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oma\OneDrive\Documents\Tom Migration\Bookie Bashing\70 Bookie Bashing Site - Sports\Bookie Bashing Folder\04 Daily File Folder\06 Results\00 Excel Files for Results on BB\"/>
    </mc:Choice>
  </mc:AlternateContent>
  <xr:revisionPtr revIDLastSave="0" documentId="13_ncr:1_{36DBA1D3-5213-4AA1-ABF6-CA7DB4C68C3B}" xr6:coauthVersionLast="47" xr6:coauthVersionMax="47" xr10:uidLastSave="{00000000-0000-0000-0000-000000000000}"/>
  <bookViews>
    <workbookView xWindow="-67320" yWindow="-120" windowWidth="29040" windowHeight="15720" xr2:uid="{2E68991C-4D07-4C1A-AB19-7E34AB19961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<sst xmlns="http://schemas.openxmlformats.org/spreadsheetml/2006/main" count="102058" uniqueCount="28649">
  <si>
    <t xml:space="preserve">Number </t>
  </si>
  <si>
    <t>Date</t>
  </si>
  <si>
    <t>Bookie</t>
  </si>
  <si>
    <t>Bet</t>
  </si>
  <si>
    <t>Back Odds</t>
  </si>
  <si>
    <t>Fair odds</t>
  </si>
  <si>
    <t>Outcome</t>
  </si>
  <si>
    <t>Paddy Power</t>
  </si>
  <si>
    <t>L</t>
  </si>
  <si>
    <t>Skybet</t>
  </si>
  <si>
    <t>RequestABet - Dundee v Motherwell - 5+ corners in each half (19:03)</t>
  </si>
  <si>
    <t>RequestABet - Dundee v Motherwell - 4+ corners in each half (19:03)</t>
  </si>
  <si>
    <t>RequestABet - Napoli v Fiorentina - Over 1.5 goals, 3+ corners each team &amp; 30+ match booking pts (19:04)</t>
  </si>
  <si>
    <t>W</t>
  </si>
  <si>
    <t>William Hill</t>
  </si>
  <si>
    <t>#YoudOdds - Juventus v Parma - Juventus Over 3 Corners In Each Half (14:57)</t>
  </si>
  <si>
    <t>#WhatOddsPaddy - Athletic Bilbao v Celta Vigo - Celta Vigo scores 2+ goals &amp; 6+ Celta Vigo corners (13:58)</t>
  </si>
  <si>
    <t>RequestABet - Juventus v Parma - Juventus to score 2+ goals, 5+ Juventus corners &amp; 20+ Parma booking pts (15:08)</t>
  </si>
  <si>
    <t>RequestABet - Barcelona v Granada - Over 1.5 goals, 5+ Barcelona corners, 3+ Granada corners and 10+ booking points each team (15:09)</t>
  </si>
  <si>
    <t>RequestABet - Genoa v Roma - 5+ corners in each half (15:06)</t>
  </si>
  <si>
    <t>Fansbet</t>
  </si>
  <si>
    <t>#FansBoost NFL - Titans @ Chiefs: Chiefs Over 4.5 Touchdown</t>
  </si>
  <si>
    <t>RequestABet - Atalanta v SPAL - Over 1.5 goals, 5+ Atalanta corners, 3+ SPAL corners and 10+ booking points each team (18:42)</t>
  </si>
  <si>
    <t>#WhatOddsPaddy - Atalanta v SPAL - 3+ Goals; 5+ Cards &amp; 9+ Corners (19:12)</t>
  </si>
  <si>
    <t>RequestABet - Atalanta v SPAL - Atalanta to win, over 2.5 goals, 5+ Atalanta corners, 3+ SPAL corners and 30+ match booking pts (18:51)</t>
  </si>
  <si>
    <t>RequestABet - Atalanta v SPAL - Over 2.5 goals, 4+ corners in each half and 30+ match booking pts (18:53)</t>
  </si>
  <si>
    <t>RequestABet - West Brom v Stoke - Over 1.5 goals, 3+ corners each team &amp; 30+ match booking pts (19:03)</t>
  </si>
  <si>
    <t>RequestABet - Atalanta v SPAL - Over 1.5 goals, 3+ corners each team &amp; 30+ match booking pts (18:53)</t>
  </si>
  <si>
    <t>#WhatOddsPaddy - West Brom scores 2+ goals &amp; 6+ West Brom corners</t>
  </si>
  <si>
    <t>RequestABet - Atalanta v SPAL - SPAL to score 2+ goals &amp; 20+ Atalanta booking pts (18:42)</t>
  </si>
  <si>
    <t>#WhatOddsPaddy - Chelsea v Arsenal - 2+ Second Half Goals &amp; 9+ Second Half Corners (15:45)</t>
  </si>
  <si>
    <t>RequestABet - Chelsea v Arsenal - BTTS, over 2.5 goals &amp; 12+ match corners (19:26)</t>
  </si>
  <si>
    <t>RequestABet - Bournemouth v Brighton - Over 2.5 goals in the 1st half and 5+ 1st half corners (19:23)</t>
  </si>
  <si>
    <t>RequestABet - Chelsea v Arsenal - Over 1.5 goals, 5+ Chelsea corners, 3+ Arsenal corners and 10+ booking points each team (19:26)</t>
  </si>
  <si>
    <t>RequestABet - Chelsea v Arsenal - Over 1.5 goals, 3+ corners each team &amp; 30+ match booking pts (19:26)</t>
  </si>
  <si>
    <t>RequestABet - Everton v Newcastle - Over 1.5 goals, 5+ Everton corners, 3+ Newcastle corners and 10+ booking points each team (15:25)</t>
  </si>
  <si>
    <t>RequestABet - Aston Villa v Watford - Watford to score 1+ goals &amp; 4+ Watford corners (15:22)</t>
  </si>
  <si>
    <t>Betfred</t>
  </si>
  <si>
    <t>#PickYourPunt - Sheffield United v Manchester City - Manchester City to score 2 or more goals and 5 or more Manchester City corners (14:43)</t>
  </si>
  <si>
    <t>#PickYourPunt - Chelsea v Arsenal - Over 1.5 goals and 20 or more match booking points (14:45)</t>
  </si>
  <si>
    <t>#YoudOdds - Chelsea v Arsenal - Each Team Over 3 Cards (19:38)</t>
  </si>
  <si>
    <t>#YoudOdds - Chelsea v Arsenal - Each Team Over 2 Cards (19:38)</t>
  </si>
  <si>
    <t>#YoudOdds - Chelsea v Arsenal - Arsenal Over 1 Card In Each Half (19:38)</t>
  </si>
  <si>
    <t>#YoudOdds - Chelsea v Arsenal - Over 1 Card In Each Half (19:38)</t>
  </si>
  <si>
    <t>RequestABet - Aston Villa v Watford - BTTS, over 2.5 goals, 12+ match corners &amp; 30+ Aston Villa booking points (19:20)</t>
  </si>
  <si>
    <t>#WhatOddsPaddy - Bournemouth v Brighton - Bournemouth scores 1+ goals &amp; 5+ Bournemouth corners (15:40)</t>
  </si>
  <si>
    <t>RequestABet - Tottenham v Norwich - Tottenham to score 3+ goals, 6+ Tottenham corners &amp; 20+ Norwich booking pts (17:27)</t>
  </si>
  <si>
    <t>#WhatOddsPaddy + #OddsOnThat(BFSB) - Leicester v West Ham - Leicester scores 2+ goals &amp; 6+ Leicester corners (17:36)</t>
  </si>
  <si>
    <t>BFSB</t>
  </si>
  <si>
    <t>RequestABet - Leicester v West Ham - Leicester to win, over 2.5 goals, 5+ Leicester corners and 20+ West Ham booking pts (17:26)</t>
  </si>
  <si>
    <t>#WhatOddsPaddy + #OddsOnThat(BFSB) - Wolves v Liverpool - Liverpool scores 3+ goals &amp; 7+ Liverpool corners (15:22)</t>
  </si>
  <si>
    <t>#WhatOddsPaddy + #OddsOnThat(BFSB) - Tranmere v Watford - Tranmere scores 2+ goals &amp; 6+ Tranmere corners (19:32)</t>
  </si>
  <si>
    <t>#WhatOddsPaddy + #OddsOnThat(BFSB) - Brescia v AC Milan - 4+ Goals; 6+ Cards &amp; 9+ Corners (15:10)</t>
  </si>
  <si>
    <t>RequestABet - Osasuna v Levante - 4+ corners in each half (14:54)</t>
  </si>
  <si>
    <t>RequestABet - Northampton v Derby - 5+ corners in each half (14:52)</t>
  </si>
  <si>
    <t>#WhatOddsPaddy + #OddsOnThat(BFSB) - QPR v Sheff Wed - Sheff Wed scores 2+ goals &amp; 6+ Sheff Wed corners (15:04)</t>
  </si>
  <si>
    <t>#WhatOddsPaddy + #OddsOnThat(BFSB) - Brescia v AC Milan - 3+ Goals; 5+ Cards &amp; 9+ Corners (15:10)</t>
  </si>
  <si>
    <t>RequestABet - Dunfermline v Dundee - Over 1.5 goals, 3+ corners each team &amp; 30+ match booking pts (14:56)</t>
  </si>
  <si>
    <t>#YourOdds - Brescia v AC Milan - Over 2 Cards In Each Half (14:41)</t>
  </si>
  <si>
    <t>#YourOdds - Brescia v AC Milan - Each Team Over 3 Cards (14:41)</t>
  </si>
  <si>
    <t>RequestABet - QPR v Sheffield Wednesday - 5+ corners in each half (19:11)</t>
  </si>
  <si>
    <t>RequestABet - QPR v Sheffield Wednesday - Over 1.5 goals, 5+ QPR corners, 3+ Sheffield Wednesday corners and 10+ booking points each team (19:11)</t>
  </si>
  <si>
    <t>RequestABet - Northampton v Derby - A goal in each half and 4+ corners in each half (19:12)</t>
  </si>
  <si>
    <t>Northampton v Derby - 2+ shots on target each team in each half (MatchStat Boost)</t>
  </si>
  <si>
    <t>Requestabet - Leicester to have a shot on target between 00:00 - 14:59</t>
  </si>
  <si>
    <t>#YourOdds - Brentford v Leicester - Leicester Over 2 Corners In Each Half (12:17)</t>
  </si>
  <si>
    <t>RequestABet - Bayern Munich v Schalke - BTTS, over 2.5 goals, 12+ match corners &amp; 40+ match booking points (13:46)</t>
  </si>
  <si>
    <t>RequestABet - Bayern Munich v Schalke - Bayern Munich to score 3+ goals, 6+ Bayern Munich corners &amp; 20+ Schalke booking pts (13:46)</t>
  </si>
  <si>
    <t>RequestABet - Hull v Chelsea - A goal in each half and 5+ corners in each half (13:59)</t>
  </si>
  <si>
    <t>Paddy Power + BFSB</t>
  </si>
  <si>
    <t>#WhatOddsPaddy + #OddsOnThat(BFSB) - Alaves v Villarreal - Alaves scores 2+ goals &amp; 6+ Alaves corners (14:37)</t>
  </si>
  <si>
    <t>#WhatOddsPaddy + #OddsOnThat(BFSB) - Sevilla v Granada - 3+ Goals; 6+ Cards &amp; 9+ Corners (14:39)</t>
  </si>
  <si>
    <t>RequestABet - Sevilla v Granada - Over 1.5 goals, 5+ Sevilla corners, 3+ Granada corners and 10+ booking points each team (16:13)</t>
  </si>
  <si>
    <t>#WhatOddsPaddy + #OddsOnThat(BFSB) - Inter v Cagliari - Inter scores 2+ goals &amp; 6+ Inter corners (11:27)</t>
  </si>
  <si>
    <t>RequestABet - St Mirren v Aberdeen - Over 1.5 goals, 3+ corners each team &amp; 30+ match booking pts (12:05)</t>
  </si>
  <si>
    <t>RequestABet - St Mirren v Aberdeen - 4+ corners in each half (12:05)</t>
  </si>
  <si>
    <t>#YourOdds - Celta Vigo v Eibar - Each Team Over 3 Cards (12:53)</t>
  </si>
  <si>
    <t>15.00</t>
  </si>
  <si>
    <t>#YourOdds - Celta Vigo v Eibar - Each Team Over 2 Cards (12:53)</t>
  </si>
  <si>
    <t>4.20</t>
  </si>
  <si>
    <t>RequestABet - Manchester City v Fulham - Over 1.5 goals, 5+ Manchester City corners, 3+ Fulham corners and 10+ booking points each team (12:57)</t>
  </si>
  <si>
    <t>RequestABet - Werder Bremen v 1899 Hoffenheim - Over 1.5 goals, 3+ corners each team &amp; 30+ match booking pts (13:48)</t>
  </si>
  <si>
    <t>#YourOdds - Hearts v Rangers - 4+ corners in each half (14:35)</t>
  </si>
  <si>
    <t>#YourOdds - Hearts v Rangers - 5+ corners in each half (14:35)</t>
  </si>
  <si>
    <t>RequestABet - Tranmere v Manchester Utd - Tranmere to score 2+ goals &amp; 20+ Manchester Utd booking pts (14:54)</t>
  </si>
  <si>
    <t>#WhatOddsPaddy + #OddsOnThat(BFSB) - Shrewsbury v Liverpool - 3+ Goals; 4+ Cards &amp; 9+ Corners (14:11)</t>
  </si>
  <si>
    <t>RequestABet - Bayer Leverkusen v Fortuna Dusseldorf - Bayer Leverkusen to score 3+ goals, 6+ Bayer Leverkusen corners &amp; 20+ Fortuna Dusseldorf booking pts (15:31)</t>
  </si>
  <si>
    <t>RequestABet - Bayer Leverkusen v Fortuna Dusseldorf - 4+ corners in each half (15:31)</t>
  </si>
  <si>
    <t>#WhatOddsPaddy + #OddsOnThat(BFSB) - Roma v Lazio - Roma 1+ Goals in Each Half; Roma 3+ Corners in Each Half &amp; Lazio 1+ Cards in Each Half (15:47)</t>
  </si>
  <si>
    <t>RequestABet - Valladolid v Real Madrid - Over 1.5 goals, 3+ corners each team &amp; 30+ match booking pts (19:23)</t>
  </si>
  <si>
    <t>RequestABet - Lille v Paris St Germain - BTTS &amp; 20+ booking points each team (19:27)</t>
  </si>
  <si>
    <t>11.00</t>
  </si>
  <si>
    <t>#WhatOddsPaddy + #OddsOnThat(BFSB) - Coleraine v Cliftonville - 1+ Goals In Each Half; 5+ Corners In Each Half &amp; 2+ Cards In Each Half (18:36)</t>
  </si>
  <si>
    <t>RequestABet - Leeds v Millwall - Leeds to score 2+ goals, 5+ Leeds corners &amp; 20+ Millwall booking pts (17:08)</t>
  </si>
  <si>
    <t>RequestABet - Leeds v Millwall - Leeds to score 3+ goals, 6+ Leeds corners &amp; 20+ Millwall booking pts (17:08)</t>
  </si>
  <si>
    <t>#YourOdds - Aston Villa v Leicester - Over 1 Goal, Over 5 Cards, Over 12 Corners (16:57)</t>
  </si>
  <si>
    <t>RequestABet - Aston Villa v Leicester - Leicester to score 2+ goals &amp; 20+ Aston Villa booking pts (17:05)</t>
  </si>
  <si>
    <t>#WhatOddsPaddy + #OddsOnThat(BFSB) - Leeds v Millwall - 3+ Goals; 3+ Cards &amp; 9+ Corners (17:18)</t>
  </si>
  <si>
    <t>RequestABet - Leeds v Millwall - Over 1.5 goals, 3+ corners each team &amp; 30+ match booking pts (19:35)</t>
  </si>
  <si>
    <t>#YourOdds - Man City v Man Utd - Man City At Least 1 Card In Each Half (15:41)</t>
  </si>
  <si>
    <t>RequestABet - Inter v Fiorentina - BTTS, over 2.5 goals &amp; 12+ match corners (15:55)</t>
  </si>
  <si>
    <t>6.50</t>
  </si>
  <si>
    <t>RequestABet - Inter v Fiorentina - Over 1.5 goals, 3+ corners each team &amp; 30+ match booking pts (15:55)</t>
  </si>
  <si>
    <t>2.20</t>
  </si>
  <si>
    <t>#WhatOddsPaddy + #OddsOnThat(BFSB) - Manchester City v Manchester United - Manchester City to win, over 2.5 goals, 8+ match corners and 30+ match booking pts (19:02)</t>
  </si>
  <si>
    <t>#YourOdds - Man City v Man Utd - Man City Over 1 Card In Each Half (15:41)</t>
  </si>
  <si>
    <t>#getaprice- Barcelona v Leganes - Both teams to score, over 4.5 bookings &amp; over 9.5 corners (90 mins only)</t>
  </si>
  <si>
    <t>RequestABet - Hamburg v 1. FC Nürnberg - Over 1.5 goals, 3+ corners each team &amp; 30+ match booking pts (13:47)</t>
  </si>
  <si>
    <t>#YourOdds - Mirandes v Sevilla - Over 2 Goals In Each Half (18:57)</t>
  </si>
  <si>
    <t>#YourOdds - Mirandes v Sevilla - Over 1 Goal In Each Half (18:57)</t>
  </si>
  <si>
    <t>RequestABet - Mirandes v Sevilla - Mirandes to score 2+ goals &amp; 20+ Sevilla booking pts (19:03)</t>
  </si>
  <si>
    <t>RequestABet - Hertha Berlin v Schalke 04 - 5+ corners in each half (13:38)</t>
  </si>
  <si>
    <t>RequestABet - Rennes v Nantes - Nantes to score 1+ goals &amp; 4+ Nantes corners (19:00)</t>
  </si>
  <si>
    <t>RequestABet - Rennes v Nantes - 4+ corners in each half (19:00)</t>
  </si>
  <si>
    <t>#WhatOddsPaddy + #OddsOnThat(BFSB) - Derby v Stoke - Derby scores 2+ goals &amp; 6+ Derby corners (15:32)</t>
  </si>
  <si>
    <t>RequestABet - Granada v Espanyol - Espanyol to score 1+ goals &amp; 4+ Espanyol corners (11:57)</t>
  </si>
  <si>
    <t>#WhatOddsPaddy + #OddsOnThat(BFSB) - Hull v Brentford - Brentford scores 3+ goals &amp; 7+ Brentford corners (12:13)</t>
  </si>
  <si>
    <t>RequestABet - Liverpool v Southampton - Liverpool to score 2+ goals, 5+ Liverpool corners &amp; 20+ Southampton booking pts (13:00)</t>
  </si>
  <si>
    <t>#WhatOddsPaddy + #OddsOnThat(BFSB) - Sassuolo v Roma - 3+ Goals; 6+ Cards &amp; 9+ Corners (13:53)</t>
  </si>
  <si>
    <t>#WhatOddsPaddy + #OddsOnThat(BFSB) - Sassuolo v Roma - 1+ Goals In Each Half; 5+ Corners In Each Half &amp; 2+ Cards In Each Half (13:53)</t>
  </si>
  <si>
    <t>3.75</t>
  </si>
  <si>
    <t>#PickYourPunt - Cagliari v Parma - 2 Or More Goals, 9 Or More Corners &amp; 30 Or More Booking Points (16:03)</t>
  </si>
  <si>
    <t>1.91</t>
  </si>
  <si>
    <t>#WhatOddsPaddy + #OddsOnThat(BFSB) - Man Utd v Wolves - Man Utd scores 2+ goals &amp; 6+ Man Utd corners (13:46)</t>
  </si>
  <si>
    <t>#PickYourPunt - Manchester United v Wolverhampton Wanderers - Over 1.5 goals and 20 or more match booking points (16:14)</t>
  </si>
  <si>
    <t>#WhatOddsPaddy + #OddsOnThat(BFSB) - Sassuolo v Roma - 4+ Goals; 6+ Cards &amp; 9+ Corners (16:26)</t>
  </si>
  <si>
    <t>#WhatOddsPaddy + #OddsOnThat(BFSB) - RB Leipzig v Mgladbach - 4+ Goals; 6+ Cards &amp; 9+ Corners (16:25)</t>
  </si>
  <si>
    <t>RequestABet - Leganes v Real Sociedad - Away Team to score 2+ goals &amp; 20+ Home Team booking pts (10:35)</t>
  </si>
  <si>
    <t>RequestABet - Burnley v Arsenal - BTTS and over 2.5 goals (12:00)</t>
  </si>
  <si>
    <t>RequestABet - Burnley v Arsenal - Burnley to score 2+ goals &amp; 20+ Arsenal booking pts (12:00)</t>
  </si>
  <si>
    <t>RequestABet - Hamilton v Celtic - 4+ corners in each half (11:55)</t>
  </si>
  <si>
    <t>#WhatOddsPaddy + #OddsOnThat(BFSB) - Hamilton v Celtic - 3+ Goals; 6+ Cards &amp; 9+ Corners (12:25)</t>
  </si>
  <si>
    <t>#WhatOddsPaddy + #OddsOnThat(BFSB) - Burnley v Arsenal - 3+ Goals; 6+ Cards &amp; 9+ Corners (12:42)</t>
  </si>
  <si>
    <t>#WhatOddsPaddy + #OddsOnThat(BFSB) - Burnley v Arsenal - 3+ Goals; 5+ Cards &amp; 9+ Corners (12:42)</t>
  </si>
  <si>
    <t>#WhatOddsPaddy + #OddsOnThat(BFSB) - Burnley v Arsenal - 3+ Match Goals; 4+ Cards &amp; 6+ Corners (12:42)</t>
  </si>
  <si>
    <t>#YourOdds - Burnley v Arsenal - Each Team At Least 1 Card In The 1st Half (13:01)</t>
  </si>
  <si>
    <t>#YourOdds - Koln v Freiburg - Home Team Over 1 Card In Each Half (12:58)</t>
  </si>
  <si>
    <t>#YourOdds - Tottenham v Man City - Each Team Over 3 Cards (13:52)</t>
  </si>
  <si>
    <t>#YourOdds - Tottenham v Man City - Each Team Over 2 Cards (13:52)</t>
  </si>
  <si>
    <t>RequestABet - Udinese v Inter - 5+ corners in each half (14:23)</t>
  </si>
  <si>
    <t>RequestABet - Lecce v Torino - 5+ corners in each half (14:27)</t>
  </si>
  <si>
    <t>#WhatOddsPaddy + #OddsOnThat(BFSB) - Sevilla v Alaves - 4+ Goals; 6+ Cards &amp; 9+ Corners (14:52)</t>
  </si>
  <si>
    <t>23.0</t>
  </si>
  <si>
    <t>#WhatOddsPaddy + #OddsOnThat(BFSB) - Sevilla v Alaves - 3+ Goals; 6+ Cards &amp; 9+ Corners (14:52)</t>
  </si>
  <si>
    <t>13.0</t>
  </si>
  <si>
    <t>#WhatOddsPaddy + #OddsOnThat(BFSB) - Sevilla v Alaves - 3+ Goals; 6+ Cards; 9+ Corners &amp; BTTS (14:52)</t>
  </si>
  <si>
    <t>17.0</t>
  </si>
  <si>
    <t>#WhatOddsPaddy + #OddsOnThat(BFSB) - Sevilla v Alaves - Each Team to have 1+ Cards in each half (14:52)</t>
  </si>
  <si>
    <t>6.5</t>
  </si>
  <si>
    <t>#WhatOddsPaddy + #OddsOnThat(BFSB) - Sevilla v Alaves - 3+ Goals; 5+ Cards &amp; 9+ Corners (14:52)</t>
  </si>
  <si>
    <t>7.5</t>
  </si>
  <si>
    <t>#WhatOddsPaddy + #OddsOnThat(BFSB) - Sevilla v Alaves - 3+ Match Goals; 4+ Cards &amp; 6+ Corners (14:52)</t>
  </si>
  <si>
    <t>3.4</t>
  </si>
  <si>
    <t>RequestABet - Bordeaux v Marseille - Marseille to score 2+ goals &amp; 7+ Marseille corners (17:39)</t>
  </si>
  <si>
    <t>RequestABet - Bordeaux v Marseille - Marseille to score 2+ goals, 5+ Marseille corners &amp; 20+ Bordeaux booking pts (17:39)</t>
  </si>
  <si>
    <t>RequestABet - Bordeaux v Marseille - 4+ corners in each half (17:39)</t>
  </si>
  <si>
    <t>#WhatOddsPaddy + #OddsOnThat(BFSB) - Udinese v Inter - Inter scores 2+ goals &amp; 6+ Inter corners (17:55)</t>
  </si>
  <si>
    <t>#WhatOddsPaddy + #OddsOnThat(BFSB) - Udinese v Inter - Inter scores 3+ goals &amp; 7+ Inter corners (17:55)</t>
  </si>
  <si>
    <t>RequestABet - VfL Bochum v Hamburg - 4+ corners in each half (09:38)</t>
  </si>
  <si>
    <t>RequestABet - Sampdoria v Napoli - 5+ corners in each half (09:39)</t>
  </si>
  <si>
    <t>2.88</t>
  </si>
  <si>
    <t>RequestABet - Sampdoria v Napoli - 4+ corners in each half (09:39)</t>
  </si>
  <si>
    <t>1.80</t>
  </si>
  <si>
    <t>#WhatOddsPaddy + #OddsOnThat(BFSB) - Sampdoria v Napoli - Away Team scores 3+ goals &amp; 7+ Away Team corners (10:54)</t>
  </si>
  <si>
    <t>RequestABet - VFL Bochum v Hamburg - Away Team to score 3+ goals, 6+ Away Team corners &amp; 20+ Home Team booking pts (19:25)</t>
  </si>
  <si>
    <t>10.00</t>
  </si>
  <si>
    <t>RequestABet - VFL Bochum v Hamburg - Away Team to score 2+ goals &amp; 5+ Away Team corners (19:25)</t>
  </si>
  <si>
    <t>2.75</t>
  </si>
  <si>
    <t>RequestABet - VFL Bochum v Hamburg - Away Team to score 2+ goals, 5+ Away Team corners &amp; 20+ Home Team booking pts (19:25)</t>
  </si>
  <si>
    <t>4.00</t>
  </si>
  <si>
    <t>RequestABet - Lille v Rennes - Over 1.5 goals, 5+ Home Team corners, 3+ Away Team corners and 10+ booking points each team (14:11)</t>
  </si>
  <si>
    <t>#WhatOddsPaddy + #OddsOnThat(BFSB) - Liverpool v Shrewsbury - 3+ First Half Goals &amp; 8+ First Half Corners (14:21)</t>
  </si>
  <si>
    <t>#WhatOddsPaddy + #OddsOnThat(BFSB) - Nantes v Paris St-G - 3+ Goals; 5+ Cards &amp; 9+ Corners (14:23)</t>
  </si>
  <si>
    <t>8.0</t>
  </si>
  <si>
    <t>#WhatOddsPaddy + #OddsOnThat(BFSB) - Nantes v Paris St-G - 4+ Goals; 4+ Cards &amp; 9+ Corners (14:23)</t>
  </si>
  <si>
    <t>#WhatOddsPaddy + #OddsOnThat(BFSB) - Nantes v Paris St-G - 4+ Goals; 6+ Cards &amp; 9+ Corners (14:23)</t>
  </si>
  <si>
    <t>21.0</t>
  </si>
  <si>
    <t>#WhatOddsPaddy + #OddsOnThat(BFSB) - Nantes v Paris St-G - 3+ Match Goals; 4+ Cards &amp; 6+ Corners (14:23)</t>
  </si>
  <si>
    <t>3.25</t>
  </si>
  <si>
    <t>#WhatOddsPaddy + #OddsOnThat(BFSB) - Oxford Utd v Newcastle - Newcastle scores 3+ goals &amp; 7+ Newcastle corners (14:34)</t>
  </si>
  <si>
    <t>#GetaPrice - Motherwell v Celtic - Over 3.5 goals, over 3.5 cards, over 9.5 corners &amp; Celtic to win</t>
  </si>
  <si>
    <t>#WhatOddsPaddy + #OddsOnThat(BFSB) - Lazio v Verona - 4+ Goals; 6+ Cards &amp; 9+ Corners (10:50)</t>
  </si>
  <si>
    <t>#WhatOddsPaddy + #OddsOnThat(BFSB) - Lazio v Verona - 4+ Goals; 4+ Cards &amp; 9+ Corners (10:50)</t>
  </si>
  <si>
    <t>RequestABet - Bayern Munich v Hoffenheim - Over 1.5 goals, 3+ corners each team &amp; 30+ match booking pts (11:02)</t>
  </si>
  <si>
    <t>RequestABet - Bayern Munich v Hoffenheim - Bayern Munich to win, BTTS, 4+ corners each team and 20+ booking points each team (11:02)</t>
  </si>
  <si>
    <t>34.00</t>
  </si>
  <si>
    <t>RequestABet - Bayern Munich v Hoffenheim - BTTS &amp; 4+ corners each team (11:02)</t>
  </si>
  <si>
    <t>8.00</t>
  </si>
  <si>
    <t>RequestABet - Bayern Munich v Hoffenheim - BTTS &amp; 3+ corners each team (11:02)</t>
  </si>
  <si>
    <t>4.50</t>
  </si>
  <si>
    <t>#WhatOddsPaddy + #OddsOnThat(BFSB) - Motherwell v Celtic - 3+ Goals; 4+ Cards &amp; 9+ Corners (15:52)</t>
  </si>
  <si>
    <t>6.0</t>
  </si>
  <si>
    <t>#WhatOddsPaddy + #OddsOnThat(BFSB) - Motherwell v Celtic - 3+ Goals; 5+ Cards &amp; 9+ Corners (15:52)</t>
  </si>
  <si>
    <t>9.5</t>
  </si>
  <si>
    <t>#WhatOddsPaddy + #OddsOnThat(BFSB) - Motherwell v Celtic - 3+ Goals; 6+ Cards &amp; 9+ Corners (15:52)</t>
  </si>
  <si>
    <t>#WhatOddsPaddy + #OddsOnThat(BFSB) - Motherwell v Celtic - 4+ Goals; 6+ Cards &amp; 9+ Corners (15:52)</t>
  </si>
  <si>
    <t>31.0</t>
  </si>
  <si>
    <t>#WhatOddsPaddy + #OddsOnThat(BFSB) - Motherwell v Celtic - 3+ Match Goals; 4+ Cards &amp; 6+ Corners (15:52)</t>
  </si>
  <si>
    <t>4.0</t>
  </si>
  <si>
    <t>14.0</t>
  </si>
  <si>
    <t>#GetaPrice - Real Madrid v Real Sociedad - Real Madrid to win, +2.5 goals, +3.5 cards &amp; +9.5 corners (90 mins only)</t>
  </si>
  <si>
    <t>#YourOdds - Real Madrid v Real Sociedad - BTTS, Over 1 Card, Over 6 Corners (17:15)</t>
  </si>
  <si>
    <t>RequestABet - Eintracht Frankfurt v Augsburg - 8+ Eintracht Frankfurt corners &amp; 30+ Augsburg booking points (14:02)</t>
  </si>
  <si>
    <t>RequestABet - Eintracht Frankfurt v Augsburg - Over 1.5 goals, 5+ Eintracht Frankfurt corners, 3+ Augsburg corners and 10+ booking points each team (14:02)</t>
  </si>
  <si>
    <t>#WhatOddsPaddy + #OddsOnThat(BFSB) - Bristol City v Birmingham - Birmingham scores 2+ goals &amp; 6+ Birmingham corners (14:24)</t>
  </si>
  <si>
    <t>9.0</t>
  </si>
  <si>
    <t>#WhatOddsPaddy + #OddsOnThat(BFSB) - Bristol City v Birmingham - Birmingham scores 3+ goals &amp; 7+ Birmingham corners (14:24)</t>
  </si>
  <si>
    <t>36.0</t>
  </si>
  <si>
    <t>#YourOdds - Roma v Bologna - Over 5 Corners In Each Half (14:35)</t>
  </si>
  <si>
    <t>5.50</t>
  </si>
  <si>
    <t>#YourOdds - Roma v Bologna - Over 1 Goal, Over 5 Cards, Over 12 Corners (14:35)</t>
  </si>
  <si>
    <t>#YourOdds - Roma v Bologna - BTTS, Over 4 Cards, Over 11 Corners (14:35)</t>
  </si>
  <si>
    <t>5.00</t>
  </si>
  <si>
    <t>#YourOdds - Roma v Bologna - Over 2 Goals, Over 3 Cards, Over 10 Corners (14:35)</t>
  </si>
  <si>
    <t>3.50</t>
  </si>
  <si>
    <t>#YourOdds - Roma v Bologna - Roma Over 3 Corners In Each Half (15:49)</t>
  </si>
  <si>
    <t>#YourOdds - Roma v Bologna - Bologna Over 1 Corner In Each Half (15:49)</t>
  </si>
  <si>
    <t>#YourOdds - Roma v Bologna - Roma Over 2 Corners In Each Half (15:49)</t>
  </si>
  <si>
    <t>19.00</t>
  </si>
  <si>
    <t>RequestABet - Angers SCO v Lille - Over 1.5 goals, 3+ corners each team &amp; 30+ match booking pts (19:30)</t>
  </si>
  <si>
    <t>#WhatOddsPaddy + #OddsOnThat(BFSB) - Wigan v Preston - 2+ Second Half Goals &amp; 9+ Second Half Corners (11:43)</t>
  </si>
  <si>
    <t>RequestABet - Levante v Leganes - 5+ corners in each half (11:48)</t>
  </si>
  <si>
    <t>RequestABet - Levante v Leganes - BTTS, over 2.5 goals &amp; 12+ match corners (11:48)</t>
  </si>
  <si>
    <t>8.50</t>
  </si>
  <si>
    <t>RequestABet - Hamilton v Rangers - A goal in each half and 5+ corners in each half (11:52)</t>
  </si>
  <si>
    <t>RequestABet - Hamilton v Rangers - 4+ corners in each half (11:52)</t>
  </si>
  <si>
    <t>1.62</t>
  </si>
  <si>
    <t>#YourOdds - Brentford v Middlesbrough - Each Team Over 1 Card (12:58)</t>
  </si>
  <si>
    <t>#YourOdds - Burton v Gillingham - BTTS, Over 4 Cards, Over 11 Corners (13:12)</t>
  </si>
  <si>
    <t>#YourOdds - Getafe v Valencia - BTTS &amp; Each Team Over 3 Cards (13:45)</t>
  </si>
  <si>
    <t>#YourOdds - Getafe v Valencia - Each Team Over 3 Cards (13:45)</t>
  </si>
  <si>
    <t>#WhatOddsPaddy + #OddsOnThat(BFSB) - Getafe v Valencia - Getafe scores 2+ goals &amp; 6+ Getafe corners (13:57)</t>
  </si>
  <si>
    <t>7.0</t>
  </si>
  <si>
    <t>11.0</t>
  </si>
  <si>
    <t>#WhatOddsPaddy + #OddsOnThat(BFSB) - Leverkusen v Dortmund - Dortmund scores 2+ goals &amp; 6+ Dortmund corners (14:00)</t>
  </si>
  <si>
    <t>#WhatOddsPaddy + #OddsOnThat(BFSB) - Leverkusen v Dortmund - 4+ Goals; 6+ Cards &amp; 9+ Corners (14:00)</t>
  </si>
  <si>
    <t>RequestABet - Bayer Leverkusen v Dortmund - A goal in each half and 5+ corners in each half (14:12)</t>
  </si>
  <si>
    <t>RequestABet - Bayer Leverkusen v Dortmund - A goal in each half and 4+ corners in each half (14:12)</t>
  </si>
  <si>
    <t>3.00</t>
  </si>
  <si>
    <t>RequestABet - Bayer Leverkusen v Dortmund - BTTS, over 2.5 goals &amp; 12+ match corners (14:12)</t>
  </si>
  <si>
    <t>#WhatOddsPaddy + #OddsOnThat(BFSB) - Brighton v Watford - Brighton scores 2+ goals &amp; 6+ Brighton corners (16:47)</t>
  </si>
  <si>
    <t>#WhatOddsPaddy + #OddsOnThat(BFSB) - Nottm Forest v Leeds - Leeds scores 3+ goals &amp; 7+ Leeds corners (16:50)</t>
  </si>
  <si>
    <t>#WhatOddsPaddy + #OddsOnThat(BFSB) - Nottm Forest v Leeds - Leeds scores 2+ goals &amp; 6+ Leeds corners (16:50)</t>
  </si>
  <si>
    <t>3.6</t>
  </si>
  <si>
    <t>RequestABet - Nottingham Forest v Leeds - Leeds to score 2+ goals, 5+ Leeds corners &amp; 20+ Nottingham Forest booking pts (17:14)</t>
  </si>
  <si>
    <t>4.33</t>
  </si>
  <si>
    <t>#WhatOddsPaddy + #OddsOnThat(BFSB) - Verona v Juventus - Verona scores 2+ goals &amp; 6+ Verona corners (19:34)</t>
  </si>
  <si>
    <t>15.0</t>
  </si>
  <si>
    <t>#WhatOddsPaddy + #OddsOnThat(BFSB) - Verona v Juventus - Verona scores 1+ goals &amp; 5+ Verona corners (19:34)</t>
  </si>
  <si>
    <t>#WhatOddsPaddy + #OddsOnThat(BFSB) - Verona v Juventus - 1+ Goals In Each Half; 5+ Corners In Each Half &amp; 2+ Cards In Each Half (19:34)</t>
  </si>
  <si>
    <t>10.0</t>
  </si>
  <si>
    <t>46.0</t>
  </si>
  <si>
    <t>#WhatOddsPaddy + #OddsOnThat(BFSB) - Atletico Madrid v Granada - 4+ Goals; 6+ Cards &amp; 9+ Corners (19:42)</t>
  </si>
  <si>
    <t>#WhatOddsPaddy + #OddsOnThat(BFSB) - Atletico Madrid v Granada - 3+ Goals; 6+ Cards &amp; 9+ Corners (19:42)</t>
  </si>
  <si>
    <t>#WhatOddsPaddy + #OddsOnThat(BFSB) - Atletico Madrid v Granada - 3+ Goals; 4+ Cards &amp; 9+ Corners (19:42)</t>
  </si>
  <si>
    <t>5.5</t>
  </si>
  <si>
    <t>#WhatOddsPaddy + #OddsOnThat(BFSB) - Atletico Madrid v Granada - 3+ Goals; 3+ Cards &amp; 9+ Corners (19:42)</t>
  </si>
  <si>
    <t>4.5</t>
  </si>
  <si>
    <t>#WhatOddsPaddy + #OddsOnThat(BFSB) - Atletico Madrid v Granada - 1+ Goals In Each Half; 5+ Corners In Each Half &amp; 2+ Cards In Each Half (19:42)</t>
  </si>
  <si>
    <t>RequestABet - Sociedad v Athletic Bilbao - 5+ corners in each half (08:26)</t>
  </si>
  <si>
    <t>#YourOdds - Millwall v West Brom - BTTS, Over 4 Cards, Over 11 Corners (09:04)</t>
  </si>
  <si>
    <t>#YourOdds - Espanyol v Mallorca - Each Team Over 3 Cards (10:27)</t>
  </si>
  <si>
    <t>#YourOdds - Espanyol v Mallorca - BTTS &amp; Each Team Over 3 Cards (10:27)</t>
  </si>
  <si>
    <t>#YourOdds - Espanyol v Mallorca - Over 2 Cards In Each Half (10:27)</t>
  </si>
  <si>
    <t>#WhatOddsPaddy + #OddsOnThat(BFSB) - Espanyol v Mallorca - 4+ Goals; 6+ Cards &amp; 9+ Corners (10:31)</t>
  </si>
  <si>
    <t>#WhatOddsPaddy + #OddsOnThat(BFSB) - Espanyol v Mallorca - 3+ Goals; 6+ Cards &amp; 9+ Corners (10:31)</t>
  </si>
  <si>
    <t>RequestABet - Sheffield Utd v Bournemouth - Over 1.5 goals, 5+ Sheffield Utd corners, 3+ Bournemouth corners and 10+ booking points each team (13:56)</t>
  </si>
  <si>
    <t>RequestABet - Celtic to score 3+ goals, 6+ Celtic corners &amp; 20+ Clyde booking pts (13:56)</t>
  </si>
  <si>
    <t>#YourOdds - Celta Vigo v Sevilla - Each Team Over 1 Goal (14:23)</t>
  </si>
  <si>
    <t>#YourOdds - Bayern Munich v Leipzig - Over 2 Cards In Each Half (14:33)</t>
  </si>
  <si>
    <t>12.00</t>
  </si>
  <si>
    <t>#YourOdds - Bayern Munich v Leipzig - BTTS, Over 5 Cards, Over 12 Corners (14:33)</t>
  </si>
  <si>
    <t>21.00</t>
  </si>
  <si>
    <t>#YourOdds - Bayern Munich v Leipzig - Over 1 Goal, Over 5 Cards, Over 12 Corners (14:33)</t>
  </si>
  <si>
    <t>#YourOdds - Bayern Munich v Leipzig - Leipzig Over 1 Card In Each Half (14:33)</t>
  </si>
  <si>
    <t>#YourOdds - Bayern Munich v Leipzig - Over 1 Card In Each Half (14:33)</t>
  </si>
  <si>
    <t>RequestABet - Betis to score 2+ goals &amp; 20+ Barcelona booking pts (15:05)</t>
  </si>
  <si>
    <t>RequestABet - RC Strasbourg v Stade Reims - 5+ corners in each half (15:05)</t>
  </si>
  <si>
    <t>RequestABet - Bayern Munich v RB Leipzig - Over 1.5 goals, 3+ corners each team &amp; 30+ match booking pts (15:06)</t>
  </si>
  <si>
    <t>2.38</t>
  </si>
  <si>
    <t>RequestABet - Inter v AC Milan - Over 1.5 goals, 5+ Inter corners, 3+ AC Milan corners and 10+ booking points each team (15:10)</t>
  </si>
  <si>
    <t>#WhatOddsPaddy + #OddsOnThat(BFSB) - Celta Vigo v Sevilla - 3+ Goals; 4+ Cards &amp; 9+ Corners (15:59)</t>
  </si>
  <si>
    <t>4.2</t>
  </si>
  <si>
    <t>#WhatOddsPaddy + #OddsOnThat(BFSB) - Celta Vigo v Sevilla - 3+ Goals; 3+ Cards &amp; 9+ Corners (15:59)</t>
  </si>
  <si>
    <t>#WhatOddsPaddy + #OddsOnThat(BFSB) - Celta Vigo v Sevilla - 4+ Goals; 4+ Cards &amp; 9+ Corners (15:59)</t>
  </si>
  <si>
    <t>#WhatOddsPaddy + #OddsOnThat(BFSB) - Celta Vigo v Sevilla - 1+ Goals In Each Half; 5+ Corners In Each Half &amp; 2+ Cards In Each Half (15:59)</t>
  </si>
  <si>
    <t>12.0</t>
  </si>
  <si>
    <t>#WhatOddsPaddy + #OddsOnThat(BFSB) - Celta Vigo v Sevilla - Sevilla scores 2+ goals &amp; 6+ Sevilla corners (15:59)</t>
  </si>
  <si>
    <t>#WhatOddsPaddy + #OddsOnThat(BFSB) - Celta Vigo v Sevilla - 4+ Goals; 6+ Cards &amp; 9+ Corners (15:59)</t>
  </si>
  <si>
    <t>RequestABet - Paris St Germain v Lyon - Lyon to score 1+ goals &amp; 4+ Lyon corners (18:42)</t>
  </si>
  <si>
    <t>#WhatOddsPaddy + #OddsOnThat(BFSB) - Inter v AC Milan - 4+ Goals; 6+ Cards &amp; 9+ Corners (19:25)</t>
  </si>
  <si>
    <t>#WhatOddsPaddy + #OddsOnThat(BFSB) - Betis v Barcelona - 3+ Match Goals; 4+ Cards &amp; 6+ Corners (19:26)</t>
  </si>
  <si>
    <t>#WhatOddsPaddy + #OddsOnThat(BFSB) - Betis v Barcelona - Each Team to have 1+ Cards in each half (19:26)</t>
  </si>
  <si>
    <t>#WhatOddsPaddy + #OddsOnThat(BFSB) - Betis v Barcelona - 3+ Goals; 6+ Cards &amp; 9+ Corners (19:26)</t>
  </si>
  <si>
    <t>RequestABet - Holstein Kiel v St.  Pauli - 5+ corners in each half (10:51)</t>
  </si>
  <si>
    <t>RequestABet - Holstein Kiel v St. Pauli - Over 3.5 goals &amp; 13+ match corners (10:51)</t>
  </si>
  <si>
    <t>#WhatOddsPaddy + #OddsOnThat(BFSB) - Holstein Kiel v St Pauli - St Pauli scores 3+ goals &amp; 7+ St Pauli corners (19:07)</t>
  </si>
  <si>
    <t>#GetAPrice - Brentford v Leeds - Over 3.5 goals, over 40 booking points &amp; over 9.5 corners in the match</t>
  </si>
  <si>
    <t>#WhatOddsPaddy + #OddsOnThat(BFSB) - Hamilton v Aberdeen - Aberdeen scores 3+ goals &amp; 7+ Aberdeen corners (14:58)</t>
  </si>
  <si>
    <t>8.5</t>
  </si>
  <si>
    <t>#WhatOddsPaddy + #OddsOnThat(BFSB) - Hamilton v Aberdeen - Aberdeen scores 2+ goals &amp; 6+ Aberdeen corners (14:58)</t>
  </si>
  <si>
    <t>#WhatOddsPaddy + #OddsOnThat(BFSB) - Hamilton v Aberdeen - 3+ Goals; 5+ Cards &amp; 9+ Corners (14:58)</t>
  </si>
  <si>
    <t>RequestABet - Brentford v Leeds - A goal in each half and 5+ corners in each half (15:25)</t>
  </si>
  <si>
    <t>RequestABet - Brentford v Leeds - Leeds to score 1+ goals &amp; 4+ Leeds corners (15:25)</t>
  </si>
  <si>
    <t>RequestABet - Swansea v QPR - Swansea to score 2+ goals, 5+ Swansea corners &amp; 20+ QPR booking pts (19:01)</t>
  </si>
  <si>
    <t>RequestABet - Swansea v QPR - Over 2.5 goals &amp; 11+ match corners (15:30)</t>
  </si>
  <si>
    <t>RequestABet - Swansea v QPR - Over 1.5 goals, 5+ Swansea corners, 3+ QPR corners and 10+ booking points each team (15:30)</t>
  </si>
  <si>
    <t>#WhatOddsPaddy + #OddsOnThat(BFSB) - Swansea v QPR - Swansea scores 2+ goals &amp; 6+ Swansea corners (19:14)</t>
  </si>
  <si>
    <t>#GetAPrice - Kilmarnock v Rangers - Over 2.5 goals, over 3.5 cards, over 10.5 corners &amp; Rangers to win</t>
  </si>
  <si>
    <t>#YourCall - Over 11.5 corners and Candreva to have an assist (Internazionale v Napoli)</t>
  </si>
  <si>
    <t>RequestABet - Bristol City v Derby - 5+ corners in each half (16:29)</t>
  </si>
  <si>
    <t>RequestABet - Bristol City v Derby - 4+ corners in each half (16:29)</t>
  </si>
  <si>
    <t>RequestABet - Bristol City v Derby - Over 2.5 goals &amp; 11+ match corners (16:29)</t>
  </si>
  <si>
    <t>RequestABet - Bristol City v Derby - Bristol City to score 2+ goals, 5+ Bristol City corners &amp; 20+ Derby booking pts (16:29)</t>
  </si>
  <si>
    <t>RequestABet - Bristol City v Derby - 8+ Bristol City corners &amp; 30+ Derby booking points (16:29)</t>
  </si>
  <si>
    <t>RequestABet - Inter v Napoli - Napoli to score 2+ goals &amp; 20+ Inter booking pts (16:36)</t>
  </si>
  <si>
    <t>RequestABet - Inter v Napoli - Over 1.5 goals, 5+ Inter corners, 3+ Napoli corners and 10+ booking points each team (16:36)</t>
  </si>
  <si>
    <t>RequestABet - Kilmarnock v Rangers - BTTS, over 2.5 goals, 3+ Kilmarnock corners, 6+ Rangers corners and 30+ match booking pts (16:38)</t>
  </si>
  <si>
    <t>7.50</t>
  </si>
  <si>
    <t>RequestABet - Kilmarnock v Rangers - Rangers to score 2+ goals &amp; 20+ Kilmarnock booking pts (16:38)</t>
  </si>
  <si>
    <t>2.25</t>
  </si>
  <si>
    <t>RequestABet - Millwall v Fulham - Millwall to score 1+ goals &amp; 4+ Millwall corners (16:41)</t>
  </si>
  <si>
    <t>2.00</t>
  </si>
  <si>
    <t>#WhatOddsPaddy + #OddsOnThat(BFSB) - Bristol City v Derby - Bristol City scores 2+ goals &amp; 6+ Bristol City corners (17:05)</t>
  </si>
  <si>
    <t>#WhatOddsPaddy + #OddsOnThat(BFSB) - Kilmarnock v Rangers - 4+ Goals; 5+ Cards &amp; 9+ Corners (17:08)</t>
  </si>
  <si>
    <t>#WhatOddsPaddy + #OddsOnThat(BFSB) - Kilmarnock v Rangers - 3+ Goals; 6+ Cards &amp; 9+ Corners (17:08)</t>
  </si>
  <si>
    <t>#WhatOddsPaddy + #OddsOnThat(BFSB) - Kilmarnock v Rangers - 4+ Goals; 4+ Cards &amp; 9+ Corners (17:08)</t>
  </si>
  <si>
    <t>#WhatOddsPaddy + #OddsOnThat(BFSB) - Kilmarnock v Rangers - 3+ Goals; 5+ Cards &amp; 9+ Corners (17:08)</t>
  </si>
  <si>
    <t>#WhatOddsPaddy + #OddsOnThat(BFSB) - Kilmarnock v Rangers - 3+ Goals; 4+ Cards &amp; 9+ Corners (17:08)</t>
  </si>
  <si>
    <t>5.0</t>
  </si>
  <si>
    <t>#WhatOddsPaddy + #OddsOnThat(BFSB) - Kilmarnock v Rangers - 3+ Match Goals; 4+ Cards &amp; 6+ Corners (17:08)</t>
  </si>
  <si>
    <t>#GetAPrice- Real Sociedad v Mirandes - Sociedad to win, over 3.5 goals &amp; over 3.5 cards in the match</t>
  </si>
  <si>
    <t>RequestABet - AC Milan v Juventus - AC Milan to score 2+ goals &amp; 20+ Juventus booking pts (19:07)</t>
  </si>
  <si>
    <t>#YourOdds - Real Sociedad v Mirandes - Over 2 Goals In Each Half (19:13)</t>
  </si>
  <si>
    <t>29.00</t>
  </si>
  <si>
    <t>#YourOdds - Real Sociedad v Mirandes - Over 1 Goal In Each Half (19:13)</t>
  </si>
  <si>
    <t>#YourOdds - Real Sociedad v Mirandes - Each Team Over 1 Goal (19:13)</t>
  </si>
  <si>
    <t>9.50</t>
  </si>
  <si>
    <t>#YourOdds - Real Sociedad v Mirandes - Over 2 Cards In Each Half (19:13)</t>
  </si>
  <si>
    <t>5.25</t>
  </si>
  <si>
    <t>#WhatOddsPaddy + #OddsOnThat(BFSB) - AC Milan v Juventus - AC Milan scores 2+ goals &amp; 6+ AC Milan corners (19:19)</t>
  </si>
  <si>
    <t>#WhatOddsPaddy + #OddsOnThat(BFSB) - AC Milan v Juventus - 3+ Goals; 6+ Cards &amp; 9+ Corners (19:19)</t>
  </si>
  <si>
    <t>RequestABet - Hull v Swansea - 4+ corners in each half (16:30)</t>
  </si>
  <si>
    <t>RequestABet - Hull v Swansea - 5+ corners in each half (16:30)</t>
  </si>
  <si>
    <t>#YourOdds - Wolves v Leicester - Each Team Over 1 Goal (16:16)</t>
  </si>
  <si>
    <t>#YourOdds - Wolves v Leicester - Over 1 Goal In Each Half (16:16)</t>
  </si>
  <si>
    <t>#YourOdds - Valencia v Atletico Madrid - Valencia Over 1 Card In Each Half (16:21)</t>
  </si>
  <si>
    <t>RequestABet - Alloa Athletic v Dundee United - 5+ corners in each half (16:27)</t>
  </si>
  <si>
    <t>RequestABet - Monaco v Montpellier - Over 1.5 goals, 5+ Monaco corners, 3+ Montpellier corners and 10+ booking points each team (16:32)</t>
  </si>
  <si>
    <t>RequestABet - Monaco v Montpellier - 5+ corners in each half (16:32)</t>
  </si>
  <si>
    <t>RequestABet - Monaco v Montpellier - Montpellier to score 2+ goals &amp; 20+ Monaco booking pts (16:32)</t>
  </si>
  <si>
    <t>#WhatOddsPaddy + #OddsOnThat(BFSB) - Hull v Swansea - Swansea scores 3+ goals &amp; 7+ Swansea corners (17:03)</t>
  </si>
  <si>
    <t>18.0</t>
  </si>
  <si>
    <t>#WhatOddsPaddy + #OddsOnThat(BFSB) - Valencia v Atletico Madrid - Atletico Madrid scores 2+ goals &amp; 6+ Atletico Madrid corners (16:59)</t>
  </si>
  <si>
    <t>#WhatOddsPaddy + #OddsOnThat(BFSB) - Wolves v Leicester - Leicester scores 2+ goals &amp; 6+ Leicester corners (17:05)</t>
  </si>
  <si>
    <t>#WhatOddsPaddy + #OddsOnThat(BFSB) - Wolves v Leicester - Leicester scores 3+ goals &amp; 7+ Leicester corners (17:05)</t>
  </si>
  <si>
    <t>#WhatOddsPaddy + #OddsOnThat(BFSB) -Monaco v Montpellier - 3+ Goals; 6+ Cards &amp; 9+ Corners (16:52)</t>
  </si>
  <si>
    <t>#WhatOddsPaddy + #OddsOnThat(BFSB) -Monaco v Montpellier - 4+ Goals; 5+ Cards &amp; 9+ Corners (16:52)</t>
  </si>
  <si>
    <t>#WhatOddsPaddy + #OddsOnThat(BFSB) -Monaco v Montpellier - 3+ Goals; 5+ Cards &amp; 9+ Corners (16:52)</t>
  </si>
  <si>
    <t>#WhatOddsPaddy + #OddsOnThat(BFSB) -Monaco v Montpellier - 4+ Goals; 6+ Cards &amp; 9+ Corners (16:52)</t>
  </si>
  <si>
    <t>20.0</t>
  </si>
  <si>
    <t>#WhatOddsPaddy + #OddsOnThat(BFSB) -Monaco v Montpellier - 3+ Goals; 6+ Cards; 9+ Corners &amp; BTTS (16:52)</t>
  </si>
  <si>
    <t>#WhatOddsPaddy + #OddsOnThat(BFSB) -Monaco v Montpellier - 3+ Match Goals; 4+ Cards &amp; 6+ Corners (16:52)</t>
  </si>
  <si>
    <t>3.3</t>
  </si>
  <si>
    <t>#WhatOddsPaddy + #OddsOnThat(BFSB) - Valencia v Atletico Madrid - 3+ Goals; 6+ Cards &amp; 9+ Corners (19:52)</t>
  </si>
  <si>
    <t>#WhatOddsPaddy + #OddsOnThat(BFSB) - Valencia v Atletico Madrid - 3+ Goals; 5+ Cards &amp; 9+ Corners (19:52)</t>
  </si>
  <si>
    <t>#YourOdds - Wolves v Leicester - BTTS &amp; Each Team Over 3 Corners (19:45)</t>
  </si>
  <si>
    <t>RequestABet - Real Mallorca v Deportivo Alaves - A goal in each half and 4+ corners in each half (11:28)</t>
  </si>
  <si>
    <t>#YourOdds - Atalanta v Roma - Each Team Over 4 Corners (11:55)</t>
  </si>
  <si>
    <t>#YourOdds - Atalanta v Roma - Roma Over 1 Card In Each Half (12:55)</t>
  </si>
  <si>
    <t>RequestABet - Bologna v Genoa - 4+ corners in each half (13:08)</t>
  </si>
  <si>
    <t>RequestABet - Bologna v Genoa - Over 1.5 goals, 5+ Bologna corners, 3+ Genoa corners and 10+ booking points each team (13:08)</t>
  </si>
  <si>
    <t>2.63</t>
  </si>
  <si>
    <t>RequestABet - Bologna v Genoa - Bologna to score 2+ goals, 5+ Bologna corners &amp; 20+ Genoa booking pts (13:08)</t>
  </si>
  <si>
    <t>RequestABet - Bologna v Genoa - 5+ corners in each half (13:08)</t>
  </si>
  <si>
    <t>RequestABet - Bologna v Genoa - BTTS, over 2.5 goals &amp; 12+ match corners (13:08)</t>
  </si>
  <si>
    <t>RequestABet - Norwich v Liverpool - A goal in each half and 5+ corners in each half (13:22)</t>
  </si>
  <si>
    <t>RequestABet - Norwich v Liverpool - 5+ corners in each half (13:22)</t>
  </si>
  <si>
    <t>2.50</t>
  </si>
  <si>
    <t>RequestABet - Atalanta v Roma - Over 1.5 goals, 5+ Atalanta corners, 3+ Roma corners and 10+ booking points each team (13:26)</t>
  </si>
  <si>
    <t>2.10</t>
  </si>
  <si>
    <t>RequestABet - Granada v Valladolid - 4+ corners in each half (13:28)</t>
  </si>
  <si>
    <t>#WhatOddsPaddy + #OddsOnThat(BFSB) - Villarreal v Levante - 4+ Goals; 6+ Cards &amp; 9+ Corners (13:40)</t>
  </si>
  <si>
    <t>#WhatOddsPaddy + #OddsOnThat(BFSB) - Villarreal v Levante - 4+ Goals; 5+ Cards &amp; 9+ Corners (13:40)</t>
  </si>
  <si>
    <t>#WhatOddsPaddy + #OddsOnThat(BFSB) - Villarreal v Levante - 3+ Goals; 6+ Cards &amp; 9+ Corners (13:40)</t>
  </si>
  <si>
    <t>#WhatOddsPaddy + #OddsOnThat(BFSB) - Villarreal v Levante - 4+ Goals; 4+ Cards &amp; 9+ Corners (13:40)</t>
  </si>
  <si>
    <t>#WhatOddsPaddy + #OddsOnThat(BFSB) - Villarreal v Levante - 3+ Goals; 4+ Cards &amp; 9+ Corners (13:40)</t>
  </si>
  <si>
    <t>2.7</t>
  </si>
  <si>
    <t>#WhatOddsPaddy + #OddsOnThat(BFSB) - Norwich v Liverpool - 4+ Goals; 5+ Cards &amp; 9+ Corners (13:43)</t>
  </si>
  <si>
    <t>#WhatOddsPaddy + #OddsOnThat(BFSB) - Norwich v Liverpool - 4+ Goals; 4+ Cards &amp; 9+ Corners (13:43)</t>
  </si>
  <si>
    <t>#WhatOddsPaddy + #OddsOnThat(BFSB) - Norwich v Liverpool - 4+ Goals; 6+ Cards &amp; 9+ Corners (13:43)</t>
  </si>
  <si>
    <t>41.0</t>
  </si>
  <si>
    <t>#WhatOddsPaddy + #OddsOnThat(BFSB) - Norwich v Liverpool - 3+ Goals; 5+ Cards &amp; 9+ Corners (13:43)</t>
  </si>
  <si>
    <t>#WhatOddsPaddy + #OddsOnThat(BFSB) - Norwich v Liverpool - 3+ Goals; 6+ Cards &amp; 9+ Corners (13:43)</t>
  </si>
  <si>
    <t>26.0</t>
  </si>
  <si>
    <t>#WhatOddsPaddy + #OddsOnThat(BFSB) - Norwich v Liverpool - 3+ Goals; 4+ Cards &amp; 9+ Corners (13:43)</t>
  </si>
  <si>
    <t>#WhatOddsPaddy + #OddsOnThat(BFSB) - Norwich v Liverpool - 3+ Goals; 3+ Cards &amp; 9+ Corners (13:43)</t>
  </si>
  <si>
    <t>#YourOdds - Atalanta v Roma - Over 1 Goal, Over 5 Cards, Over 12 Corners (18:21)</t>
  </si>
  <si>
    <t>#WhatOddsPaddy + #OddsOnThat(BFSB) - Granada v Valladolid - Granada scores 2+ goals &amp; 6+ Granada corners (18:25)</t>
  </si>
  <si>
    <t>#YourOdds - Udinese v Verona - Over 1 Card In Each Half (09:48)</t>
  </si>
  <si>
    <t>#WhatOddsPaddy + #OddsOnThat(BFSB) - Aberdeen v Celtic - 3+ Goals; 6+ Cards &amp; 9+ Corners (11:05)</t>
  </si>
  <si>
    <t>#WhatOddsPaddy + #OddsOnThat(BFSB) - Aberdeen v Celtic - Celtic scores 2+ goals &amp; 6+ Celtic corners (11:05)</t>
  </si>
  <si>
    <t>2.8</t>
  </si>
  <si>
    <t>RequestABet - Aston Villa v Tottenham - Aston Villa to score 2+ goals &amp; 20+ Tottenham booking pts (11:20)</t>
  </si>
  <si>
    <t>RequestABet - Sevilla v Espanyol - Over 1.5 goals, 5+ Sevilla corners, 3+ Espanyol corners and 10+ booking points each team (10:26)</t>
  </si>
  <si>
    <t>RequestABet - Sevilla v Espanyol - Espanyol to score 2+ goals &amp; 20+ Sevilla booking pts (10:26)</t>
  </si>
  <si>
    <t>RequestABet - Juventus v Brescia - Over 3.5 goals &amp; 13+ match corners (13:51)</t>
  </si>
  <si>
    <t>RequestABet - Juventus v Brescia - Brescia to score 1+ goals &amp; 4+ Brescia corners (13:51)</t>
  </si>
  <si>
    <t>RequestABet - Juventus v Brescia - 5+ corners in each half (13:51)</t>
  </si>
  <si>
    <t>RequestABet - Aston Villa v Tottenham - Tottenham to score 2+ goals, 5+ Tottenham corners &amp; 20+ Aston Villa booking pts (13:55)</t>
  </si>
  <si>
    <t>RequestABet - Aston Villa v Tottenham - Tottenham to score 2+ goals &amp; 20+ Aston Villa booking pts (13:55)</t>
  </si>
  <si>
    <t>RequestABet - 1. FC Köln v Bayern Munich - 4+ corners in each half (14:10)</t>
  </si>
  <si>
    <t>RequestABet - 1. FC Köln v Bayern Munich - Bayern Munich to score 2+ goals &amp; 20+ 1. FC Köln booking pts (14:10)</t>
  </si>
  <si>
    <t>RequestABet - Mainz v Schalke - Mainz to score 2+ goals &amp; 5+ Mainz corners (14:41)</t>
  </si>
  <si>
    <t>#WhatOddsPaddy + #OddsOnThat(BFSB) - Cagliari v Napoli - Napoli scores 2+ goals &amp; 6+ Napoli corners (15:07)</t>
  </si>
  <si>
    <t>#YourOdds - Kilmarnock v Hibernian - Over 1 Card In Each Half (15:19)</t>
  </si>
  <si>
    <t>4.60</t>
  </si>
  <si>
    <t>#WhatOddsPaddy + #OddsOnThat(BFSB) - Kilmarnock v Hibernian - Hibernian scores 2+ goals &amp; 6+ Hibernian corners (16:24)</t>
  </si>
  <si>
    <t>#WhatOddsPaddy + #OddsOnThat(BFSB) - Athletic Bilbao v Osasuna - 4+ Goals; 4+ Cards &amp; 9+ Corners (16:36)</t>
  </si>
  <si>
    <t>RequestABet - Real Madrid v Celta Vigo - A goal in each half and 4+ corners in each half (18:10)</t>
  </si>
  <si>
    <t>RequestABet - VFL Bochum v Stuttgart - VFL Bochum to score 2+ goals &amp; 20+ Stuttgart booking pts (13:38)</t>
  </si>
  <si>
    <t>RequestABet - AC Milan v Torino - Over 3.5 goals &amp; 13+ match corners (13:40)</t>
  </si>
  <si>
    <t>RequestABet - Chelsea v Manchester Utd - Over 1.5 goals, 3+ corners each team &amp; 30+ match booking pts (13:43)</t>
  </si>
  <si>
    <t>RequestABet - AC Milan v Torino - Over 1.5 goals, 5+ AC Milan corners, 3+ Torino corners and 10+ booking points each team (19:19)</t>
  </si>
  <si>
    <t>RequestABet - VfL Bochum v Stuttgart - 5+ corners in each half (19:25)</t>
  </si>
  <si>
    <t>#YourOdds - Dortmund v Paris SG - Over 1 Card In Each Half (14:07)</t>
  </si>
  <si>
    <t>RequestABet - Portsmouth v Exeter - A goal in each half and 4+ corners in each half (18:23)</t>
  </si>
  <si>
    <t>#WhatOddsPaddy + #OddsOnThat(BFSB) - Portsmouth v Exeter - 3+ Goals; 6+ Cards &amp; 9+ Corners (18:29)</t>
  </si>
  <si>
    <t>#WhatOddsPaddy + #OddsOnThat(BFSB) - Portsmouth v Exeter - 3+ Goals; 5+ Cards &amp; 9+ Corners (18:29)</t>
  </si>
  <si>
    <t>#WhatOddsPaddy + #OddsOnThat(BFSB) - Portsmouth v Exeter - 4+ Goals; 4+ Cards &amp; 9+ Corners (18:29)</t>
  </si>
  <si>
    <t>#YourOdds - Kilmarnock v Aberdeen - BTTS, Over 4 Cards, Over 11 Corners (16:28)</t>
  </si>
  <si>
    <t>#YourOdds - Kilmarnock v Aberdeen - Each Team Over 4 Corners (16:28)</t>
  </si>
  <si>
    <t>2.90</t>
  </si>
  <si>
    <t>#YourOdds - Kilmarnock v Aberdeen - Over 2 Goals, Over 3 Cards, Over 10 Corners (16:28)</t>
  </si>
  <si>
    <t>#WhatOddsPaddy + #OddsOnThat(BFSB) - Atalanta v Valencia - 4+ Goals; 6+ Cards &amp; 9+ Corners (16:35)</t>
  </si>
  <si>
    <t>#WhatOddsPaddy + #OddsOnThat(BFSB) - Atalanta v Valencia - 3+ Goals; 6+ Cards &amp; 9+ Corners (16:35)</t>
  </si>
  <si>
    <t>RequestABet - Atalanta v Valencia - Over 1.5 goals, 5+ Atalanta corners, 3+ Valencia corners and 10+ booking points each team (16:45)</t>
  </si>
  <si>
    <t>RequestABet - Manchester City v West Ham - Manchester City to score 3+ goals, 6+ Manchester City corners &amp; 20+ West Ham booking pts (16:43)</t>
  </si>
  <si>
    <t>Derby v Fulham - BTTS, Each Team Over 1.5 Cards And Over 9.5 Match Corners</t>
  </si>
  <si>
    <t>#YourOdds - Bayern Munich v Paderborn - Bayern Munich Over 3 Corners In Each Half (19:15)</t>
  </si>
  <si>
    <t>2.45</t>
  </si>
  <si>
    <t>RequestABet - Betis v Real Mallorca - Real Mallorca to score 2+ goals &amp; 20+ Betis booking pts (19:09)</t>
  </si>
  <si>
    <t>#WhatOddsPaddy + #OddsOnThat(BFSB) - Betis v Mallorca - 3+ Goals; 6+ Cards &amp; 9+ Corners (19:19)</t>
  </si>
  <si>
    <t>#WhatOddsPaddy + #OddsOnThat(BFSB) - Betis v Mallorca - 4+ Goals; 6+ Cards &amp; 9+ Corners (19:19)</t>
  </si>
  <si>
    <t>#WhatOddsPaddy + #OddsOnThat(BFSB) - Betis scores 2+ goals &amp; 6+ Betis corners  (19:19)</t>
  </si>
  <si>
    <t>#WhatOddsPaddy + #OddsOnThat(BFSB) - Bayern Munich v Paderborn - 4+ Goals; 6+ Cards &amp; 9+ Corners (19:23)</t>
  </si>
  <si>
    <t>#WhatOddsPaddy + #OddsOnThat(BFSB) - Bayern Munich v Paderborn - 4+ Goals; 5+ Cards &amp; 9+ Corners (19:23)</t>
  </si>
  <si>
    <t>#WhatOddsPaddy + #OddsOnThat(BFSB) - Bayern Munich v Paderborn - 4+ Goals; 4+ Cards &amp; 9+ Corners (19:23)</t>
  </si>
  <si>
    <t>1.67</t>
  </si>
  <si>
    <t>RequestABet - SPAL v Juventus - 4+ corners in each half (13:07)</t>
  </si>
  <si>
    <t>RequestABet - SPAL v Juventus - 5+ corners in each half (13:07)</t>
  </si>
  <si>
    <t>#YourOdds - Wycombe v Tranmere - BTTS, Over 4 Cards, Over 11 Corners (12:54)</t>
  </si>
  <si>
    <t>RequestABet - Crystal Palace v Newcastle - Over 2.5 goals &amp; 11+ match corners (13:17)</t>
  </si>
  <si>
    <t>#YourOdds - Southampton v Aston Villa - BTTS, Over 4 Cards, Over 11 Corners (13:38)</t>
  </si>
  <si>
    <t>#WhatOddsPaddy + #OddsOnThat(BFSB) - Crystal Palace v Newcastle - 4+ Goals; 4+ Cards &amp; 9+ Corners (14:10)</t>
  </si>
  <si>
    <t>RequestABet - Schalke v RB Leipzig - 5+ corners in each half (16:00)</t>
  </si>
  <si>
    <t>#WhatOddsPaddy + #OddsOnThat(BFSB) - Sociedad v Valencia - 3+ Goals; 6+ Cards &amp; 9+ Corners (16:14)</t>
  </si>
  <si>
    <t>#WhatOddsPaddy + #OddsOnThat(BFSB) - Sociedad v Valencia - 4+ Goals; 6+ Cards &amp; 9+ Corners (16:14)</t>
  </si>
  <si>
    <t>#WhatOddsPaddy + #OddsOnThat(BFSB) - Sociedad v Valencia - 4+ Goals; 5+ Cards &amp; 9+ Corners (16:14)</t>
  </si>
  <si>
    <t>#WhatOddsPaddy + #OddsOnThat(BFSB) - Sociedad v Valencia - 4+ Goals; 4+ Cards &amp; 9+ Corners (16:14)</t>
  </si>
  <si>
    <t>#WhatOddsPaddy + #OddsOnThat(BFSB) - Sociedad v Valencia - 3+ Goals; 5+ Cards &amp; 9+ Corners (16:14)</t>
  </si>
  <si>
    <t>#WhatOddsPaddy + #OddsOnThat(BFSB) - Sociedad v Valencia - 3+ Goals; 3+ Cards &amp; 9+ Corners (16:14)</t>
  </si>
  <si>
    <t>#WhatOddsPaddy + #OddsOnThat(BFSB) - Leicester v Man City - 2+ First Half Goals &amp; 6+ First Half Corners (16:21)</t>
  </si>
  <si>
    <t>#WhatOddsPaddy + #OddsOnThat(BFSB) - Leicester v Man City - 3+ First Half Goals &amp; 8+ First Half Corners (16:21)</t>
  </si>
  <si>
    <t>RequestABet - Leicester v Manchester City - A goal in each half and 5+ corners in each half (17:08)</t>
  </si>
  <si>
    <t>RequestABet - Leicester v Manchester City - A goal in each half and 4+ corners in each half (17:08)</t>
  </si>
  <si>
    <t>#WhatOddsPaddy + #OddsOnThat(BFSB) - Levante v Real Madrid - 4+ Goals; 6+ Cards &amp; 9+ Corners (19:21)</t>
  </si>
  <si>
    <t>#WhatOddsPaddy + #OddsOnThat(BFSB) - Levante v Real Madrid - 4+ Goals; 5+ Cards &amp; 9+ Corners (19:21)</t>
  </si>
  <si>
    <t>#WhatOddsPaddy + #OddsOnThat(BFSB) - Levante v Real Madrid - 1+ Goals In Each Half; 5+ Corners In Each Half &amp; 2+ Cards In Each Half (19:21)</t>
  </si>
  <si>
    <t>RequestABet - Wolves v Norwich - A goal in each half and 4+ corners in each half (13:53)</t>
  </si>
  <si>
    <t>RequestABet - Manchester United v Watford - Over 1.5 goals &amp; 9+ match corners (13:42)</t>
  </si>
  <si>
    <t>RequestABet - Bayer Leverkusen v Augsburg - A goal in each half and 5+ corners in each half (14:08)</t>
  </si>
  <si>
    <t>RequestABet - Bayer Leverkusen v Augsburg - 5+ corners in each half (14:08)</t>
  </si>
  <si>
    <t>#YourOdds - Roma v Lecce - Roma Over 3 Corners In Each Half (15:26)</t>
  </si>
  <si>
    <t>2.70</t>
  </si>
  <si>
    <t>#YourOdds - Wolfsburg v Mainz - Over 1 Card In Each Half (15:28)</t>
  </si>
  <si>
    <t>4.80</t>
  </si>
  <si>
    <t>#WhatOddsPaddy + #OddsOnThat(BFSB) - Paris St-G v Bordeaux - 4+ Goals; 4+ Cards &amp; 9+ Corners (15:38)</t>
  </si>
  <si>
    <t>#WhatOddsPaddy + #OddsOnThat(BFSB) - Atletico Madrid v Villarreal - 3+ Goals; 6+ Cards &amp; 9+ Corners (15:44)</t>
  </si>
  <si>
    <t>#WhatOddsPaddy + #OddsOnThat(BFSB) - Atletico Madrid v Villarreal - 4+ Goals; 6+ Cards &amp; 9+ Corners (15:44)</t>
  </si>
  <si>
    <t>#WhatOddsPaddy + #OddsOnThat(BFSB) - Atletico Madrid v Villarreal - 4+ Goals; 5+ Cards &amp; 9+ Corners (15:44)</t>
  </si>
  <si>
    <t>#WhatOddsPaddy + #OddsOnThat(BFSB) - Atletico Madrid v Villarreal - 4+ Goals; 4+ Cards &amp; 9+ Corners (15:44)</t>
  </si>
  <si>
    <t>#WhatOddsPaddy + #OddsOnThat(BFSB) - Arsenal v Everton - Everton scores 2+ goals &amp; 6+ Everton corners (15:48)</t>
  </si>
  <si>
    <t>#WhatOddsPaddy + #OddsOnThat(BFSB) - Arsenal v Everton - 4+ Goals; 5+ Cards &amp; 9+ Corners (15:48)</t>
  </si>
  <si>
    <t>RequestABet - Liverpool v West Ham - Over 2.5 goals &amp; 11+ match corners (17:45)</t>
  </si>
  <si>
    <t>#WhatOddsPaddy + #OddsOnThat(BFSB) - Eintracht Frankfurt v Union Berlin - Eintracht Frankfurt scores 2+ goals &amp; 6+ Eintracht Frankfurt corners (17:51)</t>
  </si>
  <si>
    <t>RequestABet - Eintracht Frankfurt v 1. FC Union Berlin - Eintracht Frankfurt to score 2+ goals, 5+ Eintracht Frankfurt corners &amp; 20+ 1. FC Union Berlin booking pts (19:14)</t>
  </si>
  <si>
    <t>RequestABet - Liverpool v West Ham - BTTS, over 2.5 goals &amp; 12+ match corners (17:45)</t>
  </si>
  <si>
    <t>Chelsea to win, BTTS and over 10.5 match corners</t>
  </si>
  <si>
    <t>#WhatOddsPaddy + #OddsOnThat(BFSB) - Chelsea v Bayern Munich - 2+ Second Half Goals &amp; 9+ Second Half Corners (17:07)</t>
  </si>
  <si>
    <t>#WhatOddsPaddy + #OddsOnThat(BFSB) - Chelsea v Bayern Munich - Bayern Munich scores 3+ goals &amp; 7+ Bayern Munich corners (17:07)</t>
  </si>
  <si>
    <t>RequestABet - Real Madrid v Manchester City - Real Madrid to score 2+ goals &amp; 5+ Real Madrid corners (19:47)</t>
  </si>
  <si>
    <t>RequestABet - Real Madrid v Manchester City - Real Madrid to score 2+ goals, 5+ Real Madrid corners &amp; 20+ Manchester City booking pts (19:47)</t>
  </si>
  <si>
    <t>#WhatOddsPaddy + #OddsOnThat(BFSB) - Lyon v Juventus - Juventus scores 3+ goals &amp; 7+ Juventus corners (19:52)</t>
  </si>
  <si>
    <t>RequestABet - Espanyol v Wolves - Espanyol to score 2+ goals &amp; 20+ Wolves booking pts (14:52)</t>
  </si>
  <si>
    <t>#YourOdds - Man Utd v Club Brugge - Each Team Over 1 Goal (18:37)</t>
  </si>
  <si>
    <t>#WhatOddsPaddy + #OddsOnThat(BFSB) - Man Utd v Club Brugge - 4+ Goals; 4+ Cards &amp; 9+ Corners (18:44)</t>
  </si>
  <si>
    <t>#WhatOddsPaddy + #OddsOnThat(BFSB) - Man Utd v Club Brugge - 3+ Goals; 5+ Cards &amp; 9+ Corners (18:44)</t>
  </si>
  <si>
    <t>#WhatOddsPaddy + #OddsOnThat(BFSB) - Man Utd v Club Brugge - 3+ Goals; 6+ Cards &amp; 9+ Corners (18:44)</t>
  </si>
  <si>
    <t>#WhatOddsPaddy + #OddsOnThat(BFSB) - Man Utd v Club Brugge - 3+ Goals; 3+ Cards &amp; 9+ Corners (18:44)</t>
  </si>
  <si>
    <t>#WhatOddsPaddy + #OddsOnThat(BFSB) - Man Utd v Club Brugge - 3+ Match Goals; 4+ Cards &amp; 6+ Corners (18:44)</t>
  </si>
  <si>
    <t>3.5</t>
  </si>
  <si>
    <t>#WhatOddsPaddy + #OddsOnThat(BFSB) - Man Utd v Club Brugge - 3+ Match Goals; 3+ Cards &amp; 6+ Corners (18:44)</t>
  </si>
  <si>
    <t>#WhatOddsPaddy + #OddsOnThat(BFSB) - Arsenal v Olympiakos - 3+ Goals; 6+ Cards &amp; 9+ Corners (18:52)</t>
  </si>
  <si>
    <t>#WhatOddsPaddy + #OddsOnThat(BFSB) - Arsenal v Olympiakos - 3+ Goals; 6+ Cards; 9+ Corners &amp; BTTS (18:52)</t>
  </si>
  <si>
    <t>#WhatOddsPaddy + #OddsOnThat(BFSB) - Arsenal v Olympiakos - 1+ Goals In Each Half; 5+ Corners In Each Half &amp; 2+ Cards In Each Half (18:52)</t>
  </si>
  <si>
    <t>RequestABet - Celtic v FC Copenhagen - 4+ corners in each half (19:15)</t>
  </si>
  <si>
    <t>RequestABet - Eibar v Levante - Over 1.5 goals, 5+ Eibar corners, 3+ Levante corners and 10+ booking points each team (11:52)</t>
  </si>
  <si>
    <t>RequestABet - Eibar v Levante - Over 1.5 goals, 3+ corners each team &amp; 30+ match booking pts (11:52)</t>
  </si>
  <si>
    <t>RequestABet - Eibar v Levante - Levante to score 1+ goals &amp; 4+ Levante corners (11:52)</t>
  </si>
  <si>
    <t>RequestABet - Eibar v Levante - Levante to win, over 2.5 goals &amp; 4+ corners each team (11:52)</t>
  </si>
  <si>
    <t>2.15</t>
  </si>
  <si>
    <t>#YourOdds - Hull v Leeds - Leeds Over 3 Corners In Each Half (12:09)</t>
  </si>
  <si>
    <t>#WhatOddsPaddy + #OddsOnThat(BFSB) - Hull v Leeds - 4+ Goals; 6+ Cards &amp; 9+ Corners (12:13)</t>
  </si>
  <si>
    <t>#WhatOddsPaddy + #OddsOnThat(BFSB) - Hull v Leeds - 3+ Goals; 5+ Cards &amp; 9+ Corners (12:13)</t>
  </si>
  <si>
    <t>#WhatOddsPaddy + #OddsOnThat(BFSB) - Newcastle v Burnley - 4+ Goals; 4+ Cards &amp; 9+ Corners (14:20)</t>
  </si>
  <si>
    <t>#WhatOddsPaddy + #OddsOnThat(BFSB) - Newcastle v Burnley - 3+ Goals; 4+ Cards &amp; 9+ Corners (14:20)</t>
  </si>
  <si>
    <t>#WhatOddsPaddy + #OddsOnThat(BFSB) - Newcastle v Burnley - 3+ Goals; 3+ Cards &amp; 9+ Corners (14:20)</t>
  </si>
  <si>
    <t>#WhatOddsPaddy + #OddsOnThat(BFSB) - Newcastle v Burnley - 3+ Match Goals; 4+ Cards &amp; 6+ Corners (14:20)</t>
  </si>
  <si>
    <t>RequestABet - Leganes v Alaves - Leganes to score 2+ goals &amp; 5+ Leganes corners (16:26)</t>
  </si>
  <si>
    <t>#YourOdds - Hearts v Rangers - Over 1 Goal, Over 5 Cards, Over 12 Corners (16:30)</t>
  </si>
  <si>
    <t>#YourOdds - Hearts v Rangers - BTTS, Over 5 Cards, Over 12 Corners (16:30)</t>
  </si>
  <si>
    <t>#WhatOddsPaddy + #OddsOnThat(BFSB) - Hearts v Rangers - 3+ Goals; 3+ Cards &amp; 9+ Corners (16:49)</t>
  </si>
  <si>
    <t>#WhatOddsPaddy + #OddsOnThat(BFSB) - Hearts v Rangers - 4+ Goals; 5+ Cards &amp; 9+ Corners (16:49)</t>
  </si>
  <si>
    <t>#WhatOddsPaddy + #OddsOnThat(BFSB) - Hearts v Rangers - 4+ Goals; 6+ Cards &amp; 9+ Corners (16:49)</t>
  </si>
  <si>
    <t>#WhatOddsPaddy + #OddsOnThat(BFSB) - Hearts v Rangers - 3+ Goals; 6+ Cards; 9+ Corners &amp; BTTS (16:49)</t>
  </si>
  <si>
    <t>#WhatOddsPaddy + #OddsOnThat(BFSB) - Hearts v Rangers - 4+ Goals; 4+ Cards &amp; 9+ Corners (16:49)</t>
  </si>
  <si>
    <t>#WhatOddsPaddy + #OddsOnThat(BFSB) - Napoli v Torino - Over 1.5 goals, 5+ Napoli corners, 3+ Torino corners and 10+ booking points each team (19:24)</t>
  </si>
  <si>
    <t>RequestABet - Athletic Bilbao v Villarreal - Villarreal to score 2+ goals &amp; 20+ Athletic Bilbao booking pts (11:21)</t>
  </si>
  <si>
    <t>RequestABet - Coventry v Sunderland - 5+ corners in each half (11:47)</t>
  </si>
  <si>
    <t>RequestABet - Coventry v Sunderland - Coventry to score 2+ goals &amp; 5+ Coventry corners (11:47)</t>
  </si>
  <si>
    <t>#YourOdds - Coventry v Sunderland - Over 5 Corners In Each Half (11:50)</t>
  </si>
  <si>
    <t>Both teams to score, over 3.5 cards and over 10.5 corners (Everton v Man Utd)</t>
  </si>
  <si>
    <t>#YourOdds - Tottenham v Wolves - Over 1 Card In Each Half (13:17)</t>
  </si>
  <si>
    <t>RequestABet - Everton v Manchester United - 4+ corners in each half (13:31)</t>
  </si>
  <si>
    <t>RequestABet - Everton v Manchester United - 5+ corners in each half (13:31)</t>
  </si>
  <si>
    <t>#YourOdds - Aston Villa v Man City - Each Team Over 1 Goal (14:14)</t>
  </si>
  <si>
    <t>9.00</t>
  </si>
  <si>
    <t>126.00</t>
  </si>
  <si>
    <t>#YourOdds - Aston Villa v Man City - BTTS, Over 3 Cards, Over 10 Corners (14:14)</t>
  </si>
  <si>
    <t>#YourOdds - Aston Villa v Man City - Over 1 Card In Each Half (14:14)</t>
  </si>
  <si>
    <t>RequestABet - Bordeaux v Nice - 6+ Nice corners &amp; 30+ Bordeaux booking points (14:24)</t>
  </si>
  <si>
    <t>RequestABet - Bordeaux v Nice - Nice to score 2+ goals &amp; 20+ Bordeaux booking pts (14:24)</t>
  </si>
  <si>
    <t>RequestABet - Bordeaux v Nice - Nice to score 2+ goals &amp; 5+ Nice corners (14:24)</t>
  </si>
  <si>
    <t>7.00</t>
  </si>
  <si>
    <t>RequestABet - Aston Villa v Manchester City - 5+ corners in each half (14:33)</t>
  </si>
  <si>
    <t>RequestABet - Aston Villa v Manchester City - A goal in each half and 5+ corners in each half (14:33)</t>
  </si>
  <si>
    <t>#WhatOddsPaddy + #OddsOnThat(BFSB) - St Johnstone v Celtic - Celtic scores 2+ goals &amp; 6+ Celtic corners (14:47)</t>
  </si>
  <si>
    <t>#WhatOddsPaddy + #OddsOnThat(BFSB) - Aston Villa v Man City - 4+ Goals; 6+ Cards &amp; 9+ Corners (14:49)</t>
  </si>
  <si>
    <t>#WhatOddsPaddy + #OddsOnThat(BFSB) - Aston Villa v Man City - 4+ Goals; 4+ Cards &amp; 9+ Corners (14:49)</t>
  </si>
  <si>
    <t>#WhatOddsPaddy + #OddsOnThat(BFSB) - Aston Villa v Man City - 3+ Goals; 5+ Cards &amp; 9+ Corners (14:49)</t>
  </si>
  <si>
    <t>RequestABet - Los Angeles FC v Inter Miami CF - Over 1.5 goals, 5+ Los Angeles FC corners, 3+ Inter Miami CF corners and 10+ booking points each team (18:15)</t>
  </si>
  <si>
    <t>RequestABet - Los Angeles FC v Inter Miami CF - Over 2.5 goals, 4+ corners in each half and 40+ match booking pts (18:15)</t>
  </si>
  <si>
    <t>#YourOdds - Middlesbrough v Nottingham Forest - Over 1 Card In Each Half (18:52)</t>
  </si>
  <si>
    <t>#YourOdds - Middlesbrough v Nottingham Forest - Nottingham Forest Over 1 Card In Each Half (18:52)</t>
  </si>
  <si>
    <t>17.00</t>
  </si>
  <si>
    <t>#YourOdds - Middlesbrough v Nottingham Forest - Over 1 Goal, Over 5 Cards, Over 12 Corners (18:52)</t>
  </si>
  <si>
    <t>23.00</t>
  </si>
  <si>
    <t>#WhatOddsPaddy + #OddsOnThat(BFSB) - Portsmouth v Arsenal - 4+ Goals; 4+ Cards &amp; 9+ Corners (18:55)</t>
  </si>
  <si>
    <t>#WhatOddsPaddy + #OddsOnThat(BFSB) - Chelsea v Liverpool - 3+ Goals; 5+ Cards &amp; 9+ Corners (14:58)</t>
  </si>
  <si>
    <t>#WhatOddsPaddy + #OddsOnThat(BFSB) - Chelsea v Liverpool - 3+ Goals; 6+ Cards; 9+ Corners &amp; BTTS (14:58)</t>
  </si>
  <si>
    <t>#YourOdds - Hibernian v Hearts - Over 1 Card In Each Half (14:53)</t>
  </si>
  <si>
    <t>#WhatOddsPaddy + #OddsOnThat(BFSB) - Chelsea v Liverpool - 1+ Goals In Each Half; 5+ Corners In Each Half &amp; 2+ Cards In Each Half (14:58)</t>
  </si>
  <si>
    <t>19.0</t>
  </si>
  <si>
    <t>#WhatOddsPaddy + #OddsOnThat(BFSB) - West Brom v Newcastle - Newcastle scores 2+ goals &amp; 6+ Newcastle corners (15:02)</t>
  </si>
  <si>
    <t>RequestABet - Chelsea v Liverpool - 4+ corners in each half (15:07)</t>
  </si>
  <si>
    <t>#YourOdds - St. Etienne v Rennes - Over 1 Card In Each Half (18:33)</t>
  </si>
  <si>
    <t>#WhatOddsPaddy + #OddsOnThat(BFSB) - Derby v Man Utd - 4+ Goals; 5+ Cards &amp; 9+ Corners (18:42)</t>
  </si>
  <si>
    <t>#WhatOddsPaddy + #OddsOnThat(BFSB) - Derby v Man Utd - 4+ Goals; 4+ Cards &amp; 9+ Corners (18:42)</t>
  </si>
  <si>
    <t>#WhatOddsPaddy + #OddsOnThat(BFSB) - Derby v Man Utd - 3+ Goals; 5+ Cards &amp; 9+ Corners (18:42)</t>
  </si>
  <si>
    <t>#WhatOddsPaddy + #OddsOnThat(BFSB) - Derby v Man Utd - 3+ Goals; 4+ Cards &amp; 9+ Corners (18:42)</t>
  </si>
  <si>
    <t>#WhatOddsPaddy + #OddsOnThat(BFSB) - Derby v Man Utd - 3+ Match Goals; 4+ Cards &amp; 6+ Corners (18:42)</t>
  </si>
  <si>
    <t>#WhatOddsPaddy + #OddsOnThat(BFSB) - Derby v Man Utd - 3+ Goals; 3+ Cards &amp; 9+ Corners (18:42)</t>
  </si>
  <si>
    <t>#WhatOddsPaddy + #OddsOnThat(BFSB) - Derby v Man Utd - 3+ Match Goals; 3+ Cards &amp; 6+ Corners (18:42)</t>
  </si>
  <si>
    <t>RequestABet - Derby v Manchester Utd - 4+ corners in each half (18:53)</t>
  </si>
  <si>
    <t>#YourOdds - Nottingham Forest v Millwall - Over 1 Card In Each Half (16:55)</t>
  </si>
  <si>
    <t>#YourOdds - Alaves v Valencia - Each Team Over 1 Goal (16:58)</t>
  </si>
  <si>
    <t>#WhatOddsPaddy + #OddsOnThat(BFSB) - Alaves v Valencia - 3+ Goals; 6+ Cards &amp; 9+ Corners (17:01)</t>
  </si>
  <si>
    <t>#WhatOddsPaddy + #OddsOnThat(BFSB) - Alaves v Valencia - 4+ Goals; 6+ Cards &amp; 9+ Corners (17:01)</t>
  </si>
  <si>
    <t>#WhatOddsPaddy + #OddsOnThat(BFSB) - Alaves v Valencia - 3+ Goals; 6+ Cards; 9+ Corners &amp; BTTS (17:01)</t>
  </si>
  <si>
    <t>#WhatOddsPaddy + #OddsOnThat(BFSB) - Alaves v Valencia - 3+ Match Goals; 4+ Cards &amp; 6+ Corners (17:01)</t>
  </si>
  <si>
    <t>RequestABet - SC Paderborn 07 v 1. FC Köln - 5+ corners in each half (17:06)</t>
  </si>
  <si>
    <t>RequestABet - SC Paderborn 07 v 1. FC Köln - Over 1.5 goals, 5+ SC Paderborn 07 corners, 3+ 1. FC Köln corners and 10+ booking points each team (17:06)</t>
  </si>
  <si>
    <t>RequestABet - Marseille v Amiens SC - A goal in each half and 4+ corners in each half (17:09)</t>
  </si>
  <si>
    <t>RequestABet - Nottingham Forest v Millwall - 5+ corners in each half (17:14)</t>
  </si>
  <si>
    <t>RequestABet - Nottingham Forest v Millwall - 4+ corners in each half (17:14)</t>
  </si>
  <si>
    <t>1.73</t>
  </si>
  <si>
    <t>RequestABet - Liverpool v Bournemouth - 5+ corners in each half (11:35)</t>
  </si>
  <si>
    <t>#YourOdds - Liverpool v Bournemouth - Over 1 Goal In Each Half (11:43)</t>
  </si>
  <si>
    <t>#YourOdds - Bristol City v Fulham - Fulham Over 1 Card In Each Half (11:47)</t>
  </si>
  <si>
    <t>#YourOdds - Liverpool v Bournemouth - Over 2 Goals In Each Half (11:43)</t>
  </si>
  <si>
    <t>#YourOdds - Liverpool v Bournemouth - Each Team Over 1 Goal (11:43)</t>
  </si>
  <si>
    <t>#PickYourPunt - Liverpool v Bournemouth - Over 0.5 goals in the first half &amp; over 5.5 corners in the first half (12:13)</t>
  </si>
  <si>
    <t>#PickYourPunt - Liverpool v Bournemouth - BTTS in the first half &amp; over 4.5 corners in the first half (12:13)</t>
  </si>
  <si>
    <t>RequestABet - Arsenal v West Ham - 5+ corners in each half (14:40)</t>
  </si>
  <si>
    <t>RequestABet - Crystal Palace v Watford - 5+ corners in each half (14:42)</t>
  </si>
  <si>
    <t>RequestABet - Crystal Palace v Watford - 4+ corners in each half (14:42)</t>
  </si>
  <si>
    <t>RequestABet - Crystal Palace v Watford - Over 2.5 goals &amp; 11+ match corners (14:42)</t>
  </si>
  <si>
    <t>RequestABet - Southampton v Newcastle - BTTS, over 2.5 goals &amp; 12+ match corners (14:47)</t>
  </si>
  <si>
    <t>6.00</t>
  </si>
  <si>
    <t>RequestABet - Southampton v Newcastle - Southampton to score 2+ goals &amp; 20+ Newcastle booking pts (14:47)</t>
  </si>
  <si>
    <t>RequestABet - Wolves v Brighton - Wolves to score 2+ goals, 5+ Wolves corners &amp; 20+ Brighton booking pts (14:51)</t>
  </si>
  <si>
    <t>#WhatOddsPaddy + #OddsOnThat(BFSB) - Arsenal v West Ham - 3+ Goals; 6+ Cards &amp; 9+ Corners (14:53)</t>
  </si>
  <si>
    <t>#WhatOddsPaddy + #OddsOnThat(BFSB) - Arsenal v West Ham - 4+ Goals; 6+ Cards &amp; 9+ Corners (14:53)</t>
  </si>
  <si>
    <t>#WhatOddsPaddy + #OddsOnThat(BFSB) - Arsenal v West Ham - 3+ Goals; 5+ Cards &amp; 9+ Corners (14:53)</t>
  </si>
  <si>
    <t>#WhatOddsPaddy + #OddsOnThat(BFSB) - Arsenal v West Ham - 3+ Goals; 4+ Cards &amp; 9+ Corners (14:53)</t>
  </si>
  <si>
    <t>#YourOdds - M'gladbach v Dortmund - Dortmund Over 1 Card In Each Half (17:07)</t>
  </si>
  <si>
    <t>#YourOdds - M'gladbach v Dortmund - Dortmund At Least 1 Card In Each Half (17:07)</t>
  </si>
  <si>
    <t>#YourOdds - M'gladbach v Dortmund - Over 1 Card In Each Half (17:07)</t>
  </si>
  <si>
    <t>3.60</t>
  </si>
  <si>
    <t>#WhatOddsPaddy + #OddsOnThat(BFSB) - Burnley v Tottenham - 3+ Goals; 5+ Cards &amp; 9+ Corners (17:12)</t>
  </si>
  <si>
    <t>#WhatOddsPaddy + #OddsOnThat(BFSB) - Burnley v Tottenham - 3+ Goals; 6+ Cards &amp; 9+ Corners (17:12)</t>
  </si>
  <si>
    <t>#WhatOddsPaddy + #OddsOnThat(BFSB) - Burnley v Tottenham - 4+ Goals; 5+ Cards &amp; 9+ Corners (17:12)</t>
  </si>
  <si>
    <t>RequestABet - Getafe v Celta Vigo - 4+ corners in each half (19:23)</t>
  </si>
  <si>
    <t>RequestABet - Osasuna v Espanyol - 4+ corners in each half (10:38)</t>
  </si>
  <si>
    <t>RequestABet - Ross County v Rangers - Rangers to score 2+ goals &amp; 20+ Ross County booking pts (10:40)</t>
  </si>
  <si>
    <t>#YourOdds - Ross County v Rangers - Over 1 Card In Each Half (10:50)</t>
  </si>
  <si>
    <t>#YourOdds - Ross County v Rangers - Ross County Over 1 Card In Each Half (10:50)</t>
  </si>
  <si>
    <t>#YourOdds - Ross County v Rangers - BTTS, Over 4 Cards, Over 11 Corners (10:50)</t>
  </si>
  <si>
    <t>#YourOdds - Ross County v Rangers - Over 1 Goal, Over 5 Cards, Over 12 Corners (10:50)</t>
  </si>
  <si>
    <t>#YourOdds - Ross County v Rangers - BTTS, Over 5 Cards, Over 12 Corners (10:50)</t>
  </si>
  <si>
    <t>36.00</t>
  </si>
  <si>
    <t>RequestABet - Valladolid v Athletic Bilbao - Valladolid to score 2+ goals &amp; 20+ Athletic Bilbao booking pts (12:46)</t>
  </si>
  <si>
    <t>RequestABet - Bayern Munich v Augsburg - 4+ corners in each half (13:47)</t>
  </si>
  <si>
    <t>RequestABet - Chelsea v Everton - 5+ corners in each half (13:43)</t>
  </si>
  <si>
    <t>RequestABet - Chelsea v Everton - Over 3.5 goals &amp; 13+ match corners (13:43)</t>
  </si>
  <si>
    <t>RequestABet - Chelsea v Everton - BTTS, over 2.5 goals &amp; 12+ match corners (13:43)</t>
  </si>
  <si>
    <t>#PickYourPunt - Chelsea v Everton - BTTS &amp; over 16.5 corners (13:50)</t>
  </si>
  <si>
    <t>41.00</t>
  </si>
  <si>
    <t>#YourOdds - Mainz v Fortuna Dusseldorf - Over 1 Card In Each Half (15:02)</t>
  </si>
  <si>
    <t>3.10</t>
  </si>
  <si>
    <t>#YourOdds - Mainz v Fortuna Dusseldorf - Mainz Over 1 Card In Each Half (15:02)</t>
  </si>
  <si>
    <t>RequestABet - Villarreal v Leganes - Over 2.5 goals, 8+ match corners &amp; 10+ booking points each team (16:45)</t>
  </si>
  <si>
    <t>RequestABet - Juventus v Inter - Over 2.5 goals &amp; 11+ match corners (18:31)</t>
  </si>
  <si>
    <t>#WhatOddsPaddy + #OddsOnThat(BFSB) - Juventus v Inter - 4+ Goals; 6+ Cards &amp; 9+ Corners (18:43)</t>
  </si>
  <si>
    <t>#YourOdds - Leicester v Aston Villa - At Least 1 Goal, Over 1 Card, Leicester Over 4 Corners All In 1st Half (18:13)</t>
  </si>
  <si>
    <t>#YourOdds - Valencia v Atalanta - Atalanta Over 1 Card In Each Half (16:33)</t>
  </si>
  <si>
    <t>#YourOdds - Valencia v Atalanta - BTTS, Over 4 Cards, Over 11 Corners (16:33)</t>
  </si>
  <si>
    <t>13.00</t>
  </si>
  <si>
    <t>#YourOdds - RB Leipzig v Tottenham - 4+ Goals; 6+ Cards &amp; 9+ Corners (16:41)</t>
  </si>
  <si>
    <t>#YourOdds - RB Leipzig v Tottenham - 4+ Goals; 4+ Cards &amp; 9+ Corners (16:41)</t>
  </si>
  <si>
    <t>#YourOdds - RB Leipzig v Tottenham - 4+ Goals; 5+ Cards &amp; 9+ Corners (16:41)</t>
  </si>
  <si>
    <t>#YourOdds - RB Leipzig v Tottenham - 3+ Goals; 6+ Cards &amp; 9+ Corners (16:41)</t>
  </si>
  <si>
    <t>#WhatOddsPaddy + #OddsOnThat(BFSB) - Valencia v Atalanta - 3+ Goals; 6+ Cards; 9+ Corners &amp; BTTS (16:47)</t>
  </si>
  <si>
    <t>#WhatOddsPaddy + #OddsOnThat(BFSB) - Valencia v Atalanta - 3+ Goals; 6+ Cards &amp; 9+ Corners (16:47)</t>
  </si>
  <si>
    <t>#YourOdds - Paris Saint-Germain v Dortmund - Over 1 Card In Each Half (10:43)</t>
  </si>
  <si>
    <t>#WhatOddsPaddy + #OddsOnThat(BFSB) - Paris St-G v Dortmund - 4+ Goals; 6+ Cards &amp; 9+ Corners (10:50)</t>
  </si>
  <si>
    <t>#WhatOddsPaddy + #OddsOnThat(BFSB) - Paris St-G v Dortmund - 3+ Goals; 6+ Cards &amp; 9+ Corners (10:50)</t>
  </si>
  <si>
    <t>#WhatOddsPaddy + #OddsOnThat(BFSB) - Paris St-G v Dortmund - 4+ Goals; 5+ Cards &amp; 9+ Corners (10:50)</t>
  </si>
  <si>
    <t>#WhatOddsPaddy + #OddsOnThat(BFSB) - Paris St-G v Dortmund - 3+ Goals; 6+ Cards; 9+ Corners &amp; BTTS (10:50)</t>
  </si>
  <si>
    <t>#WhatOddsPaddy + #OddsOnThat(BFSB) - Paris St-G v Dortmund - 3+ Goals; 5+ Cards &amp; 9+ Corners (10:50)</t>
  </si>
  <si>
    <t>#YourOdds - Rangers v Leverkusen - At Least 1 Goal, At Least 1 Card, Over 6 Corners All In 1st Half (08:29)</t>
  </si>
  <si>
    <t>10.50</t>
  </si>
  <si>
    <t>#YourOdds - Rangers v Leverkusen - Over 1 Goal, Over 1 Card, Over 6 Corners All In 1st Half (08:29)</t>
  </si>
  <si>
    <t>#YourOdds - Rangers v Leverkusen - BTTS, Over 1 Card, Over 6 Corners All In 1st Half (08:29)</t>
  </si>
  <si>
    <t>56.00</t>
  </si>
  <si>
    <t>#WhatOddsPaddy + #OddsOnThat(BFSB) - Rangers v Leverkusen - 4+ Goals; 5+ Cards &amp; 9+ Corners (08:42)</t>
  </si>
  <si>
    <t>#WhatOddsPaddy + #OddsOnThat(BFSB) - Rangers v Leverkusen - 3+ Goals; 6+ Cards &amp; 9+ Corners (08:42)</t>
  </si>
  <si>
    <t>#WhatOddsPaddy + #OddsOnThat(BFSB) - Rangers v Leverkusen - 4+ Goals; 6+ Cards &amp; 9+ Corners (08:42)</t>
  </si>
  <si>
    <t>#WhatOddsPaddy + #OddsOnThat(BFSB) - Rangers v Leverkusen - 3+ Goals; 6+ Cards; 9+ Corners &amp; BTTS (08:42)</t>
  </si>
  <si>
    <t>#WhatOddsPaddy + #OddsOnThat(BFSB) - Rangers v Leverkusen - 3+ Goals; 5+ Cards &amp; 9+ Corners (08:42)</t>
  </si>
  <si>
    <t>#WhatOddsPaddy + #OddsOnThat(BFSB) - Rangers v Leverkusen - 3+ Goals; 4+ Cards &amp; 9+ Corners (08:42)</t>
  </si>
  <si>
    <t>RequestABet - Rangers v Bayer Leverkusen - 5+ corners in each half (08:47)</t>
  </si>
  <si>
    <t>RequestABet - Tambov v Krylia Sovetov Samara - 6+ Krylia Sovetov Samara corners &amp; 40+ Tambov booking points (10:02)</t>
  </si>
  <si>
    <t>RequestABet - Antalyaspor v Sivasspor - Sivasspor to win, over 2.5 goals, 5+ Sivasspor corners and 20+ Antalyaspor booking pts (09:54)</t>
  </si>
  <si>
    <t>RequestABet - Antalyaspor v Sivasspor - 4+ corners in each half (09:54)</t>
  </si>
  <si>
    <t>RequestABet - Antalyaspor v Sivasspor - 5+ corners in each half (09:54)</t>
  </si>
  <si>
    <t>RequestABet - Antalyaspor v Sivasspor - Antalyaspor to score 2+ goals &amp; 5+ Antalyaspor corners (09:54)</t>
  </si>
  <si>
    <t>RequestABet - Antalyaspor v Sivasspor - Over 2.5 goals &amp; 11+ match corners (09:54)</t>
  </si>
  <si>
    <t>#WhatOddsPaddy + #OddsOnThat(BFSB) - Antalyaspor v Sivasspor - 3+ Goals; 6+ Cards &amp; 9+ Corners (10:14)</t>
  </si>
  <si>
    <t>#WhatOddsPaddy + #OddsOnThat(BFSB) - Antalyaspor v Sivasspor - 3+ Goals; 6+ Cards; 9+ Corners &amp; BTTS (10:14)</t>
  </si>
  <si>
    <t>#WhatOddsPaddy + #OddsOnThat(BFSB) - Antalyaspor v Sivasspor - 3+ Goals; 5+ Cards &amp; 9+ Corners (10:14)</t>
  </si>
  <si>
    <t>#WhatOddsPaddy + #OddsOnThat(BFSB) - Antalyaspor v Sivasspor - 1+ Goals In Each Half; 5+ Corners In Each Half &amp; 2+ Cards In Each Half (10:14)</t>
  </si>
  <si>
    <t>#WhatOddsPaddy + #OddsOnThat(BFSB) - FK Tambov v Kryliya Sovetov - 3+ Goals; 6+ Cards &amp; 9+ Corners (10:17)</t>
  </si>
  <si>
    <t>#WhatOddsPaddy + #OddsOnThat(BFSB) - FK Tambov v Kryliya Sovetov - 3+ Goals; 5+ Cards &amp; 9+ Corners (10:17)</t>
  </si>
  <si>
    <t>#WhatOddsPaddy + #OddsOnThat(BFSB) - FK Tambov v Kryliya Sovetov - 1+ Goals In Each Half; 5+ Corners In Each Half &amp; 2+ Cards In Each Half (10:17)</t>
  </si>
  <si>
    <t>RequestABet - Göztepe v Rizespor - 4+ corners in each half (09:39)</t>
  </si>
  <si>
    <t>RequestABet - Göztepe v Rizespor - Rizespor to score 2+ goals &amp; 20+ Göztepe booking pts (09:39)</t>
  </si>
  <si>
    <t>#YourOdds - Goztepe v Rizespor - Each Team Over 1 Goal (09:47)</t>
  </si>
  <si>
    <t>#WhatOddsPaddy + #OddsOnThat(BFSB) - Goztepe v Rizespor - 4+ Goals; 5+ Cards &amp; 9+ Corners (09:49)</t>
  </si>
  <si>
    <t>#WhatOddsPaddy + #OddsOnThat(BFSB) - Goztepe v Rizespor - 4+ Goals; 6+ Cards &amp; 9+ Corners (09:49)</t>
  </si>
  <si>
    <t>#WhatOddsPaddy + #OddsOnThat(BFSB) - Goztepe v Rizespor - 3+ Goals; 6+ Cards &amp; 9+ Corners (09:49)</t>
  </si>
  <si>
    <t>#WhatOddsPaddy + #OddsOnThat(BFSB) - Goztepe v Rizespor - 4+ Goals; 4+ Cards &amp; 9+ Corners (09:49)</t>
  </si>
  <si>
    <t>#WhatOddsPaddy + #OddsOnThat(BFSB) - Goztepe v Rizespor - 1+ Goals In Each Half; 5+ Corners In Each Half &amp; 2+ Cards In Each Half (09:49)</t>
  </si>
  <si>
    <t>#WhatOddsPaddy + #OddsOnThat(BFSB) - Goztepe v Rizespor - 3+ Goals; 5+ Cards &amp; 9+ Corners (09:49)</t>
  </si>
  <si>
    <t>#PickYourPunt - Goztepe SK v Caykur - BTTS &amp; over 69.5 booking pts (09:56)</t>
  </si>
  <si>
    <t>#PickYourPunt - Goztepe SK v Caykur - Over 8.5 corners &amp; over 39.5 booking pts (09:56)</t>
  </si>
  <si>
    <t>#PickYourPunt - Goztepe SK v Caykur - Over 9.5 corners &amp; over 39.5 booking pts (09:56)</t>
  </si>
  <si>
    <t>#WhatOddsPaddy + #OddsOnThat(BFSB) - Dinamo Brest v FK Smolevichi STI - 4+ Goals; 5+ Cards &amp; 9+ Corners (09:13)</t>
  </si>
  <si>
    <t>3+ goals; 3+ cards &amp; 9+ corners (Power Price) - Dinamo Brest v FK Smolevichi STI</t>
  </si>
  <si>
    <t>#WhatOddsPaddy + #OddsOnThat(BFSB) - Dinamo Brest v FK Smolevichi STI - 2+ First Half Goals &amp; 6+ First Half Corners (09:13)</t>
  </si>
  <si>
    <t>#WhatOddsPaddy + #OddsOnThat(BFSB) - Dinamo Minsk v FC Ruh Brest - 3+ Goals; 6+ Cards &amp; 9+ Corners (09:21)</t>
  </si>
  <si>
    <t>#WhatOddsPaddy + #OddsOnThat(BFSB) - Dinamo Minsk v FC Ruh Brest - 4+ Goals; 6+ Cards &amp; 9+ Corners (09:21)</t>
  </si>
  <si>
    <t>#WhatOddsPaddy + #OddsOnThat(BFSB) - Dinamo Minsk v FC Ruh Brest - 4+ Goals; 5+ Cards &amp; 9+ Corners (09:21)</t>
  </si>
  <si>
    <t>#WhatOddsPaddy + #OddsOnThat(BFSB) - Dinamo Minsk v FC Ruh Brest - 3+ Goals; 5+ Cards &amp; 9+ Corners (09:21)</t>
  </si>
  <si>
    <t>#WhatOddsPaddy + #OddsOnThat(BFSB) - Dinamo Minsk v FC Ruh Brest - 3+ Match Goals; 4+ Cards &amp; 6+ Corners (09:21)</t>
  </si>
  <si>
    <t>#WhatOddsPaddy + #OddsOnThat(BFSB) - Dinamo Minsk v FC Ruh Brest - 4+ Goals; 4+ Cards &amp; 9+ Corners (09:21)</t>
  </si>
  <si>
    <t>#WhatOddsPaddy + #OddsOnThat(BFSB) - Dinamo Minsk v FC Ruh Brest - 3+ Goals; 4+ Cards &amp; 9+ Corners (09:21)</t>
  </si>
  <si>
    <t>#WhatOddsPaddy + #OddsOnThat(BFSB) - Dinamo Minsk v FC Ruh Brest - 3+ Goals; 3+ Cards &amp; 9+ Corners (09:21)</t>
  </si>
  <si>
    <t>#WhatOddsPaddy + #OddsOnThat(BFSB) - Dinamo Minsk v FC Ruh Brest - 3+ Match Goals; 3+ Cards &amp; 6+ Corners (09:21)</t>
  </si>
  <si>
    <t>RequestABet - FC Dinamo Brest v FC Smolevichi-STI - FC Smolevichi-STI to score 2+ goals &amp; 20+ FC Dinamo Brest booking pts (14:52)</t>
  </si>
  <si>
    <t>#YourOdds - Din. Brest v Smolevichi - Each Team Over 1 Goal (14:42)</t>
  </si>
  <si>
    <t>#YourOdds - Din. Brest v Smolevichi - BTTS, Over 4 Cards, Over 11 Corners (14:42)</t>
  </si>
  <si>
    <t>#YourOdds - Din. Brest v Smolevichi - BTTS, Over 3 Cards, Over 10 Corners (14:42)</t>
  </si>
  <si>
    <t>#YourOdds - Western Sydney v Sydney FC - Over 1 Card In Each Half (08:51)</t>
  </si>
  <si>
    <t>#YourOdds - Dyn. Minsk v Ruh Brest - Dyn. Minsk Over 2 Corners In Each Half (15:08)</t>
  </si>
  <si>
    <t>#YourOdds - Dyn. Minsk v Ruh Brest - Dyn. Minsk Over 3 Corners In Each Half (15:08)</t>
  </si>
  <si>
    <t>#WhatOddsPaddy + #OddsOnThat(BFSB) - Western Sydney Wanderers v Sydney FC - 4+ Goals; 6+ Cards &amp; 9+ Corners (22:21)</t>
  </si>
  <si>
    <t>#WhatOddsPaddy + #OddsOnThat(BFSB) - Western Sydney Wanderers v Sydney FC - 3+ Goals; 6+ Cards &amp; 9+ Corners (22:21)</t>
  </si>
  <si>
    <t>#WhatOddsPaddy + #OddsOnThat(BFSB) - Western Sydney Wanderers v Sydney FC - 4+ Goals; 5+ Cards &amp; 9+ Corners (22:21)</t>
  </si>
  <si>
    <t>#WhatOddsPaddy + #OddsOnThat(BFSB) - Western Sydney Wanderers v Sydney FC - 3+ Goals; 5+ Cards &amp; 9+ Corners (22:21)</t>
  </si>
  <si>
    <t>#WhatOddsPaddy + #OddsOnThat(BFSB) - Western Sydney Wanderers v Sydney FC - 3+ Goals; 6+ Cards; 9+ Corners &amp; BTTS (22:21)</t>
  </si>
  <si>
    <t>#PickYourPunt - Wanderers v Sydney FC - Over 9.5 corners &amp; over 39.5 booking pts (22:35)</t>
  </si>
  <si>
    <t>#YourOdds - Isloch v Neman - Over 1 Card In Each Half (08:00)</t>
  </si>
  <si>
    <t>RequestABet - FK Isloch Minsk v Neman Grodno - 4+ corners in each half (08:03)</t>
  </si>
  <si>
    <t>RequestABet - Belshina Bobruisk v FC Minsk - 4+ corners in each half (11:29)</t>
  </si>
  <si>
    <t>RequestABet - Belshina Bobruisk v FC Minsk - 5+ corners in each half (11:29)</t>
  </si>
  <si>
    <t>#YourOdds - Belshina Bobruisk v Minsk - Minsk Over 1 Card In Each Half (11:13)</t>
  </si>
  <si>
    <t>#YourOdds - Fort. Dusseldorf v Paderborn - BTTS, Over 4 Cards, Over 11 Corners (09:02)</t>
  </si>
  <si>
    <t>#YourOdds - Fort. Dusseldorf v Paderborn - Fort. Dusseldorf Over 1 Card In Each Half (09:02)</t>
  </si>
  <si>
    <t>#YourOdds - Fort. Dusseldorf v Paderborn - BTTS, Over 5 Cards, Over 12 Corners (09:02)</t>
  </si>
  <si>
    <t>#YourOdds - Fort. Dusseldorf v Paderborn - Over 1 Card In Each Half (09:02)</t>
  </si>
  <si>
    <t>#YourOdds - Fort. Dusseldorf v Paderborn - Paderborn Over 2 Corners In Each Half (09:02)</t>
  </si>
  <si>
    <t>RequestABet - Fortuna Dusseldorf v SC Paderborn - Over 2.5 goals &amp; 11+ match corners (10:54)</t>
  </si>
  <si>
    <t>RequestABet - RB Leipzig v SC Freiburg - 5+ corners in each half (11:02)</t>
  </si>
  <si>
    <t>RequestABet - RB Leipzig v SC Freiburg - 4+ corners in each half (11:02)</t>
  </si>
  <si>
    <t>#WhatOddsPaddy + #OddsOnThat(BFSB) - Augsburg v VFL Wolfsburg - 3+ Goals; 6+ Cards &amp; 9+ Corners (12:00)</t>
  </si>
  <si>
    <t>#WhatOddsPaddy + #OddsOnThat(BFSB) - Augsburg v VFL Wolfsburg - 3+ Goals; 5+ Cards &amp; 9+ Corners (12:00)</t>
  </si>
  <si>
    <t>#WhatOddsPaddy + #OddsOnThat(BFSB) - Augsburg v VFL Wolfsburg - 3+ Goals; 4+ Cards &amp; 9+ Corners (12:00)</t>
  </si>
  <si>
    <t>#WhatOddsPaddy + #OddsOnThat(BFSB) - Augsburg v VFL Wolfsburg - 3+ Match Goals; 4+ Cards &amp; 6+ Corners (12:00)</t>
  </si>
  <si>
    <t>#WhatOddsPaddy + #OddsOnThat(BFSB) - Augsburg v VFL Wolfsburg - 3+ Goals; 3+ Cards &amp; 9+ Corners (12:00)</t>
  </si>
  <si>
    <t>#WhatOddsPaddy + #OddsOnThat(BFSB) - Augsburg v VFL Wolfsburg - 3+ Match Goals; 3+ Cards &amp; 6+ Corners (12:00)</t>
  </si>
  <si>
    <t>3.0</t>
  </si>
  <si>
    <t>#WhatOddsPaddy + #OddsOnThat(BFSB) - Augsburg v VFL Wolfsburg - Each Team to have 1+ Cards in each half (12:00)</t>
  </si>
  <si>
    <t>#WhatOddsPaddy + #OddsOnThat(BFSB) - Hoffenheim v Hertha Berlin - 3+ Match Goals; 4+ Cards &amp; 6+ Corners (12:16)</t>
  </si>
  <si>
    <t>#WhatOddsPaddy + #OddsOnThat(BFSB) - Hoffenheim v Hertha Berlin - 4+ Goals; 4+ Cards &amp; 9+ Corners (12:16)</t>
  </si>
  <si>
    <t>#WhatOddsPaddy + #OddsOnThat(BFSB) - Hoffenheim v Hertha Berlin - 3+ Goals; 4+ Cards &amp; 9+ Corners (12:16)</t>
  </si>
  <si>
    <t>#WhatOddsPaddy + #OddsOnThat(BFSB) - Hoffenheim v Hertha Berlin - 3+ Goals; 6+ Cards &amp; 9+ Corners (12:16)</t>
  </si>
  <si>
    <t>#WhatOddsPaddy + #OddsOnThat(BFSB) - Hoffenheim v Hertha Berlin - 3+ Goals; 5+ Cards &amp; 9+ Corners (12:16)</t>
  </si>
  <si>
    <t>#WhatOddsPaddy + #OddsOnThat(BFSB) - Eintracht Frankfurt v Mgladbach - 3+ Goals; 4+ Cards &amp; 9+ Corners (13:06)</t>
  </si>
  <si>
    <t>#WhatOddsPaddy + #OddsOnThat(BFSB) - Eintracht Frankfurt v Mgladbach - 4+ Goals; 4+ Cards &amp; 9+ Corners (13:06)</t>
  </si>
  <si>
    <t>#WhatOddsPaddy + #OddsOnThat(BFSB) - Eintracht Frankfurt v Mgladbach - 3+ Goals; 5+ Cards &amp; 9+ Corners (13:06)</t>
  </si>
  <si>
    <t>#WhatOddsPaddy + #OddsOnThat(BFSB) - Eintracht Frankfurt v Mgladbach - 3+ Goals; 6+ Cards &amp; 9+ Corners (13:06)</t>
  </si>
  <si>
    <t>#WhatOddsPaddy + #OddsOnThat(BFSB) - FC Koln v Mainz - 3+ Goals; 6+ Cards &amp; 9+ Corners (14:19)</t>
  </si>
  <si>
    <t>#WhatOddsPaddy + #OddsOnThat(BFSB) - FC Koln v Mainz - 4+ Goals; 5+ Cards &amp; 9+ Corners (14:19)</t>
  </si>
  <si>
    <t>#WhatOddsPaddy + #OddsOnThat(BFSB) - FC Koln v Mainz - 3+ Goals; 5+ Cards &amp; 9+ Corners (14:19)</t>
  </si>
  <si>
    <t>#WhatOddsPaddy + #OddsOnThat(BFSB) - FC Koln v Mainz - 3+ Goals; 6+ Cards; 9+ Corners &amp; BTTS (14:19)</t>
  </si>
  <si>
    <t>#WhatOddsPaddy + #OddsOnThat(BFSB) - FC Koln v Mainz - 1+ Goals In Each Half; 5+ Corners In Each Half &amp; 2+ Cards In Each Half (14:19)</t>
  </si>
  <si>
    <t>#WhatOddsPaddy + #OddsOnThat(BFSB) - FC Koln v Mainz - 4+ Goals; 6+ Cards &amp; 9+ Corners (14:19)</t>
  </si>
  <si>
    <t>RequestABet - 1. FC Union Berlin v Bayern Munich - BTTS, over 2.5 goals, Under 12 match corners and Under 50 match booking points (16:40)</t>
  </si>
  <si>
    <t>RequestABet - Hertha Berlin v 1. FC Union Berlin - 4+ corners in each half (12:57)</t>
  </si>
  <si>
    <t>RequestABet - Hertha Berlin v 1. FC Union Berlin - A goal in each half and 4+ corners in each half (12:57)</t>
  </si>
  <si>
    <t>RequestABet - 1. FC Nürnberg v FC Erzgebirge Aue - Over 1.5 goals &amp; 9+ match corners (13:02)</t>
  </si>
  <si>
    <t>#WhatOddsPaddy + #OddsOnThat(BFSB) - Freiburg v Werder Bremen - 4+ Goals; 4+ Cards &amp; 9+ Corners (12:50)</t>
  </si>
  <si>
    <t>#WhatOddsPaddy + #OddsOnThat(BFSB) - Paderborn v Hoffenheim - 3+ Goals; 6+ Cards &amp; 9+ Corners (13:03)</t>
  </si>
  <si>
    <t>#WhatOddsPaddy + #OddsOnThat(BFSB) - Paderborn v Hoffenheim - 4+ Goals; 6+ Cards &amp; 9+ Corners (13:03)</t>
  </si>
  <si>
    <t>#WhatOddsPaddy + #OddsOnThat(BFSB) - Wolfsburg v Dortmund - 4+ Goals; 5+ Cards &amp; 9+ Corners (13:07)</t>
  </si>
  <si>
    <t>#WhatOddsPaddy + #OddsOnThat(BFSB) - Wolfsburg v Dortmund - 3+ Goals; 6+ Cards &amp; 9+ Corners (13:07)</t>
  </si>
  <si>
    <t>#WhatOddsPaddy + #OddsOnThat(BFSB) - Wolfsburg v Dortmund - 4+ Goals; 6+ Cards &amp; 9+ Corners (13:07)</t>
  </si>
  <si>
    <t>#WhatOddsPaddy + #OddsOnThat(BFSB) - Wolfsburg v Dortmund - 4+ Goals; 4+ Cards &amp; 9+ Corners (13:07)</t>
  </si>
  <si>
    <t>#WhatOddsPaddy + #OddsOnThat(BFSB) - Wolfsburg v Dortmund - 3+ Goals; 5+ Cards &amp; 9+ Corners (13:07)</t>
  </si>
  <si>
    <t>#WhatOddsPaddy + #OddsOnThat(BFSB) - Wolfsburg v Dortmund - 3+ Goals; 4+ Cards &amp; 9+ Corners (13:07)</t>
  </si>
  <si>
    <t>#WhatOddsPaddy + #OddsOnThat(BFSB) - Wolfsburg v Dortmund - 3+ Match Goals; 4+ Cards &amp; 6+ Corners (13:07)</t>
  </si>
  <si>
    <t>#WhatOddsPaddy + #OddsOnThat(BFSB) - Wolfsburg v Dortmund - 3+ Goals; 3+ Cards &amp; 9+ Corners (13:07)</t>
  </si>
  <si>
    <t>#WhatOddsPaddy + #OddsOnThat(BFSB) - Mgladbach v Leverkusen - 4+ Goals; 6+ Cards &amp; 9+ Corners (12:53)</t>
  </si>
  <si>
    <t>#WhatOddsPaddy + #OddsOnThat(BFSB) - Mgladbach v Leverkusen - 3+ Goals; 6+ Cards &amp; 9+ Corners (12:53)</t>
  </si>
  <si>
    <t>#WhatOddsPaddy + #OddsOnThat(BFSB) - Mgladbach v Leverkusen - 4+ Goals; 5+ Cards &amp; 9+ Corners (12:53)</t>
  </si>
  <si>
    <t>Coral + Ladbrokes</t>
  </si>
  <si>
    <t>2 or More Bookings In Each Of Saturdays 2:30pm Bundesliga Games (23-May)</t>
  </si>
  <si>
    <t>RequestABet - SC Paderborn v 1899 Hoffenheim - 4+ corners in each half (13:24)</t>
  </si>
  <si>
    <t>1.57</t>
  </si>
  <si>
    <t>RequestABet - SC Paderborn v 1899 Hoffenheim - 5+ corners in each half (13:24)</t>
  </si>
  <si>
    <t>RequestABet - SC Paderborn v 1899 Hoffenheim - Over 1.5 goals &amp; 9+ match corners (13:24)</t>
  </si>
  <si>
    <t>RequestABet - SC Paderborn v 1899 Hoffenheim - A goal in each half and 5+ corners in each half (13:24)</t>
  </si>
  <si>
    <t>RequestABet - SC Paderborn v 1899 Hoffenheim - Over 2.5 goals &amp; 11+ match corners (13:24)</t>
  </si>
  <si>
    <t>#YourOdds - M'gladbach v Leverkusen - Over 1 Card In Each Half (13:38)</t>
  </si>
  <si>
    <t>#WhatOddsPaddy + #OddsOnThat[BFSB] - Bayern Munich v Eintracht Frankfurt - 3+ Goals; 6+ Cards &amp; 9+ Corners (16:24)</t>
  </si>
  <si>
    <t>#WhatOddsPaddy + #OddsOnThat[BFSB] - Bayern Munich v Eintracht Frankfurt - 3+ Goals; 5+ Cards &amp; 9+ Corners (16:24)</t>
  </si>
  <si>
    <t>#WhatOddsPaddy + #OddsOnThat[BFSB] - Bayern Munich v Eintracht Frankfurt - 3+ Goals; 4+ Cards &amp; 9+ Corners (16:24)</t>
  </si>
  <si>
    <t>#WhatOddsPaddy + #OddsOnThat[BFSB] - Bayern Munich v Eintracht Frankfurt - Each Team to have 1+ Cards in each half (16:24)</t>
  </si>
  <si>
    <t>#WhatOddsPaddy + #OddsOnThat[BFSB] - Bayern Munich v Eintracht Frankfurt - 3+ Goals; 3+ Cards &amp; 9+ Corners (16:24)</t>
  </si>
  <si>
    <t>#WhatOddsPaddy + #OddsOnThat[BFSB] - Bayern Munich v Eintracht Frankfurt - 3+ Match Goals; 3+ Cards &amp; 6+ Corners (16:24)</t>
  </si>
  <si>
    <t>2.0</t>
  </si>
  <si>
    <t>#WhatOddsPaddy + #OddsOnThat[BFSB] - Bayern Munich v Eintracht Frankfurt - 2+ Goals In Each Half; 4+ Corners In Each Half &amp; 1+ Cards In Each Half (16:24)</t>
  </si>
  <si>
    <t>#WhatOddsPaddy + #OddsOnThat[BFSB] - Bayern Munich v Eintracht Frankfurt - 1+ Goals In Each Half; 4+ Corners In Each Half &amp; 1+ Cards In Each Half (16:24)</t>
  </si>
  <si>
    <t>Both teams to score, over 3.5 match goals and over 10.5 match corners - FC Koln v Fortuna Dusseldorf</t>
  </si>
  <si>
    <t>#WhatOddsPaddy + #OddsOnThat(BFSB) - Schalke 04 v Augsburg - Each Team to have 1+ Cards in each half (11:51)</t>
  </si>
  <si>
    <t>#WhatOddsPaddy + #OddsOnThat(BFSB) - Schalke 04 v Augsburg - 3+ Goals; 5+ Cards &amp; 9+ Corners (11:51)</t>
  </si>
  <si>
    <t>#YourOdds - Schalke v Augsburg - Over 1 Card In Each Half (11:55)</t>
  </si>
  <si>
    <t>#WhatOddsPaddy + #OddsOnThat(BFSB) - Mainz v RB Leipzig - RB Leipzig scores 3+ goals &amp; 7+ RB Leipzig corners (13:29)</t>
  </si>
  <si>
    <t>RequestABet - 1. FC Köln v Fortuna Dusseldorf - 1. FC Köln to score 3+ goals, 6+ 1. FC Köln corners &amp; 20+ Fortuna Dusseldorf booking pts (16:15)</t>
  </si>
  <si>
    <t>RequestABet - 1. FC Köln v Fortuna Dusseldorf - 1. FC Köln to score 2+ goals, 5+ 1. FC Köln corners &amp; 20+ Fortuna Dusseldorf booking pts (16:15)</t>
  </si>
  <si>
    <t>#YourOdds - Frankfurt v Freiburg - Frankfurt Over 1 Card In Each Half (19:03)</t>
  </si>
  <si>
    <t>RequestABet - Werder Bremen v Borussia Monchengladbach - Over 1.5 goals, 3+ corners each team &amp; 30+ match booking pts (19:12)</t>
  </si>
  <si>
    <t>RequestABet - Eintracht Frankfurt v SC Freiburg - A goal in each half and 5+ corners in each half (19:15)</t>
  </si>
  <si>
    <t>RequestABet - Eintracht Frankfurt v SC Freiburg - Over 1.5 goals in the 1st half and 5+ 1st half corners (19:15)</t>
  </si>
  <si>
    <t>#YourOdds - Augsburg v Paderborn - Each Team Over 1 Goal (18:26)</t>
  </si>
  <si>
    <t>#YourOdds - Fortuna Dusseldorf v Schalke - Over 1 Card In Each Half (18:33)</t>
  </si>
  <si>
    <t>#YourOdds - Fortuna Dusseldorf v Schalke - Over 2 Cards In Each Half (18:33)</t>
  </si>
  <si>
    <t>#YourOdds - Fortuna Dusseldorf v Schalke - Each Team Over 1 Card (18:33)</t>
  </si>
  <si>
    <t>2.40</t>
  </si>
  <si>
    <t>#YourOdds - Fortuna Dusseldorf v Schalke - Schalke Over 1 Card In Each Half (18:33)</t>
  </si>
  <si>
    <t>#WhatOddsPaddy + #OddsOnThat(BFSB) - Hoffenheim v FC Koln - 4+ Goals; 6+ Cards &amp; 9+ Corners (18:38)</t>
  </si>
  <si>
    <t>#WhatOddsPaddy + #OddsOnThat(BFSB) - Hoffenheim v FC Koln - 3+ Goals; 6+ Cards &amp; 9+ Corners (18:38)</t>
  </si>
  <si>
    <t>#WhatOddsPaddy + #OddsOnThat(BFSB) - Union Berlin v Mainz - 3+ Goals; 6+ Cards &amp; 9+ Corners (18:40)</t>
  </si>
  <si>
    <t>#WhatOddsPaddy + #OddsOnThat(BFSB) - Union Berlin v Mainz - 3+ Goals; 6+ Cards; 9+ Corners &amp; BTTS (18:40)</t>
  </si>
  <si>
    <t>#WhatOddsPaddy + #OddsOnThat(BFSB) - Union Berlin v Mainz - 3+ Goals; 4+ Cards &amp; 9+ Corners (18:40)</t>
  </si>
  <si>
    <t>#WhatOddsPaddy + #OddsOnThat(BFSB) - Union Berlin v Mainz - 3+ Match Goals; 4+ Cards &amp; 6+ Corners (18:40)</t>
  </si>
  <si>
    <t>#WhatOddsPaddy + #OddsOnThat(BFSB) - Union Berlin v Mainz - 1+ Goals In Each Half; 5+ Corners In Each Half &amp; 2+ Cards In Each Half (18:40)</t>
  </si>
  <si>
    <t>#WhatOddsPaddy + #OddsOnThat(BFSB) - Union Berlin v Mainz - Each Team to have 1+ Cards in each half (18:40)</t>
  </si>
  <si>
    <t>#WhatOddsPaddy + #OddsOnThat(BFSB) - Fortuna Dusseldorf v Schalke 04 - 3+ Match Goals; 4+ Cards &amp; 6+ Corners (18:46)</t>
  </si>
  <si>
    <t>#WhatOddsPaddy + #OddsOnThat(BFSB) - Fortuna Dusseldorf v Schalke 04 - 3+ Goals; 4+ Cards &amp; 9+ Corners (18:46)</t>
  </si>
  <si>
    <t>#WhatOddsPaddy + #OddsOnThat(BFSB) - Fortuna Dusseldorf v Schalke 04 - 3+ Goals; 5+ Cards &amp; 9+ Corners (18:46)</t>
  </si>
  <si>
    <t>#WhatOddsPaddy + #OddsOnThat(BFSB) - Fortuna Dusseldorf v Schalke 04 - 3+ Goals; 6+ Cards &amp; 9+ Corners (18:46)</t>
  </si>
  <si>
    <t>RequestABet - Augsburg v SC Paderborn - Over 1.5 goals, 3+ corners each team &amp; 30+ match booking pts (18:53)</t>
  </si>
  <si>
    <t>RequestABet - Fortuna Dusseldorf v Schalke - 4+ corners in each half (18:55)</t>
  </si>
  <si>
    <t>RequestABet - Fortuna Dusseldorf v Schalke - BTTS &amp; 20+ booking points each team (18:55)</t>
  </si>
  <si>
    <t>RequestABet - Fortuna Dusseldorf v Schalke - Fortuna Dusseldorf to score 2+ goals &amp; 20+ Schalke booking pts (18:55)</t>
  </si>
  <si>
    <t>#YourOdds - Each Team Over 4 Corners &amp; Each Team Over 1 Card (Freiburg v Leverkusen)</t>
  </si>
  <si>
    <t>RequestABet - SC Freiburg v Bayer Leverkusen - A goal in each half and 5+ corners in each half (18:31)</t>
  </si>
  <si>
    <t>#WhatOddsPaddy + #OddsOnThat(BFSB) - Mainz v Hoffenheim - 4+ Goals; 6+ Cards &amp; 9+ Corners (13:53)</t>
  </si>
  <si>
    <t>#WhatOddsPaddy + #OddsOnThat(BFSB) - Mainz v Hoffenheim - 3+ Goals; 6+ Cards &amp; 9+ Corners (13:53)</t>
  </si>
  <si>
    <t>#WhatOddsPaddy + #OddsOnThat(BFSB) - Mainz v Hoffenheim - 4+ Goals; 5+ Cards &amp; 9+ Corners (13:53)</t>
  </si>
  <si>
    <t>#YourOdds - Wolfsburg v Frankfurt - Over 1 Card In Each Half (14:01)</t>
  </si>
  <si>
    <t>2.62</t>
  </si>
  <si>
    <t>#WhatOddsPaddy + #OddsOnThat(BFSB) - Wolfsburg v Eintracht Frankfurt - 3+ Goals; 6+ Cards &amp; 9+ Corners (14:02)</t>
  </si>
  <si>
    <t>#WhatOddsPaddy + #OddsOnThat(BFSB) - Wolfsburg v Eintracht Frankfurt - 4+ Goals; 5+ Cards &amp; 9+ Corners (14:02)</t>
  </si>
  <si>
    <t>#WhatOddsPaddy + #OddsOnThat(BFSB) - Wolfsburg v Eintracht Frankfurt - 4+ Goals; 6+ Cards &amp; 9+ Corners (14:02)</t>
  </si>
  <si>
    <t>RequestABet - Mainz v 1899 Hoffenheim - 1899 Hoffenheim to score 2+ goals, 5+ 1899 Hoffenheim corners &amp; 20+ Mainz booking pts (14:06)</t>
  </si>
  <si>
    <t>RequestABet - Schalke v Werder Bremen - Over 1.5 goals, 3+ corners each team &amp; 30+ match booking pts (14:09)</t>
  </si>
  <si>
    <t>RequestABet - Wolfsburg v Eintracht Frankfurt - Eintracht Frankfurt to score 3+ goals, 6+ Eintracht Frankfurt corners &amp; 20+ Wolfsburg booking pts (14:15)</t>
  </si>
  <si>
    <t>#WhatOddsPaddy + #OddsOnThat(BFSB) - Bayern Munich v Fortuna Dusseldorf - 1+ Goals In Each Half; 6+ Corners In Each Half &amp; 1+ Cards In Each Half (16:30)</t>
  </si>
  <si>
    <t>#WhatOddsPaddy + #OddsOnThat(BFSB) - Bayern Munich v Fortuna Dusseldorf - 2+ Second Half Goals &amp; 6+ Second Half Corners (16:30)</t>
  </si>
  <si>
    <t>#WhatOddsPaddy + #OddsOnThat(BFSB) - Bayern Munich v Fortuna Dusseldorf - 4+ Goals; 5+ Cards &amp; 9+ Corners (16:30)</t>
  </si>
  <si>
    <t>#WhatOddsPaddy + #OddsOnThat(BFSB) - Bayern Munich v Fortuna Dusseldorf - 2+ First Half Goals &amp; 6+ First Half Corners (16:30)</t>
  </si>
  <si>
    <t>#WhatOddsPaddy + #OddsOnThat(BFSB) - Bayern Munich v Fortuna Dusseldorf - 4+ Goals; 4+ Cards &amp; 9+ Corners (16:30)</t>
  </si>
  <si>
    <t>#WhatOddsPaddy + #OddsOnThat(BFSB) - Bayern Munich v Fortuna Dusseldorf - 3+ Goals; 3+ Cards &amp; 9+ Corners (16:30)</t>
  </si>
  <si>
    <t>2.6</t>
  </si>
  <si>
    <t>RequestABet - Bayern Munich v Fortuna Dusseldorf - BTTS &amp; over 2.5 goals (16:47)</t>
  </si>
  <si>
    <t>RequestABet - Bayern Munich v Fortuna Dusseldorf - Fortuna Dusseldorf to score 2+ goals &amp; 20+ Bayern Munich booking pts (16:47)</t>
  </si>
  <si>
    <t>RequestABet - Bayern Munich v Fortuna Dusseldorf - Fortuna Dusseldorf to score 1+ goals &amp; 4+ Fortuna Dusseldorf corners (16:47)</t>
  </si>
  <si>
    <t>RequestABet - Bayern Munich v Fortuna Dusseldorf - BTTS &amp; 3+ corners each team (16:47)</t>
  </si>
  <si>
    <t>RequestABet - Bayern Munich v Fortuna Dusseldorf - Bayern Munich to win, BTTS, over 2.5 goals &amp; 12+ match corners (16:47)</t>
  </si>
  <si>
    <t>RequestABet - Bayern Munich v Fortuna Dusseldorf - Over 1.5 goals, 3+ corners each team &amp; 30+ match booking pts (16:47)</t>
  </si>
  <si>
    <t>RequestABet - Bayern Munich v Fortuna Dusseldorf - BTTS, over 2.5 goals, 12+ match corners &amp; 20+ booking points each team (16:47)</t>
  </si>
  <si>
    <t>RequestABet - Bayern Munich v Fortuna Dusseldorf - BTTS, over 2.5 goals, 12+ match corners &amp; Under 50 match booking points (16:47)</t>
  </si>
  <si>
    <t>RequestABet - Bayern Munich v Fortuna Dusseldorf - Bayern Munich to score 2+ goals &amp; 20+ Fortuna Dusseldorf booking pts (16:47)</t>
  </si>
  <si>
    <t>RequestABet - Bayern Munich v Fortuna Dusseldorf - Fortuna Dusseldorf to score 2+ goals, 5+ Fortuna Dusseldorf corners &amp; 20+ Bayern Munich booking pts (16:47)</t>
  </si>
  <si>
    <t>151.00</t>
  </si>
  <si>
    <t>#YourOdds - Dynamo Dresden v Stuttgart - Each Team Over 1 Goal (11:33)</t>
  </si>
  <si>
    <t>#YourOdds - Heidenheim v Aue - Over 1 Card In Each Half (11:35)</t>
  </si>
  <si>
    <t>RequestABet - 1. FC Heidenheim v FC Erzgebirge Aue - 5+ corners in each half (11:43)</t>
  </si>
  <si>
    <t>RequestABet - Hamburger v SV Wehen Wiesbaden - BTTS &amp; 20+ booking points each team (11:45)</t>
  </si>
  <si>
    <t>RequestABet - Hamburger v SV Wehen Wiesbaden - Over 1.5 goals, 3+ corners each team &amp; 30+ match booking pts (11:45)</t>
  </si>
  <si>
    <t>#WhatOddsPaddy + #OddsOnThat(BFSB) - Mgladbach v Union Berlin - Over 1.5 Goals &amp; Over 7.5 Corners (13:47)</t>
  </si>
  <si>
    <t>#PickYourPunt - Borussia Monchengladbach v FC Union Berlin - Over 1.5 goals &amp; over 39.5 booking points (13:11)</t>
  </si>
  <si>
    <t>#WhatOddsPaddy + #OddsOnThat(BFSB) - Paderborn v Dortmund - Dortmund scores 3+ goals &amp; 7+ Dortmund corners (13:49)</t>
  </si>
  <si>
    <t>RequestABet - Borussia Monchengladbach v 1. FC Union Berlin - Over 1.5 goals, 3+ corners each team &amp; 30+ match booking pts (13:59)</t>
  </si>
  <si>
    <t>RequestABet - Borussia Monchengladbach v 1. FC Union Berlin - Over 1.5 goals, 7+ match corners and 30+ match booking pts (13:59)</t>
  </si>
  <si>
    <t>RequestABet - Borussia Monchengladbach v 1. FC Union Berlin - 5+ 1. FC Union Berlin corners &amp; 30+ Borussia Monchengladbach booking points (13:59)</t>
  </si>
  <si>
    <t>RB Leipzig to win, over 3.5 match cards and over 9.5 match corners v FC Koln</t>
  </si>
  <si>
    <t>#PickYourPunt - FC Koln v RB Leipzig - Over 1.5 goals &amp; over 39.5 booking points (18:27)</t>
  </si>
  <si>
    <t>#YourOdds - Leipzig Over 2 Goals &amp; Each Team Over 4 Corners</t>
  </si>
  <si>
    <t>#WhatOddsPaddy + #OddsOnThat(BFSB) - Hannover v Dynamo Dresden - 3+ Goals; 6+ Cards &amp; 9+ Corners (12:54)</t>
  </si>
  <si>
    <t>#WhatOddsPaddy + #OddsOnThat(BFSB) - Hannover v Dynamo Dresden - Each Team to have 1+ Cards in each half (12:54)</t>
  </si>
  <si>
    <t>#WhatOddsPaddy + #OddsOnThat(BFSB) - Hannover v Dynamo Dresden - 3+ Goals; 5+ Cards &amp; 9+ Corners (12:54)</t>
  </si>
  <si>
    <t>RequestABet - Hannover v D. Dresden - Over 1.5 goals &amp; 9+ match corners (13:06)</t>
  </si>
  <si>
    <t>RequestABet - Hannover v D. Dresden - D. Dresden to score 1+ goals &amp; 4+ D. Dresden corners (13:06)</t>
  </si>
  <si>
    <t>#YourOdds - Werder Bremen v Eintracht Frankfurt - Over 1 Goal, Over 5 Cards, Over 12 Corners (17:57)</t>
  </si>
  <si>
    <t>#YourOdds - Werder Bremen v Eintracht Frankfurt - BTTS, Each Team Over 4 Corners &amp; Each Team Over 3 Cards (17:57)</t>
  </si>
  <si>
    <t>#YourOdds - Werder Bremen v Eintracht Frankfurt - BTTS, Over 3 Cards, Over 10 Corners (17:57)</t>
  </si>
  <si>
    <t>#YourOdds - Werder Bremen v Eintracht Frankfurt - Werder Bremen At Least 1 Card In Each Half (17:57)</t>
  </si>
  <si>
    <t>#WhatOddsPaddy + #OddsOnThat(BFSB) - Werder Bremen v Eintracht Frankfurt - 3+ Goals; 5+ Cards &amp; 9+ Corners (18:15)</t>
  </si>
  <si>
    <t>#WhatOddsPaddy + #OddsOnThat(BFSB) - Portimonense v Gil Vicente - Gil Vicente scores 2+ goals &amp; 6+ Gil Vicente corners (18:13)</t>
  </si>
  <si>
    <t>RequestABet - Werder Bremen v Eintracht Frankfurt - 4+ corners in each half (18:19)</t>
  </si>
  <si>
    <t>#YourOdds - Werder Bremen v Eintracht Frankfurt - Over 1 Card In Each Half (17:57)</t>
  </si>
  <si>
    <t>#YourOdds - Werder Bremen v Eintracht Frankfurt - Werder Bremen Over 1 Card In Each Half (17:57)</t>
  </si>
  <si>
    <t>#YourOdds - Werder Bremen v Eintracht Frankfurt - BTTS, Over 5 Cards, Over 12 Corners (17:57)</t>
  </si>
  <si>
    <t>#YourOdds - Werder Bremen v Eintracht Frankfurt - BTTS, Over 4 Cards, Over 11 Corners (17:57)</t>
  </si>
  <si>
    <t>#YourOdds - Werder Bremen v Eintracht Frankfurt - Over 2 Cards In Each Half (17:57)</t>
  </si>
  <si>
    <t>#WhatOddsPaddy + #OddsOnThat(BFSB) - Famalicao v Porto - Porto scores 3+ goals &amp; 7+ Porto corners (20:25)</t>
  </si>
  <si>
    <t>#WhatOddsPaddy + #OddsOnThat(BFSB) - Famalicao v Porto - 3+ Goals; 6+ Cards &amp; 9+ Corners (20:25)</t>
  </si>
  <si>
    <t>#WhatOddsPaddy + #OddsOnThat(BFSB) - Famalicao v Porto - 4+ Goals; 6+ Cards &amp; 9+ Corners (20:25)</t>
  </si>
  <si>
    <t>#WhatOddsPaddy + #OddsOnThat(BFSB) - Famalicao v Porto - 4+ Goals; 5+ Cards &amp; 9+ Corners (20:25)</t>
  </si>
  <si>
    <t>#WhatOddsPaddy + #OddsOnThat(BFSB) - Famalicao v Porto - Porto scores 2+ goals &amp; 6+ Porto corners (20:25)</t>
  </si>
  <si>
    <t>#WhatOddsPaddy + #OddsOnThat(BFSB) - Famalicao v Porto - 3+ Match Goals; 4+ Cards &amp; 6+ Corners (20:25)</t>
  </si>
  <si>
    <t>RequestABet - Famalicao v Porto - BTTS &amp; 20+ booking points each team (20:37)</t>
  </si>
  <si>
    <t>RequestABet - Famalicao v Porto - 4+ corners in each half (20:37)</t>
  </si>
  <si>
    <t>#YourOdds - Benfica v Tondela - BTTS, Over 5 Cards, Over 12 Corners (18:54)</t>
  </si>
  <si>
    <t>#YourOdds - Benfica v Tondela - Benfica Over 3 Corners In Each Half (18:54)</t>
  </si>
  <si>
    <t>3.40</t>
  </si>
  <si>
    <t>#YourOdds - Benfica v Tondela - BTTS, Over 3 Cards, Over 10 Corners (18:54)</t>
  </si>
  <si>
    <t>91.00</t>
  </si>
  <si>
    <t>#YourOdds - Benfica v Tondela - Benfica Over 2 Corners In Each Half (18:54)</t>
  </si>
  <si>
    <t>1.90</t>
  </si>
  <si>
    <t>#YourOdds - Benfica v Tondela - Each Team Over 1 Goal (18:54)</t>
  </si>
  <si>
    <t>#YourOdds - Benfica v Tondela - BTTS, Each Team Over 3 Corners &amp; Each Team Over 3 Cards (18:54)</t>
  </si>
  <si>
    <t>276.00</t>
  </si>
  <si>
    <t>#WhatOddsPaddy + #OddsOnThat(BFSB) - Benfica v Tondela - 4+ Goals; 4+ Cards &amp; 9+ Corners (19:02)</t>
  </si>
  <si>
    <t>#WhatOddsPaddy + #OddsOnThat(BFSB) - Benfica v Tondela - 4+ Goals; 5+ Cards &amp; 9+ Corners (19:02)</t>
  </si>
  <si>
    <t>#PickYourPunt - Benfica v Tondela - BTTS &amp; over 16.5 corners (19:10)</t>
  </si>
  <si>
    <t>#PickYourPunt - Benfica v Tondela - Over 0.5 goals in the first half &amp; over 5.5 corners in the first half (19:10)</t>
  </si>
  <si>
    <t>RequestABet - Vitória Guimarães v Sporting CP - Over 2.5 goals and 12+ match corners (21:10)</t>
  </si>
  <si>
    <t>#WhatOddsPaddy + #OddsOnThat(BFSB) - Freiburg v Mgladbach - Each Team to have 1+ Cards in each half (19:01)</t>
  </si>
  <si>
    <t>#WhatOddsPaddy + #OddsOnThat(BFSB) - Freiburg v Mgladbach - 3+ Goals; 6+ Cards &amp; 9+ Corners (19:01)</t>
  </si>
  <si>
    <t>#WhatOddsPaddy + #OddsOnThat(BFSB) - Freiburg v Mgladbach - 4+ Goals; 6+ Cards &amp; 9+ Corners (19:01)</t>
  </si>
  <si>
    <t>#WhatOddsPaddy + #OddsOnThat(BFSB) - Freiburg v Mgladbach - 3+ Match Goals; 4+ Cards &amp; 6+ Corners (19:01)</t>
  </si>
  <si>
    <t>#WhatOddsPaddy + #OddsOnThat(BFSB) - Freiburg v Mgladbach - 3+ Goals; 6+ Cards; 9+ Corners &amp; BTTS (19:01)</t>
  </si>
  <si>
    <t>#WhatOddsPaddy + #OddsOnThat(BFSB) - Freiburg v Mgladbach - 4+ Goals; 5+ Cards &amp; 9+ Corners (19:01)</t>
  </si>
  <si>
    <t>RequestABet - SC Freiburg v Borussia Monchengladbach - Over 0.5 goals in the 1st half and 7+ 1st half corners (19:05)</t>
  </si>
  <si>
    <t>#WhatOddsPaddy + #OddsOnThat(BFSB) - Aves v Belenenses - 1+ Goals In Each Half; 5+ Corners In Each Half &amp; 2+ Cards In Each Half (20:27)</t>
  </si>
  <si>
    <t>#WhatOddsPaddy + #OddsOnThat(BFSB) - Eintracht Frankfurt v Mainz - 3+ Goals; 6+ Cards &amp; 9+ Corners (13:48)</t>
  </si>
  <si>
    <t>#WhatOddsPaddy + #OddsOnThat(BFSB) - Fortuna Dusseldorf v Hoffenheim - 1+ Goals In Each Half; 5+ Corners In Each Half &amp; 2+ Cards In Each Half (13:50)</t>
  </si>
  <si>
    <t>#WhatOddsPaddy + #OddsOnThat(BFSB) - RB Leipzig v Paderborn - 4+ Goals; 5+ Cards &amp; 9+ Corners (13:56)</t>
  </si>
  <si>
    <t>#WhatOddsPaddy + #OddsOnThat(BFSB) - RB Leipzig v Paderborn - 4+ Goals; 4+ Cards &amp; 9+ Corners (13:56)</t>
  </si>
  <si>
    <t>RequestABet - Bayer Leverkusen v Bayern Munich - Bayer Leverkusen to score 2+ goals &amp; 5+ Bayer Leverkusen corners (14:01)</t>
  </si>
  <si>
    <t>RequestABet - Fortuna Dusseldorf v 1899 Hoffenheim - 1899 Hoffenheim to score 2+ goals &amp; 20+ Fortuna Dusseldorf booking pts (14:03)</t>
  </si>
  <si>
    <t>#PickYourPunt - Bayer 04 Leverkusen v FC Bayern Munich - BTTS &amp; over 16.5 corners (14:08)</t>
  </si>
  <si>
    <t>#PickYourPunt - RB Leipzig v SC Paderborn 07 - Over 9.5 corners &amp; over 39.5 bookings points (14:12)</t>
  </si>
  <si>
    <t>#PickYourPunt - RB Leipzig v SC Paderborn 07 - Over 8.5 corners &amp; over 29.5 bookings points (14:12)</t>
  </si>
  <si>
    <t>#PickYourPunt - RB Leipzig v SC Paderborn 07 - RB Leipzig to win, over 8.5 corners &amp; over 29.5 booking points (14:12)</t>
  </si>
  <si>
    <t>RequestABet - Fortuna Dusseldorf v 1899 Hoffenheim - Fortuna Dusseldorf to score 2+ goals, 5+ Fortuna Dusseldorf corners &amp; 20+ 1899 Hoffenheim booking pts (14:22)</t>
  </si>
  <si>
    <t>#YourOdds - Dortmund v Hertha Berlin - Over 1 Card In Each Half (15:30)</t>
  </si>
  <si>
    <t>RequestABet - Dortmund v Hertha Berlin - Over 1.5 goals, 5+ Dortmund corners, 3+ Hertha Berlin corners and 10+ booking points each team (15:48)</t>
  </si>
  <si>
    <t>RequestABet - Dortmund v Hertha Berlin - Dortmund to score 3+ goals, 6+ Dortmund corners &amp; 20+ Hertha Berlin booking pts (15:53)</t>
  </si>
  <si>
    <t>RequestABet - Dortmund v Hertha Berlin - Over 1.5 goals, 5+ Dortmund corners, 3+ Hertha Berlin corners and 10+ booking points each team (15:53)</t>
  </si>
  <si>
    <t>RequestABet - Dortmund v Hertha Berlin - A goal in each half and 5+ corners in each half (15:53)</t>
  </si>
  <si>
    <t>RequestABet - Dortmund v Hertha Berlin - Dortmund to score 2+ goals, 4+ Dortmund corners and 20+ Hertha Berlin booking pts (15:53)</t>
  </si>
  <si>
    <t>#YourOdds - Dortmund Over 2 Goals &amp; Each Team Over 3 Corners</t>
  </si>
  <si>
    <t>#WhatOddsPaddy + #OddsOnThat(BFSB) - Boavista v Moreirense - Boavista scores 2+ goals &amp; 6+ Boavista corners (20:45)</t>
  </si>
  <si>
    <t>#WhatOddsPaddy + #OddsOnThat(BFSB) - Boavista v Moreirense - Over 2.5 first half Goals &amp; over 7.5 first half Corners (20:45)</t>
  </si>
  <si>
    <t>101.0</t>
  </si>
  <si>
    <t>#WhatOddsPaddy + #OddsOnThat(BFSB) - Boavista v Moreirense - Over 2.5 goals; over 5.5 cards &amp; over 8.5 corners (20:45)</t>
  </si>
  <si>
    <t>#WhatOddsPaddy + #OddsOnThat(BFSB) - Boavista v Moreirense - Over 2.5 goals; over 5.5 cards; over 8.5 corners &amp; BTTS (20:45)</t>
  </si>
  <si>
    <t>RequestABet - Boavista v Moreirense - BTTS &amp; 20+ booking points each team (20:48)</t>
  </si>
  <si>
    <t>RequestABet - Boavista v Moreirense - Over 1.5 goals, 3+ corners each team and 20+ booking points each team (20:48)</t>
  </si>
  <si>
    <t>Betway</t>
  </si>
  <si>
    <t>Over 3.5 goals &amp; over 9.5 corners (FC Augsburg v Cologne)</t>
  </si>
  <si>
    <t>Werder Bremen v Wolfsburg - Both teams to score, over 3.5 match goals and over 10.5 match corners</t>
  </si>
  <si>
    <t>#YourOdds - Werder Bremen v Wolfsburg - Wolfsburg Over 1 Card In Each Half (11:14)</t>
  </si>
  <si>
    <t>#YourOdds - Werder Bremen v Wolfsburg - Wolfsburg At Least 1 Card In Each Half (11:14)</t>
  </si>
  <si>
    <t>#WhatOddsPaddy + #OddsOnThat(BFSB) - Werder Bremen v Wolfsburg - Each team to have 2 or more corners in each half (11:17)</t>
  </si>
  <si>
    <t>RequestABet - 1. FC Union Berlin v Schalke - 6+ Schalke corners &amp; 30+ 1. FC Union Berlin booking points (14:05)</t>
  </si>
  <si>
    <t>RequestABet - 1. FC Union Berlin v Schalke - Schalke to score 2+ goals &amp; 20+ 1. FC Union Berlin booking pts (14:05)</t>
  </si>
  <si>
    <t>RequestABet - 1. FC Union Berlin v Schalke - Schalke to score 2+ goals, 5+ Schalke corners &amp; 20+ 1. FC Union Berlin booking pts (14:05)</t>
  </si>
  <si>
    <t>RequestABet - 1. FC Union Berlin v Schalke - 4+ corners in each half (14:05)</t>
  </si>
  <si>
    <t>RequestABet - 1. FC Union Berlin v Schalke - 5+ corners in each half (14:05)</t>
  </si>
  <si>
    <t>#YourOdds - Each Team Over 4 Corners &amp; Each Team Over 1 Card (Augsburg v FC Koln)</t>
  </si>
  <si>
    <t>#WhatOddsPaddy + #OddsOnThat(BFSB) - Augsburg v FC Koln - Each team to have 2 or more corners in each half (16:19)</t>
  </si>
  <si>
    <t>6</t>
  </si>
  <si>
    <t>#WhatOddsPaddy + #OddsOnThat(BFSB) - Augsburg v FC Koln - BTTS &amp; 4+ corners for each team &amp; 2+ cards for each team (16:19)</t>
  </si>
  <si>
    <t>11</t>
  </si>
  <si>
    <t>RequestABet - Augsburg v  1. FC Köln - Over 1.5 goals, 3+ corners each team and 20+ booking points each team (16:25)</t>
  </si>
  <si>
    <t>RequestABet - Saarbrucken v Bayer Leverkusen - A goal in each half and 5+ corners in each half (16:52)</t>
  </si>
  <si>
    <t>RequestABet - Saarbrucken v Bayer Leverkusen - 5+ corners in each half (16:52)</t>
  </si>
  <si>
    <t>RequestABet - Saarbrucken v Bayer Leverkusen - Bayer Leverkusen to score 3+ goals, 6+ Bayer Leverkusen corners &amp; 20+ Saarbrucken booking pts (16:52)</t>
  </si>
  <si>
    <t>RequestABet - Saarbrucken v Bayer Leverkusen - 4+ corners in each half (16:52)</t>
  </si>
  <si>
    <t>RequestABet - Gil Vicente v Famalicao - Over 1.5 goals, 3+ corners each team and 20+ booking points each team (18:43)</t>
  </si>
  <si>
    <t>RequestABet - Gil Vicente v Famalicao - 4+ corners in each half (18:43)</t>
  </si>
  <si>
    <t>RequestABet - Gil Vicente v Famalicao - 5+ corners in each half (18:43)</t>
  </si>
  <si>
    <t>#PickYourPunt - FC Saarbrücken v Bayer Leverkusen - Under 3.5 goals &amp; BTTS no (17:06)</t>
  </si>
  <si>
    <t>RequestABet - Vitória de Setúbal v Santa Clara - Over 1.5 goals, 3+ corners each team and 20+ booking points each team (16:45)</t>
  </si>
  <si>
    <t>RequestABet - Bayern Munich v Eintracht Frankfurt - Over 1.5 goals, 3+ corners each team &amp; 30+ match booking pts (19:23)</t>
  </si>
  <si>
    <t>RequestABet - Bayern Munich v Eintracht Frankfurt - Bayern Munich to score 2+ goals, 5+ Bayern Munich corners &amp; 20+ Eintracht Frankfurt booking pts (19:23)</t>
  </si>
  <si>
    <t>1.83</t>
  </si>
  <si>
    <t>#WhatOddsPaddy + #OddsOnThat(BFSB) - Bayern Munich v Eintracht Frankfurt - 4+ Goals; 6+ Cards &amp; 9+ Corners (19:28)</t>
  </si>
  <si>
    <t>#WhatOddsPaddy + #OddsOnThat(BFSB) - Bayern Munich v Eintracht Frankfurt - 4+ Goals; 5+ Cards &amp; 9+ Corners (19:28)</t>
  </si>
  <si>
    <t>#WhatOddsPaddy + #OddsOnThat(BFSB) - Bayern Munich v Eintracht Frankfurt - 4+ Goals; 4+ Cards &amp; 9+ Corners (19:28)</t>
  </si>
  <si>
    <t>#WhatOddsPaddy + #OddsOnThat(BFSB) - Porto v Maritimo - Exactly 1 goal; exactly 8 corners &amp; exactly 4 cards (20:51)</t>
  </si>
  <si>
    <t>326.0</t>
  </si>
  <si>
    <t>#WhatOddsPaddy + #OddsOnThat(BFSB) - Porto v Maritimo - 4+ Goals; 6+ Cards &amp; 9+ Corners (20:51)</t>
  </si>
  <si>
    <t>#WhatOddsPaddy + #OddsOnThat(BFSB) - Porto v Maritimo - 4+ Goals; 5+ Cards &amp; 9+ Corners (20:51)</t>
  </si>
  <si>
    <t>Sevilla v Betis - BTTS, o5.5 match cards, o10.5 corners</t>
  </si>
  <si>
    <t>#WhatOddsPaddy + #OddsOnThat(BFSB) - Belenenses v Guimaraes - Each team to have 2 or more corners in each half (17:28)</t>
  </si>
  <si>
    <t>#WhatOddsPaddy + #OddsOnThat(BFSB) - Belenenses v Guimaraes - 3+ Goals; 6+ Cards &amp; 9+ Corners (17:28)</t>
  </si>
  <si>
    <t>#YourOdds - Sevilla v Betis - Over 1 Card In Each Half (19:46)</t>
  </si>
  <si>
    <t>1.50</t>
  </si>
  <si>
    <t>#WhatOddsPaddy + #OddsOnThat(BFSB) - Sevilla v Betis - 1+ Goals In Each Half; 5+ Corners In Each Half &amp; 2+ Cards In Each Half (20:14)</t>
  </si>
  <si>
    <t>#WhatOddsPaddy + #OddsOnThat(BFSB) - Espanyol v Alaves - Espanyol scores 2+ goals &amp; 6+ Espanyol corners (12:30)</t>
  </si>
  <si>
    <t>7</t>
  </si>
  <si>
    <t>2.30</t>
  </si>
  <si>
    <t>#YourOdds - Fort. Dusseldorf v Dortmund - Dortmund At Least 1 Card In Each Half (14:00)</t>
  </si>
  <si>
    <t>#YourOdds - Paderborn v Werder Bremen - Over 1 Card In Each Half (14:03)</t>
  </si>
  <si>
    <t>RequestABet - 1. FC Köln v Union Berlin - 1. FC Köln to win, BTTS, 4+ corners each team and 20+ booking points each team (14:16)</t>
  </si>
  <si>
    <t>RequestABet - 1. FC Köln v Union Berlin - 4+ corners each team &amp; 20+ booking points each team (14:16)</t>
  </si>
  <si>
    <t>RequestABet - 1. FC Köln v Union Berlin - BTTS, over 2.5 goals, 4+ corners each team and 30+ match booking pts (14:16)</t>
  </si>
  <si>
    <t>RequestABet - 1. FC Köln v Union Berlin - Over 1.5 goals, 8+ match corners &amp; 30+ match booking pts (14:16)</t>
  </si>
  <si>
    <t>#WhatOddsPaddy + #OddsOnThat(BFSB) - FC Koln v Union Berlin - 3+ Goals; 6+ Cards &amp; 9+ Corners (14:05)</t>
  </si>
  <si>
    <t>#WhatOddsPaddy + #OddsOnThat(BFSB) - FC Koln v Union Berlin - 4+ Goals; 6+ Cards &amp; 9+ Corners (14:05)</t>
  </si>
  <si>
    <t>RequestABet - 1. FC Köln v Union Berlin - Over 1.5 goals, 7+ match corners &amp; 30+ match booking pts (14:16)</t>
  </si>
  <si>
    <t>RequestABet - Hertha Berlin v Eintracht Frankfurt - Over 1.5 goals, 5+ Hertha Berlin corners, 3+ Eintracht Frankfurt corners and 10+ booking points each team (14:21)</t>
  </si>
  <si>
    <t>RequestABet - Wolfsburg v SC Freiburg - Over 1.5 goals, 8+ match corners &amp; 40+ match booking pts (14:23)</t>
  </si>
  <si>
    <t>RequestABet - Wolfsburg v SC Freiburg - Wolfsburg to win, BTTS, 4+ corners each team and 20+ booking points each team (14:23)</t>
  </si>
  <si>
    <t>RequestABet - SC Paderborn v Werder Bremen - SC Paderborn to score 3+ goals, 6+ SC Paderborn corners &amp; 20+ Werder Bremen booking pts (14:25)</t>
  </si>
  <si>
    <t>RequestABet - SC Paderborn v Werder Bremen - SC Paderborn to win, BTTS, 4+ corners each team and 20+ booking points each team (14:25)</t>
  </si>
  <si>
    <t>RequestABet - Bayern Munich v Borussia Monchengladbach - Over 1.5 goals, 3+ corners each team &amp; 40+ match booking pts (16:24)</t>
  </si>
  <si>
    <t>RequestABet - Bayern Munich v Borussia Monchengladbach - Over 1.5 goals, 5+ Bayern Munich corners, 3+ Borussia Monchengladbach corners and 10+ booking points each team (16:24)</t>
  </si>
  <si>
    <t>#YourOdds - Leganes v Valladolid - Valladolid Over 1 Card In Each Half (17:38)</t>
  </si>
  <si>
    <t>#YourOdds - Leganes v Valladolid - A Goal Scored From Outside The Penalty Area (17:38)</t>
  </si>
  <si>
    <t>3.20</t>
  </si>
  <si>
    <t>#YourOdds - Leganes v Valladolid - Over 1 Card In Each Half (17:38)</t>
  </si>
  <si>
    <t>1.85</t>
  </si>
  <si>
    <t>RequestABet - Leganes v Valladolid - BTTS &amp; 20+ booking points each team (17:50)</t>
  </si>
  <si>
    <t>#WhatOddsPaddy + #OddsOnThat(BFSB) - Napoli v Inter - BTTS &amp; 4+ corners for each team &amp; 3+ cards for each team (19:29)</t>
  </si>
  <si>
    <t>#WhatOddsPaddy + #OddsOnThat(BFSB) - Napoli v Inter - Each Team to have 3+ Cards (19:29)</t>
  </si>
  <si>
    <t>#WhatOddsPaddy + #OddsOnThat(BFSB) - Napoli v Inter - 3+ Goals; 6+ Cards; 9+ Corners &amp; BTTS (19:29)</t>
  </si>
  <si>
    <t>#WhatOddsPaddy + #OddsOnThat(BFSB) - Napoli v Inter - 4+ Goals; 6+ Cards; 9+ Corners &amp; BTTS (19:29)</t>
  </si>
  <si>
    <t>#WhatOddsPaddy + #OddsOnThat(BFSB) - Napoli v Inter - 4+ Goals; 6+ Cards &amp; 9+ Corners (19:29)</t>
  </si>
  <si>
    <t>#WhatOddsPaddy + #OddsOnThat(BFSB) - Napoli v Inter - Each Team to have 1+ Cards in each half (19:29)</t>
  </si>
  <si>
    <t>RequestABet - Napoli v Inter - BTTS, 4+ corners each team and 20+ booking points each team (19:36)</t>
  </si>
  <si>
    <t>#PickYourPunt - Napoli v Inter Milan - Over 8.5 corners &amp; over 29.5 bookings points (19:39)</t>
  </si>
  <si>
    <t>RequestABet - Karlsruher SC v Stuttgart - Karlsruher SC to score 2+ goals &amp; 20+ Stuttgart booking pts (11:42)</t>
  </si>
  <si>
    <t>RequestABet - Karlsruher SC v Stuttgart - 4+ corners in each half (11:42)</t>
  </si>
  <si>
    <t>#YourOdds - Atletico Madrid Over 1 Goal, Each Team Over 1 Card &amp; Each Team Over 2 Corners</t>
  </si>
  <si>
    <t>#WhatOddsPaddy + #OddsOnThat(BFSB) - Schalke 04 v Leverkusen - Leverkusen scores 3+ goals &amp; 7+ Leverkusen corners (13:59)</t>
  </si>
  <si>
    <t>RequestABet - Schalke v Bayer Leverkusen - Bayer Leverkusen 6+ shots on target, 4+ Bayer Leverkusen corners and 30+ match booking pts (14:25)</t>
  </si>
  <si>
    <t>RequestABet - Schalke v Bayer Leverkusen - Bayer Leverkusen 6+ shots on target, 5+ Bayer Leverkusen corners and 30+ match booking pts (14:25)</t>
  </si>
  <si>
    <t>#YourOdds - Schalke v Leverkusen - Over 1 Card In Each Half (16:25)</t>
  </si>
  <si>
    <t>#PickYourPunt - Schalke 04 v Bayer Leverkusen - Over 1.5 goals &amp; over 39.5 booking points (16:34)</t>
  </si>
  <si>
    <t>2.05</t>
  </si>
  <si>
    <t>#WhatOddsPaddy + #OddsOnThat(BFSB) - Real Madrid v Eibar - 4+ Goals; 5+ Cards &amp; 9+ Corners (17:53)</t>
  </si>
  <si>
    <t>RequestABet - Real Sociedad v Osasuna - Over 1.5 goals, 5+ Real Sociedad corners, 3+ Osasuna corners and 40+ match booking pts (20:02)</t>
  </si>
  <si>
    <t>RequestABet - Real Sociedad v Osasuna - Over 1.5 goals, 3+ corners each team &amp; 30+ match booking pts (20:02)</t>
  </si>
  <si>
    <t>#WhatOddsPaddy + #OddsOnThat(BFSB) - Betis v Granada - 3+ Goals; 3+ Cards &amp; 9+ Corners (18:14)</t>
  </si>
  <si>
    <t>RequestABet - Betis v Granada - Over 1.5 goals, 3+ corners each team &amp; 40+ match booking pts (18:30)</t>
  </si>
  <si>
    <t>RequestABet - Betis v Granada - 6+ Granada corners &amp; 40+ Betis booking points (18:30)</t>
  </si>
  <si>
    <t>RequestABet - Betis v Granada - 3+ corners each team &amp; 10+ booking points each team (18:30)</t>
  </si>
  <si>
    <t>RequestABet - Betis v Granada - 4+ corners each team &amp; 20+ booking points each team (18:30)</t>
  </si>
  <si>
    <t>RequestABet - Betis v Granada - Over 1.5 goals, 3+ corners each team &amp; 30+ match booking pts (18:30)</t>
  </si>
  <si>
    <t>RequestABet - Levante v Sevilla - BTTS, over 2.5 goals, 4+ corners each team and 30+ match booking pts (18:20)</t>
  </si>
  <si>
    <t>RequestABet - Levante v Sevilla - 5+ corners each team &amp; 20+ booking points each team (18:20)</t>
  </si>
  <si>
    <t>RequestABet - Levante v Sevilla - A goal in each half and 5+ corners in each half (18:20)</t>
  </si>
  <si>
    <t>RequestABet - A.Bielefeld v D. Dresden - A.Bielefeld to win, 5+ A.Bielefeld corners and 30+ match booking pts (19:07)</t>
  </si>
  <si>
    <t>RequestABet - A.Bielefeld v D. Dresden - A.Bielefeld to win, 5+ A.Bielefeld corners and 20+ D. Dresden booking pts (19:07)</t>
  </si>
  <si>
    <t>RequestABet - A.Bielefeld v D. Dresden - 3+ corners each team and 20+ booking points each team (19:07)</t>
  </si>
  <si>
    <t>RequestABet - A.Bielefeld v D. Dresden - Over 1.5 goals, 8+ match corners &amp; 40+ match booking pts (19:07)</t>
  </si>
  <si>
    <t>#WhatOddsPaddy + #OddsOnThat(BFSB) - Betis v Granada - Granada scores 2+ goals &amp; 6+ Granada corners (20:30)</t>
  </si>
  <si>
    <t>#PickYourPunt - Real Betis v Granada CF - BTTS &amp; over 16.5 corners (20:57)</t>
  </si>
  <si>
    <t>67.00</t>
  </si>
  <si>
    <t>#WhatOddsPaddy + #OddsOnThat(BFSB) - Villarreal v Mallorca - 4+ Goals; 5+ Cards &amp; 9+ Corners (17:11)</t>
  </si>
  <si>
    <t>#WhatOddsPaddy + #OddsOnThat(BFSB) - Villarreal v Mallorca - 4+ Goals; 6+ Cards &amp; 9+ Corners (17:11)</t>
  </si>
  <si>
    <t>#WhatOddsPaddy + #OddsOnThat(BFSB) - Villarreal v Mallorca - 4+ Goals; 4+ Cards &amp; 9+ Corners (17:11)</t>
  </si>
  <si>
    <t>#YourOdds - Getafe v Espanyol - Over 1 Card In Each Half (18:02)</t>
  </si>
  <si>
    <t>1.70</t>
  </si>
  <si>
    <t>#WhatOddsPaddy + #OddsOnThat(BFSB) - Villarreal v Mallorca - Each team to get 4 or more Corners (18:06)</t>
  </si>
  <si>
    <t>2.2</t>
  </si>
  <si>
    <t>2.35</t>
  </si>
  <si>
    <t>#YourOdds - Union Berlin v Paderborn - A Goal Scored From Outside The Penalty Area (19:03)</t>
  </si>
  <si>
    <t>#WhatOddsPaddy + #OddsOnThat(BFSB) - Watford v Leicester - Leicester Win 2-0 or 3-0 (11:51)</t>
  </si>
  <si>
    <t>#WhatOddsPaddy + #OddsOnThat(BFSB) - Werder Bremen v Bayern Munich - Bayern Munich scores 3+ goals &amp; 7+ Bayern Munich corners (19:16)</t>
  </si>
  <si>
    <t>#YourOdds - Barcelona v Leganes - Over 1 Card In Each Half (20:21)</t>
  </si>
  <si>
    <t>#YourOdds - Barcelona v Leganes - Under 9 Corners (20:27)</t>
  </si>
  <si>
    <t>#YourOdds - Aston Villa v Sheffield Utd - Sheffield Utd Over 2 Corners In Each Half (15:35)</t>
  </si>
  <si>
    <t>#WhatOddsPaddy + #OddsOnThat(BFSB) - Aston Villa v Sheffield United - Each team to have 3 or more corners in each half (15:53)</t>
  </si>
  <si>
    <t>#WhatOddsPaddy + #OddsOnThat(BFSB) - Aston Villa v Sheffield United - Sheffield United scores 2+ goals &amp; 6+ Sheffield United corners (15:53)</t>
  </si>
  <si>
    <t>RequestABet - Eintracht Frankfurt v Schalke - Over 1.5 goals, 8+ match corners &amp; 30+ match booking pts (16:30)</t>
  </si>
  <si>
    <t>RequestABet - Eintracht Frankfurt v Schalke - Over 1.5 goals, 5+ Eintracht Frankfurt corners, 3+ Schalke corners and 10+ booking points each team (16:30)</t>
  </si>
  <si>
    <t>RequestABet - Eintracht Frankfurt v Schalke - Eintracht Frankfurt to score 2+ goals, 5+ Eintracht Frankfurt corners &amp; 20+ Schalke booking pts (16:30)</t>
  </si>
  <si>
    <t>RequestABet - Aston Villa v Sheff Utd - 4+ corners each team &amp; 20+ booking points each team (16:34)</t>
  </si>
  <si>
    <t>RequestABet - Aston Villa v Sheff Utd - 5+ corners each team &amp; 20+ booking points each team (16:34)</t>
  </si>
  <si>
    <t>RequestABet - Aston Villa v Sheff Utd - Over 1.5 goals, 3+ corners each team &amp; 40+ match booking pts (16:34)</t>
  </si>
  <si>
    <t>#WhatOddsPaddy + #OddsOnThat(BFSB) - Aston Villa v Sheffield United - Each team to get 6 or more Corners (15:53)</t>
  </si>
  <si>
    <t>RequestABet - RB Leipzig v Fortuna Dusseldorf - RB Leipzig to score 3+ goals, 6+ RB Leipzig corners &amp; 20+ Fortuna Dusseldorf booking pts (19:14)</t>
  </si>
  <si>
    <t>RequestABet - RB Leipzig v Fortuna Dusseldorf - RB Leipzig to win, over 2.5 goals, 6+ RB Leipzig corners and 30+ Fortuna Dusseldorf booking pts (19:14)</t>
  </si>
  <si>
    <t>RequestABet - Manchester City v Arsenal - Manchester City to win, over 2.5 goals, 6+ Manchester City corners, 3+ Arsenal corners and 20+ match booking pts (19:52)</t>
  </si>
  <si>
    <t>RequestABet - Manchester City v Arsenal - Over 2.5 goals and 13+ match corners (19:52)</t>
  </si>
  <si>
    <t>RequestABet - Manchester City v Arsenal - Over 2.5 goals, 9+ match corners and 30+ match booking pts (19:52)</t>
  </si>
  <si>
    <t>51.00</t>
  </si>
  <si>
    <t>RequestABet - Manchester City v Arsenal - Over 1.5 goals, 5+ Manchester City corners, 3+ Arsenal corners and 10+ booking points each team (19:52)</t>
  </si>
  <si>
    <t>RequestABet - Manchester City v Arsenal - Over 3.5 goals, 12+ match corners and 30+ match booking pts (19:52)</t>
  </si>
  <si>
    <t>RequestABet - Manchester City v Arsenal - Manchester City to win, over 2.5 goals and 13+ match corners (19:52)</t>
  </si>
  <si>
    <t>RequestABet - Manchester City v Arsenal - Over 3.5 goals, 14+ match corners and 30+ match booking pts (19:52)</t>
  </si>
  <si>
    <t>YourOdds - Osasuna v Atletico Madrid - Osasuna Over 2 Corners In Each Half (17:53)</t>
  </si>
  <si>
    <t>#YourOdds - Osasuna v Atletico Madrid - Osasuna Over 3 Corners In Each Half (17:53)</t>
  </si>
  <si>
    <t>#WhatOddsPaddy + #OddsOnThat(BFSB) - Colchester v Exeter - Each Team to have 3+ Cards (15:41)</t>
  </si>
  <si>
    <t>#YourOdds - Real Madrid v Valencia - Over 1 Card In Each Half (19:12)</t>
  </si>
  <si>
    <t>#WhatOddsPaddy + #OddsOnThat(BFSB) - Real Madrid v Valencia - 4+ Goals; 6+ Cards &amp; 9+ Corners (19:27)</t>
  </si>
  <si>
    <t>#WhatOddsPaddy + #OddsOnThat(BFSB) - Real Madrid v Valencia - 4+ Goals; 5+ Cards &amp; 9+ Corners (19:27)</t>
  </si>
  <si>
    <t>#WhatOddsPaddy + #OddsOnThat(BFSB) - Real Madrid v Valencia - 4+ Goals; 4+ Cards &amp; 9+ Corners (19:27)</t>
  </si>
  <si>
    <t>RequestABet - Northampton v Cheltenham - 4+ corners in each half (19:52)</t>
  </si>
  <si>
    <t>#WhatOddsPaddy + #OddsOnThat(BFSB) - Real Madrid v Valencia - 3+ Goals; 6+ Cards &amp; 9+ Corners (20:21)</t>
  </si>
  <si>
    <t>#WhatOddsPaddy + #OddsOnThat(BFSB) - Real Madrid v Valencia - 3+ Match Goals; 4+ Cards &amp; 6+ Corners (20:21)</t>
  </si>
  <si>
    <t>#WhatOddsPaddy + #OddsOnThat(BFSB) - Real Madrid v Valencia - 4+ Goals; 6+ Cards; 9+ Corners &amp; BTTS (20:21)</t>
  </si>
  <si>
    <t>#WhatOddsPaddy + #OddsOnThat(BFSB) - Real Madrid v Valencia - Each Team to have 3+ Cards (20:21)</t>
  </si>
  <si>
    <t>#PickYourPunt - Real Madrid v Valencia - Over 1.5 goals &amp; over 39.5 booking points (20:27)</t>
  </si>
  <si>
    <t>Marcus Rashford to have 2 or more shots on target</t>
  </si>
  <si>
    <t>@FootyAccums - Harry Kane &amp; Marcus Rashford 1 or more shots on target each</t>
  </si>
  <si>
    <t>#WhatOddsPaddy + #OddsOnThat(BFSB) - Tottenham v Man Utd - 5+ Corners for each team &amp; penalty scored (17:20)</t>
  </si>
  <si>
    <t>RequestABet - Norwich v Southampton - Over 2.5 goals in the 1st half and 5+ 1st half corners (17:35)</t>
  </si>
  <si>
    <t>#YourOdds - Tottenham v Man Utd - Over 1 Card In Each Half (18:37)</t>
  </si>
  <si>
    <t>RequestABet - Sevilla v Barcelona - 4+ corners in each half (19:08)</t>
  </si>
  <si>
    <t>RequestABet - Tottenham v Manchester Utd - 5+ corners in each half (19:00)</t>
  </si>
  <si>
    <t>RequestABet - Tottenham v Manchester Utd - BTTS and 12+ match corners (19:51)</t>
  </si>
  <si>
    <t>#WhatOddsPaddy + #OddsOnThat(BFSB) - Watford v Leicester - 5+ Corners for each team &amp; penalty scored (11:51)</t>
  </si>
  <si>
    <t>#WhatOddsPaddy + #OddsOnThat(BFSB) - Brighton v Arsenal - Brighton scores 2+ goals &amp; 6+ Brighton corners (13:32)</t>
  </si>
  <si>
    <t>#WhatOddsPaddy + #OddsOnThat(BFSB) - West Brom v Birmingham - West Brom scores 2+ goals &amp; 6+ West Brom corners (13:33)</t>
  </si>
  <si>
    <t>RequestABet - Schalke v Wolfsburg - Over 1.5 goals, 3+ corners each team &amp; 40+ match booking pts (13:36)</t>
  </si>
  <si>
    <t>RequestABet - Schalke v Wolfsburg - Over 1.5 goals, 8+ match corners &amp; 40+ match booking pts (13:36)</t>
  </si>
  <si>
    <t>RequestABet - Schalke v Wolfsburg - 3+ corners each team and 20+ booking points each team (13:36)</t>
  </si>
  <si>
    <t>RequestABet - Schalke v Wolfsburg - Over 1.5 goals, 3+ Schalke corners, 5+ Wolfsburg corners and 20+ booking points each team (13:36)</t>
  </si>
  <si>
    <t>RequestABet - Schalke v Wolfsburg - BTTS &amp; 20+ booking points each team (13:36)</t>
  </si>
  <si>
    <t>RequestABet - Schalke v Wolfsburg - Over 1.5 goals, 7+ match corners &amp; 30+ match booking pts (13:36)</t>
  </si>
  <si>
    <t>RequestABet - Fortuna Dusseldorf v Augsburg - BTTS, over 2.5 goals, 4+ corners each team and 30+ match booking pts (13:47)</t>
  </si>
  <si>
    <t>RequestABet - Fortuna Dusseldorf v Augsburg - 5+ corners each team &amp; 20+ booking points each team (13:47)</t>
  </si>
  <si>
    <t>RequestABet - Fortuna Dusseldorf v Augsburg - Over 1.5 goals, 3+ corners each team &amp; 40+ match booking pts (13:47)</t>
  </si>
  <si>
    <t>RequestABet - Fortuna Dusseldorf v Augsburg - Over 1.5 goals, 8+ match corners &amp; 40+ match booking pts (13:47)</t>
  </si>
  <si>
    <t>#WhatOddsPaddy + #OddsOnThat(BFSB) - Brighton v Arsenal - Arsenal scores 3+ goals &amp; 7+ Arsenal corners (14:30)</t>
  </si>
  <si>
    <t>#YourOdds - Ath. Bilbao v Betis - Over 1 Card In Each Half (15:20)</t>
  </si>
  <si>
    <t>#YourOdds - Atletico Madrid v Valladolid - A Goal Scored From Outside The Penalty Area (15:22)</t>
  </si>
  <si>
    <t>2.80</t>
  </si>
  <si>
    <t>#YourOdds - Bournemouth v Crystal Palace - Over 1 Card In Each Half (15:41)</t>
  </si>
  <si>
    <t>#YourOdds - Bournemouth v Crystal Palace - BTTS, Over 5 Cards, Over 12 Corners (15:41)</t>
  </si>
  <si>
    <t>#YourOdds - Bournemouth v Crystal Palace - Each Team At Least 1 Card In The 1st Half (15:41)</t>
  </si>
  <si>
    <t>3.80</t>
  </si>
  <si>
    <t>#YourOdds - Bournemouth v Crystal Palace - BTTS, Over 4 Cards, Over 11 Corners (15:41)</t>
  </si>
  <si>
    <t>#WhatOddsPaddy + #OddsOnThat(BFSB) - Athletic Bilbao v Betis - 4+ Goals; 6+ Cards &amp; 9+ Corners (15:46)</t>
  </si>
  <si>
    <t>#WhatOddsPaddy + #OddsOnThat(BFSB) - Athletic Bilbao v Betis - 3+ Goals; 6+ Cards &amp; 9+ Corners (15:46)</t>
  </si>
  <si>
    <t>#WhatOddsPaddy + #OddsOnThat(BFSB) - Athletic Bilbao v Betis - Each Team to have 3+ Cards (15:46)</t>
  </si>
  <si>
    <t>RequestABet - Bournemouth v Crystal Palace - A goal in each half and 5+ corners in each half (16:04)</t>
  </si>
  <si>
    <t>#YourOdds - Aston Villa v Chelsea - Over 1 Card In Each Half (10:42)</t>
  </si>
  <si>
    <t>#YourOdds - Inter Milan v Sampdoria - BTTS, Over 5 Cards, Over 12 Corners (10:52)</t>
  </si>
  <si>
    <t>#YourOdds - Inter Milan v Sampdoria - Over 1 Card In Each Half (10:52)</t>
  </si>
  <si>
    <t>#YourOdds - Inter Milan v Sampdoria - Each Team Over 1 Goal (10:52)</t>
  </si>
  <si>
    <t>RequestABet - Cardiff v Leeds - Leeds to win, over 2.5 goals, 5+ Leeds corners and 20+ Cardiff booking pts (11:52)</t>
  </si>
  <si>
    <t>#WhatOddsPaddy + #OddsOnThat(BFSB) - Newcastle v Sheff Utd - Each team to get 6 or more Corners (11:56)</t>
  </si>
  <si>
    <t>#WhatOddsPaddy + #OddsOnThat(BFSB) - Aston Villa v Chelsea - 3+ Goals; 6+ Cards &amp; 9+ Corners (11:57)</t>
  </si>
  <si>
    <t>#WhatOddsPaddy + #OddsOnThat(BFSB) - Aston Villa v Chelsea - 3+ Goals; 5+ Cards &amp; 9+ Corners (11:57)</t>
  </si>
  <si>
    <t>#WhatOddsPaddy + #OddsOnThat(BFSB) - Aston Villa v Chelsea - 4+ Goals; 5+ Cards &amp; 9+ Corners (11:57)</t>
  </si>
  <si>
    <t>#WhatOddsPaddy + #OddsOnThat(BFSB) - Aston Villa v Chelsea - 3+ Match Goals; 4+ Cards &amp; 6+ Corners (11:57)</t>
  </si>
  <si>
    <t>#WhatOddsPaddy + #OddsOnThat(BFSB) - Aston Villa v Chelsea - 3+ Goals; 6+ Cards; 9+ Corners &amp; BTTS (11:57)</t>
  </si>
  <si>
    <t>#WhatOddsPaddy + #OddsOnThat(BFSB) - Aston Villa v Chelsea - 3+ Goals; 4+ Cards &amp; 9+ Corners (11:57)</t>
  </si>
  <si>
    <t>#WhatOddsPaddy + #OddsOnThat(BFSB) - Aston Villa v Chelsea - 3+ Goals; 3+ Cards &amp; 9+ Corners (11:57)</t>
  </si>
  <si>
    <t>#WhatOddsPaddy + #OddsOnThat(BFSB) - Everton v Liverpool - Liverpool scores 2+ goals &amp; 6+ Liverpool corners (12:04)</t>
  </si>
  <si>
    <t>#WhatOddsPaddy + #OddsOnThat(BFSB) - Celta Vigo v Alaves - Each Team to have 3+ Cards (12:09)</t>
  </si>
  <si>
    <t>RequestABet - Celta Vigo v Deportivo Alaves - 4+ corners each team &amp; 20+ booking points each team (12:37)</t>
  </si>
  <si>
    <t>RequestABet - Celta Vigo v Deportivo Alaves - Under 2.5 goals, 3+ corners each team &amp; 20+ booking points each team (12:37)</t>
  </si>
  <si>
    <t>RequestABet - Celta Vigo v Deportivo Alaves - 3+ corners each team and 20+ booking points each team (12:37)</t>
  </si>
  <si>
    <t>RequestABet - Atalanta v Sassuolo - 5+ corners each team &amp; 20+ booking points each team (18:03)</t>
  </si>
  <si>
    <t>RequestABet - Atalanta v Sassuolo - Over 1.5 goals, 3+ corners each team &amp; 40+ match booking pts (18:03)</t>
  </si>
  <si>
    <t>Sadio Mane to have 1 or more shots on target in each half</t>
  </si>
  <si>
    <t>@FootyAccums - Sadio Mane &amp; Richarlison 1 or more shots on target each</t>
  </si>
  <si>
    <t>RequestABet - Everton v Liverpool - Over 2.5 goals and 12+ match corners (18:20)</t>
  </si>
  <si>
    <t>RequestABet - Valencia v Osasuna - Under 2.5 goals, 3+ corners each team &amp; 20+ booking points each team (18:05)</t>
  </si>
  <si>
    <t>#WhatOddsPaddy + #OddsOnThat(BFSB) - Inter v Sampdoria - 1+ Goals In Each Half; 6+ Corners In Each Half &amp; 1+ Cards In Each Half (20:26)</t>
  </si>
  <si>
    <t>#WhatOddsPaddy + #OddsOnThat(BFSB) - Inter v Sampdoria - 1+ Goals In Each Half; 5+ Corners In Each Half &amp; 2+ Cards In Each Half (20:26)</t>
  </si>
  <si>
    <t>#WhatOddsPaddy + #OddsOnThat(BFSB) - Sociedad v Real Madrid - Real Madrid Win 2-0 or 3-0 (12:12)</t>
  </si>
  <si>
    <t>#WhatOddsPaddy + #OddsOnThat(BFSB) - Sociedad v Real Madrid - Real Madrid Win 1-0; 2-0 or 3-0 (12:12)</t>
  </si>
  <si>
    <t>#WhatOddsPaddy + #OddsOnThat(BFSB) - Sociedad v Real Madrid - Real Madrid Win 1-0; 2-0 or 2-1 (12:12)</t>
  </si>
  <si>
    <t>#WhatOddsPaddy + #OddsOnThat(BFSB) - Exeter v Colchester - Over 2.5 Goals; Over 2.5 Cards &amp; Over 8.5 Corners (12:58)</t>
  </si>
  <si>
    <t>RequestABet - Exeter v Colchester - Over 1.5 goals, 8+ match corners &amp; 30+ match booking pts (13:04)</t>
  </si>
  <si>
    <t>RequestABet - Exeter v Colchester - Over 1.5 goals, 3+ corners each team &amp; 40+ match booking pts (13:04)</t>
  </si>
  <si>
    <t>RequestABet - Exeter v Colchester - 5+ corners in each half (13:04)</t>
  </si>
  <si>
    <t>RequestABet - Exeter v Colchester - 4+ corners in each half (13:04)</t>
  </si>
  <si>
    <t>#WhatOddsPaddy + #OddsOnThat(BFSB) - Lecce v AC Milan - 3+ Goals; 5+ Cards &amp; 9+ Corners (18:14)</t>
  </si>
  <si>
    <t>RequestABet - Fiorentina v Brescia - BTTS &amp; 4+ corners each team (18:20)</t>
  </si>
  <si>
    <t>#YourOdds - Cheltenham v Northampton - Over 1 Card In Each Half (19:26)</t>
  </si>
  <si>
    <t>3.90</t>
  </si>
  <si>
    <t>2.60</t>
  </si>
  <si>
    <t>#YourOdds - Bologna v Juventus - Bologna Over 2 Corners In Each Half (19:29)</t>
  </si>
  <si>
    <t>#WhatOddsPaddy + #OddsOnThat(BFSB) - Man City v Burnley - 4+ Goals; 4+ Cards &amp; 9+ Corners (19:45)</t>
  </si>
  <si>
    <t>#WhatOddsPaddy + #OddsOnThat(BFSB) - Man City v Burnley - 4+ Goals; 5+ Cards &amp; 9+ Corners (19:45)</t>
  </si>
  <si>
    <t>#WhatOddsPaddy + #OddsOnThat(BFSB) - Man City v Burnley - 3+ Match Goals; 4+ Cards &amp; 6+ Corners (19:45)</t>
  </si>
  <si>
    <t>#WhatOddsPaddy + #OddsOnThat(BFSB) - Man City v Burnley - 3+ Goals; 4+ Cards &amp; 9+ Corners (19:45)</t>
  </si>
  <si>
    <t>#WhatOddsPaddy + #OddsOnThat(BFSB) - Cheltenham v Northampton - 3+ Goals; 6+ Cards &amp; 9+ Corners (19:46)</t>
  </si>
  <si>
    <t>#WhatOddsPaddy + #OddsOnThat(BFSB) - Cheltenham v Northampton - 3+ Goals; 5+ Cards &amp; 9+ Corners (19:46)</t>
  </si>
  <si>
    <t>#WhatOddsPaddy + #OddsOnThat(BFSB) - Cheltenham v Northampton - 3+ Goals; 4+ Cards &amp; 9+ Corners (19:46)</t>
  </si>
  <si>
    <t>#WhatOddsPaddy + #OddsOnThat(BFSB) - Cheltenham v Northampton - 3+ Goals; 6+ Cards; 9+ Corners &amp; BTTS (19:46)</t>
  </si>
  <si>
    <t>RequestABet - Cheltenham v Northampton - Cheltenham to win, 5+ Cheltenham corners and 20+ Northampton booking pts (19:52)</t>
  </si>
  <si>
    <t>RequestABet - Cheltenham v Northampton - Cheltenham to score 2+ goals, 5+ Cheltenham corners &amp; 20+ Northampton booking pts (19:52)</t>
  </si>
  <si>
    <t>RequestABet - Cheltenham v Northampton - Over 1.5 goals, 8+ match corners &amp; 40+ match booking pts (19:52)</t>
  </si>
  <si>
    <t>#WhatOddsPaddy + #OddsOnThat(BFSB) - Leganes v Granada - 5+ Corners for each team &amp; penalty scored (20:23)</t>
  </si>
  <si>
    <t>RequestABet - Bologna v Juventus - 5+ corners in each half (20:28)</t>
  </si>
  <si>
    <t>RequestABet - Leganes v Granada - BTTS and 30+ booking points each team (20:30)</t>
  </si>
  <si>
    <t>RequestABet - Leganes v Granada - BTTS &amp; 20+ booking points each team (20:30)</t>
  </si>
  <si>
    <t>RequestABet - Leganes v Granada - Over 2.5 goals, 8+ match corners &amp; 10+ booking points each team (20:30)</t>
  </si>
  <si>
    <t>#WhatOddsPaddy + #OddsOnThat(BFSB) - Fiorentina v Brescia - Fiorentina Win 2-0 or 3-0 (18:11)</t>
  </si>
  <si>
    <t>#WhatOddsPaddy + #OddsOnThat(BFSB) - Leganes v Granada - Leganes Win 2-0 or 3-0 (20:23)</t>
  </si>
  <si>
    <t>#WhatOddsPaddy + #OddsOnThat(BFSB) - Bologna v Juventus - Juventus Win 1-0; 2-0 or 3-0 (20:25)</t>
  </si>
  <si>
    <t>#WhatOddsPaddy + #OddsOnThat(BFSB) - Bologna v Juventus - Juventus Win 1-0; 2-0 or 2-1 (20:25)</t>
  </si>
  <si>
    <t>Over 9.5 Corners &amp; Over 3.5 Cards (Tottenham Hotspur v West Ham United)</t>
  </si>
  <si>
    <t>#YourOdds - Torino v Udinese - Over 1 Card In Each Half (19:45)</t>
  </si>
  <si>
    <t>#WhatOddsPaddy + #OddsOnThat(BFSB) - Genoa v Parma - 5+ Corners for each team &amp; penalty scored (19:52)</t>
  </si>
  <si>
    <t>RequestABet - Torino v Udinese - 7+ Torino corners &amp; 40+ Udinese booking points (20:17)</t>
  </si>
  <si>
    <t>RequestABet - Torino v Udinese - 5+ corners each team &amp; 20+ booking points each team (20:17)</t>
  </si>
  <si>
    <t>RequestABet - Torino v Udinese - 6+ corners each team &amp; 30+ booking points each team (20:17)</t>
  </si>
  <si>
    <t>RequestABet - Torino v Udinese - 4+ corners each team &amp; 20+ booking points each team (20:17)</t>
  </si>
  <si>
    <t>RequestABet - Torino v Udinese - Over 1.5 goals, 4+ corners each team and 30+ match booking pts (20:17)</t>
  </si>
  <si>
    <t>RequestABet - Torino v Udinese - 3+ corners each team and 20+ booking points each team (20:17)</t>
  </si>
  <si>
    <t>RequestABet - Torino v Udinese - Over 1.5 goals, 8+ match corners &amp; 40+ match booking pts (20:17)</t>
  </si>
  <si>
    <t>RequestABet - Barcelona v Athletic Club - BTTS, over 2.5 goals, Under 11 match corners &amp; Under 70 match booking points (20:25)</t>
  </si>
  <si>
    <t>RequestABet - Barcelona v Athletic Club - Under 4.5 goals and 20+ booking points each team (20:25)</t>
  </si>
  <si>
    <t>#WhatOddsPaddy + #OddsOnThat(BFSB) - Leicester v Brighton - Leicester Win 1-0; 2-0 or 3-0 (17:09)</t>
  </si>
  <si>
    <t>3.1</t>
  </si>
  <si>
    <t>#WhatOddsPaddy + #OddsOnThat(BFSB) - Barcelona v Athletic Bilbao - Barcelona Win 2-0 or 3-0 (19:50)</t>
  </si>
  <si>
    <t>#WhatOddsPaddy + #OddsOnThat(BFSB) - Barcelona v Athletic Bilbao - Barcelona Win 1-0; 2-0 or 3-0 (19:50)</t>
  </si>
  <si>
    <t>#YourOdds - Liverpool v Crystal Palace - At Least 1 Goal, Over 1 Card, Liverpool Over 4 Corners All In 1st Half (10:50)</t>
  </si>
  <si>
    <t>#YourOdds - Inter Milan v Sassuolo - Over 1 Card In Each Half (18:13)</t>
  </si>
  <si>
    <t>1.95</t>
  </si>
  <si>
    <t>#YourOdds - Inter Milan v Sassuolo - Sassuolo Over 1 Card In Each Half (18:13)</t>
  </si>
  <si>
    <t>RequestABet - Deportivo Alaves v Osasuna - BTTS &amp; 4+ corners each team (18:21)</t>
  </si>
  <si>
    <t>#YourOdds - Liverpool v Crystal Palace - Liverpool Over 3 Corners In Each Half (19:41)</t>
  </si>
  <si>
    <t>#YourOdds - Atalanta v Lazio - Over 1 Card In Each Half (19:45)</t>
  </si>
  <si>
    <t>#WhatOddsPaddy + #OddsOnThat(BFSB) - Atalanta v Lazio - 4+ Goals; 6+ Cards; 9+ Corners &amp; BTTS (19:49)</t>
  </si>
  <si>
    <t>#WhatOddsPaddy + #OddsOnThat(BFSB) - Atalanta v Lazio - 4+ Goals; 6+ Cards &amp; 9+ Corners (19:49)</t>
  </si>
  <si>
    <t>RequestABet - Liverpool v Crystal Palace - Liverpool to score 3+ goals, 6+ Liverpool corners &amp; 20+ Crystal Palace booking pts (19:53)</t>
  </si>
  <si>
    <t>Murray, Evans &amp; Thiem All to Win 2-0 Set Betting</t>
  </si>
  <si>
    <t>#WhatOddsPaddy + #OddsOnThat(BFSB) - Betis v Espanyol - 3+ Goals; 6+ Cards &amp; 9+ Corners (16:27)</t>
  </si>
  <si>
    <t>RequestABet - Southampton v Arsenal - 5+ corners in each half (16:32)</t>
  </si>
  <si>
    <t>#WhatOddsPaddy + #OddsOnThat(BFSB) - Betis v Espanyol - 3+ Goals; 6+ Cards &amp; 9+ Corners (19:45)</t>
  </si>
  <si>
    <t>RequestABet - Chelsea v Manchester City - 4+ corners in each half (20:00)</t>
  </si>
  <si>
    <t>RequestABet - Chelsea v Manchester City - 5+ corners in each half (20:00)</t>
  </si>
  <si>
    <t>Over 2.5 Goals &amp; Over 10.5 Corners (Brentford v West Bromwich Albion)</t>
  </si>
  <si>
    <t>#YourOdds - Sevilla v Valladolid - Over 1 Card In Each Half (11:58)</t>
  </si>
  <si>
    <t>#YourOdds - Juventus v Lecce - Over 1 Goal, Over 5 Cards, Over 12 Corners (12:00)</t>
  </si>
  <si>
    <t>#YourOdds - Juventus v Lecce - Over 1 Card In Each Half (12:00)</t>
  </si>
  <si>
    <t>#WhatOddsPaddy + #OddsOnThat(BFSB) - Brentford v West Brom - Each team to have 4 or more corners in each half (12:09)</t>
  </si>
  <si>
    <t>176.0</t>
  </si>
  <si>
    <t>#WhatOddsPaddy + #OddsOnThat(BFSB) - Brentford v West Brom - Each team to have 3 or more corners in each half (12:09)</t>
  </si>
  <si>
    <t>#WhatOddsPaddy + #OddsOnThat(BFSB) - Brentford v West Brom - 1+ Goals In Each Half; 6+ Corners In Each Half &amp; 1+ Cards In Each Half (12:09)</t>
  </si>
  <si>
    <t>#WhatOddsPaddy + #OddsOnThat(BFSB) - Brentford v West Brom - 1+ Goals In Each Half; 5+ Corners In Each Half &amp; 2+ Cards In Each Half (12:09)</t>
  </si>
  <si>
    <t>#WhatOddsPaddy + #OddsOnThat(BFSB) - Brentford v West Brom - 3+ Goals; 6+ Cards &amp; 9+ Corners (12:09)</t>
  </si>
  <si>
    <t>#WhatOddsPaddy + #OddsOnThat(BFSB) - Brentford v West Brom - 3+ Goals; 6+ Cards; 9+ Corners &amp; BTTS (12:09)</t>
  </si>
  <si>
    <t>#WhatOddsPaddy + #OddsOnThat(BFSB) - Brentford v West Brom - 3+ Goals; 5+ Cards &amp; 9+ Corners (12:09)</t>
  </si>
  <si>
    <t>#WhatOddsPaddy + #OddsOnThat(BFSB) - Juventus v Lecce - 4+ Goals; 6+ Cards &amp; 9+ Corners (12:15)</t>
  </si>
  <si>
    <t>#WhatOddsPaddy + #OddsOnThat(BFSB) - Juventus v Lecce - 4+ Goals; 5+ Cards &amp; 9+ Corners (12:15)</t>
  </si>
  <si>
    <t>#WhatOddsPaddy + #OddsOnThat(BFSB) - Juventus v Lecce - 4+ Goals; 4+ Cards &amp; 9+ Corners (12:15)</t>
  </si>
  <si>
    <t>#WhatOddsPaddy + #OddsOnThat(BFSB) - Juventus v Lecce - 3+ Goals; 6+ Cards &amp; 9+ Corners (12:15)</t>
  </si>
  <si>
    <t>#WhatOddsPaddy + #OddsOnThat(BFSB) - Juventus v Lecce - 3+ Goals; 4+ Cards &amp; 9+ Corners (12:15)</t>
  </si>
  <si>
    <t>2.5</t>
  </si>
  <si>
    <t>#WhatOddsPaddy + #OddsOnThat(BFSB) - Juventus v Lecce - 3+ Goals; 3+ Cards &amp; 9+ Corners (12:15)</t>
  </si>
  <si>
    <t>2.1</t>
  </si>
  <si>
    <t xml:space="preserve">Edmund, Evans &amp; Norrie All to Win 2-0 Set Betting </t>
  </si>
  <si>
    <t>#WhatOddsPaddy + #OddsOnThat(BFSB) - Burnley v Watford - Watford Win 1-0; 2-0 or 2-1 (16:18)</t>
  </si>
  <si>
    <t>#WhatOddsPaddy + #OddsOnThat(BFSB) - Burnley v Watford - Watford Win 1-0; 2-0 or 3-0 (16:18)</t>
  </si>
  <si>
    <t>#WhatOddsPaddy + #OddsOnThat(BFSB) - Betis v Espanyol - Betis Win 2-0 or 3-0 (19:45)</t>
  </si>
  <si>
    <t>#WhatOddsPaddy + #OddsOnThat(BFSB) - Betis v Espanyol - Betis Win 1-0; 2-0 or 3-0 (19:45)</t>
  </si>
  <si>
    <t>Rugby League NRL - Canberra +4 (08:35)</t>
  </si>
  <si>
    <t>#YourOdds - Brescia v Genoa - Over 1 Card In Each Half (11:22)</t>
  </si>
  <si>
    <t>#YourOdds - Brescia v Genoa - Over 2 Cards In Each Half (11:22)</t>
  </si>
  <si>
    <t>#YourOdds - Brescia v Genoa - Each Team Over 2 Cards (11:22)</t>
  </si>
  <si>
    <t>3.30</t>
  </si>
  <si>
    <t>#YourOdds - Brescia v Genoa - Genoa Over 1 Card In Each Half (11:22)</t>
  </si>
  <si>
    <t>#YourOdds - Brescia v Genoa - Brescia Over 1 Card In Each Half (11:22)</t>
  </si>
  <si>
    <t>#YourOdds - Leeds v Fulham - Over 1 Card In Each Half (11:29)</t>
  </si>
  <si>
    <t>#PickYourPunt - Aston Villa v Wolverhampton Wanderers - Under 2.5 goals &amp; BTTS no (11:55)</t>
  </si>
  <si>
    <t>#WhatOddsPaddy + #OddsOnThat(BFSB) - Wolfsburg v Bayern Munich - 4+ Goals; 6+ Cards &amp; 9+ Corners (13:07)</t>
  </si>
  <si>
    <t>#WhatOddsPaddy + #OddsOnThat(BFSB) - Wolfsburg v Bayern Munich - 3+ Goals; 6+ Cards &amp; 9+ Corners (13:07)</t>
  </si>
  <si>
    <t>#WhatOddsPaddy + #OddsOnThat(BFSB) - Wolfsburg v Bayern Munich - 4+ Goals; 5+ Cards &amp; 9+ Corners (13:07)</t>
  </si>
  <si>
    <t>#WhatOddsPaddy + #OddsOnThat(BFSB) - Wolfsburg v Bayern Munich - 3+ Goals; 5+ Cards &amp; 9+ Corners (13:07)</t>
  </si>
  <si>
    <t>RequestABet - Dortmund v 1899 Hoffenheim - Dortmund to score 2+ goals &amp; 20+ 1899 Hoffenheim booking pts (13:17)</t>
  </si>
  <si>
    <t>#YourOdds - Leeds v Fulham - Over 1 Card In Each Half (14:22)</t>
  </si>
  <si>
    <t>RequestABet - Leeds v Fulham - Over 1.5 goals, 8+ match corners &amp; 40+ match booking pts (14:38)</t>
  </si>
  <si>
    <t>RequestABet - Leeds v Fulham - Over 1.5 goals, 7+ match corners &amp; 30+ match booking pts (14:38)</t>
  </si>
  <si>
    <t>RequestABet - Leeds v Fulham - Leeds to win, over 2.5 goals, 5+ Leeds corners and 20+ Fulham booking pts (14:38)</t>
  </si>
  <si>
    <t>#YourOdds - Celta Vigo v Barcelona - Each Team Over 2 Cards (14:57)</t>
  </si>
  <si>
    <t>#YourOdds - Cagliari v Torino - Torino Over 1 Card In Each Half (15:01)</t>
  </si>
  <si>
    <t>#PickYourPunt - Celta de Vigo v fc Barcelona - Both Teams 20 Or More Booking Points (15:26)</t>
  </si>
  <si>
    <t>#WhatOddsPaddy + #OddsOnThat(BFSB) - Norwich v Man Utd - 3+ Goals; 5+ Cards &amp; 9+ Corners (17:04)</t>
  </si>
  <si>
    <t>#WhatOddsPaddy + #OddsOnThat(BFSB) - Norwich v Man Utd - Man Utd scores 3+ goals &amp; 7+ Man Utd corners (17:04)</t>
  </si>
  <si>
    <t>RequestABet - Norwich v Manchester United - 5+ corners in each half (17:10)</t>
  </si>
  <si>
    <t>#PickYourPunt - Norwich City v Manchester United - Over 3.5 goals &amp; over 13.5 corners (17:19)</t>
  </si>
  <si>
    <t>#PickYourPunt - Norwich City v Manchester United - Over 2.5 goals &amp; over 11.5 corners (17:19)</t>
  </si>
  <si>
    <t>#PickYourPunt - Norwich City v Manchester United - Over 8.5 corners &amp; over 29.5 bookings points (17:19)</t>
  </si>
  <si>
    <t>#PickYourPunt - Norwich City v Manchester United - Over 7.5 corners &amp; over 19.5 bookings points (17:19)</t>
  </si>
  <si>
    <t>1.36</t>
  </si>
  <si>
    <t>#WhatOddsPaddy + #OddsOnThat(BFSB) - Atletico Madrid v Alaves - 4+ Goals; 6+ Cards &amp; 9+ Corners (19:20)</t>
  </si>
  <si>
    <t>#WhatOddsPaddy + #OddsOnThat(BFSB) - Atletico Madrid v Alaves - 3+ Goals; 5+ Cards &amp; 9+ Corners (19:20)</t>
  </si>
  <si>
    <t>#WhatOddsPaddy + #OddsOnThat(BFSB) - Atletico Madrid v Alaves - 3+ Goals; 6+ Cards &amp; 9+ Corners (20:09)</t>
  </si>
  <si>
    <t>#YourOdds - Atletico Madrid v Alaves - Alaves Over 1 Card In Each Half (20:35)</t>
  </si>
  <si>
    <t>#YourOdds - Atletico Madrid v Alaves - Over 1 Card In Each Half (20:35)</t>
  </si>
  <si>
    <t>RequestABet - Atlético Madrid v Deportivo Alaves - Over 1.5 goals, 7+ match corners &amp; 30+ match booking pts (20:40)</t>
  </si>
  <si>
    <t>#WhatOddsPaddy + #OddsOnThat(BFSB) - Athletic Bilbao v Mallorca - Mallorca Win 2-1 or 3-1 (12:42)</t>
  </si>
  <si>
    <t>#WhatOddsPaddy + #OddsOnThat(BFSB) - Athletic Bilbao v Mallorca - Mallorca Win 1-0; 2-0 or 2-1 (12:42)</t>
  </si>
  <si>
    <t>#WhatOddsPaddy + #OddsOnThat(BFSB) - Athletic Bilbao v Mallorca - Mallorca Win 1-0; 2-0 or 3-0 (12:42)</t>
  </si>
  <si>
    <t>#WhatOddsPaddy + #OddsOnThat(BFSB) - Celta Vigo v Barcelona - Barcelona Win 2-0 or 3-0 (15:11)</t>
  </si>
  <si>
    <t>#WhatOddsPaddy + #OddsOnThat(BFSB) - Celta Vigo v Barcelona - Barcelona Win 1-0; 2-0 or 3-0 (15:11)</t>
  </si>
  <si>
    <t>#WhatOddsPaddy + #OddsOnThat(BFSB) - Osasuna v Leganes - Leganes Win 1-0; 2-0 or 3-0 (17:14)</t>
  </si>
  <si>
    <t>#WhatOddsPaddy + #OddsOnThat(BFSB) - Osasuna v Leganes - Leganes Win 1-0; 2-0 or 2-1 (17:14)</t>
  </si>
  <si>
    <t>#WhatOddsPaddy + #OddsOnThat(BFSB) - Atletico Madrid v Alaves - Atletico Madrid Win 2-0 or 3-0 (20:37)</t>
  </si>
  <si>
    <t>3.2</t>
  </si>
  <si>
    <t xml:space="preserve">Norrie &amp; Evans Both to Win 2-0 Set Betting </t>
  </si>
  <si>
    <t>RequestABet - Bristol City v Sheffield Wednesday - Over 1.5 goals, 8+ match corners &amp; 30+ match booking pts (11:52)</t>
  </si>
  <si>
    <t>#WhatOddsPaddy + #OddsOnThat(BFSB) - Levante v Betis - Each team to have 3 or more corners in each half (12:29)</t>
  </si>
  <si>
    <t>RequestABet - Levante v Betis - Levante to score 2+ goals, 5+ Levante corners &amp; 20+ Betis booking pts (12:32)</t>
  </si>
  <si>
    <t>RequestABet - Levante v Betis - Over 1.5 goals, 8+ match corners &amp; 40+ match booking pts (12:32)</t>
  </si>
  <si>
    <t>RequestABet - Levante v Betis - 5+ corners each team &amp; 20+ booking points each team (12:32)</t>
  </si>
  <si>
    <t>RequestABet - Levante v Betis - 4+ corners in each half (12:32)</t>
  </si>
  <si>
    <t>RequestABet - Levante v Betis - 5+ corners in each half (12:32)</t>
  </si>
  <si>
    <t>RequestABet - Nottingham Forest v Huddersfield - 4+ corners in each half (12:36)</t>
  </si>
  <si>
    <t>RequestABet - Nottingham Forest v Huddersfield - 5+ corners in each half (12:36)</t>
  </si>
  <si>
    <t>RequestABet - AC Milan v Roma - Over 1.5 goals, 3+ corners each team &amp; 40+ match booking pts (15:48)</t>
  </si>
  <si>
    <t>RequestABet - AC Milan v Roma - Over 1.5 goals, 8+ match corners &amp; 40+ match booking pts (15:48)</t>
  </si>
  <si>
    <t>#YourOdds - Napoli v Spal - BTTS &amp; 20+ booking points each team (16:47)</t>
  </si>
  <si>
    <t>RequestABet - Newcastle v Manchester City - Newcastle to score 2+ goals &amp; 20+ Manchester City booking pts (16:53)</t>
  </si>
  <si>
    <t>RequestABet - Newcastle v Manchester City - A goal in each half and 5+ corners in each half (16:53)</t>
  </si>
  <si>
    <t>RequestABet - Newcastle v Manchester City - 5+ corners in each half (16:53)</t>
  </si>
  <si>
    <t>RequestABet - Newcastle v Manchester City - 4+ corners in each half (16:53)</t>
  </si>
  <si>
    <t>#WhatOddsPaddy + #OddsOnThat(BFSB) - Newcastle v Man City - Man City 2+ First Half Goals; Man City 5+ First Half Corners &amp; Red Card Awarded (17:11)</t>
  </si>
  <si>
    <t>51.0</t>
  </si>
  <si>
    <t>#WhatOddsPaddy + #OddsOnThat(BFSB) - Newcastle v Man City - 4+ Goals; 4+ Cards &amp; 9+ Corners (18:13)</t>
  </si>
  <si>
    <t>#WhatOddsPaddy + #OddsOnThat(BFSB) - Newcastle v Man City - 4+ Goals; 6+ Cards &amp; 9+ Corners (18:13)</t>
  </si>
  <si>
    <t>#WhatOddsPaddy + #OddsOnThat(BFSB) - Newcastle v Man City - 4+ Goals; 5+ Cards &amp; 9+ Corners (18:13)</t>
  </si>
  <si>
    <t>#WhatOddsPaddy + #OddsOnThat(BFSB) - Newcastle v Man City - 3+ Goals; 5+ Cards &amp; 9+ Corners (18:13)</t>
  </si>
  <si>
    <t>#WhatOddsPaddy + #OddsOnThat(BFSB) - Leicester v Chelsea - Chelsea scores 3+ goals &amp; 7+ Chelsea corners (13:55)</t>
  </si>
  <si>
    <t>#WhatOddsPaddy + #OddsOnThat(BFSB) - Parma v Inter - 4+ Goals; 4+ Cards &amp; 9+ Corners (19:53)</t>
  </si>
  <si>
    <t>#WhatOddsPaddy + #OddsOnThat(BFSB) - Parma v Inter - 4+ Goals; 6+ Cards &amp; 9+ Corners (19:53)</t>
  </si>
  <si>
    <t>#WhatOddsPaddy + #OddsOnThat(BFSB) - Parma v Inter - 4+ Goals; 5+ Cards &amp; 9+ Corners (19:53)</t>
  </si>
  <si>
    <t>#WhatOddsPaddy + #OddsOnThat(BFSB) - Parma v Inter - 3+ Goals; 6+ Cards &amp; 9+ Corners (19:53)</t>
  </si>
  <si>
    <t>#WhatOddsPaddy + #OddsOnThat(BFSB) - Parma v Inter - 3+ Goals; 5+ Cards &amp; 9+ Corners (19:53)</t>
  </si>
  <si>
    <t>#WhatOddsPaddy + #OddsOnThat(BFSB) - Parma v Inter - 3+ Goals; 4+ Cards &amp; 9+ Corners (19:53)</t>
  </si>
  <si>
    <t>#PickYourPunt - Parma v Inter Milan - Over 9.5 corners &amp; over 39.5 bookings points (20:06)</t>
  </si>
  <si>
    <t>#PickYourPunt - Parma v Inter Milan - Over 8.5 corners &amp; over 29.5 bookings points (20:06)</t>
  </si>
  <si>
    <t>#PickYourPunt - Parma v Inter Milan - Inter Milan to win, over 8.5 corners &amp; over 29.5 booking points (20:06)</t>
  </si>
  <si>
    <t>#PickYourPunt - Parma v Inter Milan - Over 10.5 corners &amp; over 49.5 bookings points (20:06)</t>
  </si>
  <si>
    <t>#PickYourPunt - Parma v Inter Milan - Over 1.5 goals &amp; over 39.5 booking points (20:06)</t>
  </si>
  <si>
    <t>#WhatOddsPaddy + #OddsOnThat(BFSB) - Bristol City v Sheff Wed - Sheff Wed Win 1-0; 2-0 or 3-0 (11:50)</t>
  </si>
  <si>
    <t>#WhatOddsPaddy + #OddsOnThat(BFSB) - Leicester v Chelsea - Draw &amp; under 3.5 goals (13:55)</t>
  </si>
  <si>
    <t>#WhatOddsPaddy + #OddsOnThat(BFSB) - Leicester v Chelsea - Chelsea Win 1-0; 2-0 or 3-0 (13:55)</t>
  </si>
  <si>
    <t>#WhatOddsPaddy + #OddsOnThat(BFSB) - Leicester v Chelsea - Chelsea Win 2-0 or 3-0 (13:55)</t>
  </si>
  <si>
    <t>#WhatOddsPaddy + #OddsOnThat(BFSB) - Leicester v Chelsea - Chelsea Win 1-0; 2-0 or 2-1 (13:55)</t>
  </si>
  <si>
    <t>#WhatOddsPaddy + #OddsOnThat(BFSB) - AC Milan v Roma - AC Milan Win 2-1 or 3-1 (15:34)</t>
  </si>
  <si>
    <t>#WhatOddsPaddy + #OddsOnThat(BFSB) - AC Milan v Roma - AC Milan Win 2-0 or 3-0 (15:34)</t>
  </si>
  <si>
    <t>#PickYourPunt - Watford v Southampton - Under 2.5 goals &amp; BTTS no (16:03)</t>
  </si>
  <si>
    <t>#WhatOddsPaddy + #OddsOnThat(BFSB) - Sassuolo v Verona - Sassuolo Win 1-0; 2-0 or 3-0 (17:14)</t>
  </si>
  <si>
    <t>Over 2.5 Goals &amp; Over 9.5 Corners (Exeter City v Northampton Town)</t>
  </si>
  <si>
    <t>#YourOdds - Getafe v Real Sociedad - At Least 1 Card In Each Half (20:28)</t>
  </si>
  <si>
    <t>#WhatOddsPaddy + #OddsOnThat(BFSB) - Pacos Ferreira v Porto - 4+ Goals; 6+ Cards &amp; 9+ Corners (19:10)</t>
  </si>
  <si>
    <t>#WhatOddsPaddy + #OddsOnThat(BFSB) - Pacos Ferreira v Porto - 4+ Goals; 5+ Cards &amp; 9+ Corners (19:10)</t>
  </si>
  <si>
    <t>#WhatOddsPaddy + #OddsOnThat(BFSB) - Pacos Ferreira v Porto - 4+ Goals; 4+ Cards &amp; 9+ Corners (19:10)</t>
  </si>
  <si>
    <t>#WhatOddsPaddy + #OddsOnThat(BFSB) - Pacos Ferreira v Porto - 3+ Goals; 5+ Cards &amp; 9+ Corners (19:10)</t>
  </si>
  <si>
    <t>#WhatOddsPaddy + #OddsOnThat(BFSB) - Pacos Ferreira v Porto - 3+ Goals; 6+ Cards &amp; 9+ Corners (19:10)</t>
  </si>
  <si>
    <t>#WhatOddsPaddy + #OddsOnThat(BFSB) - Pacos Ferreira v Porto - 3+ Goals; 4+ Cards &amp; 9+ Corners (19:10)</t>
  </si>
  <si>
    <t>#WhatOddsPaddy + #OddsOnThat(BFSB) - Pacos Ferreira v Porto - 3+ Goals; 3+ Cards &amp; 9+ Corners (19:10)</t>
  </si>
  <si>
    <t>RequestABet - Exeter v Northampton - 5+ corners in each half (19:25)</t>
  </si>
  <si>
    <t>RequestABet - Exeter v Northampton - 4+ corners in each half (19:25)</t>
  </si>
  <si>
    <t>RequestABet - Paços de Ferreira v Porto - Porto to score 3+ goals, 6+ Porto corners &amp; 20+ Paços de Ferreira booking pts (20:21)</t>
  </si>
  <si>
    <t>RequestABet - Paços de Ferreira v Porto - Porto to score 2+ goals &amp; 20+ Paços de Ferreira booking pts (20:21)</t>
  </si>
  <si>
    <t>RequestABet - Paços de Ferreira v Porto - Porto to score 2+ goals, 5+ Porto corners &amp; 20+ Paços de Ferreira booking pts (20:21)</t>
  </si>
  <si>
    <t>RequestABet - Paços de Ferreira v Porto - Under 2.5 goals, 3+ corners each team &amp; 20+ booking points each team (21:04)</t>
  </si>
  <si>
    <t>#YourOdds - Crystal Palce v Burnley - At Least 1 Card In Each Half (18:17)</t>
  </si>
  <si>
    <t>56.0</t>
  </si>
  <si>
    <t>#YourOdds - Mallorca v Celta Vigo - Mallorca Over 2 Corners In Each Half (15:21)</t>
  </si>
  <si>
    <t>#YourOdds - Torino v Lazio - At Least 1 Card In Each Half (18:24)</t>
  </si>
  <si>
    <t>RequestABet - Real Mallorca v Celta Vigo - Over 1.5 goals, 3+ corners each team &amp; 40+ match booking pts (18:15)</t>
  </si>
  <si>
    <t>#WhatOddsPaddy + #OddsOnThat(BFSB) - Leeds v Luton - 4+ Goals; 5+ Cards &amp; 9+ Corners (18:20)</t>
  </si>
  <si>
    <t>#WhatOddsPaddy + #OddsOnThat(BFSB) - Leeds v Luton - 4+ Goals; 4+ Cards &amp; 9+ Corners (18:20)</t>
  </si>
  <si>
    <t>#WhatOddsPaddy + #OddsOnThat(BFSB) - Brighton v Man Utd - 4+ Goals; 5+ Cards &amp; 9+ Corners (19:28)</t>
  </si>
  <si>
    <t>#WhatOddsPaddy + #OddsOnThat(BFSB) - Brighton v Man Utd - 3+ Goals; 4+ Cards &amp; 9+ Corners (19:28)</t>
  </si>
  <si>
    <t>#WhatOddsPaddy + #OddsOnThat(BFSB) - Brighton v Man Utd - 4+ Goals; 6+ Cards &amp; 9+ Corners (19:28)</t>
  </si>
  <si>
    <t>61.0</t>
  </si>
  <si>
    <t>RequestABet - Barcelona v Atlético Madrid - 3+ corners each team &amp; 10+ booking points each team (19:57)</t>
  </si>
  <si>
    <t>RequestABet - Barcelona v Atlético Madrid - Over 1.5 goals, 3+ corners each team &amp; 40+ match booking pts (19:57)</t>
  </si>
  <si>
    <t>#WhatOddsPaddy + #OddsOnThat(BFSB) - Brighton v Man Utd - 3+ Match Goals; 4+ Cards &amp; 6+ Corners (20:00)</t>
  </si>
  <si>
    <t>#WhatOddsPaddy + #OddsOnThat(BFSB) - Brighton v Man Utd - 4+ Goals; 4+ Cards &amp; 9+ Corners (20:00)</t>
  </si>
  <si>
    <t>#WhatOddsPaddy + #OddsOnThat(BFSB) - Brighton v Man Utd - 4+ Goals; 6+ Cards; 9+ Corners &amp; BTTS (20:00)</t>
  </si>
  <si>
    <t>67.0</t>
  </si>
  <si>
    <t>#WhatOddsPaddy + #OddsOnThat(BFSB) - Brighton v Man Utd - 3+ Match Goals; 3+ Cards &amp; 6+ Corners (20:00)</t>
  </si>
  <si>
    <t>#YourOdds - Fiorentina v Sassuolo - A Goal Scored From Outside The Penalty Area (20:26)</t>
  </si>
  <si>
    <t>#WhatOddsPaddy + #OddsOnThat(BFSB) - Verona v Parma - Parma Win 2-1 or 3-1 (20:40)</t>
  </si>
  <si>
    <t>#WhatOddsPaddy + #OddsOnThat(BFSB) - Verona v Parma - 4+ Goals; 5+ Cards &amp; 9+ Corners (20:40)</t>
  </si>
  <si>
    <t>#WhatOddsPaddy + #OddsOnThat(BFSB) - Verona v Parma - 4+ Goals; 4+ Cards &amp; 9+ Corners (20:40)</t>
  </si>
  <si>
    <t>#WhatOddsPaddy + #OddsOnThat(BFSB) - Verona v Parma - 4+ Goals; 6+ Cards &amp; 9+ Corners (20:40)</t>
  </si>
  <si>
    <t>RequestABet - Valladolid v Levante - Over 1.5 goals, 3+ corners each team &amp; 40+ match booking pts (20:45)</t>
  </si>
  <si>
    <t>#YourOdds - Valladolid v Levante - Over 1 Goal In Each Half (20:47)</t>
  </si>
  <si>
    <t>#YourOdds - Valladolid v Levante - Each Team Over 1 Goal (20:47)</t>
  </si>
  <si>
    <t>#YourOdds - Valladolid v Levante - Over 3 Goals, Over 2 Cards, Over 9 Corners (20:47)</t>
  </si>
  <si>
    <t>#YourOdds - Valladolid v Levante - A Goal Scored From Outside The Penalty Area (20:47)</t>
  </si>
  <si>
    <t>#YourOdds - Sheffield Utd v Tottenham - At Least 1 Card In Each Half (16:30)</t>
  </si>
  <si>
    <t>RequestABet - Sheffield Utd v Tottenham - Over 1.5 goals, 3+ corners each team &amp; 30+ match booking pts (16:47)</t>
  </si>
  <si>
    <t>RequestABet - Sheffield Utd v Tottenham - Over 1.5 goals, 5+ match corners and 20+ match booking pts (16:47)</t>
  </si>
  <si>
    <t>RequestABet - Hull v Middlesbrough - Hull to win, BTTS, 7+ Middlesbrough corners &amp; Under 50 match booking points (16:49)</t>
  </si>
  <si>
    <t>#YourOdds - Werder Bremen v Heidenheim - Over 1 Card In Each Half (18:42)</t>
  </si>
  <si>
    <t>#WhatOddsPaddy + #OddsOnThat(BFSB) - Werder Bremen v FC Heidenheim - Werder Bremen Win 1-0; 2-0 or 3-0 (18:48)</t>
  </si>
  <si>
    <t>#WhatOddsPaddy + #OddsOnThat(BFSB) - Werder Bremen v FC Heidenheim - 3+ Goals; 6+ Cards &amp; 9+ Corners (18:48)</t>
  </si>
  <si>
    <t>#WhatOddsPaddy + #OddsOnThat(BFSB) - Werder Bremen v FC Heidenheim - 4+ Goals; 6+ Cards &amp; 9+ Corners (18:48)</t>
  </si>
  <si>
    <t>#WhatOddsPaddy + #OddsOnThat(BFSB) - Werder Bremen v FC Heidenheim - 4+ Goals; 5+ Cards &amp; 9+ Corners (18:48)</t>
  </si>
  <si>
    <t>#WhatOddsPaddy + #OddsOnThat(BFSB) - Werder Bremen v FC Heidenheim - 3+ Goals; 5+ Cards &amp; 9+ Corners (18:48)</t>
  </si>
  <si>
    <t>#YourOdds - Roma v Udinese - Over 3 Goals, Over 2 Cards, Over 9 Corners (16:37)</t>
  </si>
  <si>
    <t>#YourOdds - Roma v Udinese - Each Team Over 1 Goal (16:37)</t>
  </si>
  <si>
    <t>#YourOdds - Roma v Udinese - BTTS, Over 5 Cards, Over 12 Corners (16:37)</t>
  </si>
  <si>
    <t>Both teams to score, over 3.5 match cards and over 9.5 match corners (Fleetwood Town v Wycombe)</t>
  </si>
  <si>
    <t>Cronulla -12</t>
  </si>
  <si>
    <t>SportingIndex</t>
  </si>
  <si>
    <t>#YourOdds - Charlton v Millwall - At Least 1 Card In Each Half (16:46)</t>
  </si>
  <si>
    <t>#YourOdds - Charlton v Millwall - Over 1 Card In Each Half (16:46)</t>
  </si>
  <si>
    <t>#YourOdds - Atletico Madrid v Mallorca - A Goal Scored From Outside The Penalty Area (18:56)</t>
  </si>
  <si>
    <t>RequestABet - Santa Clara v Maritimo - Over 1.5 goals, 3+ corners each team &amp; 40+ match booking pts (19:04)</t>
  </si>
  <si>
    <t>RequestABet - Santa Clara v Maritimo - Over 1.5 goals, 7+ match corners &amp; 30+ match booking pts (19:04)</t>
  </si>
  <si>
    <t>#WhatOddsPaddy + #OddsOnThat(BFSB) - Atletico Madrid v Mallorca - 3+ Goals; 5+ Cards &amp; 9+ Corners (19:46)</t>
  </si>
  <si>
    <t>#WhatOddsPaddy + #OddsOnThat(BFSB) - Atletico Madrid v Mallorca - 4+ Goals; 5+ Cards &amp; 9+ Corners (19:46)</t>
  </si>
  <si>
    <t>#WhatOddsPaddy + #OddsOnThat(BFSB) - Atletico Madrid v Mallorca - 4+ Goals; 6+ Cards &amp; 9+ Corners (19:46)</t>
  </si>
  <si>
    <t>#WhatOddsPaddy + #OddsOnThat(BFSB) - Atletico Madrid v Mallorca - 4+ Goals; 4+ Cards &amp; 9+ Corners (19:46)</t>
  </si>
  <si>
    <t>#WhatOddsPaddy + #OddsOnThat(BFSB) - Atletico Madrid v Mallorca - 3+ Goals; 3+ Cards &amp; 9+ Corners (19:46)</t>
  </si>
  <si>
    <t>#WhatOddsPaddy + #OddsOnThat(BFSB) - Atletico Madrid v Mallorca - 3+ Match Goals; 4+ Cards &amp; 6+ Corners (19:46)</t>
  </si>
  <si>
    <t>#WhatOddsPaddy + #OddsOnThat(BFSB) - Atletico Madrid v Mallorca - 3+ Goals; 4+ Cards &amp; 9+ Corners (19:46)</t>
  </si>
  <si>
    <t>#WhatOddsPaddy + #OddsOnThat(BFSB) - Charlton v Millwall - 3+ Goals; 5+ Cards &amp; 9+ Corners (19:50)</t>
  </si>
  <si>
    <t>#YourOdds - Norwich v Brighton - At Least 1 Card In Each Half (11:54)</t>
  </si>
  <si>
    <t>#YourOdds - Derby v Nottingham Forest - Over 1 Card In Each Half (11:58)</t>
  </si>
  <si>
    <t>#YourOdds - Derby v Nottingham Forest - Derby Over 2 Corners In Each Half (11:58)</t>
  </si>
  <si>
    <t>RequestABet - Derby v Nottingham Forest - Over 1.5 goals, 8+ match corners &amp; 40+ match booking pts (12:04)</t>
  </si>
  <si>
    <t>RequestABet - Derby v Nottingham Forest - Over 1.5 goals, 3+ corners each team &amp; 40+ match pts (12:07)</t>
  </si>
  <si>
    <t>#WhatOddsPaddy + #OddsOnThat(BFSB) - Norwich v Brighton - Brighton Win 2-0 or 3-0 (12:09)</t>
  </si>
  <si>
    <t>#WhatOddsPaddy + #OddsOnThat(BFSB) - Derby v Nottm Forest - 3+ Goals; 6+ Cards &amp; 9+ Corners (12:12)</t>
  </si>
  <si>
    <t>#WhatOddsPaddy + #OddsOnThat(BFSB) - Derby v Nottm Forest - 3+ Goals; 6+ Cards; 9+ Corners &amp; BTTS (12:12)</t>
  </si>
  <si>
    <t>#WhatOddsPaddy + #OddsOnThat(BFSB) - Derby v Nottm Forest - 4+ Goals; 6+ Cards; 9+ Corners &amp; BTTS (12:12)</t>
  </si>
  <si>
    <t>#WhatOddsPaddy + #OddsOnThat(BFSB) - Derby v Nottm Forest - 4+ Goals; 6+ Cards &amp; 9+ Corners (12:12)</t>
  </si>
  <si>
    <t>#YourOdds - Brentford v Wigan - BTTS, Over 4 Cards, Over 11 Corners (12:50)</t>
  </si>
  <si>
    <t>#YourOdds - Brentford v Wigan - Each Team Over 1 Card (12:50)</t>
  </si>
  <si>
    <t>#YourOdds - Juventus v Torino - Over 1 Card In Each Half (13:19)</t>
  </si>
  <si>
    <t>#YourOdds - Juventus v Torino - Torino Over 1 Card In Each Half (13:19)</t>
  </si>
  <si>
    <t>#YourOdds - Man Utd v Bournemouth - At Least 1 Card In Each Half (14:23)</t>
  </si>
  <si>
    <t>#YourOdds - Brentford v Wigan - BTTS, Over 4 Cards, Over 11 Corners (14:26)</t>
  </si>
  <si>
    <t>#YourOdds - Brentford v Wigan - Over 2 Goals, Over 3 Cards, Over 10 Corners (14:26)</t>
  </si>
  <si>
    <t>#WhatOddsPaddy + #OddsOnThat(BFSB) - Man Utd v Bournemouth - 3+ Goals; 5+ Cards &amp; 9+ Corners (14:34)</t>
  </si>
  <si>
    <t>#WhatOddsPaddy + #OddsOnThat(BFSB) - Man Utd v Bournemouth - 3+ Match Goals; 4+ Cards &amp; 6+ Corners (14:34)</t>
  </si>
  <si>
    <t>#WhatOddsPaddy + #OddsOnThat(BFSB) - Man Utd v Bournemouth - 3+ Goals; 4+ Cards &amp; 9+ Corners (14:34)</t>
  </si>
  <si>
    <t>#WhatOddsPaddy + #OddsOnThat(BFSB) - Man Utd v Bournemouth - 4+ Goals; 6+ Cards &amp; 9+ Corners (14:34)</t>
  </si>
  <si>
    <t>#WhatOddsPaddy + #OddsOnThat(BFSB) - Man Utd v Bournemouth - 4+ Goals; 4+ Cards &amp; 9+ Corners (14:34)</t>
  </si>
  <si>
    <t>#WhatOddsPaddy + #OddsOnThat(BFSB) - Man Utd v Bournemouth - 3+ Goals; 3+ Cards &amp; 9+ Corners (14:34)</t>
  </si>
  <si>
    <t>#WhatOddsPaddy + #OddsOnThat(BFSB) - Man Utd v Bournemouth - Bournemouth Win 1-0; 2-0 or 2-1 (14:34)</t>
  </si>
  <si>
    <t>#WhatOddsPaddy + #OddsOnThat(BFSB) - Man Utd v Bournemouth - 3+ Match Goals; 3+ Cards &amp; 6+ Corners (14:34)</t>
  </si>
  <si>
    <t>#WhatOddsPaddy + #OddsOnThat(BFSB) - Brentford v Wigan - 3+ Goals; 6+ Cards &amp; 9+ Corners (14:39)</t>
  </si>
  <si>
    <t>#WhatOddsPaddy + #OddsOnThat(BFSB) - Brentford v Wigan - 3+ Goals; 5+ Cards &amp; 9+ Corners (14:39)</t>
  </si>
  <si>
    <t>RequestABet - Leicester v Crystal Palace - Over 1.5 goals, 8+ match corners &amp; 40+ match booking pts (14:41)</t>
  </si>
  <si>
    <t>#PickYourPunt - Manchester United v AFC Bournemouth - Over 3.5 goals &amp; BTTS (14:49)</t>
  </si>
  <si>
    <t>#PickYourPunt - Manchester United v AFC Bournemouth - BTTS, over 8.5 corners &amp; over 29.5 booking points (14:49)</t>
  </si>
  <si>
    <t>#PickYourPunt - Manchester United v AFC Bournemouth - AFC Bournemouth to win, over 2.5 goals &amp; over 7.5 corners (14:49)</t>
  </si>
  <si>
    <t>#WhatOddsPaddy + #OddsOnThat(BFSB) - Celta Vigo v Real Betis - At Least 1 Card In Each Half (15:42)</t>
  </si>
  <si>
    <t>1.22</t>
  </si>
  <si>
    <t>#WhatOddsPaddy + #OddsOnThat(BFSB) - Celta Vigo v Real Betis - Over 1 Card In Each Half (15:42)</t>
  </si>
  <si>
    <t>#WhatOddsPaddy + #OddsOnThat(BFSB) - Juventus v Torino - At Least 1 Card In Each Half (15:43)</t>
  </si>
  <si>
    <t>#WhatOddsPaddy + #OddsOnThat(BFSB) - Celta Vigo v Betis - Celta Vigo Win 2-0 or 3-0 (15:48)</t>
  </si>
  <si>
    <t>#WhatOddsPaddy + #OddsOnThat(BFSB) - Celta Vigo v Betis - Celta Vigo Win 1-0; 2-0 or 3-0 (15:48)</t>
  </si>
  <si>
    <t>#WhatOddsPaddy + #OddsOnThat(BFSB) - Juventus v Torino - 4+ Goals; 6+ Cards &amp; 9+ Corners (15:51)</t>
  </si>
  <si>
    <t>#WhatOddsPaddy + #OddsOnThat(BFSB) - Juventus v Torino - 2+ Second Half Goals &amp; 9+ Second Half Corners (15:51)</t>
  </si>
  <si>
    <t>#WhatOddsPaddy + #OddsOnThat(BFSB) - Juventus v Torino - 3+ Goals; 6+ Cards &amp; 9+ Corners (15:51)</t>
  </si>
  <si>
    <t>#WhatOddsPaddy + #OddsOnThat(BFSB) - Juventus v Torino - 3+ Goals; 5+ Cards &amp; 9+ Corners (15:51)</t>
  </si>
  <si>
    <t>#WhatOddsPaddy + #OddsOnThat(BFSB) - Juventus v Torino - 4+ Goals; 5+ Cards &amp; 9+ Corners (15:51)</t>
  </si>
  <si>
    <t>#WhatOddsPaddy + #OddsOnThat(BFSB) - Juventus v Torino - 4+ Goals; 4+ Cards &amp; 9+ Corners (15:51)</t>
  </si>
  <si>
    <t>RequestABet - Celta Vigo v Betis - BTTS, 3+ corners each team and 40+ match booking pts (15:58)</t>
  </si>
  <si>
    <t>RequestABet - Juventus v Torino - 4+ corners each team &amp; 20+ booking points each team (16:00)</t>
  </si>
  <si>
    <t>RequestABet - Juventus v Torino - Juventus to win, BTTS, 12+ match corners &amp; 70+ match booking points (16:00)</t>
  </si>
  <si>
    <t>RequestABet - Juventus v Torino - Torino to score 1+ goals &amp; 4+ Torino corners (16:00)</t>
  </si>
  <si>
    <t>RequestABet - Juventus v Torino - Over 1.5 goals, 3+ corners each team &amp; 40+ match booking pts (16:00)</t>
  </si>
  <si>
    <t>RequestABet - Juventus v Torino - BTTS, 3+ corners each team &amp; 20+ booking points each team (16:00)</t>
  </si>
  <si>
    <t>RequestABet - Juventus v Torino - 3+ corners each team and 20+ booking points each team (16:00)</t>
  </si>
  <si>
    <t>#YourOdds - Valladolid v Alaves - A Goal Scored From Outside The Penalty Area (16:12)</t>
  </si>
  <si>
    <t>#WhatOddsPaddy + #OddsOnThat(BFSB) - Leverkusen v Bayern Munich - 4+ Goals; 5+ Cards &amp; 9+ Corners (16:22)</t>
  </si>
  <si>
    <t>#WhatOddsPaddy + #OddsOnThat(BFSB) - Leverkusen v Bayern Munich - 3+ Goals; 5+ Cards &amp; 9+ Corners (16:22)</t>
  </si>
  <si>
    <t>#WhatOddsPaddy + #OddsOnThat(BFSB) - Leverkusen v Bayern Munich - 4+ Goals; 4+ Cards &amp; 9+ Corners (16:22)</t>
  </si>
  <si>
    <t>#WhatOddsPaddy + #OddsOnThat(BFSB) - Leverkusen v Bayern Munich - 3+ Match Goals; 4+ Cards &amp; 6+ Corners (16:22)</t>
  </si>
  <si>
    <t>RequestABet - Chelsea v Watford - Chelsea to score 2+ goals &amp; 5+ Chelsea corners (16:27)</t>
  </si>
  <si>
    <t>RequestABet - Chelsea v Watford - Chelsea to score 2+ goals &amp; 20+ Watford booking pts (16:27)</t>
  </si>
  <si>
    <t>RequestABet - Chelsea v Watford - Chelsea to score 2+ goals, 5+ Chelsea corners &amp; 20+ Watford booking pts (16:27)</t>
  </si>
  <si>
    <t>Under 1.5 Goals &amp; Over 9.5 Corners (Burnley v Sheffield United)</t>
  </si>
  <si>
    <t>RequestABet - Swansea v Sheffield Wednesday - 5+ corners in each half (11:34)</t>
  </si>
  <si>
    <t>RequestABet - Swansea v Sheffield Wednesday - 4+ corners in each half (11:34)</t>
  </si>
  <si>
    <t>RequestABet - Newcastle v West Ham - A goal in each half and 5+ corners in each half (11:37)</t>
  </si>
  <si>
    <t>RequestABet - Newcastle v West Ham - 4+ corners in each half (11:37)</t>
  </si>
  <si>
    <t>76.0</t>
  </si>
  <si>
    <t>#WhatOddsPaddy + #OddsOnThat(BFSB) - Athletic Bilbao v Real Madrid - 3+ Goals; 6+ Cards &amp; 9+ Corners (11:48)</t>
  </si>
  <si>
    <t>Bet boost - Both teams to score a header (Liverpool v Man City)</t>
  </si>
  <si>
    <t>Both teams to score, over 3.5 match goals and over 10.5 match corners (Newcastle United v West Ham)</t>
  </si>
  <si>
    <t>#YourOdds - Burnley v Sheffield Utd - At Least 1 Card In Each Half (11:23)</t>
  </si>
  <si>
    <t>#YourOdds - Swansea v Sheffield Wed - At Least 1 Card In Each Half (11:26)</t>
  </si>
  <si>
    <t>#YourOdds - Newcastle v West Ham - At Least 1 Card In Each Half (12:38)</t>
  </si>
  <si>
    <t>1.75</t>
  </si>
  <si>
    <t>RequestABet - Athletic Bilbao v Real Madrid - Athletic Bilbao to score 2+ goals &amp; 20+ Real Madrid booking pts (12:42)</t>
  </si>
  <si>
    <t>#YourOdds - West Brom v Hull - Each Team Over 1 Card (14:30)</t>
  </si>
  <si>
    <t>#YourOdds - West Brom v Hull - BTTS, Over 4 Cards, Over 11 Corners (14:30)</t>
  </si>
  <si>
    <t>#YourOdds - West Brom v Hull - Over 2 Goals, Over 3 Cards, Over 10 Corners (14:30)</t>
  </si>
  <si>
    <t>#YourOdds - West Brom v Hull - BTTS, Each Team Over 4 Corners &amp; Each Team Over 1 Card (14:30)</t>
  </si>
  <si>
    <t>#WhatOddsPaddy + #OddsOnThat(BFSB) - West Brom v Hull - 4+ Goals; 6+ Cards &amp; 9+ Corners (14:36)</t>
  </si>
  <si>
    <t>#YourOdds - Cagliari v Atalanta - Over 1 Goal In Each Half (15:39)</t>
  </si>
  <si>
    <t>#YourOdds - Cagliari v Atalanta - At Least 1 Card In Each Half (15:39)</t>
  </si>
  <si>
    <t>1.25</t>
  </si>
  <si>
    <t>#YourOdds - Napoli v Roma - Over 1 Goal, Over 5 Cards, Over 12 Corners (15:42)</t>
  </si>
  <si>
    <t>#WhatOddsPaddy + #OddsOnThat(BFSB) - Espanyol v Leganes - Espanyol Win 1-0; 2-0 or 3-0 (15:50)</t>
  </si>
  <si>
    <t>#WhatOddsPaddy + #OddsOnThat(BFSB) - Espanyol v Leganes - Espanyol Win 2-0 or 3-0 (15:50)</t>
  </si>
  <si>
    <t>#WhatOddsPaddy + #OddsOnThat(BFSB) - Inter v Bologna - 4+ Goals; 4+ Cards &amp; 9+ Corners (15:53)</t>
  </si>
  <si>
    <t>#WhatOddsPaddy + #OddsOnThat(BFSB) - Inter v Bologna - 3+ Goals; 3+ Cards &amp; 9+ Corners (15:53)</t>
  </si>
  <si>
    <t>RequestABet - Liverpool v Aston Villa - Over 1.5 goals, 5+ Liverpool corners, 3+ Aston Villa corners and 10+ booking points each team (16:01)</t>
  </si>
  <si>
    <t>RequestABet - Liverpool v Aston Villa - Over 1.5 goals, 8+ match corners &amp; 30+ match booking pts (16:01)</t>
  </si>
  <si>
    <t>RequestABet - Liverpool v Aston Villa - Liverpool to score 2+ goals &amp; 20+ Aston Villa booking pts (16:01)</t>
  </si>
  <si>
    <t>#YourOdds - Cagliari v Atalanta - Over 2 Goals In Each Half (17:50)</t>
  </si>
  <si>
    <t>RequestABet - Cagliari v Atalanta - Cagliari to score 2+ goals &amp; 20+ Atalanta booking pts (18:01)</t>
  </si>
  <si>
    <t>RequestABet - Osasuna v Getafe - Getafe to score 2+ goals &amp; 20+ Osasuna booking pts (18:04)</t>
  </si>
  <si>
    <t>#WhatOddsPaddy + #OddsOnThat(BFSB) - Sampdoria v SPAL - Sampdoria Win 1-0; 2-0 or 3-0 (18:09)</t>
  </si>
  <si>
    <t>#WhatOddsPaddy + #OddsOnThat(BFSB) - Osasuna v Getafe - Getafe Win 2-0 or 3-0 (18:12)</t>
  </si>
  <si>
    <t>#WhatOddsPaddy + #OddsOnThat(BFSB) - Osasuna v Getafe - Getafe Win 1-0; 2-0 or 2-1 (18:12)</t>
  </si>
  <si>
    <t>Over 2.5 Goals &amp; Over 11.5 Corners (Villarreal v Barcelona)</t>
  </si>
  <si>
    <t>#YourOdds - Southampton v Man City - At Least 1 Card In Each Half (18:46)</t>
  </si>
  <si>
    <t>#WhatOddsPaddy + #OddsOnThat(BFSB) - Southampton v Man City - 3+ Goals; 3+ Cards &amp; 9+ Corners (18:53)</t>
  </si>
  <si>
    <t>#WhatOddsPaddy + #OddsOnThat(BFSB) - Southampton v Man City - 3+ Match Goals; 3+ Cards &amp; 6+ Corners (18:53)</t>
  </si>
  <si>
    <t>#WhatOddsPaddy + #OddsOnThat(BFSB) - Southampton v Man City - 3+ Match Goals; 4+ Cards &amp; 6+ Corners (18:53)</t>
  </si>
  <si>
    <t>#WhatOddsPaddy + #OddsOnThat(BFSB) - Southampton v Man City - 3+ Goals; 4+ Cards &amp; 9+ Corners (18:53)</t>
  </si>
  <si>
    <t>#YourOdds - Napoli v Roma - At Least 1 Card In Each Half (19:37)</t>
  </si>
  <si>
    <t>#YourOdds - Napoli v Roma - Each Team Over 2 Cards (19:37)</t>
  </si>
  <si>
    <t>#YourOdds - Napoli v Roma - BTTS, Over 5 Cards, Over 12 Corners (19:37)</t>
  </si>
  <si>
    <t>#YourOdds - Napoli v Roma - Over 2 Cards In Each Half (19:37)</t>
  </si>
  <si>
    <t>#YourOdds - Napoli v Roma - Over 1 Card In Each Half (19:37)</t>
  </si>
  <si>
    <t>RequestABet - Porto v Belenenses - Over 1.5 goals, 8+ match corners &amp; 40+ match booking pts (20:12)</t>
  </si>
  <si>
    <t>RequestABet - Porto v Belenenses - Over 1.5 goals, 8+ match corners &amp; 30+ match booking pts (20:12)</t>
  </si>
  <si>
    <t>RequestABet - Porto v Belenenses - Porto to win, over 2.5 goals, 5+ Porto corners and 20+ Belenenses booking pts (20:12)</t>
  </si>
  <si>
    <t>RequestABet - Villarreal v Barcelona - 4+ corners in each half (20:13)</t>
  </si>
  <si>
    <t>#PickYourPunt - Napoli v As Roma - Napoli to win, over 8.5 corners &amp; over 29.5 booking points (20:16)</t>
  </si>
  <si>
    <t>#PickYourPunt - Napoli v As Roma - Over 1.5 goals &amp; over 39.5 booking points (20:16)</t>
  </si>
  <si>
    <t>1.53</t>
  </si>
  <si>
    <t>#PickYourPunt - Napoli v As Roma - Over 10.5 corners &amp; over 49.5 bookings points (20:16)</t>
  </si>
  <si>
    <t>#PickYourPunt - Napoli v As Roma - Over 9.5 corners &amp; over 39.5 bookings points (20:16)</t>
  </si>
  <si>
    <t>#WhatOddsPaddy + #OddsOnThat(BFSB) - Napoli v Roma - 4+ Goals; 5+ Cards &amp; 9+ Corners (20:23)</t>
  </si>
  <si>
    <t>#WhatOddsPaddy + #OddsOnThat(BFSB) - Napoli v Roma - 3+ Goals; 5+ Cards &amp; 9+ Corners (20:23)</t>
  </si>
  <si>
    <t>#WhatOddsPaddy + #OddsOnThat(BFSB) - Porto v Belenenses - Over 2.5 goals; over 5.5 cards &amp; over 8.5 corners (20:26)</t>
  </si>
  <si>
    <t>#YourOdds - Tottenham v Everton - At Least 1 Card In Each Half (18:41)</t>
  </si>
  <si>
    <t>#YourOdds - Wycombe v Fleetwood - Each Team Over 1 Goal (18:43)</t>
  </si>
  <si>
    <t>#YourOdds - Moreirense v Sporting Lisbon - At Least 1 Card In Each Half (18:47)</t>
  </si>
  <si>
    <t>1.17</t>
  </si>
  <si>
    <t>#YourOdds - Moreirense v Sporting Lisbon - Sporting Lisbon Over 1 Card In Each Half (18:47)</t>
  </si>
  <si>
    <t>#YourOdds - Moreirense v Sporting Lisbon - Over 1 Goal In Each Half (18:47)</t>
  </si>
  <si>
    <t>#YourOdds - Moreirense v Sporting Lisbon - Over 3 Goals, Over 2 Cards, Over 9 Corners (18:47)</t>
  </si>
  <si>
    <t>#WhatOddsPaddy + #OddsOnThat(BFSB) - Sevilla v Eibar - 3+ Goals; 6+ Cards &amp; 9+ Corners (18:56)</t>
  </si>
  <si>
    <t>#WhatOddsPaddy + #OddsOnThat(BFSB) - Sevilla v Eibar - 4+ Goals; 5+ Cards &amp; 9+ Corners (18:56)</t>
  </si>
  <si>
    <t>#WhatOddsPaddy + #OddsOnThat(BFSB) - Sevilla v Eibar - 3+ Goals; 5+ Cards &amp; 9+ Corners (18:56)</t>
  </si>
  <si>
    <t>#WhatOddsPaddy + #OddsOnThat(BFSB) - Sevilla v Eibar - 4+ Goals; 6+ Cards; 9+ Corners &amp; BTTS (18:56)</t>
  </si>
  <si>
    <t>#WhatOddsPaddy + #OddsOnThat(BFSB) - Sevilla v Eibar - 3+ Goals; 4+ Cards &amp; 9+ Corners (18:56)</t>
  </si>
  <si>
    <t>#WhatOddsPaddy + #OddsOnThat(BFSB) - Sevilla v Eibar - 3+ Match Goals; 4+ Cards &amp; 6+ Corners (18:56)</t>
  </si>
  <si>
    <t>#WhatOddsPaddy + #OddsOnThat(BFSB) - Moreirense v Sporting Lisbon - 4+ Goals; 6+ Cards &amp; 9+ Corners (19:00)</t>
  </si>
  <si>
    <t>#WhatOddsPaddy + #OddsOnThat(BFSB) - Moreirense v Sporting Lisbon - 4+ Goals; 6+ Cards; 9+ Corners &amp; BTTS (19:00)</t>
  </si>
  <si>
    <t>#WhatOddsPaddy + #OddsOnThat(BFSB) - Moreirense v Sporting Lisbon - 4+ Goals; 5+ Cards &amp; 9+ Corners (19:00)</t>
  </si>
  <si>
    <t>#WhatOddsPaddy + #OddsOnThat(BFSB) - Moreirense v Sporting Lisbon - 3+ Goals; 6+ Cards &amp; 9+ Corners (19:00)</t>
  </si>
  <si>
    <t>RequestABet - Wycombe v Fleetwood - Over 1.5 goals, 3+ corners each team &amp; 30+ match booking pts (19:11)</t>
  </si>
  <si>
    <t>RequestABet - Wycombe v Fleetwood - Over 1.5 goals, 3+ corners each team &amp; 40+ match booking pts (19:11)</t>
  </si>
  <si>
    <t>#PickYourPunt - Wycombe Wanderers v Fleetwood Town - Over 1.5 goals &amp; Fleetwood Town over 4.5 corners (19:21)</t>
  </si>
  <si>
    <t>#PickYourPunt - Wycombe Wanderers v Fleetwood Town - Over 2.5 goals &amp; Fleetwood Town over 5.5 corners (19:21)</t>
  </si>
  <si>
    <t>#PickYourPunt - Wycombe Wanderers v Fleetwood Town - Over 2.5 goals &amp; over 11.5 corners (19:21)</t>
  </si>
  <si>
    <t>#YourOdds - Crystal Palace v Chelsea - At Least 1 Card In Each Half (15:53)</t>
  </si>
  <si>
    <t>#YourOdds - Nottingham Forest v Fulham - At Least 1 Card In Each Half (16:00)</t>
  </si>
  <si>
    <t>#YourOdds - Nottingham Forest v Fulham - Over 1 Card In Each Half (16:00)</t>
  </si>
  <si>
    <t>#YourOdds - Celta Vigo v Atletico Madrid - Over 1 Card In Each Half (16:04)</t>
  </si>
  <si>
    <t>#YourOdds - Lecce v Lazio - Over 1 Card In Each Half (16:06)</t>
  </si>
  <si>
    <t>#WhatOddsPaddy + #OddsOnThat(BFSB) - Crystal Palace v Chelsea - 4+ Goals; 4+ Cards &amp; 9+ Corners (16:29)</t>
  </si>
  <si>
    <t>#WhatOddsPaddy + #OddsOnThat(BFSB) - Arsenal v Leicester - 3+ Goals; 6+ Cards &amp; 9+ Corners (16:32)</t>
  </si>
  <si>
    <t>#Requestabet - Crystal Palace v Chelsea - BTTS, over 2.5 goals, Under 12 match corners &amp; Under 40 match booking points (16:59)</t>
  </si>
  <si>
    <t>#YourOdds - Lecce v Lazio - Each Team Over 1 Goal (17:55)</t>
  </si>
  <si>
    <t>#WhatOddsPaddy + #OddsOnThat(BFSB) - Lecce v Lazio - 4+ Goals; 6+ Cards &amp; 9+ Corners (17:58)</t>
  </si>
  <si>
    <t>#WhatOddsPaddy + #OddsOnThat(BFSB) - Lecce v Lazio - 4+ Goals; 5+ Cards &amp; 9+ Corners (17:58)</t>
  </si>
  <si>
    <t>#WhatOddsPaddy + #OddsOnThat(BFSB) - Lecce v Lazio - 4+ Goals; 4+ Cards &amp; 9+ Corners (17:58)</t>
  </si>
  <si>
    <t>#PickYourPunt - Lecce v Lazio - Both Teams 20 Or More Booking Points (18:08)</t>
  </si>
  <si>
    <t>RequestABet - Arsenal v Leicester - Over 1.5 goals, 3+ corners each team and 10+ booking points each team (19:40)</t>
  </si>
  <si>
    <t>#WhatOddsPaddy + #OddsOnThat(BFSB) - Cardiff v Blackburn - 3+ Goals; 6+ Cards &amp; 9+ Corners (19:42)</t>
  </si>
  <si>
    <t>#WhatOddsPaddy + #OddsOnThat(BFSB) - Cardiff v Blackburn - 3+ Goals; 5+ Cards &amp; 9+ Corners (19:42)</t>
  </si>
  <si>
    <t>#WhatOddsPaddy + #OddsOnThat(BFSB) - Arsenal v Leicester - 3+ Goals; 6+ Cards &amp; 9+ Corners (20:07)</t>
  </si>
  <si>
    <t>#YourOdds - Sheffield Utd v Wolves - At Least 1 Card In Each Half (17:33)</t>
  </si>
  <si>
    <t>#WhatOddsPaddy + #OddsOnThat(BFSB) - Man City v Newcastle - 4+ Goals; 4+ Cards &amp; 9+ Corners (17:47)</t>
  </si>
  <si>
    <t>#WhatOddsPaddy + #OddsOnThat(BFSB) - Man City v Newcastle - 3+ Match Goals; 4+ Cards &amp; 6+ Corners (17:47)</t>
  </si>
  <si>
    <t>#WhatOddsPaddy + #OddsOnThat(BFSB) - Man City v Newcastle - 3+ Goals; 4+ Cards &amp; 9+ Corners (17:47)</t>
  </si>
  <si>
    <t>#WhatOddsPaddy + #OddsOnThat(BFSB) - Man City v Newcastle - 3+ Match Goals; 3+ Cards &amp; 6+ Corners (17:47)</t>
  </si>
  <si>
    <t>RequestABet - Manchester City v Newcastle - A goal in each half and 5+ corners in each half (17:50)</t>
  </si>
  <si>
    <t>RequestABet - Manchester City v Newcastle - Over 1.5 goals, 3+ corners each team &amp; 30+ match booking pts (17:50)</t>
  </si>
  <si>
    <t>RequestABet - Manchester City v Newcastle - Manchester City to score 2+ goals &amp; 20+ Newcastle booking pts (17:50)</t>
  </si>
  <si>
    <t>#PickYourPunt - Manchester City v Newcastle United - Over 2.5 goals &amp; Manchester City over 5.5 corners (17:54)</t>
  </si>
  <si>
    <t>RequestABet - Fiorentina v Cagliari - Over 1.5 goals &amp; 9+ match corners (18:00)</t>
  </si>
  <si>
    <t>RequestABet - Fiorentina v Cagliari - Over 1.5 goals, 5+ Fiorentina corners, 3+ Cagliari corners and 10+ booking points each team (18:00)</t>
  </si>
  <si>
    <t>#PickYourPunt - Genoa v Napoli - Over 9.5 corners &amp; over 39.5 bookings points (18:07)</t>
  </si>
  <si>
    <t>#PickYourPunt - Genoa v Napoli - BTTS, over 9.5 corners &amp; over 39.5 booking points (18:07)</t>
  </si>
  <si>
    <t>#YourOdds - Real Betis v Osasuna - Over 1 Card In Each Half (18:35)</t>
  </si>
  <si>
    <t>#YourOdds - Barcelona v Espanyol - Each Team Over 3 Corners (18:43)</t>
  </si>
  <si>
    <t>#YourOdds - Barcelona v Espanyol - Each Team Over 1 Goal (18:43)</t>
  </si>
  <si>
    <t>#YourOdds - Roma v Parma - Each Team Over 1 Goal (18:47)</t>
  </si>
  <si>
    <t>RequestABet - Getafe v Villarreal - 1+ corners each team in each half &amp; 10+ booking points each team (19:07)</t>
  </si>
  <si>
    <t>RequestABet - Atalanta v Sampdoria - Atalanta to score 2+ goals, 4+ Atalanta corners and 20+ Sampdoria booking pts (20:12)</t>
  </si>
  <si>
    <t>#WhatOddsPaddy + #OddsOnThat(BFSB) - Barcelona v Espanyol - 4+ Goals; 5+ Cards &amp; 9+ Corners (20:15)</t>
  </si>
  <si>
    <t>#WhatOddsPaddy + #OddsOnThat(BFSB) - Barcelona v Espanyol - 4+ Goals; 6+ Cards &amp; 9+ Corners (20:15)</t>
  </si>
  <si>
    <t>#WhatOddsPaddy + #OddsOnThat(BFSB) - Barcelona v Espanyol - 4+ Goals; 4+ Cards &amp; 9+ Corners (20:15)</t>
  </si>
  <si>
    <t>#WhatOddsPaddy + #OddsOnThat(BFSB) - Barcelona v Espanyol - 3+ Goals; 6+ Cards &amp; 9+ Corners (20:15)</t>
  </si>
  <si>
    <t>#WhatOddsPaddy + #OddsOnThat(BFSB) - Barcelona v Espanyol - 3+ Goals; 5+ Cards &amp; 9+ Corners (20:15)</t>
  </si>
  <si>
    <t>Over 2.5 Goals, Over 3.5 Cards &amp; Over 9.5 Corners (Mallorca v Levante)</t>
  </si>
  <si>
    <t>Inter Milan to win, over 3.5 match goals and each team over 0.5 match cards</t>
  </si>
  <si>
    <t>#YourOdds - Leeds v Stoke - At Least 1 Card In Each Half (16:33)</t>
  </si>
  <si>
    <t>#YourOdds - Leeds v Stoke - Over 1 Card In Each Half (16:33)</t>
  </si>
  <si>
    <t>RequestABet - Leeds v Stoke - Stoke to score 2+ goals &amp; 20+ Leeds booking pts (16:37)</t>
  </si>
  <si>
    <t>RequestABet - Leeds v Stoke - Over 1.5 goals, 8+ match corners &amp; 30+ match booking pts (16:37)</t>
  </si>
  <si>
    <t>RequestABet - Leeds v Stoke - Over 1.5 goals, 8+ match corners &amp; 40+ match booking pts (16:37)</t>
  </si>
  <si>
    <t>RequestABet - Leeds v Stoke - Over 1.5 goals, 3+ corners each team &amp; 40+ match booking pts (16:37)</t>
  </si>
  <si>
    <t>RequestABet - Leeds v Stoke - Over 1.5 goals &amp; 10+ booking points each team (16:37)</t>
  </si>
  <si>
    <t>RequestABet - Leeds v Stoke - Over 1.5 goals, 7+ match corners &amp; 30+ match booking pts (16:37)</t>
  </si>
  <si>
    <t>RequestABet - Leeds v Stoke - 10+ match shots on target, 10+ match corners and 10+ booking points each team (16:37)</t>
  </si>
  <si>
    <t>#YourOdds - Mallorca v Levante - Each Team Over 1 Goal (16:47)</t>
  </si>
  <si>
    <t>#YourOdds - Verona v Inter Milan - Over 2 Goals In Each Half (17:00)</t>
  </si>
  <si>
    <t>#YourOdds - Verona v Inter Milan - Over 3 Goals, Over 2 Cards, Over 9 Corners (17:00)</t>
  </si>
  <si>
    <t>#YourOdds - Verona v Inter Milan - Over 1 Goal In Each Half (17:00)</t>
  </si>
  <si>
    <t>#YourOdds - Everton v Southampton - At Least 1 Card In Each Half (17:22)</t>
  </si>
  <si>
    <t>RequestABet - Everton v Southampton - Over 1.5 goals, 3+ corners each team &amp; 30+ match booking pts (17:32)</t>
  </si>
  <si>
    <t>#YourOdds - Aston Villa v Man Utd - Each Team Over 1 Goal (19:42)</t>
  </si>
  <si>
    <t>#PickYourPunt - Aston Villa v Manchester United - Over 2.5 goals &amp; Manchester United over 5.5 corners (19:59)</t>
  </si>
  <si>
    <t>#PickYourPunt - Athletic Bilbao v Sevilla - Over 1.5 goals &amp; over 39.5 booking points (20:20)</t>
  </si>
  <si>
    <t>RequestABet - Athletic Bilbao v Sevilla - 4+ corners each team and 20+ booking points each team (20:28)</t>
  </si>
  <si>
    <t>RequestABet - Athletic Bilbao v Sevilla - Over 1.5 goals, 3+ corners each team &amp; 40+ match booking pts (20:28)</t>
  </si>
  <si>
    <t>RequestABet - Athletic Bilbao v Sevilla - Sevilla to score 2+ goals &amp; 20+ Athletic Bilbao booking pts (20:28)</t>
  </si>
  <si>
    <t>#WhatOddsPaddy + #OddsOnThat(BFSB) - Athletic Bilbao v Sevilla - 4+ Goals; 6+ Cards &amp; 9+ Corners (20:31)</t>
  </si>
  <si>
    <t>#WhatOddsPaddy + #OddsOnThat(BFSB) - Verona v Inter - 4+ Goals; 6+ Cards &amp; 9+ Corners (20:31)</t>
  </si>
  <si>
    <t>#WhatOddsPaddy + #OddsOnThat(BFSB) - Verona v Inter - 4+ Goals; 5+ Cards &amp; 9+ Corners (20:31)</t>
  </si>
  <si>
    <t>#WhatOddsPaddy + #OddsOnThat(BFSB) - Verona v Inter - 3+ Goals; 6+ Cards &amp; 9+ Corners (20:31)</t>
  </si>
  <si>
    <t>#WhatOddsPaddy + #OddsOnThat(BFSB) - Verona v Inter - 4+ Goals; 6+ Cards; 9+ Corners &amp; BTTS (20:31)</t>
  </si>
  <si>
    <t>#WhatOddsPaddy + #OddsOnThat(BFSB) - Verona v Inter - 4+ Goals; 4+ Cards &amp; 9+ Corners (20:31)</t>
  </si>
  <si>
    <t>#WhatOddsPaddy + #OddsOnThat(BFSB) - Verona v Inter - 3+ Goals; 5+ Cards &amp; 9+ Corners (20:31)</t>
  </si>
  <si>
    <t>#WhatOddsPaddy + #OddsOnThat(BFSB) - Verona v Inter - 3+ Goals; 4+ Cards &amp; 9+ Corners (20:31)</t>
  </si>
  <si>
    <t>#YourOdds - Huddersfield v Luton - At Least 1 Card In Each Half (15:12)</t>
  </si>
  <si>
    <t>RequestABet - Huddersfield v Luton - 4+ corners in each half (15:35)</t>
  </si>
  <si>
    <t>RequestABet - Sporting CP v Santa Clara - 5+ Santa Clara corners &amp; 30+ Sporting CP booking points (15:44)</t>
  </si>
  <si>
    <t>RequestABet - Sporting CP v Santa Clara - 3+ corners each team and 20+ booking points each team (15:44)</t>
  </si>
  <si>
    <t>RequestABet - Sporting CP v Santa Clara - Over 1.5 goals, 3+ corners each team &amp; 40+ match booking pts (15:44)</t>
  </si>
  <si>
    <t>RequestABet - Sporting CP v Santa Clara - Over 1.5 goals, 8+ match corners &amp; 40+ match booking pts (15:44)</t>
  </si>
  <si>
    <t>RequestABet - Sporting CP v Santa Clara - Under 2.5 goals, 3+ corners each team &amp; 20+ booking points each team (15:44)</t>
  </si>
  <si>
    <t>RequestABet - Sporting CP v Santa Clara - Over 1.5 goals, 3+ corners each team &amp; 30+ match booking pts (15:44)</t>
  </si>
  <si>
    <t>RequestABet - Sporting CP v Santa Clara - Over 1.5 goals, 7+ match corners &amp; 30+ match booking pts (15:44)</t>
  </si>
  <si>
    <t>RequestABet - Sporting CP v Santa Clara - BTTS, 5+ corners each team &amp; 20+ booking points each team (15:44)</t>
  </si>
  <si>
    <t>RequestABet - Sporting CP v Santa Clara - BTTS &amp; 20+ booking points each team (15:44)</t>
  </si>
  <si>
    <t>RequestABet - Sporting CP v Santa Clara - Over 1.5 goals, 8+ match corners &amp; 30+ match booking pts (15:44)</t>
  </si>
  <si>
    <t>RequestABet - Sporting CP v Santa Clara - Sporting CP to win, BTTS, 12+ match corners &amp; 60+ match booking points (15:44)</t>
  </si>
  <si>
    <t>RequestABet - Sporting CP v Santa Clara - Sporting CP to win, BTTS, 4+ corners each team and 20+ booking points each team (15:44)</t>
  </si>
  <si>
    <t>RequestABet - Real Madrid v Deportivo Alaves - Real Madrid to score 1+ goals, 5+ Real Madrid corners and 20+ Deportivo Alaves booking pts (15:56)</t>
  </si>
  <si>
    <t>26.00</t>
  </si>
  <si>
    <t>#YourOdds - Fulham v Cardiff - At Least 1 Card In Each Half (19:22)</t>
  </si>
  <si>
    <t>#WhatOddsPaddy + #OddsOnThat(BFSB) - Real Madrid v Alaves - 4+ Goals; 6+ Cards &amp; 9+ Corners (19:26)</t>
  </si>
  <si>
    <t>#WhatOddsPaddy + #OddsOnThat(BFSB) - Real Madrid v Alaves - 4+ Goals; 5+ Cards &amp; 9+ Corners (19:26)</t>
  </si>
  <si>
    <t>#WhatOddsPaddy + #OddsOnThat(BFSB) - Real Madrid v Alaves - 3+ Goals; 5+ Cards &amp; 9+ Corners (19:26)</t>
  </si>
  <si>
    <t>RequestABet - Fulham v Cardiff - 7+ Fulham corners and 20+ Cardiff booking pts (19:35)</t>
  </si>
  <si>
    <t>#YourOdds - Wolves v Everton - At Least 1 Card In Each Half (09:48)</t>
  </si>
  <si>
    <t>#YourOdds - Aston Villa v Crystal Palace - At Least 1 Card In Each Half (09:49)</t>
  </si>
  <si>
    <t>#YourOdds - Stoke v Birmingham - At Least 1 Card In Each Half (10:04)</t>
  </si>
  <si>
    <t>#YourOdds - Stoke v Birmingham - Over 1 Card In Each Half (10:04)</t>
  </si>
  <si>
    <t>#YourOdds - Genoa v SPAL - Over 1 Card In Each Half (10:06)</t>
  </si>
  <si>
    <t>#YourOdds - Tottenham v Arsenal - Over 5 Corners In Each Half (09:57)</t>
  </si>
  <si>
    <t>#WhatOddsPaddy + #OddsOnThat(BFSB) - Genoa v SPAL - 4+ Goals; 6+ Cards &amp; 9+ Corners (10:57)</t>
  </si>
  <si>
    <t>#WhatOddsPaddy + #OddsOnThat(BFSB) - Genoa v SPAL - 3+ Goals; 6+ Cards &amp; 9+ Corners (10:57)</t>
  </si>
  <si>
    <t>RequestABet - Tottenham v Arsenal - Over 1.5 goals, 3+ corners each team &amp; 40+ match booking pts (11:26)</t>
  </si>
  <si>
    <t>RequestABet - Genoa v SPAL - SPAL to score 2+ goals &amp; 20+ Genoa booking pts (11:27)</t>
  </si>
  <si>
    <t>RequestABet - Genoa v SPAL - Over 1.5 goals, 8+ match corners &amp; 40+ match booking pts (11:27)</t>
  </si>
  <si>
    <t>RequestABet - Genoa v SPAL - 5+ corners each team &amp; 20+ booking points each team (11:27)</t>
  </si>
  <si>
    <t>RequestABet - Genoa v SPAL - SPAL to score 1+ goals &amp; 4+ SPAL corners (11:27)</t>
  </si>
  <si>
    <t>RequestABet - Genoa v SPAL - 4+ corners each team &amp; 20+ booking points each team (11:27)</t>
  </si>
  <si>
    <t>RequestABet - Genoa v SPAL - BTTS &amp; 4+ corners each team (11:27)</t>
  </si>
  <si>
    <t>#YourOdds - Aston Villa v Crystal Palace - At Least 1 Card In Each Half (13:09)</t>
  </si>
  <si>
    <t>#YourOdds - Levante v Ath. Bilbao - Each Team Over 1 Goal (13:21)</t>
  </si>
  <si>
    <t>#WhatOddsPaddy + #OddsOnThat(BFSB) - Levante v Athletic Bilbao - 3+ Match Goals; 4+ Cards &amp; 6+ Corners (13:29)</t>
  </si>
  <si>
    <t>#WhatOddsPaddy + #OddsOnThat(BFSB) - Levante v Athletic Bilbao - 3+ Goals; 6+ Cards &amp; 9+ Corners (13:29)</t>
  </si>
  <si>
    <t>#WhatOddsPaddy + #OddsOnThat(BFSB) - Sevilla v Mallorca - 3+ Goals; 6+ Cards &amp; 9+ Corners (20:09)</t>
  </si>
  <si>
    <t>#WhatOddsPaddy + #OddsOnThat(BFSB) - Sevilla v Mallorca - 3+ Goals; 5+ Cards &amp; 9+ Corners (20:09)</t>
  </si>
  <si>
    <t>#WhatOddsPaddy + #OddsOnThat(BFSB) - Sevilla v Mallorca - 3+ Goals; 3+ Cards &amp; 9+ Corners (20:09)</t>
  </si>
  <si>
    <t>#WhatOddsPaddy + #OddsOnThat(BFSB) - Sevilla v Mallorca - 3+ Goals; 4+ Cards &amp; 9+ Corners (20:09)</t>
  </si>
  <si>
    <t>#WhatOddsPaddy + #OddsOnThat(BFSB) - Sevilla v Mallorca - 4+ Goals; 5+ Cards &amp; 9+ Corners (20:09)</t>
  </si>
  <si>
    <t>#WhatOddsPaddy + #OddsOnThat(BFSB) - Sevilla v Mallorca - 4+ Goals; 6+ Cards &amp; 9+ Corners (20:09)</t>
  </si>
  <si>
    <t>#WhatOddsPaddy + #OddsOnThat(BFSB) - Sevilla v Mallorca - 4+ Goals; 4+ Cards &amp; 9+ Corners (20:09)</t>
  </si>
  <si>
    <t>Jack Grealish to have 2 or more shots on target</t>
  </si>
  <si>
    <t>#YourOdds - Man Utd v Southampton - At Least 1 Goal, Over 1 Card, Man Utd Over 4 Corners All In 1st Half (06:53)</t>
  </si>
  <si>
    <t>#YourOdds - Man Utd v Southampton - At Least 1 Card In Each Half (06:53)</t>
  </si>
  <si>
    <t>#YourOdds - Man Utd v Southampton - At Least 1 Goal, At Least 1 Card, Over 2 Corners All In 1st Half (06:53)</t>
  </si>
  <si>
    <t>2.37</t>
  </si>
  <si>
    <t>#YourOdds - West Brom v Fulham - Over 1 Card In Each Half (14:35)</t>
  </si>
  <si>
    <t>#YourOdds - Atalanta v Brescia - Atalanta Over 1 Card In Each Half (15:03)</t>
  </si>
  <si>
    <t>#YourOdds - Atalanta v Brescia - Atalanta Over 3 Corners In Each Half (15:03)</t>
  </si>
  <si>
    <t>RequestABet - West Brom v Fulham - Over 1.5 goals and 5+ West Brom corners (15:15)</t>
  </si>
  <si>
    <t>RequestABet - Wigan v Hull - A goal in each half and 4+ corners in each half (15:20)</t>
  </si>
  <si>
    <t>RequestABet - Chelsea v Norwich - Chelsea to score 2+ goals &amp; 20+ Norwich booking pts (15:33)</t>
  </si>
  <si>
    <t>RequestABet - Chelsea v Norwich - Over 1.5 goals, 7+ match corners &amp; 30+ match booking pts (15:33)</t>
  </si>
  <si>
    <t>RequestABet - Chelsea v Norwich - Chelsea to win, over 2.5 goals, 12+ match corners &amp; 40+ match booking points (15:33)</t>
  </si>
  <si>
    <t>RequestABet - Chelsea v Norwich - Chelsea to score 2+ goals, 5+ Chelsea corners &amp; 20+ Norwich booking pts (15:33)</t>
  </si>
  <si>
    <t>RequestABet - Chelsea v Norwich - Norwich to score 2+ goals &amp; 20+ Chelsea booking pts (15:33)</t>
  </si>
  <si>
    <t>RequestABet - Chelsea v Norwich - BTTS &amp; 20+ booking points each team (15:33)</t>
  </si>
  <si>
    <t>RequestABet - Atalanta v Brescia - Over 1.5 goals, 3+ corners each team &amp; 40+ match booking pts (15:40)</t>
  </si>
  <si>
    <t>RequestABet - Atalanta v Brescia - Over 1.5 goals, 3+ corners each team &amp; 30+ match booking pts (15:40)</t>
  </si>
  <si>
    <t>RequestABet - Atalanta v Brescia - Under 2.5 goals, 3+ corners each team &amp; 20+ booking points each team (15:40)</t>
  </si>
  <si>
    <t>RequestABet - Atalanta v Brescia - Over 1.5 goals, 5+ Atalanta corners, 3+ Brescia corners and 10+ booking points each team (15:40)</t>
  </si>
  <si>
    <t>RequestABet - Atalanta v Brescia - 3+ corners each team &amp; 10+ booking points each team (15:40)</t>
  </si>
  <si>
    <t>RequestABet - Atalanta v Brescia - Brescia to score 1+ goals &amp; 4+ Brescia corners (15:40)</t>
  </si>
  <si>
    <t>RequestABet - Atalanta v Brescia - 3+ corners each team and 20+ booking points each team (15:40)</t>
  </si>
  <si>
    <t>RequestABet - Atalanta v Brescia - 4+ corners each team &amp; 20+ booking points each team (15:40)</t>
  </si>
  <si>
    <t>#PickYourPunt - Cardiff City v Derby County - Under 2.5 goals &amp; under 10.5 corners (16:02)</t>
  </si>
  <si>
    <t>VirginBet</t>
  </si>
  <si>
    <t>Chelsea to score 5+ goals</t>
  </si>
  <si>
    <t>Atlatnta to score 3+ 1st half goals</t>
  </si>
  <si>
    <t>#WhatOddsPaddy + #OddsOnThat(BFSB) - Reading v Middlesbrough - BTTS in first half; over 5.5 first half Corners &amp; Red Card awarded (16:19)</t>
  </si>
  <si>
    <t>#WhatOddsPaddy + #OddsOnThat(BFSB) - Atalanta v Brescia - 4+ Goals; 6+ Cards &amp; 9+ Corners (16:41)</t>
  </si>
  <si>
    <t>#WhatOddsPaddy + #OddsOnThat(BFSB) - Atalanta v Brescia - 4+ Goals; 5+ Cards &amp; 9+ Corners (16:41)</t>
  </si>
  <si>
    <t>#WhatOddsPaddy + #OddsOnThat(BFSB) - Atalanta v Brescia - 3+ Goals; 6+ Cards &amp; 9+ Corners (16:41)</t>
  </si>
  <si>
    <t>#WhatOddsPaddy + #OddsOnThat(BFSB) - Atalanta v Brescia - 4+ Goals; 4+ Cards &amp; 9+ Corners (16:41)</t>
  </si>
  <si>
    <t>#WhatOddsPaddy + #OddsOnThat(BFSB) - Atalanta v Brescia - 3+ Goals; 5+ Cards &amp; 9+ Corners (16:41)</t>
  </si>
  <si>
    <t>RequestABet - Chelsea v Norwich - Over 2.5 goals, 9+ match corners and 30+ match booking pts (20:08)</t>
  </si>
  <si>
    <t>Liverpool to win, over 3.5 match goals and over 10.5 corners</t>
  </si>
  <si>
    <t>#YourOdds - Burnley v Wolves - At Least 1 Card In Each Half (17:30)</t>
  </si>
  <si>
    <t>#YourOdds - Man City v Bournemouth - At Least 1 Goal, Over 1 Card, Man City Over 4 Corners All In 1st Half (17:32)</t>
  </si>
  <si>
    <t>#YourOdds - Man City v Bournemouth - At Least 1 Card In Each Half (17:32)</t>
  </si>
  <si>
    <t>#YourOdds - Man City v Bournemouth - Man City Over 3 Corners In Each Half (17:32)</t>
  </si>
  <si>
    <t>#YourOdds - Leicester v Sheffield Utd - At Least 1 Card In Each Half (09:42)</t>
  </si>
  <si>
    <t>#YourOdds - Southampton v Brighton - At Least 1 Card In Each Half (09:47)</t>
  </si>
  <si>
    <t>#WhatOddsPaddy + #OddsOnThat(BFSB) - Leeds v Barnsley - 3+ Goals; 6+ Cards &amp; 9+ Corners (16:03)</t>
  </si>
  <si>
    <t>#WhatOddsPaddy + #OddsOnThat(BFSB) - Leeds v Barnsley - 3+ Goals; 4+ Cards &amp; 9+ Corners (16:03)</t>
  </si>
  <si>
    <t>#WhatOddsPaddy + #OddsOnThat(BFSB) - Leeds v Barnsley - 3+ Goals; 5+ Cards &amp; 9+ Corners (16:03)</t>
  </si>
  <si>
    <t>#WhatOddsPaddy + #OddsOnThat(BFSB) - Leeds v Barnsley - 4+ Goals; 5+ Cards &amp; 9+ Corners (16:03)</t>
  </si>
  <si>
    <t>#WhatOddsPaddy + #OddsOnThat(BFSB) - Leeds v Barnsley - 4+ Goals; 4+ Cards &amp; 9+ Corners (16:03)</t>
  </si>
  <si>
    <t>#YourOdds - Real Madrid v Villarreal - Over 1 Card In Each Half (19:34)</t>
  </si>
  <si>
    <t>#YourOdds - Real Madrid v Villarreal - Over 2 Cards In Each Half (19:34)</t>
  </si>
  <si>
    <t>#YourOdds - Real Madrid v Villarreal - Villarreal Over 1 Card In Each Half (19:34)</t>
  </si>
  <si>
    <t>#YourOdds - Real Madrid v Villarreal - Each Team Over 1 Card (19:34)</t>
  </si>
  <si>
    <t>RequestABet - Athletic Bilbao v Leganes - Leganes to score 2+ goals &amp; 20+ Athletic Bilbao booking pts (19:48)</t>
  </si>
  <si>
    <t>RequestABet - Real Madrid v Villarreal - Under 2.5 goals, 3+ corners each team &amp; 20+ booking points each team (19:49)</t>
  </si>
  <si>
    <t>RequestABet - Real Madrid v Villarreal - Over 1.5 goals, 3+ corners each team &amp; 40+ match booking pts (19:49)</t>
  </si>
  <si>
    <t>RequestABet - Real Madrid v Villarreal - Real Madrid to win, BTTS, Under 12 match corners &amp; 40+ Villarreal booking points (19:49)</t>
  </si>
  <si>
    <t>RequestABet - Real Madrid v Villarreal - 3+ corners each team and 20+ booking points each team (19:49)</t>
  </si>
  <si>
    <t>RequestABet - Real Madrid v Villarreal - Real Madrid to win, over 2.5 goals, Under 12 match corners &amp; 20+ booking points each team (19:49)</t>
  </si>
  <si>
    <t>RequestABet - Real Madrid v Villarreal - 5+ Villarreal corners &amp; 30+ Real Madrid booking points (19:49)</t>
  </si>
  <si>
    <t>RequestABet - Real Madrid v Villarreal - Over 1.5 goals, 3+ corners each team &amp; 30+ match booking pts (19:49)</t>
  </si>
  <si>
    <t>RequestABet - Crystal Palace v Manchester United - 4+ corners in each half (20:01)</t>
  </si>
  <si>
    <t>RequestABet - Southampton v Brighton - Over 1.5 goals, 3+ corners each team &amp; 30+ match booking pts (20:03)</t>
  </si>
  <si>
    <t>#WhatOddsPaddy + #OddsOnThat(BFSB) - SPAL v Inter - 4+ Goals; 6+ Cards &amp; 9+ Corners (20:05)</t>
  </si>
  <si>
    <t>#WhatOddsPaddy + #OddsOnThat(BFSB) - SPAL v Inter - 4+ Goals; 5+ Cards &amp; 9+ Corners (20:05)</t>
  </si>
  <si>
    <t>#WhatOddsPaddy + #OddsOnThat(BFSB) - SPAL v Inter - 4+ Goals; 4+ Cards &amp; 9+ Corners (20:05)</t>
  </si>
  <si>
    <t>#WhatOddsPaddy + #OddsOnThat(BFSB) - SPAL v Inter - 3+ Goals; 6+ Cards &amp; 9+ Corners (20:05)</t>
  </si>
  <si>
    <t>#WhatOddsPaddy + #OddsOnThat(BFSB) - SPAL v Inter - 3+ Goals; 5+ Cards &amp; 9+ Corners (20:05)</t>
  </si>
  <si>
    <t>#WhatOddsPaddy + #OddsOnThat(BFSB) - SPAL v Inter - 3+ Goals; 4+ Cards &amp; 9+ Corners (20:05)</t>
  </si>
  <si>
    <t>#WhatOddsPaddy + #OddsOnThat(BFSB) - SPAL v Inter - 4+ Goals; 6+ Cards; 9+ Corners &amp; BTTS (20:05)</t>
  </si>
  <si>
    <t>#WhatOddsPaddy + #OddsOnThat(BFSB) - SPAL v Inter - 3+ Match Goals; 4+ Cards &amp; 6+ Corners (20:05)</t>
  </si>
  <si>
    <t>#YourOdds - Eibar v Valladolid - A Goal Scored From Outside The Penalty Area (15:53)</t>
  </si>
  <si>
    <t>@Oddschanger - Bruno Fernandes &amp; Wilfried Zaha to have 1+ shots on target each</t>
  </si>
  <si>
    <t>Bruno Fernandes to have 3 or more shots on target</t>
  </si>
  <si>
    <t>RequestABet - Sydney FC v Wellington Phoenix - BTTS and over 2.5 goals (09:56)</t>
  </si>
  <si>
    <t>RequestABet - Sydney FC v Wellington Phoenix - Sydney FC to score 2+ goals &amp; 20+ Wellington Phoenix booking pts (09:56)</t>
  </si>
  <si>
    <t>RequestABet - Sydney FC v Wellington Phoenix - Sydney FC to score 3+ goals, 6+ Sydney FC corners &amp; 20+ Wellington Phoenix booking pts (09:56)</t>
  </si>
  <si>
    <t>RequestABet - Boreham Wood v Halifax - Over 1.5 goals, 3+ corners each team &amp; 40+ match booking pts (15:56)</t>
  </si>
  <si>
    <t>RequestABet - Boreham Wood v Halifax - 5+ corners each team &amp; 20+ booking points each team (15:56)</t>
  </si>
  <si>
    <t>RequestABet - Boreham Wood v Halifax - 6+ Halifax corners &amp; 30+ Boreham Wood booking points (15:56)</t>
  </si>
  <si>
    <t>RequestABet - Boreham Wood v Halifax - Under 2.5 goals, 3+ corners each team &amp; 20+ booking points each team (15:56)</t>
  </si>
  <si>
    <t>RequestABet - Boreham Wood v Halifax - Over 1.5 goals, 3+ corners each team &amp; 30+ match booking pts (15:56)</t>
  </si>
  <si>
    <t>RequestABet - Boreham Wood v Halifax - BTTS, over 2.5 goals, 4+ corners each team and 30+ match booking pts (15:56)</t>
  </si>
  <si>
    <t>RequestABet - Boreham Wood v Halifax - 4+ corners each team &amp; 20+ booking points each team (15:56)</t>
  </si>
  <si>
    <t>RequestABet - Boreham Wood v Halifax - Over 1.5 goals &amp; 9+ match corners (15:56)</t>
  </si>
  <si>
    <t>#YourOdds - West Ham v Watford - At Least 1 Card In Each Half (16:12)</t>
  </si>
  <si>
    <t>#YourOdds - West Ham v Watford - Over 1 Card In Each Half (16:12)</t>
  </si>
  <si>
    <t>#YourOdds - Boreham Wood v Halifax - At Least 1 Card In Each Half (16:16)</t>
  </si>
  <si>
    <t>#YourOdds - Boreham Wood v Halifax - Over 1 Card In Each Half (16:16)</t>
  </si>
  <si>
    <t>#WhatOddsPaddy + #OddsOnThat(BFSB) - Boreham Wood v FC Halifax Town - Over 2.5 goals; over 5.5 cards &amp; over 8.5 corners (16:25)</t>
  </si>
  <si>
    <t>#WhatOddsPaddy + #OddsOnThat(BFSB) - Boreham Wood v FC Halifax Town - Over 2.5 goals; over 4.5 cards &amp; over 8.5 corners (16:25)</t>
  </si>
  <si>
    <t>Simon Whitlock vs Ryan Joyce - Over 10 180s In The Match</t>
  </si>
  <si>
    <t>James Wade vs Keegan Brown - Over 8 180s In The Match</t>
  </si>
  <si>
    <t>Michail Antonio 3+ shots on target</t>
  </si>
  <si>
    <t>Michail Antonio to have 3 or more shots on target</t>
  </si>
  <si>
    <t>Kane and Vardy 2+ shots on target each</t>
  </si>
  <si>
    <t xml:space="preserve">Kane &amp; Vardy 2+ shots on target each </t>
  </si>
  <si>
    <t xml:space="preserve">Aubameyang 3+ shots on target </t>
  </si>
  <si>
    <t>@BettingOddsUK - Jack Grealish to have 2 or more shots on target</t>
  </si>
  <si>
    <t>RequestABet - Perth Glory v Central Coast Mariners - 5+ corners in each half (07:04)</t>
  </si>
  <si>
    <t>Stoke v Brentford - A goal in the 1st 15 minutes (00L00 - 14:59)</t>
  </si>
  <si>
    <t>#YourOdds - Stoke v Brentford - At Least 1 Card In Each Half (11:22)</t>
  </si>
  <si>
    <t>#YourOdds - Yeovil v Barnet - At Least 1 Card In Each Half (11:23)</t>
  </si>
  <si>
    <t>#YourOdds - Yeovil v Barnet - Over 1 Card In Each Half (11:23)</t>
  </si>
  <si>
    <t>RequestABet - Stoke v Brentford - 4+ corners in each half (11:52)</t>
  </si>
  <si>
    <t>RequestABet - Charlton v Wigan - Over 1.5 goals, 3+ corners each team &amp; 30+ match booking pts (11:55)</t>
  </si>
  <si>
    <t>RequestABet - Charlton v Wigan - 7+ Wigan corners &amp; 30+ Charlton booking points (11:55)</t>
  </si>
  <si>
    <t>RequestABet - Charlton v Wigan - Over 0.5 goals in the 1st half and 7+ 1st half corners (11:55)</t>
  </si>
  <si>
    <t>RequestABet - Charlton v Wigan - Over 1.5 goals, 3+ corners each team &amp; 40+ match booking pts (11:55)</t>
  </si>
  <si>
    <t>#WhatOddsPaddy + #OddsOnThat(BFSB) - Charlton v Wigan - Over 2.5 goals; over 5.5 cards &amp; over 8.5 corners (12:08)</t>
  </si>
  <si>
    <t>#WhatOddsPaddy + #OddsOnThat(BFSB) - Charlton v Wigan - Over 3.5 goals; over 5.5 cards &amp; over 8.5 corners (12:08)</t>
  </si>
  <si>
    <t>#WhatOddsPaddy + #OddsOnThat(BFSB) - Charlton v Wigan - Over 2.5 goals; over 4.5 cards &amp; over 8.5 corners (12:08)</t>
  </si>
  <si>
    <t>#YourOdds - Yeovil v Barnet - Barnet Over 1 Card In Each Half (14:22)</t>
  </si>
  <si>
    <t>#PickYourPunt - Norwich City v Burnley - Over 0.5 goals in the first half &amp; over 4.5 corners in the first half (14:29)</t>
  </si>
  <si>
    <t>#WhatOddsPaddy + #OddsOnThat(BFSB) - Cagliari v Sassuolo - 3+ Goals; 6+ Cards &amp; 9+ Corners (14:39)</t>
  </si>
  <si>
    <t>#WhatOddsPaddy + #OddsOnThat(BFSB) - AC Milan v Bologna - 4+ Goals; 6+ Cards &amp; 9+ Corners (14:41)</t>
  </si>
  <si>
    <t>#WhatOddsPaddy + #OddsOnThat(BFSB) - AC Milan v Bologna - 3+ Goals; 6+ Cards &amp; 9+ Corners (14:41)</t>
  </si>
  <si>
    <t>RequestABet - Cagliari v Sassuolo - Over 1.5 goals, 3+ corners each team &amp; 40+ match booking pts (14:46)</t>
  </si>
  <si>
    <t>RequestABet - Cagliari v Sassuolo - Over 1.5 goals, 7+ match corners &amp; 30+ match booking pts (14:46)</t>
  </si>
  <si>
    <t>RequestABet - Arsenal v Manchester City - 5+ corners in each half (14:50)</t>
  </si>
  <si>
    <t>RequestABet - AC Milan v Bologna - 4+ corners each team &amp; 20+ booking points each team (14:52)</t>
  </si>
  <si>
    <t>RequestABet - AC Milan v Bologna - Over 1.5 goals, 3+ corners each team &amp; 40+ match booking pts (14:52)</t>
  </si>
  <si>
    <t>A Goal In The 1st Half In Each Of Sunday's Premier League &amp; FA Cup Matches</t>
  </si>
  <si>
    <t>RequestABet - Barnsley v Nottingham Forest - Over 1.5 goals, 3+ corners each team &amp; 40+ match booking pts (11:17)</t>
  </si>
  <si>
    <t>RequestABet - Barnsley v Nottingham Forest - Over 1.5 goals, 8+ match corners &amp; 30+ match booking pts (11:17)</t>
  </si>
  <si>
    <t>#YourOdds - Barnsley v Nottingham Forest - BTTS, Over 4 Cards, Over 11 Corners (10:52)</t>
  </si>
  <si>
    <t>9+ corners in each of BOU v SOU, DER v LEE and TOT v LEI</t>
  </si>
  <si>
    <t>5+ 1st half corners in each of BOU v SOU, DER v LEE and TOT v LEI</t>
  </si>
  <si>
    <t>5+ 2nd half corners in each of BOU v SOU, DER v LEE and TOT v LEI</t>
  </si>
  <si>
    <t>Over 51 180s In The session - World Matchplay Sunday session</t>
  </si>
  <si>
    <t>RequestABet - Bournemouth v Southampton - 5+ corners in each half (13:12)</t>
  </si>
  <si>
    <t>RequestABet - Bournemouth v Southampton - BTTS, 5+ corners each team &amp; 20+ booking points each team (13:12)</t>
  </si>
  <si>
    <t>RequestABet - Bournemouth v Southampton - Over 1.5 goals, 3+ corners each team &amp; 30+ match booking pts (13:12)</t>
  </si>
  <si>
    <t>RequestABet - Bournemouth v Southampton - Over 1.5 goals &amp; 9+ match corners (13:12)</t>
  </si>
  <si>
    <t>RequestABet - Bournemouth v Southampton - Bournemouth to score 2+ goals, 5+ Bournemouth corners &amp; 20+ Southampton booking pts (13:12)</t>
  </si>
  <si>
    <t>RequestABet - Bournemouth v Southampton - Over 1.5 goals, 8+ match corners &amp; 40+ match booking pts (13:12)</t>
  </si>
  <si>
    <t>RequestABet - Bournemouth v Southampton - 4+ corners in each half (13:12)</t>
  </si>
  <si>
    <t>RequestABet - Bournemouth v Southampton - Over 1.5 goals, 5+ Bournemouth corners, 3+ Southampton corners and 10+ booking points each team (13:12)</t>
  </si>
  <si>
    <t>RequestABet - Bournemouth v Southampton - A goal in each half and 5+ corners in each half (13:12)</t>
  </si>
  <si>
    <t>RequestABet - Bournemouth v Southampton - BTTS, over 2.5 goals, 13+ match corners and 60+ match booking points (13:12)</t>
  </si>
  <si>
    <t>RequestABet - Bournemouth v Southampton - Bournemouth to win, BTTS, 13+ match corners &amp; 60+ match booking points (13:12)</t>
  </si>
  <si>
    <t>RequestABet - Bournemouth v Southampton - Over 1.5 goals, 7+ match corners &amp; 30+ match booking pts (13:12)</t>
  </si>
  <si>
    <t>RequestABet - Bournemouth v Southampton - 5+ corners each team &amp; 20+ booking points each team (13:12)</t>
  </si>
  <si>
    <t>RequestABet - Bournemouth v Southampton - Over 1.5 goals, 8+ match corners &amp; 30+ match booking pts (13:12)</t>
  </si>
  <si>
    <t>RequestABet - Bournemouth v Southampton - Over 2.5 goals &amp; 2+ corners each team in each half (13:12)</t>
  </si>
  <si>
    <t>#YourOdds - Villarreal v Eibar - At Least 1 Card In Each Half (15:42)</t>
  </si>
  <si>
    <t>#YourOdds - Valladolid v Reak Betis - Each Team Over 1 Goal (15:35)</t>
  </si>
  <si>
    <t>#YourOdds - Valladolid v Reak Betis - A Goal Scored From Outside The Penalty Area (15:35)</t>
  </si>
  <si>
    <t>#YourOdds - Manchester Utd v Chelsea - 5+ corners each team &amp; 20+ booking points each team (16:07)</t>
  </si>
  <si>
    <t>Requestabet - Atlético Madrid v Sociedad - Over 1.5 goals, 3+ corners each team &amp; 30+ match booking pts (16:15)</t>
  </si>
  <si>
    <t>RequestABet - Sevilla v Valencia - Valencia to score 2+ goals &amp; 20+ Sevilla booking pts (16:32)</t>
  </si>
  <si>
    <t>RequestABet - Napoli v Udinese - Over 1.5 goals, 3+ corners each team &amp; 40+ match booking pts (16:42)</t>
  </si>
  <si>
    <t>#PickYourPunt - Manchester United v Chelsea - Over 1.5 goals &amp; over 39.5 booking points (17:15)</t>
  </si>
  <si>
    <t>#WhatOddsPaddy + #OddsOnThat(BFSB) - Sevilla v Valencia - 4+ Goals; 4+ Cards &amp; 9+ Corners (17:35)</t>
  </si>
  <si>
    <t>#WhatOddsPaddy + #OddsOnThat(BFSB) - Sevilla v Valencia - 4+ Goals; 6+ Cards &amp; 9+ Corners (17:35)</t>
  </si>
  <si>
    <t>#WhatOddsPaddy + #OddsOnThat(BFSB) - Sevilla v Valencia - 4+ Goals; 5+ Cards &amp; 9+ Corners (17:35)</t>
  </si>
  <si>
    <t>#WhatOddsPaddy + #OddsOnThat(BFSB) - Sevilla v Valencia - 4+ Goals; 6+ Cards; 9+ Corners &amp; BTTS (17:35)</t>
  </si>
  <si>
    <t>#WhatOddsPaddy + #OddsOnThat(BFSB) - Sevilla v Valencia - 3+ Goals; 6+ Cards &amp; 9+ Corners (17:35)</t>
  </si>
  <si>
    <t>#YourOdds - Roma v Inter Milan - Over 1 Goal, Over 5 Cards, Over 12 Corners (20:30)</t>
  </si>
  <si>
    <t>Brighton to score 3+ goals</t>
  </si>
  <si>
    <t>Juventus to score 2+ 1st half goals</t>
  </si>
  <si>
    <t>World Matchplay - Over 49 180s In Mondays session</t>
  </si>
  <si>
    <t>Over 1 Goal In Each Of Monday's 3 Premier League Matches</t>
  </si>
  <si>
    <t>#YourOdds - Brighton v Newcastle - Each Team Over 1 Goal (17:33)</t>
  </si>
  <si>
    <t>RequestABet - Brighton v Newcastle - Under 12 match corners and Under 50 match booking points (17:42)</t>
  </si>
  <si>
    <t>RequestABet - Brighton v Newcastle - BTTS and Under 50 match booking points (17:42)</t>
  </si>
  <si>
    <t>RequestABet - Brighton v Newcastle - BTTS, over 2.5 goals, Under 12 match corners and Under 50 match booking points (17:42)</t>
  </si>
  <si>
    <t>RequestABet - Brighton v Newcastle - Draw 0-0 and no booking points (17:46)</t>
  </si>
  <si>
    <t>201.00</t>
  </si>
  <si>
    <t>#WhatOddsPaddy + #OddsOnThat(BFSB) - Wolves v Crystal Palace - 3+ Goals; 5+ Cards &amp; 9+ Corners (18:16)</t>
  </si>
  <si>
    <t>#WhatOddsPaddy + #OddsOnThat(BFSB) - Wolves v Crystal Palace - 4+ Goals; 5+ Cards &amp; 9+ Corners (18:16)</t>
  </si>
  <si>
    <t>#WhatOddsPaddy + #OddsOnThat(BFSB) - Wolves v Crystal Palace - 3+ Goals; 6+ Cards &amp; 9+ Corners (18:16)</t>
  </si>
  <si>
    <t>#WhatOddsPaddy + #OddsOnThat(BFSB) - Wolves v Crystal Palace - 3+ Match Goals; 4+ Cards &amp; 6+ Corners (18:16)</t>
  </si>
  <si>
    <t>#WhatOddsPaddy + #OddsOnThat(BFSB) - Wolves v Crystal Palace - 3+ Goals; 4+ Cards &amp; 9+ Corners (18:16)</t>
  </si>
  <si>
    <t>#WhatOddsPaddy + #OddsOnThat(BFSB) - Wolves v Crystal Palace - 4+ Goals; 4+ Cards &amp; 9+ Corners (18:16)</t>
  </si>
  <si>
    <t>#WhatOddsPaddy + #OddsOnThat(BFSB) - Juventus v Lazio - 4+ Goals; 6+ Cards &amp; 9+ Corners (19:49)</t>
  </si>
  <si>
    <t>#WhatOddsPaddy + #OddsOnThat(BFSB) - Juventus v Lazio - 4+ Goals; 4+ Cards &amp; 9+ Corners (19:49)</t>
  </si>
  <si>
    <t>#WhatOddsPaddy + #OddsOnThat(BFSB) - Juventus v Lazio - 3+ Goals; 6+ Cards &amp; 9+ Corners (19:49)</t>
  </si>
  <si>
    <t>#WhatOddsPaddy + #OddsOnThat(BFSB) - Juventus v Lazio - 4+ Goals; 5+ Cards &amp; 9+ Corners (19:49)</t>
  </si>
  <si>
    <t>#WhatOddsPaddy + #OddsOnThat(BFSB) - Juventus v Lazio - 3+ Goals; 4+ Cards &amp; 9+ Corners (19:49)</t>
  </si>
  <si>
    <t xml:space="preserve">Nathan Aspinall vs Dimitri Van den Bergh - Over 11.5 180's In The Match </t>
  </si>
  <si>
    <t>Michael van Gerwen Over 6 180's</t>
  </si>
  <si>
    <t>RequestABet - Atalanta v Bologna - Atalanta to win, over 2.5 goals &amp; 4+ corners each team (17:11)</t>
  </si>
  <si>
    <t>#WhatOddsPaddy + #OddsOnThat(BFSB) - Watford v Man City - 4+ Goals; 5+ Cards &amp; 9+ Corners (17:24)</t>
  </si>
  <si>
    <t>#PickYourPunt - Sassuolo v AC Milan - Both Teams 20 Or More Booking Points (19:48)</t>
  </si>
  <si>
    <t>#WhatOddsPaddy + #OddsOnThat(BFSB) - Sassuolo v AC Milan - 4+ Goals; 6+ Cards &amp; 9+ Corners (19:57)</t>
  </si>
  <si>
    <t>#WhatOddsPaddy + #OddsOnThat(BFSB) - Sassuolo v AC Milan - 4+ Goals; 6+ Cards; 9+ Corners &amp; BTTS (19:57)</t>
  </si>
  <si>
    <t>#WhatOddsPaddy + #OddsOnThat(BFSB) - Sassuolo v AC Milan - 3+ Goals; 6+ Cards; 9+ Corners &amp; BTTS (19:57)</t>
  </si>
  <si>
    <t>#WhatOddsPaddy + #OddsOnThat(BFSB) - Sassuolo v AC Milan - 3+ Goals; 6+ Cards &amp; 9+ Corners (19:57)</t>
  </si>
  <si>
    <t>Inter Milan to score 2+ 1st half goals</t>
  </si>
  <si>
    <t>#YourOdds - Perth Glory v Wellington Phoenix - Over 5 Corners In Each Half (08:17)</t>
  </si>
  <si>
    <t>#YourOdds - Perth Glory v Wellington Phoenix - Perth Glory Over 2 Corners In Each Half (08:17)</t>
  </si>
  <si>
    <t>#YourOdds - Parma v Napoli - Over 1 Card In Each Half (08:23)</t>
  </si>
  <si>
    <t>#YourOdds - Inter Milan v Fiorentina - Over 1 Card In Each Half (08:24)</t>
  </si>
  <si>
    <t>Danny Noppert vs Adrian Lewis - Over 12 180s In The Match</t>
  </si>
  <si>
    <t>38 or more goals to be scored in tonights 12 Championship matches</t>
  </si>
  <si>
    <t>#YourOdds - Man Utd v West Ham - At Least 1 Card In Each Half (17:41)</t>
  </si>
  <si>
    <t>RequestABet - Manchester Utd v West Ham - West Ham to win, over 2.5 goals &amp; 4+ corners each team (17:50)</t>
  </si>
  <si>
    <t>RequestABet - Luton Town v Blackburn - Over 1.5 goals, 3+ corners each team &amp; 30+ match booking pts (18:57)</t>
  </si>
  <si>
    <t>RequestABet - West Brom v QPR - BTTS, over 2.5 goals, 9+ West Brom corners &amp; 30+ QPR booking points (19:01)</t>
  </si>
  <si>
    <t>RequestABet - West Brom v QPR - BTTS, over 2.5 goals, 12+ match corners &amp; 30+ QPR booking points (19:01)</t>
  </si>
  <si>
    <t>RequestABet - West Brom v QPR - Over 1.5 goals, 7+ match corners &amp; 30+ match booking pts (19:01)</t>
  </si>
  <si>
    <t>RequestABet - West Brom v QPR - West Brom to win, over 2.5 goals, 6+ West Brom corners and 30+ QPR booking pts (19:01)</t>
  </si>
  <si>
    <t>RequestABet - West Brom v QPR - Over 1.5 goals, 3+ corners each team &amp; 40+ match booking pts (19:01)</t>
  </si>
  <si>
    <t>#WhatOddsPaddy + #OddsOnThat(BFSB) - West Brom v QPR - Over 3.5 goals; over 4.5 cards &amp; over 8.5 corners (19:15)</t>
  </si>
  <si>
    <t>#WhatOddsPaddy + #OddsOnThat(BFSB) - West Brom v QPR - Over 3.5 goals; over 3.5 cards &amp; over 8.5 corners (19:15)</t>
  </si>
  <si>
    <t>#WhatOddsPaddy + #OddsOnThat(BFSB) - West Brom v QPR - Over 3.5 goals; over 5.5 cards &amp; over 8.5 corners (19:15)</t>
  </si>
  <si>
    <t>#WhatOddsPaddy + #OddsOnThat(BFSB) - Luton v Blackburn - Over 2.5 Match Goals; Over 3.5 Cards &amp; Over 5.5 Corners (19:17)</t>
  </si>
  <si>
    <t>#WhatOddsPaddy + #OddsOnThat(BFSB) - Luton v Blackburn - 3+ Goals; 4+ Cards &amp; 9+ Corners (19:17)</t>
  </si>
  <si>
    <t>#WhatOddsPaddy + #OddsOnThat(BFSB) - Luton v Blackburn - Over 2.5 Match Goals; Over 2.5 Cards &amp; Over 5.5 Corners (19:17)</t>
  </si>
  <si>
    <t>#WhatOddsPaddy + #OddsOnThat(BFSB) - Luton v Blackburn - 3+ Goals; 3+ Cards &amp; 9+ Corners (19:17)</t>
  </si>
  <si>
    <t>#WhatOddsPaddy + #OddsOnThat(BFSB) - Luton v Blackburn - 3+ Match Goals; 3+ Cards &amp; 6+ Corners (19:17)</t>
  </si>
  <si>
    <t>#WhatOddsPaddy + #OddsOnThat(BFSB) - Wigan v Fulham - Over 2.5 goals; over 5.5 cards &amp; over 8.5 corners (19:23)</t>
  </si>
  <si>
    <t>#WhatOddsPaddy + #OddsOnThat(BFSB) - Wigan v Fulham - Over 3.5 goals; over 4.5 cards &amp; over 8.5 corners (19:23)</t>
  </si>
  <si>
    <t>#WhatOddsPaddy + #OddsOnThat(BFSB) - Wigan v Fulham - Over 3.5 goals; over 5.5 cards &amp; over 8.5 corners (19:23)</t>
  </si>
  <si>
    <t>RequestABet - Inter v Fiorentina - Over 1.5 goals, 3+ corners each team &amp; 40+ match booking pts (19:38)</t>
  </si>
  <si>
    <t>RequestABet - Inter v Fiorentina - Over 1.5 goals, 3+ corners each team &amp; 30+ match booking pts (19:38)</t>
  </si>
  <si>
    <t>RequestABet - Inter v Fiorentina - Over 1.5 goals, 8+ match corners &amp; 40+ match booking pts (19:38)</t>
  </si>
  <si>
    <t>#YourOdds - Liverpool v Chelsea - At Least 1 Card In Each Half (19:46)</t>
  </si>
  <si>
    <t>#PickYourPunt - Liverpool v Chelsea - Over 1.5 goals &amp; each team over 2.5 corners (19:50)</t>
  </si>
  <si>
    <t>Bruno Fernandes to have 4 or more shots on target</t>
  </si>
  <si>
    <t>Salah, Mane &amp; Giroud to have 5+ shots on target between them</t>
  </si>
  <si>
    <t>Krzysztof Ratajski vs Michael Smith - Over 17 180s In The Match</t>
  </si>
  <si>
    <t>Simon Whitlock vs Gary Anderson - Over 20 180s In The Match</t>
  </si>
  <si>
    <t>#YourOdds - Udinese v Juventus - Over 1 Card In Each Half (12:59)</t>
  </si>
  <si>
    <t>#WhatOddsPaddy + #OddsOnThat(BFSB) - Chicago Fire v Vancouver Whitecaps - Over 2.5 goals; over 5.5 cards &amp; over 8.5 corners (13:14)</t>
  </si>
  <si>
    <t>#WhatOddsPaddy + #OddsOnThat(BFSB) - Chicago Fire v Vancouver Whitecaps - Over 3.5 goals; over 4.5 cards &amp; over 8.5 corners (13:14)</t>
  </si>
  <si>
    <t>#WhatOddsPaddy + #OddsOnThat(BFSB) - Chicago Fire v Vancouver Whitecaps - Over 2.5 goals; over 4.5 cards &amp; over 8.5 corners (13:14)</t>
  </si>
  <si>
    <t>#WhatOddsPaddy + #OddsOnThat(BFSB) - Chicago Fire v Vancouver Whitecaps - Over 3.5 goals; over 5.5 cards &amp; over 8.5 corners (13:14)</t>
  </si>
  <si>
    <t>#WhatOddsPaddy + #OddsOnThat(BFSB) - Chicago Fire v Vancouver Whitecaps - Over 3.5 goals; over 5.5 cards; over 8.5 corners &amp; BTTS (13:14)</t>
  </si>
  <si>
    <t>#WhatOddsPaddy + #OddsOnThat(BFSB) - Chicago Fire v Vancouver Whitecaps - Over 3.5 goals; over 3.5 cards &amp; over 8.5 corners (13:14)</t>
  </si>
  <si>
    <t>RequestABet - Udinese v Juventus - 5+ corners in each half (13:17)</t>
  </si>
  <si>
    <t>RequestABet - Udinese v Juventus - 4+ corners in each half (13:17)</t>
  </si>
  <si>
    <t>RequestABet - Udinese v Juventus - 5+ corners each team &amp; 20+ booking points each team (13:17)</t>
  </si>
  <si>
    <t>RequestABet - Udinese v Juventus - A goal in each half and 5+ corners in each half (13:17)</t>
  </si>
  <si>
    <t>RequestABet - Udinese v Juventus - Over 1.5 goals, 5+ Juventus corners, 3+ Udinese corners and 10+ booking points each team (13:17)</t>
  </si>
  <si>
    <t>RequestABet - Udinese v Juventus - Juventus to score 2+ goals &amp; 7+ Juventus corners (13:17)</t>
  </si>
  <si>
    <t>RequestABet - Udinese v Juventus - Over 1.5 goals, 3+ corners each team &amp; 40+ match booking pts (13:17)</t>
  </si>
  <si>
    <t>RequestABet - Udinese v Juventus - Over 1.5 goals, 8+ match corners &amp; 40+ match booking pts (13:17)</t>
  </si>
  <si>
    <t>RequestABet - Udinese v Juventus - Over 1.5 goals, 3+ corners each team &amp; 30+ match booking pts (13:17)</t>
  </si>
  <si>
    <t>RequestABet - Udinese v Juventus - Over 0.5 goals in the 1st half and 5+ 1st half corners (13:17)</t>
  </si>
  <si>
    <t>RequestABet - Udinese v Juventus - Over 1.5 goals &amp; 9+ match corners (13:17)</t>
  </si>
  <si>
    <t>RequestABet - Lazio v Cagliari - Over 2.5 goals, 4+ corners each team and 10+ booking points each team (20:11)</t>
  </si>
  <si>
    <t>#YourOdds - Chelsea v Wolves - Chelsea Over 1 Card In Each Half (14:43)</t>
  </si>
  <si>
    <t>#YourOdds - Chelsea v Wolves - Over 1 Card In Each Half (14:43)</t>
  </si>
  <si>
    <t>#YourOdds - Chelsea v Wolves - Wolves Over 1 Card In Each Half (14:43)</t>
  </si>
  <si>
    <t>#YourOdds - Crystal Palace v Tottenham - At Least 1 Card In Each Half (14:50)</t>
  </si>
  <si>
    <t>#YourOdds - Everton v Bournemouth - At Least 1 Card In Each Half (14:53)</t>
  </si>
  <si>
    <t>#YourOdds - Everton v Bournemouth - Over 1 Card In Each Half (14:53)</t>
  </si>
  <si>
    <t>#YourOdds - Man City v Norwich - At Least 1 Card In Each Half (15:02)</t>
  </si>
  <si>
    <t>#YourOdds - Man City v Norwich - Over 2 Goals In Each Half (15:02)</t>
  </si>
  <si>
    <t>#YourOdds - Newcastle v Liverpool - At Least 1 Card In Each Half (15:06)</t>
  </si>
  <si>
    <t>#YourOdds - Newcastle v Liverpool - At Least 1 Goal, At Least 1 Card, Over 2 Corners All In 1st Half (15:06)</t>
  </si>
  <si>
    <t>#YourOdds - Newcastle v Liverpool - Each Team Over 1 Goal (15:06)</t>
  </si>
  <si>
    <t>#YourOdds - Southampton v Sheffield Utd - At Least 1 Card In Each Half (15:11)</t>
  </si>
  <si>
    <t>#YourOdds - Southampton v Sheffield Utd - Each Team Over 1 Goal (15:11)</t>
  </si>
  <si>
    <t>#YourOdds - West Ham v Aston Villa - At Least 1 Card In Each Half (15:15)</t>
  </si>
  <si>
    <t>#PickYourPunt - West Ham v Aston Villa - Over 1.5 goals &amp; over 39.5 booking points (15:50)</t>
  </si>
  <si>
    <t>#PickYourPunt - Chelsea v Wolverhampton Wanderers - Under 2.5 goals &amp; BTTS no (15:43)</t>
  </si>
  <si>
    <t>#PickYourPunt - Everton v AFC Bournemouth - Over 1.5 goals &amp; each team over 2.5 corners (15:45)</t>
  </si>
  <si>
    <t>RequestABet - Arsenal v Watford - Over 1.5 goals, 8+ match corners &amp; 40+ match booking pts (15:28)</t>
  </si>
  <si>
    <t>RequestABet - Arsenal v Watford - Over 1.5 goals, 7+ match corners &amp; 30+ match booking pts (15:28)</t>
  </si>
  <si>
    <t>RequestABet - West Ham v Aston Villa - 3+ corners each team and 20+ booking points each team (15:38)</t>
  </si>
  <si>
    <t>RequestABet - Burnley v Brighton - Burnley to score 2+ goals &amp; 20+ Brighton booking pts (15:29)</t>
  </si>
  <si>
    <t>EPL - Final Day Specials - 32+ total goals &amp; 105+ total corners</t>
  </si>
  <si>
    <t>RequestABet - Southampton v Sheffield Utd - Over 1.5 goals, 8+ match corners &amp; 30+ match booking pts (15:36)</t>
  </si>
  <si>
    <t>RequestABet - West Ham v Aston Villa - 4+ corners each team &amp; 20+ booking points each team (15:38)</t>
  </si>
  <si>
    <t>RequestABet - Southampton v Sheffield Utd - Over 1.5 goals, 7+ match corners &amp; 30+ match booking pts (15:36)</t>
  </si>
  <si>
    <t>EPL - Final Day Specials - 5+ 2nd half corners in each match</t>
  </si>
  <si>
    <t>#WhatOddsPaddy + #OddsOnThat(BFSB) - Arsenal v Watford - 3+ Goals; 5+ Cards &amp; 9+ Corners (15:52)</t>
  </si>
  <si>
    <t>#WhatOddsPaddy + #OddsOnThat(BFSB) - Cardiff v Fulham - 3+ Goals; 6+ Cards; 9+ Corners &amp; BTTS (19:36)</t>
  </si>
  <si>
    <t>#WhatOddsPaddy + #OddsOnThat(BFSB) - West Ham v Aston Villa - 3+ Goals; 5+ Cards &amp; 9+ Corners (15:59)</t>
  </si>
  <si>
    <t>#WhatOddsPaddy + #OddsOnThat(BFSB) - Leicester v Man Utd - 3+ Goals; 6+ Cards &amp; 9+ Corners (15:55)</t>
  </si>
  <si>
    <t>#WhatOddsPaddy + #OddsOnThat(BFSB) - Arsenal v Watford - 4+ Goals; 6+ Cards &amp; 9+ Corners (15:52)</t>
  </si>
  <si>
    <t>#WhatOddsPaddy + #OddsOnThat(BFSB) - West Ham v Aston Villa - 3+ Goals; 6+ Cards &amp; 9+ Corners (15:59)</t>
  </si>
  <si>
    <t>Mason Greenwood, Bruno Fernandes and Jamie Vardy to have 6+ shots on target between them</t>
  </si>
  <si>
    <t>Jack Grealish to have 2+ shots on target</t>
  </si>
  <si>
    <t>Cardiff City to Win and Over 9.5 Corners (Cardiff City v Fulham)</t>
  </si>
  <si>
    <t>#YourOdds - Cardiff v Fulham - Over 1 Card In Each Half (19:30)</t>
  </si>
  <si>
    <t>#YourOdds - Cardiff v Fulham - Fulham Over 1 Card In Each Half (19:30)</t>
  </si>
  <si>
    <t>#YourOdds - Cardiff v Fulham - Each Team At Least 1 Card In The 1st Half (19:30)</t>
  </si>
  <si>
    <t>#YourOdds - Cardiff v Fulham - At Least 1 Card In Each Half (19:30)</t>
  </si>
  <si>
    <t>1.40</t>
  </si>
  <si>
    <t>#YourOdds - Cardiff v Fulham - Cardiff Over 1 Card In Each Half (19:30)</t>
  </si>
  <si>
    <t>@Oddschanger - David Junior Hoilett &amp; Anthony Knockaert to have 1 or more shots on target each</t>
  </si>
  <si>
    <t>@FootyAccums - Robert Glatzel &amp; Anthony Knockaert to have 1 or more shots on target each</t>
  </si>
  <si>
    <t>#YourOdds - Parma v Atalanta - Over 5 Corners In Each Half (16:49)</t>
  </si>
  <si>
    <t>#YourOdds - Parma v Atalanta - Over 4 Corners In Each Half (16:49)</t>
  </si>
  <si>
    <t>#YourOdds - Parma v Atalanta - Atalanta Over 2 Corners In Each Half (16:49)</t>
  </si>
  <si>
    <t>#YourOdds - Parma v Atalanta - Each Team Over 4 Corners (16:49)</t>
  </si>
  <si>
    <t>#YourOdds - Parma v Atalanta - Atalanta Over 3 Corners In Each Half (16:49)</t>
  </si>
  <si>
    <t>#YourOdds - Parma v Atalanta - Each Team Over 3 Corners (16:49)</t>
  </si>
  <si>
    <t>#YourOdds - Parma v Atalanta - Over 3 Corners In Each Half (16:49)</t>
  </si>
  <si>
    <t>#YourOdds - Parma v Atalanta - Parma Over 1 Corner In Each Half (16:49)</t>
  </si>
  <si>
    <t>#YourOdds - Parma v Atalanta - Each Team Over 2 Corners (16:49)</t>
  </si>
  <si>
    <t>@FootyAccums - Ollie Watkins &amp; Andre Ayew 1 or more shots on target each</t>
  </si>
  <si>
    <t>Lazio to score 5+ goals</t>
  </si>
  <si>
    <t>Over 2.5 Goals &amp; Over 11.5 Corners (Brentford v Swansea City)</t>
  </si>
  <si>
    <t>#YourOdds - Cagliari v Juventus - At Least 1 Card In Each Half (17:50)</t>
  </si>
  <si>
    <t>#YourOdds - Torino v Roma - A Goal Scored From Outside The Penalty Area (17:53)</t>
  </si>
  <si>
    <t>RequestABet - Sampdoria v AC Milan - Over 1.5 goals, 3+ corners each team &amp; 30+ match booking pts (17:57)</t>
  </si>
  <si>
    <t>#WhatOddsPaddy + #OddsOnThat(BFSB) - Lazio v Brescia - 4+ Goals; 5+ Cards &amp; 9+ Corners (18:05)</t>
  </si>
  <si>
    <t>#WhatOddsPaddy + #OddsOnThat(BFSB) - Lazio v Brescia - 4+ Goals; 4+ Cards &amp; 9+ Corners (18:05)</t>
  </si>
  <si>
    <t>#WhatOddsPaddy + #OddsOnThat(BFSB) - Lazio v Brescia - 4+ Goals; 6+ Cards &amp; 9+ Corners (18:05)</t>
  </si>
  <si>
    <t>#WhatOddsPaddy + #OddsOnThat(BFSB) - Torino v Roma - 4+ Goals; 6+ Cards &amp; 9+ Corners (18:10)</t>
  </si>
  <si>
    <t>#WhatOddsPaddy + #OddsOnThat(BFSB) - Torino v Roma - 4+ Goals; 4+ Cards &amp; 9+ Corners (18:10)</t>
  </si>
  <si>
    <t>#WhatOddsPaddy + #OddsOnThat(BFSB) - Brentford v Swansea - 3+ Goals; 6+ Cards &amp; 9+ Corners (18:12)</t>
  </si>
  <si>
    <t>#WhatOddsPaddy + #OddsOnThat(BFSB) - Brentford v Swansea - 4+ Goals; 6+ Cards; 9+ Corners &amp; BTTS (18:12)</t>
  </si>
  <si>
    <t>#WhatOddsPaddy + #OddsOnThat(BFSB) - Brentford v Swansea - 4+ Goals; 6+ Cards &amp; 9+ Corners (18:12)</t>
  </si>
  <si>
    <t>#WhatOddsPaddy + #OddsOnThat(BFSB) - Brentford v Swansea - 3+ Goals; 6+ Cards; 9+ Corners &amp; BTTS (18:12)</t>
  </si>
  <si>
    <t>#WhatOddsPaddy + #OddsOnThat(BFSB) - Brentford v Swansea - 3+ Goals; 5+ Cards &amp; 9+ Corners (18:12)</t>
  </si>
  <si>
    <t>#WhatOddsPaddy + #OddsOnThat(BFSB) - Brentford v Swansea - 4+ Goals; 5+ Cards &amp; 9+ Corners (18:12)</t>
  </si>
  <si>
    <t>#WhatOddsPaddy + #OddsOnThat(BFSB) - Brentford v Swansea - 4+ Goals; 4+ Cards &amp; 9+ Corners (18:12)</t>
  </si>
  <si>
    <t>#WhatOddsPaddy + #OddsOnThat(BFSB) - Brentford v Swansea - 3+ Goals; 4+ Cards &amp; 9+ Corners (18:12)</t>
  </si>
  <si>
    <t>#PickYourPunt - Cagliari v Juventus - 3 Or More Goals, 11 Or More Corners &amp; 30 Or More Booking Points (18:29)</t>
  </si>
  <si>
    <t>#PickYourPunt - Brentford v Swansea City - Over 10.5 corners &amp; over 49.5 bookings points (18:31)</t>
  </si>
  <si>
    <t>#YourOdds - Adelaide United v Perth Glory - At Least 1 Card In Each Half (10:22)</t>
  </si>
  <si>
    <t>#PickYourPunt - Fulham v Cardiff - Over 1.5 goals &amp; over 39.5 booking points (18:32)</t>
  </si>
  <si>
    <t>#PickYourPunt - Fulham v Cardiff - Over 8.5 corners &amp; over 29.5 bookings points (19:32)</t>
  </si>
  <si>
    <t>@BettingOddsUK - Anthony Knockaert to have 1 or more shots on target</t>
  </si>
  <si>
    <t>@FootyAccums - Anthony Knockaert &amp; Robert Glatzel to have 1 or more shots on target each</t>
  </si>
  <si>
    <t>@Oddschanger - Tom Cairney &amp; Lee Tomlin to have 1 or more shots on target each</t>
  </si>
  <si>
    <t>Anthony Knockaert to have 2 or more shots on target</t>
  </si>
  <si>
    <t>Each team 2 or more shots on target in each half (Fulham v Cardiff)</t>
  </si>
  <si>
    <t>#WhatOddsPaddy + #OddsOnThat(BFSB) - Arsenal v Chelsea - 3+ Goals; 6+ Cards &amp; 9+ Corners (15:47)</t>
  </si>
  <si>
    <t>#WhatOddsPaddy + #OddsOnThat(BFSB) - Arsenal v Chelsea - 4+ Goals; 5+ Cards &amp; 9+ Corners (15:47)</t>
  </si>
  <si>
    <t>#WhatOddsPaddy + #OddsOnThat(BFSB) - Arsenal v Chelsea - 4+ Goals; 4+ Cards &amp; 9+ Corners (15:47)</t>
  </si>
  <si>
    <t>#YourOdds - PSG v Lyon - PSG Over 1 Card In Each Half (16:00)</t>
  </si>
  <si>
    <t>#YourOdds - PSG v Lyon - Over 1 Card In Each Half (16:00)</t>
  </si>
  <si>
    <t>#WhatOddsPaddy + #OddsOnThat(BFSB) - Paris St-G v Lyon - 3+ Goals; 6+ Cards &amp; 9+ Corners (16:07)</t>
  </si>
  <si>
    <t>#WhatOddsPaddy + #OddsOnThat(BFSB) - Paris St-G v Lyon - 3+ Goals; 5+ Cards &amp; 9+ Corners (16:07)</t>
  </si>
  <si>
    <t>#WhatOddsPaddy + #OddsOnThat(BFSB) - Paris St-G v Lyon - 4+ Goals; 5+ Cards &amp; 9+ Corners (16:07)</t>
  </si>
  <si>
    <t>#WhatOddsPaddy + #OddsOnThat(BFSB) - Paris St-G v Lyon - 3+ Goals; 4+ Cards &amp; 9+ Corners (16:07)</t>
  </si>
  <si>
    <t>#WhatOddsPaddy + #OddsOnThat(BFSB) - Paris St-G v Lyon - 4+ Goals; 6+ Cards; 9+ Corners &amp; BTTS (16:07)</t>
  </si>
  <si>
    <t>#WhatOddsPaddy + #OddsOnThat(BFSB) - Paris St-G v Lyon - 4+ Goals; 6+ Cards &amp; 9+ Corners (16:07)</t>
  </si>
  <si>
    <t>#WhatOddsPaddy + #OddsOnThat(BFSB) - Paris St-G v Lyon - 3+ Match Goals; 4+ Cards &amp; 6+ Corners (16:07)</t>
  </si>
  <si>
    <t>#PickYourPunt - Paris Saint-Germain v Lyon - Over 10.5 corners &amp; over 49.5 bookings points (16:14)</t>
  </si>
  <si>
    <t>#PickYourPunt - Paris Saint-Germain v Lyon - BTTS &amp; over 16.5 corners (16:14)</t>
  </si>
  <si>
    <t>#PickYourPunt - Paris Saint-Germain v Lyon - Over 9.5 corners &amp; over 39.5 bookings points (16:14)</t>
  </si>
  <si>
    <t>#PickYourPunt - Paris Saint-Germain v Lyon - Over 2.5 goals &amp; over 11.5 corners (16:14)</t>
  </si>
  <si>
    <t>#PickYourPunt - Paris Saint-Germain v Lyon - Over 3.5 goals &amp; over 13.5 corners (16:14)</t>
  </si>
  <si>
    <t>#PickYourPunt - Paris Saint-Germain v Lyon - Over 8.5 corners &amp; over 29.5 bookings points (16:14)</t>
  </si>
  <si>
    <t>#PickYourPunt - Paris Saint-Germain v Lyon - Paris Saint-Germain to win, over 8.5 corners &amp; over 29.5 booking points (16:14)</t>
  </si>
  <si>
    <t>#PickYourPunt - Paris Saint-Germain v Lyon - BTTS &amp; over 7.5 corners (16:14)</t>
  </si>
  <si>
    <t>#PickYourPunt - Paris Saint-Germain v Lyon - BTTS, over 7.5 corners &amp; over 19.5 booking points (16:14)</t>
  </si>
  <si>
    <t>#PickYourPunt - Paris Saint-Germain v Lyon - Over 7.5 corners &amp; over 19.5 bookings points (16:14)</t>
  </si>
  <si>
    <t>Celtic v Hamilton - Over 4 Goals And Over 12 Corners In The Match</t>
  </si>
  <si>
    <t>#YourOdds - Celtic v Hamilton - Celtic Over 3 Corners In Each Half (14:40)</t>
  </si>
  <si>
    <t>RequestABet - Celtic v Hamilton - Celtic to win, 6+ Celtic corners and 20+ Hamilton booking pts (14:48)</t>
  </si>
  <si>
    <t>RequestABet - Celtic v Hamilton - Celtic to win, BTTS, 7+ Celtic corners and 30+ Hamilton booking pts (14:46)</t>
  </si>
  <si>
    <t>#WhatOddsPaddy + #OddsOnThat(BFSB) - Harrogate Town v Notts Co - Over 2.5 goals; over 4.5 cards &amp; over 8.5 corners (14:51)</t>
  </si>
  <si>
    <t>#PickYourPunt - Celtic v Hamilton Academical - Over 1.5 goals &amp; Celtic over 4.5 corners (14:55)</t>
  </si>
  <si>
    <t>1.18</t>
  </si>
  <si>
    <t>#WhatOddsPaddy + #OddsOnThat(BFSB) - Celtic v Hamilton - 3+ Goals; 4+ Cards &amp; 9+ Corners (15:03)</t>
  </si>
  <si>
    <t>#WhatOddsPaddy + #OddsOnThat(BFSB) - Celtic v Hamilton - 3+ Match Goals; 4+ Cards &amp; 6+ Corners (15:03)</t>
  </si>
  <si>
    <t>#WhatOddsPaddy + #OddsOnThat(BFSB) - Celtic v Hamilton - 3+ Goals; 3+ Cards &amp; 9+ Corners (15:03)</t>
  </si>
  <si>
    <t>#WhatOddsPaddy + #OddsOnThat(BFSB) - Celtic v Hamilton - 3+ Match Goals; 3+ Cards &amp; 6+ Corners (15:03)</t>
  </si>
  <si>
    <t>#WhatOddsPaddy + #OddsOnThat(BFSB) - Celtic v Hamilton - 4+ Goals; 5+ Cards &amp; 9+ Corners (15:03)</t>
  </si>
  <si>
    <t>#WhatOddsPaddy + #OddsOnThat(BFSB) - Celtic v Hamilton - 4+ Goals; 4+ Cards &amp; 9+ Corners (15:03)</t>
  </si>
  <si>
    <t>#WhatOddsPaddy + #OddsOnThat(BFSB) - Celtic v Hamilton - 3+ Goals; 5+ Cards &amp; 9+ Corners (15:03)</t>
  </si>
  <si>
    <t>#WhatOddsPaddy + #OddsOnThat(BFSB) - Celtic v Hamilton - 3+ Goals; 6+ Cards &amp; 9+ Corners (15:03)</t>
  </si>
  <si>
    <t>34.0</t>
  </si>
  <si>
    <t>#WhatOddsPaddy + #OddsOnThat(BFSB) - Celtic v Hamilton - 4+ Goals; 6+ Cards &amp; 9+ Corners (15:03)</t>
  </si>
  <si>
    <t>#YourOdds - SPAL v Fiorentina - At Least 1 Card In Each Half (15:08)</t>
  </si>
  <si>
    <t>RequestABet - SPAL v Fiorentina - SPAL to score 2+ goals &amp; 20+ Fiorentina booking pts (15:13)</t>
  </si>
  <si>
    <t>St Helens -22</t>
  </si>
  <si>
    <t>H/C Double St Helens -12 /Leeds -4</t>
  </si>
  <si>
    <t>#YourOdds - Lecce v Parma - BTTS, Over 4 Cards, Over 11 Corners (17:25)</t>
  </si>
  <si>
    <t>#YourOdds - Lecce v Parma - Over 1 Goal, Over 5 Cards, Over 12 Corners (17:25)</t>
  </si>
  <si>
    <t>#YourOdds - Lecce v Parma - BTTS, Over 5 Cards, Over 12 Corners (17:25)</t>
  </si>
  <si>
    <t>RequestABet - Genoa v Verona - 4+ corners each team &amp; 20+ booking points each team (17:52)</t>
  </si>
  <si>
    <t>RequestABet - Genoa v Verona - Over 1.5 goals, 7+ match corners &amp; 30+ match booking pts (17:52)</t>
  </si>
  <si>
    <t>RequestABet - Genoa v Verona - Genoa to score 2+ goals &amp; 20+ Verona booking pts (17:52)</t>
  </si>
  <si>
    <t>RequestABet - Lecce v Parma - Parma to score 2+ goals, 5+ Parma corners &amp; 20+ Lecce booking pts (17L52)</t>
  </si>
  <si>
    <t>#WhatOddsPaddy + #OddsOnThat(BFSB) - Genoa v Verona - 3+ Goals; 6+ Cards &amp; 9+ Corners (18:56)</t>
  </si>
  <si>
    <t>#WhatOddsPaddy + #OddsOnThat(BFSB) - Genoa v Verona - 4+ Goals; 6+ Cards &amp; 9+ Corners (18:56)</t>
  </si>
  <si>
    <t>#WhatOddsPaddy + #OddsOnThat(BFSB) - Genoa v Verona - 4+ Goals; 5+ Cards &amp; 9+ Corners (18:56)</t>
  </si>
  <si>
    <t>#WhatOddsPaddy + #OddsOnThat(BFSB) - Genoa v Verona - 4+ Goals; 6+ Cards; 9+ Corners &amp; BTTS (18:56)</t>
  </si>
  <si>
    <t>#WhatOddsPaddy + #OddsOnThat(BFSB) - Genoa v Verona - 3+ Goals; 6+ Cards; 9+ Corners &amp; BTTS (18:56)</t>
  </si>
  <si>
    <t>#WhatOddsPaddy + #OddsOnThat(BFSB) - Genoa v Verona - 3+ Goals; 5+ Cards &amp; 9+ Corners (18:56)</t>
  </si>
  <si>
    <t>#WhatOddsPaddy + #OddsOnThat(BFSB) - Genoa v Verona - 4+ Goals; 4+ Cards &amp; 9+ Corners (18:56)</t>
  </si>
  <si>
    <t>#WhatOddsPaddy + #OddsOnThat(BFSB) - Genoa v Verona - 3+ Goals; 4+ Cards &amp; 9+ Corners (18:56)</t>
  </si>
  <si>
    <t>#WhatOddsPaddy + #OddsOnThat(BFSB) - Lecce v Parma - 4+ Goals; 6+ Cards &amp; 9+ Corners (19:00)</t>
  </si>
  <si>
    <t>#WhatOddsPaddy + #OddsOnThat(BFSB) - Lecce v Parma - 4+ Goals; 5+ Cards &amp; 9+ Corners (19:00)</t>
  </si>
  <si>
    <t>#WhatOddsPaddy + #OddsOnThat(BFSB) - Lecce v Parma - 3+ Goals; 6+ Cards &amp; 9+ Corners (19:00)</t>
  </si>
  <si>
    <t>#WhatOddsPaddy + #OddsOnThat(BFSB) - Lecce v Parma - 3+ Goals; 5+ Cards &amp; 9+ Corners (19:00)</t>
  </si>
  <si>
    <t>#WhatOddsPaddy + #OddsOnThat(BFSB) - Lecce v Parma - 4+ Goals; 6+ Cards; 9+ Corners &amp; BTTS (19:00)</t>
  </si>
  <si>
    <t>#WhatOddsPaddy + #OddsOnThat(BFSB) - Lecce v Parma - 4+ Goals; 4+ Cards &amp; 9+ Corners (19:00)</t>
  </si>
  <si>
    <t>#YourOdds - Genoa v Verona - Over 2 Cards In Each Half (19:15)</t>
  </si>
  <si>
    <t>#YourOdds - Genoa v Verona - Over 1 Card In Each Half (19:15)</t>
  </si>
  <si>
    <t>#YourOdds - Genoa v Verona - Each Team Over 2 Cards (19:15)</t>
  </si>
  <si>
    <t>#YourOdds - Melbourne Victory v Central Coast Mariners - BTTS, Over 4 Cards, Over 11 Corners (07:47)</t>
  </si>
  <si>
    <t>#YourOdds - Melbourne Victory v Central Coast Mariners - Over 1 Card In Each Half (07:47)</t>
  </si>
  <si>
    <t>#YourOdds - Melbourne Victory v Central Coast Mariners - Each Team Over 1 Goal (07:47)</t>
  </si>
  <si>
    <t>Aubameyang 2+ shots on target &amp; Giroud 1+ shot on target</t>
  </si>
  <si>
    <t>@Oddschanger - Said Benrahma &amp; Neeskens Kebano to have 1 or more shots on target each</t>
  </si>
  <si>
    <t>#YourOdds - Western Sydney v Perth Glory - At Least 1 Card In Each Half (09:56)</t>
  </si>
  <si>
    <t>#YourOdds - Western Sydney v Perth Glory - Over 1 Card In Each Half (09:56)</t>
  </si>
  <si>
    <t>RequestABet - Western Sydney Wanderers v Perth Glory - Over 1.5 goals, 3+ corners each team and 10+ booking points each team (10:04)</t>
  </si>
  <si>
    <t>Perth Glory to win, over 3.5 match cards and over 10.5 match corners</t>
  </si>
  <si>
    <t>#YourOdds - BTTS &amp; Each Team Over 4 Corners</t>
  </si>
  <si>
    <t>#WhatOddsPaddy + #OddsOnThat(BFSB) - Brentford v Fulham - 4+ Goals; 6+ Cards &amp; 9+ Corners (19:02)</t>
  </si>
  <si>
    <t>#WhatOddsPaddy + #OddsOnThat(BFSB) - Brentford v Fulham - 3+ Goals; 5+ Cards &amp; 9+ Corners (19:02)</t>
  </si>
  <si>
    <t>#WhatOddsPaddy + #OddsOnThat(BFSB) - Brentford v Fulham - 3+ Goals; 6+ Cards; 9+ Corners &amp; BTTS (19:02)</t>
  </si>
  <si>
    <t>#WhatOddsPaddy + #OddsOnThat(BFSB) - Brentford v Fulham - 3+ Goals; 4+ Cards &amp; 9+ Corners (19:02)</t>
  </si>
  <si>
    <t>Paul Stirling Top Ireland Run Scorer</t>
  </si>
  <si>
    <t>Paul Stirling to be top Ireland Runscorer</t>
  </si>
  <si>
    <t>3 or more goals in each Swedish Allsvenskan League match</t>
  </si>
  <si>
    <t>3 or more goals in each Finnish Veilausliga match</t>
  </si>
  <si>
    <t>13 or more goals to be scored in Wednesdays 4 Europa League matches</t>
  </si>
  <si>
    <t>#YourOdds - Shakhtar Donetsk v Wolfsburg - Each Team Over 1 Goal (17:33)</t>
  </si>
  <si>
    <t>RequestABet - FC København v Istanbul Basaksehir FK - A goal in each half and 4+ corners in each half (17:39)</t>
  </si>
  <si>
    <t>#PickYourPunt - Shakhtar Donetsk v VfL Wolfsburg - Over 1.5 goals &amp; over 39.5 booking points (17:47)</t>
  </si>
  <si>
    <t>#PickYourPunt - Shakhtar Donetsk v VfL Wolfsburg - VfL Wolfsburg to win, over 8.5 corners &amp; over 29.5 booking points (17:47)</t>
  </si>
  <si>
    <t>#PickYourPunt - Shakhtar Donetsk v VfL Wolfsburg - VfL Wolfsburg to win, over 2.5 goals &amp; over 7.5 corners (17:47)</t>
  </si>
  <si>
    <t>#PickYourPunt - Shakhtar Donetsk v VfL Wolfsburg - Over 1.5 goals &amp; VfL Wolfsburg over 4.5 corners (17:47)</t>
  </si>
  <si>
    <t>#PickYourPunt - Shakhtar Donetsk v VfL Wolfsburg - Over 2.5 goals &amp; VfL Wolfsburg over 5.5 corners (17:47)</t>
  </si>
  <si>
    <t>#WhatOddsPaddy + #OddsOnThat(BFSB) - Shakhtar v Wolfsburg - 4+ Goals; 6+ Cards &amp; 9+ Corners (17:51)</t>
  </si>
  <si>
    <t>#WhatOddsPaddy + #OddsOnThat(BFSB) - Shakhtar v Wolfsburg - 4+ Goals; 6+ Cards; 9+ Corners &amp; BTTS (17:51)</t>
  </si>
  <si>
    <t>#WhatOddsPaddy + #OddsOnThat(BFSB) - Shakhtar v Wolfsburg - 3+ Goals; 6+ Cards &amp; 9+ Corners (17:51)</t>
  </si>
  <si>
    <t>#WhatOddsPaddy + #OddsOnThat(BFSB) - Shakhtar v Wolfsburg - 4+ Goals; 5+ Cards &amp; 9+ Corners (17:51)</t>
  </si>
  <si>
    <t>#WhatOddsPaddy + #OddsOnThat(BFSB) - Shakhtar v Wolfsburg - 3+ Goals; 6+ Cards; 9+ Corners &amp; BTTS (17:51)</t>
  </si>
  <si>
    <t>Ollie Watkins to have 2 or more shots on target</t>
  </si>
  <si>
    <t>Adelaide v Sydney - Both teams to score, over 3.5 match goals and over 3.5 match cards</t>
  </si>
  <si>
    <t>BTTS and 3+ corners each team in each of LEV v RAN and SEV v ROM</t>
  </si>
  <si>
    <t>#YourOdds - Sevilla v Roma - Over 3 Goals, Over 2 Cards, Over 9 Corners (15:15)</t>
  </si>
  <si>
    <t>#YourOdds - Sevilla v Roma - Each Team Over 1 Goal (15:15)</t>
  </si>
  <si>
    <t>#YourOdds - Sevilla v Roma - BTTS, Over 5 Cards, Over 12 Corners (15:15)</t>
  </si>
  <si>
    <t>#YourOdds - Sevilla v Roma - Over 1 Card In Each Half (15:15)</t>
  </si>
  <si>
    <t>#YourOdds - Sevilla v Roma - Over 1 Goal In Each Half (15:15)</t>
  </si>
  <si>
    <t>#YourOdds - Sevilla v Roma - At Least 1 Card In Each Half (15:15)</t>
  </si>
  <si>
    <t>1.28</t>
  </si>
  <si>
    <t>#YourOdds - Sevilla v Roma - Over 1 Goal, Over 5 Cards, Over 12 Corners (15:15)</t>
  </si>
  <si>
    <t>#YourOdds - FC Basel v Frankfurt - Over 2 Goals In Each Half (15:38)</t>
  </si>
  <si>
    <t>RequestABet - Sevilla v Roma - Over 1.5 goals, 8+ match corners &amp; 40+ match booking pts (15:44)</t>
  </si>
  <si>
    <t>RequestABet - Sevilla v Roma - Roma to score 2+ goals &amp; 20+ Sevilla booking pts (15:44)</t>
  </si>
  <si>
    <t>RequestABet - Sevilla v Roma - BTTS, 4+ corners each team &amp; 20+ booking points each team (15:44)</t>
  </si>
  <si>
    <t>#PickYourPunt - Sevilla v AS Roma - Over 2.5 goals &amp; over 11.5 corners (16:25)</t>
  </si>
  <si>
    <t>#PickYourPunt - Sevilla v AS Roma - Over 10.5 corners &amp; over 49.5 bookings points (16:25)</t>
  </si>
  <si>
    <t>#PickYourPunt - Sevilla v AS Roma - BTTS &amp; over 16.5 corners (16:25)</t>
  </si>
  <si>
    <t>#PickYourPunt - Sevilla v AS Roma - BTTS, over 9.5 corners &amp; over 39.5 booking points (16:25)</t>
  </si>
  <si>
    <t>#PickYourPunt - Sevilla v AS Roma - Over 9.5 corners &amp; over 39.5 bookings points (16:25)</t>
  </si>
  <si>
    <t>#PickYourPunt - Sevilla v AS Roma - Over 2.5 goals, over 9.5 corners &amp; over 39.5 booking points (16:25)</t>
  </si>
  <si>
    <t>#PickYourPunt - Sevilla v AS Roma - Over 3.5 goals &amp; over 5.5 corners in the second half (16:25)</t>
  </si>
  <si>
    <t>#PickYourPunt - Sevilla v AS Roma - Over 2.5 goals &amp; Sevilla over 5.5 corners (16:25)</t>
  </si>
  <si>
    <t>#PickYourPunt - Sevilla v AS Roma - Over 1.5 goals &amp; over 39.5 booking points (16:25)</t>
  </si>
  <si>
    <t>#PickYourPunt - Sevilla v AS Roma - Over 3.5 goals &amp; over 5.5 corners in the first half (16:25)</t>
  </si>
  <si>
    <t>#PickYourPunt - Sevilla v AS Roma - BTTS, over 8.5 corners &amp; over 29.5 booking points (16:25)</t>
  </si>
  <si>
    <t>#PickYourPunt - Sevilla v AS Roma - Over 0.5 goals in each half &amp; over 5.5 corners in each half (16:25)</t>
  </si>
  <si>
    <t>#WhatOddsPaddy + #OddsOnThat(BFSB) - Sevilla v Roma - 4+ Goals; 5+ Cards &amp; 9+ Corners (17:29)</t>
  </si>
  <si>
    <t>#WhatOddsPaddy + #OddsOnThat(BFSB) - Sevilla v Roma - 4+ Goals; 6+ Cards &amp; 9+ Corners (17:29)</t>
  </si>
  <si>
    <t>#WhatOddsPaddy + #OddsOnThat(BFSB) - Sevilla v Roma - 4+ Goals; 6+ Cards; 9+ Corners &amp; BTTS (17:29)</t>
  </si>
  <si>
    <t>#WhatOddsPaddy + #OddsOnThat(BFSB) - Sevilla v Roma - 4+ Goals; 4+ Cards &amp; 9+ Corners (17:29)</t>
  </si>
  <si>
    <t>#WhatOddsPaddy + #OddsOnThat(BFSB) - Sevilla v Roma - 3+ Goals; 6+ Cards &amp; 9+ Corners (17:29)</t>
  </si>
  <si>
    <t>#WhatOddsPaddy + #OddsOnThat(BFSB) - Sevilla v Roma - 3+ Goals; 6+ Cards; 9+ Corners &amp; BTTS (17:29)</t>
  </si>
  <si>
    <t>#WhatOddsPaddy + #OddsOnThat(BFSB) - Sevilla v Roma - 3+ Goals; 5+ Cards &amp; 9+ Corners (17:29)</t>
  </si>
  <si>
    <t>RequestABet - FC Basel v Eintracht Frankfurt - 6+ Eintracht Frankfurt corners &amp; 30+ FC Basel booking points (18:51)</t>
  </si>
  <si>
    <t>#PickYourPunt - FC Basel v Eintracht Frankfurt - Over 2.5 goals &amp; Eintracht Frankfurt over 5.5 corners (19:03)</t>
  </si>
  <si>
    <t>#PickYourPunt - FC Basel v Eintracht Frankfurt - Eintracht Frankfurt to win, over 8.5 corners &amp; over 29.5 booking points (19:03)</t>
  </si>
  <si>
    <t>#PickYourPunt - FC Basel v Eintracht Frankfurt - Over 3.5 goals &amp; over 13.5 corners (19:03)</t>
  </si>
  <si>
    <t>#PickYourPunt - FC Basel v Eintracht Frankfurt - Eintracht Frankfurt to win, over 2.5 goals &amp; over 7.5 corners (19:03)</t>
  </si>
  <si>
    <t>#PickYourPunt - FC Basel v Eintracht Frankfurt - Over 1.5 goals &amp; Eintracht Frankfurt over 4.5 corners (19:03)</t>
  </si>
  <si>
    <t>#PickYourPunt - FC Basel v Eintracht Frankfurt - Over 2.5 goals &amp; over 11.5 corners (19:03)</t>
  </si>
  <si>
    <t>#PickYourPunt - FC Basel v Eintracht Frankfurt - Over 4.5 goals &amp; over 15.5 corners (19:03)</t>
  </si>
  <si>
    <t>81.00</t>
  </si>
  <si>
    <t>#PickYourPunt - FC Basel v Eintracht Frankfurt - Over 10.5 corners &amp; over 49.5 bookings points (19:03)</t>
  </si>
  <si>
    <t>#PickYourPunt - FC Basel v Eintracht Frankfurt - Over 2.5 goals, over 9.5 corners &amp; over 39.5 booking points (19:03)</t>
  </si>
  <si>
    <t>#YourOdds - Western Utd v Western Sydney - Over 1 Card In Each Half (08:25)</t>
  </si>
  <si>
    <t>#WhatOddsPaddy + #OddsOnThat(BFSB) - Western United v Western Sydney Wanderers - 3+ Goals; 6+ Cards &amp; 9+ Corners (08:31)</t>
  </si>
  <si>
    <t>RequestABet - Inter v Bayer Leverkusen - Bayer Leverkusen to win, BTTS, Under 12 match corners &amp; Under 60 match booking points (19:27)</t>
  </si>
  <si>
    <t>RequestABet - Inter v Bayer Leverkusen - Bayer Leverkusen to win, BTTS, 12+ match corners &amp; Under 60 match booking points (19:27)</t>
  </si>
  <si>
    <t>RequestABet - Inter v Bayer Leverkusen - Bayer Leverkusen to win, BTTS, 4+ corners each team and 20+ booking points each team (19:27)</t>
  </si>
  <si>
    <t>RequestABet - Inter v Bayer Leverkusen - A goal in each half and 4+ corners in each half (19:27)</t>
  </si>
  <si>
    <t>#YourOdds - Inter Milan v Leverkusen - Each Team Over 1 Goal (19:21)</t>
  </si>
  <si>
    <t>RequestABet - Manchester Utd v FC København - Manchester Utd to win, over 2.5 goals, 6+ Manchester Utd corners and 20+ FC København booking pts (19:36)</t>
  </si>
  <si>
    <t>#WhatOddsPaddy + #OddsOnThat(BFSB) - Inter v Leverkusen - 4+ Goals; 5+ Cards &amp; 9+ Corners (19:39)</t>
  </si>
  <si>
    <t>#WhatOddsPaddy + #OddsOnThat(BFSB) - Inter v Leverkusen - 4+ Goals; 6+ Cards &amp; 9+ Corners (19:39)</t>
  </si>
  <si>
    <t>#WhatOddsPaddy + #OddsOnThat(BFSB) - Inter v Leverkusen - 4+ Goals; 6+ Cards; 9+ Corners &amp; BTTS (19:39)</t>
  </si>
  <si>
    <t>#WhatOddsPaddy + #OddsOnThat(BFSB) - Inter v Leverkusen - 4+ Goals; 4+ Cards &amp; 9+ Corners (19:39)</t>
  </si>
  <si>
    <t>#WhatOddsPaddy + #OddsOnThat(BFSB) - Inter v Leverkusen - 3+ Goals; 6+ Cards &amp; 9+ Corners (19:39)</t>
  </si>
  <si>
    <t>#WhatOddsPaddy + #OddsOnThat(BFSB) - Inter v Leverkusen - 3+ Goals; 6+ Cards; 9+ Corners &amp; BTTS (19:39)</t>
  </si>
  <si>
    <t>Steven Matz &amp; Patrick Corbin 6+ Strikeouts Each</t>
  </si>
  <si>
    <t>#YourOdds - Shakhtar Donetsk v Basel - Each Team Over 1 Goal (19:26)</t>
  </si>
  <si>
    <t>#PickYourPunt - Shakhtar Donetsk v FC Basel - Over 1.5 goals &amp; over 39.5 booking points (19:31)</t>
  </si>
  <si>
    <t>#PickYourPunt - Wolverhampton Wanderers v Sevilla - Under 2.5 goals &amp; BTTS no (19:33)</t>
  </si>
  <si>
    <t>#WhatOddsPaddy + #OddsOnThat(BFSB) - Shakhtar v FC Basel - 4+ Goals; 4+ Cards &amp; 9+ Corners (19:39)</t>
  </si>
  <si>
    <t>#WhatOddsPaddy + #OddsOnThat(BFSB) - Shakhtar v FC Basel - 4+ Goals; 6+ Cards &amp; 9+ Corners (19:39)</t>
  </si>
  <si>
    <t>#WhatOddsPaddy + #OddsOnThat(BFSB) - Shakhtar v FC Basel - 4+ Goals; 5+ Cards &amp; 9+ Corners (19:39)</t>
  </si>
  <si>
    <t>@FootyAccums - Adama Traore &amp; Lucas Ocampos to have 1 or more shots on target each</t>
  </si>
  <si>
    <t>RequestABet - Perth Glory v Western United FC - Western United FC to score 2+ goals &amp; 20+ Perth Glory booking pts (06:28)</t>
  </si>
  <si>
    <t>RequestABet - Perth Glory v Western United FC - Over 1.5 goals, 7+ match corners &amp; 30+ match booking pts (06:28)</t>
  </si>
  <si>
    <t>RequestABet - Western Sydney Wanderers v Melbourne Victory - Over 1.5 goals, 3+ corners each team &amp; 30+ match booking pts (06:30)</t>
  </si>
  <si>
    <t>RequestABet - Western Sydney Wanderers v Melbourne Victory - A goal in each half and 5+ corners in each half (06:30)</t>
  </si>
  <si>
    <t>RequestABet - Western Sydney Wanderers v Melbourne Victory - 5+ corners in each half (06:30)</t>
  </si>
  <si>
    <t>RequestABet - Western Sydney Wanderers v Melbourne Victory - Over 1.5 goals, 3+ corners each team &amp; 40+ match booking pts (06:30)</t>
  </si>
  <si>
    <t>RequestABet - Western Sydney Wanderers v Melbourne Victory - Over 1.5 goals, 7+ match corners &amp; 30+ match booking pts (06:30)</t>
  </si>
  <si>
    <t>RequestABet - Western Sydney Wanderers v Melbourne Victory - Over 1.5 goals, 8+ match corners &amp; 40+ match booking pts (06:30)</t>
  </si>
  <si>
    <t>RequestABet - Western Sydney Wanderers v Melbourne Victory - Over 1.5 goals &amp; 9+ match corners (06:30)</t>
  </si>
  <si>
    <t>RequestABet - Western Sydney Wanderers v Melbourne Victory - 4+ corners in each half (06:30)</t>
  </si>
  <si>
    <t>Ronnie O'Sullivan v Mark Selby - Each Player to Make 3+ Centuries</t>
  </si>
  <si>
    <t>A Goal In The 1st Half In Each Of Wednesday's Three SPL Matches</t>
  </si>
  <si>
    <t>RequestABet - Rangers v St Johnstone - Rangers to score 2+ goals and 7+ Rangers corners (18:47)</t>
  </si>
  <si>
    <t>RequestABet - Atalanta v Paris St Germain - BTTS and over 2.5 goals (18:53)</t>
  </si>
  <si>
    <t>Newcastle Jets v Wellington Pheonix - Both teams to score, over 3.5 match cards and over 12.5 match corners</t>
  </si>
  <si>
    <t>Ronnie O'Sullivan v Mark Selby - Frame 9 - Any Baulk Colour to be the 1st Legal Colour Potted</t>
  </si>
  <si>
    <t>Pakistan Top Run Scorer - Babar Azam</t>
  </si>
  <si>
    <t>England Top Run Scorer - Joe Root</t>
  </si>
  <si>
    <t>#YourOdds - Leipzig v Atletico Madrid - Over 1 Card In Each Half (17:18)</t>
  </si>
  <si>
    <t>#YourOdds - Leipzig v Atletico Madrid - Over 4 Cards (17:18)</t>
  </si>
  <si>
    <t>Diego Costa to have over 1 shot on target</t>
  </si>
  <si>
    <t>#YourOdds - Barcelona v Bayern Munich - Over 1 Card In Each Half (08:45)</t>
  </si>
  <si>
    <t>Ronnie O'Sullivan v Mark Selby - Frame 17 - Any Baulk Colour to be the 1st Legal Colour Potted</t>
  </si>
  <si>
    <t>Frame 25 - Any Baulk Colour to be the 1st Legal Colour Potted</t>
  </si>
  <si>
    <t>#YourOdds - Barcelona v Bayern Munich - Over 2 Goals In Each Half (19:38)</t>
  </si>
  <si>
    <t>#YourOdds - Barcelona v Bayern Munich - Each Team Over 1 Goal (19:38)</t>
  </si>
  <si>
    <t>#YourOdds - Barcelona v Bayern Munich - Over 3 Goals, Over 2 Cards, Over 9 Corners (19:38)</t>
  </si>
  <si>
    <t>#YourOdds - Barcelona v Bayern Munich - Over 1 Goal In Each Half (19:38)</t>
  </si>
  <si>
    <t>#WhatOddsPaddy + #OddsOnThat(BFSB) - Barcelona v Bayern Munich - 4+ Goals; 5+ Cards &amp; 9+ Corners (19:48)</t>
  </si>
  <si>
    <t>#WhatOddsPaddy + #OddsOnThat(BFSB) - Barcelona v Bayern Munich - 3+ Goals; 6+ Cards &amp; 9+ Corners (19:48)</t>
  </si>
  <si>
    <t>#WhatOddsPaddy + #OddsOnThat(BFSB) - Barcelona v Bayern Munich - 3+ Goals; 6+ Cards; 9+ Corners &amp; BTTS (19:48)</t>
  </si>
  <si>
    <t>#WhatOddsPaddy + #OddsOnThat(BFSB) - Barcelona v Bayern Munich - 4+ Goals; 4+ Cards &amp; 9+ Corners (19:48)</t>
  </si>
  <si>
    <t>#WhatOddsPaddy + #OddsOnThat(BFSB) - Barcelona v Bayern Munich - 3+ Match Goals; 4+ Cards &amp; 6+ Corners (19:48)</t>
  </si>
  <si>
    <t>#WhatOddsPaddy + #OddsOnThat(BFSB) - Barcelona v Bayern Munich - 3+ Goals; 5+ Cards &amp; 9+ Corners (19:48)</t>
  </si>
  <si>
    <t>#WhatOddsPaddy + #OddsOnThat(BFSB) - Barcelona v Bayern Munich - 3+ Goals; 4+ Cards &amp; 9+ Corners (19:48)</t>
  </si>
  <si>
    <t>#WhatOddsPaddy + #OddsOnThat(BFSB) - Barcelona v Bayern Munich - 3+ Goals; 3+ Cards &amp; 9+ Corners (19:48)</t>
  </si>
  <si>
    <t>#WhatOddsPaddy + #OddsOnThat(BFSB) - Barcelona v Bayern Munich - 3+ Match Goals; 3+ Cards &amp; 6+ Corners (19:48)</t>
  </si>
  <si>
    <t>#PickYourPunt - FC Barcelona v FC Bayern Munchen - Over 1.5 goals &amp; over 39.5 booking points (19:51)</t>
  </si>
  <si>
    <t>#PickYourPunt - FC Barcelona v FC Bayern Munchen - Over 0.5 goals in each half (19:51)</t>
  </si>
  <si>
    <t>#PickYourPunt - FC Barcelona v FC Bayern Munchen - Over 3.5 goals &amp; BTTS (19:51)</t>
  </si>
  <si>
    <t>Lionel Messi &amp; Robert Lewandowski to have 2 or more shots on target each (90 minutes only)</t>
  </si>
  <si>
    <t>Man City to score 4+ goals</t>
  </si>
  <si>
    <t>Reds v Rebels - 9+ tries in the match</t>
  </si>
  <si>
    <t>Warrington -14</t>
  </si>
  <si>
    <t>Over 1 Goal In Each Of Saturday's Four SPL Matches</t>
  </si>
  <si>
    <t>Kyren Wilson to make 4+ Century Breaks</t>
  </si>
  <si>
    <t>Ronnie O'Sullivan to make a Century Break in Frame 1</t>
  </si>
  <si>
    <t>Bristol v Saracens - 9+ tries in the match</t>
  </si>
  <si>
    <t>Each team to take 3+ corners in each of HAM v STM, KIL v STJ and ROS v DUN</t>
  </si>
  <si>
    <t>1+ corners each team in each half in each of HAM v STM, KIL v STJ and ROS v DUN</t>
  </si>
  <si>
    <t>5+ 2nd half corners in each of HAM v STM, KIL v STJ and ROS v DUN</t>
  </si>
  <si>
    <t>Over 1.5 goals and 1+ corners each team in each half in each of HAM v STM, KIL v STJ and ROS v DUN</t>
  </si>
  <si>
    <t>RequestABet - Manchester City v Lyon - Over 1.5 goals, 8+ match corners &amp; 40+ match booking pts (19:11)</t>
  </si>
  <si>
    <t>RequestABet - Manchester City v Lyon - Over 1.5 goals, 3+ corners each team &amp; 40+ match booking pts (19:11)</t>
  </si>
  <si>
    <t>RequestABet - Manchester City v Lyon - 3+ corners each team and 20+ booking points each team (19:11)</t>
  </si>
  <si>
    <t>RequestABet - Manchester City v Lyon - BTTS &amp; 4+ corners each team (19:11)</t>
  </si>
  <si>
    <t>RequestABet - Manchester City v Lyon - Manchester City to score 2+ goals, 5+ Manchester City corners &amp; 20+ Lyon booking pts (19:11)</t>
  </si>
  <si>
    <t>RequestABet - Manchester City v Lyon - Over 1.5 goals, 5+ Manchester City corners, 3+ Lyon corners and 10+ booking points each team (19:11)</t>
  </si>
  <si>
    <t>RequestABet - Manchester City v Lyon - Over 1.5 goals, 8+ match corners and 30+ match booking pts (19:11)</t>
  </si>
  <si>
    <t>RequestABet - Manchester City v Lyon - Manchester City to score 2+ goals &amp; 20+ Lyon booking pts (19:11)</t>
  </si>
  <si>
    <t>RequestABet - Manchester City v Lyon - 5+ corners in each half (19:11)</t>
  </si>
  <si>
    <t>@BettingOddsUK - Raheem Sterling to have 2 or more shots on target</t>
  </si>
  <si>
    <t>Sterling 2+ shots on target &amp; Depay 1+ shot on target in 90 mins</t>
  </si>
  <si>
    <t>Kevin De Bruyne to have 3 or more shots on target</t>
  </si>
  <si>
    <t>@Oddschanger - Kevin De Bruyne &amp; Memphis Depay to have 1 or more shots on target each</t>
  </si>
  <si>
    <t>@FootyAccums - Raheem Sterling &amp; Memphis Depay to each have 2 or more shots on target</t>
  </si>
  <si>
    <t>Kyren Wilson vs Ronnie O'Sullivan - Over 6 Century Breaks In The Match</t>
  </si>
  <si>
    <t>Castleford +8</t>
  </si>
  <si>
    <t>#YourOdds - Livingston v Rangers - At Least 1 Card In Each Half (13:31)</t>
  </si>
  <si>
    <t>#PickYourPunt - Livingston v Rangers - Rangers to win, over 8.5 corners &amp; over 29.5 booking points (13:47)</t>
  </si>
  <si>
    <t>#WhatOddsPaddy + #OddsOnThat(BFSB) - Livingston v Rangers - 4+ Goals; 5+ Cards &amp; 9+ Corners (13:52)</t>
  </si>
  <si>
    <t>#WhatOddsPaddy + #OddsOnThat(BFSB) - Livingston v Rangers - 4+ Goals; 4+ Cards &amp; 9+ Corners (13:52)</t>
  </si>
  <si>
    <t>#WhatOddsPaddy + #OddsOnThat(BFSB) - Livingston v Rangers - 4+ Goals; 6+ Cards &amp; 9+ Corners (13:52)</t>
  </si>
  <si>
    <t>#WhatOddsPaddy + #OddsOnThat(BFSB) - Livingston v Rangers - 3+ Goals; 5+ Cards &amp; 9+ Corners (13:52)</t>
  </si>
  <si>
    <t>#WhatOddsPaddy + #OddsOnThat(BFSB) - Livingston v Rangers - 3+ Goals; 6+ Cards &amp; 9+ Corners (13:52)</t>
  </si>
  <si>
    <t>#YourOdds - Sevilla v Man Utd - Each Team Over 1 Goal (18:36)</t>
  </si>
  <si>
    <t>#YourOdds - Zaragoza v Elche - BTTS, Each Team Over 3 Corners &amp; Each Team Over 3 Cards (18:42)</t>
  </si>
  <si>
    <t>#YourOdds - Zaragoza v Elche - BTTS &amp; Each Team Over 3 Cards (18:42)</t>
  </si>
  <si>
    <t>#YourOdds - Zaragoza v Elche - Over 1 Card In Each Half (18:42)</t>
  </si>
  <si>
    <t>#YourOdds - Zaragoza v Elche - Over 2 Cards In Each Half (18:42)</t>
  </si>
  <si>
    <t>#YourOdds - Zaragoza v Elche - Zaragoza Over 1 Card In Each Half (18:42)</t>
  </si>
  <si>
    <t>#YourOdds - Zaragoza v Elche - Elche Over 1 Card In Each Half (18:42)</t>
  </si>
  <si>
    <t>#YourOdds - Zaragoza v Elche - At Least 1 Card In Each Half (18:42)</t>
  </si>
  <si>
    <t>#YourOdds - Zaragoza v Elche - Each Team Over 2 Cards (18:42)</t>
  </si>
  <si>
    <t>#YourOdds - Zaragoza v Elche - Under 11 Corners (18:42)</t>
  </si>
  <si>
    <t>RequestABet - Sevilla v Manchester Utd - 4+ corners in each half (19:01)</t>
  </si>
  <si>
    <t>#WhatOddsPaddy + #OddsOnThat(BFSB) - Sevilla v Man Utd - 4+ Goals; 6+ Cards &amp; 9+ Corners (19:08)</t>
  </si>
  <si>
    <t>#WhatOddsPaddy + #OddsOnThat(BFSB) - Sevilla v Man Utd - 4+ Goals; 4+ Cards &amp; 9+ Corners (19:08)</t>
  </si>
  <si>
    <t>#WhatOddsPaddy + #OddsOnThat(BFSB) - Sevilla v Man Utd - 4+ Goals; 5+ Cards &amp; 9+ Corners (19:08)</t>
  </si>
  <si>
    <t>#WhatOddsPaddy + #OddsOnThat(BFSB) - Sevilla v Man Utd - 4+ Goals; 6+ Cards; 9+ Corners &amp; BTTS (19:08)</t>
  </si>
  <si>
    <t>#PickYourPunt - Sevilla v Manchester United - Over 1.5 goals &amp; over 39.5 booking points (19:10)</t>
  </si>
  <si>
    <t>#PickYourPunt - Sevilla v Manchester United - Over 1.5 goals &amp; Sevilla over 4.5 corners (19:10)</t>
  </si>
  <si>
    <t>#PickYourPunt - Sevilla v Manchester United - Over 2.5 goals &amp; Sevilla over 5.5 corners (19:10)</t>
  </si>
  <si>
    <t>#PickYourPunt - Sevilla v Manchester United - Over 3.5 goals &amp; BTTS (19:10)</t>
  </si>
  <si>
    <t>#PickYourPunt - Sevilla v Manchester United - Over 3.5 goals &amp; over 5.5 corners in the second half (19:10)</t>
  </si>
  <si>
    <t>Bruno Fernandes to have 2 or more shots on target</t>
  </si>
  <si>
    <t>Marcus Rashford &amp; Anthony Martial 2 or more shots on target each</t>
  </si>
  <si>
    <t>Bruno Fernandes 1+ shot on target in each half</t>
  </si>
  <si>
    <t>Romelu Lukaku &amp; Lautaro Martinez each have 2 or more shots on target</t>
  </si>
  <si>
    <t>Over 2 Goals In Each Of Tuesday's Five Champions League Qualification Matches (90 Mins)</t>
  </si>
  <si>
    <t>Lyon v opponent btts in the first half</t>
  </si>
  <si>
    <t>RB Leipzig vs PSG - Both teams to score,  over 3.5 match cards and over 10.5 match corners</t>
  </si>
  <si>
    <t>Neymar (PSG), Kylian Mbappe (PSG) &amp; Odsonne Edouard (CEL) all to score in 90 mins</t>
  </si>
  <si>
    <t>#YourOdds - Celtic v KR Reykjavik - Over 2 Goals In Each Half (16:46)</t>
  </si>
  <si>
    <t>#YourOdds - Celtic v KR Reykjavik - Each Team Over 1 Goal (16:46)</t>
  </si>
  <si>
    <t>#YourOdds - Celtic v KR Reykjavik - At Least 1 Card In Each Half (16:46)</t>
  </si>
  <si>
    <t>#YourOdds - Celtic v KR Reykjavik - Celtic Over 3 Corners In Each Half (16:46)</t>
  </si>
  <si>
    <t>#YourOdds - Leipzig v PSG - Each Team Over 1 Goal (16:58)</t>
  </si>
  <si>
    <t xml:space="preserve">PSG to win, Neymar to have 3+ shots on target in 90 minutes </t>
  </si>
  <si>
    <t>@Oddschanger Neymar &amp; Yussuf Poulsen to have 1+ shots on target each</t>
  </si>
  <si>
    <t>@FootyAccums - Neymar &amp; Dani Olmo each have 1+ shots on target</t>
  </si>
  <si>
    <t>#PickYourPunt - RB Leipzig v Paris Saint-Germain - Over 1.5 goals &amp; over 39.5 booking points (19:03)</t>
  </si>
  <si>
    <t>#WhatOddsPaddy + #OddsOnThat(BFSB) - RB Leipzig v Paris St-G - 4+ Goals; 6+ Cards; 9+ Corners &amp; BTTS (18:57)</t>
  </si>
  <si>
    <t>#WhatOddsPaddy + #OddsOnThat(BFSB) - RB Leipzig v Paris St-G - 3+ Goals; 6+ Cards &amp; 9+ Corners (18:57)</t>
  </si>
  <si>
    <t>#WhatOddsPaddy + #OddsOnThat(BFSB) - RB Leipzig v Paris St-G - 4+ Goals; 5+ Cards &amp; 9+ Corners (18:57)</t>
  </si>
  <si>
    <t>#WhatOddsPaddy + #OddsOnThat(BFSB) - RB Leipzig v Paris St-G - 4+ Goals; 4+ Cards &amp; 9+ Corners (18:57)</t>
  </si>
  <si>
    <t>#WhatOddsPaddy + #OddsOnThat(BFSB) - RB Leipzig v Paris St-G - 3+ Goals; 5+ Cards &amp; 9+ Corners (18:57)</t>
  </si>
  <si>
    <t>#WhatOddsPaddy + #OddsOnThat(BFSB) - RB Leipzig v Paris St-G - 3+ Goals; 6+ Cards; 9+ Corners &amp; BTTS (18:57)</t>
  </si>
  <si>
    <t>#WhatOddsPaddy + #OddsOnThat(BFSB) - RB Leipzig v Paris St-G - 3+ Goals; 4+ Cards &amp; 9+ Corners (18:57)</t>
  </si>
  <si>
    <t>#YourOdds - Lyon v Bayern Munich - Bayern Munich Over 3 Corners In Each Half (18:18)</t>
  </si>
  <si>
    <t>3.70</t>
  </si>
  <si>
    <t>Robert Lewandowski &amp; Thomas Muller each to have 2 or more shots on target (90 mins only)</t>
  </si>
  <si>
    <t>#WhatOddsPaddy + #OddsOnThat(BFSB) - Lyon v Bayern Munich - 3+ Goals; 6+ Cards &amp; 9+ Corners (18:24)</t>
  </si>
  <si>
    <t>#WhatOddsPaddy + #OddsOnThat(BFSB) - Lyon v Bayern Munich - 4+ Goals; 6+ Cards &amp; 9+ Corners (18:24)</t>
  </si>
  <si>
    <t>#WhatOddsPaddy + #OddsOnThat(BFSB) - Lyon v Bayern Munich - 3+ Goals; 5+ Cards &amp; 9+ Corners (18:24)</t>
  </si>
  <si>
    <t>#WhatOddsPaddy + #OddsOnThat(BFSB) - Lyon v Bayern Munich - 4+ Goals; 5+ Cards &amp; 9+ Corners (18:24)</t>
  </si>
  <si>
    <t>#WhatOddsPaddy + #OddsOnThat(BFSB) - Lyon v Bayern Munich - 3+ Goals; 4+ Cards &amp; 9+ Corners (18:24)</t>
  </si>
  <si>
    <t>#WhatOddsPaddy + #OddsOnThat(BFSB) - Lyon v Bayern Munich - 4+ Goals; 6+ Cards; 9+ Corners &amp; BTTS (18:24)</t>
  </si>
  <si>
    <t>#WhatOddsPaddy + #OddsOnThat(BFSB) - Lyon v Bayern Munich - 4+ Goals; 4+ Cards &amp; 9+ Corners (18:24)</t>
  </si>
  <si>
    <t>#WhatOddsPaddy + #OddsOnThat(BFSB) - Lyon v Bayern Munich - 3+ Goals; 3+ Cards &amp; 9+ Corners (18:24)</t>
  </si>
  <si>
    <t>2.3</t>
  </si>
  <si>
    <t>@FootyAccums - Serge Gnabry &amp; Ivan Perisic each to have 1 or more shots on target</t>
  </si>
  <si>
    <t>Muller to have 1+ shot on target in each half</t>
  </si>
  <si>
    <t>RequestABet - Guangzhou Evergrande F.C. v Jiangsu Suning F.C. - Guangzhou Evergrande F.C. to score 2+ goals &amp; 20+ Jiangsu Suning F.C. booking pts (10:55)</t>
  </si>
  <si>
    <t>RequestABet - Guangzhou Evergrande F.C. v Jiangsu Suning F.C. - Over 1.5 goals, 7+ match corners &amp; 30+ match booking pts (10:55)</t>
  </si>
  <si>
    <t>RequestABet - Guangzhou Evergrande F.C. v Jiangsu Suning F.C. - BTTS &amp; 20+ booking points each team (10:55)</t>
  </si>
  <si>
    <t>#YourOdds - St Johnstone v Aberdeen - At Least 1 Card In Each Half (17:11)</t>
  </si>
  <si>
    <t>#PickYourPunt - St Johnstone v Aberdeen - Over 2.5 goals &amp; Aberdeen over 5.5 corners (17:34)</t>
  </si>
  <si>
    <t>#WhatOddsPaddy + #OddsOnThat(BFSB) - St Johnstone v Aberdeen - Each team to get 6 or more Corners (17:36)</t>
  </si>
  <si>
    <t xml:space="preserve">Root &amp; Pope to Both Score 50+ Runs Each 1st Inns </t>
  </si>
  <si>
    <t>Gloucester v Bristol - 9+ tries in the match</t>
  </si>
  <si>
    <t>South Sydney Rabbitohs -4.5</t>
  </si>
  <si>
    <t>#YourOdds - Bordeaux v Nantes - Over 1 Card In Each Half (16:34)</t>
  </si>
  <si>
    <t>#YourOdds - Bordeaux v Nantes - Nantes Over 1 Card In Each Half (16:34)</t>
  </si>
  <si>
    <t>#YourOdds - Bordeaux v Nantes - BTTS, Over 5 Cards, Over 12 Corners (16:34)</t>
  </si>
  <si>
    <t>#YourOdds - Bordeaux v Nantes - BTTS, Over 4 Cards, Over 11 Corners (16:34)</t>
  </si>
  <si>
    <t>#YourOdds - Bordeaux v Nantes - Bordeaux Over 1 Card In Each Half (16:34)</t>
  </si>
  <si>
    <t>#YourOdds - Bordeaux v Nantes - Over 1 Goal, Over 5 Cards, Over 12 Corners (16:34)</t>
  </si>
  <si>
    <t>#YourOdds - Bordeaux v Nantes - At Least 1 Card In Each Half (16:34)</t>
  </si>
  <si>
    <t>1.33</t>
  </si>
  <si>
    <t>#YourOdds - Bordeaux v Nantes - Each Team Over 1 Card (16:34)</t>
  </si>
  <si>
    <t>#WhatOddsPaddy + #OddsOnThat(BFSB) - Bordeaux v Nantes - 3+ Goals; 6+ Cards &amp; 9+ Corners (16:45)</t>
  </si>
  <si>
    <t>#WhatOddsPaddy + #OddsOnThat(BFSB) - Bordeaux v Nantes - 3+ Goals; 6+ Cards; 9+ Corners &amp; BTTS (16:45)</t>
  </si>
  <si>
    <t>#WhatOddsPaddy + #OddsOnThat(BFSB) - Bordeaux v Nantes - 4+ Goals; 5+ Cards &amp; 9+ Corners (16:45)</t>
  </si>
  <si>
    <t>#WhatOddsPaddy + #OddsOnThat(BFSB) - Bordeaux v Nantes - 3+ Match Goals; 4+ Cards &amp; 6+ Corners (16:45)</t>
  </si>
  <si>
    <t>#WhatOddsPaddy + #OddsOnThat(BFSB) - Bordeaux v Nantes - 3+ Goals; 4+ Cards &amp; 9+ Corners (16:45)</t>
  </si>
  <si>
    <t>#WhatOddsPaddy + #OddsOnThat(BFSB) - Sevilla v Inter - 4+ Goals; 6+ Cards &amp; 9+ Corners (17:08)</t>
  </si>
  <si>
    <t>#PickYourPunt - Girondins De Bordeaux v FC Nantes - Both Teams 20 Or More Booking Points (17:10)</t>
  </si>
  <si>
    <t>Lukaku 3+ shots on target</t>
  </si>
  <si>
    <t>Romelu Lukaku to have 1 or more shots on target in each half</t>
  </si>
  <si>
    <t>Romelu Lukaku &amp; Lucas Ocampos to have 2 or more shots on target each</t>
  </si>
  <si>
    <t>Neymar &amp; Lewandowski 2+ shots on target each in 90 mins</t>
  </si>
  <si>
    <t>A Goal In The 1st Half In Each Of Saturday's Four SPL Matches</t>
  </si>
  <si>
    <t>Saracens -7.5 v Harlequins</t>
  </si>
  <si>
    <t>#YourOdds - Rangers v Kilmarnock - At Least 1 Card In Each Half (09:24)</t>
  </si>
  <si>
    <t>#YourOdds - Rangers v Kilmarnock - Over 1 Card In Each Half (09:24)</t>
  </si>
  <si>
    <t>#YourOdds - Rangers v Kilmarnock - Rangers Over 3 Corners In Each Half (09:24)</t>
  </si>
  <si>
    <t>#YourOdds - Rangers v Kilmarnock - BTTS, Over 4 Cards, Over 11 Corners (09:24)</t>
  </si>
  <si>
    <t>#YourOdds - Dundee Utd v Celtic - At Least 1 Card In Each Half (09:51)</t>
  </si>
  <si>
    <t>#YourOdds - Lille v Rennes - At Least 1 Card In Each Half (09:56)</t>
  </si>
  <si>
    <t>Leicester v Bath - 9+ tries in the match</t>
  </si>
  <si>
    <t>Saracens v Harlequins - 9+ tries in the match</t>
  </si>
  <si>
    <t>London Irish v Northampton - 9+ tries in the match</t>
  </si>
  <si>
    <t>Catalans -14</t>
  </si>
  <si>
    <t>Neymar &amp; Robert Lewandowski to have 2 or more shots on target each</t>
  </si>
  <si>
    <t>Serge Gnabry to have 3 or more shots on target</t>
  </si>
  <si>
    <t>@FootyAccums - Lewandowski, Gnabry &amp; Mbappe to have 6+ combined shots on target</t>
  </si>
  <si>
    <t>Odsonne Edouard (CEL), Alfredo Morelos (RAN) and Jonathan David (LIL) all to score</t>
  </si>
  <si>
    <t>RequestABet - Rangers v Kilmarnock - Over 1.5 goals, 8+ match corners &amp; 30+ match booking pts (14:34)</t>
  </si>
  <si>
    <t>#YourOdds - Celtic Over 2 Goals &amp; Dundee Utd At Least 1 Card In Each Half</t>
  </si>
  <si>
    <t>RequestABet - Nimes Olympique v Brest - Over 1.5 goals, 8+ match corners &amp; 40+ match booking pts (11:42)</t>
  </si>
  <si>
    <t>RequestABet - Nimes Olympique v Brest - Under 2.5 goals, 3+ corners each team &amp; 20+ booking points each team (11:42)</t>
  </si>
  <si>
    <t>RequestABet - Nimes Olympique v Brest - Over 1.5 goals, 3+ corners each team &amp; 40+ match booking pts (11:42)</t>
  </si>
  <si>
    <t>RequestABet - Nimes Olympique v Brest - 4+ corners each team &amp; 20+ booking points each team (11:42)</t>
  </si>
  <si>
    <t>RequestABet - Nimes Olympique v Brest - Over 1.5 goals, 3+ corners each team &amp; 30+ match booking pts (11:42)</t>
  </si>
  <si>
    <t>RequestABet - Nimes Olympique v Brest - BTTS &amp; 20+ booking points each team (11:42)</t>
  </si>
  <si>
    <t>RequestABet - Nimes Olympique v Brest - 3+ corners each team and 20+ booking points each team (11:42)</t>
  </si>
  <si>
    <t>RequestABet - Nimes Olympique v Brest - Over 1.5 goals, 7+ match corners &amp; 30+ match booking pts (11:42)</t>
  </si>
  <si>
    <t>RequestABet - St Johnstone v Hibernian - 7+ St Johnstone corners &amp; 30+ Hibernian booking points (11:46)</t>
  </si>
  <si>
    <t>#WhatOddsPaddy + #OddsOnThat(BFSB) - Nimes v Brest - Over 2.5 goals; over 5.5 cards &amp; over 8.5 corners (11:54)</t>
  </si>
  <si>
    <t>#WhatOddsPaddy + #OddsOnThat(BFSB) - Nimes v Brest - Over 1.5 second half Goals &amp; over 8.5 second half Corners (11:54)</t>
  </si>
  <si>
    <t>#WhatOddsPaddy + #OddsOnThat(BFSB) - Nimes v Brest - Over 3.5 goals; over 5.5 cards &amp; over 8.5 corners (11:54)</t>
  </si>
  <si>
    <t>#YourOdds - PG v Bayern Munich - Each Team Over 1 Goal (17:54)</t>
  </si>
  <si>
    <t>#WhatOddsPaddy + #OddsOnThat(BFSB) - Paris St-G v Bayern Munich - 4+ Goals; 6+ Cards &amp; 9+ Corners (17:57)</t>
  </si>
  <si>
    <t>Angel Di Maria to have 3 or more shots on target</t>
  </si>
  <si>
    <t>SMR - 3+ goals, Lewandowski and Neymar each have 2+ shots on target &amp; Bayern to win</t>
  </si>
  <si>
    <t>Neymar &amp; Muller 2+ shots on target each, 4+ corners each team and 60+ match booking pts</t>
  </si>
  <si>
    <t>Over 2.5 Goals &amp; Over 10.5 Corners (New York City v Columbus Crew)</t>
  </si>
  <si>
    <t>PDC Premier League - Week 7 - Over 33 180s In The session</t>
  </si>
  <si>
    <t>Peter Wright Most 180s (Tuesday session)</t>
  </si>
  <si>
    <t>A Goal In The 1st Half In Each Of Tuesday's Five MLS Matches</t>
  </si>
  <si>
    <t>DC United v New England Revolution - Over 2 Goals, Over 9 Corners &amp; Over 2 Cards</t>
  </si>
  <si>
    <t>Michael Smith - Most 180s in session 8</t>
  </si>
  <si>
    <t>W DH 1/2</t>
  </si>
  <si>
    <t>#PickYourPunt - Sydney FC v Perth Glory - Under 2.5 goals, under 10.5 corners &amp; under 39.5 bookings points (10:55)</t>
  </si>
  <si>
    <t>#PickYourPunt - Sydney FC v Perth Glory - Under 2.5 goals &amp; BTTS no (10:55)</t>
  </si>
  <si>
    <t>#PickYourPunt - Sydney FC v Perth Glory - Drawn match 0-0 in either half (10:55)</t>
  </si>
  <si>
    <t>#PickYourPunt - Sydney FC v Perth Glory - Under 2.5 goals &amp; under 10.5 corners (10:55)</t>
  </si>
  <si>
    <t>Osaka, Djokovic, Tsitsipas &amp; Konta &amp; Celtic to Win in Extra Time</t>
  </si>
  <si>
    <t>Novak Djokovic to Win the 1st Set 6-2, 6-1 or 6-0</t>
  </si>
  <si>
    <t>#WhatOddsPaddy + #OddsOnThat(BFSB) - Celtic v Ferencvaros - 4+ Goals; 6+ Cards &amp; 9+ Corners (19:03)</t>
  </si>
  <si>
    <t>#WhatOddsPaddy + #OddsOnThat(BFSB) - Celtic v Ferencvaros - 4+ Goals; 5+ Cards &amp; 9+ Corners (19:03)</t>
  </si>
  <si>
    <t>#WhatOddsPaddy + #OddsOnThat(BFSB) - Celtic v Ferencvaros - 4+ Goals; 4+ Cards &amp; 9+ Corners (19:03)</t>
  </si>
  <si>
    <t>Gerwyn Price Most 180s vs Wattimena</t>
  </si>
  <si>
    <t>#Requestabet - Michael Smith Most Week 9 session 180s</t>
  </si>
  <si>
    <t>Price most 180s vs Durrant (2.38 trading on exchange aswell)</t>
  </si>
  <si>
    <t>Lyon to score 4+ goals</t>
  </si>
  <si>
    <t>#YourOdds - Lyon v Dijon - Over 1 Card In Each Half (15:48)</t>
  </si>
  <si>
    <t>#WhatOddsPaddy + #OddsOnThat(BFSB) - Lyon v Dijon - 4+ Goals; 6+ Cards &amp; 9+ Corners (15:59)</t>
  </si>
  <si>
    <t>#WhatOddsPaddy + #OddsOnThat(BFSB) - Lyon v Dijon - 4+ Goals; 4+ Cards &amp; 9+ Corners (15:59)</t>
  </si>
  <si>
    <t>#WhatOddsPaddy + #OddsOnThat(BFSB) - Lyon v Dijon - 3+ Goals; 6+ Cards &amp; 9+ Corners (15:59)</t>
  </si>
  <si>
    <t>#WhatOddsPaddy + #OddsOnThat(BFSB) - Lyon v Dijon - 3+ Goals; 5+ Cards &amp; 9+ Corners (15:59)</t>
  </si>
  <si>
    <t>#WhatOddsPaddy + #OddsOnThat(BFSB) - Lyon v Dijon - 4+ Goals; 5+ Cards &amp; 9+ Corners (15:59)</t>
  </si>
  <si>
    <t>#WhatOddsPaddy + #OddsOnThat(BFSB) - Lyon v Dijon - 3+ Match Goals; 4+ Cards &amp; 6+ Corners (15:59)</t>
  </si>
  <si>
    <t>#WhatOddsPaddy + #OddsOnThat(BFSB) - Lyon v Dijon - 3+ Goals; 4+ Cards &amp; 9+ Corners (15:59)</t>
  </si>
  <si>
    <t>#PickYourPunt - Lyon v Dijon Fco - Lyon to win, over 8.5 corners &amp; over 29.5 booking points (16:04)</t>
  </si>
  <si>
    <t>#PickYourPunt - Lyon v Dijon Fco - Lyon to win, over 2.5 goals &amp; over 7.5 corners (16:04)</t>
  </si>
  <si>
    <t>#PickYourPunt - Lyon v Dijon Fco - Over 2.5 goals, over 9.5 corners &amp; over 39.5 booking points (16:04)</t>
  </si>
  <si>
    <t>#PickYourPunt - Lyon v Dijon Fco - Over 10.5 corners &amp; over 49.5 bookings points (16:04)</t>
  </si>
  <si>
    <t>#PickYourPunt - Lyon v Dijon Fco - Over 1.5 goals &amp; over 39.5 booking points (16:04)</t>
  </si>
  <si>
    <t>Bet365</t>
  </si>
  <si>
    <t>#YourOdds - Arsenal v Liverpool - At Least 1 Card In Each Half (21:46)</t>
  </si>
  <si>
    <t>Daryl Gurney to have the most 180s vs Peter Wright (small amount of 3.8 to back on BFx)</t>
  </si>
  <si>
    <t>Anderson Most 180s vs Durrant (small amount to back at 2.14 on BFx)</t>
  </si>
  <si>
    <t>Aubameyang &amp; Salah 2+ shots on target each</t>
  </si>
  <si>
    <t>#WhatOddsPaddy + #OddsOnThat(BFSB) - Blackburn v Doncaster - Exactly 2 goals; exactly 12 corners &amp; exactly 1 card (14:17)</t>
  </si>
  <si>
    <t>#WhatOddsPaddy + #OddsOnThat(BFSB) - Blackburn v Doncaster - Exactly 1 goal; exactly 9 corners &amp; exactly 2 cards (14:17)</t>
  </si>
  <si>
    <t>226.0</t>
  </si>
  <si>
    <t>#WhatOddsPaddy + #OddsOnThat(BFSB) - Blackburn v Doncaster - Exactly 3 goals; exactly 11 corners &amp; exactly 1 card (14:17)</t>
  </si>
  <si>
    <t>5+ 2nd half corners in each of ARS v LIV and HAM v RAN</t>
  </si>
  <si>
    <t>1+ corners each team in each half in each of ARS v LIV and HAM v RAN</t>
  </si>
  <si>
    <t>Mo Salah &amp; Pierre-Emerick Aubameyang to have 2 or more shots on target each</t>
  </si>
  <si>
    <t>Sadio Mane to have 3 or more shots on target</t>
  </si>
  <si>
    <t>@Oddschanger - Sadio Mane &amp; Pierre-Emerick Aubameyang to have 1 or more shots on target each</t>
  </si>
  <si>
    <t>#WhatOddsPaddy + #OddsOnThat(BFSB) - Rennes v Montpellier - 4+ Goals; 6+ Cards &amp; 9+ Corners (15:37)</t>
  </si>
  <si>
    <t>#WhatOddsPaddy + #OddsOnThat(BFSB) - Rennes v Montpellier - 3+ Goals; 6+ Cards &amp; 9+ Corners (15:37)</t>
  </si>
  <si>
    <t>RequestABet - Hamilton v Rangers - A goal in each half and 4+ corners in each half (16:43)</t>
  </si>
  <si>
    <t>RequestABet - Hamilton v Rangers - 4+ corners in each half (16:43)</t>
  </si>
  <si>
    <t>RequestABet - Hamilton v Rangers - A goal in each half and 5+ corners in each half (16:43)</t>
  </si>
  <si>
    <t>888sport</t>
  </si>
  <si>
    <t>Nathan Aspinall Most 180s vs Gary Anderson</t>
  </si>
  <si>
    <t>Daryl Gurney most 180s v Glen Durrant</t>
  </si>
  <si>
    <t>Albian Ajeti (CEL), Christian Doidge (HIB) &amp; Wissam Ben Yedder (MON) all to score</t>
  </si>
  <si>
    <t>#YourOdds - Sydney FC v Melbourne City - Over 1 Card In Each Half (08:13)</t>
  </si>
  <si>
    <t>Peter Wright Most 180s in Sundays session</t>
  </si>
  <si>
    <t>Over 33 180s In Sunday's session</t>
  </si>
  <si>
    <t>#YourOdds - Celtic v Motherwell - BTTS, Over 4 Cards, Over 11 Corners (12:48)</t>
  </si>
  <si>
    <t>#YourOdds - Celtic v Motherwell - At Least 1 Card In Each Half (12:48)</t>
  </si>
  <si>
    <t>#YourOdds - Celtic v Motherwell - Each Team Over 1 Goal (12:48)</t>
  </si>
  <si>
    <t>#YourOdds - Celtic v Motherwell - BTTS, Over 3 Cards, Over 10 Corners (12:48)</t>
  </si>
  <si>
    <t>#YourOdds - Celtic v Motherwell - BTTS &amp; Each Team Over 2 Corners (12:48)</t>
  </si>
  <si>
    <t>#YourOdds - Celtic v Motherwell - BTTS &amp; Each Team Over 3 Corners (12:48)</t>
  </si>
  <si>
    <t>#YourOdds - Celtic v Motherwell - Over 1 Card In Each Half (12:48)</t>
  </si>
  <si>
    <t>#YourOdds - Hibernian v Aberdeen - Over 1 Card In Each Half (13:07)</t>
  </si>
  <si>
    <t>#YourOdds - Hibernian v Aberdeen - Hibernian Over 1 Card In Each Half (13:07)</t>
  </si>
  <si>
    <t>#YourOdds - Hibernian v Aberdeen - Over 2 Cards In Each Half (13:07)</t>
  </si>
  <si>
    <t>RequestABet - Celtic v Motherwell - Over 1.5 goals, 7+ match corners &amp; 30+ match booking pts (13:25)</t>
  </si>
  <si>
    <t>RequestABet - Celtic v Motherwell - Over 1.5 goals, 8+ match corners &amp; 40+ match booking pts (13:25)</t>
  </si>
  <si>
    <t>RequestABet - Metz v Monaco - 4+ corners in each half (13:27)</t>
  </si>
  <si>
    <t>RequestABet - Metz v Monaco - Over 1.5 goals, 5+ Monaco corners, 3+ Metz corners and 10+ booking points each team (13:27)</t>
  </si>
  <si>
    <t>RequestABet - Metz v Monaco - A goal in each half and 5+ corners in each half (13:27)</t>
  </si>
  <si>
    <t>RequestABet - St Etienne v Lorient - A goal in each half and 4+ corners in each half</t>
  </si>
  <si>
    <t>#WhatOddsPaddy + #OddsOnThat(BFSB) - Celtic v Motherwell - Over 3.5 goals; over 4.5 cards &amp; over 8.5 corners (13:38)</t>
  </si>
  <si>
    <t>#WhatOddsPaddy + #OddsOnThat(BFSB) - Celtic v Motherwell - Over 2.5 Match Goals; Over 2.5 Cards &amp; Over 5.5 Corners (13:38)</t>
  </si>
  <si>
    <t>#WhatOddsPaddy + #OddsOnThat(BFSB) - Celtic v Motherwell - Over 2.5 goals; over 5.5 cards &amp; over 8.5 corners (13:38)</t>
  </si>
  <si>
    <t>#WhatOddsPaddy + #OddsOnThat(BFSB) - Celtic v Motherwell - Over 2.5 goals; over 4.5 cards &amp; over 8.5 corners (13:38)</t>
  </si>
  <si>
    <t>#WhatOddsPaddy + #OddsOnThat(BFSB) - Celtic v Motherwell - Over 3.5 goals; over 3.5 cards &amp; over 8.5 corners (13:38)</t>
  </si>
  <si>
    <t>#WhatOddsPaddy + #OddsOnThat(BFSB) - Celtic v Motherwell - Over 2.5 Match Goals; Over 3.5 Cards &amp; Over 5.5 Corners (13:38)</t>
  </si>
  <si>
    <t>#WhatOddsPaddy + #OddsOnThat(BFSB) - Celtic v Motherwell - Over 1.5 second half Goals &amp; over 5.5 second half Corners (13:38)</t>
  </si>
  <si>
    <t>#WhatOddsPaddy + #OddsOnThat(BFSB) - Celtic v Motherwell - Over 2.5 goals; over 3.5 cards &amp; over 8.5 corners (13:38)</t>
  </si>
  <si>
    <t>RequestABet - Qingdao Huanghai FC v Wuhan Zall - Wuhan Zall to score 2+ goals &amp; 20+ Qingdao Huanghai FC booking pts (10:45)</t>
  </si>
  <si>
    <t>RequestABet - Qingdao Huanghai FC v Wuhan Zall - Wuhan Zall to score 2+ goals, 5+ Wuhan Zall corners &amp; 20+ Qingdao Huanghai FC booking pts (10:45)</t>
  </si>
  <si>
    <t>RequestABet - Qingdao Huanghai FC v Wuhan Zall - Over 1.5 goals, 3+ corners each team &amp; 30+ match booking pts (10:45)</t>
  </si>
  <si>
    <t>RequestABet - Qingdao Huanghai FC v Wuhan Zall - Over 1.5 goals, 3+ corners each team &amp; 40+ match booking pts (10:45)</t>
  </si>
  <si>
    <t>RequestABet - Qingdao Huanghai FC v Wuhan Zall - Over 1.5 goals &amp; 10+ booking points each team (10:45)</t>
  </si>
  <si>
    <t>RequestABet - Qingdao Huanghai FC v Wuhan Zall - Over 1.5 goals, 7+ match corners &amp; 30+ match booking pts (10:45)</t>
  </si>
  <si>
    <t>US Open Day 2 Boosted Favs Acca + Babar Azam to score 50+ runs</t>
  </si>
  <si>
    <t>US Open Day 2 Boosted Favs Acca + Tom Banton to score 50+ runs</t>
  </si>
  <si>
    <t>Michael Smith Most 180s vs Glen Durrant</t>
  </si>
  <si>
    <t>Nathan Aspinall Most 180s vs Gerwyn Price</t>
  </si>
  <si>
    <t>Peter Wright Most 180s in Week 13</t>
  </si>
  <si>
    <t>Michael Smith Most 180s in Week 13</t>
  </si>
  <si>
    <t>Over 33 180s In The session</t>
  </si>
  <si>
    <t>Gary Anderson Most 180s in Thursdays session of Premier League of Darts</t>
  </si>
  <si>
    <t>Daryl Gurney to have the most 180s vs Gerwyn Price</t>
  </si>
  <si>
    <t>#YourOdds - Germany v Spain - At Least 1 Card In Each Half (14:41)</t>
  </si>
  <si>
    <t>#YourOdds - Germany v Spain - Over 1 Card In Each Half (14:41)</t>
  </si>
  <si>
    <t>#YourOdds - Latvia v Andorra - Over 1 Card In Each Half (14:44)</t>
  </si>
  <si>
    <t>#YourOdds - Latvia v Andorra - Latvia Over 1 Card In Each Half (14:44)</t>
  </si>
  <si>
    <t>RequestABet - Latvia v Andorra - 3+ corners each team and 20+ booking points each team (16:21)</t>
  </si>
  <si>
    <t>#YourOdds - Ukraine v Switzerland - At Least 1 Card In Each Half (14:47)</t>
  </si>
  <si>
    <t>#YourOdds - Ukraine v Switzerland - Over 1 Card In Each Half (14:47)</t>
  </si>
  <si>
    <t>RequestABet - Ukraine v Switzerland - 4+ corners in each half (15:44)</t>
  </si>
  <si>
    <t>RequestABet - Ukraine v Switzerland - Over 0.5 goals, 3+ corners in each half and 20+ match booking pts (15:44)</t>
  </si>
  <si>
    <t>Wigan-18 /Castleford -6</t>
  </si>
  <si>
    <t>Castleford -14</t>
  </si>
  <si>
    <t>#YourOdds - Ukraine v Switzerland - At Least 1 Card In Each Half (19:05)</t>
  </si>
  <si>
    <t>#YourOdds - Ukraine v Switzerland - Ukraine Over 1 Card In Each Half (19:05)</t>
  </si>
  <si>
    <t>#YourOdds - Ukraine v Switzerland - Over 1 Card In Each Half (19:05)</t>
  </si>
  <si>
    <t>#YourOdds - Ukraine v Switzerland - Ukraine At Least 1 Card In Each Half (19:05)</t>
  </si>
  <si>
    <t>#WhatOddsPaddy + #OddsOnThat(BFSB) - Ukraine v Switzerland - 3+ Goals; 6+ Cards &amp; 9+ Corners (19:09)</t>
  </si>
  <si>
    <t>#WhatOddsPaddy + #OddsOnThat(BFSB) - Ukraine v Switzerland - 3+ Goals; 6+ Cards; 9+ Corners &amp; BTTS (19:09)</t>
  </si>
  <si>
    <t>#WhatOddsPaddy + #OddsOnThat(BFSB) - Ukraine v Switzerland - 3+ Goals; 5+ Cards &amp; 9+ Corners (19:09)</t>
  </si>
  <si>
    <t>#WhatOddsPaddy + #OddsOnThat(BFSB) - Ukraine v Switzerland - 4+ Goals; 6+ Cards; 9+ Corners &amp; BTTS (19:09)</t>
  </si>
  <si>
    <t>#WhatOddsPaddy + #OddsOnThat(BFSB) - Ukraine v Switzerland - 3+ Match Goals; 4+ Cards &amp; 6+ Corners (19:09)</t>
  </si>
  <si>
    <t>#WhatOddsPaddy + #OddsOnThat(BFSB) - Russia v Serbia - 3+ Goals; 6+ Cards &amp; 9+ Corners (19:13)</t>
  </si>
  <si>
    <t>#WhatOddsPaddy + #OddsOnThat(BFSB) - Russia v Serbia - 3+ Goals; 5+ Cards &amp; 9+ Corners (19:13)</t>
  </si>
  <si>
    <t>#WhatOddsPaddy + #OddsOnThat(BFSB) - Russia v Serbia - 4+ Goals; 5+ Cards &amp; 9+ Corners (19:13)</t>
  </si>
  <si>
    <t>#WhatOddsPaddy + #OddsOnThat(BFSB) - Russia v Serbia - 3+ Match Goals; 4+ Cards &amp; 6+ Corners (19:13)</t>
  </si>
  <si>
    <t>#WhatOddsPaddy + #OddsOnThat(BFSB) - Russia v Serbia - 4+ Goals; 4+ Cards &amp; 9+ Corners (19:13)</t>
  </si>
  <si>
    <t>#WhatOddsPaddy + #OddsOnThat(BFSB) - Russia v Serbia - 3+ Goals; 4+ Cards &amp; 9+ Corners (19:13)</t>
  </si>
  <si>
    <t>#WhatOddsPaddy + #OddsOnThat(BFSB) - Russia v Serbia - 4+ Goals; 6+ Cards &amp; 9+ Corners (19:13)</t>
  </si>
  <si>
    <t>#WhatOddsPaddy + #OddsOnThat(BFSB) - Russia v Serbia - 3+ Match Goals; 3+ Cards &amp; 6+ Corners (19:13)</t>
  </si>
  <si>
    <t>#WhatOddsPaddy + #OddsOnThat(BFSB) - Russia v Serbia - 3+ Goals; 3+ Cards &amp; 9+ Corners (19:13)</t>
  </si>
  <si>
    <t>RequestABet - Russia v Serbia - Over 0.5 goals, 3+ corners in each half and 20+ match booking pts (19:25)</t>
  </si>
  <si>
    <t>RequestABet - Ukraine v Switzerland - Switzerland to score 2+ goals &amp; 20+ Ukraine booking pts (19:27)</t>
  </si>
  <si>
    <t>RequestABet - Ukraine v Switzerland - Over 0.5 goals, 3+ corners in each half and 20+ match booking pts (19:27)</t>
  </si>
  <si>
    <t>RequestABet - Ukraine v Switzerland - Over 1.5 goals, 3+ corners each team &amp; 30+ match booking pts (19:27)</t>
  </si>
  <si>
    <t>RequestABet - Ukraine v Switzerland - 3+ corners each team &amp; 10+ booking points each team (19:27)</t>
  </si>
  <si>
    <t>#PickYourPunt - Germany v Spain - Over 2.5 goals &amp; Spain over 5.5 corners (19:35)</t>
  </si>
  <si>
    <t>#PickYourPunt - Germany v Spain - Over 2.5 goals &amp; over 11.5 corners (19:35)</t>
  </si>
  <si>
    <t>#PickYourPunt - Germany v Spain - Over 0.5 goals in the second half &amp; over 5.5 corners in the second half (19:35)</t>
  </si>
  <si>
    <t>#PickYourPunt - Germany v Spain - Over 0.5 goals in the second half &amp; over 4.5 corners in the second half (19:35)</t>
  </si>
  <si>
    <t>Michael van Gerwen to hit 6+ 180s</t>
  </si>
  <si>
    <t>Warrington Wolves -4.5</t>
  </si>
  <si>
    <t>Warrington Wolves Win by Over 12 points</t>
  </si>
  <si>
    <t>10bet</t>
  </si>
  <si>
    <t>Melbourne Win By 13+</t>
  </si>
  <si>
    <t>Newcastle Knights -2/Melbourne Storm -4</t>
  </si>
  <si>
    <t>Boylesports</t>
  </si>
  <si>
    <t>Daryl Gurney Most 180s vs Nathan Aspinall</t>
  </si>
  <si>
    <t>Gerwyn Price Most 180s v Michael Smith</t>
  </si>
  <si>
    <t>Glen Durrant Most 180s in Week 15</t>
  </si>
  <si>
    <t>Over 31 180s In The session</t>
  </si>
  <si>
    <t>#YourOdds - Netherlands v Poland - At Least 1 Card In Each Half (14:11)</t>
  </si>
  <si>
    <t>#YourOdds - Slovakia v Czech Republic - Over 1 Card In Each Half (14:12)</t>
  </si>
  <si>
    <t>#WhatOddsPaddy + #OddsOnThat(BFSB) - Italy v Bosnia - 4+ Goals; 5+ Cards &amp; 9+ Corners (16:21)</t>
  </si>
  <si>
    <t>#WhatOddsPaddy + #OddsOnThat(BFSB) - Scotland v Israel - 3+ Goals; 6+ Cards &amp; 9+ Corners (16:25)</t>
  </si>
  <si>
    <t>#WhatOddsPaddy + #OddsOnThat(BFSB) - Scotland v Israel - 4+ Goals; 6+ Cards; 9+ Corners &amp; BTTS (16:25)</t>
  </si>
  <si>
    <t>#WhatOddsPaddy + #OddsOnThat(BFSB) - Scotland v Israel - 3+ Goals; 5+ Cards &amp; 9+ Corners (16:25)</t>
  </si>
  <si>
    <t>RequestABet - Slovakia v Czech Republic - 5+ corners in each half (19:05)</t>
  </si>
  <si>
    <t>RequestABet - Slovakia v Czech Republic - A goal in each half and 5+ corners in each half (19:05)</t>
  </si>
  <si>
    <t>RequestABet - Slovakia v Czech Republic - Over 1.5 goals, 8+ match corners &amp; 40+ match booking pts (19:05)</t>
  </si>
  <si>
    <t>RequestABet - Slovakia v Czech Republic - Over 1.5 goals, 3+ corners each team &amp; 40+ match booking pts (19:05)</t>
  </si>
  <si>
    <t>#YourOdds - Scotland v Israel - Each Team Over 1 Goal (19:09)</t>
  </si>
  <si>
    <t>#YourOdds - Romania v Northern Ireland - At Least 1 Card In Each Half (19:12)</t>
  </si>
  <si>
    <t>#YourOdds - Romania v Northern Ireland - Over 1 Card In Each Half (19:12)</t>
  </si>
  <si>
    <t>#YourOdds - Slovakia v Czech Republic - Over 1 Card In Each Half (19:15)</t>
  </si>
  <si>
    <t>#PickYourPunt - Netherlands v Poland - Under 2.5 goals, under 10.5 corners &amp; under 39.5 bookings points (19:22)</t>
  </si>
  <si>
    <t>#WhatOddsPaddy + #OddsOnThat(BFSB) - Italy v Bosnia - 4+ Goals; 4+ Cards &amp; 9+ Corners (19:26)</t>
  </si>
  <si>
    <t>#WhatOddsPaddy + #OddsOnThat(BFSB) - Scotland v Israel - 3+ Goals; 6+ Cards &amp; 9+ Corners (19:29)</t>
  </si>
  <si>
    <t>Over 2 goals, over 8 corners &amp; over 2 cards (N Macedonia v Armenia)</t>
  </si>
  <si>
    <t>Gary Anderson to have the most 180s in Saturdays session</t>
  </si>
  <si>
    <t>Gary Anderson Most 180s vs Gerwyn Price</t>
  </si>
  <si>
    <t>Nathan Aspinall Most 180s vs Glen Durrant</t>
  </si>
  <si>
    <t>Michael Smith most 180s vs Peter Wright</t>
  </si>
  <si>
    <t>Harry Kane to have 1+ headed shot on target</t>
  </si>
  <si>
    <t>RequestABet - Walsall v Sheffield Wednesday - 4+ corners in each half (13:23)</t>
  </si>
  <si>
    <t>#WhatOddsPaddy + #OddsOnThat(BFSB) - Walsall v Sheff Wed - 3+ Goals; 5+ Cards &amp; 9+ Corners (13:29)</t>
  </si>
  <si>
    <t>#WhatOddsPaddy + #OddsOnThat(BFSB) - Walsall v Sheff Wed - 3+ Match Goals; 4+ Cards &amp; 6+ Corners (13:29)</t>
  </si>
  <si>
    <t>#YourOdds - North Macedonia v Armenia - North Macedonia Over 1 Card In Each Half (12:52)</t>
  </si>
  <si>
    <t>#YourOdds - North Macedonia v Armenia - Over 1 Card In Each Half (12:52)</t>
  </si>
  <si>
    <t>@FootyAccums - Harry Kane, Raheem Sterling &amp; Jadon Sancho to have 6 or more shots on target combined</t>
  </si>
  <si>
    <t>Harry Kane &amp; Raheem Sterling to have 2 or more shots on target each</t>
  </si>
  <si>
    <t>#YourOdds - Iceland v England - At Least 1 Card In Each Half (16:24)</t>
  </si>
  <si>
    <t>#WhatOddsPaddy + #OddsOnThat(BFSB) - Iceland v England - 4+ Goals; 5+ Cards &amp; 9+ Corners (16:26)</t>
  </si>
  <si>
    <t>#WhatOddsPaddy + #OddsOnThat(BFSB) - Iceland v England - 4+ Goals; 4+ Cards &amp; 9+ Corners (16:26)</t>
  </si>
  <si>
    <t>#WhatOddsPaddy + #OddsOnThat(BFSB) - Iceland v England - 3+ Goals; 6+ Cards &amp; 9+ Corners (16:26)</t>
  </si>
  <si>
    <t>#WhatOddsPaddy + #OddsOnThat(BFSB) - Iceland v England - 3+ Goals; 4+ Cards &amp; 9+ Corners (16:26)</t>
  </si>
  <si>
    <t>#WhatOddsPaddy + #OddsOnThat(BFSB) - Iceland v England - 3+ Goals; 5+ Cards &amp; 9+ Corners (16:26)</t>
  </si>
  <si>
    <t>#WhatOddsPaddy + #OddsOnThat(BFSB) - Iceland v England - 3+ Match Goals; 4+ Cards &amp; 6+ Corners (16:26)</t>
  </si>
  <si>
    <t>#WhatOddsPaddy + #OddsOnThat(BFSB) - Iceland v England - 4+ Goals; 6+ Cards &amp; 9+ Corners (16:26)</t>
  </si>
  <si>
    <t>England v opponent btts in the first half</t>
  </si>
  <si>
    <t>1+ corners each team in each half in each of CYP v MON, EST v GEO and ICE v ENG</t>
  </si>
  <si>
    <t>#YourOdds - Denmark v Belgium - At Least 1 Card In Each Half (18:21)</t>
  </si>
  <si>
    <t>#YourOdds - Portugal v Croatia - Over 1 Card In Each Half (18:23)</t>
  </si>
  <si>
    <t>RequestABet - Denmark v Belgium - 4+ corners in each half (18:33)</t>
  </si>
  <si>
    <t>#WhatOddsPaddy + #OddsOnThat(BFSB) - Denmark v Belgium - 4+ Goals; 4+ Cards &amp; 9+ Corners (18:40)</t>
  </si>
  <si>
    <t>#WhatOddsPaddy + #OddsOnThat(BFSB) - Denmark v Belgium - 3+ Goals; 5+ Cards &amp; 9+ Corners (18:40)</t>
  </si>
  <si>
    <t>Daryl Gurney Most 180s on Saturday Nights session</t>
  </si>
  <si>
    <t>Jos Buttler Top England Batsman and England to Win the Match</t>
  </si>
  <si>
    <t>#YourOdds - Andorra v Faroe Islands - Over 1 Card In Each Half (09:44)</t>
  </si>
  <si>
    <t>#YourOdds - Serbia v Turkey - Over 1 Card In Each Half (09:45)</t>
  </si>
  <si>
    <t>#YourOdds - Hungary v Russia - Over 1 Card In Each Half (15:08)</t>
  </si>
  <si>
    <t>RequestABet - Spain v Ukraine - Spain to score 3+ goals, 6+ Spain corners &amp; 20+ Ukraine booking pts (15:17)</t>
  </si>
  <si>
    <t>RequestABet - Spain v Ukraine - Spain to score 2+ goals &amp; 9+ Spain corners (15:17)</t>
  </si>
  <si>
    <t>RequestABet - Spain v Ukraine - 4+ corners in each half (15:17)</t>
  </si>
  <si>
    <t>#WhatOddsPaddy + #OddsOnThat(BFSB) - Spain v Ukraine - 4+ Goals; 5+ Cards &amp; 9+ Corners (15:32)</t>
  </si>
  <si>
    <t>#WhatOddsPaddy + #OddsOnThat(BFSB) - Spain v Ukraine - 3+ Goals; 6+ Cards &amp; 9+ Corners (15:32)</t>
  </si>
  <si>
    <t>#WhatOddsPaddy + #OddsOnThat(BFSB) - Spain v Ukraine - 4+ Goals; 4+ Cards &amp; 9+ Corners (15:32)</t>
  </si>
  <si>
    <t>#WhatOddsPaddy + #OddsOnThat(BFSB) - Spain v Ukraine - 3+ Goals; 4+ Cards &amp; 9+ Corners (19:31)</t>
  </si>
  <si>
    <t>#YourOdds - Israel v Slovakia - Over 1 Card In Each Half (07:50)</t>
  </si>
  <si>
    <t>#YourOdds - Northern Ireland v Norway - Over 1 Goal In Each Half (19:10)</t>
  </si>
  <si>
    <t>#YourOdds - Israel v Slovakia - Over 2 Goals In Each Half (19:07)</t>
  </si>
  <si>
    <t>#WhatOddsPaddy + #OddsOnThat(BFSB) - Austria v Romania - 3+ Goals; 6+ Cards &amp; 9+ Corners (19:25)</t>
  </si>
  <si>
    <t>#WhatOddsPaddy + #OddsOnThat(BFSB) - Austria v Romania - 4+ Goals; 5+ Cards &amp; 9+ Corners (19:25)</t>
  </si>
  <si>
    <t>#WhatOddsPaddy + #OddsOnThat(BFSB) - Israel v Slovakia - 4+ Goals; 4+ Cards &amp; 9+ Corners (19:27)</t>
  </si>
  <si>
    <t>#WhatOddsPaddy + #OddsOnThat(BFSB) - Israel v Slovakia - 3+ Goals; 3+ Cards &amp; 9+ Corners (19:27)</t>
  </si>
  <si>
    <t>Sporting Index</t>
  </si>
  <si>
    <t>Armenia vs Estonia - Over 2 Goals, Over 8 Corners &amp; Over 2 Cards</t>
  </si>
  <si>
    <t>Belgium v Iceland btts in the first half</t>
  </si>
  <si>
    <t>Raheem Sterling (ENG), Anthony Martial (FRA) and Romelu Lukaku (BEL) all to score</t>
  </si>
  <si>
    <t>#YourOdds - Armenia v Estonia - Over 1 Goal In Each Half (14:47)</t>
  </si>
  <si>
    <t>#YourOdds - Armenia v Estonia - Over 1 Card In Each Half (14:47)</t>
  </si>
  <si>
    <t>#YourOdds - France v Croatia - Each Team Over 1 Goal (14:50)</t>
  </si>
  <si>
    <t>#YourOdds - Belgium v Iceland - Over 2 Goals In Each Half (14:53)</t>
  </si>
  <si>
    <t>#YourOdds - Sweden v Portugal - Over 1 Card In Each Half (14:55)</t>
  </si>
  <si>
    <t>@FootyAccums - Sterling &amp; Eriksen to have 1 or more shots on target each</t>
  </si>
  <si>
    <t>@BettingOddsUK - Christian Erikson 2 or more shots on target</t>
  </si>
  <si>
    <t>Mike Trout, Chritsian Yelich &amp; Ronald Acuna Jr. 1+ Run Each</t>
  </si>
  <si>
    <t>RequestABet - Denmark v England - England to win, BTTS, 12+ match corners &amp; Under 60 match booking points (18:54)</t>
  </si>
  <si>
    <t>RequestABet - Denmark v England - Denmark to win, BTTS, 4+ corners each team and 20+ booking points each team (18:54)</t>
  </si>
  <si>
    <t>RequestABet - Denmark v England - Denmark to score 1+ goals &amp; 4+ Denmark corners (18:54)</t>
  </si>
  <si>
    <t>RequestABet - Denmark v England - A goal in each half and 5+ corners in each half (18:54)</t>
  </si>
  <si>
    <t>#WhatOddsPaddy + #OddsOnThat(BFSB) - Denmark v England - Denmark Over 1.5 Match Cards &amp; England Over 1.5 Match Cards (19:14)</t>
  </si>
  <si>
    <t>#WhatOddsPaddy + #OddsOnThat(BFSB) - Belgium v Iceland - 4+ Goals; 4+ Cards &amp; 9+ Corners (19:17)</t>
  </si>
  <si>
    <t>#WhatOddsPaddy + #OddsOnThat(BFSB) - France v Croatia - 3+ Goals; 4+ Cards &amp; 9+ Corners (19:18)</t>
  </si>
  <si>
    <t>#PickYourPunt - Denmark v England - Under 2.5 goals &amp; BTTS no (19:26)</t>
  </si>
  <si>
    <t>#PickYourPunt - Denmark v England - Drawn match 0-0 in either half (19:26)</t>
  </si>
  <si>
    <t>Chiefs to win, P. Mahomes (KC) &amp; D. Watson (HOU) 2+ Passing Touchdowns Each</t>
  </si>
  <si>
    <t>RequestABet - Lens v Paris St Germain - Paris St Germain to score 2+ goals, 5+ Paris St Germain corners &amp; 20+ Lens booking pts (19:51)</t>
  </si>
  <si>
    <t>#WhatOddsPaddy + #OddsOnThat(BFSB) - Lens v Paris St-G - 3+ Goals; 6+ Cards &amp; 9+ Corners (19:53)</t>
  </si>
  <si>
    <t>Osaka and Williams in straight sets</t>
  </si>
  <si>
    <t>St Helens -22/Leeds -12</t>
  </si>
  <si>
    <t>#YourOdds - Bordeaux v Lyon - Over 1 Card In Each Half (15:13)</t>
  </si>
  <si>
    <t>#WhatOddsPaddy + #OddsOnThat(BFSB) - Bordeaux v Lyon - 3+ Goals; 6+ Cards &amp; 9+ Corners (15:58)</t>
  </si>
  <si>
    <t>#WhatOddsPaddy + #OddsOnThat(BFSB) - Bordeaux v Lyon - 4+ Goals; 6+ Cards &amp; 9+ Corners (15:58)</t>
  </si>
  <si>
    <t>#WhatOddsPaddy + #OddsOnThat(BFSB) - Bordeaux v Lyon - 3+ Goals; 5+ Cards &amp; 9+ Corners (15:58)</t>
  </si>
  <si>
    <t>#WhatOddsPaddy + #OddsOnThat(BFSB) - Bordeaux v Lyon - 4+ Goals; 6+ Cards; 9+ Corners &amp; BTTS (15:58)</t>
  </si>
  <si>
    <t>#WhatOddsPaddy + #OddsOnThat(BFSB) - Bordeaux v Lyon - 3+ Match Goals; 4+ Cards &amp; 6+ Corners (15:58)</t>
  </si>
  <si>
    <t>Each team to take 3+ corners in each of WAT v MID and BOR v LYO</t>
  </si>
  <si>
    <t>Watford v opponent btts in the first half</t>
  </si>
  <si>
    <t>#PickYourPunt - Watford v Middlesbrough - Over 8.5 corners &amp; over 29.5 bookings points (19:17)</t>
  </si>
  <si>
    <t>#YourOdds - Fulham v Arsenal - At Least 1 Card In Each Half (09:54)</t>
  </si>
  <si>
    <t>#YourOdds - Birmingham v Brentford - At Least 1 Card In Each Half (10:32)</t>
  </si>
  <si>
    <t>#YourOdds - West Ham v Newcastle - At Least 1 Card In Each Half (10:31)</t>
  </si>
  <si>
    <t>Liverpool to score 4+ goals</t>
  </si>
  <si>
    <t>5+ 2nd half corners in each of FUL v ARS and BIR v BRE</t>
  </si>
  <si>
    <t>Pierre-Emerick Aubameyang to have 1 or more shots on target in each half</t>
  </si>
  <si>
    <t>Pierre-Emerick Aubameyang to have 4 or more shots on target</t>
  </si>
  <si>
    <t>Over 10 Corners In Each Of Today's Remaining Three Premier League Kick Offs</t>
  </si>
  <si>
    <t>RequestABet - Ross County v Celtic - 4+ corners in each half (13:53)</t>
  </si>
  <si>
    <t>@FootyAccums - Mohamed Salah, Sadio Mane &amp; Roberto Firmino to have 1 or more shots on target each</t>
  </si>
  <si>
    <t>Mitrovic to score anytime</t>
  </si>
  <si>
    <t>Mane to score first</t>
  </si>
  <si>
    <t>Salah to score 2+</t>
  </si>
  <si>
    <t>All 4 teams to score in the Crystal Palace &amp; Liverpool matches on 12/09</t>
  </si>
  <si>
    <t>England to Hit Over 5 Sixes</t>
  </si>
  <si>
    <t>Joe Root Top England Batsman</t>
  </si>
  <si>
    <t>David Warner Top Australian Batsman</t>
  </si>
  <si>
    <t>Nick Chubb, Adam Thielen &amp; Josh Jacobs all to score a TD</t>
  </si>
  <si>
    <t>Christian McCaffrey, Julian Edelman &amp; Stefon Diggs all to score a TD</t>
  </si>
  <si>
    <t>Odell Beckham Jr., Davante Adams &amp; Julio Jones all to score a TD</t>
  </si>
  <si>
    <t>DeAndre Hopkins, Michael Thomas &amp; Austin Ekeler all to score a TD</t>
  </si>
  <si>
    <t>Harry Kane (TOT), Jamie Vardy (LEI) and Richarlison (EVE) all to score</t>
  </si>
  <si>
    <t>RequestABet - West Brom v Leicester - Leicester to win, over 2.5 goals &amp; 4+ corners each team (13:26)</t>
  </si>
  <si>
    <t>RequestABet - West Brom v Leicester - Over 1.5 goals, 3+ corners each team and 10+ booking points each team (13:26)</t>
  </si>
  <si>
    <t>RequestABet - West Brom v Leicester - Leicester to win, over 2.5 goals, 6+ corners each team &amp; 30+ Leicester booking points (13:26)</t>
  </si>
  <si>
    <t>101.00</t>
  </si>
  <si>
    <t>RequestABet - West Brom v Leicester - Leicester to win, over 2.5 goals, 5+ Leicester corners and 20+ West Brom booking pts (13:26)</t>
  </si>
  <si>
    <t>RequestABet - West Brom v Leicester - Over 0.5 goals, 3+ corners in each half and 20+ match booking pts (13:26)</t>
  </si>
  <si>
    <t>RequestABet - West Brom v Leicester - BTTS, over 2.5 goals, 4+ corners each team and 30+ match booking pts (13:26)</t>
  </si>
  <si>
    <t>#WhatOddsPaddy + #OddsOnThat(BFSB) - Paris St-G v Marseille - 4+ Goals; 6+ Cards &amp; 9+ Corners (14:34)</t>
  </si>
  <si>
    <t>@FootyAccums - Harry Kane &amp; Richarlison to have 1 or more shots on target each</t>
  </si>
  <si>
    <t>Harry Kane to have 3 or more shots on target</t>
  </si>
  <si>
    <t>Chubb (cle), Cook (min) and Jacobs (lvr) to score a touchdown</t>
  </si>
  <si>
    <t>#YourOdds - PSG v Marseille - Over 2 Goals In Each Half (19:06)</t>
  </si>
  <si>
    <t>RequestABet - Paris St Germain v Marseille - Over 0.5 goals, 3+ corners in each half and 20+ match booking pts (19:24)</t>
  </si>
  <si>
    <t>RequestABet - Valencia v Levante - BTTS, over 2.5 goals, 4+ corners each team and 30+ match booking pts (19:29)</t>
  </si>
  <si>
    <t>RequestABet - Valencia v Levante - BTTS, over 2.5 goals, Under 12 match corners &amp; Under 70 match booking points (19:29)</t>
  </si>
  <si>
    <t>Vardy 3+ shots on target</t>
  </si>
  <si>
    <t>Mr Green</t>
  </si>
  <si>
    <t>AaB Aalborg to Win to Nil</t>
  </si>
  <si>
    <t>Raul Jimenez to score a header</t>
  </si>
  <si>
    <t>RequestABet - Sheffield Utd v Wolves - A goal in each half and 4+ corners in each half (17:33)</t>
  </si>
  <si>
    <t>#WhatOddsPaddy + #OddsOnThat(BFSB) - Brighton v Chelsea - 3+ Goals; 6+ Cards &amp; 9+ Corners (17:40)</t>
  </si>
  <si>
    <t>#WhatOddsPaddy + #OddsOnThat(BFSB) - Brighton v Chelsea - 4+ Goals; 5+ Cards &amp; 9+ Corners (17:40)</t>
  </si>
  <si>
    <t>#WhatOddsPaddy + #OddsOnThat(BFSB) - Brighton v Chelsea - 3+ Goals; 5+ Cards &amp; 9+ Corners (17:40)</t>
  </si>
  <si>
    <t>#WhatOddsPaddy + #OddsOnThat(BFSB) - Brighton v Chelsea - 4+ Goals; 4+ Cards &amp; 9+ Corners (17:40)</t>
  </si>
  <si>
    <t>#WhatOddsPaddy + #OddsOnThat(BFSB) - Brighton v Chelsea - 4+ Goals; 6+ Cards &amp; 9+ Corners (17:40)</t>
  </si>
  <si>
    <t>#WhatOddsPaddy + #OddsOnThat(BFSB) - Brighton v Chelsea - 3+ Match Goals; 4+ Cards &amp; 6+ Corners (17:40)</t>
  </si>
  <si>
    <t>#PickYourPunt - Sheffield United v Wolverhampton Wanderers - Under 2.5 goals &amp; BTTS no (17:45)</t>
  </si>
  <si>
    <t>Timo Werner 3+ shots on target</t>
  </si>
  <si>
    <t>Timo Werner (CHE), Neal Maupay (BRI) and Raul Jimenez (WOL) all to score</t>
  </si>
  <si>
    <t>RequestABet - Wuhan Zall v Shanghai SIPG - Wuhan Zall to score 1+ goals &amp; 4+ Wuhan Zall corners (10:48)</t>
  </si>
  <si>
    <t>RequestABet - Wuhan Zall v Shanghai SIPG - BTTS &amp; 3+ corners each team (10:48)</t>
  </si>
  <si>
    <t>6-2 and 6-1 or 6-0 Garbine Muguruza - 1st Set</t>
  </si>
  <si>
    <t>#YourOdds - West Ham v Charlton - Over 2 Goals, Over 3 Cards, Over 10 Corners (14:21)</t>
  </si>
  <si>
    <t>#YourOdds - West Ham v Charlton - Each Team Over 1 Card (14:21)</t>
  </si>
  <si>
    <t>#YourOdds - Montpellier v Lyon - Over 1 Card In Each Half (15:26)</t>
  </si>
  <si>
    <t>#YourOdds - Montpellier v Lyon - Lyon Over 1 Corner In Each Half (19:13)</t>
  </si>
  <si>
    <t>RequestABet - Newcastle v Blackburn - 5+ corners in each half (19:17)</t>
  </si>
  <si>
    <t>RequestABet - Newcastle v Blackburn - Over 2.5 goals &amp; 1+ corners each team in each half (19:17)</t>
  </si>
  <si>
    <t>#WhatOddsPaddy + #OddsOnThat(BFSB) - West Ham v Charlton - Over 1.5 second half Goals &amp; over 5.5 second half Corners (19:20)</t>
  </si>
  <si>
    <t>#WhatOddsPaddy + #OddsOnThat(BFSB) - Bournemouth v Crystal Palace - Exactly 3 goals; exactly 11 corners &amp; exactly 1 card (19:27)</t>
  </si>
  <si>
    <t>301.0</t>
  </si>
  <si>
    <t>#WhatOddsPaddy + #OddsOnThat(BFSB) - Bournemouth v Crystal Palace - Exactly 2 goals; exactly 12 corners &amp; exactly 1 card (19:27)</t>
  </si>
  <si>
    <t>276.0</t>
  </si>
  <si>
    <t>71.0</t>
  </si>
  <si>
    <t>#WhatOddsPaddy + #OddsOnThat(BFSB) - Montpellier v Lyon - 4+ Goals; 6+ Cards &amp; 9+ Corners (19:33)</t>
  </si>
  <si>
    <t>#WhatOddsPaddy + #OddsOnThat(BFSB) - Montpellier v Lyon - 4+ Goals; 5+ Cards &amp; 9+ Corners (19:33)</t>
  </si>
  <si>
    <t>#WhatOddsPaddy + #OddsOnThat(BFSB) - Montpellier v Lyon - 3+ Goals; 6+ Cards &amp; 9+ Corners (19:33)</t>
  </si>
  <si>
    <t>#WhatOddsPaddy + #OddsOnThat(BFSB) - Montpellier v Lyon - 4+ Goals; 6+ Cards; 9+ Corners &amp; BTTS (19:33)</t>
  </si>
  <si>
    <t xml:space="preserve">A Goal In The 1st Half In Each Of Wednesday's Six League Cup Matches </t>
  </si>
  <si>
    <t>#YourOdds - PSG v Metz - Over 1 Card In Each Half (12:27)</t>
  </si>
  <si>
    <t>#YourOdds - PSG v Metz - Metz Over 1 Card In Each Half (12:27)</t>
  </si>
  <si>
    <t>#YourOdds - PSG v Metz - PSG Over 2 Corners In Each Half (12:27)</t>
  </si>
  <si>
    <t>#WhatOddsPaddy + #OddsOnThat(BFSB) - Tianjin Teda v Shijiazhuang Yongchang FC - Over 3.5 goals; over 5.5 cards &amp; over 8.5 corners (12:40)</t>
  </si>
  <si>
    <t>#WhatOddsPaddy + #OddsOnThat(BFSB) - Tianjin Teda v Shijiazhuang Yongchang FC - Over 2.5 goals; over 5.5 cards &amp; over 8.5 corners (12:40)</t>
  </si>
  <si>
    <t>#WhatOddsPaddy + #OddsOnThat(BFSB) - Tianjin Teda v Shijiazhuang Yongchang FC - Over 2.5 goals; over 5.5 cards; over 8.5 corners &amp; BTTS (12:40)</t>
  </si>
  <si>
    <t>#WhatOddsPaddy + #OddsOnThat(BFSB) - Tianjin Teda v Shijiazhuang Yongchang FC - Over 3.5 goals; over 5.5 cards; over 8.5 corners &amp; BTTS (12:40)</t>
  </si>
  <si>
    <t>#WhatOddsPaddy + #OddsOnThat(BFSB) - Tianjin Teda v Shijiazhuang Yongchang FC - Over 2.5 goals; over 4.5 cards &amp; over 8.5 corners (12:40)</t>
  </si>
  <si>
    <t>#WhatOddsPaddy + #OddsOnThat(BFSB) - Tianjin Teda v Shijiazhuang Yongchang FC - Over 3.5 goals; over 4.5 cards &amp; over 8.5 corners (12:40)</t>
  </si>
  <si>
    <t>#WhatOddsPaddy + #OddsOnThat(BFSB) - Tianjin Teda v Shijiazhuang Yongchang FC - Each Team to have 1+ Cards in each half (12:40)</t>
  </si>
  <si>
    <t>#WhatOddsPaddy + #OddsOnThat(BFSB) - Tianjin Teda v Shijiazhuang Yongchang FC - Over 2.5 Match Goals; Over 3.5 Cards &amp; Over 5.5 Corners (12:40)</t>
  </si>
  <si>
    <t>#WhatOddsPaddy + #OddsOnThat(BFSB) - Tianjin Teda v Shijiazhuang Yongchang FC - Over 3.5 goals; over 3.5 cards &amp; over 8.5 corners (12:40)</t>
  </si>
  <si>
    <t>Kylian Mbappe (PSG), Odsonne Edouard (CEL) and Rodrigo Moreno (LEE) all to score in 90 mins</t>
  </si>
  <si>
    <t>RequestABet - West Brom v Harrogate - Harrogate to score 2+ goals &amp; 20+ West Brom booking pts (15:40)</t>
  </si>
  <si>
    <t>RequestABet - West Brom v Harrogate - Over 1.5 goals, 8+ match corners &amp; 30+ match booking pts (15:40)</t>
  </si>
  <si>
    <t>RequestABet - Paris St Germain v Metz - Paris St Germain to score 3+ goals, 6+ Paris St Germain corners &amp; 20+ Metz booking pts (15:47)</t>
  </si>
  <si>
    <t>#WhatOddsPaddy + #OddsOnThat(BFSB) - West Brom v Harrogate Town - Over 3.5 goals; over 3.5 cards &amp; over 8.5 corners (15:55)</t>
  </si>
  <si>
    <t>#WhatOddsPaddy + #OddsOnThat(BFSB) - West Brom v Harrogate Town - Over 2.5 goals; over 3.5 cards &amp; over 8.5 corners (15:55)</t>
  </si>
  <si>
    <t>#WhatOddsPaddy + #OddsOnThat(BFSB) - West Brom v Harrogate Town - Over 2.5 Goals; Over 2.5 Cards &amp; Over 8.5 Corners (15:55)</t>
  </si>
  <si>
    <t>#WhatOddsPaddy + #OddsOnThat(BFSB) - West Brom v Harrogate Town - Over 2.5 Match Goals; Over 2.5 Cards &amp; Over 5.5 Corners (15:55)</t>
  </si>
  <si>
    <t>#WhatOddsPaddy + #OddsOnThat(BFSB) - West Brom v Harrogate Town - Over 2.5 goals; over 4.5 cards &amp; over 8.5 corners (15:55)</t>
  </si>
  <si>
    <t>#WhatOddsPaddy + #OddsOnThat(BFSB) - Everton v Salford City - Exactly 2 goals; exactly 12 corners &amp; exactly 1 card (15:58)</t>
  </si>
  <si>
    <t>201.0</t>
  </si>
  <si>
    <t>Over 3.5 Goals &amp; Over 9.5 Corners (Wolverhampton Wanderers v Stoke City)</t>
  </si>
  <si>
    <t>6-2 and 6-1 or 6-0 Johanna Konta - 1st Set Correct Score</t>
  </si>
  <si>
    <t>Brighton to score over 2 goals</t>
  </si>
  <si>
    <t>Wolves to score over 3 goals</t>
  </si>
  <si>
    <t>#YourOdds - Burnley v Sheffield Utd - Each Team Over 1 Corner In Each Half (14:29)</t>
  </si>
  <si>
    <t>#YourOdds - Lincoln Red Imps v Rangers - BTTS, Over 4 Cards, Over 11 Corners (14:30)</t>
  </si>
  <si>
    <t>#YourOdds - Lincoln Red Imps v Rangers - BTTS, Over 5 Cards, Over 12 Corners (14:30)</t>
  </si>
  <si>
    <t>#YourOdds - Lincoln Red Imps v Rangers - Over 1 Goal, Over 5 Cards, Over 12 Corners (14:30)</t>
  </si>
  <si>
    <t>#YourOdds - Lincoln Red Imps v Rangers - Over 2 Goals, Over 3 Cards, Over 10 Corners (14:30)</t>
  </si>
  <si>
    <t>#YourOdds - Lincoln Red Imps v Rangers - Over 5 Corners In Each Half (14:30)</t>
  </si>
  <si>
    <t>#YourOdds - Lincoln Red Imps v Rangers - BTTS, Over 3 Cards, Over 10 Corners (14:30)</t>
  </si>
  <si>
    <t>#YourOdds - Lincoln Red Imps v Rangers - Over 4 Corners In Each Half (14:30)</t>
  </si>
  <si>
    <t>RequestABet - Lincoln Red Imps FC v Rangers - Lincoln Red Imps FC to score 2+ goals &amp; 20+ Rangers booking pts (15:38)</t>
  </si>
  <si>
    <t>RequestABet - Lincoln Red Imps FC v Rangers - Lincoln Red Imps FC to score 2+ goals &amp; 4+ Lincoln Red Imps FC corners (15:38)</t>
  </si>
  <si>
    <t>RequestABet - Lincoln Red Imps FC v Rangers - Lincoln Red Imps FC to win, BTTS, 4+ corners each team and 20+ booking points each team (15:38)</t>
  </si>
  <si>
    <t>501.00</t>
  </si>
  <si>
    <t>#WhatOddsPaddy + #OddsOnThat(BFSB) - Lincoln Red Imps v Rangers - Over 3.5 goals; over 5.5 cards &amp; over 8.5 corners (15:46)</t>
  </si>
  <si>
    <t>#WhatOddsPaddy + #OddsOnThat(BFSB) - Lincoln Red Imps v Rangers - Over 2.5 goals; over 5.5 cards &amp; over 8.5 corners (15:46)</t>
  </si>
  <si>
    <t>#WhatOddsPaddy + #OddsOnThat(BFSB) - Lincoln Red Imps v Rangers - Over 3.5 goals; over 4.5 cards &amp; over 8.5 corners (15:46)</t>
  </si>
  <si>
    <t>#WhatOddsPaddy + #OddsOnThat(BFSB) - Lincoln Red Imps v Rangers - Over 2.5 goals; over 4.5 cards &amp; over 8.5 corners (15:46)</t>
  </si>
  <si>
    <t>#WhatOddsPaddy + #OddsOnThat(BFSB) - Lincoln Red Imps v Rangers - Rangers scores 3+ goals &amp; 7+ Rangers corners (15:46)</t>
  </si>
  <si>
    <t>#WhatOddsPaddy + #OddsOnThat(BFSB) - Lincoln Red Imps v Rangers - Over 3.5 goals; over 3.5 cards &amp; over 8.5 corners (15:46)</t>
  </si>
  <si>
    <t>RequestABet - Lokomotiv Plovdiv v Tottenham - Lokomotiv Plovdiv to win, BTTS, 4+ corners each team and 20+ booking points each team (16:10)</t>
  </si>
  <si>
    <t>#WhatOddsPaddy + #OddsOnThat(BFSB) - Lokomotiv Plovdiv v Tottenham - 4+ Goals; 6+ Cards &amp; 9+ Corners (16:16)</t>
  </si>
  <si>
    <t>#WhatOddsPaddy + #OddsOnThat(BFSB) - Lokomotiv Plovdiv v Tottenham - 4+ Goals; 5+ Cards &amp; 9+ Corners (16:16)</t>
  </si>
  <si>
    <t>#WhatOddsPaddy + #OddsOnThat(BFSB) - Lokomotiv Plovdiv v Tottenham - 4+ Goals; 4+ Cards &amp; 9+ Corners (16:16)</t>
  </si>
  <si>
    <t>#WhatOddsPaddy + #OddsOnThat(BFSB) - Lokomotiv Plovdiv v Tottenham - 3+ Goals; 5+ Cards &amp; 9+ Corners (16:16)</t>
  </si>
  <si>
    <t>#WhatOddsPaddy + #OddsOnThat(BFSB) - Lokomotiv Plovdiv v Tottenham - 3+ Goals; 6+ Cards &amp; 9+ Corners (16:16)</t>
  </si>
  <si>
    <t>#WhatOddsPaddy + #OddsOnThat(BFSB) - Lokomotiv Plovdiv v Tottenham - 3+ Match Goals; 4+ Cards &amp; 6+ Corners (16:16)</t>
  </si>
  <si>
    <t>Harry Kane to score 2 or more</t>
  </si>
  <si>
    <t>#WhatOddsPaddy + #OddsOnThat(BFSB) - Wolves v Stoke - 3+ Match Goals; 4+ Cards &amp; 6+ Corners (18:34)</t>
  </si>
  <si>
    <t>#WhatOddsPaddy + #OddsOnThat(BFSB) - Wolves v Stoke - 3+ Goals; 5+ Cards &amp; 9+ Corners (18:34)</t>
  </si>
  <si>
    <t>#WhatOddsPaddy + #OddsOnThat(BFSB) - Shamrock Rovers v AC Milan - 4+ Goals; 6+ Cards &amp; 9+ Corners (18:37)</t>
  </si>
  <si>
    <t>#WhatOddsPaddy + #OddsOnThat(BFSB) - Shamrock Rovers v AC Milan - 3+ Goals; 6+ Cards &amp; 9+ Corners (18:37)</t>
  </si>
  <si>
    <t>#WhatOddsPaddy + #OddsOnThat(BFSB) - Shamrock Rovers v AC Milan - 4+ Goals; 4+ Cards &amp; 9+ Corners (18:37)</t>
  </si>
  <si>
    <t>#WhatOddsPaddy + #OddsOnThat(BFSB) - Brighton v Portsmouth - 3+ Goals; 4+ Cards &amp; 9+ Corners (18:42)</t>
  </si>
  <si>
    <t>Novak Djokovic to Win the 1st Set 6-2</t>
  </si>
  <si>
    <t>Tyler Glasnow 8+ Strikeouts &amp; Mike Trout 1+ Home Run</t>
  </si>
  <si>
    <t>Coventry v QPR btts in the first half</t>
  </si>
  <si>
    <t>#YourOdds - Coventry v QPR - Coventry Over 1 Corner In Each Half (18:59)</t>
  </si>
  <si>
    <t>#YourOdds - Bayern Munich v Schalke - Over 1 Card In Each Half (19:05)</t>
  </si>
  <si>
    <t>#YourOdds - Bayern Munich v Schalke - Bayern Munich Over 2 Corners In Each Half (19:05)</t>
  </si>
  <si>
    <t>#YourOdds - Bayern Munich v Schalke - Bayern Munich Over 3 Corners In Each Half (19:05)</t>
  </si>
  <si>
    <t>#YourOdds - Lyon v Nimes - Over 1 Card In Each Half (19:11)</t>
  </si>
  <si>
    <t>RequestABet - Bayern Munich v Schalke - Bayern Munich to score 3+ goals, 6+ Bayern Munich corners &amp; 20+ Schalke booking pts (19:15)</t>
  </si>
  <si>
    <t>RequestABet - Bayern Munich v Schalke - Bayern Munich to score 2+ goals &amp; 20+ Schalke booking pts (19:15)</t>
  </si>
  <si>
    <t>RequestABet - Bayern Munich v Schalke - Bayern Munich to score 2+ goals, 5+ Bayern Munich corners &amp; 20+ Schalke booking pts (19:15)</t>
  </si>
  <si>
    <t>#WhatOddsPaddy + #OddsOnThat(BFSB) - Bayern Munich v Schalke 04 - Bayern Munich Scores 3+ Goals &amp; 7+ Bayern Munich Corners (19:20)</t>
  </si>
  <si>
    <t>#WhatOddsPaddy + #OddsOnThat(BFSB) - Bayern Munich v Schalke 04 - Over 3.5 goals; over 4.5 cards &amp; over 8.5 corners (19:20)</t>
  </si>
  <si>
    <t>#WhatOddsPaddy + #OddsOnThat(BFSB) - Bayern Munich v Schalke 04 - Over 3.5 goals; over 5.5 cards &amp; over 8.5 corners (19:20)</t>
  </si>
  <si>
    <t>#PickYourPunt - Bayern Munich v Schalke 04 - Bayern Munich to win, over 8.5 corners &amp; over 29.5 booking points (19:25)</t>
  </si>
  <si>
    <t>#PickYourPunt - Bayern Munich v Schalke 04 - Over 1.5 goals &amp; over 39.5 booking points (19:25)</t>
  </si>
  <si>
    <t>#PickYourPunt - Bayern Munich v Schalke 04 - Over 8.5 corners &amp; over 29.5 bookings points (19:25)</t>
  </si>
  <si>
    <t>#PickYourPunt - Bayern Munich v Schalke 04 - Over 0.5 goals, over 7.5 corners &amp; over 19.5 booking points (19:25)</t>
  </si>
  <si>
    <t>#WhatOddsPaddy + #OddsOnThat(BFSB) - Lyon v Nimes - 4+ Goals; 5+ Cards &amp; 9+ Corners (19:32)</t>
  </si>
  <si>
    <t>#WhatOddsPaddy + #OddsOnThat(BFSB) - Lyon v Nimes - 3+ Goals; 6+ Cards &amp; 9+ Corners (19:32)</t>
  </si>
  <si>
    <t>#WhatOddsPaddy + #OddsOnThat(BFSB) - Lyon v Nimes - 4+ Goals; 6+ Cards &amp; 9+ Corners (19:32)</t>
  </si>
  <si>
    <t>#WhatOddsPaddy + #OddsOnThat(BFSB) - Lyon v Nimes - 3+ Goals; 5+ Cards &amp; 9+ Corners (19:32)</t>
  </si>
  <si>
    <t>#WhatOddsPaddy + #OddsOnThat(BFSB) - Lyon v Nimes - 3+ Match Goals; 4+ Cards &amp; 6+ Corners (19:32)</t>
  </si>
  <si>
    <t>#WhatOddsPaddy + #OddsOnThat(BFSB) - Lyon v Nimes - 4+ Goals; 4+ Cards &amp; 9+ Corners (19:32)</t>
  </si>
  <si>
    <t>#WhatOddsPaddy + #OddsOnThat(BFSB) - Lyon v Nimes - 4+ Goals; 6+ Cards; 9+ Corners &amp; BTTS (19:32)</t>
  </si>
  <si>
    <t>RequestABet - Coventry v QPR - 2+ shots on target each team in each half (19:36)</t>
  </si>
  <si>
    <t>#PickYourPunt - Olympique Lyonnais  v Nimes Olympique - Over 1.5 goals &amp; over 39.5 booking points (19:43)</t>
  </si>
  <si>
    <t>#PickYourPunt - Olympique Lyonnais  v Nimes Olympique - Over 0.5 goals in each half (19:43)</t>
  </si>
  <si>
    <t>#PickYourPunt - Olympique Lyonnais  v Nimes Olympique - Over 1.5 goals in each half (19:43)</t>
  </si>
  <si>
    <t>N.Q Cowboys +6</t>
  </si>
  <si>
    <t>Parramatta v Brisbane - Makio Sivo to score the 1st try</t>
  </si>
  <si>
    <t>Dembele to score the first goal</t>
  </si>
  <si>
    <t>Martial to score anytime</t>
  </si>
  <si>
    <t>Rodriguez to have over 1 shot on target</t>
  </si>
  <si>
    <t>#YourOdds - Arsenal v West Ham - Over 1 Card In Each Half (11:55)</t>
  </si>
  <si>
    <t>#YourOdds - Man Utd v Crystal Palace - Crystal Palace Over 1 Corner In Each Half (11:57)</t>
  </si>
  <si>
    <t>#YourOdds - Fiorentina v Torino - Fiorentina Over 2 Corners In Each Half (12:02)</t>
  </si>
  <si>
    <t>#YourOdds - Fiorentina v Torino - Fiorentina Over 1 Corner In Each Half (12:02)</t>
  </si>
  <si>
    <t>1.65</t>
  </si>
  <si>
    <t>#YourOdds - Fiorentina v Torino - A Goal Scored From Outside The Penalty Area (12:02)</t>
  </si>
  <si>
    <t>RequestABet - Everton v West Brom - Over 1.5 goals, 7+ match corners &amp; 30+ match booking pts (12:10)</t>
  </si>
  <si>
    <t>#PickYourPunt - Everton v West Bromwisch Albion - Over 2.5 goals &amp; over 39.5 booking points (12:20)</t>
  </si>
  <si>
    <t>#PickYourPunt - Everton v West Bromwisch Albion - Over 1.5 goals &amp; over 9.5 corners (12:20)</t>
  </si>
  <si>
    <t>RequestABet - Leeds v Fulham - 5+ corners in each half (13:56)</t>
  </si>
  <si>
    <t>Harry Maguire to score a header</t>
  </si>
  <si>
    <t>#WhatOddsPaddy + #OddsOnThat(BFSB) - Man Utd v Crystal Palace - 3+ Goals; 4+ Cards &amp; 9+ Corners (14:29)</t>
  </si>
  <si>
    <t>#WhatOddsPaddy + #OddsOnThat(BFSB) - Man Utd v Crystal Palace - 3+ Goals; 5+ Cards &amp; 9+ Corners (14:29)</t>
  </si>
  <si>
    <t>#WhatOddsPaddy + #OddsOnThat(BFSB) - Man Utd v Crystal Palace - 4+ Goals; 6+ Cards &amp; 9+ Corners (14:29)</t>
  </si>
  <si>
    <t>#WhatOddsPaddy + #OddsOnThat(BFSB) - Man Utd v Crystal Palace - 3+ Goals; 6+ Cards &amp; 9+ Corners (14:29)</t>
  </si>
  <si>
    <t>#WhatOddsPaddy + #OddsOnThat(BFSB) - Man Utd v Crystal Palace - 4+ Goals; 4+ Cards &amp; 9+ Corners (14:29)</t>
  </si>
  <si>
    <t>#WhatOddsPaddy + #OddsOnThat(BFSB) - Man Utd v Crystal Palace - 4+ Goals; 5+ Cards &amp; 9+ Corners (14:29)</t>
  </si>
  <si>
    <t>#WhatOddsPaddy + #OddsOnThat(BFSB) - Man Utd v Crystal Palace - Each team to have 2 or more corners in each half (14:29)</t>
  </si>
  <si>
    <t>@FootyAccums - Bruno Fernandes &amp; Wilfried Zaha each to have 1 or more shots on target</t>
  </si>
  <si>
    <t>#PickYourPunt - Leeds United v Fulham - Over 1.5 goals &amp; each team over 2.5 corners (14:45)</t>
  </si>
  <si>
    <t>#PickYourPunt - Leeds United v Fulham - Over 1.5 goals &amp; Leeds United over 4.5 corners (14:45)</t>
  </si>
  <si>
    <t>#WhatOddsPaddy + #OddsOnThat(BFSB) - Verona v Roma - Roma scores 2+ goals &amp; 6+ Roma corners (19:39)</t>
  </si>
  <si>
    <t>#WhatOddsPaddy + #OddsOnThat(BFSB) - Verona v Roma - BTTS &amp; each team to have 2 or more corners in each half (19:39)</t>
  </si>
  <si>
    <t>Pierre-Emerick Aubameyang to have 3 or more shots on target</t>
  </si>
  <si>
    <t>Allen Robinson, Keenan Allen &amp; Calvin Ridley each score a touchdown</t>
  </si>
  <si>
    <t>Travis Kelce, T.J. Hockenson &amp; Zach Ertz each score a TD</t>
  </si>
  <si>
    <t>Over 1 Goal In Each Of Sunday's 4 Premier League Matches -</t>
  </si>
  <si>
    <t>#YourOdds - Newcastle v Brighton - Each Team Over 1 Goal (10:27)</t>
  </si>
  <si>
    <t>#WhatOddsPaddy + #OddsOnThat(BFSB) - Southampton v Tottenham - 3+ Goals; 6+ Cards &amp; 9+ Corners (10:47)</t>
  </si>
  <si>
    <t>#WhatOddsPaddy + #OddsOnThat(BFSB) - Southampton v Tottenham - 3+ Goals; 5+ Cards &amp; 9+ Corners (10:47)</t>
  </si>
  <si>
    <t>#WhatOddsPaddy + #OddsOnThat(BFSB) - Nice v Paris St-G - 3+ Match Goals; 3+ Cards &amp; 6+ Corners (10:52)</t>
  </si>
  <si>
    <t>#WhatOddsPaddy + #OddsOnThat(BFSB) - Nice v Paris St-G - 3+ Match Goals; 4+ Cards &amp; 6+ Corners (10:52)</t>
  </si>
  <si>
    <t>#WhatOddsPaddy + #OddsOnThat(BFSB) - Nice v Paris St-G - 3+ Goals; 3+ Cards &amp; 9+ Corners (10:52)</t>
  </si>
  <si>
    <t>#WhatOddsPaddy + #OddsOnThat(BFSB) - Nice v Paris St-G - 3+ Goals; 4+ Cards &amp; 9+ Corners (10:52)</t>
  </si>
  <si>
    <t>#WhatOddsPaddy + #OddsOnThat(BFSB) - Nice v Paris St-G - 3+ Goals; 5+ Cards &amp; 9+ Corners (10:52)</t>
  </si>
  <si>
    <t>#WhatOddsPaddy + #OddsOnThat(BFSB) - Nice v Paris St-G - Each Team to have 3+ Cards (10:52)</t>
  </si>
  <si>
    <t>#WhatOddsPaddy + #OddsOnThat(BFSB) - Nice v Paris St-G - 4+ Goals; 4+ Cards &amp; 9+ Corners (10:52)</t>
  </si>
  <si>
    <t>#WhatOddsPaddy + #OddsOnThat(BFSB) - Nice v Paris St-G - 3+ Goals; 6+ Cards &amp; 9+ Corners (10:52)</t>
  </si>
  <si>
    <t>#WhatOddsPaddy + #OddsOnThat(BFSB) - Nice v Paris St-G - 4+ Goals; 5+ Cards &amp; 9+ Corners (10:52)</t>
  </si>
  <si>
    <t>#WhatOddsPaddy + #OddsOnThat(BFSB) - Nice v Paris St-G - 3+ Goals; 6+ Cards; 9+ Corners &amp; BTTS (10:52)</t>
  </si>
  <si>
    <t>#WhatOddsPaddy + #OddsOnThat(BFSB) - Nice v Paris St-G - 4+ Goals; 6+ Cards &amp; 9+ Corners (10:52)</t>
  </si>
  <si>
    <t>#WhatOddsPaddy + #OddsOnThat(BFSB) - Nice v Paris St-G - 4+ Goals; 6+ Cards; 9+ Corners &amp; BTTS (10:52)</t>
  </si>
  <si>
    <t>#WhatOddsPaddy + #OddsOnThat(BFSB) - Hibernian v Rangers - 3+ Goals; 6+ Cards &amp; 9+ Corners (11:01)</t>
  </si>
  <si>
    <t>#WhatOddsPaddy + #OddsOnThat(BFSB) - Hibernian v Rangers - 4+ Goals; 4+ Cards &amp; 9+ Corners (11:01)</t>
  </si>
  <si>
    <t>#WhatOddsPaddy + #OddsOnThat(BFSB) - Hibernian v Rangers - 4+ Goals; 6+ Cards &amp; 9+ Corners (11:01)</t>
  </si>
  <si>
    <t>#WhatOddsPaddy + #OddsOnThat(BFSB) - Hibernian v Rangers - 4+ Goals; 5+ Cards &amp; 9+ Corners (11:01)</t>
  </si>
  <si>
    <t>RequestABet - Parma v Napoli - Parma to score 2+ goals &amp; 20+ Napoli booking pts (11:06)</t>
  </si>
  <si>
    <t>RequestABet - Parma v Napoli - Parma to win, BTTS, 4+ corners each team and 20+ booking points each team (11:06)</t>
  </si>
  <si>
    <t>RequestABet - Parma v Napoli - 4+ corners in each half (11:06)</t>
  </si>
  <si>
    <t>RequestABet - Hibernian v Rangers - 5+ corners in each half (11:08)</t>
  </si>
  <si>
    <t>RequestABet - Hibernian v Rangers - 4+ corners in each half (11:08)</t>
  </si>
  <si>
    <t>Harry Kane to score a header</t>
  </si>
  <si>
    <t>#YourOdds - Juventus v Sampdoria - BTTS, Over 5 Cards, Over 12 Corners (12:36)</t>
  </si>
  <si>
    <t>#YourOdds - Juventus v Sampdoria - Over 1 Card In Each Half (12:36)</t>
  </si>
  <si>
    <t>#YourOdds - Juventus v Sampdoria - Juventus Over 2 Corners In Each Half (12:36)</t>
  </si>
  <si>
    <t>RequestABet - Sassuolo v Cagliari - Over 1.5 goals, 3+ corners each team &amp; 30+ match booking pts (12:47)</t>
  </si>
  <si>
    <t>RequestABet - Sassuolo v Cagliari - Cagliari to score 2+ goals &amp; 20+ Sassuolo booking pts (12:47)</t>
  </si>
  <si>
    <t>Kai Havertz to have 2 or more shots on target *Risk of starting on bench*</t>
  </si>
  <si>
    <t>Timo Werner &amp; Mohamed Salah to have 2 or more shots on target each</t>
  </si>
  <si>
    <t>@FootyAccums - Timo Werner &amp; Roberto Firmino each to have 1 or more shots on target</t>
  </si>
  <si>
    <t>Over 1 Goal In Each Of The Nine Opening Weekend Bundesliga Matches</t>
  </si>
  <si>
    <t>M.Scherzer 8+ Strikeouts &amp; Mookie Betts 1+ Home Run</t>
  </si>
  <si>
    <t>RequestABet - Juventus v Sampdoria - Sampdoria to win, BTTS, 4+ corners each team and 20+ booking points each team (18:29)</t>
  </si>
  <si>
    <t>RequestABet - Juventus v Sampdoria - BTTS, over 2.5 goals, 4+ corners each team and 30+ match booking pts (18:29)</t>
  </si>
  <si>
    <t>RequestABet - Juventus v Sampdoria - Over 1.5 goals, 5+ Juventus corners, 3+ Sampdoria corners and 10+ booking points each team (18:29)</t>
  </si>
  <si>
    <t>RequestABet - Marseille v Lille - Over 2.5 goals &amp; 1+ corners each team in each half (18:32)</t>
  </si>
  <si>
    <t>Rory Mcilroy Top Gb And Ireland</t>
  </si>
  <si>
    <t>Luis Castillo 8+ Strikeouts &amp; Mike Trout 1+ Home Run</t>
  </si>
  <si>
    <t>#YourOdds - Wolves v Man City - At Least 1 Card In Each Half (12:43)</t>
  </si>
  <si>
    <t>Schwartzman to Win the 1st Set 6-3 or 6-4</t>
  </si>
  <si>
    <t>RequestABet - AC Milan v Bologna - Bologna to score 2+ goals &amp; 20+ AC Milan booking pts (16:29)</t>
  </si>
  <si>
    <t>#WhatOddsPaddy + #OddsOnThat(BFSB) - AC Milan v Bologna - 4+ Goals; 6+ Cards &amp; 9+ Corners (16:45)</t>
  </si>
  <si>
    <t>#WhatOddsPaddy + #OddsOnThat(BFSB) - AC Milan v Bologna - 4+ Goals; 6+ Cards; 9+ Corners &amp; BTTS (16:45)</t>
  </si>
  <si>
    <t>#WhatOddsPaddy + #OddsOnThat(BFSB) - AC Milan v Bologna - 3+ Goals; 6+ Cards &amp; 9+ Corners (16:45)</t>
  </si>
  <si>
    <t>#WhatOddsPaddy + #OddsOnThat(BFSB) - AC Milan v Bologna - 3+ Goals; 5+ Cards &amp; 9+ Corners (16:45)</t>
  </si>
  <si>
    <t>6-2 and 6-1 or 6-0 Karen Khachanov - 1st Set</t>
  </si>
  <si>
    <t>Daniil Medvedev v Ugo Humbert - 6-2 and 6-1 or 6-0 Daniil Medvedev - 1st Set (Standard price 5.0 also good)</t>
  </si>
  <si>
    <t>RequestABet - Krasnodar v PAOK - Krasnodar Over 1 Corner In Each Half (13:48)</t>
  </si>
  <si>
    <t>#YourOdds - Maccabi Tel Aviv v Salzburg - Over 2 Goals In Each Half (13:49)</t>
  </si>
  <si>
    <t>#YourOdds - Maccabi Tel Aviv v Salzburg - Over 1 Goal In Each Half (13:49)</t>
  </si>
  <si>
    <t>4.75</t>
  </si>
  <si>
    <t>#WhatOddsPaddy + #OddsOnThat(BFSB) - Maccabi Tel Aviv v Red Bull Salzburg - Over 3.5 goals; over 3.5 cards &amp; over 8.5 corners (15:46)</t>
  </si>
  <si>
    <t>#YourOdds - Luton v Man Utd - Over 2 Goals In Each Half (19:15)</t>
  </si>
  <si>
    <t>#YourOdds - Luton v Man Utd - Over 1 Goal In Each Half (19:15)</t>
  </si>
  <si>
    <t>#YourOdds - Krasnodar v PAOK - Over 1 Card In Each Half (19:19)</t>
  </si>
  <si>
    <t>#YourOdds - Slavia Prague v Midtjylland - Slavia Prague Over 2 Corners In Each Half (19:22)</t>
  </si>
  <si>
    <t>#YourOdds - Slavia Prague v Midtjylland - Over 1 Card In Each Half (19:22)</t>
  </si>
  <si>
    <t>#YourOdds - Slavia Prague v Midtjylland - Over 4 Cards (19:22)</t>
  </si>
  <si>
    <t>#YourOdds - Slavia Prague v Midtjylland - Slavia Prague Over 1 Corner In Each Half (19:22)</t>
  </si>
  <si>
    <t>1.60</t>
  </si>
  <si>
    <t>#PickYourPunt - Luton Town v Manchester United - Over 2.5 goals &amp; Luton Town over 5.5 corners (19:31)</t>
  </si>
  <si>
    <t>Void</t>
  </si>
  <si>
    <t>#PickYourPunt - Luton Town v Manchester United - Over 1.5 goals &amp; Luton Town over 4.5 corners (19:31)</t>
  </si>
  <si>
    <t>#PickYourPunt - Luton Town v Manchester United - Over 1.5 goals &amp; each team over 3.5 corners (19:31)</t>
  </si>
  <si>
    <t>#PickYourPunt - Luton Town v Manchester United - BTTS &amp; each team over 3.5 corners (19:31)</t>
  </si>
  <si>
    <t>#PickYourPunt - Luton Town v Manchester United - Over 1.5 goals &amp; each team over 2.5 corners (19:31)</t>
  </si>
  <si>
    <t>#PickYourPunt - Luton Town v Manchester United - BTTS &amp; each team over 2.5 corners (19:31)</t>
  </si>
  <si>
    <t>#PickYourPunt - Luton Town v Manchester United - Over 0.5 goals in each half (19:31)</t>
  </si>
  <si>
    <t>Ighalo 3+ shots on target</t>
  </si>
  <si>
    <t>5+ second half corners in each game in the Champions League</t>
  </si>
  <si>
    <t>Man U to score 4+</t>
  </si>
  <si>
    <t>Tammy Abraham (CHE), Eddie Nketiah (ARS) and Moise Kean (EVE) all to score (was 11/1)</t>
  </si>
  <si>
    <t>#YourOdds - Fleetwood v Everton - At Least 1 Card In Each Half (14:27)</t>
  </si>
  <si>
    <t>#YourOdds - Fleetwood v Everton - Everton Over 2 Corners In Each Half (14:27)</t>
  </si>
  <si>
    <t>#YourOdds - Fleetwood v Everton - Everton At Least 1 Card In Each Half (14:27)</t>
  </si>
  <si>
    <t>#YourOdds - Leicester v Arsenal - Over 1 Goal In Each Half (14:31)</t>
  </si>
  <si>
    <t>#YourOdds - Leicester v Arsenal - Arsenal Over 1 Corner In Each Half (14:31)</t>
  </si>
  <si>
    <t>#YourOdds - Leicester v Arsenal - Each Team Over 1 Goal (14:31)</t>
  </si>
  <si>
    <t>#YourOdds - Leicester v Arsenal - At Least 1 Card In Each Half (14:31)</t>
  </si>
  <si>
    <t>#YourOdds - Gent v Dynamo Kiev - Each Team Over 1 Goal (14:36)</t>
  </si>
  <si>
    <t>#WhatOddsPaddy + #OddsOnThat(BFSB) - Fleetwood Town v Everton - 4+ Goals; 5+ Cards &amp; 9+ Corners (19:03)</t>
  </si>
  <si>
    <t>#WhatOddsPaddy + #OddsOnThat(BFSB) - Fleetwood Town v Everton - 4+ Goals; 4+ Cards &amp; 9+ Corners (19:03)</t>
  </si>
  <si>
    <t>#WhatOddsPaddy + #OddsOnThat(BFSB) - Fleetwood Town v Everton - 3+ Goals; 4+ Cards &amp; 9+ Corners (19:03)</t>
  </si>
  <si>
    <t>#WhatOddsPaddy + #OddsOnThat(BFSB) - Fleetwood Town v Everton - 3+ Goals; 6+ Cards &amp; 9+ Corners (19:03)</t>
  </si>
  <si>
    <t>#WhatOddsPaddy + #OddsOnThat(BFSB) - Fleetwood Town v Everton - 3+ Goals; 5+ Cards &amp; 9+ Corners (19:03)</t>
  </si>
  <si>
    <t>#WhatOddsPaddy + #OddsOnThat(BFSB) - Fleetwood Town v Everton - 3+ Match Goals; 4+ Cards &amp; 6+ Corners (19:03)</t>
  </si>
  <si>
    <t>#WhatOddsPaddy + #OddsOnThat(BFSB) - Fleetwood Town v Everton - 3+ Goals; 3+ Cards &amp; 9+ Corners (19:03)</t>
  </si>
  <si>
    <t>#WhatOddsPaddy + #OddsOnThat(BFSB) - Fleetwood Town v Everton - 4+ Goals; 6+ Cards &amp; 9+ Corners (19:03)</t>
  </si>
  <si>
    <t>#WhatOddsPaddy + #OddsOnThat(BFSB) - Fleetwood Town v Everton - 3+ Match Goals; 3+ Cards &amp; 6+ Corners (19:03)</t>
  </si>
  <si>
    <t>#WhatOddsPaddy + #OddsOnThat(BFSB) - Olympiakos v Omonia - Over 3.5 goals; over 4.5 cards &amp; over 8.5 corners (19:11)</t>
  </si>
  <si>
    <t>#WhatOddsPaddy + #OddsOnThat(BFSB) - Olympiakos v Omonia - Over 2.5 goals; over 5.5 cards &amp; over 8.5 corners (19:11)</t>
  </si>
  <si>
    <t>#WhatOddsPaddy + #OddsOnThat(BFSB) - Olympiakos v Omonia - Over 3.5 goals; over 5.5 cards &amp; over 8.5 corners (19:11)</t>
  </si>
  <si>
    <t>Everton to score 3 or more goals</t>
  </si>
  <si>
    <t>Everton to score 4 or more goals</t>
  </si>
  <si>
    <t>Paddy Power Shop</t>
  </si>
  <si>
    <t>Liverpool &amp; Man C to score 8+</t>
  </si>
  <si>
    <t>Liverpool &amp; Man C to score 6+</t>
  </si>
  <si>
    <t>12+ Goals in Thursday's EFL Cup Matches</t>
  </si>
  <si>
    <t>11+ Goals in Thursday's EFL Cup Matches</t>
  </si>
  <si>
    <t>10+ Goals in Thursday's EFL Cup Matches</t>
  </si>
  <si>
    <t>13+ Goals in Thursday's EFL Cup Matches</t>
  </si>
  <si>
    <t>Double Result Salford/Salford</t>
  </si>
  <si>
    <t>Skybet Club boost - Man City, Liverpool, Bayern Munich all to score in each half</t>
  </si>
  <si>
    <t>#YourOdds - Lincoln v Liverpool - Over 2 Goals In Each Half (15:25)</t>
  </si>
  <si>
    <t>#YourOdds - Lincoln v Liverpool - Over 1 Goal In Each Half (15:25)</t>
  </si>
  <si>
    <t>#YourOdds - Man City v Bournemouth - Man City At Least 1 Card In Each Half (15:29)</t>
  </si>
  <si>
    <t>#YourOdds - Man City v Bournemouth - Over 2 Goals In Each Half (15:29)</t>
  </si>
  <si>
    <t>#YourOdds - Man City v Bournemouth - Man City Over 1 Card In Each Half (15:29)</t>
  </si>
  <si>
    <t>#YourOdds - Man City v Bournemouth - At Least 1 Card In Each Half (15:29)</t>
  </si>
  <si>
    <t>#YourOdds - Bayern Munich v Sevilla - Bayern Munich Over 2 Corners In Each Half (15:38)</t>
  </si>
  <si>
    <t>#YourOdds - Shkendija v Tottenham - At Least 1 Card In Each Half (15:40)</t>
  </si>
  <si>
    <t>#YourOdds - Shkendija v Tottenham - Over 1 Card In Each Half (15:40)</t>
  </si>
  <si>
    <t>#YourOdds - Shkendija v Tottenham - Tottenham Over 2 Corners In Each Half (15:40)</t>
  </si>
  <si>
    <t>#YourOdds - Riga FC v Celtic - At Least 1 Card In Each Half (15:45)</t>
  </si>
  <si>
    <t>#YourOdds - Riga FC v Celtic - Over 1 Card In Each Half (15:45)</t>
  </si>
  <si>
    <t>#YourOdds - Willem-II v Rangers - Over 1 Card In Each Half (15:48)</t>
  </si>
  <si>
    <t>#WhatOddsPaddy + #OddsOnThat(BFSB) - FK Riga v Celtic - Over 3.5 goals; over 4.5 cards &amp; over 8.5 corners (15:55)</t>
  </si>
  <si>
    <t>#WhatOddsPaddy + #OddsOnThat(BFSB) - FK Riga v Celtic - Over 3.5 goals; over 5.5 cards &amp; over 8.5 corners (15:55)</t>
  </si>
  <si>
    <t>#WhatOddsPaddy + #OddsOnThat(BFSB) - FK Riga v Celtic - Over 2.5 goals; over 4.5 cards &amp; over 8.5 corners (15:55)</t>
  </si>
  <si>
    <t>#WhatOddsPaddy + #OddsOnThat(BFSB) - FK Riga v Celtic - Over 3.5 goals; over 3.5 cards &amp; over 8.5 corners (15:55)</t>
  </si>
  <si>
    <t>#WhatOddsPaddy + #OddsOnThat(BFSB) - FK Riga v Celtic - Over 2.5 goals; over 3.5 cards &amp; over 8.5 corners (15:55)</t>
  </si>
  <si>
    <t>#WhatOddsPaddy + #OddsOnThat(BFSB) - FK Riga v Celtic - Over 2.5 goals; over 5.5 cards &amp; over 8.5 corners (15:55)</t>
  </si>
  <si>
    <t>#WhatOddsPaddy + #OddsOnThat(BFSB) - FK Riga v Celtic - Over 2.5 Match Goals; Over 3.5 Cards &amp; Over 5.5 Corners (15:55)</t>
  </si>
  <si>
    <t>#WhatOddsPaddy + #OddsOnThat(BFSB) - FK Riga v Celtic - Over 2.5 Goals; Over 2.5 Cards &amp; Over 8.5 Corners (15:55)</t>
  </si>
  <si>
    <t>#WhatOddsPaddy + #OddsOnThat(BFSB) - Shkendija v Tottenham - Over 2.5 Match Goals; Over 3.5 Cards &amp; Over 5.5 Corners (16:00)</t>
  </si>
  <si>
    <t>#WhatOddsPaddy + #OddsOnThat(BFSB) - Shkendija v Tottenham - Over 2.5 goals; over 3.5 cards &amp; over 8.5 corners (16:00)</t>
  </si>
  <si>
    <t>#WhatOddsPaddy + #OddsOnThat(BFSB) - Shkendija v Tottenham - Tottenham scores 3+ goals &amp; 7+ Tottenham corners (16:00)</t>
  </si>
  <si>
    <t>#WhatOddsPaddy + #OddsOnThat(BFSB) - Shkendija v Tottenham - Over 2.5 Match Goals; Over 2.5 Cards &amp; Over 5.5 Corners (16:00)</t>
  </si>
  <si>
    <t>#WhatOddsPaddy + #OddsOnThat(BFSB) - Shkendija v Tottenham - Over 2.5 Goals; Over 2.5 Cards &amp; Over 8.5 Corners (16:00)</t>
  </si>
  <si>
    <t>RequestABet - Manchester City v Bournemouth - Over 2.5 goals and 13+ match corners (19:18)</t>
  </si>
  <si>
    <t>RequestABet - Bayern Munich v Sevilla - Over 2.5 goals &amp; 2+ corners each team in each half (19:24)</t>
  </si>
  <si>
    <t>RequestABet - Bayern Munich v Sevilla - BTTS &amp; 4+ corners each team (19:24)</t>
  </si>
  <si>
    <t>#WhatOddsPaddy + #OddsOnThat(BFSB) - Man City v Bournemouth - 3+ Match Goals; 4+ Cards &amp; 6+ Corners (19:39)</t>
  </si>
  <si>
    <t>#WhatOddsPaddy + #OddsOnThat(BFSB) - Man City v Bournemouth - 4+ Goals; 4+ Cards &amp; 9+ Corners (19:39)</t>
  </si>
  <si>
    <t>#WhatOddsPaddy + #OddsOnThat(BFSB) - Man City v Bournemouth - 4+ Goals; 5+ Cards &amp; 9+ Corners (19:39)</t>
  </si>
  <si>
    <t>#WhatOddsPaddy + #OddsOnThat(BFSB) - Man City v Bournemouth - 3+ Goals; 4+ Cards &amp; 9+ Corners (19:39)</t>
  </si>
  <si>
    <t>#WhatOddsPaddy + #OddsOnThat(BFSB) - Man City v Bournemouth - 3+ Goals; 3+ Cards &amp; 9+ Corners (19:39)</t>
  </si>
  <si>
    <t>#WhatOddsPaddy + #OddsOnThat(BFSB) - Man City v Bournemouth - 3+ Match Goals; 3+ Cards &amp; 6+ Corners (19:39)</t>
  </si>
  <si>
    <t xml:space="preserve">Warrington -12 / Wigan -26 </t>
  </si>
  <si>
    <t>Lewis Grabban (FOR), Jonathan David (LIL) and Matheus Cunha (HER) all to score</t>
  </si>
  <si>
    <t>#YourOdds - Huddersfield v Nottingham Forest - Over 1 Card In Each Half (16:27)</t>
  </si>
  <si>
    <t>#YourOdds - Huddersfield v Nottingham Forest - Nottingham Forest Over 1 Card In Each Half (16:27)</t>
  </si>
  <si>
    <t>#YourOdds - Hertha Berlin v Frankfurt - Over 2 Goals In Each Half (16:40)</t>
  </si>
  <si>
    <t>#YourOdds - Hertha Berlin v Frankfurt - Each Team Over 1 Goal (16:40)</t>
  </si>
  <si>
    <t>#YourOdds - Hertha Berlin v Frankfurt - Over 1 Goal In Each Half (16:40)</t>
  </si>
  <si>
    <t>#YourOdds - Hertha Berlin v Frankfurt - Over 1 Card In Each Half (16:40)</t>
  </si>
  <si>
    <t>RequestABet - Huddersfield v Nottingham Forest - Over 2.5 goals &amp; 2+ corners each team in each half (16:47)</t>
  </si>
  <si>
    <t>RequestABet - Huddersfield v Nottingham Forest - Huddersfield to score 2+ goals &amp; 5+ Huddersfield corners (16:47)</t>
  </si>
  <si>
    <t>RequestABet - Huddersfield v Nottingham Forest - 4+ corners in each half (16:47)</t>
  </si>
  <si>
    <t>RequestABet - Huddersfield v Nottingham Forest - 5+ corners in each half (16:47)</t>
  </si>
  <si>
    <t>Bruno Fernandes 1+ shot on target</t>
  </si>
  <si>
    <t xml:space="preserve">A Goal In The 1st Half In Each Of Saturday's Four Premier League Matches </t>
  </si>
  <si>
    <t>#YourOdds - Brighton v Man Utd - Over 1 Card In Each Half (11:43)</t>
  </si>
  <si>
    <t>#YourOdds - Brighton v Man Utd - Over 3 Goals, Over 2 Cards, Over 9 Corners (11:43)</t>
  </si>
  <si>
    <t>#YourOdds - Alaves v Getafe - Getafe Over 1 Corner In Each Half (11:49)</t>
  </si>
  <si>
    <t>#WhatOddsPaddy + #OddsOnThat(BFSB) - Brighton v Man Utd - 3+ Goals; 3+ Cards &amp; 9+ Corners (12:04)</t>
  </si>
  <si>
    <t>#WhatOddsPaddy + #OddsOnThat(BFSB) - Brighton v Man Utd - 3+ Goals; 4+ Cards &amp; 9+ Corners (12:04)</t>
  </si>
  <si>
    <t>#WhatOddsPaddy + #OddsOnThat(BFSB) - Brighton v Man Utd - 3+ Match Goals; 3+ Cards &amp; 6+ Corners (12:04)</t>
  </si>
  <si>
    <t>#WhatOddsPaddy + #OddsOnThat(BFSB) - Brighton v Man Utd - 3+ Match Goals; 4+ Cards &amp; 6+ Corners (12:04)</t>
  </si>
  <si>
    <t>#WhatOddsPaddy + #OddsOnThat(BFSB) - Brighton v Man Utd - 4+ Goals; 4+ Cards &amp; 9+ Corners (12:04)</t>
  </si>
  <si>
    <t>#WhatOddsPaddy + #OddsOnThat(BFSB) - Brighton v Man Utd - Man Utd scores 2+ goals &amp; 6+ Man Utd corners (12:04)</t>
  </si>
  <si>
    <t>Bruno Fernandes to score from outside the area</t>
  </si>
  <si>
    <t>#PickYourPunt - Brighton &amp; Hove Albion v Manchester United - Over 1.5 goals &amp; each team over 2.5 corners (12:13)</t>
  </si>
  <si>
    <t>#PickYourPunt - Brighton &amp; Hove Albion v Manchester United - Over 0.5 goals in each half (12:13)</t>
  </si>
  <si>
    <t>#YourOdds - Crystal Palace v Everton - At Least 1 Card In Each Half (12:46)</t>
  </si>
  <si>
    <t>#YourOdds - West Brom v Chelsea - At Least 1 Card In Each Half (12:52)</t>
  </si>
  <si>
    <t>#YourOdds - West Brom v Chelsea - Chelsea Over 2 Corners In Each Half (12:52)</t>
  </si>
  <si>
    <t>#YourOdds - West Brom v Chelsea - Over 1 Card In Each Half (12:52)</t>
  </si>
  <si>
    <t>#YourOdds - Burnley v Southampton - At Least 1 Card In Each Half (12:59)</t>
  </si>
  <si>
    <t>#YourOdds - Burnley v Southampton - Each Team Over 1 Goal (12:59)</t>
  </si>
  <si>
    <t>#YourOdds - Real Betis v Real Madrid - Real Madrid Over 1 Corner In Each Half (13:03)</t>
  </si>
  <si>
    <t>#YourOdds - Real Betis v Real Madrid - Real Madrid Over 2 Corners In Each Half (13:03)</t>
  </si>
  <si>
    <t>#YourOdds - Schalke v Werder Bremen - Over 1 Card In Each Half (13:06)</t>
  </si>
  <si>
    <t>#YourOdds - Inter Milan v Fiorentina - BTTS, Over 5 Cards, Over 12 Corners (13:08)</t>
  </si>
  <si>
    <t>#YourOdds - Inter Milan v Fiorentina - Over 1 Goal, Over 5 Cards, Over 12 Corners (13:08)</t>
  </si>
  <si>
    <t>#YourOdds - Inter Milan v Fiorentina - Over 1 Card In Each Half (13:08)</t>
  </si>
  <si>
    <t>#YourOdds - Inter Milan v Fiorentina - Inter Milan Over 2 Corners In Each Half (13:08)</t>
  </si>
  <si>
    <t>#YourOdds - Inter Milan v Fiorentina - BTTS, Over 4 Cards, Over 11 Corners (13:08)</t>
  </si>
  <si>
    <t>RequestABet - St Etienne v Rennes - St Etienne to score 2+ goals &amp; 20+ Rennes booking pts (13:55)</t>
  </si>
  <si>
    <t>RequestABet - St Etienne v Rennes - Over 1.5 goals, 8+ match corners &amp; 40+ match booking pts (13:55)</t>
  </si>
  <si>
    <t>Mason Mount to score from outside the area</t>
  </si>
  <si>
    <t>#PickYourPunt - Crystal Palace v Everton - Over 1.5 goals &amp; each team over 2.5 corners (14:51)</t>
  </si>
  <si>
    <t>#PickYourPunt - Olympique Marseille v FC Metz - 2nd Half - 2 Or More Goals &amp; 4 More Corners (18:50)</t>
  </si>
  <si>
    <t>RequestABet - Marseille v Metz - 4+ corners in each half (18:56)</t>
  </si>
  <si>
    <t>RequestABet - Inter v Fiorentina - Over 1.5 goals, 3+ corners each team &amp; 40+ match booking pts (18:57)</t>
  </si>
  <si>
    <t>#WhatOddsPaddy + #OddsOnThat(BFSB) - Inter v Fiorentina - 3+ Goals; 6+ Cards &amp; 9+ Corners (19:01)</t>
  </si>
  <si>
    <t>#WhatOddsPaddy + #OddsOnThat(BFSB) - Inter v Fiorentina - 4+ Goals; 6+ Cards &amp; 9+ Corners (19:01)</t>
  </si>
  <si>
    <t>#WhatOddsPaddy + #OddsOnThat(BFSB) - Marseille v Metz - 3+ Goals; 4+ Cards &amp; 9+ Corners (19:03)</t>
  </si>
  <si>
    <t>#WhatOddsPaddy + #OddsOnThat(BFSB) - Marseille v Metz - 4+ Goals; 4+ Cards &amp; 9+ Corners (19:03)</t>
  </si>
  <si>
    <t>#WhatOddsPaddy + #OddsOnThat(BFSB) - Marseille v Metz - 4+ Goals; 5+ Cards &amp; 9+ Corners (19:03)</t>
  </si>
  <si>
    <t>#WhatOddsPaddy + #OddsOnThat(BFSB) - Marseille v Metz - 3+ Match Goals; 4+ Cards &amp; 6+ Corners (19:03)</t>
  </si>
  <si>
    <t>#WhatOddsPaddy + #OddsOnThat(BFSB) - Marseille v Metz - 3+ Goals; 6+ Cards; 9+ Corners &amp; BTTS (19:03)</t>
  </si>
  <si>
    <t>#WhatOddsPaddy + #OddsOnThat(BFSB) - Marseille v Metz - 3+ Goals; 3+ Cards &amp; 9+ Corners (19:03)</t>
  </si>
  <si>
    <t>Marseille v Metz - Over 2 Goals, Over 10 Corners &amp; Over 2 Cards</t>
  </si>
  <si>
    <t>#YourOdds - Marseille v Metz - Marseille Over 1 Card In Each Half (19:14)</t>
  </si>
  <si>
    <t>#YourOdds - Marseille v Metz - Marseille At Least 1 Card In Each Half (19:14)</t>
  </si>
  <si>
    <t>#YourOdds - Marseille v Metz - Over 1 Card In Each Half (19:14)</t>
  </si>
  <si>
    <t>5+ 2nd half corners in each of BET v MAD, BUR v SOU and MAR v MET</t>
  </si>
  <si>
    <t>Leandro Trossard &amp; Anthony Martial each to have 1 or more shots on target</t>
  </si>
  <si>
    <t>#YourOdds - Osasuna v Levante - Over 1 Card In Each Half (10:35)</t>
  </si>
  <si>
    <t>#YourOdds - Osasuna v Levante - Levante Over 1 Card In Each Half (10:35)</t>
  </si>
  <si>
    <t>#YourOdds - Barcelona v Villarreal - Barcelona Over 2 Corners In Each Half (18:28)</t>
  </si>
  <si>
    <t>#YourOdds - Barcelona v Villarreal - Barcelona Over 1 Corner In Each Half (18:28)</t>
  </si>
  <si>
    <t>#WhatOddsPaddy + #OddsOnThat(BFSB) - Barcelona v Villarreal - 3+ Goals; 5+ Cards &amp; 9+ Corners (19:13)</t>
  </si>
  <si>
    <t>#WhatOddsPaddy + #OddsOnThat(BFSB) - Barcelona v Villarreal - 3+ Goals; 6+ Cards &amp; 9+ Corners (19:13)</t>
  </si>
  <si>
    <t>#WhatOddsPaddy + #OddsOnThat(BFSB) - Barcelona v Villarreal - 3+ Match Goals; 4+ Cards &amp; 6+ Corners (19:13)</t>
  </si>
  <si>
    <t>#WhatOddsPaddy + #OddsOnThat(BFSB) - Barcelona v Villarreal - 4+ Goals; 4+ Cards &amp; 9+ Corners (19:13)</t>
  </si>
  <si>
    <t>#WhatOddsPaddy + #OddsOnThat(BFSB) - Barcelona v Villarreal - 4+ Goals; 5+ Cards &amp; 9+ Corners (19:13)</t>
  </si>
  <si>
    <t>#WhatOddsPaddy + #OddsOnThat(BFSB) - Barcelona v Villarreal - 4+ Goals; 6+ Cards &amp; 9+ Corners (19:13)</t>
  </si>
  <si>
    <t>#WhatOddsPaddy + #OddsOnThat(BFSB) - Barcelona v Villarreal - 4+ Goals; 6+ Cards; 9+ Corners &amp; BTTS (19:13)</t>
  </si>
  <si>
    <t>#WhatOddsPaddy + #OddsOnThat(BFSB) - Roma v Juventus - 4+ Goals; 6+ Cards &amp; 9+ Corners (19:09)</t>
  </si>
  <si>
    <t>#WhatOddsPaddy + #OddsOnThat(BFSB) - Roma v Juventus - Roma scores 2+ goals &amp; 6+ Roma corners (19:09)</t>
  </si>
  <si>
    <t>AaB Aalborg Win to Nil</t>
  </si>
  <si>
    <t>Salah &amp; Aubameyang 2+ shots on target each</t>
  </si>
  <si>
    <t>Virgil van Dijk to score a header</t>
  </si>
  <si>
    <t>#YourOdds - Fulham v Aston Villa - Aston Villa Over 1 Corner In Each Half (17:27)</t>
  </si>
  <si>
    <t>RequestABet - SC Paderborn v Hamburg - Hamburg to score 2+ goals, 5+ Hamburg corners &amp; 20+ SC Paderborn booking pts (19:09)</t>
  </si>
  <si>
    <t>RequestABet - SC Paderborn v Hamburg - 5+ corners in each half (19:09)</t>
  </si>
  <si>
    <t>RequestABet - SC Paderborn v Hamburg - 4+ corners in each half (19:09)</t>
  </si>
  <si>
    <t>RequestABet - SC Paderborn v Hamburg - 7+ Hamburg corners &amp; 30+ SC Paderborn booking points (19:09)</t>
  </si>
  <si>
    <t>RequestABet - SC Paderborn v Hamburg - A goal in each half and 5+ corners in each half (19:09)</t>
  </si>
  <si>
    <t>#WhatOddsPaddy + #OddsOnThat(BFSB) - Liverpool v Arsenal - 4+ Goals; 5+ Cards &amp; 9+ Corners (19:36)</t>
  </si>
  <si>
    <t>#WhatOddsPaddy + #OddsOnThat(BFSB) - Liverpool v Arsenal - 4+ Goals; 4+ Cards &amp; 9+ Corners (19:36)</t>
  </si>
  <si>
    <t>#WhatOddsPaddy + #OddsOnThat(BFSB) - Liverpool v Arsenal - Over 3.5 goals &amp; BTTS (19:36)</t>
  </si>
  <si>
    <t>#WhatOddsPaddy + #OddsOnThat(BFSB) - Liverpool v Arsenal - 3+ Goals; 5+ Cards &amp; 9+ Corners (19:36)</t>
  </si>
  <si>
    <t>#WhatOddsPaddy + #OddsOnThat(BFSB) - Liverpool v Arsenal - 3+ Goals; 4+ Cards &amp; 9+ Corners (19:36)</t>
  </si>
  <si>
    <t>#WhatOddsPaddy + #OddsOnThat(BFSB) - Liverpool v Arsenal - 3+ Goals; 3+ Cards &amp; 9+ Corners (19:36)</t>
  </si>
  <si>
    <t>#WhatOddsPaddy + #OddsOnThat(BFSB) - Liverpool v Arsenal - 4+ Goals; 6+ Cards &amp; 9+ Corners (19:36)</t>
  </si>
  <si>
    <t>#WhatOddsPaddy + #OddsOnThat(BFSB) - Liverpool v Arsenal - 3+ Goals; 6+ Cards &amp; 9+ Corners (19:36)</t>
  </si>
  <si>
    <t>Mo Salah &amp; Sadio Mane 2 or more shots on target each</t>
  </si>
  <si>
    <t>Salah, Mane, Aubameyang 1 or more shots on target each</t>
  </si>
  <si>
    <t>Roberto Firmino &amp; Alexandre Lacazette 1 or more shots on target each</t>
  </si>
  <si>
    <t>Mohamed Salah &amp; Roberto Firmino to have 2 or more shots on target each</t>
  </si>
  <si>
    <t>Tottenham v opponent btts in the first half</t>
  </si>
  <si>
    <t>#YourOdds - Real Sociedad v Valencia - Over 1 Goal In Each Half (14:19)</t>
  </si>
  <si>
    <t>#YourOdds - Tottenham v Chelsea - Chelsea Over 2 Corners In Each Half (14:25)</t>
  </si>
  <si>
    <t>#YourOdds - Tottenham v Chelsea - Chelsea Over 1 Corner In Each Half (14:25)</t>
  </si>
  <si>
    <t>#YourOdds - Tottenham v Chelsea - Chelsea Over 3 Corners In Each Half (14:25)</t>
  </si>
  <si>
    <t>#YourOdds - Dynamo Kiev v Gent - Each Team Over 1 Goal (14:28)</t>
  </si>
  <si>
    <t>#YourOdds - Dynamo Kiev v Gent - Over 1 Card In Each Half (14:28)</t>
  </si>
  <si>
    <t>#YourOdds - Dynamo Kiev v Gent - Gent Over 1 Corner In Each Half (14:28)</t>
  </si>
  <si>
    <t>#YourOdds - Dynamo Kiev v Gent - Over 1 Goal In Each Half (14:28)</t>
  </si>
  <si>
    <t>#YourOdds - Dynamo Kiev v Gent - Gent Over 1 Card In Each Half (14:28)</t>
  </si>
  <si>
    <t>#YourOdds - Ferencvaros v Molde - Molde Over 2 Corners In Each Half (14:33)</t>
  </si>
  <si>
    <t>#YourOdds - Ferencvaros v Molde - Molde Over 1 Corner In Each Half (14:33)</t>
  </si>
  <si>
    <t>#YourOdds - Ferencvaros v Molde - Molde Over 3 Corners In Each Half (14:33)</t>
  </si>
  <si>
    <t>#YourOdds - Ferencvaros v Molde - Over 2 Goals In Each Half (14:33)</t>
  </si>
  <si>
    <t xml:space="preserve">Salford -10/St Helens -24 </t>
  </si>
  <si>
    <t>Multiple</t>
  </si>
  <si>
    <t>Jorginho to score 2+ goals (standard market)</t>
  </si>
  <si>
    <t>#WhatOddsPaddy + #OddsOnThat(BFSB) - Tottenham v Chelsea - Chelsea scores 2+ goals &amp; 6+ Chelsea corners (19:27)</t>
  </si>
  <si>
    <t>#WhatOddsPaddy + #OddsOnThat(BFSB) - Tottenham v Chelsea - 4+ Goals; 5+ Cards &amp; 9+ Corners (19:27)</t>
  </si>
  <si>
    <t>#WhatOddsPaddy + #OddsOnThat(BFSB) - Tottenham v Chelsea - 3+ Goals; 6+ Cards &amp; 9+ Corners (19:27)</t>
  </si>
  <si>
    <t>#WhatOddsPaddy + #OddsOnThat(BFSB) - Tottenham v Chelsea - 3+ Goals; 5+ Cards &amp; 9+ Corners (19:27)</t>
  </si>
  <si>
    <t>#WhatOddsPaddy + #OddsOnThat(BFSB) - Tottenham v Chelsea - 3+ Goals; 6+ Cards; 9+ Corners &amp; BTTS (19:27)</t>
  </si>
  <si>
    <t>RequestABet - AC Omonia Nicosia v Olympiakos - Over 2.5 goals &amp; 2+ corners each team in each half (19:34)</t>
  </si>
  <si>
    <t>RequestABet - AC Omonia Nicosia v Olympiakos - 4+ corners in each half (19:34)</t>
  </si>
  <si>
    <t>RequestABet - AC Omonia Nicosia v Olympiakos - 5+ corners in each half (19:34)</t>
  </si>
  <si>
    <t>#WhatOddsPaddy + #OddsOnThat(BFSB) - Ferencvaros v Molde - Over 3.5 goals; over 5.5 cards; over 8.5 corners &amp; BTTS (19:46)</t>
  </si>
  <si>
    <t>#WhatOddsPaddy + #OddsOnThat(BFSB) - Ferencvaros v Molde - Over 2.5 goals; over 5.5 cards &amp; over 8.5 corners (19:46)</t>
  </si>
  <si>
    <t>#WhatOddsPaddy + #OddsOnThat(BFSB) - Ferencvaros v Molde - Over 3.5 goals; over 5.5 cards &amp; over 8.5 corners (19:46)</t>
  </si>
  <si>
    <t>#WhatOddsPaddy + #OddsOnThat(BFSB) - Ferencvaros v Molde - Over 3.5 goals; over 4.5 cards &amp; over 8.5 corners (19:46)</t>
  </si>
  <si>
    <t>#WhatOddsPaddy + #OddsOnThat(BFSB) - Ferencvaros v Molde - Over 2.5 goals; over 5.5 cards; over 8.5 corners &amp; BTTS (19:46)</t>
  </si>
  <si>
    <t>#WhatOddsPaddy + #OddsOnThat(BFSB) - Ferencvaros v Molde - Over 2.5 goals; over 4.5 cards &amp; over 8.5 corners (19:46)</t>
  </si>
  <si>
    <t>#WhatOddsPaddy + #OddsOnThat(BFSB) - Omonia v Olympiakos - Over 2.5 goals; over 5.5 cards; over 8.5 corners &amp; BTTS (19:52)</t>
  </si>
  <si>
    <t xml:space="preserve"> Shane Bieber 9+ Strikeouts &amp; Nelson Cruz to hit a Home Run </t>
  </si>
  <si>
    <t>Trevor Bauer 10+ Strikeouts, Mookie Betts &amp; Fernando Tatis Jr. 1+ Run Each</t>
  </si>
  <si>
    <t>Huddersfield -12/Catalans -18</t>
  </si>
  <si>
    <t>#YourOdds - Huesca v Atletico Madrid - Over 1 Goal In Each Half (16:38)</t>
  </si>
  <si>
    <t>RequestABet - Newport v Newcastle - 5+ corners in each half (16:49)</t>
  </si>
  <si>
    <t>#WhatOddsPaddy + #OddsOnThat(BFSB) - Newport County v Newcastle - 3+ Goals; 5+ Cards &amp; 9+ Corners (17:18)</t>
  </si>
  <si>
    <t>#WhatOddsPaddy + #OddsOnThat(BFSB) - Newport County v Newcastle - 4+ Goals; 5+ Cards &amp; 9+ Corners (17:18)</t>
  </si>
  <si>
    <t>Man City to score over 3 goals</t>
  </si>
  <si>
    <t>Guido Pella v Pablo Carreno Busta - The Match to Go Five Sets? - Yes</t>
  </si>
  <si>
    <t>#WhatOddsPaddy + #OddsOnThat(BFSB) - Brentford v Fulham - Exactly 3 goals; exactly 11 corners &amp; exactly 1 card (16:31)</t>
  </si>
  <si>
    <t>#WhatOddsPaddy + #OddsOnThat(BFSB) - Brentford v Fulham - Exactly 2 goals; exactly 12 corners &amp; exactly 1 card (16:31)</t>
  </si>
  <si>
    <t>#WhatOddsPaddy + #OddsOnThat(BFSB) - Brentford v Fulham - Exactly 1 goal; exactly 9 corners &amp; exactly 2 cards (16:31)</t>
  </si>
  <si>
    <t>#YourOdds - Brentford v Fulham - Each Team Over 1 Goal (17:17)</t>
  </si>
  <si>
    <t>#YourOdds - Sevilla v Levante - Over 1 Card In Each Half (17:19)</t>
  </si>
  <si>
    <t>#YourOdds - Sevilla v Levante - Each Team Over 2 Cards (17:19)</t>
  </si>
  <si>
    <t>#YourOdds - Sevilla v Levante - Over 2 Cards In Each Half (17:19)</t>
  </si>
  <si>
    <t>#WhatOddsPaddy + #OddsOnThat(BFSB) - Sarajevo v Celtic - Over 3.5 goals; over 5.5 cards &amp; over 8.5 corners (18:56)</t>
  </si>
  <si>
    <t>#WhatOddsPaddy + #OddsOnThat(BFSB) - Sarajevo v Celtic - Over 3.5 goals; over 4.5 cards &amp; over 8.5 corners (18:56)</t>
  </si>
  <si>
    <t>#WhatOddsPaddy + #OddsOnThat(BFSB) - Sarajevo v Celtic - Over 2.5 Goals; Over 2.5 Cards &amp; Over 8.5 Corners (18:56)</t>
  </si>
  <si>
    <t>#WhatOddsPaddy + #OddsOnThat(BFSB) - Sarajevo v Celtic - Over 2.5 goals; over 5.5 cards &amp; over 8.5 corners (18:56)</t>
  </si>
  <si>
    <t>#WhatOddsPaddy + #OddsOnThat(BFSB) - Sarajevo v Celtic - Over 2.5 goals; over 4.5 cards &amp; over 8.5 corners (18:56)</t>
  </si>
  <si>
    <t>#WhatOddsPaddy + #OddsOnThat(BFSB) - Sarajevo v Celtic - Over 3.5 goals; over 3.5 cards &amp; over 8.5 corners (18:56)</t>
  </si>
  <si>
    <t>#WhatOddsPaddy + #OddsOnThat(BFSB) - Sarajevo v Celtic - Over 2.5 goals; over 3.5 cards &amp; over 8.5 corners (18:56)</t>
  </si>
  <si>
    <t>RequestABet - Liverpool v Arsenal - Liverpool to score 2+ goals, 5+ Liverpool corners &amp; 20+ Arsenal booking pts (19:05)</t>
  </si>
  <si>
    <t>#WhatOddsPaddy + #OddsOnThat(BFSB) - Rangers v Galatasaray - Over 3.5 goals; over 5.5 cards &amp; over 8.5 corners (19:09)</t>
  </si>
  <si>
    <t>#WhatOddsPaddy + #OddsOnThat(BFSB) - Rangers v Galatasaray - Over 2.5 goals; over 5.5 cards &amp; over 8.5 corners (19:09)</t>
  </si>
  <si>
    <t>#WhatOddsPaddy + #OddsOnThat(BFSB) - Liverpool v Arsenal - 3+ Goals; 4+ Cards &amp; 9+ Corners (19:11)</t>
  </si>
  <si>
    <t>#WhatOddsPaddy + #OddsOnThat(BFSB) - Liverpool v Arsenal - 3+ Goals; 6+ Cards &amp; 9+ Corners (19:11)</t>
  </si>
  <si>
    <t>#YourOdds - Rangers v Galatasaray - Over 1 Goal In Each Half (19:17)</t>
  </si>
  <si>
    <t>#YourOdds - Rangers v Galatasaray - Over 1 Card In Each Half (19:17)</t>
  </si>
  <si>
    <t>#YourOdds - Liverpool v Arsenal - Over 2 Goals In Each Half (19:21)</t>
  </si>
  <si>
    <t>#YourOdds - Liverpool v Arsenal - Over 1 Goal In Each Half (19:21)</t>
  </si>
  <si>
    <t>#YourOdds - Liverpool v Arsenal - Each Team Over 1 Goal (19:21)</t>
  </si>
  <si>
    <t>#PickYourPunt - Liverpool v Arsenal - Over 2.5 goals &amp; Liverpool over 5.5 corners (19:30)</t>
  </si>
  <si>
    <t>#PickYourPunt - Liverpool v Arsenal - Over 1.5 goals &amp; Liverpool over 4.5 corners (19:30)</t>
  </si>
  <si>
    <t>#PickYourPunt - Liverpool v Arsenal - Over 2.5 goals &amp; over 11.5 corners (19:30)</t>
  </si>
  <si>
    <t>Kane to score a Hattrick (standard market)</t>
  </si>
  <si>
    <t>#WhatOddsPaddy + #OddsOnThat(BFSB) - Tottenham v Maccabi Haifa - Over 2.5 goals; over 5.5 cards &amp; over 8.5 corners (19:47)</t>
  </si>
  <si>
    <t>#WhatOddsPaddy + #OddsOnThat(BFSB) - Tottenham v Maccabi Haifa - Over 3.5 goals; over 5.5 cards &amp; over 8.5 corners (19:47)</t>
  </si>
  <si>
    <t>#WhatOddsPaddy + #OddsOnThat(BFSB) - Tottenham v Maccabi Haifa - Over 3.5 goals; over 4.5 cards &amp; over 8.5 corners (19:47)</t>
  </si>
  <si>
    <t>#WhatOddsPaddy + #OddsOnThat(BFSB) - Tottenham v Maccabi Haifa - Over 2.5 goals; over 4.5 cards &amp; over 8.5 corners (19:47)</t>
  </si>
  <si>
    <t>#WhatOddsPaddy + #OddsOnThat(BFSB) - Tottenham v Maccabi Haifa - Over 3.5 goals; over 3.5 cards &amp; over 8.5 corners (19:47)</t>
  </si>
  <si>
    <t>#WhatOddsPaddy + #OddsOnThat(BFSB) - Tottenham v Maccabi Haifa - Over 2.5 goals; over 3.5 cards &amp; over 8.5 corners (19:47)</t>
  </si>
  <si>
    <t>#WhatOddsPaddy + #OddsOnThat(BFSB) - Celta Vigo v Barcelona - 3+ Goals; 5+ Cards &amp; 9+ Corners (20:00)</t>
  </si>
  <si>
    <t>#WhatOddsPaddy + #OddsOnThat(BFSB) - Celta Vigo v Barcelona - 3+ Match Goals; 4+ Cards &amp; 6+ Corners (20:00)</t>
  </si>
  <si>
    <t>#WhatOddsPaddy + #OddsOnThat(BFSB) - Celta Vigo v Barcelona - 4+ Goals; 4+ Cards &amp; 9+ Corners (20:00)</t>
  </si>
  <si>
    <t>#WhatOddsPaddy + #OddsOnThat(BFSB) - Celta Vigo v Barcelona - 3+ Goals; 4+ Cards &amp; 9+ Corners (20:00)</t>
  </si>
  <si>
    <t>#YourOdds - Celta Vigo v Barcelona - Over 1 Card In Each Half (20:07)</t>
  </si>
  <si>
    <t>Melvin Gordon (DEN) to score the 1st Touchdown</t>
  </si>
  <si>
    <t>#YourOdds - Coventry v Bournemouth - Over 1 Card In Each Half (19:04)</t>
  </si>
  <si>
    <t>#YourOdds - Coventry v Bournemouth - Bournemouth Over 1 Corner In Each Half (19:04)</t>
  </si>
  <si>
    <t>#YourOdds - PSG v Angers - Over 2 Goals In Each Half (19:14)</t>
  </si>
  <si>
    <t>#YourOdds - PSG v Angers - Angers Over 1 Corner In Each Half (19:14)</t>
  </si>
  <si>
    <t>#WhatOddsPaddy + #OddsOnThat(BFSB) - Union Berlin v Mainz - 3+ Goals; 4+ Cards &amp; 9+ Corners (19:20)</t>
  </si>
  <si>
    <t>#WhatOddsPaddy + #OddsOnThat(BFSB) - Union Berlin v Mainz - 3+ Goals; 5+ Cards &amp; 9+ Corners (19:20)</t>
  </si>
  <si>
    <t>#WhatOddsPaddy + #OddsOnThat(BFSB) - Union Berlin v Mainz - 3+ Goals; 6+ Cards; 9+ Corners &amp; BTTS (19:20)</t>
  </si>
  <si>
    <t>#WhatOddsPaddy + #OddsOnThat(BFSB) - Union Berlin v Mainz - 4+ Goals; 4+ Cards &amp; 9+ Corners (19:20)</t>
  </si>
  <si>
    <t>#WhatOddsPaddy + #OddsOnThat(BFSB) - Union Berlin v Mainz - 3+ Match Goals; 4+ Cards &amp; 6+ Corners (19:20)</t>
  </si>
  <si>
    <t>RequestABet - 1. FC Union Berlin v Mainz - 5+ corners in each half (19:24)</t>
  </si>
  <si>
    <t>RequestABet - 1. FC Union Berlin v Mainz - Over 1.5 goals &amp; 9+ match corners (19:24)</t>
  </si>
  <si>
    <t>RequestABet - 1. FC Union Berlin v Mainz - Over 1.5 goals, 3+ corners each team &amp; 40+ match booking pts (19:24)</t>
  </si>
  <si>
    <t>RequestABet - 1. FC Union Berlin v Mainz - 4+ corners in each half (19:24)</t>
  </si>
  <si>
    <t>RequestABet - 1. FC Union Berlin v Mainz - Mainz to score 2+ goals &amp; 20+ 1. FC Union Berlin booking pts (19:24)</t>
  </si>
  <si>
    <t>RequestABet - Fiorentina v Sampdoria - 5+ corners in each half (19:29)</t>
  </si>
  <si>
    <t>RequestABet - Fiorentina v Sampdoria - Fiorentina to score 2+ goals, 5+ Fiorentina corners &amp; 20+ Sampdoria booking pts (19:29)</t>
  </si>
  <si>
    <t>RequestABet - Fiorentina v Sampdoria - 4+ corners each team &amp; 20+ booking points each team (19:29)</t>
  </si>
  <si>
    <t>RequestABet - Fiorentina v Sampdoria - Over 3.5 goals &amp; BTTS (19:35)</t>
  </si>
  <si>
    <t>#WhatOddsPaddy + #OddsOnThat(BFSB) - Coventry v Bournemouth - Exactly 3 goals; exactly 11 corners &amp; exactly 1 card (19:36)</t>
  </si>
  <si>
    <t>376.0</t>
  </si>
  <si>
    <t>#PickYourPunt - Paris Saint Germain v Angers SCO - Over 3.5 goals &amp; BTTS (19:46)</t>
  </si>
  <si>
    <t>#PickYourPunt - Paris Saint Germain v Angers SCO - Over 1.5 goals &amp; over 39.5 booking points (19:46)</t>
  </si>
  <si>
    <t>#PickYourPunt - Paris Saint Germain v Angers SCO - Over 2.5 goals &amp; over 11.5 corners (19:46)</t>
  </si>
  <si>
    <t>#PickYourPunt - Paris Saint Germain v Angers SCO - Over 4.5 goals &amp; over 9.5 corners (19:46)</t>
  </si>
  <si>
    <t>#PickYourPunt - Paris Saint Germain v Angers SCO - Over 5.5 goals &amp; over 9.5 corners (19:46)</t>
  </si>
  <si>
    <t>#PickYourPunt - Paris Saint Germain v Angers SCO - Over 1.5 goals in each half (19:46)</t>
  </si>
  <si>
    <t>#PickYourPunt - Paris Saint Germain v Angers SCO - Over 7.5 corners &amp; over 19.5 bookings points (19:46)</t>
  </si>
  <si>
    <t>Chelsea v opponent btts in the first half</t>
  </si>
  <si>
    <t>#YourOdds - Norwich v Derby - Over 1 Card In Each Half (10:53)</t>
  </si>
  <si>
    <t>Patrick Bamford to score 2 goals or more</t>
  </si>
  <si>
    <t>RequestABet) - Valladolid v Eibar - BTTS &amp; 3+ corners each team (11:52)</t>
  </si>
  <si>
    <t>RequestABet) - Valladolid v Eibar - Eibar to score 2+ goals &amp; 20+ Valladolid booking pts (11:52)</t>
  </si>
  <si>
    <t>RequestABet) - Valladolid v Eibar - BTTS &amp; 4+ corners each team (11:52)</t>
  </si>
  <si>
    <t>RequestABet) - Valladolid v Eibar - 4+ corners in each half (11:52)</t>
  </si>
  <si>
    <t>#YourOdds - Leipzig v Schalke - Over 1 Card In Each Half (14:01)</t>
  </si>
  <si>
    <t>#YourOdds - Leipzig v Schalke - Leipzig Over 2 Corners In Each Half (14:01)</t>
  </si>
  <si>
    <t>#YourOdds - Leeds v Man City - Each Team At Least 1 Card In The 1st Half (14:10)</t>
  </si>
  <si>
    <t>#YourOdds - Leeds v Man City - Over 1 Card In Each Half (14:10)</t>
  </si>
  <si>
    <t>#YourOdds - Leeds v Man City - Man City Over 1 Card In Each Half (14:10)</t>
  </si>
  <si>
    <t>#YourOdds - Leeds v Man City - Over 1 Goal, Over 1 Card, Over 2 Corners All In 1st Half (14:10)</t>
  </si>
  <si>
    <t>#YourOdds - Leeds v Man City - Over 1 Goal, Over 1 Card, Over 4 Corners All In 1st Half (14:10)</t>
  </si>
  <si>
    <t>#YourOdds - Leeds v Man City - At Least 1 Goal, At Least 1 Card, Over 4 Corners All In 1st Half (14:10)</t>
  </si>
  <si>
    <t>RequestABet - Everton v Brighton - Over 1.5 goals, 3+ corners each team &amp; 30+ match booking pts (14:27)</t>
  </si>
  <si>
    <t>#WhatOddsPaddy + #OddsOnThat(BFSB) - Leeds v Man City - 3+ Goals; 5+ Cards &amp; 9+ Corners (14:42)</t>
  </si>
  <si>
    <t>#WhatOddsPaddy + #OddsOnThat(BFSB) - Leeds v Man City - 4+ Goals; 6+ Cards; 9+ Corners &amp; BTTS (14:42)</t>
  </si>
  <si>
    <t>#WhatOddsPaddy + #OddsOnThat(BFSB) - Leeds v Man City - 4+ Goals; 5+ Cards &amp; 9+ Corners (14:42)</t>
  </si>
  <si>
    <t>#WhatOddsPaddy + #OddsOnThat(BFSB) - Leeds v Man City - 4+ Goals; 4+ Cards &amp; 9+ Corners (14:42)</t>
  </si>
  <si>
    <t>#WhatOddsPaddy + #OddsOnThat(BFSB) - Leeds v Man City - 3+ Goals; 6+ Cards; 9+ Corners &amp; BTTS (14:42)</t>
  </si>
  <si>
    <t>#WhatOddsPaddy + #OddsOnThat(BFSB) - Leeds v Man City - 3+ Match Goals; 4+ Cards &amp; 6+ Corners (14:42)</t>
  </si>
  <si>
    <t>#WhatOddsPaddy + #OddsOnThat(BFSB) - Leeds v Man City - 3+ Goals; 4+ Cards &amp; 9+ Corners (14:42)</t>
  </si>
  <si>
    <t>#WhatOddsPaddy + #OddsOnThat(BFSB) - Lens v St Etienne - Over 2.5 goals; over 4.5 cards &amp; over 8.5 corners (14:48)</t>
  </si>
  <si>
    <t>#WhatOddsPaddy + #OddsOnThat(BFSB) - Lens v St Etienne - Over 2.5 Match Goals; Over 3.5 Cards &amp; Over 5.5 Corners (14:48)</t>
  </si>
  <si>
    <t>#WhatOddsPaddy + #OddsOnThat(BFSB) - Lens v St Etienne - Over 2.5 goals; over 5.5 cards &amp; over 8.5 corners (14:48)</t>
  </si>
  <si>
    <t>#WhatOddsPaddy + #OddsOnThat(BFSB) - Lens v St Etienne - Over 3.5 goals; over 3.5 cards &amp; over 8.5 corners (14:48)</t>
  </si>
  <si>
    <t>#WhatOddsPaddy + #OddsOnThat(BFSB) - RB Leipzig v Schalke 04 - 3+ Goals; 5+ Cards &amp; 9+ Corners (14:54)</t>
  </si>
  <si>
    <t>#WhatOddsPaddy + #OddsOnThat(BFSB) - RB Leipzig v Schalke 04 - 3+ Goals; 6+ Cards &amp; 9+ Corners (14:54)</t>
  </si>
  <si>
    <t>BettingOddsUK - Raheem Sterling to have 2 or more shots on target *risk of starting on bench*</t>
  </si>
  <si>
    <t>FootyAccums - Raheem Sterling &amp; Patrick Bamford to have 1 or more shots on target each *risk of players starting on bench*</t>
  </si>
  <si>
    <t>#WhatOddsPaddy + #OddsOnThat(BFSB) - Leeds United v Manchester City - Over 8.5 corners &amp; over 29.5 bookings points (15:01)</t>
  </si>
  <si>
    <t>#YourOdds - Udinese v Roma - Udinese Over 1 Corner In Each Half (18:30)</t>
  </si>
  <si>
    <t>#YourOdds - Nice v Nantes - Over 1 Goal In Each Half (18:46)</t>
  </si>
  <si>
    <t>RequestABet - Nice v Nantes - 5+ corners in each half (18:57)</t>
  </si>
  <si>
    <t>#WhatOddsPaddy + #OddsOnThat(BFSB) - Udinese v Roma - 4+ Goals; 6+ Cards &amp; 9+ Corners (19:13)</t>
  </si>
  <si>
    <t>#WhatOddsPaddy + #OddsOnThat(BFSB) - Udinese v Roma - 3+ Goals; 6+ Cards &amp; 9+ Corners (19:13)</t>
  </si>
  <si>
    <t>#WhatOddsPaddy + #OddsOnThat(BFSB) - Newcastle v Burnley - 3+ Goals; 5+ Cards &amp; 9+ Corners (19:18)</t>
  </si>
  <si>
    <t>#WhatOddsPaddy + #OddsOnThat(BFSB) - Newcastle v Burnley - 4+ Goals; 5+ Cards &amp; 9+ Corners (19:18)</t>
  </si>
  <si>
    <t>#WhatOddsPaddy + #OddsOnThat(BFSB) - Newcastle v Burnley - 3+ Match Goals; 4+ Cards &amp; 6+ Corners (19:18)</t>
  </si>
  <si>
    <t>#YourOdds - Newcastle v Burnley -  At Least 1 Card In Each Half  (19:52)</t>
  </si>
  <si>
    <t>A goal in the first half of all 4 PL matches</t>
  </si>
  <si>
    <t>Chris Wood to score a header</t>
  </si>
  <si>
    <t>Kai Havertz 1+ shot on target</t>
  </si>
  <si>
    <t>Jarrod Bowen to score</t>
  </si>
  <si>
    <t>Pierre-Emerick Aubameyang to score first</t>
  </si>
  <si>
    <t>A goal in the first half of all 6 PL matches</t>
  </si>
  <si>
    <t>Jamie Vardy 1+ shot on target</t>
  </si>
  <si>
    <t>Jamie Vardy (LEI), Danny Ings (SOU) and Odsonne Edouard (CEL) all to score</t>
  </si>
  <si>
    <t>Harry Kane 1+ shot on target in each half</t>
  </si>
  <si>
    <t>#YourOdds - Atalanta v Cagliari - Over 1 Card In Each Half (11:09)</t>
  </si>
  <si>
    <t>#YourOdds - Atalanta v Cagliari - Atalanta Over 2 Corners In Each Half (11:09)</t>
  </si>
  <si>
    <t>#YourOdds - St Johnstone v Celtic - At Least 1 Card In Each Half (11:21)</t>
  </si>
  <si>
    <t>#YourOdds - Southampton v West Brom - At Least 1 Card In Each Half (11:24)</t>
  </si>
  <si>
    <t>#YourOdds - Southampton v West Brom - Over 1 Card In Each Half (11:24)</t>
  </si>
  <si>
    <t>#YourOdds - Leicester v West Ham - At Least 1 Card In Each Half (11:27)</t>
  </si>
  <si>
    <t>#YourOdds - Arsenal v Sheffield Utd - Over 2 Goals In Each Half (11:33)</t>
  </si>
  <si>
    <t>#YourOdds - Arsenal v Sheffield Utd - Over 1 Goal In Each Half (11:33)</t>
  </si>
  <si>
    <t>#YourOdds - Wolves v Fulham - Over 1 Card In Each Half (11:37)</t>
  </si>
  <si>
    <t>#WhatOddsPaddy + #OddsOnThat(BFSB) - Montpellier v Nimes - 4+ Goals; 6+ Cards &amp; 9+ Corners (11:55)</t>
  </si>
  <si>
    <t>#WhatOddsPaddy + #OddsOnThat(BFSB) - Montpellier v Nimes - 3+ Goals; 6+ Cards &amp; 9+ Corners (11:55)</t>
  </si>
  <si>
    <t xml:space="preserve">Fernandes &amp; Kane 2+ shots on target each </t>
  </si>
  <si>
    <t>#YourOdds - Lyon v Marseille - Over 1 Goal In Each Half (17:12)</t>
  </si>
  <si>
    <t>Arizona -3.5 and over 52.5 total match points v Carolina Panthers</t>
  </si>
  <si>
    <t>#WhatOddsPaddy + #OddsOnThat(BFSB) - Lyon v Marseille - 3+ Goals; 6+ Cards &amp; 9+ Corners (17:48)</t>
  </si>
  <si>
    <t>#WhatOddsPaddy + #OddsOnThat(BFSB) - Lyon v Marseille - 4+ Goals; 4+ Cards &amp; 9+ Corners (17:48)</t>
  </si>
  <si>
    <t>#WhatOddsPaddy + #OddsOnThat(BFSB) - Lyon v Marseille - 4+ Goals; 6+ Cards; 9+ Corners &amp; BTTS (17:48)</t>
  </si>
  <si>
    <t>#WhatOddsPaddy + #OddsOnThat(BFSB) - Lyon v Marseille - 3+ Goals; 4+ Cards &amp; 9+ Corners (17:48)</t>
  </si>
  <si>
    <t>#WhatOddsPaddy + #OddsOnThat(BFSB) - Lyon v Marseille - 3+ Goals; 5+ Cards &amp; 9+ Corners (17:48)</t>
  </si>
  <si>
    <t>#WhatOddsPaddy + #OddsOnThat(BFSB) - Aston Villa v Liverpool - Over 3.5 goals &amp; BTTS (18:21)</t>
  </si>
  <si>
    <t>Baker Mayfield &amp; Dak Prescott to have 300+ passing yards each</t>
  </si>
  <si>
    <t>#WhatOddsPaddy + #OddsOnThat(BFSB) - Nurnberg v SV Darmstadt - Nurnberg Scores 3+ Goals &amp; 7+ Nurnberg Corners (19:12)</t>
  </si>
  <si>
    <t>Aaron Jones to score 2+ Touchdowns</t>
  </si>
  <si>
    <t>Adrian Lewis most 180s vs Chris Dobey</t>
  </si>
  <si>
    <t>Mensur Suljovic most 180s vs Dirk van Duijvenbode</t>
  </si>
  <si>
    <t>Jose de Sousa most 180s vs Devon Petersen</t>
  </si>
  <si>
    <t>Mervyn King Most 180s vs James Wade</t>
  </si>
  <si>
    <t>Genting</t>
  </si>
  <si>
    <t>Gary Anderson most 180s vs Rob Cross</t>
  </si>
  <si>
    <t>Krzysztof Ratajski most 180s vs Michael van Gerwen</t>
  </si>
  <si>
    <t>Dimitri Van den Bergh most 180s v Michael Smith</t>
  </si>
  <si>
    <t>A Goal In The 1st Half In Each Of Tuesday's 5 EFL Trophy 7:45pm Matches</t>
  </si>
  <si>
    <t>Krzysztof Ratajski most 180s on Tuesday night</t>
  </si>
  <si>
    <t>van den Bergh, Dimitri most 180s on Tuesdays session</t>
  </si>
  <si>
    <t>Over 39 180s In The session</t>
  </si>
  <si>
    <t>29+ 180's In The session</t>
  </si>
  <si>
    <t>30+ 180's In The session</t>
  </si>
  <si>
    <t>#YourOdds - Hearts v Inverness - Over 2 Goals In Each Half (18:34)</t>
  </si>
  <si>
    <t>#YourOdds - Hearts v Inverness - Over 1 Goal In Each Half (18:34)</t>
  </si>
  <si>
    <t>#YourOdds - Hearts v Inverness - At Least 1 Card In Each Half (18:34)</t>
  </si>
  <si>
    <t>#YourOdds - Hearts v Inverness - Hearts Over 2 Corners In Each Half (18:34)</t>
  </si>
  <si>
    <t>#YourOdds - Hearts v Inverness - Over 2 Goals, Over 3 Cards, Over 10 Corners (18:34)</t>
  </si>
  <si>
    <t>#YourOdds - Hearts v Inverness - Over 3 Goals, Over 2 Cards, Over 9 Corners (18:34)</t>
  </si>
  <si>
    <t>#YourOdds - Hearts v Inverness - Hearts Over 3 Corners In Each Half (18:34)</t>
  </si>
  <si>
    <t>#PickYourPunt - Hearts v Inverness Caledonian Thistle - 2nd Half - 2 Or More Goals &amp; 4 More Corners (18:47)</t>
  </si>
  <si>
    <t>RequestABet - Hearts v Inverness - A goal in each half and 5+ corners in each half (18:54)</t>
  </si>
  <si>
    <t>RequestABet - Hearts v Inverness - Hearts to score 2+ goals, 5+ Hearts corners &amp; 20+ Inverness booking pts (18:54)</t>
  </si>
  <si>
    <t>Glen Durrant most 180s vs Dave Chisnall</t>
  </si>
  <si>
    <t>Daryl Gurney most 180s v Joe Cullen</t>
  </si>
  <si>
    <t>James Wattimena most 180s vs Gerwyn Price</t>
  </si>
  <si>
    <t>Jeffrey de Zwaan most 180s vs Jamie Hughes</t>
  </si>
  <si>
    <t>Portugal v Spain - 4 or more goals in the match</t>
  </si>
  <si>
    <t>Ian White to have the most 180s in Wednesdays session</t>
  </si>
  <si>
    <t>#YourOdds - Denmark v Faroe Islands - At Least 1 Card In Each Half (13:59)</t>
  </si>
  <si>
    <t>Jamie Hughes to have the most 180s on Wednesday</t>
  </si>
  <si>
    <t>Gerwyn Price to have the most 180s on Wednesday</t>
  </si>
  <si>
    <t>RequestABet - Denmark v Faroe Islands - 4+ corners in each half (16:30)</t>
  </si>
  <si>
    <t>RequestABet - Denmark v Faroe Islands - Faroe Islands to win, BTTS, 12+ match corners &amp; 30+ match booking points (16:30)</t>
  </si>
  <si>
    <t>RequestABet - Cyprus v Czech Republic - Cyprus to score 1+ goals &amp; 4+ Cyprus corners (16:39)</t>
  </si>
  <si>
    <t>Over 43 180s In The session</t>
  </si>
  <si>
    <t>#YourOdds - France v Ukraine - Over 2 Goals In Each Half (18:15)</t>
  </si>
  <si>
    <t>#YourOdds - France v Ukraine - Over 1 Goal In Each Half (18:15)</t>
  </si>
  <si>
    <t>#YourOdds - France v Ukraine - Each Team Over 1 Goal (18:15)</t>
  </si>
  <si>
    <t>#YourOdds - France v Ukraine - At Least 1 Card In Each Half (18:15)</t>
  </si>
  <si>
    <t>#YourOdds - Italy v Moldova - At Least 1 Card In Each Half (18:15)</t>
  </si>
  <si>
    <t>#YourOdds - Germany v Turkey - Over 2 Goals In Each Half (18:16)</t>
  </si>
  <si>
    <t>#YourOdds - Germany v Turkey - Over 1 Goal In Each Half (18:16)</t>
  </si>
  <si>
    <t>#YourOdds - Germany v Turkey - Each Team Over 1 Goal (18:16)</t>
  </si>
  <si>
    <t>#YourOdds - Netherlands v Mexico - At Least 1 Card In Each Half (18:17)</t>
  </si>
  <si>
    <t>#YourOdds - Notts County v Altrincham - Each Team Over 1 Goal (18:17)</t>
  </si>
  <si>
    <t>#YourOdds - Notts County v Altrincham - Altrincham Over 1 Corner In Each Half (18:17)</t>
  </si>
  <si>
    <t>#YourOdds - Notts County v Altrincham - At Least 1 Card In Each Half (18:17)</t>
  </si>
  <si>
    <t>Raul Jimenez (MEX), Anthony Martial (FRA) and Rodrigo Moreno (SPA) all to score (was 25/1)</t>
  </si>
  <si>
    <t>First set of Rublev v Tsitspas to go to tie-break</t>
  </si>
  <si>
    <t>Argentina, Paraguay &amp; Uruguay each to score in the 1st half</t>
  </si>
  <si>
    <t>Mervyn King most 180s v Simon Whitlock</t>
  </si>
  <si>
    <t>Devon Peterson most 180s vs Michael van Gerwen</t>
  </si>
  <si>
    <t>Van Den Bergh, Anderson &amp; Petersen All Hit The Most 180s</t>
  </si>
  <si>
    <t>RequestABet - Georgia v Belarus - BTTS &amp; 4+ corners each team (16:32)</t>
  </si>
  <si>
    <t>RequestABet - Georgia v Belarus - Over 1.5 goals, 5+ Georgia corners, 3+ Belarus corners and 10+ booking points each team (16:32)</t>
  </si>
  <si>
    <t>RequestABet - Georgia v Belarus - Over 1.5 goals, 8+ match corners &amp; 40+ match booking pts (16:32)</t>
  </si>
  <si>
    <t>RequestABet - Georgia v Belarus - BTTS, 4+ corners each team &amp; 20+ booking points each team (16:32)</t>
  </si>
  <si>
    <t>RequestABet - Georgia v Belarus - BTTS, 1+ corners each team in each half &amp; 10+ booking points each team (16:32)</t>
  </si>
  <si>
    <t>RequestABet - Georgia v Belarus - 1+ corners each team in each half &amp; 10+ booking points each team (16:32)</t>
  </si>
  <si>
    <t>#YourOdds - Slovakia v Republic of Ireland - Slovakia Over 1 Card In Each Half (18:58)</t>
  </si>
  <si>
    <t>#YourOdds - Slovakia v Republic of Ireland - Each Team Over 2 Cards (18:58)</t>
  </si>
  <si>
    <t>#YourOdds - Slovakia v Republic of Ireland - Over 2 Cards In Each Half (18:58)</t>
  </si>
  <si>
    <t>#YourOdds - Slovakia v Republic of Ireland - Over 1 Card In Each Half (18:58)</t>
  </si>
  <si>
    <t>#YourOdds - Slovakia v Republic of Ireland - Each Team Over 1 Card (18:58)</t>
  </si>
  <si>
    <t>#YourOdds - Scotland v Israel - Each Team Over 1 Goal (19:00)</t>
  </si>
  <si>
    <t>#YourOdds - Slovakia v Republic of Ireland - Slovakia At Least 1 Card In Each Half (18:58)</t>
  </si>
  <si>
    <t>#YourOdds - Scotland v Israel - Over 1 Goal In Each Half (19:00)</t>
  </si>
  <si>
    <t>#WhatOddsPaddy + #OddsOnThat(BFSB) - Norway v Serbia - Over 2.5 goals; over 5.5 cards &amp; over 8.5 corners (19:33)</t>
  </si>
  <si>
    <t>#WhatOddsPaddy + #OddsOnThat(BFSB) - Norway v Serbia - Over 3.5 goals; over 5.5 cards; over 8.5 corners &amp; BTTS (19:33)</t>
  </si>
  <si>
    <t>#WhatOddsPaddy + #OddsOnThat(BFSB) - Norway v Serbia - Over 3.5 goals; over 3.5 cards &amp; over 8.5 corners (19:33)</t>
  </si>
  <si>
    <t>#WhatOddsPaddy + #OddsOnThat(BFSB) - Norway v Serbia - Over 3.5 goals; over 4.5 cards &amp; over 8.5 corners (19:33)</t>
  </si>
  <si>
    <t>#WhatOddsPaddy + #OddsOnThat(BFSB) - Norway v Serbia - Over 3.5 goals &amp; BTTS (19:33)</t>
  </si>
  <si>
    <t>#WhatOddsPaddy + #OddsOnThat(BFSB) - Scotland v Israel - 3+ Goals; 4+ Cards &amp; 9+ Corners (19:37)</t>
  </si>
  <si>
    <t>#WhatOddsPaddy + #OddsOnThat(BFSB) - Scotland v Israel - 4+ Goals; 4+ Cards &amp; 9+ Corners (19:37)</t>
  </si>
  <si>
    <t>#WhatOddsPaddy + #OddsOnThat(BFSB) - Scotland v Israel - 3+ Match Goals; 4+ Cards &amp; 6+ Corners (19:37)</t>
  </si>
  <si>
    <t>#WhatOddsPaddy + #OddsOnThat(BFSB) - Scotland v Israel - 3+ Goals; 5+ Cards &amp; 9+ Corners (19:37)</t>
  </si>
  <si>
    <t>#WhatOddsPaddy + #OddsOnThat(BFSB) - Slovakia v Republic of Ireland - Each team to get 4 or more Corners (19:40)</t>
  </si>
  <si>
    <t>2.4</t>
  </si>
  <si>
    <t>Over 29 180s In The session</t>
  </si>
  <si>
    <t>Gabriel CLemens most 180s vs Jeffrey de Zwaan</t>
  </si>
  <si>
    <t>Unibet</t>
  </si>
  <si>
    <t>Joe Cullen most 180s vs Jonny Clayton</t>
  </si>
  <si>
    <t>Gerwyn Price most 180s vs Kim Huybrechts</t>
  </si>
  <si>
    <t>Kim Huybrechts most 180s vs Gerwyn Price</t>
  </si>
  <si>
    <t>Dave Chisnall to have the most 180s on Friday night</t>
  </si>
  <si>
    <t>Gerrit Cole 8+ Strikeouts &amp; Luke Voit to hit a Home Run</t>
  </si>
  <si>
    <t>#YourOdds - Fleetwood v Hull - Fleetwood Over 1 Card In Each Half (19:14)</t>
  </si>
  <si>
    <t>RequestABet - Dunfermline v Falkirk - A goal in each half and 3+ corners in each half (19:18)</t>
  </si>
  <si>
    <t>RequestABet - Fleetwood v Hull - 5+ corners in each half (19:16)</t>
  </si>
  <si>
    <t>91.0</t>
  </si>
  <si>
    <t>#WhatOddsPaddy + #OddsOnThat(BFSB) - Fleetwood Town v Hull - Over 2.5 goals; over 5.5 cards; over 8.5 corners &amp; BTTS (19:22)</t>
  </si>
  <si>
    <t>#WhatOddsPaddy + #OddsOnThat(BFSB) - Dunfermline v Falkirk - Each team to have 2 or more corners in each half (19:24)</t>
  </si>
  <si>
    <t>#WhatOddsPaddy + #OddsOnThat(BFSB) - Dunfermline v Falkirk - Over 1.5 second half Goals &amp; over 5.5 second half Corners (19:24)</t>
  </si>
  <si>
    <t>#YourOdds - Luxembourg v Cyprus - Over 1 Goal In Each Half (13:18)</t>
  </si>
  <si>
    <t>#YourOdds - Luxembourg v Cyprus - Each Team Over 1 Goal (13:18)</t>
  </si>
  <si>
    <t>#YourOdds - Luxembourg v Cyprus - Over 1 Card In Each Half (13:18)</t>
  </si>
  <si>
    <t>RequestABet - Luxembourg v Cyprus - Over 2.5 goals &amp; 2+ corners each team in each half (13:22)</t>
  </si>
  <si>
    <t>RequestABet - Luxembourg v Cyprus - A goal in each half and 4+ corners in each half (13:22)</t>
  </si>
  <si>
    <t>RequestABet - Luxembourg v Cyprus - Cyprus to score 1+ goals &amp; 4+ Cyprus corners (13:22)</t>
  </si>
  <si>
    <t>RequestABet - Luxembourg v Cyprus - Over 1.5 goals, 5+ Luxembourg corners, 3+ Cyprus corners and 10+ booking points each team (13:22)</t>
  </si>
  <si>
    <t>RequestABet - Luxembourg v Cyprus - BTTS &amp; 4+ corners each team (13:22)</t>
  </si>
  <si>
    <t>RequestABet - Luxembourg v Cyprus - Over 1.5 goals, 3+ corners each team &amp; 30+ match booking pts (13:22)</t>
  </si>
  <si>
    <t>RequestABet - Luxembourg v Cyprus - Over 1.5 goals, 8+ match corners &amp; 30+ match booking pts (13:22)</t>
  </si>
  <si>
    <t>RequestABet - Luxembourg v Cyprus - BTTS &amp; 3+ corners each team (13:22)</t>
  </si>
  <si>
    <t>RequestABet - Luxembourg v Cyprus - Luxembourg to win, over 2.5 goals &amp; 4+ corners each team (13:22)</t>
  </si>
  <si>
    <t>RequestABet - Luxembourg v Cyprus - Over 1.5 goals, 8+ match corners &amp; 40+ match booking pts (13:22)</t>
  </si>
  <si>
    <t>RequestABet - Luxembourg v Cyprus - Over 1.5 goals &amp; 9+ match corners (13:22)</t>
  </si>
  <si>
    <t>RequestABet - Luxembourg v Cyprus - 1+ corners each team in each half &amp; 10+ booking points each team (13:22)</t>
  </si>
  <si>
    <t>RequestABet - Luxembourg v Cyprus - 5+ corners each team &amp; 20+ booking points each team (13:22)</t>
  </si>
  <si>
    <t>RequestABet - Luxembourg v Cyprus - Luxembourg to score 2+ goals &amp; 5+ Luxembourg corners (13:22)</t>
  </si>
  <si>
    <t>RequestABet - Luxembourg v Cyprus - Over 1.5 goals, 3+ corners each team &amp; 40+ match booking pts (13:22)</t>
  </si>
  <si>
    <t>RequestABet - Montenegro v Azerbaijan - Over 2.5 goals &amp; 2+ corners each team in each half (13:34)</t>
  </si>
  <si>
    <t>RequestABet - Montenegro v Azerbaijan - 3+ corners each team and 20+ booking points each team (13:34)</t>
  </si>
  <si>
    <t>RequestABet - Montenegro v Azerbaijan - A goal in each half and 4+ corners in each half (13:34)</t>
  </si>
  <si>
    <t>RequestABet - Montenegro v Azerbaijan - Over 1.5 goals, 3+ corners each team &amp; 30+ match booking pts (13:34)</t>
  </si>
  <si>
    <t>RequestABet - Montenegro v Azerbaijan - 3+ corners each team &amp; 10+ booking points each team (13:34)</t>
  </si>
  <si>
    <t>RequestABet - Montenegro v Azerbaijan - Over 1.5 goals, 3+ corners each team &amp; 40+ match booking pts (13:34)</t>
  </si>
  <si>
    <t>RequestABet - Portsmouth v MK Dons - Portsmouth to score 2+ goals, 5+ Portsmouth corners &amp; 20+ MK Dons booking pts (14:41)</t>
  </si>
  <si>
    <t>RequestABet - Portsmouth v MK Dons - Portsmouth to score 2+ goals &amp; 20+ MK Dons booking pts (14:41)</t>
  </si>
  <si>
    <t>A goal scored in each 3pm English League 1 and English League 2 match</t>
  </si>
  <si>
    <t>#YourOdds - Liechtenstein v Gibraltar - Gibraltar Over 1 Corner In Each Half (15:22)</t>
  </si>
  <si>
    <t>#YourOdds - Spain v Switzerland - Switzerland Over 1 Corner In Each Half (19:08)</t>
  </si>
  <si>
    <t>#YourOdds - Ukraine v Germany - Over 3 Goals, Over 2 Cards, Over 9 Corners (19:09)</t>
  </si>
  <si>
    <t>#YourOdds - Ukraine v Germany - Germany Over 2 Corners In Each Half (19:09)</t>
  </si>
  <si>
    <t>RequestABet - Ukraine v Germany - Over 1.5 goals, 7+ match corners &amp; 30+ match booking pts (19:28)</t>
  </si>
  <si>
    <t>RequestABet - Ukraine v Germany - Over 1.5 goals, 3+ corners each team &amp; 40+ match booking pts (19:28)</t>
  </si>
  <si>
    <t>RequestABet - Ukraine v Germany - Over 2.5 goals &amp; 1+ corners each team in each half (19:28)</t>
  </si>
  <si>
    <t>RequestABet - Ukraine v Germany - Over 2.5 goals &amp; 2+ corners each team in each half (19:32)</t>
  </si>
  <si>
    <t>RequestABet - Ukraine v Germany - 4+ corners in each half (19:32)</t>
  </si>
  <si>
    <t>RequestABet - Ukraine v Germany - A goal in each half and 4+ corners in each half (19:32)</t>
  </si>
  <si>
    <t>RequestABet - Ukraine v Germany - A goal in each half and 5+ corners in each half (19:32)</t>
  </si>
  <si>
    <t>#WhatOddsPaddy + #OddsOnThat(BFSB) - Spain v Switzerland - 4+ Goals; 4+ Cards &amp; 9+ Corners (19:37)</t>
  </si>
  <si>
    <t>#WhatOddsPaddy + #OddsOnThat(BFSB) - Spain v Switzerland - 3+ Goals; 4+ Cards &amp; 9+ Corners (19:37)</t>
  </si>
  <si>
    <t>#WhatOddsPaddy + #OddsOnThat(BFSB) - Spain v Switzerland - 3+ Goals; 5+ Cards &amp; 9+ Corners (19:37)</t>
  </si>
  <si>
    <t>#WhatOddsPaddy + #OddsOnThat(BFSB) - Spain v Switzerland - 3+ Goals; 3+ Cards &amp; 9+ Corners (19:37)</t>
  </si>
  <si>
    <t>#WhatOddsPaddy + #OddsOnThat(BFSB) - Spain v Switzerland - 2+ Second Half Goals &amp; 6+ Second Half Corners (19:37)</t>
  </si>
  <si>
    <t>Dave Chisnall most 180s vs Joe Cullen</t>
  </si>
  <si>
    <t>#WhatOddsPaddy + #OddsOnThat(BFSB) - Ukraine v Germany - 4+ Goals; 4+ Cards &amp; 9+ Corners (19:40)</t>
  </si>
  <si>
    <t>#WhatOddsPaddy + #OddsOnThat(BFSB) - Ukraine v Germany - 3+ Goals; 5+ Cards &amp; 9+ Corners (19:40)</t>
  </si>
  <si>
    <t>#WhatOddsPaddy + #OddsOnThat(BFSB) - Ukraine v Germany - 3+ Match Goals; 4+ Cards &amp; 6+ Corners (19:40)</t>
  </si>
  <si>
    <t>#WhatOddsPaddy + #OddsOnThat(BFSB) - Ukraine v Germany - 3+ Goals; 3+ Cards &amp; 9+ Corners (19:40)</t>
  </si>
  <si>
    <t>#WhatOddsPaddy + #OddsOnThat(BFSB) - Ukraine v Germany - 3+ Match Goals; 3+ Cards &amp; 6+ Corners (19:40)</t>
  </si>
  <si>
    <t>Spain to score 2+ 1st half goals</t>
  </si>
  <si>
    <t>Todd Gurley, Josh Jacobs &amp; Kenyan Drake each score a TD</t>
  </si>
  <si>
    <t>Harry Kane (ENG), Kylian Mbappe (FRA) and Robert Lewandowski (POL) all to score</t>
  </si>
  <si>
    <t>@FootyAccums - Marcus Rashford &amp; Kevin De Bruyne to have 1 or more shots on target each *risk player starts on bench*</t>
  </si>
  <si>
    <t>Harry Kane &amp; Romelu Lukaku to have 2 or more shots on target each</t>
  </si>
  <si>
    <t>Kane, Lukaku &amp; De Bruyne 1+ shot on target each</t>
  </si>
  <si>
    <t>Over 25 180s Across The 2 Semi Finals - Was 15/4</t>
  </si>
  <si>
    <t>All 4 Players Over 4 180s Across The 2 Semi Finals - Was 5/1</t>
  </si>
  <si>
    <t>Gerwyn Price most 180s vs Dave Chisnall</t>
  </si>
  <si>
    <t>Dirk van Duijvenbode most 180s vs Simon Whitlock</t>
  </si>
  <si>
    <t>Djokovic to Win the 1st Set 6-2 or 6-3</t>
  </si>
  <si>
    <t>#PickYourPunt - Republic of Ireland v Wales - Under 2.5 goals &amp; BTTS no (13:44)</t>
  </si>
  <si>
    <t>#PickYourPunt - Republic of Ireland v Wales - Under 2.5 goals &amp; under 10.5 corners (13:44)</t>
  </si>
  <si>
    <t>#YourOdds - France v Portugal - Each Team Over 1 Goal (18:42)</t>
  </si>
  <si>
    <t>#YourOdds - France v Portugal - France Over 1 Corner In Each Half (18:42)</t>
  </si>
  <si>
    <t>#YourOdds - Northern Ireland v Austria - Northern Ireland Over 1 Corner In Each Half (18:43)</t>
  </si>
  <si>
    <t>#YourOdds - Poland v Italy - Poland Over 1 Corner In Each Half (18:45)</t>
  </si>
  <si>
    <t>RequestABet - Russia v Turkey - 4+ corners in each half (19:04)</t>
  </si>
  <si>
    <t>Dirk van Duijvenbode most 180s vs Gerwyn Price</t>
  </si>
  <si>
    <t>SportNation</t>
  </si>
  <si>
    <t>Walker Buehler 6+ Strikeouts &amp; Mookie Betts to hit a Home Run</t>
  </si>
  <si>
    <t>#YourOdds - Bradford v Harrogate - Each Team Over 1 Goal (19:00)</t>
  </si>
  <si>
    <t>#YourOdds - Bradford v Harrogate - Over 1 Goal In Each Half (19:00)</t>
  </si>
  <si>
    <t>#WhatOddsPaddy + #OddsOnThat(BFSB) - Wrexham v Maidenhead - Wrexham Scores 3+ Goals &amp; 7+ Wrexham Corners (19:21)</t>
  </si>
  <si>
    <t>#YourOdds - Wrexham v Maidenhead - Over 1 Goal In Each Half (19:02)</t>
  </si>
  <si>
    <t>#YourOdds - Wrexham v Maidenhead - Over 1 Card In Each Half (19:02)</t>
  </si>
  <si>
    <t>#WhatOddsPaddy + #OddsOnThat(BFSB) - Bradford v Harrogate Town - Harrogate Town scores 2+ goals &amp; 6+ Harrogate Town corners (19:17)</t>
  </si>
  <si>
    <t>Huddersfield -14</t>
  </si>
  <si>
    <t>RequestABet - Latvia v Malta - 1+ corners each team in each half &amp; 10+ booking points each team (16:41)</t>
  </si>
  <si>
    <t>RequestABet - Latvia v Malta - 3+ corners each team &amp; 10+ booking points each team (16:41)</t>
  </si>
  <si>
    <t>RequestABet - Latvia v Malta - 4+ corners each team &amp; 20+ booking points each team (16:41)</t>
  </si>
  <si>
    <t>RequestABet - Latvia v Malta - A goal in each half and 4+ corners in each half (16:41)</t>
  </si>
  <si>
    <t>RequestABet - Latvia v Malta - BTTS &amp; 20+ booking points each team (16:41)</t>
  </si>
  <si>
    <t>RequestABet - Latvia v Malta - BTTS, 1+ corners each team in each half &amp; 10+ booking points each team (16:41)</t>
  </si>
  <si>
    <t>RequestABet - Latvia v Malta - Latvia to score 2+ goals &amp; 20+ Malta booking pts (16:41)</t>
  </si>
  <si>
    <t>RequestABet - Latvia v Malta - Latvia to score 2+ goals, 5+ Latvia corners &amp; 20+ Malta booking pts (16:41)</t>
  </si>
  <si>
    <t>RequestABet - Latvia v Malta - Over 1.5 goals &amp; 10+ booking points each team (16:41)</t>
  </si>
  <si>
    <t>RequestABet - Latvia v Malta - Over 1.5 goals &amp; 9+ match corners (16:41)</t>
  </si>
  <si>
    <t>RequestABet - Latvia v Malta - Over 1.5 goals, 3+ corners each team &amp; 30+ match booking pts (16:41)</t>
  </si>
  <si>
    <t>RequestABet - Latvia v Malta - Over 1.5 goals, 7+ match corners &amp; 30+ match booking pts (16:41)</t>
  </si>
  <si>
    <t>RequestABet - Latvia v Malta - Over 1.5 goals, 8+ match corners &amp; 30+ match booking pts (16:41)</t>
  </si>
  <si>
    <t>RequestABet - Latvia v Malta - Over 2.5 goals &amp; 1+ corners each team in each half (16:41)</t>
  </si>
  <si>
    <t>RequestABet - Latvia v Malta - 3+ corners each team and 20+ booking points each team (16:41)</t>
  </si>
  <si>
    <t>#YourOdds - Germany v Switzerland - At Least 1 Card In Each Half (18:42)</t>
  </si>
  <si>
    <t>#YourOdds - Germany v Switzerland - Over 1 Goal In Each Half (18:42)</t>
  </si>
  <si>
    <t>#YourOdds - Germany v Switzerland - Over 2 Goals In Each Half (18:42)</t>
  </si>
  <si>
    <t>#YourOdds - Hearts v Raith Rovers - At Least 1 Card In Each Half (18:44)</t>
  </si>
  <si>
    <t>#YourOdds - Hearts v Raith Rovers - Over 2 Goals, Over 3 Cards, Over 10 Corners (18:44)</t>
  </si>
  <si>
    <t>#WhatOddsPaddy + #OddsOnThat(BFSB) - Germany v Switzerland - 4+ Goals; 4+ Cards &amp; 9+ Corners (18:53)</t>
  </si>
  <si>
    <t>#WhatOddsPaddy + #OddsOnThat(BFSB) - Germany v Switzerland - 3+ Goals; 4+ Cards &amp; 9+ Corners (18:53)</t>
  </si>
  <si>
    <t>#WhatOddsPaddy + #OddsOnThat(BFSB) - Germany v Switzerland - BTTS &amp; each team to have 2 or more corners in each half (18:53)</t>
  </si>
  <si>
    <t>#WhatOddsPaddy + #OddsOnThat(BFSB) - Germany v Switzerland - 4+ Goals; 5+ Cards &amp; 9+ Corners (18:53)</t>
  </si>
  <si>
    <t>#WhatOddsPaddy + #OddsOnThat(BFSB) - Germany v Switzerland - 3+ Goals; 5+ Cards &amp; 9+ Corners (18:53)</t>
  </si>
  <si>
    <t>#WhatOddsPaddy + #OddsOnThat(BFSB) - Germany v Switzerland - 3+ Goals; 6+ Cards &amp; 9+ Corners (18:53)</t>
  </si>
  <si>
    <t>#WhatOddsPaddy + #OddsOnThat(BFSB) - Germany v Switzerland - 4+ Goals; 6+ Cards &amp; 9+ Corners (18:53)</t>
  </si>
  <si>
    <t>#WhatOddsPaddy + #OddsOnThat(BFSB) - Germany v Switzerland - 3+ Goals; 3+ Cards &amp; 9+ Corners (18:53)</t>
  </si>
  <si>
    <t>#WhatOddsPaddy + #OddsOnThat(BFSB) - Germany v Switzerland - 3+ Match Goals; 4+ Cards &amp; 6+ Corners (18:53)</t>
  </si>
  <si>
    <t>#WhatOddsPaddy + #OddsOnThat(BFSB) - Germany v Switzerland - 4+ Goals; 6+ Cards; 9+ Corners &amp; BTTS (18:53)</t>
  </si>
  <si>
    <t>#WhatOddsPaddy + #OddsOnThat(BFSB) - Germany v Switzerland - 3+ Match Goals; 3+ Cards &amp; 6+ Corners (18:53)</t>
  </si>
  <si>
    <t>#RequestABet - Bolivia v Argentina - Over 1.5 goals, 5+ Argentina corners, 3+ Bolivia corners and 10+ booking points each team (20:46)</t>
  </si>
  <si>
    <t>#RequestABet - Bolivia v Argentina - Argentina to win, over 2.5 goals &amp; 4+ corners each team (20:46)</t>
  </si>
  <si>
    <t>#RequestABet - Bolivia v Argentina - Over 2.5 goals &amp; 1+ corners each team in each half (20:46)</t>
  </si>
  <si>
    <t>RequestABet - Ecuador v Uruguay - Ecuador to score 2+ goals &amp; 5+ Ecuador corners (20:49)</t>
  </si>
  <si>
    <t>RequestABet - Ecuador v Uruguay - BTTS &amp; 4+ corners each team (20:49)</t>
  </si>
  <si>
    <t>RequestABet - Ecuador v Uruguay - Ecuador to score 3+ goals, 6+ Ecuador corners &amp; 20+ Uruguay booking pts (20:49)</t>
  </si>
  <si>
    <t>RequestABet - Ecuador v Uruguay - 4+ corners in each half (20:49)</t>
  </si>
  <si>
    <t>England v Denmark - No Goals Scored In The 2nd Half</t>
  </si>
  <si>
    <t>#YourOdds - Finland v Republic of Ireland - At Least 1 Card In Each Half (16:40)</t>
  </si>
  <si>
    <t>RequestABet - Finland v Rep of Ireland - 5+ corners in each half (16:42)|</t>
  </si>
  <si>
    <t>RequestABet - Finland v Rep of Ireland - Over 1.5 goals, 7+ match corners &amp; 30+ match booking pts</t>
  </si>
  <si>
    <t>RequestABet - Finland v Rep of Ireland - 4+ corners in each half (16:42)</t>
  </si>
  <si>
    <t>RequestABet - Finland v Rep of Ireland - Over 1.5 goals, 8+ match corners &amp; 40+ match booking pts (16:42)</t>
  </si>
  <si>
    <t>RequestABet - Lithuania v Albania - Over 2.5 goals &amp; 2+ corners each team in each half (16:44)</t>
  </si>
  <si>
    <t>RequestABet - Lithuania v Albania - A goal in each half and 5+ corners in each half (16:44)</t>
  </si>
  <si>
    <t>RequestABet - Lithuania v Albania - A goal in each half and 4+ corners in each half (16:44)</t>
  </si>
  <si>
    <t>RequestABet - Lithuania v Albania - BTTS, 2+ corners each team in each half &amp; 20+ booking points each team (16:44)</t>
  </si>
  <si>
    <t>RequestABet - Lithuania v Albania - BTTS &amp; 4+ corners each team (16:44)</t>
  </si>
  <si>
    <t>#YourOdds - England v Denmark - At Least 1 Card In Each Half (18:05)</t>
  </si>
  <si>
    <t>#YourOdds - Scotland v Czech Rep - At Least 1 Goal, At Least 1 Card, Over 2 Corners All In 1st Half (18:09)</t>
  </si>
  <si>
    <t>#YourOdds - Scotland v Czech Rep - Each Team Over 1 Corner In 1st Half (18:09)</t>
  </si>
  <si>
    <t>#YourOdds - Scotland v Czech Rep - Czech Rep Over 1 Corner In Each Half (18:09)</t>
  </si>
  <si>
    <t>#YourOdds - Iceland v Belgium - At Least 1 Card In Each Half (18:17)</t>
  </si>
  <si>
    <t>#PickYourPunt- Scotland v Czech Republic - Over 7.5 corners &amp; over 19.5 bookings points (18:51)</t>
  </si>
  <si>
    <t>#PickYourPunt - England v Denmark - BTTS &amp; over 16.5 corners (18:53)</t>
  </si>
  <si>
    <t>#PickYourPunt - England v Denmark - Drawn match 0-0 in either half (18:53)</t>
  </si>
  <si>
    <t>#PickYourPunt - England v Denmark - Under 2.5 goals &amp; BTTS no (18:53)</t>
  </si>
  <si>
    <t>Kane 2+ shots on target and Eriksen 1+ shot on target</t>
  </si>
  <si>
    <t>RequestABet - Poland v Bosnia - A goal in each half and 4+ corners in each half (19:04)</t>
  </si>
  <si>
    <t>RequestABet - Poland v Bosnia - 5+ corners in each half (19:04)</t>
  </si>
  <si>
    <t>RequestABet - Poland v Bosnia - A goal in each half and 5+ corners in each half (19:04)</t>
  </si>
  <si>
    <t>RequestABet - Poland v Bosnia - Over 1.5 goals &amp; 9+ match corners (19:04)</t>
  </si>
  <si>
    <t>RequestABet - Poland v Bosnia - Over 1.5 goals, 3+ corners each team &amp; 30+ match booking pts (19:04)</t>
  </si>
  <si>
    <t>RequestABet - Poland v Bosnia - 4+ corners in each half (19:04)</t>
  </si>
  <si>
    <t>RequestABet - Poland v Bosnia - Over 1.5 goals, 8+ match corners &amp; 30+ match booking pts (19:04)</t>
  </si>
  <si>
    <t>RequestABet - Poland v Bosnia - Bosnia to score 1+ goals &amp; 4+ Bosnia corners (19:04)</t>
  </si>
  <si>
    <t>RequestABet - Poland v Bosnia - BTTS &amp; 3+ corners each team (19:04)</t>
  </si>
  <si>
    <t>RequestABet - Poland v Bosnia - BTTS, 1+ corners each team in each half and 10+ booking points each team (19:04)</t>
  </si>
  <si>
    <t>RequestABet - Poland v Bosnia - BTTS, 1+ corners each team in each half &amp; 10+ booking points each team (19:04)</t>
  </si>
  <si>
    <t>RequestABet - Poland v Bosnia - Over 1.5 goals, 5+ Poland corners, 3+ Bosnia corners and 10+ booking points each team (19:04)</t>
  </si>
  <si>
    <t>RequestABet - Poland v Bosnia - Over 1.5 goals, 7+ match corners &amp; 30+ match booking pts (19:04)</t>
  </si>
  <si>
    <t>RequestABet - Poland v Bosnia - Over 2.5 goals &amp; 1+ corners each team in each half (19:04)</t>
  </si>
  <si>
    <t>RequestABet - Scotland v Czech Republic - 4+ corners in each half (19:08)</t>
  </si>
  <si>
    <t>#WhatOddsPaddy + #OddsOnThat(BFSB) - Iceland v Belgium - 4+ Goals; 6+ Cards &amp; 9+ Corners (19:14)</t>
  </si>
  <si>
    <t>#WhatOddsPaddy + #OddsOnThat(BFSB) - Iceland v Belgium - Belgium scores 3+ goals &amp; 7+ Belgium corners (19:14)</t>
  </si>
  <si>
    <t>#WhatOddsPaddy + #OddsOnThat(BFSB) - Iceland v Belgium - 3+ Goals; 5+ Cards &amp; 9+ Corners (19:14)</t>
  </si>
  <si>
    <t>#WhatOddsPaddy + #OddsOnThat(BFSB) - Iceland v Belgium - 4+ Goals; 4+ Cards &amp; 9+ Corners (19:14)</t>
  </si>
  <si>
    <t>#WhatOddsPaddy + #OddsOnThat(BFSB) - Iceland v Belgium - 3+ Goals; 4+ Cards &amp; 9+ Corners (19:14)</t>
  </si>
  <si>
    <t>#WhatOddsPaddy + #OddsOnThat(BFSB) - Iceland v Belgium - 3+ Match Goals; 4+ Cards &amp; 6+ Corners (19:14)</t>
  </si>
  <si>
    <t>#WhatOddsPaddy + #OddsOnThat(BFSB) - Iceland v Belgium - 3+ Match Goals; 3+ Cards &amp; 6+ Corners (19:14)</t>
  </si>
  <si>
    <t>#WhatOddsPaddy + #OddsOnThat(BFSB) - Iceland v Belgium - 3+ Goals; 6+ Cards &amp; 9+ Corners (19:14)</t>
  </si>
  <si>
    <t>#WhatOddsPaddy + #OddsOnThat(BFSB) - Norway v Northern Ireland - 3+ Goals; 4+ Cards &amp; 9+ Corners (19:17)</t>
  </si>
  <si>
    <t>#WhatOddsPaddy + #OddsOnThat(BFSB) - Norway v Northern Ireland - 3+ Goals; 5+ Cards &amp; 9+ Corners (19:17)</t>
  </si>
  <si>
    <t>#WhatOddsPaddy + #OddsOnThat(BFSB) - Norway v Northern Ireland - 4+ Goals; 5+ Cards &amp; 9+ Corners (19:17)</t>
  </si>
  <si>
    <t>#WhatOddsPaddy + #OddsOnThat(BFSB) - Norway v Northern Ireland - 2+ Second Half Goals &amp; 6+ Second Half Corners (19:17)</t>
  </si>
  <si>
    <t>#WhatOddsPaddy + #OddsOnThat(BFSB) - Norway v Northern Ireland - 4+ Goals; 4+ Cards &amp; 9+ Corners (19:17)</t>
  </si>
  <si>
    <t>#WhatOddsPaddy + #OddsOnThat(BFSB) - Norway v Northern Ireland - Norway scores 2+ goals &amp; 6+ Norway corners (19:17)</t>
  </si>
  <si>
    <t>#WhatOddsPaddy + #OddsOnThat(BFSB) - Norway v Northern Ireland - 3+ Goals; 6+ Cards &amp; 9+ Corners (19:17)</t>
  </si>
  <si>
    <t>Glen DUrrant most 180s vs Gary Anderson</t>
  </si>
  <si>
    <t>Peter Wright most 180s vs Nathan Aspinall</t>
  </si>
  <si>
    <t>Peter Wright v Nathan Aspinall - Over 10.5 180s</t>
  </si>
  <si>
    <t>Kane (ENG), Haaland (NOR) and Mbappe (FRA) all to score</t>
  </si>
  <si>
    <t>Derby v Watford - 4 or more goals in the match</t>
  </si>
  <si>
    <t>RequestABet - Dijon FCO v Rennes - Over 2.5 goals &amp; 2+ corners each team in each half (17:17)</t>
  </si>
  <si>
    <t>RequestABet - Dijon FCO v Rennes - 4+ corners in each half (17:17)</t>
  </si>
  <si>
    <t>RequestABet - Dijon FCO v Rennes - 5+ corners in each half (17:17)</t>
  </si>
  <si>
    <t>#WhatOddsPaddy + #OddsOnThat(BFSB) - Dijon v Rennes - 4+ Goals; 6+ Cards &amp; 9+ Corners (17:20)</t>
  </si>
  <si>
    <t>#WhatOddsPaddy + #OddsOnThat(BFSB) - Dijon v Rennes - 4+ Goals; 5+ Cards &amp; 9+ Corners (17:20)</t>
  </si>
  <si>
    <t>#WhatOddsPaddy + #OddsOnThat(BFSB) - Dijon v Rennes - 4+ Goals; 4+ Cards &amp; 9+ Corners (17:20)</t>
  </si>
  <si>
    <t>#WhatOddsPaddy + #OddsOnThat(BFSB) - Dijon v Rennes - 3+ Goals; 5+ Cards &amp; 9+ Corners (17:20)</t>
  </si>
  <si>
    <t>#WhatOddsPaddy + #OddsOnThat(BFSB) - Dijon v Rennes - 4+ Goals; 6+ Cards; 9+ Corners &amp; BTTS (17:20)</t>
  </si>
  <si>
    <t>#WhatOddsPaddy + #OddsOnThat(BFSB) - Dijon v Rennes - 3+ Goals; 4+ Cards &amp; 9+ Corners (17:20)</t>
  </si>
  <si>
    <t>#WhatOddsPaddy + #OddsOnThat(BFSB) - Dijon v Rennes - 3+ Match Goals; 4+ Cards &amp; 6+ Corners (17:20)</t>
  </si>
  <si>
    <t>#YourOdds - Derby v Watford - At Least 1 Card In Each Half (19:09)</t>
  </si>
  <si>
    <t>#YourOdds - Derby v Watford - Over 1 Card In Each Half (19:09)</t>
  </si>
  <si>
    <t>71.00</t>
  </si>
  <si>
    <t>#YourOdds - Nimes v PSG - Nimes Over 1 Corner In Each Half (19:12)</t>
  </si>
  <si>
    <t>#PickYourPunt - Nimes v Paris Saint-Germain - Under 2.5 goals, under 10.5 corners &amp; under 39.5 bookings points (19:17)</t>
  </si>
  <si>
    <t>#PickYourPunt - Nimes v Paris Saint-Germain - Drawn match 0-0 in either half (19:17)</t>
  </si>
  <si>
    <t>#PickYourPunt - Nimes v Paris Saint-Germain - Under 2.5 goals &amp; BTTS no (19:17)</t>
  </si>
  <si>
    <t>#PickYourPunt - Nimes v Paris Saint-Germain - Under 2.5 goals &amp; under 10.5 corners (19:17)</t>
  </si>
  <si>
    <t>Everton v Liverpool - BTTS (Flash odds, max £10, for trading)</t>
  </si>
  <si>
    <t>Celtic v Rangers - Red Card In The Match (Top Price Guaranteed)</t>
  </si>
  <si>
    <t>#YourOdds - Everton v Liverpool - Liverpool Over 2 Corners In Each Half (10:39)</t>
  </si>
  <si>
    <t>#YourOdds - Everton v Liverpool - Liverpool Over 1 Corner In Each Half (10:39)</t>
  </si>
  <si>
    <t>Salah, Aubameyang, Kane &amp; Vardy all to score</t>
  </si>
  <si>
    <t>RequestABet - Celtic v Rangers - Celtic to score 2+ goals &amp; 5+ Celtic corners (11:16)</t>
  </si>
  <si>
    <t>RequestABet - Celtic v Rangers - Celtic to score 2+ goals &amp; 8+ Celtic corners (11:16)</t>
  </si>
  <si>
    <t>@FootyAccums James Rodriguez &amp; Sadio Mane 1 or more shots on target each</t>
  </si>
  <si>
    <t>8</t>
  </si>
  <si>
    <t>#YourOdds - Man City v Arsenal - Man City Over 2 Corners In Each Half (14:00)</t>
  </si>
  <si>
    <t>#YourOdds - Celta Vigo v Atletico Madrid - Atletico Madrid Over 1 Corner In Each Half (14:06)</t>
  </si>
  <si>
    <t>RequestABet - Chelsea v Southampton - Chelsea to score 2+ goals &amp; 7+ Chelsea corners (14:18)</t>
  </si>
  <si>
    <t>RequestABet - Manchester City v Arsenal - Arsenal to score 2+ goals &amp; 20+ Manchester City booking pts (14:26)</t>
  </si>
  <si>
    <t>RequestABet - Manchester City v Arsenal - Over 1.5 goals, 7+ match corners &amp; 30+ match booking pts (14:26)</t>
  </si>
  <si>
    <t>#WhatOddsPaddy + #OddsOnThat(BFSB) - Celta Vigo v Atletico Madrid - 3+ Goals; 6+ Cards &amp; 9+ Corners (14:36)</t>
  </si>
  <si>
    <t>#WhatOddsPaddy + #OddsOnThat(BFSB) - Celta Vigo v Atletico Madrid - 3+ Goals; 5+ Cards &amp; 9+ Corners (14:36)</t>
  </si>
  <si>
    <t>#WhatOddsPaddy + #OddsOnThat(BFSB) - Celta Vigo v Atletico Madrid - 4+ Goals; 6+ Cards &amp; 9+ Corners (14:36)</t>
  </si>
  <si>
    <t>#WhatOddsPaddy + #OddsOnThat(BFSB) - Celta Vigo v Atletico Madrid - 3+ Goals; 6+ Cards; 9+ Corners &amp; BTTS (14:36)</t>
  </si>
  <si>
    <t>#WhatOddsPaddy + #OddsOnThat(BFSB) - Celta Vigo v Atletico Madrid - 4+ Goals; 5+ Cards &amp; 9+ Corners (14:36)</t>
  </si>
  <si>
    <t>#WhatOddsPaddy + #OddsOnThat(BFSB) - Celta Vigo v Atletico Madrid - 4+ Goals; 4+ Cards &amp; 9+ Corners (14:36)</t>
  </si>
  <si>
    <t>#WhatOddsPaddy + #OddsOnThat(BFSB) - Celta Vigo v Atletico Madrid - 3+ Goals; 4+ Cards &amp; 9+ Corners (14:36)</t>
  </si>
  <si>
    <t>#WhatOddsPaddy + #OddsOnThat(BFSB) - Real Madrid v Cadiz - 3+ Goals; 6+ Cards &amp; 9+ Corners (14:47)</t>
  </si>
  <si>
    <t>#WhatOddsPaddy + #OddsOnThat(BFSB) - Real Madrid v Cadiz - 3+ Goals; 5+ Cards &amp; 9+ Corners (14:47)</t>
  </si>
  <si>
    <t>#WhatOddsPaddy + #OddsOnThat(BFSB) - Real Madrid v Cadiz - 4+ Goals; 4+ Cards &amp; 9+ Corners (14:47)</t>
  </si>
  <si>
    <t>#WhatOddsPaddy + #OddsOnThat(BFSB) - Real Madrid v Cadiz - 4+ Goals; 5+ Cards &amp; 9+ Corners (14:47)</t>
  </si>
  <si>
    <t>#WhatOddsPaddy + #OddsOnThat(BFSB) - Real Madrid v Cadiz - 4+ Goals; 6+ Cards &amp; 9+ Corners (14:47)</t>
  </si>
  <si>
    <t>#WhatOddsPaddy + #OddsOnThat(BFSB) - Real Madrid v Cadiz - 3+ Goals; 4+ Cards &amp; 9+ Corners (14:47)</t>
  </si>
  <si>
    <t>#PickYourPunt - Manchester City v Arsenal - Under 2.5 goals &amp; BTTS no (14:50)</t>
  </si>
  <si>
    <t>#YourOdds - Getafe v Barcelona - Getafe Over 1 Corner In Each Half (19:06)</t>
  </si>
  <si>
    <t>#YourOdds - Getafe v Barcelona - Each Team Over 1 Corner In Each Half (19:06)</t>
  </si>
  <si>
    <t>#YourOdds - Getafe v Barcelona - Barcelona Over 1 Corner In Each Half (19:06)</t>
  </si>
  <si>
    <t>#YourOdds - Newcastle v Man Utd - At Least 1 Card In Each Half (19:08)</t>
  </si>
  <si>
    <t>#YourOdds - Newcastle v Man Utd - Over 1 Card In Each Half (19:08)</t>
  </si>
  <si>
    <t>#YourOdds - Newcastle v Man Utd - Over 1 Goal, Over 1 Card, Over 2 Corners All In 1st Half (19:08)</t>
  </si>
  <si>
    <t>#YourOdds - Newcastle v Man Utd - Over 1 Goal In Each Half (19:08)</t>
  </si>
  <si>
    <t>#YourOdds - Newcastle v Man Utd - BTTS, Over 4 Cards, Over 11 Corners (19:08)</t>
  </si>
  <si>
    <t>#YourOdds - Newcastle v Man Utd - Each Team At Least 1 Card In The 1st Half (19:08)</t>
  </si>
  <si>
    <t>#WhatOddsPaddy + #OddsOnThat(BFSB) - Mgladbach v Wolfsburg - 4+ Goals; 5+ Cards &amp; 9+ Corners (19:12)</t>
  </si>
  <si>
    <t>#WhatOddsPaddy + #OddsOnThat(BFSB) - Getafe v Barcelona - 4+ corners in each half (19:18)</t>
  </si>
  <si>
    <t>RequestABet - Marseille v Bordeaux - 4+ corners in each half (19:22)</t>
  </si>
  <si>
    <t>#WhatOddsPaddy + #OddsOnThat(BFSB) - Getafe v Barcelona - 3+ Goals; 6+ Cards &amp; 9+ Corners (19:25)</t>
  </si>
  <si>
    <t>#WhatOddsPaddy + #OddsOnThat(BFSB) - Getafe v Barcelona - 4+ Goals; 6+ Cards &amp; 9+ Corners (19:25)</t>
  </si>
  <si>
    <t>#WhatOddsPaddy + #OddsOnThat(BFSB) - Getafe v Barcelona - 3+ Goals; 5+ Cards &amp; 9+ Corners (19:25)</t>
  </si>
  <si>
    <t>#WhatOddsPaddy + #OddsOnThat(BFSB) - Crotone v Juventus - 4+ Goals; 6+ Cards &amp; 9+ Corners (19:28)</t>
  </si>
  <si>
    <t>#WhatOddsPaddy + #OddsOnThat(BFSB) - Crotone v Juventus - 4+ Goals; 4+ Cards &amp; 9+ Corners (19:28)</t>
  </si>
  <si>
    <t>#WhatOddsPaddy + #OddsOnThat(BFSB) - Crotone v Juventus - 3+ Goals; 6+ Cards &amp; 9+ Corners (19:28)</t>
  </si>
  <si>
    <t>301.00</t>
  </si>
  <si>
    <t>#PickYourPunt - Crotone v Juventus - Both Teams 4 Or More Corners (19:32)</t>
  </si>
  <si>
    <t>#PickYourPunt - Crotone v Juventus - Both Teams 5 Or More Corners (19:32)</t>
  </si>
  <si>
    <t>#WhatOddsPaddy + #OddsOnThat(BFSB) - Newcastle v Man Utd - 3+ Goals; 6+ Cards &amp; 9+ Corners (19:35)</t>
  </si>
  <si>
    <t>#WhatOddsPaddy + #OddsOnThat(BFSB) - Newcastle v Man Utd - 4+ Goals; 6+ Cards &amp; 9+ Corners (19:35)</t>
  </si>
  <si>
    <t>#WhatOddsPaddy + #OddsOnThat(BFSB) - Newcastle v Man Utd - 4+ Goals; 5+ Cards &amp; 9+ Corners (19:35)</t>
  </si>
  <si>
    <t>#WhatOddsPaddy + #OddsOnThat(BFSB) - Newcastle v Man Utd - 3+ Goals; 5+ Cards &amp; 9+ Corners (19:35)</t>
  </si>
  <si>
    <t>#WhatOddsPaddy + #OddsOnThat(BFSB) - Newcastle v Man Utd - 4+ Goals; 4+ Cards &amp; 9+ Corners (19:35)</t>
  </si>
  <si>
    <t>#WhatOddsPaddy + #OddsOnThat(BFSB) - Newcastle v Man Utd - 3+ Match Goals; 4+ Cards &amp; 6+ Corners (19:35)</t>
  </si>
  <si>
    <t>#WhatOddsPaddy + #OddsOnThat(BFSB) - Newcastle v Man Utd - 3+ Goals; 6+ Cards; 9+ Corners &amp; BTTS (19:35)</t>
  </si>
  <si>
    <t>#WhatOddsPaddy + #OddsOnThat(BFSB) - Newcastle v Man Utd - 3+ Goals; 4+ Cards &amp; 9+ Corners (19:35)</t>
  </si>
  <si>
    <t>#WhatOddsPaddy + #OddsOnThat(BFSB) - Newcastle v Man Utd - 3+ Goals; 3+ Cards &amp; 9+ Corners (19:35)</t>
  </si>
  <si>
    <t>o2.5 goals, o9.5 corners and o2.5 card in Everton v Liv</t>
  </si>
  <si>
    <t>#YourOdds - Montreal Impact v Inter Miami - Each Team Over 1 Goal (22:17)</t>
  </si>
  <si>
    <t>RequestABet - Montreal Impact v Inter Miami CF - Montreal Impact to score 2+ goals &amp; 5+ Montreal Impact corners (22:20)</t>
  </si>
  <si>
    <t>Lamar Jackson, Odell Beckham Jr. &amp; Antonio Gibson to score 1 or more TDs each</t>
  </si>
  <si>
    <t>Todd Gurley, Joe Mixon &amp; Derrick Henry to score 1 or more TDs each</t>
  </si>
  <si>
    <t>Kenny Golladay, Jonathan Taylor &amp; Miles Sanders to score 1 or more TDs each</t>
  </si>
  <si>
    <t>The Korean Zombie &amp; Jessica Andrade Both to Win by TKO or KO</t>
  </si>
  <si>
    <t>Jonathan Taylor, Kareem Hunt &amp; Derrick Henry &amp; Mike Davis to score 1 or more TDs each</t>
  </si>
  <si>
    <t>A Goal In The First Half In Each Of Sunday's 4 Premier League Matches</t>
  </si>
  <si>
    <t>#YourOdds - Bologna v Sassuolo - A Goal Scored From Outside The Penalty Area (10:23)</t>
  </si>
  <si>
    <t>#YourOdds - Eibar v Osasuna - Osasuna Over 1 Corner In Each Half (10:25)</t>
  </si>
  <si>
    <t>#YourOdds - Eibar v Osasuna - Over 1 Card In Each Half (10:25)</t>
  </si>
  <si>
    <t>#YourOdds - Sheffield Utd v Fulham - Fulham Over 1 Corner In Each Half (10:27)</t>
  </si>
  <si>
    <t>#YourOdds - Crystal Palace v Brighton - At Least 1 Goal, Over 1 Card, Crystal Palace Over 2 Corners All In 1st Half (10:32)</t>
  </si>
  <si>
    <t>#YourOdds - Crystal Palace v Brighton - At Least 1 Goal, At Least 1 Card, Over 4 Corners All In 1st Half (10:32)</t>
  </si>
  <si>
    <t>#YourOdds - Preston v Cardiff - Over 1 Card In Each Half (10:37)</t>
  </si>
  <si>
    <t>RequestABet - Eibar v Osasuna - Over 2.5 goals &amp; 1+ corners each team in each half (10:47)</t>
  </si>
  <si>
    <t>Kane &amp; Antonio 2+ shots on target each *Player bets carry a risk the player doesn't start*</t>
  </si>
  <si>
    <t>#WhatOddsPaddy + #OddsOnThat(BFSB) - Crystal Palace v Brighton - 3+ Goals; 5+ Cards &amp; 9+ Corners (11:24)</t>
  </si>
  <si>
    <t>Sander Berge to score a header</t>
  </si>
  <si>
    <t>Harry Kane (TOT), Neal Maupay (BRI) and Aleksandar Mitrovic (FUL) all to score *Player bets carry a risk the player doesn't start*</t>
  </si>
  <si>
    <t>#YourOdds - Villarreal v Valencia - Each Team Over 1 Corner In Each Half (14:38)</t>
  </si>
  <si>
    <t>#WhatOddsPaddy + #OddsOnThat(BFSB) - Villarreal v Valencia - 4+ Goals; 4+ Cards &amp; 9+ Corners (14:40)</t>
  </si>
  <si>
    <t>#WhatOddsPaddy + #OddsOnThat(BFSB) - Villarreal v Valencia - 3+ Goals; 5+ Cards &amp; 9+ Corners (14:40)</t>
  </si>
  <si>
    <t>Jamie Vardy (LEI), Edin Dzeko (ROM) and Burak Yilmaz (LIL) all to score</t>
  </si>
  <si>
    <t>#WhatOddsPaddy + #OddsOnThat(BFSB) - St Etienne v Nice - Over 3.5 goals &amp; BTTS (14:54)</t>
  </si>
  <si>
    <t>Harry Kane to have 1 or more shots on target in each half</t>
  </si>
  <si>
    <t>#WhatOddsPaddy + #OddsOnThat(BFSB) - St Etienne v Nice - 4+ Goals; 6+ Cards &amp; 9+ Corners (14:54)</t>
  </si>
  <si>
    <t>#WhatOddsPaddy + #OddsOnThat(BFSB) - St Etienne v Nice - 4+ Goals; 5+ Cards &amp; 9+ Corners (14:54)</t>
  </si>
  <si>
    <t>#WhatOddsPaddy + #OddsOnThat(BFSB) - St Etienne v Nice - 4+ Goals; 4+ Cards &amp; 9+ Corners (14:54)</t>
  </si>
  <si>
    <t>#WhatOddsPaddy + #OddsOnThat(BFSB) - St Etienne v Nice - 2+ First Half Goals &amp; 6+ First Half Corners (14:54)</t>
  </si>
  <si>
    <t>#WhatOddsPaddy + #OddsOnThat(BFSB) - St Etienne v Nice - 3+ Goals; 5+ Cards &amp; 9+ Corners (14:54)</t>
  </si>
  <si>
    <t>#WhatOddsPaddy + #OddsOnThat(BFSB) - St Etienne v Nice - 3+ Goals; 6+ Cards &amp; 9+ Corners (14:54)</t>
  </si>
  <si>
    <t>#WhatOddsPaddy + #OddsOnThat(BFSB) - St Etienne v Nice - 4+ Goals; 6+ Cards; 9+ Corners &amp; BTTS (14:54)</t>
  </si>
  <si>
    <t>#WhatOddsPaddy + #OddsOnThat(BFSB) - St Etienne v Nice - 3+ Goals; 3+ Cards &amp; 9+ Corners (14:54)</t>
  </si>
  <si>
    <t>#WhatOddsPaddy + #OddsOnThat(BFSB) - St Etienne v Nice - 3+ Match Goals; 3+ Cards &amp; 6+ Corners (14:54)</t>
  </si>
  <si>
    <t>#WhatOddsPaddy + #OddsOnThat(BFSB) - St Etienne v Nice - 3+ Match Goals; 4+ Cards &amp; 6+ Corners (14:54)</t>
  </si>
  <si>
    <t>#WhatOddsPaddy + #OddsOnThat(BFSB) - St Etienne v Nice - 3+ Goals; 4+ Cards &amp; 9+ Corners (14:54)</t>
  </si>
  <si>
    <t>#WhatOddsPaddy + #OddsOnThat(BFSB) - St Etienne v Nice - 3+ Goals; 6+ Cards; 9+ Corners &amp; BTTS (14:54)</t>
  </si>
  <si>
    <t>#YourOdds - Udinese v Parma - Udinese Over 3 Corners In Each Half (16:10)</t>
  </si>
  <si>
    <t>#YourOdds - Udinese v Parma - Udinese Over 2 Corners In Each Half (16:10)</t>
  </si>
  <si>
    <t>#YourOdds - Udinese v Parma - Udinese Over 1 Corner In Each Half (16:10)</t>
  </si>
  <si>
    <t>#YourOdds - Udinese v Parma - Udinese to score 2+ goals &amp; 8+ Udinese corners (16:42)</t>
  </si>
  <si>
    <t>#YourOdds - Udinese v Parma - Udinese to score 3+ goals, 6+ Udinese corners &amp; 20+ Parma booking pts (16:42)</t>
  </si>
  <si>
    <t>#YourOdds - Udinese v Parma - Udinese to score 2+ goals &amp; 5+ Udinese corners (16:42)</t>
  </si>
  <si>
    <t>#YourOdds - Udinese v Parma - Udinese to score 2+ goals, 5+ Udinese corners &amp; 20+ Parma booking pts (16:42)</t>
  </si>
  <si>
    <t>#YourOdds - Udinese v Parma - 5+ corners in each half (16:42)</t>
  </si>
  <si>
    <t>#YourOdds - Udinese v Parma - Udinese to score 2+ goals &amp; 20+ Parma booking pts (16:42)</t>
  </si>
  <si>
    <t>#YourOdds - Udinese v Parma - 4+ corners in each half (16:42)</t>
  </si>
  <si>
    <t>#YourOdds - Udinese v Parma - A goal in each half and 5+ corners in each half (16:42)</t>
  </si>
  <si>
    <t>#YourOdds - Leicester v Aston Villa - Leicester Over 2 Corners In Each Half (18:37)</t>
  </si>
  <si>
    <t>#WhatOddsPaddy + #OddsOnThat(BFSB) - Roma v Benevento - 4+ Goals; 6+ Cards &amp; 9+ Corners (18:51)</t>
  </si>
  <si>
    <t>#WhatOddsPaddy + #OddsOnThat(BFSB) - Roma v Benevento - 4+ Goals; 5+ Cards &amp; 9+ Corners (18:51)</t>
  </si>
  <si>
    <t>#WhatOddsPaddy + #OddsOnThat(BFSB) - Roma v Benevento - 3+ Goals; 6+ Cards &amp; 9+ Corners (18:51)</t>
  </si>
  <si>
    <t>#WhatOddsPaddy + #OddsOnThat(BFSB) - Roma v Benevento - 3+ Goals; 5+ Cards &amp; 9+ Corners (18:51)</t>
  </si>
  <si>
    <t>#WhatOddsPaddy + #OddsOnThat(BFSB) - Roma v Benevento - 3+ Goals; 4+ Cards &amp; 9+ Corners (18:51)</t>
  </si>
  <si>
    <t>#WhatOddsPaddy + #OddsOnThat(BFSB) - Roma v Benevento - 4+ Goals; 6+ Cards; 9+ Corners &amp; BTTS (18:51)</t>
  </si>
  <si>
    <t>#WhatOddsPaddy + #OddsOnThat(BFSB) - Roma v Benevento - 3+ Match Goals; 4+ Cards &amp; 6+ Corners (18:51)</t>
  </si>
  <si>
    <t>#WhatOddsPaddy + #OddsOnThat(BFSB) - Roma v Benevento - 4+ Goals; 4+ Cards &amp; 9+ Corners (18:51)</t>
  </si>
  <si>
    <t>Tyrone Mings to score a header (standard price)</t>
  </si>
  <si>
    <t>#YourOdds - Lille v Lens - Lille Over 1 Corner In Each Half (19:16)</t>
  </si>
  <si>
    <t>RequestABet - Lille v Lens - A goal in each half and 4+ corners in each half (19:18)</t>
  </si>
  <si>
    <t>RequestABet - Betis v Real Sociedad - Over 2.5 goals &amp; 2+ corners each team in each half (19:19)</t>
  </si>
  <si>
    <t>#WhatOddsPaddy + #OddsOnThat(BFSB) - Betis v Sociedad - 3+ Goals; 6+ Cards &amp; 9+ Corners (19:21)</t>
  </si>
  <si>
    <t>#WhatOddsPaddy + #OddsOnThat(BFSB) - Betis v Sociedad - 4+ Goals; 5+ Cards &amp; 9+ Corners (19:21)</t>
  </si>
  <si>
    <t>over 10.5 corners and over 3.5 cards at Palace v Brighton</t>
  </si>
  <si>
    <t>81.0</t>
  </si>
  <si>
    <t>RequestABet - Portland Timbers v Los Angeles FC - Over 2.5 goals &amp; 2+ corners each team in each half (22:57)</t>
  </si>
  <si>
    <t>#YourOdds - West Brom v Burnley - Over 1 Card In Each Half (17:10)</t>
  </si>
  <si>
    <t>RequestABet - West Brom v Burnley - Over 2.5 goals &amp; 2+ corners each team in each half (17:11)</t>
  </si>
  <si>
    <t>#WhatOddsPaddy + #OddsOnThat(BFSB) - West Brom v Burnley - 3+ Goals; 5+ Cards &amp; 9+ Corners (17:12)</t>
  </si>
  <si>
    <t>#WhatOddsPaddy + #OddsOnThat(BFSB) - West Brom v Burnley - 3+ Goals; 6+ Cards &amp; 9+ Corners (17:12)</t>
  </si>
  <si>
    <t>#WhatOddsPaddy + #OddsOnThat(BFSB) - West Brom v Burnley - 3+ Goals; 4+ Cards &amp; 9+ Corners (17:12)</t>
  </si>
  <si>
    <t>James Tarkowski 2+ goals (standard market)</t>
  </si>
  <si>
    <t>Raul Jimenez 3 or more shots on target</t>
  </si>
  <si>
    <t>Daniel Podence to score a header</t>
  </si>
  <si>
    <t>#YourOdds - Leeds v Wolves - At Least 1 Card In Each Half (19:19)</t>
  </si>
  <si>
    <t>#YourOdds - Leeds v Wolves - Each Team Over 1 Goal (19:19)</t>
  </si>
  <si>
    <t>#YourOdds - Leeds v Wolves - Over 1 Goal In Each Half (19:19)</t>
  </si>
  <si>
    <t>RequestABet - Leeds v Wolves - 5+ corners in each half (19:27)</t>
  </si>
  <si>
    <t>Jimenez 2+ shots on target &amp; Bamford 1+ shot on target</t>
  </si>
  <si>
    <t>Kylian Mbappe (PSG), Erling Braut Haaland (DOR) and Timo Werner (CHE) all to score</t>
  </si>
  <si>
    <t>#PickYourPunt - Zenit Saint-Petersburg v Club Brugge - Over 0.5 goals in the second half &amp; over 4.5 corners in the second half (17:14)</t>
  </si>
  <si>
    <t>#YourOdds - Zenit v Club Brugge - Club Brugge Over 1 Corner In Each Half (17:08)|</t>
  </si>
  <si>
    <t>#WhatOddsPaddy + #OddsOnThat(BFSB) - Zenit St Petersburg v Club Brugge - 3+ Goals; 5+ Cards &amp; 9+ Corners (17:22)</t>
  </si>
  <si>
    <t>#WhatOddsPaddy + #OddsOnThat(BFSB) - Zenit St Petersburg v Club Brugge - 3+ Goals; 6+ Cards &amp; 9+ Corners (17:22)</t>
  </si>
  <si>
    <t>#WhatOddsPaddy + #OddsOnThat(BFSB) - Zenit St Petersburg v Club Brugge - 4+ Goals; 6+ Cards; 9+ Corners &amp; BTTS (17:22)</t>
  </si>
  <si>
    <t>#WhatOddsPaddy + #OddsOnThat(BFSB) - Zenit St Petersburg v Club Brugge - 4+ Goals; 4+ Cards &amp; 9+ Corners (17:22)</t>
  </si>
  <si>
    <t>#YourOdds - Barcelona v Ferencvaros - Over 1 Card In Each Half (18:51)</t>
  </si>
  <si>
    <t>#YourOdds - Lazio v Dortmund - Dortmund Over 1 Corner In Each Half (18:55)</t>
  </si>
  <si>
    <t>#YourOdds - PSG v Man Utd - Over 2 Goals In Each Half (19:00)</t>
  </si>
  <si>
    <t>#YourOdds - PSG v Man Utd - BTTS, Over 4 Cards, Over 11 Corners (19:00)</t>
  </si>
  <si>
    <t>#YourOdds - PSG v Man Utd - PSG Over 1 Card In Each Half (19:00)</t>
  </si>
  <si>
    <t>#YourOdds - PSG v Man Utd - PSG At Least 1 Card In Each Half (19:00)</t>
  </si>
  <si>
    <t>#YourOdds - PSG v Man Utd - Over 3 Goals, Over 2 Cards, Over 9 Corners (19:00)</t>
  </si>
  <si>
    <t>#YourOdds - Rennes v Krasnodar - Rennes Over 1 Corner In Each Half (19:01)</t>
  </si>
  <si>
    <t>Ansu Fati to score 2 or more</t>
  </si>
  <si>
    <t>#PickYourPunt - Chelsea v Sevilla - Under 2.5 goals, under 10.5 corners &amp; under 39.5 bookings points (19:25)</t>
  </si>
  <si>
    <t>#PickYourPunt - Paris Saint-Germain v Manchester United - Over 2.5 goals &amp; Paris Saint-Germain over 5.5 corners (19:29)</t>
  </si>
  <si>
    <t>#PickYourPunt - Paris Saint-Germain v Manchester United - Over 1.5 goals &amp; Paris Saint-Germain over 4.5 corners (19:29)</t>
  </si>
  <si>
    <t>RequestABet - Millwall v Luton Town - 4+ corners in each half (19:31)</t>
  </si>
  <si>
    <t>RequestABet - Barcelona v Ferencvárosi TC - Barcelona to score 3+ goals, 6+ Barcelona corners &amp; 20+ Ferencvárosi TC booking pts (19:33)</t>
  </si>
  <si>
    <t>RequestABet - Barcelona v Ferencvárosi TC - Over 1.5 goals, 7+ match corners &amp; 30+ match booking pts (19:33)</t>
  </si>
  <si>
    <t>RequestABet - Barcelona v Ferencvárosi TC - Over 1.5 goals, 8+ match corners &amp; 30+ match booking pts (19:33)</t>
  </si>
  <si>
    <t>RequestABet - Barcelona v Ferencvárosi TC - 5+ corners in each half (19:33)</t>
  </si>
  <si>
    <t>RequestABet - RB Leipzig v Istanbul Basaksehir FK - BTTS, 1+ corners each team in each half and 10+ booking points each team (19:39)</t>
  </si>
  <si>
    <t>#WhatOddsPaddy + #OddsOnThat(BFSB) - Chelsea v Sevilla - 3+ Goals; 6+ Cards &amp; 9+ Corners (19:42)</t>
  </si>
  <si>
    <t>#WhatOddsPaddy + #OddsOnThat(BFSB) - Chelsea v Sevilla - 3+ Goals; 5+ Cards &amp; 9+ Corners (19:42)</t>
  </si>
  <si>
    <t>#WhatOddsPaddy + #OddsOnThat(BFSB) - Chelsea v Sevilla - 4+ Goals; 6+ Cards &amp; 9+ Corners (19:42)</t>
  </si>
  <si>
    <t>#WhatOddsPaddy + #OddsOnThat(BFSB) - Barcelona v Ferencvaros - Over 2.5 goals; over 4.5 cards &amp; over 8.5 corners (19:46)</t>
  </si>
  <si>
    <t>#WhatOddsPaddy + #OddsOnThat(BFSB) - Barcelona v Ferencvaros - Over 3.5 goals; over 4.5 cards &amp; over 8.5 corners (19:46)</t>
  </si>
  <si>
    <t>#WhatOddsPaddy + #OddsOnThat(BFSB) - Barcelona v Ferencvaros - Over 3.5 goals; over 5.5 cards &amp; over 8.5 corners (19:46)</t>
  </si>
  <si>
    <t>#WhatOddsPaddy + #OddsOnThat(BFSB) - Barcelona v Ferencvaros - Over 2.5 goals; over 5.5 cards &amp; over 8.5 corners (19:46)</t>
  </si>
  <si>
    <t>#WhatOddsPaddy + #OddsOnThat(BFSB) - Barcelona v Ferencvaros - Over 3.5 goals; over 3.5 cards &amp; over 8.5 corners (19:46)</t>
  </si>
  <si>
    <t>#WhatOddsPaddy + #OddsOnThat(BFSB) - Barcelona v Ferencvaros - Over 2.5 Match Goals; Over 3.5 Cards &amp; Over 5.5 Corners (19:46)</t>
  </si>
  <si>
    <t>#WhatOddsPaddy + #OddsOnThat(BFSB) - Barcelona v Ferencvaros - Over 2.5 goals; over 3.5 cards &amp; over 8.5 corners (19:46)</t>
  </si>
  <si>
    <t>#WhatOddsPaddy + #OddsOnThat(BFSB) - Barcelona v Ferencvaros - Over 3.5 goals; over 5.5 cards; over 8.5 corners &amp; BTTS (19:46)</t>
  </si>
  <si>
    <t>#WhatOddsPaddy + #OddsOnThat(BFSB) - Lazio v Dortmund - Each team to have 2 or more corners in each half (19:47)</t>
  </si>
  <si>
    <t>#WhatOddsPaddy + #OddsOnThat(BFSB) - Lazio v Dortmund - Each team to get 6 or more Corners (19:47)</t>
  </si>
  <si>
    <t>Alex Telles to score 2 or more goals</t>
  </si>
  <si>
    <t>Messi to score a hattrick</t>
  </si>
  <si>
    <t>Lucas Ocampos to score a header</t>
  </si>
  <si>
    <t>Sadio Mane (LIV), Sergio Aguero (MCI) and Robert Lewandowski (BAY) all to score</t>
  </si>
  <si>
    <t>Over 1.5 goals in all 8pm Champions League games</t>
  </si>
  <si>
    <t>#YourOdds - Real Madrid v Shakhtar Donetsk - Over 2 Goals In Each Half (17:01)</t>
  </si>
  <si>
    <t>#YourOdds - Real Madrid v Shakhtar Donetsk - Over 1 Card In Each Half (17:01)</t>
  </si>
  <si>
    <t>#YourOdds - Real Madrid v Shakhtar Donetsk - Real Madrid Over 2 Corners In Each Half (17:01)</t>
  </si>
  <si>
    <t>#YourOdds - Salzburg v Lokomotiv Moscow - Salzburg Over 2 Corners In Each Half (17:04)</t>
  </si>
  <si>
    <t>#WhatOddsPaddy + #OddsOnThat(BFSB) - Real Madrid v Shakhtar - 3+ Goals; 5+ Cards &amp; 9+ Corners (17:22)</t>
  </si>
  <si>
    <t>#PickYourPunt - Real Madrid v Shakhtar Donetsk - Over 1.5 goals &amp; over 39.5 booking points (17:32)</t>
  </si>
  <si>
    <t>#PickYourPunt - Real Madrid v Shakhtar Donetsk - Real Madrid to win, over 2.5 goals &amp; over 7.5 corners (17:32)</t>
  </si>
  <si>
    <t>Dentinho to score 2+ goals</t>
  </si>
  <si>
    <t>Anton Miranchuk to score 2+ goals</t>
  </si>
  <si>
    <t>#YourOdds - Sheffield Wed v Brentford - Sheffield Wed Over 1 Corner In Each Half (19:14)</t>
  </si>
  <si>
    <t>#PickYourPunt - Ajax v Liverpool - Over 1.5 goals &amp; over 39.5 booking points (19:17)</t>
  </si>
  <si>
    <t>#PickYourPunt - Inter Milan v Borussia Monchengladbach - Over 3.5 goals &amp; BTTS (19:18)</t>
  </si>
  <si>
    <t>#PickYourPunt - Inter Milan v Borussia Monchengladbach - Over 0.5 goals in each half (19:18)</t>
  </si>
  <si>
    <t>#PickYourPunt - Inter Milan v Borussia Monchengladbach - Over 2.5 goals &amp; Borussia Monchengladbach over 5.5 corners (19:18)</t>
  </si>
  <si>
    <t>#PickYourPunt - Inter Milan v Borussia Monchengladbach - Over 1.5 goals in each half (19:18)</t>
  </si>
  <si>
    <t>#PickYourPunt - Inter Milan v Borussia Monchengladbach - Over 1.5 goals &amp; Borussia Monchengladbach over 4.5 corners (19:18)</t>
  </si>
  <si>
    <t>Mohammed Kudus to score 2+ goals</t>
  </si>
  <si>
    <t>Duvan Zapata to score 3+ goals</t>
  </si>
  <si>
    <t>RequestABet - Ajax v Liverpool - Under 12 match corners and Under 60 match booking points (19:32)</t>
  </si>
  <si>
    <t>RequestABet - Manchester City v Porto - Porto to score 2+ goals &amp; 20+ Manchester City booking pts (19:35)</t>
  </si>
  <si>
    <t>RequestABet - Manchester City v Porto - Porto to win, BTTS, 12+ match corners &amp; 50+ match booking points (19:35)</t>
  </si>
  <si>
    <t>RequestABet - Manchester City v Porto - A goal in each half and 5+ corners in each half (19:35)</t>
  </si>
  <si>
    <t>RequestABet - Manchester City v Porto - Porto to win, BTTS, 12+ match corners &amp; 20+ booking points each team (19:35)</t>
  </si>
  <si>
    <t>RequestABet - Manchester City v Porto - Porto to win, over 2.5 goals &amp; 4+ corners each team (19:35)</t>
  </si>
  <si>
    <t>#WhatOddsPaddy + #OddsOnThat(BFSB) - Inter v Mgladbach - 4+ Goals; 6+ Cards; 9+ Corners &amp; BTTS (19:42)</t>
  </si>
  <si>
    <t>#WhatOddsPaddy + #OddsOnThat(BFSB) - Inter v Mgladbach - 4+ Goals; 5+ Cards &amp; 9+ Corners (19:42)</t>
  </si>
  <si>
    <t>#WhatOddsPaddy + #OddsOnThat(BFSB) - Inter v Mgladbach - 3+ Goals; 5+ Cards &amp; 9+ Corners (19:42)</t>
  </si>
  <si>
    <t>#WhatOddsPaddy + #OddsOnThat(BFSB) - Inter v Mgladbach - 3+ Goals; 6+ Cards; 9+ Corners &amp; BTTS (19:42)</t>
  </si>
  <si>
    <t>#WhatOddsPaddy + #OddsOnThat(BFSB) - Inter v Mgladbach - 3+ Goals; 4+ Cards &amp; 9+ Corners (19:42)</t>
  </si>
  <si>
    <t>#WhatOddsPaddy + #OddsOnThat(BFSB) - Inter v Mgladbach - 4+ Goals; 4+ Cards &amp; 9+ Corners (19:42)</t>
  </si>
  <si>
    <t>#WhatOddsPaddy + #OddsOnThat(BFSB) - Inter v Mgladbach - 3+ Match Goals; 4+ Cards &amp; 6+ Corners (19:42)</t>
  </si>
  <si>
    <t>#WhatOddsPaddy + #OddsOnThat(BFSB) - Inter v Mgladbach - 3+ Goals; 3+ Cards &amp; 9+ Corners (19:42)</t>
  </si>
  <si>
    <t>#WhatOddsPaddy + #OddsOnThat(BFSB) - Inter v Mgladbach - Over 3.5 goals &amp; BTTS (19:42)</t>
  </si>
  <si>
    <t>#WhatOddsPaddy + #OddsOnThat(BFSB) - Ajax v Liverpool - 4+ Goals; 6+ Cards; 9+ Corners &amp; BTTS (19:44)</t>
  </si>
  <si>
    <t>#WhatOddsPaddy + #OddsOnThat(BFSB) - Ajax v Liverpool - 4+ Goals; 6+ Cards &amp; 9+ Corners (19:44)</t>
  </si>
  <si>
    <t>#WhatOddsPaddy + #OddsOnThat(BFSB) - Ajax v Liverpool - 3+ Goals; 6+ Cards; 9+ Corners &amp; BTTS (19:44)</t>
  </si>
  <si>
    <t>#WhatOddsPaddy + #OddsOnThat(BFSB) - Ajax v Liverpool - 3+ Goals; 5+ Cards &amp; 9+ Corners (19:44)</t>
  </si>
  <si>
    <t>#WhatOddsPaddy + #OddsOnThat(BFSB) - Ajax v Liverpool - 3+ Match Goals; 4+ Cards &amp; 6+ Corners (19:44)</t>
  </si>
  <si>
    <t>#WhatOddsPaddy + #OddsOnThat(BFSB) - Ajax v Liverpool - 3+ Goals; 4+ Cards &amp; 9+ Corners (19:44)</t>
  </si>
  <si>
    <t>#WhatOddsPaddy + #OddsOnThat(BFSB) - Ajax v Liverpool - 4+ Goals; 4+ Cards &amp; 9+ Corners (19:44)</t>
  </si>
  <si>
    <t>#WhatOddsPaddy + #OddsOnThat(BFSB) - Ajax v Liverpool - 3+ Match Goals; 3+ Cards &amp; 6+ Corners (19:44)</t>
  </si>
  <si>
    <t>#WhatOddsPaddy + #OddsOnThat(BFSB) - Ajax v Liverpool - Over 3.5 goals &amp; BTTS (19:44)</t>
  </si>
  <si>
    <t>501.0</t>
  </si>
  <si>
    <t>Netbet</t>
  </si>
  <si>
    <t>Gareth Bale (TOT), Zlatan Ibrahimovic (MIL) and Eddie Nketiah (ARS) all to score</t>
  </si>
  <si>
    <t>Leicester to score 2+ 1st half goals</t>
  </si>
  <si>
    <t>Castleford -12/Huddersfield -14</t>
  </si>
  <si>
    <t>Rapid Wien vs Arsenal - No Goals Scored In The 2nd Half</t>
  </si>
  <si>
    <t>#YourOdds - Rapid Vienna v Arsenal - Rapid Vienna Over 1 Corner In Each Half (17:01)</t>
  </si>
  <si>
    <t>#YourOdds - Standard Liege v Rangers - Standard Liege Over 1 Corner In Each Half (17:03)</t>
  </si>
  <si>
    <t>#YourOdds - Standard Liege v Rangers - Standard Liege Over 2 Corners In Each Half (17:03)</t>
  </si>
  <si>
    <t>#PickYourPunt - SK Rapid Wien v Arsenal - Over 8.5 corners &amp; over 29.5 bookings points (17:08)</t>
  </si>
  <si>
    <t>#WhatOddsPaddy + #OddsOnThat(BFSB) - Rapid Vienna v Arsenal - 4+ Goals; 6+ Cards &amp; 9+ Corners (17:13)</t>
  </si>
  <si>
    <t>Andreas Gruber to score a hattrick</t>
  </si>
  <si>
    <t>Dani de Wit to score 2+ goals</t>
  </si>
  <si>
    <t xml:space="preserve">Alexandre Lacazette to score a header </t>
  </si>
  <si>
    <t>RequestABet - Rapid Vienna v Arsenal - Over 2.5 goals &amp; 2+ corners each team in each half (17:36)</t>
  </si>
  <si>
    <t>RequestABet - Rapid Vienna v Arsenal - A goal in each half and 4+ corners in each half (17:36)</t>
  </si>
  <si>
    <t>Dries Mertens to score 2+ goals</t>
  </si>
  <si>
    <t>#YourOdds - Tottenham v Lask Linz - Over 2 Goals In Each Half (19:11)</t>
  </si>
  <si>
    <t>#YourOdds - Tottenham v Lask Linz - Over 1 Goal In Each Half (19:11)</t>
  </si>
  <si>
    <t>#YourOdds - Leicester v Zorya - Over 1 Goal In Each Half (19:12)</t>
  </si>
  <si>
    <t>#YourOdds - Leicester v Zorya - Over 2 Goals In Each Half (19:12)</t>
  </si>
  <si>
    <t>#YourOdds - Leicester v Zorya - Over 3 Goals, Over 2 Cards, Over 9 Corners (19:12)</t>
  </si>
  <si>
    <t>#YourOdds - Leicester v Zorya - Each Team Over 1 Goal (19:12)</t>
  </si>
  <si>
    <t>#PickYourPunt - Celtic v AC Milan - Over 2.5 goals &amp; over 11.5 corners (19:20)</t>
  </si>
  <si>
    <t>#PickYourPunt - Celtic v AC Milan - Over 1.5 goals &amp; Celtic over 4.5 corners (19:20)</t>
  </si>
  <si>
    <t>#PickYourPunt - Celtic v AC Milan - Over 0.5 goals in the second half &amp; over 5.5 corners in the second half (19:20)</t>
  </si>
  <si>
    <t>#PickYourPunt - Celtic v AC Milan - Over 2.5 goals &amp; Celtic over 5.5 corners (19:20)</t>
  </si>
  <si>
    <t>#PickYourPunt - Tottenham Hotspur v Lask Linz - Over 3.5 goals &amp; BTTS (19:25)</t>
  </si>
  <si>
    <t>#PickYourPunt - Tottenham Hotspur v Lask Linz - Over 0.5 goals in each half (19:25)</t>
  </si>
  <si>
    <t>#PickYourPunt - Leicester City v Zorya Luhansk - Leicester City to win, over 8.5 corners &amp; over 29.5 booking points (19:26)</t>
  </si>
  <si>
    <t>#PickYourPunt - Leicester City v Zorya Luhansk - Over 0.5 goals in each half (19:26)</t>
  </si>
  <si>
    <t>#PickYourPunt - Leicester City v Zorya Luhansk - Leicester City to win, over 2.5 goals &amp; over 7.5 corners (19:26)</t>
  </si>
  <si>
    <t>Andreas Gruber to score 2+ goals</t>
  </si>
  <si>
    <t>#WhatOddsPaddy + #OddsOnThat(BFSB) - Leicester v Zorya - 4+ Goals; 6+ Cards &amp; 9+ Corners (19:42)</t>
  </si>
  <si>
    <t>#WhatOddsPaddy + #OddsOnThat(BFSB) - Leicester v Zorya - 4+ Goals; 5+ Cards &amp; 9+ Corners (19:42)</t>
  </si>
  <si>
    <t>#WhatOddsPaddy + #OddsOnThat(BFSB) - Leicester v Zorya - 4+ Goals; 4+ Cards &amp; 9+ Corners (19:42)</t>
  </si>
  <si>
    <t>#WhatOddsPaddy + #OddsOnThat(BFSB) - Leicester v Zorya - 3+ Goals; 5+ Cards &amp; 9+ Corners (19:42)</t>
  </si>
  <si>
    <t>#WhatOddsPaddy + #OddsOnThat(BFSB) - Leicester v Zorya - 3+ Goals; 6+ Cards &amp; 9+ Corners (19:42)</t>
  </si>
  <si>
    <t>#WhatOddsPaddy + #OddsOnThat(BFSB) - Leicester v Zorya - 3+ Goals; 4+ Cards &amp; 9+ Corners (19:42)</t>
  </si>
  <si>
    <t>#WhatOddsPaddy + #OddsOnThat(BFSB) - Leicester v Zorya - 3+ Goals; 3+ Cards &amp; 9+ Corners (19:42)</t>
  </si>
  <si>
    <t>#WhatOddsPaddy + #OddsOnThat(BFSB) - Leicester v Zorya - 3+ Match Goals; 4+ Cards &amp; 6+ Corners (19:42)</t>
  </si>
  <si>
    <t>#WhatOddsPaddy + #OddsOnThat(BFSB) - Leicester v Zorya - 3+ Match Goals; 3+ Cards &amp; 6+ Corners (19:42)</t>
  </si>
  <si>
    <t>#WhatOddsPaddy + #OddsOnThat(BFSB) - Sparta Prague v Lille - Sparta Prague Scores 3+ Goals &amp; 7+ Sparta Prague Corners (19:43)</t>
  </si>
  <si>
    <t>#WhatOddsPaddy + #OddsOnThat(BFSB) - Sparta Prague v Lille - Sparta Prague scores 2+ goals &amp; 6+ Sparta Prague corners (19:43)</t>
  </si>
  <si>
    <t>W Zaha to score at anytime</t>
  </si>
  <si>
    <t>R Jimenez to score first</t>
  </si>
  <si>
    <t>Forest Win to Nil</t>
  </si>
  <si>
    <t>Sergio Aguero 1+ shot on target</t>
  </si>
  <si>
    <t>@FootyAccums - Bruno Fernandes &amp; Kai Havertz to have 1 or more shots on target each</t>
  </si>
  <si>
    <t>Timo Werner &amp; Marcus Rashford to have 2 or more shots on target each</t>
  </si>
  <si>
    <t>BettingOddsUK - Marcus Rashford to have 2 or more shots on target</t>
  </si>
  <si>
    <t>Sevilla Win to Nil</t>
  </si>
  <si>
    <t>BTTS 1st half - West Ham v Man City</t>
  </si>
  <si>
    <t>BTTS 1st half Liverpool v Sheffield Utd</t>
  </si>
  <si>
    <t>Fernandes &amp; Werner 2+ shots on target each</t>
  </si>
  <si>
    <t>Bruno Fernandes, Marcus Rashford &amp; Timo Werner to have 1 or more shots on target each (Max £20)</t>
  </si>
  <si>
    <t>Son to score anytime</t>
  </si>
  <si>
    <t>Maupay to score first</t>
  </si>
  <si>
    <t>Milan Celta Vigo and Spurs to score in 1st half</t>
  </si>
  <si>
    <t>Harry Kane to score first</t>
  </si>
  <si>
    <t>4.4</t>
  </si>
  <si>
    <t>@BettingOddsUK - Kevin De Bruyne to have 2 or more shots on target</t>
  </si>
  <si>
    <t>Raheem Sterling to have 3 or more shots on target *risk player doesn't start*</t>
  </si>
  <si>
    <t>#WOP Inter scores 2+ goals &amp; 6+ Inter corners</t>
  </si>
  <si>
    <t>Sevilla 1+ Goals in Each Half; Sevilla 2+ Corners in Each Half &amp; Rennes 1+ Cards in Each Half</t>
  </si>
  <si>
    <t>RB Leipzig scores 2+ goals &amp; 6+ RB Leipzig corners</t>
  </si>
  <si>
    <t>Cooper Kupp, Tyreek Hill &amp; AJ Brown all to score a TD</t>
  </si>
  <si>
    <t>Darrell Henderson &amp; Robert Woods to score 1 or more TDs each</t>
  </si>
  <si>
    <t>Davante Adams &amp; Adam Thielen to score 1 or more TDs each</t>
  </si>
  <si>
    <t>Travis Kelce to score 2 or more TDs</t>
  </si>
  <si>
    <t>#YourOdds - Napoli v Sassuolo - Napoli Over 2 Corners In Each Half (13:00)</t>
  </si>
  <si>
    <t>#YourOdds - Napoli v Sassuolo - Napoli Over 1 Corner In Each Half (13:00)</t>
  </si>
  <si>
    <t>#YourOdds - Napoli v Sassuolo - Over 1 Card In Each Half (13:00)</t>
  </si>
  <si>
    <t>#YourOdds - Freiburg v Leverkusen - Freiburg Over 1 Corner In Each Half (13:06)</t>
  </si>
  <si>
    <t>#WhatOddsPaddy + #OddsOnThat(BFSB) - Angers v Nice - Over 2.5 goals; over 5.5 cards &amp; over 8.5 corners (13:29)</t>
  </si>
  <si>
    <t>RequestABet - SC Freiburg v Bayer Leverkusen - Over 2.5 goals &amp; 2+ corners each team in each half (13:52)</t>
  </si>
  <si>
    <t>James Wade to have the most 180s vs Devon Petersen</t>
  </si>
  <si>
    <t>#YourOdds - Man Utd v Arsenal - Over 1 Card In Each Half (16:14)</t>
  </si>
  <si>
    <t>#YourOdds - Man Utd v Arsenal - Man Utd Over 2 Corners In Each Half (16:14)</t>
  </si>
  <si>
    <t>#YourOdds - Man Utd v Arsenal - Man Utd Over 1 Corner In Each Half (16:14)</t>
  </si>
  <si>
    <t xml:space="preserve">Rashford &amp; Aubameyang 2+ shots on target each </t>
  </si>
  <si>
    <t>RequestABet - Man Utd v Arsenal - A goal in each half and 5+ corners in each half (16:17)</t>
  </si>
  <si>
    <t>RequestABet - Man Utd v Arsenal - 5+ corners in each half (16:17)</t>
  </si>
  <si>
    <t>Marcus Rashford, Bruno Fernandes and Pierre Emerick Aubameyang 1 or more shots on target each</t>
  </si>
  <si>
    <t>#WhatOddsPaddy + #OddsOnThat(BFSB) - Man Utd v Arsenal - 3+ Goals; 6+ Cards &amp; 9+ Corners (16:24)</t>
  </si>
  <si>
    <t>#WhatOddsPaddy + #OddsOnThat(BFSB) - Roma v Fiorentina - 3+ Goals; 6+ Cards &amp; 9+ Corners (16:27)</t>
  </si>
  <si>
    <t>#WhatOddsPaddy + #OddsOnThat(BFSB) - Roma v Fiorentina - 4+ Goals; 6+ Cards &amp; 9+ Corners (16:27)</t>
  </si>
  <si>
    <t>#WhatOddsPaddy + #OddsOnThat(BFSB) - Hertha Berlin v Wolfsburg - 3+ Goals; 6+ Cards &amp; 9+ Corners (16:29)</t>
  </si>
  <si>
    <t>#WhatOddsPaddy + #OddsOnThat(BFSB) - Hertha Berlin v Wolfsburg - 3+ Goals; 6+ Cards; 9+ Corners &amp; BTTS (16:29)</t>
  </si>
  <si>
    <t>#WhatOddsPaddy + #OddsOnThat(BFSB) - Hertha Berlin v Wolfsburg - 4+ Goals; 6+ Cards; 9+ Corners &amp; BTTS (16:29)</t>
  </si>
  <si>
    <t>#YourOdds - Hertha Berlin v Wolfsburg - Wolfsburg Over 1 Card In Each Half (16:36)</t>
  </si>
  <si>
    <t>#YourOdds - Hertha Berlin v Wolfsburg - Over 1 Card In Each Half (16:36)</t>
  </si>
  <si>
    <t>#YourOdds - Tottenham v Brighton - Over 1 Card In Each Half (18:37)</t>
  </si>
  <si>
    <t>#YourOdds - Valencia v Getafe - Valencia Over 1 Corner In Each Half (18:39)</t>
  </si>
  <si>
    <t>#YourOdds - Lille v Lyon - Over 1 Card In Each Half (18:41)</t>
  </si>
  <si>
    <t>#YourOdds - Lille v Lyon - Lyon Over 1 Card In Each Half (18:41)</t>
  </si>
  <si>
    <t>#YourOdds - Lille v Lyon - Lyon Over 1 Corner In Each Half (18:41)</t>
  </si>
  <si>
    <t>#YourOdds - Lille v Lyon - Lille Over 1 Corner In Each Half (18:41)</t>
  </si>
  <si>
    <t>Aubameyang 1 or more shots on target in each half</t>
  </si>
  <si>
    <t>Rashford to score anytime</t>
  </si>
  <si>
    <t>C Wilson to score anytime</t>
  </si>
  <si>
    <t>#YourOdds - Leeds v Leicester - Over 2 Goals In Each Half (18:57)</t>
  </si>
  <si>
    <t>#YourOdds - Leeds v Leicester - Over 1 Goal In Each Half (18:57)</t>
  </si>
  <si>
    <t>#YourOdds - Leeds v Leicester - Each Team Over 1 Goal (18:57)</t>
  </si>
  <si>
    <t>#YourOdds - Leeds v Leicester - Leeds Over 1 Corner In Each Half (18:57)</t>
  </si>
  <si>
    <t>#YourOdds - Verona v Benevento - Over 1 Card In Each Half (19:11)</t>
  </si>
  <si>
    <t>#YourOdds - Verona v Benevento - Each Team Over 1 Goal (19:11)</t>
  </si>
  <si>
    <t>#YourOdds - Verona v Benevento - Over 1 Goal In Each Half (19:11)</t>
  </si>
  <si>
    <t>#YourOdds - Verona v Benevento - BTTS, Over 4 Cards, Over 11 Corners (19:11)</t>
  </si>
  <si>
    <t>Patrick Bamford to have 1 or more shots on target in each half</t>
  </si>
  <si>
    <t>#WhatOddsPaddy + #OddsOnThat(BFSB) - Verona v Benevento - Over 3.5 goals; over 5.5 cards &amp; over 8.5 corners (19:20)</t>
  </si>
  <si>
    <t>#WhatOddsPaddy + #OddsOnThat(BFSB) - Verona v Benevento - Over 3.5 goals; over 5.5 cards; over 8.5 corners &amp; BTTS (19:20)</t>
  </si>
  <si>
    <t>#WhatOddsPaddy + #OddsOnThat(BFSB) - Verona v Benevento - Over 3.5 goals; over 4.5 cards &amp; over 8.5 corners (19:20)</t>
  </si>
  <si>
    <t>#WhatOddsPaddy + #OddsOnThat(BFSB) - Verona v Benevento - Over 2.5 goals; over 5.5 cards &amp; over 8.5 corners (19:20)</t>
  </si>
  <si>
    <t>#WhatOddsPaddy + #OddsOnThat(BFSB) - Verona v Benevento - Over 2.5 goals; over 5.5 cards; over 8.5 corners &amp; BTTS (19:20)</t>
  </si>
  <si>
    <t>#WhatOddsPaddy + #OddsOnThat(BFSB) - Verona v Benevento - Over 3.5 goals; over 3.5 cards &amp; over 8.5 corners (19:20)</t>
  </si>
  <si>
    <t>#WhatOddsPaddy + #OddsOnThat(BFSB) - Verona v Benevento - Over 2.5 goals; over 4.5 cards &amp; over 8.5 corners (19:20)</t>
  </si>
  <si>
    <t>#WhatOddsPaddy + #OddsOnThat(BFSB) - Verona v Benevento - Over 2.5 Match Goals; Over 3.5 Cards &amp; Over 5.5 Corners (19:20)</t>
  </si>
  <si>
    <t>#WhatOddsPaddy + #OddsOnThat(BFSB) - Verona v Benevento - Over 2.5 goals; over 3.5 cards &amp; over 8.5 corners (19:20)</t>
  </si>
  <si>
    <t>#WhatOddsPaddy + #OddsOnThat(BFSB) - Verona v Benevento - Over 2.5 Goals; Over 2.5 Cards &amp; Over 8.5 Corners (19:20)</t>
  </si>
  <si>
    <t>RequestABet - Verona v Benevento - Over 1.5 goals, 3+ corners each team &amp; 30+ match booking pts (19:28)</t>
  </si>
  <si>
    <t>RequestABet - Verona v Benevento - Over 1.5 goals, 5+ Verona corners, 3+ Benevento corners and 10+ booking points each team (19:28)</t>
  </si>
  <si>
    <t>RequestABet - Leeds v Leicester - Over 2.5 goals &amp; 2+ corners each team in each half (19:32)</t>
  </si>
  <si>
    <t>RequestABet - Leeds v Leicester - Over 2.5 goals, 8+ match corners and 30+ match booking pts (19:32)</t>
  </si>
  <si>
    <t>@FootyAccums - Jamie Vardy &amp; Patrick Bamford 1 or more shots on target each</t>
  </si>
  <si>
    <t>Jamie Vardy to have 3 or more shots on target</t>
  </si>
  <si>
    <t>Vardy 2+ shots on target &amp; Bamford 1+ shot on target</t>
  </si>
  <si>
    <t>James Maddison &amp; Rodrigo to have 1 or more shots on target each</t>
  </si>
  <si>
    <t>#YourOdds - Shakhtar Donetsk v M'gladbach - Each Team Over 1 Goal (17:07)</t>
  </si>
  <si>
    <t>#YourOdds - Shakhtar Donetsk v M'gladbach - Over 1 Goal In Each Half (17:07)</t>
  </si>
  <si>
    <t>#YourOdds - Shakhtar Donetsk v M'gladbach - M'gladbach Over 1 Corner In Each Half (17:07)</t>
  </si>
  <si>
    <t>#YourOdds - Shakhtar Donetsk v M'gladbach - Over 1 Card In Each Half (17:07)</t>
  </si>
  <si>
    <t>#YourOdds - Shakhtar Donetsk v M'gladbach - Over 2 Goals In Each Half (17:07)</t>
  </si>
  <si>
    <t>#YourOdds - Lokomotiv Moscow v Atletico Madrid - Lokomotiv Moscow Over 1 Corner In Each Half (17:02)</t>
  </si>
  <si>
    <t>RequestABet - Lokomotiv Moscow v Atlético Madrid - Over 2.5 goals in the 1st half and 7+ 1st half corners (17:15)</t>
  </si>
  <si>
    <t>RequestABet - Lokomotiv Moscow v Atlético Madrid - Over 2.5 goals in the 1st half and 5+ 1st half corners (17:15)</t>
  </si>
  <si>
    <t>#PickYourPunt - Shakhtar Donetsk v Borussia Monchengladbach - 2nd Half - 2 Or More Goals &amp; 4 More Corners (17:20)</t>
  </si>
  <si>
    <t>#WhatOddsPaddy + #OddsOnThat(BFSB) - Lokomotiv v Atletico Madrid - 4+ Goals; 5+ Cards &amp; 9+ Corners (17:22)</t>
  </si>
  <si>
    <t>#WhatOddsPaddy + #OddsOnThat(BFSB) - Lokomotiv v Atletico Madrid - 4+ Goals; 4+ Cards &amp; 9+ Corners (17:22)</t>
  </si>
  <si>
    <t>#WhatOddsPaddy + #OddsOnThat(BFSB) - Lokomotiv v Atletico Madrid - 3+ Goals; 6+ Cards &amp; 9+ Corners (17:22)</t>
  </si>
  <si>
    <t>#WhatOddsPaddy + #OddsOnThat(BFSB) - Lokomotiv v Atletico Madrid - 3+ Goals; 5+ Cards &amp; 9+ Corners (17:22)</t>
  </si>
  <si>
    <t>#WhatOddsPaddy + #OddsOnThat(BFSB) - Lokomotiv v Atletico Madrid - 4+ Goals; 6+ Cards &amp; 9+ Corners (17:22)</t>
  </si>
  <si>
    <t>#WhatOddsPaddy + #OddsOnThat(BFSB) - Lokomotiv v Atletico Madrid - 3+ Goals; 4+ Cards &amp; 9+ Corners (17:22)</t>
  </si>
  <si>
    <t>#WhatOddsPaddy + #OddsOnThat(BFSB) - Lokomotiv v Atletico Madrid - 3+ Goals; 3+ Cards &amp; 9+ Corners (17:22)</t>
  </si>
  <si>
    <t>#WhatOddsPaddy + #OddsOnThat(BFSB) - Lokomotiv v Atletico Madrid - 3+ Match Goals; 3+ Cards &amp; 6+ Corners (17:22)</t>
  </si>
  <si>
    <t>#WhatOddsPaddy + #OddsOnThat(BFSB) - Lokomotiv v Atletico Madrid - 3+ Match Goals; 4+ Cards &amp; 6+ Corners (17:22)</t>
  </si>
  <si>
    <t>#WhatOddsPaddy + #OddsOnThat(BFSB) - Shakhtar v Mgladbach - 3+ Goals; 5+ Cards &amp; 9+ Corners (17:24)</t>
  </si>
  <si>
    <t>#WhatOddsPaddy + #OddsOnThat(BFSB) - Shakhtar v Mgladbach - 3+ Goals; 6+ Cards &amp; 9+ Corners (17:24)</t>
  </si>
  <si>
    <t>#WhatOddsPaddy + #OddsOnThat(BFSB) - Shakhtar v Mgladbach - 4+ Goals; 5+ Cards &amp; 9+ Corners (17:24)</t>
  </si>
  <si>
    <t>#WhatOddsPaddy + #OddsOnThat(BFSB) - Shakhtar v Mgladbach - 4+ Goals; 6+ Cards; 9+ Corners &amp; BTTS (17:24)</t>
  </si>
  <si>
    <t>#WhatOddsPaddy + #OddsOnThat(BFSB) - Shakhtar v Mgladbach - 4+ Goals; 4+ Cards &amp; 9+ Corners (17:24)</t>
  </si>
  <si>
    <t>#WhatOddsPaddy + #OddsOnThat(BFSB) - Shakhtar v Mgladbach - 4+ Goals; 6+ Cards &amp; 9+ Corners (17:24)</t>
  </si>
  <si>
    <t>#WhatOddsPaddy + #OddsOnThat(BFSB) - Shakhtar v Mgladbach - 3+ Match Goals; 4+ Cards &amp; 6+ Corners (17:24)</t>
  </si>
  <si>
    <t>#WhatOddsPaddy + #OddsOnThat(BFSB) - Shakhtar v Mgladbach - 3+ Goals; 6+ Cards; 9+ Corners &amp; BTTS (17:24)</t>
  </si>
  <si>
    <t>#WhatOddsPaddy + #OddsOnThat(BFSB) - Shakhtar v Mgladbach - BTTS &amp; each team to have 2 or more corners in each half (17:24)</t>
  </si>
  <si>
    <t>#WhatOddsPaddy + #OddsOnThat(BFSB) - Shakhtar v Mgladbach - 3+ Match Goals; 3+ Cards &amp; 6+ Corners (17:24)</t>
  </si>
  <si>
    <t>#WhatOddsPaddy + #OddsOnThat(BFSB) - Shakhtar v Mgladbach - 3+ Goals; 4+ Cards &amp; 9+ Corners (17:24)</t>
  </si>
  <si>
    <t>#YourOdds - Atalanta v Liverpool - Over 1 Card In Each Half (19:16)</t>
  </si>
  <si>
    <t>2001.00</t>
  </si>
  <si>
    <t>#YourOdds - Man City v Olympiacos - At Least 1 Card In Each Half (19:17)</t>
  </si>
  <si>
    <t>#YourOdds - Midtjylland v Ajax - Ajax Over 1 Corner In Each Half (19:19)</t>
  </si>
  <si>
    <t>#YourOdds - Midtjylland v Ajax - Ajax Over 2 Corners In Each Half (19:19)</t>
  </si>
  <si>
    <t>#YourOdds - Porto v Marseille - Porto Over 1 Corner In Each Half (19:19)</t>
  </si>
  <si>
    <t>#YourOdds - Real Madrid v Inter Milan - Real Madrid Over 2 Corners In Each Half (19:20)</t>
  </si>
  <si>
    <t>#YourOdds - Real Madrid v Inter Milan - Real Madrid Over 1 Corner In Each Half (19:20)</t>
  </si>
  <si>
    <t>#YourOdds - Salzburg v Bayern Munich - At Least 1 Card In Each Half (19:21)</t>
  </si>
  <si>
    <t>#YourOdds - Blackburn v Middlesbrough - At Least 1 Card In Each Half (19:22)</t>
  </si>
  <si>
    <t>#YourOdds - Cardiff v Barnsley - At Least 1 Card In Each Half (19:22)</t>
  </si>
  <si>
    <t>RequestABet - Atalanta v Liverpool - Over 2.5 goals &amp; 2+ corners each team in each half (19:28)|7.50|7.42|3|03/11/20 20:00|</t>
  </si>
  <si>
    <t>#WhatOddsPaddy + #OddsOnThat(BFSB) - Man City v Olympiakos - 4+ Goals; 6+ Cards &amp; 9+ Corners (19:39)</t>
  </si>
  <si>
    <t xml:space="preserve">BFSB </t>
  </si>
  <si>
    <t>Dominik Szoboszlai to score 2+ goals</t>
  </si>
  <si>
    <t>Salah &amp; De Bruyne 2+ shots on target each</t>
  </si>
  <si>
    <t>Lassina Traore to have 3 or more shots on target</t>
  </si>
  <si>
    <t>Cristiano Ronaldo (JUV), Lionel Messi (BAR) and Jadon Sancho (DOR) all to score</t>
  </si>
  <si>
    <t>Vedat Muriqi to score 2 or more goals</t>
  </si>
  <si>
    <t>#WhatOddsPaddy + #OddsOnThat(BFSB) - Basaksehir v Man Utd - 4+ Goals; 5+ Cards &amp; 9+ Corners (17:39)</t>
  </si>
  <si>
    <t>#WhatOddsPaddy + #OddsOnThat(BFSB) - Basaksehir v Man Utd - 4+ Goals; 4+ Cards &amp; 9+ Corners (17:39)</t>
  </si>
  <si>
    <t>#WhatOddsPaddy + #OddsOnThat(BFSB) - Basaksehir v Man Utd - 4+ Goals; 6+ Cards &amp; 9+ Corners (17:39)</t>
  </si>
  <si>
    <t>#WhatOddsPaddy + #OddsOnThat(BFSB) - Basaksehir v Man Utd - 3+ Goals; 5+ Cards &amp; 9+ Corners (17:39)</t>
  </si>
  <si>
    <t>#YourOdds - Barcelona v Dynamo Kiev - Each Team Over 1 Goal (18:55)</t>
  </si>
  <si>
    <t>#YourOdds - Barcelona v Dynamo Kiev - BTTS, Over 4 Cards, Over 11 Corners (18:55)</t>
  </si>
  <si>
    <t>#YourOdds - Barcelona v Dynamo Kiev - BTTS, Over 3 Cards, Over 10 Corners (18:55)</t>
  </si>
  <si>
    <t>#YourOdds - Leipzig v PSG - Leipzig Over 1 Corner In Each Half (18:59)</t>
  </si>
  <si>
    <t>#YourOdds - Leipzig v PSG - Over 1 Card In Each Half (18:59)</t>
  </si>
  <si>
    <t>#YourOdds - Leipzig v PSG - Leipzig Over 2 Corners In Each Half (18:59)</t>
  </si>
  <si>
    <t>5.80</t>
  </si>
  <si>
    <t>#WhatOddsPaddy + #OddsOnThat(BFSB) - Barcelona v Dynamo Kiev - 4+ Goals; 6+ Cards &amp; 9+ Corners (19:15)</t>
  </si>
  <si>
    <t>#WhatOddsPaddy + #OddsOnThat(BFSB) - Barcelona v Dynamo Kiev - 4+ Goals; 5+ Cards &amp; 9+ Corners (19:15)</t>
  </si>
  <si>
    <t>#WhatOddsPaddy + #OddsOnThat(BFSB) - Barcelona v Dynamo Kiev - 3+ Match Goals; 4+ Cards &amp; 6+ Corners (19:15)</t>
  </si>
  <si>
    <t>#WhatOddsPaddy + #OddsOnThat(BFSB) - Ferencvaros v Juventus - 4+ Goals; 6+ Cards &amp; 9+ Corners (19:22)</t>
  </si>
  <si>
    <t>#WhatOddsPaddy + #OddsOnThat(BFSB) - Ferencvaros v Juventus - 3+ Goals; 5+ Cards &amp; 9+ Corners (19:22)</t>
  </si>
  <si>
    <t>#WhatOddsPaddy + #OddsOnThat(BFSB) - Ferencvaros v Juventus - 3+ Match Goals; 4+ Cards &amp; 6+ Corners (19:22)</t>
  </si>
  <si>
    <t>#WhatOddsPaddy + #OddsOnThat(BFSB) - RB Leipzig v Paris St-G - 3+ Goals; 6+ Cards &amp; 9+ Corners (19:23)</t>
  </si>
  <si>
    <t>#PickYourPunt - FC Barcelona v Dynamo Kyiv - Btts, 3 Or More Goals &amp; Each Team 3 Or More Corners (19:28)</t>
  </si>
  <si>
    <t>#PickYourPunt - FC Barcelona v Dynamo Kyiv - Btts, 4 Or More Goals &amp; Each Team 4 Or More Corners (19:28)</t>
  </si>
  <si>
    <t>Jules Kounde to score 2+ goals</t>
  </si>
  <si>
    <t>Paulo Dybala to have 3 or more shots on target</t>
  </si>
  <si>
    <t>#YourOdds - Real Sociedad v Az Alkmaar - Real Sociedad Over 2 Corners In Each Half (17:12)</t>
  </si>
  <si>
    <t>#YourOdds - Real Sociedad v Az Alkmaar - Real Sociedad Over 1 Corner In Each Half (17:12)</t>
  </si>
  <si>
    <t>#YourOdds - Rapid Vienna v Dundalk - Rapid Vienna Over 2 Corners In Each Half (17:17)</t>
  </si>
  <si>
    <t>#YourOdds - Rapid Vienna v Dundalk - Rapid Vienna Over 3 Corners In Each Half (17:17)</t>
  </si>
  <si>
    <t>James Tavernier to score 2+ goals</t>
  </si>
  <si>
    <t>Moussa Sissoko to score 2+ goals</t>
  </si>
  <si>
    <t>Borja Mayoral to score 2+ goals</t>
  </si>
  <si>
    <t>Yangel Herrera to score 2+ goals</t>
  </si>
  <si>
    <t>Gonzalo Villar to score 2+ goals</t>
  </si>
  <si>
    <t>#WhatOddsPaddy + #OddsOnThat(BFSB) - Benfica v Rangers - 4+ Goals; 6+ Cards &amp; 9+ Corners (17:33)</t>
  </si>
  <si>
    <t>#WhatOddsPaddy + #OddsOnThat(BFSB) - Benfica v Rangers - 4+ Goals; 5+ Cards &amp; 9+ Corners (17:33)</t>
  </si>
  <si>
    <t>#WhatOddsPaddy + #OddsOnThat(BFSB) - Benfica v Rangers - 4+ Goals; 6+ Cards; 9+ Corners &amp; BTTS (17:33)</t>
  </si>
  <si>
    <t>#WhatOddsPaddy + #OddsOnThat(BFSB) - Benfica v Rangers - 3+ Goals; 6+ Cards &amp; 9+ Corners (17:33)</t>
  </si>
  <si>
    <t>#WhatOddsPaddy + #OddsOnThat(BFSB) - Benfica v Rangers - 4+ Goals; 4+ Cards &amp; 9+ Corners (17:33)</t>
  </si>
  <si>
    <t>#WhatOddsPaddy + #OddsOnThat(BFSB) - Benfica v Rangers - 3+ Goals; 5+ Cards &amp; 9+ Corners (17:33)</t>
  </si>
  <si>
    <t>#WhatOddsPaddy + #OddsOnThat(BFSB) - Benfica v Rangers - 3+ Match Goals; 4+ Cards &amp; 6+ Corners (17:33)</t>
  </si>
  <si>
    <t>#WhatOddsPaddy + #OddsOnThat(BFSB) - Benfica v Rangers - 3+ Goals; 4+ Cards &amp; 9+ Corners (17:33)</t>
  </si>
  <si>
    <t>#WhatOddsPaddy + #OddsOnThat(BFSB) - Benfica v Rangers - 3+ Goals; 6+ Cards; 9+ Corners &amp; BTTS (17:33)</t>
  </si>
  <si>
    <t>#WhatOddsPaddy + #OddsOnThat(BFSB) - Ludogorets v Tottenham - 3+ Goals; 6+ Cards &amp; 9+ Corners (17:35)</t>
  </si>
  <si>
    <t>#WhatOddsPaddy + #OddsOnThat(BFSB) - Ludogorets v Tottenham - 4+ Goals; 6+ Cards &amp; 9+ Corners (17:35)</t>
  </si>
  <si>
    <t>#WhatOddsPaddy + #OddsOnThat(BFSB) - Ludogorets v Tottenham - 4+ Goals; 5+ Cards &amp; 9+ Corners (17:35)</t>
  </si>
  <si>
    <t>#WhatOddsPaddy + #OddsOnThat(BFSB) - Ludogorets v Tottenham - 3+ Goals; 5+ Cards &amp; 9+ Corners (17:35)</t>
  </si>
  <si>
    <t>#WhatOddsPaddy + #OddsOnThat(BFSB) - Ludogorets v Tottenham - 4+ Goals; 4+ Cards &amp; 9+ Corners (17:35)</t>
  </si>
  <si>
    <t>#WhatOddsPaddy + #OddsOnThat(BFSB) - Ludogorets v Tottenham - 4+ Goals; 6+ Cards; 9+ Corners &amp; BTTS (17:35)</t>
  </si>
  <si>
    <t>#WhatOddsPaddy + #OddsOnThat(BFSB) - Ludogorets v Tottenham - 3+ Goals; 4+ Cards &amp; 9+ Corners (17:35)</t>
  </si>
  <si>
    <t>#WhatOddsPaddy + #OddsOnThat(BFSB) - Ludogorets v Tottenham - 3+ Match Goals; 4+ Cards &amp; 6+ Corners (17:35)</t>
  </si>
  <si>
    <t>#WhatOddsPaddy + #OddsOnThat(BFSB) - Ludogorets v Tottenham - 3+ Goals; 3+ Cards &amp; 9+ Corners (17:35)</t>
  </si>
  <si>
    <t>#WhatOddsPaddy + #OddsOnThat(BFSB) - Sociedad v Az Alkmaar - 4+ Goals; 5+ Cards &amp; 9+ Corners (17:37)</t>
  </si>
  <si>
    <t>#WhatOddsPaddy + #OddsOnThat(BFSB) - Sociedad v Az Alkmaar - 4+ Goals; 4+ Cards &amp; 9+ Corners (17:37)</t>
  </si>
  <si>
    <t>#WhatOddsPaddy + #OddsOnThat(BFSB) - Sociedad v Az Alkmaar - 3+ Goals; 6+ Cards &amp; 9+ Corners (17:37)</t>
  </si>
  <si>
    <t>#WhatOddsPaddy + #OddsOnThat(BFSB) - Sociedad v Az Alkmaar - 4+ Goals; 6+ Cards &amp; 9+ Corners (17:37)</t>
  </si>
  <si>
    <t>#WhatOddsPaddy + #OddsOnThat(BFSB) - Sociedad v Az Alkmaar - 3+ Goals; 5+ Cards &amp; 9+ Corners (17:37)</t>
  </si>
  <si>
    <t>RequestABet - Benfica v Rangers - Over 2.5 goals &amp; 2+ corners each team in each half (17:42)</t>
  </si>
  <si>
    <t>RequestABet - Benfica v Rangers - 5+ corners in each half (17:42)</t>
  </si>
  <si>
    <t>RequestABet - Benfica v Rangers - BTTS, 2+ corners each team in each half &amp; 20+ booking points each team (17:42)</t>
  </si>
  <si>
    <t>RequestABet - Benfica v Rangers - 4+ corners in each half (17:42)</t>
  </si>
  <si>
    <t>Rade Krunic to score 2+ goals</t>
  </si>
  <si>
    <t>Youri Tielemans to score 2+ goals</t>
  </si>
  <si>
    <t>#WhatOddsPaddy + #OddsOnThat(BFSB) - Celtic v Sparta Prague - 3+ Goals; 6+ Cards &amp; 9+ Corners (19:17)</t>
  </si>
  <si>
    <t>#WhatOddsPaddy + #OddsOnThat(BFSB) - Celtic v Sparta Prague - 4+ Goals; 6+ Cards &amp; 9+ Corners (19:17)</t>
  </si>
  <si>
    <t>#WhatOddsPaddy + #OddsOnThat(BFSB) - Celtic v Sparta Prague - 4+ Goals; 5+ Cards &amp; 9+ Corners (19:17)</t>
  </si>
  <si>
    <t>#WhatOddsPaddy + #OddsOnThat(BFSB) - Celtic v Sparta Prague - 4+ Goals; 4+ Cards &amp; 9+ Corners (19:17)</t>
  </si>
  <si>
    <t>#WhatOddsPaddy + #OddsOnThat(BFSB) - Celtic v Sparta Prague - 3+ Goals; 5+ Cards &amp; 9+ Corners (19:17)</t>
  </si>
  <si>
    <t>#WhatOddsPaddy + #OddsOnThat(BFSB) - Celtic v Sparta Prague - 4+ Goals; 6+ Cards; 9+ Corners &amp; BTTS (19:17)</t>
  </si>
  <si>
    <t>#WhatOddsPaddy + #OddsOnThat(BFSB) - Celtic v Sparta Prague - 3+ Match Goals; 4+ Cards &amp; 6+ Corners (19:17)</t>
  </si>
  <si>
    <t>#WhatOddsPaddy + #OddsOnThat(BFSB) - Celtic v Sparta Prague - 3+ Goals; 4+ Cards &amp; 9+ Corners (19:17)</t>
  </si>
  <si>
    <t>#WhatOddsPaddy + #OddsOnThat(BFSB) - Celtic v Sparta Prague - 3+ Goals; 6+ Cards; 9+ Corners &amp; BTTS (19:17)</t>
  </si>
  <si>
    <t>#WhatOddsPaddy + #OddsOnThat(BFSB) - Celtic v Sparta Prague - 3+ Goals; 3+ Cards &amp; 9+ Corners (19:17)</t>
  </si>
  <si>
    <t>#WhatOddsPaddy + #OddsOnThat(BFSB) - Leicester v Braga - 4+ Goals; 6+ Cards &amp; 9+ Corners (19:19)</t>
  </si>
  <si>
    <t>#WhatOddsPaddy + #OddsOnThat(BFSB) - Leicester v Braga - 3+ Goals; 5+ Cards &amp; 9+ Corners (19:19)</t>
  </si>
  <si>
    <t>#WhatOddsPaddy + #OddsOnThat(BFSB) - Leicester v Braga - 4+ Goals; 5+ Cards &amp; 9+ Corners (19:19)</t>
  </si>
  <si>
    <t>#WhatOddsPaddy + #OddsOnThat(BFSB) - Leicester v Braga - 3+ Goals; 6+ Cards &amp; 9+ Corners (19:19)</t>
  </si>
  <si>
    <t>#WhatOddsPaddy + #OddsOnThat(BFSB) - Leicester v Braga - 3+ Goals; 4+ Cards &amp; 9+ Corners (19:19)</t>
  </si>
  <si>
    <t>#YourOdds - Arsenal v Molde - Arsenal Over 2 Corners In Each Half (19:26)</t>
  </si>
  <si>
    <t>#YourOdds - Leicester v Braga - Over 1 Goal In Each Half (19:28)</t>
  </si>
  <si>
    <t>#YourOdds - Leicester v Braga - Over 2 Goals In Each Half (19:28)</t>
  </si>
  <si>
    <t>#YourOdds - Celtic v Sparta Prague - Over 1 Card In Each Half (19:27)</t>
  </si>
  <si>
    <t>#YourOdds - Celtic v Sparta Prague - Celtic At Least 1 Card In Each Half (19:27)</t>
  </si>
  <si>
    <t>#YourOdds - Celtic v Sparta Prague - Celtic Over 1 Card In Each Half (19:27)</t>
  </si>
  <si>
    <t>#YourOdds - Celtic v Sparta Prague - Each Team Over 2 Cards (19:27)</t>
  </si>
  <si>
    <t>#YourOdds - Celtic v Sparta Prague - Sparta Prague Over 1 Corner In Each Half (19:27)</t>
  </si>
  <si>
    <t>Kelechi Iheanacho to score a header</t>
  </si>
  <si>
    <t>Bale to score first</t>
  </si>
  <si>
    <t>James Maddison to score anytime</t>
  </si>
  <si>
    <t>A.Rodgers (GB) to Have 3+ Passing Touchdowns</t>
  </si>
  <si>
    <t>Paco Alcacer to score 2+ goals</t>
  </si>
  <si>
    <t>Paco Alcacer to score 3+ goals</t>
  </si>
  <si>
    <t>#YourOdds - Cardiff v Bristol City - Bristol City Over 1 Corner In Each Half (16:42)</t>
  </si>
  <si>
    <t>#YourOdds - Cardiff v Bristol City - At Least 1 Card In Each Half (16:42)</t>
  </si>
  <si>
    <t>#YourOdds - Southampton v Newcastle - At Least 1 Card In Each Half (19:48)</t>
  </si>
  <si>
    <t>#YourOdds - Southampton v Newcastle - Newcastle Over 1 Corner In Each Half (19:48)</t>
  </si>
  <si>
    <t>#YourOdds - Elche v Celta Vigo - Over 1 Goal In Each Half (19:48)</t>
  </si>
  <si>
    <t>#YourOdds - Strasbourg v Marseille - Over 1 Card In Each Half (19:49)</t>
  </si>
  <si>
    <t>#YourOdds - Strasbourg v Marseille - Strasbourg Over 1 Card In Each Half (19:49)</t>
  </si>
  <si>
    <t>Callum Wilson to score a header</t>
  </si>
  <si>
    <t>Shane Long to score a header</t>
  </si>
  <si>
    <t>Under 2.5 goals and over 9.5 corners (Brighton v Burnley)</t>
  </si>
  <si>
    <t>Medvedev &amp; Nadal to Win Both their Matches 2-0 (WAS 9/2))</t>
  </si>
  <si>
    <t>Rafael Nadal to Win the 1st Set 6-4</t>
  </si>
  <si>
    <t>Yerry Mina to score a header</t>
  </si>
  <si>
    <t>Stuart Dallas to score 2+ goals</t>
  </si>
  <si>
    <t>#YourOdds - Everton v Man Utd - At Least 1 Card In Each Half (11:34)</t>
  </si>
  <si>
    <t>#YourOdds - Reading v Stoke - At Least 1 Card In Each Half (11:38)</t>
  </si>
  <si>
    <t>#YourOdds - Huesca v Eibar - Over 1 Goal In Each Half (11:39)</t>
  </si>
  <si>
    <t>#YourOdds - Huesca v Eibar - Huesca Over 1 Corner In Each Half (11:39)</t>
  </si>
  <si>
    <t>#YourOdds - Huesca v Eibar - Each Team Over 1 Goal (11:39)</t>
  </si>
  <si>
    <t>#PickYourPunt - Huesca v Sd Eibar - 2nd Half - 2 Or More Goals &amp; 4 More Corners (11:41)</t>
  </si>
  <si>
    <t>James Rodriguez to have 2 or more shots on target</t>
  </si>
  <si>
    <t>#WhatOddsPaddy + #OddsOnThat(BFSB) - Crystal Palace v Leeds - 3+ Goals; 5+ Cards &amp; 9+ Corners (11:47)</t>
  </si>
  <si>
    <t>#WhatOddsPaddy + #OddsOnThat(BFSB) - Crystal Palace v Leeds - 3+ Goals; 6+ Cards &amp; 9+ Corners (11:47)</t>
  </si>
  <si>
    <t>#WhatOddsPaddy + #OddsOnThat(BFSB) - Crystal Palace v Leeds - 3+ Goals; 4+ Cards &amp; 9+ Corners (11:47)</t>
  </si>
  <si>
    <t>#WhatOddsPaddy + #OddsOnThat(BFSB) - Crystal Palace v Leeds - 3+ Goals; 3+ Cards &amp; 9+ Corners (11:47)</t>
  </si>
  <si>
    <t>#WhatOddsPaddy + #OddsOnThat(BFSB) - Huesca v Eibar - 4+ Goals; 6+ Cards &amp; 9+ Corners (11:50)</t>
  </si>
  <si>
    <t>#WhatOddsPaddy + #OddsOnThat(BFSB) - Huesca v Eibar - 3+ Goals; 6+ Cards &amp; 9+ Corners (11:50)</t>
  </si>
  <si>
    <t>#WhatOddsPaddy + #OddsOnThat(BFSB) - Huesca v Eibar - 4+ Goals; 5+ Cards &amp; 9+ Corners (11:50)</t>
  </si>
  <si>
    <t>#WhatOddsPaddy + #OddsOnThat(BFSB) - Huesca v Eibar - 4+ Goals; 4+ Cards &amp; 9+ Corners (11:50)</t>
  </si>
  <si>
    <t>#WhatOddsPaddy + #OddsOnThat(BFSB) - Huesca v Eibar - 3+ Goals; 4+ Cards &amp; 9+ Corners (11:50)</t>
  </si>
  <si>
    <t>#WhatOddsPaddy + #OddsOnThat(BFSB) - Huesca v Eibar - 3+ Match Goals; 4+ Cards &amp; 6+ Corners (11:50)</t>
  </si>
  <si>
    <t>#WhatOddsPaddy + #OddsOnThat(BFSB) - Huesca v Eibar - 4+ Goals; 6+ Cards; 9+ Corners &amp; BTTS (11:50)</t>
  </si>
  <si>
    <t>RequestABet - Reading v Stoke - Over 1.5 goals, 3+ corners each team &amp; 30+ match booking pts (12:01)</t>
  </si>
  <si>
    <t>#YourOdds - Cagliari v Sampdoria - Cagliari Over 1 Corner In Each Half (13:35)</t>
  </si>
  <si>
    <t>#YourOdds - Cagliari v Sampdoria - At Least 1 Card In Each Half (13:35)</t>
  </si>
  <si>
    <t>#YourOdds - Cagliari v Sampdoria - Over 1 Card In Each Half (13:35)</t>
  </si>
  <si>
    <t>#YourOdds - Leipzig v Freiburg - At Least 1 Card In Each Half (13:37)</t>
  </si>
  <si>
    <t>#YourOdds - Leipzig v Freiburg - Leipzig Over 2 Corners In Each Half (13:37)</t>
  </si>
  <si>
    <t>RequestABet - Cagliari v Sampdoria - Over 2.5 goals &amp; 2+ corners each team in each half (13:49)</t>
  </si>
  <si>
    <t>RequestABet - Cagliari v Sampdoria - Cagliari to score 2+ goals, 5+ Cagliari corners &amp; 20+ Sampdoria booking pts (13:49)</t>
  </si>
  <si>
    <t>RequestABet - Cagliari v Sampdoria - Cagliari to score 2+ goals &amp; 5+ Cagliari corners (13:49)</t>
  </si>
  <si>
    <t>RequestABet - Cagliari v Sampdoria - Cagliari to win, over 2.5 goals &amp; 4+ corners each team (13:49)</t>
  </si>
  <si>
    <t>RequestABet - Cagliari v Sampdoria - Over 1.5 goals, 3+ corners each team &amp; 30+ match booking pts (13:49)</t>
  </si>
  <si>
    <t>RequestABet - Cagliari v Sampdoria - A goal in each half and 4+ corners in each half (13:49)</t>
  </si>
  <si>
    <t>#YourOdds - Crystal Palace v Leeds - At Least 1 Card In Each Half (14:16)</t>
  </si>
  <si>
    <t>#YourOdds - Crystal Palace v Leeds - Each Team Over 1 Goal (14:16)</t>
  </si>
  <si>
    <t>#YourOdds - Barcelona v Real Betis - Over 2 Goals In Each Half (14:17)</t>
  </si>
  <si>
    <t>#YourOdds - Barcelona v Real Betis - Each Team Over 1 Goal (14:17)</t>
  </si>
  <si>
    <t>#YourOdds - Barcelona v Real Betis - Over 1 Goal In Each Half (14:17)</t>
  </si>
  <si>
    <t>#PickYourPunt - FC Barcelona v Betis - Both Teams 20 Or More Booking Points (14:23)</t>
  </si>
  <si>
    <t>#PickYourPunt - FC Barcelona v Betis - 2nd Half - 2 Or More Goals &amp; 4 More Corners (14:23)</t>
  </si>
  <si>
    <t>Scott Dann to score 2+ goals</t>
  </si>
  <si>
    <t>Wilfried Zaha (CRY), Timo Werner (CHE) and Aleksandar Mitrovic (FUL) all to score (was 16/1)</t>
  </si>
  <si>
    <t>#YourOdds - Benevento v Spezia - Benevento Over 1 Corner In Each Half (16:25)</t>
  </si>
  <si>
    <t>#YourOdds - Chelsea v Sheff Utd - At Least 1 Card In Each Half (16:32)</t>
  </si>
  <si>
    <t>#YourOdds - Sevilla v Osasuna - Over 1 Goal In Each Half (16:33)</t>
  </si>
  <si>
    <t>#WhatOddsPaddy + #OddsOnThat(BFSB) - Sevilla v Osasuna - 4+ Goals; 5+ Cards &amp; 9+ Corners (16:38)</t>
  </si>
  <si>
    <t>#WhatOddsPaddy + #OddsOnThat(BFSB) - Sevilla v Osasuna - 3+ Goals; 5+ Cards &amp; 9+ Corners (16:38)</t>
  </si>
  <si>
    <t>#WhatOddsPaddy + #OddsOnThat(BFSB) - Sevilla v Osasuna - 3+ Goals; 6+ Cards &amp; 9+ Corners (16:38)</t>
  </si>
  <si>
    <t>#WhatOddsPaddy + #OddsOnThat(BFSB) - Sevilla v Osasuna - 4+ Goals; 6+ Cards &amp; 9+ Corners (16:38)</t>
  </si>
  <si>
    <t>#WhatOddsPaddy + #OddsOnThat(BFSB) - Sevilla v Osasuna - 3+ Match Goals; 4+ Cards &amp; 6+ Corners (16:38)</t>
  </si>
  <si>
    <t>#WhatOddsPaddy + #OddsOnThat(BFSB) - Sevilla v Osasuna - 3+ Goals; 3+ Cards &amp; 9+ Corners (16:38)</t>
  </si>
  <si>
    <t>#WhatOddsPaddy + #OddsOnThat(BFSB) - Sevilla v Osasuna - 3+ Match Goals; 3+ Cards &amp; 6+ Corners (16:38)</t>
  </si>
  <si>
    <t>#WhatOddsPaddy + #OddsOnThat(BFSB) - Sevilla v Osasuna - 3+ Goals; 4+ Cards &amp; 9+ Corners (16:38)</t>
  </si>
  <si>
    <t>Kingsley Coman to score 2 or more goals</t>
  </si>
  <si>
    <t>Tammy Abraham to score a header</t>
  </si>
  <si>
    <t>Alessandro Florenzi to score 2+ goals</t>
  </si>
  <si>
    <t>#WhatOddsPaddy + #OddsOnThat(BFSB) - Atletico Madrid v Cadiz - 4+ Goals; 4+ Cards &amp; 9+ Corners (19:37)</t>
  </si>
  <si>
    <t>#WhatOddsPaddy + #OddsOnThat(BFSB) - Atletico Madrid v Cadiz - 4+ Goals; 5+ Cards &amp; 9+ Corners (19:37)</t>
  </si>
  <si>
    <t>#WhatOddsPaddy + #OddsOnThat(BFSB) - Atletico Madrid v Cadiz - 3+ Goals; 6+ Cards &amp; 9+ Corners (19:37)</t>
  </si>
  <si>
    <t>#WhatOddsPaddy + #OddsOnThat(BFSB) - Atletico Madrid v Cadiz - 4+ Goals; 6+ Cards &amp; 9+ Corners (19:37)</t>
  </si>
  <si>
    <t>#WhatOddsPaddy + #OddsOnThat(BFSB) - Atletico Madrid v Cadiz - 3+ Goals; 4+ Cards &amp; 9+ Corners (19:37)</t>
  </si>
  <si>
    <t>#WhatOddsPaddy + #OddsOnThat(BFSB) - Atletico Madrid v Cadiz - 3+ Goals; 3+ Cards &amp; 9+ Corners (19:37)</t>
  </si>
  <si>
    <t>#WhatOddsPaddy + #OddsOnThat(BFSB) - Atletico Madrid v Cadiz - 3+ Goals; 5+ Cards &amp; 9+ Corners (19:37)</t>
  </si>
  <si>
    <t>#WhatOddsPaddy + #OddsOnThat(BFSB) - Atletico Madrid v Cadiz - 3+ Match Goals; 4+ Cards &amp; 6+ Corners (19:37)</t>
  </si>
  <si>
    <t>#WhatOddsPaddy + #OddsOnThat(BFSB) - Atletico Madrid v Cadiz - 3+ Match Goals; 3+ Cards &amp; 6+ Corners (19:37)</t>
  </si>
  <si>
    <t>#WhatOddsPaddy + #OddsOnThat(BFSB) - Atletico Madrid v Cadiz - 4+ Goals; 6+ Cards; 9+ Corners &amp; BTTS (19:37)</t>
  </si>
  <si>
    <t>#YourOdds - West Ham v Fulham - At Least 1 Card In Each Half (19:43)</t>
  </si>
  <si>
    <t>#YourOdds - West Ham v Fulham - Fulham Over 1 Corner In Each Half (19:43)</t>
  </si>
  <si>
    <t>#YourOdds - Atletico Madrid v Cadiz - Atletico Madrid Over 1 Corner In Each Half (19:41)</t>
  </si>
  <si>
    <t>Bamford to score anytime</t>
  </si>
  <si>
    <t>Werner to score first</t>
  </si>
  <si>
    <t>4 or more goals in each German Bundesliga match</t>
  </si>
  <si>
    <t>DEN@ATL, BAL@IND &amp; CAR@KC All 50 Or More Total Points</t>
  </si>
  <si>
    <t>#WhatOddsPaddy + #OddsOnThat(BFSB) - West Brom v Tottenham - 4+ Goals; 4+ Cards &amp; 9+ Corners (11:51)</t>
  </si>
  <si>
    <t>#WhatOddsPaddy + #OddsOnThat(BFSB) - West Brom v Tottenham - 3+ Match Goals; 4+ Cards &amp; 6+ Corners (11:51)</t>
  </si>
  <si>
    <t>#WhatOddsPaddy + #OddsOnThat(BFSB) - West Brom v Tottenham - 3+ Goals; 5+ Cards &amp; 9+ Corners (11:51)</t>
  </si>
  <si>
    <t>#WhatOddsPaddy + #OddsOnThat(BFSB) - West Brom v Tottenham - 3+ Goals; 6+ Cards &amp; 9+ Corners (11:51)</t>
  </si>
  <si>
    <t>Bukayo Saka to score 2+ goals</t>
  </si>
  <si>
    <t>Dalvin Cook to score 3+ TDs</t>
  </si>
  <si>
    <t>#YourOdds - Man City v Liverpool - Liverpool Over 1 Corner In Each Half (15:48)</t>
  </si>
  <si>
    <t>#WhatOddsPaddy + #OddsOnThat(BFSB) - Nice v Monaco - 3+ Goals; 6+ Cards &amp; 9+ Corners (15:50)</t>
  </si>
  <si>
    <t>#WhatOddsPaddy + #OddsOnThat(BFSB) - Nice v Monaco - 4+ Goals; 6+ Cards; 9+ Corners &amp; BTTS (15:50)</t>
  </si>
  <si>
    <t>#WhatOddsPaddy + #OddsOnThat(BFSB) - Nice v Monaco - 3+ Goals; 6+ Cards; 9+ Corners &amp; BTTS (15:50)</t>
  </si>
  <si>
    <t>#WhatOddsPaddy + #OddsOnThat(BFSB) - Nice v Monaco - 4+ Goals; 6+ Cards &amp; 9+ Corners (15:50)</t>
  </si>
  <si>
    <t>#WhatOddsPaddy + #OddsOnThat(BFSB) - Nice v Monaco - 4+ Goals; 5+ Cards &amp; 9+ Corners (15:50)</t>
  </si>
  <si>
    <t>#WhatOddsPaddy + #OddsOnThat(BFSB) - Nice v Monaco - 3+ Goals; 5+ Cards &amp; 9+ Corners (15:50)</t>
  </si>
  <si>
    <t>Raheem Sterling to score a header</t>
  </si>
  <si>
    <t>#WhatOddsPaddy + #OddsOnThat(BFSB) - Man City v Liverpool - 3+ Goals; 6+ Cards &amp; 9+ Corners (16:23)</t>
  </si>
  <si>
    <t>#WhatOddsPaddy + #OddsOnThat(BFSB) - Man City v Liverpool - 4+ Goals; 6+ Cards; 9+ Corners &amp; BTTS (16:23)</t>
  </si>
  <si>
    <t>#YourOdds - Levante v Alaves - Each Team Over 1 Goal (16:52)</t>
  </si>
  <si>
    <t>#YourOdds - Levante v Alaves - Levante Over 1 Corner In Each Half (16:52)</t>
  </si>
  <si>
    <t>#YourOdds - Levante v Alaves - Over 1 Goal In Each Half (16:52)</t>
  </si>
  <si>
    <t>#YourOdds - Levante v Alaves - Levante Over 1 Card In Each Half (16:52)</t>
  </si>
  <si>
    <t>#YourOdds - Levante v Alaves - Over 2 Goals In Each Half (16:52)</t>
  </si>
  <si>
    <t>46.00</t>
  </si>
  <si>
    <t>Pierre-Emerick Aubameyang (ARS), Karim Benzema (RMA) and Zlatan Ibrahimovic (ACM) all to score (was 5/1)</t>
  </si>
  <si>
    <t>#YourOdds - Valencia v Real Madrid - Over 1 Card In Each Half (18:34)</t>
  </si>
  <si>
    <t>#YourOdds - Valencia v Real Madrid - Valencia Over 1 Corner In Each Half (18:34)</t>
  </si>
  <si>
    <t>#YourOdds - Valencia v Real Madrid - Valencia Over 1 Card In Each Half (18:34)</t>
  </si>
  <si>
    <t>#YourOdds - Arsenal v Aston Villa - At Least 1 Card In Each Half (18:37)</t>
  </si>
  <si>
    <t>#WhatOddsPaddy + #OddsOnThat(BFSB) - Lyon v St Etienne - 4+ Goals; 6+ Cards &amp; 9+ Corners (18:45)</t>
  </si>
  <si>
    <t>#WhatOddsPaddy + #OddsOnThat(BFSB) - Lyon v St Etienne - 4+ Goals; 5+ Cards &amp; 9+ Corners (18:45)</t>
  </si>
  <si>
    <t>#WhatOddsPaddy + #OddsOnThat(BFSB) - Lyon v St Etienne - 4+ Goals; 4+ Cards &amp; 9+ Corners (18:45)</t>
  </si>
  <si>
    <t>#WhatOddsPaddy + #OddsOnThat(BFSB) - AC Milan v Verona - 4+ Goals; 6+ Cards &amp; 9+ Corners (18:47)</t>
  </si>
  <si>
    <t>#WhatOddsPaddy + #OddsOnThat(BFSB) - Valencia v Real Madrid - 4+ Goals; 6+ Cards &amp; 9+ Corners (18:49)</t>
  </si>
  <si>
    <t>#WhatOddsPaddy + #OddsOnThat(BFSB) - Valencia v Real Madrid - 3+ Goals; 6+ Cards &amp; 9+ Corners (18:49)</t>
  </si>
  <si>
    <t>#WhatOddsPaddy + #OddsOnThat(BFSB) - Valencia v Real Madrid - 4+ Goals; 6+ Cards; 9+ Corners &amp; BTTS (18:49)</t>
  </si>
  <si>
    <t>#WhatOddsPaddy + #OddsOnThat(BFSB) - Valencia v Real Madrid - 3+ Goals; 6+ Cards; 9+ Corners &amp; BTTS (18:49)</t>
  </si>
  <si>
    <t>#WhatOddsPaddy + #OddsOnThat(BFSB) - Valencia v Real Madrid - 4+ Goals; 5+ Cards &amp; 9+ Corners (18:49)</t>
  </si>
  <si>
    <t>#WhatOddsPaddy + #OddsOnThat(BFSB) - Valencia v Real Madrid - 3+ Goals; 5+ Cards &amp; 9+ Corners (18:49)</t>
  </si>
  <si>
    <t>#WhatOddsPaddy + #OddsOnThat(BFSB) - Valencia v Real Madrid - 3+ Match Goals; 4+ Cards &amp; 6+ Corners (18:49)</t>
  </si>
  <si>
    <t>#WhatOddsPaddy + #OddsOnThat(BFSB) - Valencia v Real Madrid - 4+ Goals; 4+ Cards &amp; 9+ Corners (18:49)</t>
  </si>
  <si>
    <t>#WhatOddsPaddy + #OddsOnThat(BFSB) - Valencia v Real Madrid - 3+ Goals; 4+ Cards &amp; 9+ Corners (18:49)</t>
  </si>
  <si>
    <t>#WhatOddsPaddy + #OddsOnThat(BFSB) - Valencia v Real Madrid - 3+ Match Goals; 3+ Cards &amp; 6+ Corners (18:49)</t>
  </si>
  <si>
    <t>#WhatOddsPaddy + #OddsOnThat(BFSB) - Valencia v Real Madrid - 3+ Goals; 3+ Cards &amp; 9+ Corners (18:49)</t>
  </si>
  <si>
    <t>#WhatOddsPaddy + #OddsOnThat(BFSB) - Arsenal v Aston Villa - 3+ Goals; 6+ Cards &amp; 9+ Corners (18:53)</t>
  </si>
  <si>
    <t>#WhatOddsPaddy + #OddsOnThat(BFSB) - Arsenal v Aston Villa - 3+ Goals; 5+ Cards &amp; 9+ Corners (18:53)</t>
  </si>
  <si>
    <t>#WhatOddsPaddy + #OddsOnThat(BFSB) - Arsenal v Aston Villa - 4+ Goals; 5+ Cards &amp; 9+ Corners (18:53)</t>
  </si>
  <si>
    <t>#WhatOddsPaddy + #OddsOnThat(BFSB) - Arsenal v Aston Villa - 4+ Goals; 6+ Cards; 9+ Corners &amp; BTTS (18:53)</t>
  </si>
  <si>
    <t>#WhatOddsPaddy + #OddsOnThat(BFSB) - Arsenal v Aston Villa - 4+ Goals; 6+ Cards &amp; 9+ Corners (18:53)</t>
  </si>
  <si>
    <t>#WhatOddsPaddy + #OddsOnThat(BFSB) - Arsenal v Aston Villa - 4+ Goals; 4+ Cards &amp; 9+ Corners (18:53)</t>
  </si>
  <si>
    <t>#WhatOddsPaddy + #OddsOnThat(BFSB) - Arsenal v Aston Villa - 3+ Goals; 6+ Cards; 9+ Corners &amp; BTTS (18:53)</t>
  </si>
  <si>
    <t>Zlatan Ibrahimovic to score a hat trick</t>
  </si>
  <si>
    <t>Zlatan Ibrahimovic to score 2+ goals</t>
  </si>
  <si>
    <t>Skybet Club Boost - Vardy &amp; Jimenez 2+ shots on target each</t>
  </si>
  <si>
    <t>Kane 1+ shot on target</t>
  </si>
  <si>
    <t>@FootyAccums - Raul Jimenez &amp; Jamie Vardy 1 or more shots on target each</t>
  </si>
  <si>
    <t>Harvey Barnes to have 2 or more shots on target</t>
  </si>
  <si>
    <t>Jamie Vardy &amp; Raul Jimenez to have 2 or more shots on target each</t>
  </si>
  <si>
    <t>@FootyAccums - Sadio Mane &amp; Kevin De Bruyne 1 or more shots on target each</t>
  </si>
  <si>
    <t>De Bruyne, Salah &amp; Mane 1+ shot on target each</t>
  </si>
  <si>
    <t>Ollie Watkins to score 2+ goals</t>
  </si>
  <si>
    <t>Chase Edmonds, James Conner &amp; Josh Jacobs all to score a TD</t>
  </si>
  <si>
    <t>Ezekiel Elliott, DeVante Parker &amp; Keenan Allen all to score a TD</t>
  </si>
  <si>
    <t>#YourOdds - Holstein Kiel v Hamburg - Over 2 Goals In Each Half (18:49)</t>
  </si>
  <si>
    <t>#YourOdds - Holstein Kiel v Hamburg - Over 1 Goal In Each Half (18:49)</t>
  </si>
  <si>
    <t>#YourOdds - Holstein Kiel v Hamburg - Holstein Kiel Over 1 Corner In Each Half (18:49)</t>
  </si>
  <si>
    <t>#WhatOddsPaddy + #OddsOnThat(BFSB) - Holstein Kiel v Hamburger SV - Over 3.5 goals; over 5.5 cards &amp; over 8.5 corners (18:55)</t>
  </si>
  <si>
    <t>#WhatOddsPaddy + #OddsOnThat(BFSB) - Holstein Kiel v Hamburger SV - Over 3.5 goals; over 5.5 cards; over 8.5 corners &amp; BTTS (18:55)</t>
  </si>
  <si>
    <t>#WhatOddsPaddy + #OddsOnThat(BFSB) - Holstein Kiel v Hamburger SV - Over 3.5 goals; over 4.5 cards &amp; over 8.5 corners (18:55)</t>
  </si>
  <si>
    <t>#WhatOddsPaddy + #OddsOnThat(BFSB) - Holstein Kiel v Hamburger SV - Over 2.5 goals; over 5.5 cards; over 8.5 corners &amp; BTTS (18:55)</t>
  </si>
  <si>
    <t>#YourOdds - St Johnstone v Dundee Utd - At Least 1 Card In Each Half (19:14)</t>
  </si>
  <si>
    <t>#YourOdds - St Johnstone v Dundee Utd - Over 1 Card In Each Half (19:14)</t>
  </si>
  <si>
    <t>#YourOdds - St Johnstone v Dundee Utd - Dundee Utd Over 1 Corner In Each Half (19:14)</t>
  </si>
  <si>
    <t>RequestABet - St Johnstone v Dundee United - Over 2.5 goals &amp; 2+ corners each team in each half (19:19)</t>
  </si>
  <si>
    <t>RequestABet - St Johnstone v Dundee United - 4+ corners in each half (19:19)</t>
  </si>
  <si>
    <t>RequestABet - St Johnstone v Dundee United - 5+ corners in each half (19:19)</t>
  </si>
  <si>
    <t>RequestABet - St Johnstone v Dundee United - Over 1.5 goals, 3+ corners each team &amp; 30+ match booking pts (19:19)</t>
  </si>
  <si>
    <t>#YourOdds - Lithuania v Faroe Islands - Over 1 Card In Each Half (16:32)</t>
  </si>
  <si>
    <t>#YourOdds - Denmark v Sweden - Denmark Over 2 Corners In Each Half (16:33)</t>
  </si>
  <si>
    <t>#YourOdds - Denmark v Sweden - Denmark Over 1 Corner In Each Half (16:33)</t>
  </si>
  <si>
    <t>#YourOdds - Denmark v Sweden - Denmark Over 3 Corners In Each Half (16:33)</t>
  </si>
  <si>
    <t>RequestABet - Denmark v Sweden - Denmark to score 2+ goals, 5+ Denmark corners &amp; 20+ Sweden booking pts (16:41)</t>
  </si>
  <si>
    <t>RequestABet - Denmark v Sweden - Denmark to score 2+ goals &amp; 5+ Denmark corners (16:41)</t>
  </si>
  <si>
    <t>RequestABet - Denmark v Sweden - Denmark to score 1+ goals &amp; 4+ Denmark corners (16:41)</t>
  </si>
  <si>
    <t>RequestABet - Denmark v Sweden - Denmark to score 3+ goals, 6+ Denmark corners &amp; 20+ Sweden booking pts (16:41)</t>
  </si>
  <si>
    <t>RequestABet - Denmark v Sweden - Over 1.5 goals, 5+ Denmark corners, 3+ Sweden corners and 10+ booking points each team (16:41)</t>
  </si>
  <si>
    <t>#YourOdds - Netherlands v Spain - Over 1 Card In Each Half (19:07)</t>
  </si>
  <si>
    <t>#YourOdds - Germany v Czech Republic - Each Team Over 1 Goal (19:08)</t>
  </si>
  <si>
    <t>#YourOdds - Belgium v Switzerland - Switzerland Over 1 Corner In Each Half (19:10)</t>
  </si>
  <si>
    <t>RequestABet - Italy v Estonia - Over 2.5 goals, 8+ match corners &amp; 10+ booking points each team (19:17)</t>
  </si>
  <si>
    <t>RequestABet - Italy v Estonia - Over 1.5 goals &amp; 10+ booking points each team (19:17)</t>
  </si>
  <si>
    <t>RequestABet - Italy v Estonia - Over 1.5 goals, 8+ match corners &amp; 30+ match booking pts (19:17)</t>
  </si>
  <si>
    <t>RequestABet - Italy v Estonia - Over 1.5 goals, 5+ Italy corners, 3+ Estonia corners and 10+ booking points each team (19:17)</t>
  </si>
  <si>
    <t>RequestABet - Italy v Estonia - A goal in each half and 4+ corners in each half (19:17)</t>
  </si>
  <si>
    <t>RequestABet - Italy v Estonia - Estonia to score 2+ goals &amp; 20+ Italy booking pts (19:17)</t>
  </si>
  <si>
    <t>RequestABet - Netherlands v Spain - 3+ corners each team &amp; 10+ booking points each team (19:19)</t>
  </si>
  <si>
    <t>RequestABet - Netherlands v Spain - Over 1.5 goals &amp; 10+ booking points each team (19:19)</t>
  </si>
  <si>
    <t>RequestABet - Netherlands v Spain - Spain to score 2+ goals &amp; 20+ Netherlands booking pts (19:19)</t>
  </si>
  <si>
    <t>RequestABet - Netherlands v Spain - Over 1.5 goals, 3+ corners each team &amp; 30+ match booking pts (19:19)</t>
  </si>
  <si>
    <t>#WhatOddsPaddy + #OddsOnThat(BFSB) - Belgium v Switzerland - 3+ Match Goals; 4+ Cards &amp; 6+ Corners (19:25)</t>
  </si>
  <si>
    <t>#WhatOddsPaddy + #OddsOnThat(BFSB) - Belgium v Switzerland - 3+ Goals; 4+ Cards &amp; 9+ Corners (19:29)</t>
  </si>
  <si>
    <t>#WhatOddsPaddy + #OddsOnThat(BFSB) - Netherlands v Spain - 3+ Match Goals; 4+ Cards &amp; 6+ Corners (19:30)</t>
  </si>
  <si>
    <t>#WhatOddsPaddy + #OddsOnThat(BFSB) - Netherlands v Spain - 3+ Goals; 5+ Cards &amp; 9+ Corners (19:30)</t>
  </si>
  <si>
    <t>#WhatOddsPaddy + #OddsOnThat(BFSB) - Netherlands v Spain - 3+ Match Goals; 3+ Cards &amp; 6+ Corners (19:30)</t>
  </si>
  <si>
    <t>#WhatOddsPaddy + #OddsOnThat(BFSB) - Netherlands v Spain - 3+ Goals; 4+ Cards &amp; 9+ Corners (19:30)</t>
  </si>
  <si>
    <t>#YourOdds - Georgia v North Macedonia - Over 2 Cards In Each Half (16:45)</t>
  </si>
  <si>
    <t>#YourOdds - Georgia v North Macedonia - Georgia Over 1 Card In Each Half (16:45)</t>
  </si>
  <si>
    <t>#YourOdds - Georgia v North Macedonia - North Macedonia Over 1 Card In Each Half (16:45)</t>
  </si>
  <si>
    <t>#YourOdds - Georgia v North Macedonia - Georgia At Least 1 Card In Each Half (16:45)</t>
  </si>
  <si>
    <t>#YourOdds - Georgia v North Macedonia - Each Team Over 4 Corners &amp; Each Team Over 3 Cards (16:45)</t>
  </si>
  <si>
    <t>#YourOdds - Georgia v North Macedonia - Over 1 Card In Each Half (16:45)</t>
  </si>
  <si>
    <t xml:space="preserve">Double #YourOdds - Over 1 Goal, Each Team Over 1 Card &amp; Scotland Over 4 Corners </t>
  </si>
  <si>
    <t>#YourOdds - Northern Ireland v Slovakia - Slovakia Over 1 Card In Each Half (19:09)</t>
  </si>
  <si>
    <t>#YourOdds - Northern Ireland v Slovakia - Over 2 Cards In Each Half (19:09)</t>
  </si>
  <si>
    <t>#YourOdds - Northern Ireland v Slovakia - Over 1 Card In Each Half (19:09)</t>
  </si>
  <si>
    <t>#YourOdds - Northern Ireland v Slovakia - BTTS, Over 5 Cards, Over 12 Corners (19:09)</t>
  </si>
  <si>
    <t>#YourOdds - Northern Ireland v Slovakia - Each Team Over 2 Cards (19:09)</t>
  </si>
  <si>
    <t>#YourOdds - Northern Ireland v Slovakia - Northern Ireland Over 1 Card In Each Half (19:09)</t>
  </si>
  <si>
    <t>#YourOdds - Northern Ireland v Slovakia - BTTS, Over 4 Cards, Over 11 Corners (19:09)</t>
  </si>
  <si>
    <t>#YourOdds - Northern Ireland v Slovakia - Slovakia At Least 1 Card In Each Half (19:09)</t>
  </si>
  <si>
    <t>#YourOdds - Northern Ireland v Slovakia - Over 1 Goal, Over 5 Cards, Over 12 Corners (19:09)</t>
  </si>
  <si>
    <t>#YourOdds - Hungary v Iceland - Over 1 Card In Each Half (19:13)</t>
  </si>
  <si>
    <t>#YourOdds - Hungary v Iceland - Over 2 Cards In Each Half (19:13)</t>
  </si>
  <si>
    <t>#YourOdds - Hungary v Iceland - Hungary Over 1 Card In Each Half (19:13)</t>
  </si>
  <si>
    <t>#YourOdds - Hungary v Iceland - Iceland Over 1 Card In Each Half (19:13)</t>
  </si>
  <si>
    <t>#YourOdds - Hungary v Iceland - Iceland At Least 1 Card In Each Half (19:13)</t>
  </si>
  <si>
    <t>#YourOdds - Hungary v Iceland - Each Team Over 1 Card (19:13)</t>
  </si>
  <si>
    <t>RequestABet - N Ireland v Slovakia - 7+ N Ireland corners &amp; 40+ Slovakia booking points (19:20)</t>
  </si>
  <si>
    <t>RequestABet - N Ireland v Slovakia - A goal in each half and 4+ corners in each half (19:20)</t>
  </si>
  <si>
    <t>RequestABet - N Ireland v Slovakia - Slovakia to score 2+ goals &amp; 20+ N Ireland booking pts (19:20)</t>
  </si>
  <si>
    <t>#WhatOddsPaddy + #OddsOnThat(BFSB) - Hungary v Iceland - 3+ Goals; 6+ Cards &amp; 9+ Corners (19:23)</t>
  </si>
  <si>
    <t>#WhatOddsPaddy + #OddsOnThat(BFSB) - Hungary v Iceland - 3+ Goals; 6+ Cards; 9+ Corners &amp; BTTS (19:23)</t>
  </si>
  <si>
    <t>#WhatOddsPaddy + #OddsOnThat(BFSB) - Hungary v Iceland - 3+ Goals; 5+ Cards &amp; 9+ Corners (19:23)</t>
  </si>
  <si>
    <t>#WhatOddsPaddy + #OddsOnThat(BFSB) - Serbia v Scotland - 4+ Goals; 6+ Cards; 9+ Corners &amp; BTTS (19:26)</t>
  </si>
  <si>
    <t>#WhatOddsPaddy + #OddsOnThat(BFSB) - Serbia v Scotland - 4+ Goals; 6+ Cards &amp; 9+ Corners (19:26)</t>
  </si>
  <si>
    <t>#WhatOddsPaddy + #OddsOnThat(BFSB) - Serbia v Scotland - 4+ Goals; 5+ Cards &amp; 9+ Corners (19:26)</t>
  </si>
  <si>
    <t>#WhatOddsPaddy + #OddsOnThat(BFSB) - Serbia v Scotland - 3+ Goals; 6+ Cards &amp; 9+ Corners (19:26)</t>
  </si>
  <si>
    <t>#PickYourPunt - Hungary v Iceland - Both Teams 20 Or More Booking Points (19:31)</t>
  </si>
  <si>
    <t>#PickYourPunt - Northern Ireland v Slovakia - Both Teams 20 Or More Booking Points (19:32)</t>
  </si>
  <si>
    <t>Under 2.5 goals and over 9.5 corners (N Ireland v Slovakia)</t>
  </si>
  <si>
    <t>#YourOdds - England U21 v Andorra U21 - England U21 Over 3 Corners In Each Half (19:14)</t>
  </si>
  <si>
    <t>#YourOdds - England U21 v Andorra U21 - England U21 Over 2 Corners In Each Half (19:14)</t>
  </si>
  <si>
    <t>#WhatOddsPaddy + #OddsOnThat(BFSB) - Bolton v Salford City - 3+ Match Goals; 4+ Cards &amp; 6+ Corners (19:19)</t>
  </si>
  <si>
    <t>#WhatOddsPaddy + #OddsOnThat(BFSB) - Bolton v Salford City - 3+ Goals; 6+ Cards &amp; 9+ Corners (19:19)</t>
  </si>
  <si>
    <t>Cristiano Ronaldo (POR), Timo Werner (GER) and Alvaro Morata (SPA) all to score (was 10/1)</t>
  </si>
  <si>
    <t>#WhatOddsPaddy - Home teams score 7 or more goals in Saturday's UEFA Nations League A matches</t>
  </si>
  <si>
    <t>WhatOddsPaddy - Germany , Portugal &amp; Sweden score 7 or more goals combined</t>
  </si>
  <si>
    <t>RequestABet - Malta v Andorra - Over 1.5 goals, 3+ corners each team &amp; 40+ match booking pts (13:30)</t>
  </si>
  <si>
    <t>#YourOdds - Cyprus v Luxembourg - Over 1 Goal In Each Half (16:23)</t>
  </si>
  <si>
    <t>RequestABet - Latvia v Faroe Islands - 4+ corners in each half (16:33)</t>
  </si>
  <si>
    <t>RequestABet - Latvia v Faroe Islands - A goal in each half and 4+ corners in each half (16:33)</t>
  </si>
  <si>
    <t>RequestABet - Latvia v Faroe Islands - Over 1.5 goals, 7+ match corners &amp; 30+ match booking pts (16:33)</t>
  </si>
  <si>
    <t>RequestABet - Latvia v Faroe Islands - BTTS &amp; 4+ corners each team (16:33)</t>
  </si>
  <si>
    <t>RequestABet - Latvia v Faroe Islands - Latvia to score 2+ goals &amp; 5+ Latvia corners (16:33)</t>
  </si>
  <si>
    <t>RequestABet - Latvia v Faroe Islands - BTTS, 2+ corners each team in each half &amp; 20+ booking points each team (16:33)</t>
  </si>
  <si>
    <t>#YourOdds - Sweden v Croatia - Each Team Over 1 Goal (19:03)</t>
  </si>
  <si>
    <t>#YourOdds - Sweden v Croatia - Over 1 Goal In Each Half (19:03)</t>
  </si>
  <si>
    <t>#YourOdds - Sweden v Croatia - Over 2 Goals In Each Half (19:03)</t>
  </si>
  <si>
    <t>#YourOdds - Switzerland v Spain - Over 1 Card In Each Half (19:05)</t>
  </si>
  <si>
    <t>#YourOdds - Switzerland v Spain - At Least 1 Card In Each Half (19:05)</t>
  </si>
  <si>
    <t>#YourOdds - Switzerland v Spain - Switzerland Over 1 Corner In Each Half (19:05)</t>
  </si>
  <si>
    <t>FootyAccums Special - Over 3 Goals &amp; Germany Most Card</t>
  </si>
  <si>
    <t>#YourOdds - Germany v Ukraine - At Least 1 Card In Each Half (19:08)</t>
  </si>
  <si>
    <t>Keenan Allen, JuJu Smith-Schuster &amp; DK Metcalf all to score a Touchdown</t>
  </si>
  <si>
    <t>#YourOdds - North Macedonia v Estonia - Over 1 Card In Each Half (13:18)</t>
  </si>
  <si>
    <t>Mike Davis to score 2 or more Touchdowns (TB v CLE)</t>
  </si>
  <si>
    <t>Aaron Rodgers to have 2+ passing TDs in each half</t>
  </si>
  <si>
    <t>Drew Brees to have 2+ passing TDs in each half (SF v NO)</t>
  </si>
  <si>
    <t>#YourOdds - Turkey v Russia - Turkey Over 1 Card In Each Half (16:15)</t>
  </si>
  <si>
    <t>#YourOdds - Austria v Northern Ireland - Austria Over 1 Card In Each Half (17:39)</t>
  </si>
  <si>
    <t>#YourOdds - Austria v Northern Ireland - Austria At Least 1 Card In Each Half (17:39)</t>
  </si>
  <si>
    <t>#YourOdds - Belgium v England - England Over 1 Corner In Each Half (17:44)</t>
  </si>
  <si>
    <t>Harry Kane &amp; Romelu Lukaku each have 1 or more shots on target</t>
  </si>
  <si>
    <t>#WhatOddsPaddy + #OddsOnThat(BFSB) - Denmark v Iceland - 4+ Goals; 4+ Cards &amp; 9+ Corners (19:01)</t>
  </si>
  <si>
    <t>#WhatOddsPaddy + #OddsOnThat(BFSB) - Denmark v Iceland - 4+ Goals; 5+ Cards &amp; 9+ Corners (19:01)</t>
  </si>
  <si>
    <t>#WhatOddsPaddy + #OddsOnThat(BFSB) - Austria v Northern Ireland - 4+ Goals; 5+ Cards &amp; 9+ Corners (19:03)</t>
  </si>
  <si>
    <t>#WhatOddsPaddy + #OddsOnThat(BFSB) - Austria v Northern Ireland - 3+ Match Goals; 4+ Cards &amp; 6+ Corners (19:03)</t>
  </si>
  <si>
    <t>#WhatOddsPaddy + #OddsOnThat(BFSB) - Austria v Northern Ireland - 4+ Goals; 4+ Cards &amp; 9+ Corners (19:03)</t>
  </si>
  <si>
    <t>#WhatOddsPaddy + #OddsOnThat(BFSB) - Austria v Northern Ireland - 3+ Goals; 4+ Cards &amp; 9+ Corners (19:03)</t>
  </si>
  <si>
    <t>#WhatOddsPaddy + #OddsOnThat(BFSB) - Austria v Northern Ireland - 3+ Goals; 5+ Cards &amp; 9+ Corners (19:03)</t>
  </si>
  <si>
    <t>#WhatOddsPaddy + #OddsOnThat(BFSB) - Austria v Northern Ireland - 3+ Match Goals; 3+ Cards &amp; 6+ Corners (19:03)</t>
  </si>
  <si>
    <t>#WhatOddsPaddy + #OddsOnThat(BFSB) - Austria v Northern Ireland - 3+ Goals; 3+ Cards &amp; 9+ Corners (19:03)</t>
  </si>
  <si>
    <t>#WhatOddsPaddy + #OddsOnThat(BFSB) - Austria v Northern Ireland - 4+ Goals; 6+ Cards &amp; 9+ Corners (19:03)</t>
  </si>
  <si>
    <t>Patrick Reed top former winner</t>
  </si>
  <si>
    <t>Djokovic &amp; Medvedev to Both Win 2-0 (set betting)</t>
  </si>
  <si>
    <t>Chase Edmonds, Josh Jacobs &amp; James Conner all to score a Touchdown</t>
  </si>
  <si>
    <t>3+ goals in first half Plymouth v Portsmouth</t>
  </si>
  <si>
    <t>A Goal In The 1st Half In Each Of Monday's 5 AFCON 1pm Qualifying Matches</t>
  </si>
  <si>
    <t>@footyaccums special - Plymouth v Portsmouth - Over 3 Goals &amp; Over 11 Corners</t>
  </si>
  <si>
    <t>#YourOdds - Plymouth v Portsmouth - Each Team Over 1 Goal (18:58)</t>
  </si>
  <si>
    <t>#YourOdds - Plymouth v Portsmouth - Over 2 Goals In Each Half (18:58)</t>
  </si>
  <si>
    <t>#YourOdds - Plymouth v Portsmouth - Over 1 Goal In Each Half (18:58)</t>
  </si>
  <si>
    <t>#YourOdds - Plymouth v Portsmouth - Plymouth Over 1 Corner In Each Half (18:58)</t>
  </si>
  <si>
    <t>#PickYourPunt - Plymouth Argyle v Portsmouth - 2nd Half - 2 Or More Goals &amp; 4 More Corners (19:00)</t>
  </si>
  <si>
    <t>RequestABet - Plymouth v Portsmouth - Over 2.5 goals &amp; 2+ corners each team in each half (19:03)</t>
  </si>
  <si>
    <t>Gabriel Clemens most 180s v Joe Cullen</t>
  </si>
  <si>
    <t>Dirk van Duijvenbode most 180s v Peter Wright</t>
  </si>
  <si>
    <t>Dimitri van den Bergh most 180s v Ricky Evans</t>
  </si>
  <si>
    <t>Damon Heta most 180s v James Wade</t>
  </si>
  <si>
    <t>Ian White most 180s v Devon Peterson</t>
  </si>
  <si>
    <t>Justin Pipe most 180s v Rob Cross</t>
  </si>
  <si>
    <t>Luke Humphries most 180s v Dave Chisnall</t>
  </si>
  <si>
    <t>Ryan Searle most 180s v Simon Whitlock</t>
  </si>
  <si>
    <t>Over 33 180s In Monday's Afternoon session</t>
  </si>
  <si>
    <t>Lisa Ashton most 180s v Michael Smith</t>
  </si>
  <si>
    <t>Nathan Aspinall most 180s v Wayne Warren</t>
  </si>
  <si>
    <t>Cristiano Ronaldo (POR), Timo Werner (GER) and Antoine Griezmann (FRA) all to score (was 14/1)</t>
  </si>
  <si>
    <t>S.Tsitsipas v A.Rublev - 1st Set Tiebreak - Yes (was 23/10)</t>
  </si>
  <si>
    <t>#YourOdds - Spain v Germany - Each Team Over 1 Goal (18:54)</t>
  </si>
  <si>
    <t>#YourOdds - Spain v Germany - Over 1 Goal In Each Half (18:54)</t>
  </si>
  <si>
    <t>#YourOdds - Spain v Germany - At Least 1 Card In Each Half (18:54)</t>
  </si>
  <si>
    <t>#YourOdds - Spain v Germany - Over 2 Goals In Each Half (18:54)</t>
  </si>
  <si>
    <t>#YourOdds - France v Sweden - Each Team Over 1 Goal (18:55)</t>
  </si>
  <si>
    <t>#YourOdds - France v Sweden - Over 1 Goal In Each Half (18:55)</t>
  </si>
  <si>
    <t>#YourOdds - France v Sweden - France Over 1 Corner In Each Half (18:55)</t>
  </si>
  <si>
    <t>#YourOdds - Croatia v Portugal - Each Team Over 1 Goal (18:56)</t>
  </si>
  <si>
    <t>#YourOdds - Croatia v Portugal - Over 1 Goal In Each Half (18:56)</t>
  </si>
  <si>
    <t>#YourOdds - Croatia v Portugal - Over 3 Goals, Over 2 Cards, Over 9 Corners (18:56)</t>
  </si>
  <si>
    <t>#YourOdds - Croatia v Portugal - Croatia Over 1 Corner In Each Half (18:56)</t>
  </si>
  <si>
    <t>#YourOdds - Croatia v Portugal - At Least 1 Card In Each Half (18:56)</t>
  </si>
  <si>
    <t>1.61</t>
  </si>
  <si>
    <t>#PickYourPunt - Croatia v Portugal - 2nd Half - 2 Or More Goals &amp; 4 More Corners (18:59)</t>
  </si>
  <si>
    <t>#PickYourPunt - Spain v Germany - 2nd Half - 2 Or More Goals &amp; 4 More Corners (19:00)</t>
  </si>
  <si>
    <t>#WhatOddsPaddy + #OddsOnThat(BFSB) - Croatia v Portugal - 4+ Goals; 4+ Cards &amp; 9+ Corners (19:07)</t>
  </si>
  <si>
    <t>#WhatOddsPaddy + #OddsOnThat(BFSB) - Croatia v Portugal - 4+ Goals; 5+ Cards &amp; 9+ Corners (19:07)</t>
  </si>
  <si>
    <t>#WhatOddsPaddy + #OddsOnThat(BFSB) - Croatia v Portugal - 3+ Goals; 6+ Cards &amp; 9+ Corners (19:07)</t>
  </si>
  <si>
    <t>#WhatOddsPaddy + #OddsOnThat(BFSB) - Croatia v Portugal - 3+ Goals; 5+ Cards &amp; 9+ Corners (19:07)</t>
  </si>
  <si>
    <t>#WhatOddsPaddy + #OddsOnThat(BFSB) - Croatia v Portugal - 3+ Goals; 4+ Cards &amp; 9+ Corners (19:07)</t>
  </si>
  <si>
    <t>RequestABet - Croatia v Portugal - A goal in each half and 4+ corners in each half (19:05)</t>
  </si>
  <si>
    <t>RequestABet - Croatia v Portugal - Over 2.5 goals &amp; 2+ corners each team in each half (19:05)</t>
  </si>
  <si>
    <t>RequestABet - Croatia v Portugal - 5+ corners in each half (19:05)</t>
  </si>
  <si>
    <t>RequestABet - Croatia v Portugal - A goal in each half and 5+ corners in each half (19:05)</t>
  </si>
  <si>
    <t>#WhatOddsPaddy + #OddsOnThat(BFSB) - France v Sweden - 3+ Goals; 6+ Cards &amp; 9+ Corners (19:08)</t>
  </si>
  <si>
    <t>#WhatOddsPaddy + #OddsOnThat(BFSB) - France v Sweden - 4+ Goals; 4+ Cards &amp; 9+ Corners (19:08)</t>
  </si>
  <si>
    <t>#WhatOddsPaddy + #OddsOnThat(BFSB) - France v Sweden - 3+ Goals; 5+ Cards &amp; 9+ Corners (19:08)</t>
  </si>
  <si>
    <t>#WhatOddsPaddy + #OddsOnThat(BFSB) - France v Sweden - 4+ Goals; 5+ Cards &amp; 9+ Corners (19:08)</t>
  </si>
  <si>
    <t>#WhatOddsPaddy + #OddsOnThat(BFSB) - Spain v Germany - Spain scores 2+ goals &amp; 6+ Spain corners (19:09)</t>
  </si>
  <si>
    <t>Damon Heta to throw most 180s in Afternoon session</t>
  </si>
  <si>
    <t>Devon Peterson to throw the most 180s in the Evening session</t>
  </si>
  <si>
    <t>Wayne Warren Most 180s</t>
  </si>
  <si>
    <t>Justin Pipe Most 180s</t>
  </si>
  <si>
    <t>Adam Gawlas most 180s</t>
  </si>
  <si>
    <t>Gary Anderson most 180s</t>
  </si>
  <si>
    <t>Over 2.5 goals, over 10.5 corners in spain v Germany</t>
  </si>
  <si>
    <t>Djokovic and Zverev Both to Win 2-0 (set betting)</t>
  </si>
  <si>
    <t>#YourOdds - Albania v Belarus - Belarus Over 1 Corner In Each Half (13:55)</t>
  </si>
  <si>
    <t>#YourOdds - Albania v Belarus - Over 1 Card In Each Half (14:18)</t>
  </si>
  <si>
    <t>#YourOdds - Armenia v North Macedonia - Each Team Over 1 Goal (16:33)</t>
  </si>
  <si>
    <t>#YourOdds - Armenia v North Macedonia - Over 1 Goal In Each Half (16:33)</t>
  </si>
  <si>
    <t>RequestABet - Armenia v North Macedonia - A goal in each half and 4+ corners in each half (16:36)</t>
  </si>
  <si>
    <t>RequestABet - Armenia v North Macedonia - Armenia to score 3+ goals, 6+ Armenia corners &amp; 20+ North Macedonia booking pts (16:36)</t>
  </si>
  <si>
    <t>#WhatOddsPaddy + #OddsOnThat(BFSB) - Armenia v North Macedonia - Over 2.5 goals; over 4.5 cards &amp; over 8.5 corners (16:39)</t>
  </si>
  <si>
    <t>#WhatOddsPaddy + #OddsOnThat(BFSB) - Armenia v North Macedonia - Over 2.5 goals; over 5.5 cards &amp; over 8.5 corners (16:39)</t>
  </si>
  <si>
    <t>#WhatOddsPaddy + #OddsOnThat(BFSB) - Armenia v North Macedonia - Over 3.5 goals; over 4.5 cards &amp; over 8.5 corners (16:39)</t>
  </si>
  <si>
    <t>#WhatOddsPaddy + #OddsOnThat(BFSB) - Armenia v North Macedonia - Over 2.5 Goals; Over 2.5 Cards &amp; Over 8.5 Corners (16:39)</t>
  </si>
  <si>
    <t>#WhatOddsPaddy + #OddsOnThat(BFSB) - Armenia v North Macedonia - Over 3.5 goals; over 3.5 cards &amp; over 8.5 corners (16:39)</t>
  </si>
  <si>
    <t>#WhatOddsPaddy + #OddsOnThat(BFSB) - Armenia v North Macedonia - Over 1.5 second half Goals &amp; over 5.5 second half Corners (16:39)</t>
  </si>
  <si>
    <t>Razvan Marin to score 2+ goals</t>
  </si>
  <si>
    <t>Eran Zahavi to score 2+ goals</t>
  </si>
  <si>
    <t>#YourOdds - England v Iceland - At Least 1 Card In Each Half (19:13)</t>
  </si>
  <si>
    <t>#YourOdds - Israel v Scotland - Scotland Over 1 Card In Each Half (19:15)</t>
  </si>
  <si>
    <t>#YourOdds - Israel v Scotland - Over 1 Card In Each Half (19:15)</t>
  </si>
  <si>
    <t>#YourOdds - Israel v Scotland - Over 2 Cards In Each Half (19:15)</t>
  </si>
  <si>
    <t>#YourOdds - Republic of Ireland v Bulgaria - At Least 1 Card In Each Half (19:17)</t>
  </si>
  <si>
    <t>#YourOdds - Northern Ireland v Romania - Northern Ireland Over 1 Corner In Each Half (19:17)</t>
  </si>
  <si>
    <t>#WhatOddsPaddy + #OddsOnThat(BFSB) - England v Iceland - 4+ Goals; 5+ Cards &amp; 9+ Corners (19:22)</t>
  </si>
  <si>
    <t>#WhatOddsPaddy + #OddsOnThat(BFSB) - England v Iceland - 4+ Goals; 4+ Cards &amp; 9+ Corners (19:22)</t>
  </si>
  <si>
    <t>#WhatOddsPaddy + #OddsOnThat(BFSB) - England v Iceland - 3+ Match Goals; 4+ Cards &amp; 6+ Corners (19:22)</t>
  </si>
  <si>
    <t>#WhatOddsPaddy + #OddsOnThat(BFSB) - England v Iceland - 3+ Goals; 5+ Cards &amp; 9+ Corners (19:22)</t>
  </si>
  <si>
    <t>#WhatOddsPaddy + #OddsOnThat(BFSB) - England v Iceland - 4+ Goals; 6+ Cards &amp; 9+ Corners (19:22)</t>
  </si>
  <si>
    <t>#WhatOddsPaddy + #OddsOnThat(BFSB) - England v Iceland - 3+ Goals; 3+ Cards &amp; 9+ Corners (19:22)</t>
  </si>
  <si>
    <t>#WhatOddsPaddy + #OddsOnThat(BFSB) - England v Iceland - 3+ Goals; 4+ Cards &amp; 9+ Corners (19:22)</t>
  </si>
  <si>
    <t>#WhatOddsPaddy + #OddsOnThat(BFSB) - England v Iceland - 3+ Match Goals; 3+ Cards &amp; 6+ Corners (19:22)</t>
  </si>
  <si>
    <t>#WhatOddsPaddy + #OddsOnThat(BFSB) - Wales v Finland - 3+ Goals; 3+ Cards &amp; 9+ Corners (19:26)</t>
  </si>
  <si>
    <t>#WhatOddsPaddy + #OddsOnThat(BFSB) - Wales v Finland - 4+ Goals; 5+ Cards &amp; 9+ Corners (19:26)</t>
  </si>
  <si>
    <t>RequestABet - Bosnia v Italy - BTTS &amp; 4+ corners each team (19:28)</t>
  </si>
  <si>
    <t>RequestABet - Bosnia v Italy - A goal in each half and 4+ corners in each half (19:28)</t>
  </si>
  <si>
    <t>Josh Magennis to score 2+ goals</t>
  </si>
  <si>
    <t>#PickYourPunt - Israel v Scotland - Both Teams 20 Or More Booking Points (19:43)</t>
  </si>
  <si>
    <t>Over 33 180s in Wednesday's Afternoon session</t>
  </si>
  <si>
    <t>Zverev and Djokovic in straight sets</t>
  </si>
  <si>
    <t xml:space="preserve">33 or more 180s to be hit in the session </t>
  </si>
  <si>
    <t>Damon Heta most 180s in session</t>
  </si>
  <si>
    <t>V van den Burgh most 180s in session</t>
  </si>
  <si>
    <t>J Pipe most 180s in session</t>
  </si>
  <si>
    <t>Evans most 180s in match</t>
  </si>
  <si>
    <t>Harry Kane 1+ headed shot on target</t>
  </si>
  <si>
    <t>Joe Cullen most 180s in session</t>
  </si>
  <si>
    <t>Gabriel Clemens most 180s in session</t>
  </si>
  <si>
    <t>Van Duibenbode most 180s in match</t>
  </si>
  <si>
    <t>M Smith most 180s in match</t>
  </si>
  <si>
    <t>G Clemens most 180s in match</t>
  </si>
  <si>
    <t>D Petersen most 180s in match</t>
  </si>
  <si>
    <t>Lisa Ashton and M Suzuki to hit 1 or more 180s</t>
  </si>
  <si>
    <t>Over 35 180s in Thursday's session</t>
  </si>
  <si>
    <t>Ryan Joyce most 180s in match</t>
  </si>
  <si>
    <t>RequestABet - Rennes v Bordeaux - 4+ corners in each half (17:24)</t>
  </si>
  <si>
    <t>#YourOdds - Monaco v PSG - Monaco Over 1 Corner In Each Half (18:49)</t>
  </si>
  <si>
    <t>#YourOdds - Monaco v PSG - Monaco Over 2 Corners In Each Half (18:49)</t>
  </si>
  <si>
    <t>#YourOdds - Monaco v PSG - Each Team Over 1 Corner In Each Half (18:49)</t>
  </si>
  <si>
    <t>#YourOdds - Monaco v PSG - Over 1 Card In Each Half (18:49)</t>
  </si>
  <si>
    <t>RequestABet - Coventry v Birmingham - 4+ corners in each half (19:01)</t>
  </si>
  <si>
    <t>#WhatOddsPaddy + #OddsOnThat(BFSB) - Dunfermline v Hearts - Over 3.5 goals; over 4.5 cards &amp; over 8.5 corners (19:08)</t>
  </si>
  <si>
    <t>#WhatOddsPaddy + #OddsOnThat(BFSB) - Monaco v Paris St-G - 3+ Goals; 6+ Cards &amp; 9+ Corners (19:11)</t>
  </si>
  <si>
    <t>#WhatOddsPaddy + #OddsOnThat(BFSB) - Monaco v Paris St-G - 4+ Goals; 6+ Cards &amp; 9+ Corners (19:11)</t>
  </si>
  <si>
    <t>Jonny Clayton most 180s v Dimitri van den Bergh</t>
  </si>
  <si>
    <t>James Wade most 180s v Ian White</t>
  </si>
  <si>
    <t>Adam Hunt most 180s v Simon Whitlock</t>
  </si>
  <si>
    <t>Betvictor</t>
  </si>
  <si>
    <t>Jonny Clayton most 180s on day</t>
  </si>
  <si>
    <t>Dimitri van den Bergh most 180s on day</t>
  </si>
  <si>
    <t>Kane &amp; Rashford each to score</t>
  </si>
  <si>
    <t>Aguero to score first</t>
  </si>
  <si>
    <t>Timo Werner to have 1+ shot on target (was 1/8)</t>
  </si>
  <si>
    <t>RequestABet - Newcastle v Chelsea - Over 2.5 goals &amp; 2+ corners each team in each half (11:54)</t>
  </si>
  <si>
    <t>Jack Grealish to score 2+ goals</t>
  </si>
  <si>
    <t>#WhatOddsPaddy + #OddsOnThat(BFSB) - Newcastle v Chelsea - 3+ Goals; 5+ Cards &amp; 9+ Corners (11:43)</t>
  </si>
  <si>
    <t>#WhatOddsPaddy + #OddsOnThat(BFSB) - Newcastle v Chelsea - 4+ Goals; 4+ Cards &amp; 9+ Corners (11:43)</t>
  </si>
  <si>
    <t>#WhatOddsPaddy + #OddsOnThat(BFSB) - Newcastle v Chelsea - 4+ Goals; 5+ Cards &amp; 9+ Corners (11:43)</t>
  </si>
  <si>
    <t>#WhatOddsPaddy + #OddsOnThat(BFSB) - Newcastle v Chelsea - Over 3.5 goals; over 4.5 cards &amp; over 8.5 corners (11:43)</t>
  </si>
  <si>
    <t>#WhatOddsPaddy + #OddsOnThat(BFSB) - Newcastle v Chelsea - 3+ Goals; 6+ Cards &amp; 9+ Corners (11:43)</t>
  </si>
  <si>
    <t>#WhatOddsPaddy + #OddsOnThat(BFSB) - Newcastle v Chelsea - 3+ Goals; 4+ Cards &amp; 9+ Corners (11:43)</t>
  </si>
  <si>
    <t>#WhatOddsPaddy + #OddsOnThat(BFSB) - Newcastle v Chelsea - 3+ Match Goals; 4+ Cards &amp; 6+ Corners (11:43)</t>
  </si>
  <si>
    <t>#WhatOddsPaddy + #OddsOnThat(BFSB) - Newcastle v Chelsea - 4+ Goals; 6+ Cards &amp; 9+ Corners (11:43)</t>
  </si>
  <si>
    <t>#WhatOddsPaddy + #OddsOnThat(BFSB) - Newcastle v Chelsea - Over 2.5 goals; over 4.5 cards &amp; over 8.5 corners (11:43)</t>
  </si>
  <si>
    <t>#WhatOddsPaddy + #OddsOnThat(BFSB) - Newcastle v Chelsea - 3+ Goals; 3+ Cards &amp; 9+ Corners (11:43)</t>
  </si>
  <si>
    <t>#WhatOddsPaddy + #OddsOnThat(BFSB) - Newcastle v Chelsea - Over 3.5 goals; over 3.5 cards &amp; over 8.5 corners (11:43)</t>
  </si>
  <si>
    <t>#WhatOddsPaddy + #OddsOnThat(BFSB) - Newcastle v Chelsea - 3+ Match Goals; 3+ Cards &amp; 6+ Corners (11:43)</t>
  </si>
  <si>
    <t>Ollie Watkins to score a brace</t>
  </si>
  <si>
    <t>Joelinton to score a header</t>
  </si>
  <si>
    <t>Jamaal Lascelles to score a header</t>
  </si>
  <si>
    <t>#YourOdds - Villarreal v Real Madrid - Villarreal Over 1 Corner In Each Half (13:35)</t>
  </si>
  <si>
    <t>#YourOdds - Bayern Munich v Werder Bremen - Bayern Munich Over 3 Corners In Each Half (13:40)</t>
  </si>
  <si>
    <t>#YourOdds - Bayern Munich v Werder Bremen - Bayern Munich Over 2 Corners In Each Half (13:40)</t>
  </si>
  <si>
    <t>#WhatOddsPaddy + #OddsOnThat(BFSB) - Aston Villa v Brighton - 3+ Goals; 5+ Cards &amp; 9+ Corners (13:43)</t>
  </si>
  <si>
    <t>#WhatOddsPaddy + #OddsOnThat(BFSB) - Aston Villa v Brighton - 4+ Goals; 5+ Cards &amp; 9+ Corners (13:43)</t>
  </si>
  <si>
    <t>#WhatOddsPaddy + #OddsOnThat(BFSB) - Aston Villa v Brighton - 4+ Goals; 6+ Cards &amp; 9+ Corners (13:43)</t>
  </si>
  <si>
    <t>RequestABet - Crotone v Lazio - Over 2.5 goals &amp; 2+ corners each team in each half (13:50)</t>
  </si>
  <si>
    <t>RequestABet - Crotone v Lazio - Crotone to score 2+ goals &amp; 20+ Lazio booking pts (13:50)</t>
  </si>
  <si>
    <t>RequestABet - Crotone v Lazio - BTTS, 2+ corners each team in each half &amp; 20+ booking points each team (13:50)</t>
  </si>
  <si>
    <t>RequestABet - Bayern Munich v Werder Bremen - BTTS, over 2.5 goals &amp; 12+ match corners (13:55)</t>
  </si>
  <si>
    <t>RequestABet - Villarreal v Real Madrid - Over 2.5 goals &amp; 11+ match corners (14:05)</t>
  </si>
  <si>
    <t>RequestABet - Villarreal v Real Madrid - A goal in each half and 4+ corners in each half (14:05)</t>
  </si>
  <si>
    <t>Pascal Gross to score 2+ goals</t>
  </si>
  <si>
    <t>#YourOdds - Man Utd v West Brom - Each Team Over 1 Goal (19:19)</t>
  </si>
  <si>
    <t>#YourOdds - Atletico Madrid v Barcelona - Atletico Madrid Over 1 Card In Each Half (19:20)</t>
  </si>
  <si>
    <t>#YourOdds - Atletico Madrid v Barcelona - Over 1 Card In Each Half (19:20)</t>
  </si>
  <si>
    <t>#YourOdds - Atletico Madrid v Barcelona - Over 1 Goal In Each Half (19:20)</t>
  </si>
  <si>
    <t>#YourOdds - Atletico Madrid v Barcelona - Each Team Over 1 Goal (19:20)</t>
  </si>
  <si>
    <t>#YourOdds - Atletico Madrid v Barcelona - Over 2 Cards In Each Half (19:20)</t>
  </si>
  <si>
    <t>#YourOdds - Atletico Madrid v Barcelona - Atletico Madrid Over 1 Corner In Each Half (19:20)</t>
  </si>
  <si>
    <t>#WhatOddsPaddy + #OddsOnThat(BFSB) - Man Utd v West Brom - 4+ Goals; 5+ Cards &amp; 9+ Corners (19:26)</t>
  </si>
  <si>
    <t>#WhatOddsPaddy + #OddsOnThat(BFSB) - Man Utd v West Brom - 4+ Goals; 4+ Cards &amp; 9+ Corners (19:26)</t>
  </si>
  <si>
    <t>#WhatOddsPaddy + #OddsOnThat(BFSB) - Juventus v Cagliari - 3+ Goals; 6+ Cards &amp; 9+ Corners (19:29)</t>
  </si>
  <si>
    <t>#WhatOddsPaddy + #OddsOnThat(BFSB) - Juventus v Cagliari - 4+ Goals; 6+ Cards &amp; 9+ Corners (19:29)</t>
  </si>
  <si>
    <t>#WhatOddsPaddy + #OddsOnThat(BFSB) - Juventus v Cagliari - 4+ Goals; 5+ Cards &amp; 9+ Corners (19:29)</t>
  </si>
  <si>
    <t>#WhatOddsPaddy + #OddsOnThat(BFSB) - Atletico Madrid v Barcelona - 4+ Goals; 6+ Cards &amp; 9+ Corners (19:30)</t>
  </si>
  <si>
    <t>#WhatOddsPaddy + #OddsOnThat(BFSB) - Atletico Madrid v Barcelona - 4+ Goals; 5+ Cards &amp; 9+ Corners (19:30)</t>
  </si>
  <si>
    <t>#WhatOddsPaddy + #OddsOnThat(BFSB) - Atletico Madrid v Barcelona - 3+ Goals; 6+ Cards; 9+ Corners &amp; BTTS (19:30)</t>
  </si>
  <si>
    <t>#WhatOddsPaddy + #OddsOnThat(BFSB) - Atletico Madrid v Barcelona - 3+ Goals; 6+ Cards &amp; 9+ Corners (19:30)</t>
  </si>
  <si>
    <t>#WhatOddsPaddy + #OddsOnThat(BFSB) - Atletico Madrid v Barcelona - 4+ Goals; 6+ Cards; 9+ Corners &amp; BTTS (19:30)</t>
  </si>
  <si>
    <t>#WhatOddsPaddy + #OddsOnThat(BFSB) - Atletico Madrid v Barcelona - 3+ Goals; 5+ Cards &amp; 9+ Corners (19:30)</t>
  </si>
  <si>
    <t>Bruno Fernandes to score3 3+ goals</t>
  </si>
  <si>
    <t>Anthony Martial to score3 3+ goals</t>
  </si>
  <si>
    <t>Michael Van Gerwen most 180s in match</t>
  </si>
  <si>
    <t>Callum Wilson to have 2 or more shots on target</t>
  </si>
  <si>
    <t>@FootyAccums - Bruno Fernandes and Matheus Pereira each have 1 or more shots on target</t>
  </si>
  <si>
    <t>Devon Petersen most 180s v Damon Heta</t>
  </si>
  <si>
    <t>Nick Chubb, Alvin Kamara &amp; Derrick Henry all to score a Touchdown</t>
  </si>
  <si>
    <t>#YourOdds - Fulham v Everton - At Least 1 Card In Each Half (11:29)</t>
  </si>
  <si>
    <t>#WhatOddsPaddy + #OddsOnThat(BFSB) - Rangers v Aberdeen - 4+ Goals; 6+ Cards &amp; 9+ Corners (11:32)</t>
  </si>
  <si>
    <t>#WhatOddsPaddy + #OddsOnThat(BFSB) - Nantes v Metz - 3+ Goals; 5+ Cards &amp; 9+ Corners (11:40)</t>
  </si>
  <si>
    <t>#WhatOddsPaddy + #OddsOnThat(BFSB) - Nantes v Metz - 3+ Goals; 6+ Cards &amp; 9+ Corners (11:40)</t>
  </si>
  <si>
    <t>#WhatOddsPaddy + #OddsOnThat(BFSB) - Nantes v Metz - 4+ Goals; 4+ Cards &amp; 9+ Corners (11:40)</t>
  </si>
  <si>
    <t>#WhatOddsPaddy + #OddsOnThat(BFSB) - Nantes v Metz - 3+ Goals; 4+ Cards &amp; 9+ Corners (11:40)</t>
  </si>
  <si>
    <t>#WhatOddsPaddy + #OddsOnThat(BFSB) - Nantes v Metz - 4+ Goals; 6+ Cards; 9+ Corners &amp; BTTS (11:40)</t>
  </si>
  <si>
    <t>#WhatOddsPaddy + #OddsOnThat(BFSB) - Nantes v Metz - 4+ Goals; 6+ Cards &amp; 9+ Corners (11:40)</t>
  </si>
  <si>
    <t>#WhatOddsPaddy + #OddsOnThat(BFSB) - Nantes v Metz - 3+ Goals; 3+ Cards &amp; 9+ Corners (11:40)</t>
  </si>
  <si>
    <t>RequestABet - Nantes v Metz - Over 2.5 goals &amp; 2+ corners each team in each half (11:47)</t>
  </si>
  <si>
    <t>RequestABet - Nantes v Metz - Over 1.5 goals, 3+ corners each team &amp; 30+ match booking pts (11:47)</t>
  </si>
  <si>
    <t>RequestABet - Nantes v Metz - Metz to score 2+ goals &amp; 20+ Nantes booking pts (11:47)</t>
  </si>
  <si>
    <t>RequestABet - Nantes v Metz - BTTS, 2+ corners each team in each half &amp; 20+ booking points each team (11:47)</t>
  </si>
  <si>
    <t>RequestABet - Nantes v Metz - 6+ Metz corners &amp; 30+ Nantes booking points (11:47)</t>
  </si>
  <si>
    <t>RequestABet - Eibar v Getafe - 4+ corners in each half (11:49)</t>
  </si>
  <si>
    <t>RequestABet - Eibar v Getafe - Over 2.5 goals &amp; 2+ corners each team in each half (11:49)</t>
  </si>
  <si>
    <t>RequestABet - Rangers v Aberdeen - Aberdeen to win, BTTS, 12+ match corners &amp; 60+ match booking points (11:48)</t>
  </si>
  <si>
    <t>RequestABet - Rangers v Aberdeen - Aberdeen to win, BTTS, 4+ corners each team and 20+ booking points each team (11:48)</t>
  </si>
  <si>
    <t>Connor Goldson to score 2+ goals</t>
  </si>
  <si>
    <t>Alfredo Morelos to score 2+ goal</t>
  </si>
  <si>
    <t>James Tavernier to score 3+ goals</t>
  </si>
  <si>
    <t>Alfredo Morelos Hattrick</t>
  </si>
  <si>
    <t>#YourOdds - Sheffield Utd v West Ham - At Least 1 Card In Each Half (12:21)</t>
  </si>
  <si>
    <t>#YourOdds - Eibar v Getafe - Eibar Over 1 Corner In Each Half (11:30)</t>
  </si>
  <si>
    <t>#YourOdds - Eibar v Getafe - Each Team Over 1 Corner In Each Half (11:30)</t>
  </si>
  <si>
    <t>#YourOdds - Eibar v Getafe - Getafe Over 1 Corner In Each Half (11:30)</t>
  </si>
  <si>
    <t>#YourOdds - Eibar v Getafe - At Least 1 Card In Each Half (11:30)</t>
  </si>
  <si>
    <t xml:space="preserve">PHI@CLE, TEN@BAL &amp; ATL@NO All 50 Or More Total Points </t>
  </si>
  <si>
    <t>RequestABet - Inter v Torino - Over 3.5 goals &amp; 7+ corners each team (13:34)</t>
  </si>
  <si>
    <t>RequestABet - Inter v Torino - BTTS, over 2.5 goals &amp; 12+ match corners (13:34)</t>
  </si>
  <si>
    <t>RequestABet - Inter v Torino - Over 2.5 goals &amp; 11+ match corners (13:34)</t>
  </si>
  <si>
    <t>#WhatOddsPaddy + #OddsOnThat(BFSB) - Sheff Utd v West Ham - West Ham scores 2+ goals &amp; 6+ West Ham corners (13:35)</t>
  </si>
  <si>
    <t>#WhatOddsPaddy + #OddsOnThat(BFSB) - Roma v Parma - 3+ Goals; 6+ Cards &amp; 9+ Corners (13:37)</t>
  </si>
  <si>
    <t>#WhatOddsPaddy + #OddsOnThat(BFSB) - Freiburg v Mainz - 4+ Goals; 6+ Cards &amp; 9+ Corners (13:43)</t>
  </si>
  <si>
    <t>#WhatOddsPaddy + #OddsOnThat(BFSB) - Freiburg v Mainz - 4+ Goals; 5+ Cards &amp; 9+ Corners (13:43)</t>
  </si>
  <si>
    <t>#WhatOddsPaddy + #OddsOnThat(BFSB) - Freiburg v Mainz - 3+ Goals; 6+ Cards; 9+ Corners &amp; BTTS (13:43)</t>
  </si>
  <si>
    <t>#WhatOddsPaddy + #OddsOnThat(BFSB) - Freiburg v Mainz - 3+ Goals; 5+ Cards &amp; 9+ Corners (13:43)</t>
  </si>
  <si>
    <t>#WhatOddsPaddy + #OddsOnThat(BFSB) - Freiburg v Mainz - 4+ Goals; 6+ Cards; 9+ Corners &amp; BTTS (13:43)</t>
  </si>
  <si>
    <t>James Milner to score 2+ goals</t>
  </si>
  <si>
    <t>Jamie Vardy to score a header</t>
  </si>
  <si>
    <t>#YourOdds - Leeds v Arsenal - At Least 1 Card In Each Half (16:19)</t>
  </si>
  <si>
    <t>#YourOdds - Leeds v Arsenal - Leeds Over 1 Corner In Each Half (16:19)</t>
  </si>
  <si>
    <t>#YourOdds - Granada v Valladolid - A Goal Scored From Outside The Penalty Area (16:20)</t>
  </si>
  <si>
    <t>Jota to have 1 or more shots on target</t>
  </si>
  <si>
    <t>#YourOdds - Udinese v Genoa - At Least 1 Card In Each Half (18:47)</t>
  </si>
  <si>
    <t>#YourOdds - Alaves v Valencia - Each Team Over 1 Goal (18:49)</t>
  </si>
  <si>
    <t>#YourOdds - Lille v Lorient - Lille Over 1 Corner In Each Half (18:50)</t>
  </si>
  <si>
    <t>#YourOdds - Lille v Lorient - Lille Over 2 Corners In Each Half (18:50)</t>
  </si>
  <si>
    <t>#WhatOddsPaddy + #OddsOnThat(BFSB) - Lille v Lorient - 4+ Goals; 5+ Cards &amp; 9+ Corners (19:01)</t>
  </si>
  <si>
    <t>#WhatOddsPaddy + #OddsOnThat(BFSB) - Lille v Lorient - 3+ Goals; 6+ Cards &amp; 9+ Corners (19:01)</t>
  </si>
  <si>
    <t>#WhatOddsPaddy + #OddsOnThat(BFSB) - Alaves v Valencia - Over 2.5 goals; over 5.5 cards &amp; over 8.5 corners (19:02)</t>
  </si>
  <si>
    <t>#WhatOddsPaddy + #OddsOnThat(BFSB) - Alaves v Valencia - Over 3.5 goals; over 5.5 cards &amp; over 8.5 corners (19:02)</t>
  </si>
  <si>
    <t>#WhatOddsPaddy + #OddsOnThat(BFSB) - Alaves v Valencia - Over 2.5 Match Goals; Over 3.5 Cards &amp; Over 5.5 Corners (19:02)</t>
  </si>
  <si>
    <t>Dries Mertens to score 3+ goals</t>
  </si>
  <si>
    <t>@FootyAccums - Diogo Jota, Jamie Vardy &amp; Sadio Mane to have 1 or more shots on target each</t>
  </si>
  <si>
    <t>Liverpool v Leicester BTTS 1st half</t>
  </si>
  <si>
    <t>Michael van Gerwen most 180s v Simon Whitlock</t>
  </si>
  <si>
    <t>Dimitri van den Bergh most 180s v Nathan Aspinall</t>
  </si>
  <si>
    <t>Bamford &amp; Aubameyang 2+ shots on target each</t>
  </si>
  <si>
    <t>#YourOdds - Wolves v Southampton - At Least 1 Card In Each Half (19:25)</t>
  </si>
  <si>
    <t>Over 35 180s in Monday's Evening session</t>
  </si>
  <si>
    <t>Athletic Bilbao to win, BTTS and each team over 0.5 cards</t>
  </si>
  <si>
    <t>Dimi van den Bergh most 180s in match</t>
  </si>
  <si>
    <t>Jose De Sousa most 180s on Day 8</t>
  </si>
  <si>
    <t>Dimi van den Bergh most 180s on Day 8</t>
  </si>
  <si>
    <t>@FootyAccums - Pedro Neto &amp; Che Adams to have 1 or more shots on target each *risk a player doesn't start*</t>
  </si>
  <si>
    <t>Jadon Sancho (DOR), Cristiano Ronaldo (JUV) and Kylian Mbappe (PSG) all to score (was 5/1)</t>
  </si>
  <si>
    <t>Erling Haaland to score 2+ goals</t>
  </si>
  <si>
    <t>Erling Haaland to score 3+ goals (standard market)</t>
  </si>
  <si>
    <t>#YourOdds - Krasnodar v Sevilla - Over 1 Card In Each Half (16:34)</t>
  </si>
  <si>
    <t>#YourOdds - Krasnodar v Sevilla - Sevilla Over 1 Corner In Each Half (16:34)</t>
  </si>
  <si>
    <t>#YourOdds - Krasnodar v Sevilla - Krasnodar Over 1 Card In Each Half (17:21)</t>
  </si>
  <si>
    <t>#WhatOddsPaddy + #OddsOnThat(BFSB) - FK Krasnodar v Sevilla - 3+ Goals; 6+ Cards &amp; 9+ Corners (17:26)</t>
  </si>
  <si>
    <t>Ciro Immobile to score 2+ goal</t>
  </si>
  <si>
    <t>Timo Werner to score a brace</t>
  </si>
  <si>
    <t>Bruno Fernandes to score 3+ goals (standard market)</t>
  </si>
  <si>
    <t>Cristiano Ronaldo to score 2+ goals</t>
  </si>
  <si>
    <t>Cristiano Ronaldo to score 3+ goals</t>
  </si>
  <si>
    <t>#YourOdds - Dortmund v Club Brugge - Dortmund Over 1 Corner In Each Half (19:21)</t>
  </si>
  <si>
    <t>251.00</t>
  </si>
  <si>
    <t>#YourOdds - Juventus v Ferencvaros - Each Team Over 1 Goal (19:22)</t>
  </si>
  <si>
    <t>#YourOdds - Man Utd v Istanbul Basaksehir - Over 1 Card In Each Half (19:23)</t>
  </si>
  <si>
    <t>#YourOdds - Bournemouth v Nottingham Forest - At Least 1 Card In Each Half (19:24)</t>
  </si>
  <si>
    <t>1.63</t>
  </si>
  <si>
    <t>#YourOdds - Bournemouth v Nottingham Forest - Bournemouth Over 2 Corners In Each Half (19:24)</t>
  </si>
  <si>
    <t>#YourOdds - Bournemouth v Nottingham Forest - Nottingham Forest Over 1 Corner In Each Half (19:24)</t>
  </si>
  <si>
    <t>#WhatOddsPaddy + #OddsOnThat(BFSB) - Bournemouth v Nottm Forest - 3+ Goals; 6+ Cards &amp; 9+ Corners (19:25)</t>
  </si>
  <si>
    <t>#WhatOddsPaddy + #OddsOnThat(BFSB) - Juventus v Ferencvaros - 3+ Goals; 6+ Cards &amp; 9+ Corners (19:29)</t>
  </si>
  <si>
    <t>#WhatOddsPaddy + #OddsOnThat(BFSB) - Juventus v Ferencvaros - 4+ Goals; 6+ Cards &amp; 9+ Corners (19:29)</t>
  </si>
  <si>
    <t>#WhatOddsPaddy + #OddsOnThat(BFSB) - Juventus v Ferencvaros - 3+ Goals; 5+ Cards &amp; 9+ Corners (19:29)</t>
  </si>
  <si>
    <t>#WhatOddsPaddy + #OddsOnThat(BFSB) - Juventus v Ferencvaros - 4+ Goals; 5+ Cards &amp; 9+ Corners (19:29)</t>
  </si>
  <si>
    <t>#WhatOddsPaddy + #OddsOnThat(BFSB) - Juventus v Ferencvaros - 4+ Goals; 4+ Cards &amp; 9+ Corners (19:29)</t>
  </si>
  <si>
    <t>#WhatOddsPaddy + #OddsOnThat(BFSB) - Juventus v Ferencvaros - 3+ Match Goals; 4+ Cards &amp; 6+ Corners (19:29)</t>
  </si>
  <si>
    <t>#WhatOddsPaddy + #OddsOnThat(BFSB) - Lazio v Zenit St Petersburg - 4+ Goals; 4+ Cards &amp; 9+ Corners (19:29)</t>
  </si>
  <si>
    <t>#WhatOddsPaddy + #OddsOnThat(BFSB) - Lazio v Zenit St Petersburg - 3+ Goals; 6+ Cards &amp; 9+ Corners (19:29)</t>
  </si>
  <si>
    <t>#WhatOddsPaddy + #OddsOnThat(BFSB) - Man Utd v Basaksehir - 4+ Goals; 4+ Cards &amp; 9+ Corners (19:36)</t>
  </si>
  <si>
    <t>#WhatOddsPaddy + #OddsOnThat(BFSB) - Man Utd v Basaksehir - 4+ Goals; 6+ Cards &amp; 9+ Corners (19:36)</t>
  </si>
  <si>
    <t>#WhatOddsPaddy + #OddsOnThat(BFSB) - Man Utd v Basaksehir - 4+ Goals; 5+ Cards &amp; 9+ Corners (19:36)</t>
  </si>
  <si>
    <t>#WhatOddsPaddy + #OddsOnThat(BFSB) - Man Utd v Basaksehir - 3+ Goals; 5+ Cards &amp; 9+ Corners (19:36)</t>
  </si>
  <si>
    <t>#WhatOddsPaddy + #OddsOnThat(BFSB) - Man Utd v Basaksehir - 3+ Match Goals; 4+ Cards &amp; 6+ Corners (19:36)</t>
  </si>
  <si>
    <t>#WhatOddsPaddy + #OddsOnThat(BFSB) - Man Utd v Basaksehir - 3+ Goals; 6+ Cards &amp; 9+ Corners (19:36)</t>
  </si>
  <si>
    <t>#WhatOddsPaddy + #OddsOnThat(BFSB) - Man Utd v Basaksehir - Man Utd 1+ Goals in Each Half; Man Utd 2+ Corners in Each Half &amp; Basaksehir 1+ Cards in Each Half (19:36)</t>
  </si>
  <si>
    <t>#WhatOddsPaddy + #OddsOnThat(BFSB) - Man Utd v Basaksehir - 3+ Goals; 3+ Cards &amp; 9+ Corners (19:36)</t>
  </si>
  <si>
    <t>#WhatOddsPaddy + #OddsOnThat(BFSB) - Man Utd v Basaksehir - 3+ Match Goals; 3+ Cards &amp; 6+ Corners (19:36)</t>
  </si>
  <si>
    <t>RequestABet - Dortmund v Club Brugge - Dortmund to score 2+ goals &amp; 5+ Dortmund corners (19:57)</t>
  </si>
  <si>
    <t>Jose De Sousa most 180s in final</t>
  </si>
  <si>
    <t>Cavani to score first</t>
  </si>
  <si>
    <t>Diogo Jota (LIV), Romelu Lukaku (INT) and Robert Lewandowski (BAY) all to score</t>
  </si>
  <si>
    <t>#WhatOddsPaddy + #OddsOnThat(BFSB) - Olympiakos v Man City - 4+ Goals; 5+ Cards &amp; 9+ Corners (17:19)</t>
  </si>
  <si>
    <t>#YourOdds - Atletico Madrid v Lokomotiv Moscow - Atletico Madrid Over 2 Corners In Each Half (18:45)</t>
  </si>
  <si>
    <t>#YourOdds - Atletico Madrid v Lokomotiv Moscow - Over 3 Goals, Over 2 Cards, Over 9 Corners (18:45)</t>
  </si>
  <si>
    <t>#YourOdds - Bayern Munich v Salzburg - Salzburg Over 1 Corner In Each Half (18:47)</t>
  </si>
  <si>
    <t>4.40</t>
  </si>
  <si>
    <t>#YourOdds - Inter Milan v Real Madrid - Inter Milan Over 1 Corner In Each Half (18:49)</t>
  </si>
  <si>
    <t>#YourOdds - Inter Milan v Real Madrid - At Least 1 Card In Each Half (18:49)</t>
  </si>
  <si>
    <t>#YourOdds - Inter Milan v Real Madrid - Over 1 Card In Each Half (18:49)</t>
  </si>
  <si>
    <t>#YourOdds - Liverpool v Atalanta - At Least 1 Card In Each Half (18:50)</t>
  </si>
  <si>
    <t>#YourOdds - Liverpool v Atalanta - Liverpool Over 2 Corners In Each Half (18:50)</t>
  </si>
  <si>
    <t>#YourOdds - Bristol City v Watford - At Least 1 Card In Each Half (18:51)</t>
  </si>
  <si>
    <t>#YourOdds - Swansea v Sheffield Wed - At Least 1 Card In Each Half (18:52)</t>
  </si>
  <si>
    <t>RequestABet - Bayern Munich v Salzburg - Over 2.5 goals &amp; 2+ corners each team in each half (19:06)</t>
  </si>
  <si>
    <t>RequestABet - Bayern Munich v Salzburg - A goal in each half and 5+ corners in each half (19:06)</t>
  </si>
  <si>
    <t>Salah &amp; Mane 2+ shots on target each</t>
  </si>
  <si>
    <t>#WhatOddsPaddy + #OddsOnThat(BFSB) - Atletico Madrid v Lokomotiv - 4+ Goals; 5+ Cards &amp; 9+ Corners (19:23)</t>
  </si>
  <si>
    <t>#WhatOddsPaddy + #OddsOnThat(BFSB) - Atletico Madrid v Lokomotiv - 4+ Goals; 6+ Cards &amp; 9+ Corners (19:23)</t>
  </si>
  <si>
    <t>#WhatOddsPaddy + #OddsOnThat(BFSB) - Atletico Madrid v Lokomotiv - 4+ Goals; 4+ Cards &amp; 9+ Corners (19:23)</t>
  </si>
  <si>
    <t>#WhatOddsPaddy + #OddsOnThat(BFSB) - Atletico Madrid v Lokomotiv - 3+ Goals; 6+ Cards &amp; 9+ Corners (19:23)</t>
  </si>
  <si>
    <t>#WhatOddsPaddy + #OddsOnThat(BFSB) - Atletico Madrid v Lokomotiv - 3+ Goals; 5+ Cards &amp; 9+ Corners (19:23)</t>
  </si>
  <si>
    <t>#WhatOddsPaddy + #OddsOnThat(BFSB) - Atletico Madrid v Lokomotiv - 3+ Goals; 4+ Cards &amp; 9+ Corners (19:23)</t>
  </si>
  <si>
    <t>#WhatOddsPaddy + #OddsOnThat(BFSB) - Atletico Madrid v Lokomotiv - 3+ Match Goals; 4+ Cards &amp; 6+ Corners (19:23)</t>
  </si>
  <si>
    <t>#WhatOddsPaddy + #OddsOnThat(BFSB) - Atletico Madrid v Lokomotiv - 3+ Goals; 3+ Cards &amp; 9+ Corners (19:23)</t>
  </si>
  <si>
    <t>#WhatOddsPaddy + #OddsOnThat(BFSB) - Atletico Madrid v Lokomotiv - 3+ Match Goals; 3+ Cards &amp; 6+ Corners (19:23)</t>
  </si>
  <si>
    <t>Lukaku to score first</t>
  </si>
  <si>
    <t>Jota &amp; Mane 2+ shots on target each</t>
  </si>
  <si>
    <t>#WhatOddsPaddy + #OddsOnThat(BFSB) - Houston Texans v Detroit Lions - Deshaun Watson to have 3+ passing TDs</t>
  </si>
  <si>
    <t>#WhatOddsPaddy + #OddsOnThat(BFSB) - Houston Texans v Detroit Lions - Deshaun Watson to have 1+ passing TDs in each half</t>
  </si>
  <si>
    <t>#WhatOddsPaddy + #OddsOnThat(BFSB) - Houston Texans v Detroit Lions - Deshaun Watson to have 2+ passing TDs in each half</t>
  </si>
  <si>
    <t>#YourOdds - Braga v Leicester - Braga Over 1 Corner In Each Half (17:35)</t>
  </si>
  <si>
    <t>#WhatOddsPaddy + #OddsOnThat(BFSB) - Sparta Prague v Celtic - 4+ Goals; 6+ Cards &amp; 9+ Corners (17:38)</t>
  </si>
  <si>
    <t>#WhatOddsPaddy + #OddsOnThat(BFSB) - Sparta Prague v Celtic - 3+ Goals; 5+ Cards &amp; 9+ Corners (17:38)</t>
  </si>
  <si>
    <t>#WhatOddsPaddy + #OddsOnThat(BFSB) - Sparta Prague v Celtic - 4+ Goals; 6+ Cards; 9+ Corners &amp; BTTS (17:38)</t>
  </si>
  <si>
    <t>#WhatOddsPaddy + #OddsOnThat(BFSB) - Sparta Prague v Celtic - 3+ Goals; 6+ Cards &amp; 9+ Corners (17:38)</t>
  </si>
  <si>
    <t>#WhatOddsPaddy + #OddsOnThat(BFSB) - Sparta Prague v Celtic - 4+ Goals; 5+ Cards &amp; 9+ Corners (17:38)</t>
  </si>
  <si>
    <t>#WhatOddsPaddy + #OddsOnThat(BFSB) - Sparta Prague v Celtic - 4+ Goals; 4+ Cards &amp; 9+ Corners (17:38)</t>
  </si>
  <si>
    <t>#WhatOddsPaddy + #OddsOnThat(BFSB) - Sparta Prague v Celtic - 3+ Goals; 6+ Cards; 9+ Corners &amp; BTTS (17:38)</t>
  </si>
  <si>
    <t>#WhatOddsPaddy + #OddsOnThat(BFSB) - Sparta Prague v Celtic - 3+ Goals; 4+ Cards &amp; 9+ Corners (17:38)</t>
  </si>
  <si>
    <t>#WhatOddsPaddy + #OddsOnThat(BFSB) - Sparta Prague v Celtic - 3+ Goals; 3+ Cards &amp; 9+ Corners (17:38)</t>
  </si>
  <si>
    <t>#WhatOddsPaddy + #OddsOnThat(BFSB) - CSKA Moscow v Feyenoord - Over 3.5 goals; over 3.5 cards &amp; over 8.5 corners (17:43)</t>
  </si>
  <si>
    <t>#WhatOddsPaddy + #OddsOnThat(BFSB) - CSKA Moscow v Feyenoord - Over 3.5 goals; over 4.5 cards &amp; over 8.5 corners (17:43)</t>
  </si>
  <si>
    <t>#WhatOddsPaddy + #OddsOnThat(BFSB) - CSKA Moscow v Feyenoord - Over 3.5 goals; over 5.5 cards; over 8.5 corners &amp; BTTS (17:43)</t>
  </si>
  <si>
    <t>#WhatOddsPaddy + #OddsOnThat(BFSB) - CSKA Moscow v Feyenoord - Over 3.5 goals; over 5.5 cards &amp; over 8.5 corners (17:43)</t>
  </si>
  <si>
    <t>#WhatOddsPaddy + #OddsOnThat(BFSB) - CSKA Moscow v Feyenoord - Over 2.5 Match Goals; Over 3.5 Cards &amp; Over 5.5 Corners (17:43)</t>
  </si>
  <si>
    <t>#WhatOddsPaddy + #OddsOnThat(BFSB) - CSKA Moscow v Feyenoord - Over 2.5 goals; over 5.5 cards &amp; over 8.5 corners (17:43)</t>
  </si>
  <si>
    <t>#WhatOddsPaddy + #OddsOnThat(BFSB) - CSKA Moscow v Feyenoord - Over 3.5 goals &amp; BTTS (17:43)</t>
  </si>
  <si>
    <t>#WhatOddsPaddy + #OddsOnThat(BFSB) - Dundalk v Rapid Vienna - 4+ Goals; 5+ Cards &amp; 9+ Corners (19:19)</t>
  </si>
  <si>
    <t>#WhatOddsPaddy + #OddsOnThat(BFSB) - Dundalk v Rapid Vienna - 4+ Goals; 4+ Cards &amp; 9+ Corners (19:19)</t>
  </si>
  <si>
    <t>Pizzi to score 2+ goals</t>
  </si>
  <si>
    <t>#YourOdds - Crystal Palace v Newcastle - At Least 1 Card In Each Half (18:54)</t>
  </si>
  <si>
    <t>#YourOdds - Wolfsburg v Werder Bremen - Over 1 Card In Each Half (18:57)</t>
  </si>
  <si>
    <t>#YourOdds - Valladolid v Levante - Over 1 Goal In Each Half (18:56)</t>
  </si>
  <si>
    <t>#YourOdds - Valladolid v Levante - Each Team Over 1 Goal (18:56)</t>
  </si>
  <si>
    <t>#YourOdds - Valladolid v Levante - Valladolid Over 1 Corner In Each Half (18:56)</t>
  </si>
  <si>
    <t>#YourOdds - Valladolid v Levante - Over 3 Goals, Over 2 Cards, Over 9 Corners (18:56)</t>
  </si>
  <si>
    <t>#WhatOddsPaddy + #OddsOnThat(BFSB) - Brentford v QPR - 3+ Goals; 6+ Cards &amp; 9+ Corners (19:00)</t>
  </si>
  <si>
    <t>#WhatOddsPaddy + #OddsOnThat(BFSB) - Brentford v QPR - 3+ Goals; 5+ Cards &amp; 9+ Corners (19:00)</t>
  </si>
  <si>
    <t>#WhatOddsPaddy + #OddsOnThat(BFSB) - Brentford v QPR - 3+ Goals; 4+ Cards &amp; 9+ Corners (19:00)</t>
  </si>
  <si>
    <t>#WhatOddsPaddy + #OddsOnThat(BFSB) - Brentford v QPR - 3+ Match Goals; 4+ Cards &amp; 6+ Corners (19:00)</t>
  </si>
  <si>
    <t>#WhatOddsPaddy + #OddsOnThat(BFSB) - Valladolid v Levante - 3+ Goals; 6+ Cards &amp; 9+ Corners (19:01)</t>
  </si>
  <si>
    <t>#WhatOddsPaddy + #OddsOnThat(BFSB) - Valladolid v Levante - 4+ Goals; 4+ Cards &amp; 9+ Corners (19:01)</t>
  </si>
  <si>
    <t>#WhatOddsPaddy + #OddsOnThat(BFSB) - Valladolid v Levante - 4+ Goals; 5+ Cards &amp; 9+ Corners (19:01)</t>
  </si>
  <si>
    <t>#WhatOddsPaddy + #OddsOnThat(BFSB) - Valladolid v Levante - 3+ Match Goals; 3+ Cards &amp; 6+ Corners (19:01)</t>
  </si>
  <si>
    <t>#WhatOddsPaddy + #OddsOnThat(BFSB) - Valladolid v Levante - 3+ Match Goals; 4+ Cards &amp; 6+ Corners (19:01)</t>
  </si>
  <si>
    <t>#WhatOddsPaddy + #OddsOnThat(BFSB) - Valladolid v Levante - Over 3.5 goals &amp; BTTS (19:01)</t>
  </si>
  <si>
    <t>#WhatOddsPaddy + #OddsOnThat(BFSB) - Wolfsburg v Werder Bremen - 3+ Goals; 6+ Cards &amp; 9+ Corners (19:04)</t>
  </si>
  <si>
    <t>#WhatOddsPaddy + #OddsOnThat(BFSB) - Wolfsburg v Werder Bremen - 3+ Goals; 5+ Cards &amp; 9+ Corners (19:04)</t>
  </si>
  <si>
    <t>#WhatOddsPaddy + #OddsOnThat(BFSB) - Wolfsburg v Werder Bremen - 3+ Goals; 6+ Cards; 9+ Corners &amp; BTTS (19:04)</t>
  </si>
  <si>
    <t>#WhatOddsPaddy + #OddsOnThat(BFSB) - Strasbourg v Rennes - Over 3.5 goals &amp; BTTS (19:06)</t>
  </si>
  <si>
    <t>#WhatOddsPaddy + #OddsOnThat(BFSB) - Strasbourg v Rennes - 4+ Goals; 6+ Cards &amp; 9+ Corners (19:06)</t>
  </si>
  <si>
    <t>#WhatOddsPaddy + #OddsOnThat(BFSB) - Strasbourg v Rennes - 4+ Goals; 6+ Cards; 9+ Corners &amp; BTTS (19:06)</t>
  </si>
  <si>
    <t>#WhatOddsPaddy + #OddsOnThat(BFSB) - Strasbourg v Rennes - 3+ Goals; 6+ Cards &amp; 9+ Corners (19:06)</t>
  </si>
  <si>
    <t>#WhatOddsPaddy + #OddsOnThat(BFSB) - Strasbourg v Rennes - 3+ Match Goals; 4+ Cards &amp; 6+ Corners (19:06)</t>
  </si>
  <si>
    <t>Wout Weghorst to score 3+ goals</t>
  </si>
  <si>
    <t>#PickYourPunt - Real Valladolid v Levante Ud - 2nd Half - 2 Or More Goals &amp; 4 More Corners (19:13)</t>
  </si>
  <si>
    <t>A Goal In The 1st Half In Each Of Saturday's 4 Premier League Matches</t>
  </si>
  <si>
    <t>#YourOdds - Reading v Bristol City - Reading Over 2 Corners In Each Half (11:39)</t>
  </si>
  <si>
    <t>#YourOdds - Reading v Bristol City - Reading Over 1 Corner In Each Half (11:39)</t>
  </si>
  <si>
    <t>#YourOdds - Elche v Cadiz - Cadiz Over 1 Corner In Each Half (11:40)</t>
  </si>
  <si>
    <t>#WhatOddsPaddy + #OddsOnThat(BFSB) - Sassuolo v Inter - 3+ Goals; 6+ Cards &amp; 9+ Corners (12:04)</t>
  </si>
  <si>
    <t>#WhatOddsPaddy + #OddsOnThat(BFSB) - Sassuolo v Inter - 4+ Goals; 6+ Cards; 9+ Corners &amp; BTTS (12:04)</t>
  </si>
  <si>
    <t>#WhatOddsPaddy + #OddsOnThat(BFSB) - Sassuolo v Inter - 4+ Goals; 6+ Cards &amp; 9+ Corners (12:04)</t>
  </si>
  <si>
    <t>#WhatOddsPaddy + #OddsOnThat(BFSB) - Sassuolo v Inter - 3+ Goals; 6+ Cards; 9+ Corners &amp; BTTS (12:04)</t>
  </si>
  <si>
    <t>#WhatOddsPaddy + #OddsOnThat(BFSB) - Sassuolo v Inter - 3+ Goals; 5+ Cards &amp; 9+ Corners (12:04)</t>
  </si>
  <si>
    <t>#WhatOddsPaddy + #OddsOnThat(BFSB) - Sassuolo v Inter - 4+ Goals; 5+ Cards &amp; 9+ Corners (12:04)</t>
  </si>
  <si>
    <t>#WhatOddsPaddy + #OddsOnThat(BFSB) - Marseille v Nantes - Over 2.5 goals; over 5.5 cards &amp; over 8.5 corners (14:10)</t>
  </si>
  <si>
    <t>#WhatOddsPaddy + #OddsOnThat(BFSB) - Marseille v Nantes - Over 2.5 goals; over 4.5 cards &amp; over 8.5 corners (14:10)</t>
  </si>
  <si>
    <t>RequestABet - Manchester City v Burnley - 7+ Manchester City corners and 20+ Burnley booking pts (14:17)</t>
  </si>
  <si>
    <t>RequestABet - Marseille v Nantes - 5+ corners in each half (14:23)</t>
  </si>
  <si>
    <t>RequestABet - Marseille v Nantes - BTTS &amp; 4+ corners each team (14:23)</t>
  </si>
  <si>
    <t>RequestABet - Marseille v Nantes - 4+ corners in each half (14:23)</t>
  </si>
  <si>
    <t>Marcel Halstenberg to score 2+ goals</t>
  </si>
  <si>
    <t>Alexander Sorloth to score 2+ goals</t>
  </si>
  <si>
    <t>Jadon Sancho to score 2+ goals</t>
  </si>
  <si>
    <t>Jadon Sancho to score 3+ goals</t>
  </si>
  <si>
    <t>Alexander Sorloth to score 3+ goals</t>
  </si>
  <si>
    <t>England -22 (was 13/8)</t>
  </si>
  <si>
    <t>#YourOdds - Huesca v Sevilla - Huesca Over 1 Corner In Each Half (16:32)</t>
  </si>
  <si>
    <t>#WhatOddsPaddy + #OddsOnThat(BFSB) - Huesca v Sevilla - Sevilla scores 3+ goals &amp; 7+ Sevilla corners (16:41)</t>
  </si>
  <si>
    <t>RequestABet - Benevento v Juventus - 4+ corners in each half (16:50)</t>
  </si>
  <si>
    <t>RequestABet - Benevento v Juventus - 5+ corners in each half (16:50)</t>
  </si>
  <si>
    <t>RequestABet - Benevento v Juventus - A goal in each half and 4+ corners in each half (16:50)</t>
  </si>
  <si>
    <t>Richarlison to score a header</t>
  </si>
  <si>
    <t>#WhatOddsPaddy + #OddsOnThat(BFSB) - Real Madrid v Alaves - 4+ Goals; 6+ Cards &amp; 9+ Corners (19:19)</t>
  </si>
  <si>
    <t>#WhatOddsPaddy + #OddsOnThat(BFSB) - Paris St-G v Bordeaux - 3+ Goals; 6+ Cards &amp; 9+ Corners (19:21)</t>
  </si>
  <si>
    <t>#WhatOddsPaddy + #OddsOnThat(BFSB) - Paris St-G v Bordeaux - 4+ Goals; 6+ Cards &amp; 9+ Corners (19:21)</t>
  </si>
  <si>
    <t>#YourOdds - Atalanta v Verona - Over 1 Card In Each Half (19:23)</t>
  </si>
  <si>
    <t>RequestABet - Atalanta v Verona - Atalanta to win, over 2.5 goals &amp; 4+ corners each team (19:31)</t>
  </si>
  <si>
    <t>#WhatOddsPaddy + #OddsOnThat(BFSB) - Atalanta v Verona - 4+ Goals; 6+ Cards &amp; 9+ Corners (19:24)</t>
  </si>
  <si>
    <t>#WhatOddsPaddy + #OddsOnThat(BFSB) - Atalanta v Verona - 3+ Goals; 6+ Cards &amp; 9+ Corners (19:24)</t>
  </si>
  <si>
    <t>#WhatOddsPaddy + #OddsOnThat(BFSB) - Atalanta v Verona - 4+ Goals; 5+ Cards &amp; 9+ Corners (19:24)</t>
  </si>
  <si>
    <t>#Requestabet - Deportivo Alaves to win, BTTS, Under 12 match corners &amp; Under 50 match booking points</t>
  </si>
  <si>
    <t>Oliver McBurnie to score a header</t>
  </si>
  <si>
    <t>Mohamed Salah 1+ shot on target</t>
  </si>
  <si>
    <t>Richarlison to have 2 or more shots on target</t>
  </si>
  <si>
    <t>@BettingOddsUK - Patrick Bamford to have 2 or more shots on target</t>
  </si>
  <si>
    <t>Jamie Hughes - Most 180s in match</t>
  </si>
  <si>
    <t>Dirk van Duijvenbode - Most 180s in match</t>
  </si>
  <si>
    <t>Bruno Fernandes (MUN), Harry Kane (TOT) and Timo Werner (CHE) all to score</t>
  </si>
  <si>
    <t>#YourOdds - Nottingham Forest v Swansea - Swansea Over 1 Corner In Each Half (10:46)</t>
  </si>
  <si>
    <t>#WhatOddsPaddy + #OddsOnThat(BFSB) - Lyon v Reims - 4+ Goals; 6+ Cards &amp; 9+ Corners (10:52)</t>
  </si>
  <si>
    <t>#WhatOddsPaddy + #OddsOnThat(BFSB) - Lyon v Reims - 3+ Goals; 5+ Cards &amp; 9+ Corners (10:52)</t>
  </si>
  <si>
    <t>#WhatOddsPaddy + #OddsOnThat(BFSB) - Lyon v Reims - 3+ Goals; 6+ Cards &amp; 9+ Corners (10:52)</t>
  </si>
  <si>
    <t>#WhatOddsPaddy + #OddsOnThat(BFSB) - Lyon v Reims - 4+ Goals; 5+ Cards &amp; 9+ Corners (10:52)</t>
  </si>
  <si>
    <t>#WhatOddsPaddy + #OddsOnThat(BFSB) - Lyon v Reims - 4+ Goals; 4+ Cards &amp; 9+ Corners (10:52)</t>
  </si>
  <si>
    <t>#WhatOddsPaddy + #OddsOnThat(BFSB) - Lyon v Reims - 3+ Goals; 4+ Cards &amp; 9+ Corners (10:52)</t>
  </si>
  <si>
    <t>#WhatOddsPaddy + #OddsOnThat(BFSB) - Lyon v Reims - 4+ Goals; 6+ Cards; 9+ Corners &amp; BTTS (10:52)</t>
  </si>
  <si>
    <t>#WhatOddsPaddy + #OddsOnThat(BFSB) - Lyon v Reims - 3+ Goals; 3+ Cards &amp; 9+ Corners (10:52)</t>
  </si>
  <si>
    <t>#WhatOddsPaddy + #OddsOnThat(BFSB) - Lyon v Reims - 3+ Match Goals; 4+ Cards &amp; 6+ Corners (10:52)</t>
  </si>
  <si>
    <t>#WhatOddsPaddy + #OddsOnThat(BFSB) - Lyon v Reims - 2+ Second Half Goals &amp; 6+ Second Half Corners (10:52)</t>
  </si>
  <si>
    <t>#WhatOddsPaddy + #OddsOnThat(BFSB) - Lyon v Reims - 3+ Goals; 6+ Cards; 9+ Corners &amp; BTTS (10:52)</t>
  </si>
  <si>
    <t>#WhatOddsPaddy + #OddsOnThat(BFSB) - Barcelona v Osasuna - 4+ Goals; 5+ Cards &amp; 9+ Corners (10:56)</t>
  </si>
  <si>
    <t>#WhatOddsPaddy + #OddsOnThat(BFSB) - Barcelona v Osasuna - 3+ Goals; 6+ Cards &amp; 9+ Corners (10:56)</t>
  </si>
  <si>
    <t>#WhatOddsPaddy + #OddsOnThat(BFSB) - Barcelona v Osasuna - 4+ Goals; 6+ Cards &amp; 9+ Corners (10:56)</t>
  </si>
  <si>
    <t>#WhatOddsPaddy + #OddsOnThat(BFSB) - Barcelona v Osasuna - 3+ Goals; 5+ Cards &amp; 9+ Corners (10:56)</t>
  </si>
  <si>
    <t>#WhatOddsPaddy + #OddsOnThat(BFSB) - Barcelona v Osasuna - 4+ Goals; 4+ Cards &amp; 9+ Corners (10:56)</t>
  </si>
  <si>
    <t>#WhatOddsPaddy + #OddsOnThat(BFSB) - Barcelona v Osasuna - 3+ Goals; 4+ Cards &amp; 9+ Corners (10:56)</t>
  </si>
  <si>
    <t>#WhatOddsPaddy + #OddsOnThat(BFSB) - Barcelona v Osasuna - 3+ Goals; 3+ Cards &amp; 9+ Corners (10:56)</t>
  </si>
  <si>
    <t>#WhatOddsPaddy + #OddsOnThat(BFSB) - Barcelona v Osasuna - 3+ Match Goals; 4+ Cards &amp; 6+ Corners (10:56)</t>
  </si>
  <si>
    <t>RequestABet - Nottingham Forest v Swansea - 5+ corners in each half (11:03)</t>
  </si>
  <si>
    <t>RequestABet - Nottingham Forest v Swansea - Over 2.5 goals &amp; 2+ corners each team in each half (11:03)</t>
  </si>
  <si>
    <t>RequestABet - Nottingham Forest v Swansea - Over 2.5 goals &amp; 11+ match corners (11:03)</t>
  </si>
  <si>
    <t>RequestABet - Nottingham Forest v Swansea - BTTS, over 2.5 goals &amp; 12+ match corners (11:03)</t>
  </si>
  <si>
    <t>RequestABet - Nottingham Forest v Swansea - 4+ corners in each half (11:03)</t>
  </si>
  <si>
    <t>RequestABet - Nottingham Forest v Swansea - A goal in each half and 4+ corners in each half (11:03)</t>
  </si>
  <si>
    <t>RequestABet - Lazio v Udinese - 5+ corners in each half (11:00)</t>
  </si>
  <si>
    <t>RequestABet - Lazio v Udinese - Over 2.5 goals &amp; 2+ corners each team in each half (11:00)</t>
  </si>
  <si>
    <t>RequestABet - Lazio v Udinese - A goal in each half and 5+ corners in each half (11:00)</t>
  </si>
  <si>
    <t>RequestABet - Lazio v Udinese - Over 3.5 goals &amp; 7+ corners each team (11:00)</t>
  </si>
  <si>
    <t>RequestABet - Lazio v Udinese - 4+ corners in each half (11:00)</t>
  </si>
  <si>
    <t>RequestABet - Lazio v Udinese - Over 2.5 goals &amp; 11+ match corners (11:00)</t>
  </si>
  <si>
    <t>RequestABet - Lazio v Udinese - A goal in each half and 4+ corners in each half (11:00)</t>
  </si>
  <si>
    <t>RequestABet - Lazio v Udinese - BTTS, over 2.5 goals &amp; 12+ match corners (11:00)</t>
  </si>
  <si>
    <t>RequestABet - Lazio v Udinese - Udinese to score 1+ goals &amp; 4+ Udinese corners (11:00)</t>
  </si>
  <si>
    <t>RequestABet - Lyon v Stade Reims - 5+ corners in each half (11:07)</t>
  </si>
  <si>
    <t>RequestABet - Lyon v Stade Reims - Over 1.5 goals &amp; 9+ match corners (11:07)</t>
  </si>
  <si>
    <t>RequestABet - Lyon v Stade Reims - 4+ corners in each half (11:07)</t>
  </si>
  <si>
    <t>RequestABet - Lyon v Stade Reims - A goal in each half and 5+ corners in each half (11:07)</t>
  </si>
  <si>
    <t>Ciro Immobile to score 2+ goals</t>
  </si>
  <si>
    <t>#YourOdds - Southampton v Man Utd - Over 1 Card In Each Half (13:12)</t>
  </si>
  <si>
    <t>#YourOdds - Getafe v Athletic Bilbao - Getafe Over 1 Corner In Each Half (13:14)</t>
  </si>
  <si>
    <t>#YourOdds - Leverkusen v Hertha Berlin - Leverkusen Over 2 Corners In Each Half (13:14)</t>
  </si>
  <si>
    <t>#YourOdds - Leverkusen v Hertha Berlin - Over 2 Goals In Each Half (13:14)</t>
  </si>
  <si>
    <t>#YourOdds - Leverkusen v Hertha Berlin - Each Team Over 1 Goal (13:14)</t>
  </si>
  <si>
    <t>#WhatOddsPaddy + #OddsOnThat(BFSB) - Southampton v Man Utd - 3+ Goals; 6+ Cards &amp; 9+ Corners (13:25)</t>
  </si>
  <si>
    <t>#WhatOddsPaddy + #OddsOnThat(BFSB) - Southampton v Man Utd - 3+ Goals; 5+ Cards &amp; 9+ Corners (13:25)</t>
  </si>
  <si>
    <t>#WhatOddsPaddy + #OddsOnThat(BFSB) - Southampton v Man Utd - 4+ Goals; 5+ Cards &amp; 9+ Corners (13:25)</t>
  </si>
  <si>
    <t>#WhatOddsPaddy + #OddsOnThat(BFSB) - Southampton v Man Utd - 4+ Goals; 6+ Cards &amp; 9+ Corners (13:25)</t>
  </si>
  <si>
    <t>#WhatOddsPaddy + #OddsOnThat(BFSB) - Southampton v Man Utd - 4+ Goals; 4+ Cards &amp; 9+ Corners (13:25)</t>
  </si>
  <si>
    <t>#WhatOddsPaddy + #OddsOnThat(BFSB) - Southampton v Man Utd - 3+ Goals; 6+ Cards; 9+ Corners &amp; BTTS (13:25)</t>
  </si>
  <si>
    <t>#WhatOddsPaddy + #OddsOnThat(BFSB) - Monaco v Nimes - 3+ Goals; 6+ Cards &amp; 9+ Corners (13:29)</t>
  </si>
  <si>
    <t>#WhatOddsPaddy + #OddsOnThat(BFSB) - Monaco v Nimes - 4+ Goals; 6+ Cards &amp; 9+ Corners (13:29)</t>
  </si>
  <si>
    <t>#WhatOddsPaddy + #OddsOnThat(BFSB) - Monaco v Nimes - 4+ Goals; 5+ Cards &amp; 9+ Corners (13:29)</t>
  </si>
  <si>
    <t>#WhatOddsPaddy + #OddsOnThat(BFSB) - Monaco v Nimes - 3+ Goals; 5+ Cards &amp; 9+ Corners (13:29)</t>
  </si>
  <si>
    <t>#WhatOddsPaddy + #OddsOnThat(BFSB) - Monaco v Nimes - 4+ Goals; 4+ Cards &amp; 9+ Corners (13:29)</t>
  </si>
  <si>
    <t>#WhatOddsPaddy + #OddsOnThat(BFSB) - Monaco v Nimes - 4+ Goals; 6+ Cards; 9+ Corners &amp; BTTS (13:29)</t>
  </si>
  <si>
    <t>#WhatOddsPaddy + #OddsOnThat(BFSB) - Nice v Dijon - Over 3.5 goals &amp; BTTS (13:31)</t>
  </si>
  <si>
    <t>#WhatOddsPaddy + #OddsOnThat(BFSB) - Nice v Dijon - 4+ Goals; 6+ Cards &amp; 9+ Corners (13:31)</t>
  </si>
  <si>
    <t>#WhatOddsPaddy + #OddsOnThat(BFSB) - Nice v Dijon - 4+ Goals; 4+ Cards &amp; 9+ Corners (13:31)</t>
  </si>
  <si>
    <t>#WhatOddsPaddy + #OddsOnThat(BFSB) - Nice v Dijon - 4+ Goals; 5+ Cards &amp; 9+ Corners (13:31)</t>
  </si>
  <si>
    <t>#WhatOddsPaddy + #OddsOnThat(BFSB) - Nice v Dijon - 3+ Goals; 6+ Cards &amp; 9+ Corners (13:31)</t>
  </si>
  <si>
    <t>#WhatOddsPaddy + #OddsOnThat(BFSB) - Nice v Dijon - 3+ Goals; 5+ Cards &amp; 9+ Corners (13:31)</t>
  </si>
  <si>
    <t>#WhatOddsPaddy + #OddsOnThat(BFSB) - Nice v Dijon - 3+ Match Goals; 4+ Cards &amp; 6+ Corners (13:31)</t>
  </si>
  <si>
    <t>#WhatOddsPaddy + #OddsOnThat(BFSB) - Nice v Dijon - 3+ Goals; 3+ Cards &amp; 9+ Corners (13:31)</t>
  </si>
  <si>
    <t>#WhatOddsPaddy + #OddsOnThat(BFSB) - Nice v Dijon - 4+ Goals; 6+ Cards; 9+ Corners &amp; BTTS (13:31)</t>
  </si>
  <si>
    <t>#WhatOddsPaddy + #OddsOnThat(BFSB) - Nice v Dijon - 3+ Match Goals; 3+ Cards &amp; 6+ Corners (13:31)</t>
  </si>
  <si>
    <t>#WhatOddsPaddy + #OddsOnThat(BFSB) - Nice v Dijon - 3+ Goals; 4+ Cards &amp; 9+ Corners (13:31)</t>
  </si>
  <si>
    <t>#WhatOddsPaddy + #OddsOnThat(BFSB) - Nice v Dijon - 3+ Goals; 6+ Cards; 9+ Corners &amp; BTTS (13:31)</t>
  </si>
  <si>
    <t>RequestABet - Southampton v Man Utd - Over 2.5 goals &amp; 2+ corners each team in each half (13:37)</t>
  </si>
  <si>
    <t>RequestABet - Monaco v Nîmes Olympique - Nîmes Olympique to score 2+ goals &amp; 20+ Monaco booking pts (13:39)</t>
  </si>
  <si>
    <t>RequestABet - Bologna v Crotone - A goal in each half and 5+ corners in each half (13:41)</t>
  </si>
  <si>
    <t>RequestABet - Cagliari v Spezia - Over 2.5 goals &amp; 2+ corners each team in each half (15:40)</t>
  </si>
  <si>
    <t>#YourOdds - Mainz v Hoffenheim - Over 2 Goals In Each Half (15:54)</t>
  </si>
  <si>
    <t>Harry Kane &amp; Tammy Abraham to have 2 or more shots on target each</t>
  </si>
  <si>
    <t>T Werner, T Abraham, H Kane &amp; Son Heung-Min each to have 1 or more shots on target</t>
  </si>
  <si>
    <t>Werner &amp; Kane 2+ shots on target each</t>
  </si>
  <si>
    <t>Kurt Zouma to score a header</t>
  </si>
  <si>
    <t>#YourOdds - Arsenal v Wolves - Arsenal Over 1 Corner In Each Half (18:20)</t>
  </si>
  <si>
    <t>#YourOdds - St Etienne v Lille - Over 1 Card In Each Half (18:21)</t>
  </si>
  <si>
    <t>Pierre-Emerick Aubameyang to score a brace</t>
  </si>
  <si>
    <t>Wily Boly to score a header</t>
  </si>
  <si>
    <t>Bruno Fernandes 2+ shots on target</t>
  </si>
  <si>
    <t>Mervyn King most 180s in match</t>
  </si>
  <si>
    <t>Michael Smith most 180s in match</t>
  </si>
  <si>
    <t>Price most 180s in match</t>
  </si>
  <si>
    <t>Birk van Duijvenbode most 180s in match</t>
  </si>
  <si>
    <t>Marcus Rashford to score anytime</t>
  </si>
  <si>
    <t>Heta, Smith and Price to hit most 180s</t>
  </si>
  <si>
    <t>RSM Classic - Jason Day Top Australian and Corey Conners Top Canadian</t>
  </si>
  <si>
    <t>Jamie Vardy (LEI), Ollie Watkins (VIL) and Andrea Belotti (TOR) all to score </t>
  </si>
  <si>
    <t>#YourOdds - Leicester v Fulham - Fulham Over 1 Corner In Each Half (16:46)</t>
  </si>
  <si>
    <t>RequestABet - Leicester v Fulham - Over 2.5 goals &amp; 2+ corners each team in each half (16:50)</t>
  </si>
  <si>
    <t>RequestABet - Leicester v Fulham - A goal in each half and 4+ corners in each half (16:50)</t>
  </si>
  <si>
    <t>RequestABet - Leicester v Fulham - 4+ corners in each half (16:50)</t>
  </si>
  <si>
    <t>#WhatOddsPaddy + #OddsOnThat(BFSB) - Leicester v Fulham - 4+ Goals; 4+ Cards &amp; 9+ Corners (16:55)</t>
  </si>
  <si>
    <t>#YourOdds - Genoa v Parma - Genoa Over 1 Corner In Each Half (19:08)</t>
  </si>
  <si>
    <t>#YourOdds - Genoa v Parma - Genoa Over 2 Corners In Each Half (19:08)</t>
  </si>
  <si>
    <t>#YourOdds - Genoa v Parma - Each Team Over 1 Corner In Each Half (19:08)</t>
  </si>
  <si>
    <t>#YourOdds - Real Betis v Eibar - Eibar Over 1 Corner In Each Half (19:09)</t>
  </si>
  <si>
    <t>#YourOdds - West Ham v Aston Villa - Aston Villa Over 1 Corner In Each Half (19:16)</t>
  </si>
  <si>
    <t>RequestABet - Betis v Eibar - 4+ corners in each half (19:28)</t>
  </si>
  <si>
    <t>RequestABet - Betis v Eibar - A goal in each half and 4+ corners in each half (19:28)</t>
  </si>
  <si>
    <t>RequestABet - Betis v Eibar - 5+ corners in each half (19:28)</t>
  </si>
  <si>
    <t>Grealish to have 1 or more shots on target</t>
  </si>
  <si>
    <t>The RSM Classic - Tommy Fleetwood Top GB &amp; Ireland Player</t>
  </si>
  <si>
    <t>Dominik Szoboszlai to score 3+ goals</t>
  </si>
  <si>
    <t>Mohamed Salah (LIV), Raheem Sterling (MCI) and Romelu Lukaku (INT) all to score (was 11/1)</t>
  </si>
  <si>
    <t>Inter Milan, Liverpool &amp; Man City each to score in the 1st half</t>
  </si>
  <si>
    <t>#YourOdds MultiMatch - All 8 UEFA Champions League Matches - Over 21 Goals &amp; Over 29 Cards Combined</t>
  </si>
  <si>
    <t>#YourOdds MultiMatch - All 8 UEFA Champions League Matches - Over 22 Goals &amp; Over 31 Cards Combined</t>
  </si>
  <si>
    <t>#YourOdds MultiMatch - All 8 UEFA Champions League Matches - Over 23 Goals &amp; Over 33 Cards Combined</t>
  </si>
  <si>
    <t>#YourOdds MultiMatch - All 8 UEFA Champions League Matches - Over 24 Goals &amp; Over 35 Cards Combined</t>
  </si>
  <si>
    <t>#YourOdds MultiMatch - All 8 UEFA Champions League Matches - Over 26 Goals &amp; Over 39 Cards Combined</t>
  </si>
  <si>
    <t>#YourOdds - Lokomotiv Moscow v Salzburg - Lokomotiv Moscow Over 1 Corner In Each Half (16:17)</t>
  </si>
  <si>
    <t>#YourOdds - Lokomotiv Moscow v Salzburg - Over 1 Card In Each Half (16:17)</t>
  </si>
  <si>
    <t xml:space="preserve">@FootyAccums Special - Real Madrid Over 2 Goals &amp; Shakhtar Donetsk Over 2 Cards </t>
  </si>
  <si>
    <t>#WhatOddsPaddy + #OddsOnThat(BFSB) - Lokomotiv v Red Bull Salzburg - 3+ Goals; 5+ Cards &amp; 9+ Corners (16:28)</t>
  </si>
  <si>
    <t>#WhatOddsPaddy + #OddsOnThat(BFSB) - Lokomotiv v Red Bull Salzburg - 3+ Goals; 6+ Cards &amp; 9+ Corners (16:28)</t>
  </si>
  <si>
    <t>#WhatOddsPaddy + #OddsOnThat(BFSB) - Lokomotiv v Red Bull Salzburg - 4+ Goals; 5+ Cards &amp; 9+ Corners (16:28)</t>
  </si>
  <si>
    <t>#WhatOddsPaddy + #OddsOnThat(BFSB) - Lokomotiv v Red Bull Salzburg - 4+ Goals; 6+ Cards &amp; 9+ Corners (16:28)</t>
  </si>
  <si>
    <t>#WhatOddsPaddy + #OddsOnThat(BFSB) - Shakhtar v Real Madrid - 3+ Goals; 6+ Cards &amp; 9+ Corners (16:31)</t>
  </si>
  <si>
    <t>#WhatOddsPaddy + #OddsOnThat(BFSB) - Shakhtar v Real Madrid - 4+ Goals; 6+ Cards &amp; 9+ Corners (16:31)</t>
  </si>
  <si>
    <t>#WhatOddsPaddy + #OddsOnThat(BFSB) - Shakhtar v Real Madrid - 3+ Goals; 5+ Cards &amp; 9+ Corners (16:31)</t>
  </si>
  <si>
    <t>#YourOdds - Rotherham v Brentford - Over 1 Goal In Each Half (18:55)</t>
  </si>
  <si>
    <t>#YourOdds - Rotherham v Brentford - Rotherham Over 1 Corner In Each Half (18:55)</t>
  </si>
  <si>
    <t>2.55</t>
  </si>
  <si>
    <t>#YourOdds - Atletico Madrid v Bayern Munich - Bayern Munich Over 1 Card In Each Half (18:56)</t>
  </si>
  <si>
    <t>#WhatOddsPaddy + #OddsOnThat(BFSB) - Porto v Man City - 4+ Goals; 4+ Cards &amp; 9+ Corners (19:44)</t>
  </si>
  <si>
    <t>Joao Felix to have 3 or more shots on target</t>
  </si>
  <si>
    <t>Sadio Mane to have 1 or more shots on target in each hal</t>
  </si>
  <si>
    <t>Alassane Plea to have 1 or more shots on target in each half</t>
  </si>
  <si>
    <t>Inter Milan, Manchester City &amp; Liverpool each to score in the first half</t>
  </si>
  <si>
    <t>RequestABet - Atlético Madrid v Bayern Munich - Bayern Munich to score 2+ goals &amp; 20+ Atlético Madrid booking pts (19:36)</t>
  </si>
  <si>
    <t>RequestABet - Atlético Madrid v Bayern Munich - Bayern Munich to score 2+ goals &amp; 5+ Bayern Munich corners (19:36)</t>
  </si>
  <si>
    <t>RequestABet - Atlético Madrid v Bayern Munich - A goal in each half and 5+ corners in each half (19:36)</t>
  </si>
  <si>
    <t>#WhatOddsPaddy + #OddsOnThat(BFSB) - Basaksehir v RB Leipzig - 3+ Goals; 6+ Cards &amp; 9+ Corners (16:11)</t>
  </si>
  <si>
    <t>#WhatOddsPaddy + #OddsOnThat(BFSB) - Basaksehir v RB Leipzig - 4+ Goals; 6+ Cards &amp; 9+ Corners (16:11)</t>
  </si>
  <si>
    <t>#WhatOddsPaddy + #OddsOnThat(BFSB) - Basaksehir v RB Leipzig - 3+ Goals; 5+ Cards &amp; 9+ Corners (16:11)</t>
  </si>
  <si>
    <t>#WhatOddsPaddy + #OddsOnThat(BFSB) - Basaksehir v RB Leipzig - 4+ Goals; 5+ Cards &amp; 9+ Corners (16:11)</t>
  </si>
  <si>
    <t>#WhatOddsPaddy + #OddsOnThat(BFSB) - Basaksehir v RB Leipzig - 4+ Goals; 6+ Cards; 9+ Corners &amp; BTTS (16:11)</t>
  </si>
  <si>
    <t>#WhatOddsPaddy + #OddsOnThat(BFSB) - Basaksehir v RB Leipzig - 3+ Match Goals; 4+ Cards &amp; 6+ Corners (16:11)</t>
  </si>
  <si>
    <t>#WhatOddsPaddy + #OddsOnThat(BFSB) - Basaksehir v RB Leipzig - 4+ Goals; 4+ Cards &amp; 9+ Corners (16:11)</t>
  </si>
  <si>
    <t>#WhatOddsPaddy + #OddsOnThat(BFSB) - Basaksehir v RB Leipzig - 3+ Goals; 4+ Cards &amp; 9+ Corners (16:11)</t>
  </si>
  <si>
    <t>#WhatOddsPaddy + #OddsOnThat(BFSB) - Basaksehir v RB Leipzig - 3+ Goals; 6+ Cards; 9+ Corners &amp; BTTS (16:11)</t>
  </si>
  <si>
    <t>#WhatOddsPaddy + #OddsOnThat(BFSB) - Basaksehir v RB Leipzig - 3+ Goals; 3+ Cards &amp; 9+ Corners (16:11)</t>
  </si>
  <si>
    <t>#WhatOddsPaddy + #OddsOnThat(BFSB) - Club Brugge v Zenit St Petersburg - 3+ Goals; 6+ Cards &amp; 9+ Corners (16:15)</t>
  </si>
  <si>
    <t>#WhatOddsPaddy + #OddsOnThat(BFSB) - Club Brugge v Zenit St Petersburg - 4+ Goals; 6+ Cards &amp; 9+ Corners (16:15)</t>
  </si>
  <si>
    <t>#WhatOddsPaddy + #OddsOnThat(BFSB) - Ferencvaros v Barcelona - 4+ Goals; 4+ Cards &amp; 9+ Corners (16:17)</t>
  </si>
  <si>
    <t>#WhatOddsPaddy + #OddsOnThat(BFSB) - Juventus v Dynamo Kiev - 4+ Goals; 5+ Cards &amp; 9+ Corners (16:18)</t>
  </si>
  <si>
    <t>Fernandes, Rashford, Mbappe &amp; Neymar 1+ shot on target each</t>
  </si>
  <si>
    <t>A Goal In The 1st Half In Each Of Wednesday's 6 Champions League 8pm Matches</t>
  </si>
  <si>
    <t>RB Leipzig scores 3+ goals &amp; 7+ RB Leipzig corners</t>
  </si>
  <si>
    <t>FK Krasnodar v Rennes 3+ Goals; 4+ Cards &amp; 9+ Corners</t>
  </si>
  <si>
    <t>Ciro Immobile to have 1 or more shots on target in each half</t>
  </si>
  <si>
    <t>Erling Haaland &amp; Jadon Sancho to have 2 or more shots on target each</t>
  </si>
  <si>
    <t>Juventus v Dynamo Kiev Both teams to score 2 or more goals</t>
  </si>
  <si>
    <t>Marcus Rashford to have 3 or more shots on target</t>
  </si>
  <si>
    <t>RequestABet - Dortmund v Lazio - Dortmund to score 2+ goals, 5+ Dortmund corners &amp; 20+ Lazio booking pts (19:43)</t>
  </si>
  <si>
    <t>RequestABet - Dortmund v Lazio - Dortmund to score 2+ goals &amp; 20+ Lazio booking pts (19:43)</t>
  </si>
  <si>
    <t>RequestABet - Dortmund v Lazio - Dortmund to score 3+ goals, 6+ Dortmund corners &amp; 20+ Lazio booking pts (19:43)</t>
  </si>
  <si>
    <t>RequestABet - Dortmund v Lazio - Dortmund to score 2+ goals &amp; 5+ Dortmund corners (19:43)</t>
  </si>
  <si>
    <t>#YourOdds - Zorya v Leicester - Leicester Over 2 Corners In Each Half (16:10)</t>
  </si>
  <si>
    <t>#YourOdds - Zorya v Leicester - Leicester Over 1 Corner In Each Half (16:10)</t>
  </si>
  <si>
    <t>#YourOdds - AC Milan v Celtic - AC Milan Over 2 Corners In Each Half (16:12)</t>
  </si>
  <si>
    <t>#WhatOddsPaddy + #OddsOnThat(BFSB) - Lask Linz v Tottenham - 3+ Goals; 6+ Cards &amp; 9+ Corners (14:27)</t>
  </si>
  <si>
    <t>#WhatOddsPaddy + #OddsOnThat(BFSB) - Lask Linz v Tottenham - 4+ Goals; 6+ Cards &amp; 9+ Corners (14:27)</t>
  </si>
  <si>
    <t>#WhatOddsPaddy + #OddsOnThat(BFSB) - Lask Linz v Tottenham - 4+ Goals; 5+ Cards &amp; 9+ Corners (14:27)</t>
  </si>
  <si>
    <t>#YourOdds - Lille v Sparta Prague - Sparta Prague Over 1 Card In Each Half (16:18)</t>
  </si>
  <si>
    <t>#YourOdds - Lille v Sparta Prague - Over 1 Card In Each Half (16:18)</t>
  </si>
  <si>
    <t>#WhatOddsPaddy + #OddsOnThat(BFSB) - Lille v Sparta Prague - Over 3.5 goals; over 5.5 cards &amp; over 8.5 corners (16:34)</t>
  </si>
  <si>
    <t>#WhatOddsPaddy + #OddsOnThat(BFSB) - Lille v Sparta Prague - Over 2.5 goals; over 5.5 cards &amp; over 8.5 corners (16:34)</t>
  </si>
  <si>
    <t>#WhatOddsPaddy + #OddsOnThat(BFSB) - Lille v Sparta Prague - Over 2.5 goals; over 4.5 cards &amp; over 8.5 corners (16:34)</t>
  </si>
  <si>
    <t>#WhatOddsPaddy + #OddsOnThat(BFSB) - Lille v Sparta Prague - Over 3.5 goals; over 4.5 cards &amp; over 8.5 corners (16:34)</t>
  </si>
  <si>
    <t>Barnsley v opponent btts in the first half</t>
  </si>
  <si>
    <t>#YourOdds - Barnsley v Bournemouth - Over 1 Card In Each Half (16:37)</t>
  </si>
  <si>
    <t>#PickYourPunt - Barnsley v Afc Bournemouth - Afc Bournemouth 3 Or More Corners In Each Half (16:41)</t>
  </si>
  <si>
    <t>#WhatOddsPaddy + #OddsOnThat(BFSB) - Barnsley v Bournemouth - 3+ Goals; 6+ Cards &amp; 9+ Corners (16:42)</t>
  </si>
  <si>
    <t>#YourOdds - Nimes v Marseille - Over 2 Goals In Each Half (19:38)</t>
  </si>
  <si>
    <t>#YourOdds - Nimes v Marseille - Over 1 Goal In Each Half (19:38)</t>
  </si>
  <si>
    <t>#PickYourPunt - Nîmes Olympique v Olympique Marseille - 2nd Half - 2 Or More Goals &amp; 4 More Corners (19:45)</t>
  </si>
  <si>
    <t>#WhatOddsPaddy + #OddsOnThat(BFSB) - Nimes v Marseille - 3+ Goals; 6+ Cards &amp; 9+ Corners (19:29)</t>
  </si>
  <si>
    <t>#WhatOddsPaddy + #OddsOnThat(BFSB) - Nimes v Marseille - 4+ Goals; 6+ Cards &amp; 9+ Corners (19:29)</t>
  </si>
  <si>
    <t>Riyad Mahrez (MCI), Karim Benzema (RMA) and Ivan Toney (BRE) all to score (was 10/1)</t>
  </si>
  <si>
    <t>Bernardo Silva to score a hattrick</t>
  </si>
  <si>
    <t>Bernado Silva to score 2+ goals</t>
  </si>
  <si>
    <t>Alex Iwobi to score 2+ goals (BUR v EVE)</t>
  </si>
  <si>
    <t>Jack Harrison to score 2+ goals</t>
  </si>
  <si>
    <t>Everton to score 2 or more goals</t>
  </si>
  <si>
    <t>#YourOdds - Reading v Nottingham Forest - Nottingham Forest Over 1 Corner In Each Half (11:51)</t>
  </si>
  <si>
    <t>#YourOdds - Reading v Nottingham Forest - BTTS, Over 4 Cards, Over 11 Corners (11:51)</t>
  </si>
  <si>
    <t>#YourOdds - Reading v Nottingham Forest - Over 1 Card In Each Half (11:51)</t>
  </si>
  <si>
    <t>#YourOdds - Levante v Getafe - Levante Over 1 Corner In Each Half (11:52)</t>
  </si>
  <si>
    <t>#YourOdds - Levante v Getafe - Getafe Over 1 Corner In Each Half (11:52)</t>
  </si>
  <si>
    <t>#WhatOddsPaddy + #OddsOnThat(BFSB) - Burnley v Everton - 3+ Goals; 3+ Cards &amp; 9+ Corners (11:55)</t>
  </si>
  <si>
    <t>#WhatOddsPaddy + #OddsOnThat(BFSB) - Reading v Nottm Forest - 3+ Goals; 5+ Cards &amp; 9+ Corners (11:56)</t>
  </si>
  <si>
    <t>Jay Rodriguez to score a header</t>
  </si>
  <si>
    <t>Ben Mee to score a header</t>
  </si>
  <si>
    <t>Bruno Fenandes 1 or more shots on target in each half</t>
  </si>
  <si>
    <t>#YourOdds - Sevilla v Real Madrid - Over 1 Card In Each Half (13:28)</t>
  </si>
  <si>
    <t>#YourOdds - Spezia v Lazio - Spezia Over 1 Corner In Each Half (13:31)</t>
  </si>
  <si>
    <t>#WhatOddsPaddy + #OddsOnThat(BFSB) - Man City v Fulham - Each Team to Have 1 or More Corners in Each Half (13:38)</t>
  </si>
  <si>
    <t>#WhatOddsPaddy + #OddsOnThat(BFSB) - Spezia v Lazio - 4+ Goals; 6+ Cards &amp; 9+ Corners (13:40)</t>
  </si>
  <si>
    <t>#WhatOddsPaddy + #OddsOnThat(BFSB) - Spezia v Lazio - 3+ Goals; 6+ Cards &amp; 9+ Corners (13:40)</t>
  </si>
  <si>
    <t>#PickYourPunt - Manchester City v Fulham - Fulham 2 Or More Corners In Each Half (14:02)</t>
  </si>
  <si>
    <t>RequestABet - Manchester City v Fulham - 4+ corners in each half (14:08)</t>
  </si>
  <si>
    <t>Robert Lewandowski to score 3+ goals</t>
  </si>
  <si>
    <t>Robert Lewandowski to score 2+ goals</t>
  </si>
  <si>
    <t>#YourOdds - Atletico Madrid v Valladolid - A Goal Scored From Outside The Penalty Area (16:06)</t>
  </si>
  <si>
    <t>#YourOdds - Bayern Munich v Leipzig - Bayern Munich Over 2 Corners In Each Half (16:07)</t>
  </si>
  <si>
    <t>#YourOdds - Bayern Munich v Leipzig - Bayern Munich Over 1 Corner In Each Half (16:07)</t>
  </si>
  <si>
    <t>#WhatOddsPaddy + #OddsOnThat(BFSB) - Atletico Madrid v Valladolid - 3+ Goals; 6+ Cards &amp; 9+ Corners (16:12)</t>
  </si>
  <si>
    <t>#WhatOddsPaddy + #OddsOnThat(BFSB) - Atletico Madrid v Valladolid - 3+ Goals; 5+ Cards &amp; 9+ Corners (16:12)</t>
  </si>
  <si>
    <t>#WhatOddsPaddy + #OddsOnThat(BFSB) - Atletico Madrid v Valladolid - 4+ Goals; 6+ Cards &amp; 9+ Corners (16:12)</t>
  </si>
  <si>
    <t>#WhatOddsPaddy + #OddsOnThat(BFSB) - Atletico Madrid v Valladolid - 4+ Goals; 5+ Cards &amp; 9+ Corners (16:12)</t>
  </si>
  <si>
    <t>#WhatOddsPaddy + #OddsOnThat(BFSB) - Atletico Madrid v Valladolid - 4+ Goals; 4+ Cards &amp; 9+ Corners (16:12)</t>
  </si>
  <si>
    <t>#WhatOddsPaddy + #OddsOnThat(BFSB) - Atletico Madrid v Valladolid - 3+ Match Goals; 4+ Cards &amp; 6+ Corners (16:12)</t>
  </si>
  <si>
    <t>#WhatOddsPaddy + #OddsOnThat(BFSB) - Atletico Madrid v Valladolid - 3+ Goals; 4+ Cards &amp; 9+ Corners (16:12)</t>
  </si>
  <si>
    <t>RequestABet - Bayern Munich v RB Leipzig - A goal in each half and 5+ corners in each half (16:29)</t>
  </si>
  <si>
    <t>#WhatOddsPaddy + #OddsOnThat(BFSB) - Chelsea v Leeds - 3+ Goals; 3+ Cards &amp; 9+ Corners (16:40)</t>
  </si>
  <si>
    <t>Juventus v Torino - Both teams to score, over 11.5 corners and over 4.5 cards</t>
  </si>
  <si>
    <t>Werner, Mount &amp; Bamford 1+ shot on target each</t>
  </si>
  <si>
    <t>Jamie Vardy (LEI), Harry Kane (TOT), and Mohamed Salah (LIV) all to score (was 9/1)</t>
  </si>
  <si>
    <t>#YourOdds - West Brom v Crystal Palace - Over 1 Card In Each Half (08:42)</t>
  </si>
  <si>
    <t>#YourOdds - Ross County v Rangers - Over 1 Card In Each Half (08:43)</t>
  </si>
  <si>
    <t>#YourOdds - Ross County v Rangers - Rangers Over 2 Corners In Each Half (08:43)</t>
  </si>
  <si>
    <t>#WhatOddsPaddy + #OddsOnThat(BFSB) - Liverpool v Wolves - 4+ Goals; 4+ Cards &amp; 9+ Corners (19:02)</t>
  </si>
  <si>
    <t>#WhatOddsPaddy + #OddsOnThat(BFSB) - Liverpool v Wolves - 3+ Goals; 5+ Cards &amp; 9+ Corners (19:02)</t>
  </si>
  <si>
    <t>#WhatOddsPaddy + #OddsOnThat(BFSB) - Liverpool v Wolves - 4+ Goals; 5+ Cards &amp; 9+ Corners (19:02)</t>
  </si>
  <si>
    <t>#WhatOddsPaddy + #OddsOnThat(BFSB) - Liverpool v Wolves - 3+ Goals; 3+ Cards &amp; 9+ Corners (19:02)</t>
  </si>
  <si>
    <t>#WhatOddsPaddy + #OddsOnThat(BFSB) - Liverpool v Wolves - Over 3.5 goals &amp; BTTS (19:02)</t>
  </si>
  <si>
    <t>#WhatOddsPaddy + #OddsOnThat(BFSB) - Liverpool v Wolves - Each team to have 2 or more corners in each half (19:02)</t>
  </si>
  <si>
    <t>#WhatOddsPaddy + #OddsOnThat(BFSB) - Liverpool v Wolves - Each team to get 6 or more Corners (19:02)</t>
  </si>
  <si>
    <t>#WhatOddsPaddy + #OddsOnThat(BFSB) - Liverpool v Wolves - 3+ Goals; 4+ Cards &amp; 9+ Corners (19:02)</t>
  </si>
  <si>
    <t>61.00</t>
  </si>
  <si>
    <t>#YourOdds - Liverpool v Wolves - Liverpool Over 2 Corners In Each Half (19:04)</t>
  </si>
  <si>
    <t>#WhatOddsPaddy + #OddsOnThat(BFSB) - Alaves v Sociedad - 4+ Goals; 4+ Cards &amp; 9+ Corners (19:08)</t>
  </si>
  <si>
    <t>#WhatOddsPaddy + #OddsOnThat(BFSB) - Alaves v Sociedad - 4+ Goals; 6+ Cards &amp; 9+ Corners (19:08)</t>
  </si>
  <si>
    <t>#WhatOddsPaddy + #OddsOnThat(BFSB) - Alaves v Sociedad - 3+ Match Goals; 3+ Cards &amp; 6+ Corners (19:08)</t>
  </si>
  <si>
    <t>#WhatOddsPaddy + #OddsOnThat(BFSB) - Alaves v Sociedad - 4+ Goals; 5+ Cards &amp; 9+ Corners (19:08)</t>
  </si>
  <si>
    <t>#WhatOddsPaddy + #OddsOnThat(BFSB) - Alaves v Sociedad - 3+ Match Goals; 4+ Cards &amp; 6+ Corners (19:08)</t>
  </si>
  <si>
    <t>#WhatOddsPaddy + #OddsOnThat(BFSB) - Alaves v Sociedad - 3+ Goals; 6+ Cards &amp; 9+ Corners (19:08)</t>
  </si>
  <si>
    <t>#WhatOddsPaddy + #OddsOnThat(BFSB) - Alaves v Sociedad - 3+ Goals; 5+ Cards &amp; 9+ Corners (19:08)</t>
  </si>
  <si>
    <t>#WhatOddsPaddy + #OddsOnThat(BFSB) - Metz v Lyon - 3+ Goals; 6+ Cards &amp; 9+ Corners (19:16)</t>
  </si>
  <si>
    <t>#YourOdds - Sampdoria v AC Milan - Over 1 Card In Each Half (19:17)</t>
  </si>
  <si>
    <t>#YourOdds - Metz v Lyon - Lyon Over 2 Corners In Each Half (19:18)</t>
  </si>
  <si>
    <t>#YourOdds - Metz v Lyon - Lyon Over 1 Corner In Each Half (19:18)</t>
  </si>
  <si>
    <t>#YourOdds - Alaves v Real Sociedad - Over 1 Goal In Each Half (19:19)</t>
  </si>
  <si>
    <t>#YourOdds - Alaves v Real Sociedad - Each Team Over 1 Goal (19:19)</t>
  </si>
  <si>
    <t>#YourOdds - Alaves v Real Sociedad - Over 2 Goals In Each Half (19:19)</t>
  </si>
  <si>
    <t>#YourOdds - Alaves v Real Sociedad - Over 3 Goals, Over 2 Cards, Over 9 Corners (19:19)</t>
  </si>
  <si>
    <t>#YourOdds - Alaves v Real Sociedad - Real Sociedad Over 2 Corners In Each Half (19:19)</t>
  </si>
  <si>
    <t>#YourOdds - Alaves v Real Sociedad - Real Sociedad Over 1 Corner In Each Half (19:19)</t>
  </si>
  <si>
    <t>Diogo Jota to score a brace</t>
  </si>
  <si>
    <t>Mohamed Salah to score a hat trick</t>
  </si>
  <si>
    <t>Memphis Depay to score a brace</t>
  </si>
  <si>
    <t>Son &amp; Aubameyang 2+ shots on target each</t>
  </si>
  <si>
    <t>#WOP + #OOT - West Brom v Crystal Palace - West Brom to win, West Brom most corners, Crystal Palace most cards</t>
  </si>
  <si>
    <t>#WOP + #OOT - Lille v Monaco - Lille to win, Lille most corners &amp; Monaco most cards</t>
  </si>
  <si>
    <t>Vardy 3 or more shots on target</t>
  </si>
  <si>
    <t>#YourOdds - Brighton v Southampton - Each Team Over 1 Goal (18:20)</t>
  </si>
  <si>
    <t>#YourOdds - Hoffenheim v Augsburg - Over 1 Card In Each Half (18:23)</t>
  </si>
  <si>
    <t>#YourOdds - Fiorentina v Genoa - Fiorentina Over 1 Corner In Each Half (18:24)</t>
  </si>
  <si>
    <t>#YourOdds - Fiorentina v Genoa - Fiorentina Over 2 Corners In Each Half (18:24)</t>
  </si>
  <si>
    <t>RequestABet - Eibar v Valencia - 5+ corners in each half (18:28)</t>
  </si>
  <si>
    <t>RequestABet - Eibar v Valencia - Over 2.5 goals &amp; 2+ corners each team in each half (18:28)</t>
  </si>
  <si>
    <t>RequestABet - Eibar v Valencia - Over 2.5 goals &amp; 1+ corners each team in each half (18:28)</t>
  </si>
  <si>
    <t>RequestABet - Eibar v Valencia - 4+ corners each team &amp; 20+ booking points each team (18:28)</t>
  </si>
  <si>
    <t>RequestABet - Eibar v Valencia - Over 1.5 goals, 3+ corners each team &amp; 30+ match booking pts (18:28)</t>
  </si>
  <si>
    <t>RequestABet - Eibar v Valencia - 4+ corners in each half (18:28)</t>
  </si>
  <si>
    <t>#WhatOddsPaddy + #OddsOnThat(BFSB) - Fiorentina v Genoa - 4+ Goals; 6+ Cards &amp; 9+ Corners (18:33)</t>
  </si>
  <si>
    <t>#WhatOddsPaddy + #OddsOnThat(BFSB) - Fiorentina v Genoa - 4+ Goals; 5+ Cards &amp; 9+ Corners (18:33)</t>
  </si>
  <si>
    <t>#WhatOddsPaddy + #OddsOnThat(BFSB) - Fiorentina v Genoa - 3+ Goals; 5+ Cards &amp; 9+ Corners (18:33)</t>
  </si>
  <si>
    <t>#WhatOddsPaddy + #OddsOnThat(BFSB) - Fiorentina v Genoa - 3+ Goals; 6+ Cards &amp; 9+ Corners (18:33)</t>
  </si>
  <si>
    <t>#WhatOddsPaddy + #OddsOnThat(BFSB) - Fiorentina v Genoa - 4+ Goals; 4+ Cards &amp; 9+ Corners (18:33)</t>
  </si>
  <si>
    <t>#WhatOddsPaddy + #OddsOnThat(BFSB) - Hoffenheim v Augsburg - 3+ Goals; 6+ Cards &amp; 9+ Corners (18:36</t>
  </si>
  <si>
    <t>#YourOdds - Brighton v Southampton - At Least 1 Card In Each Half (19:07)</t>
  </si>
  <si>
    <t>Brighton to keep a clean sheet</t>
  </si>
  <si>
    <t>CL Specials 8th December - Total Home Goals - 16 or Over</t>
  </si>
  <si>
    <t>CL Specials 8th December - Total Away Goals - 11 or Over</t>
  </si>
  <si>
    <t>#YourOdds - Zenit v Dortmund - At Least 1 Card In Each Half (17:18)</t>
  </si>
  <si>
    <t>#YourOdds - Zenit v Dortmund - Over 1 Card In Each Half (17:18)</t>
  </si>
  <si>
    <t>RequestABet - Lazio v Club Brugge - Over 2.5 goals &amp; 2+ corners each team in each half (17:20)</t>
  </si>
  <si>
    <t>#WhatOddsPaddy + #OddsOnThat(BFSB) - Zenit St Petersburg v Dortmund - 3+ Goals; 4+ Cards &amp; 9+ Corners (17:27)</t>
  </si>
  <si>
    <t>#YourOdds - Chelsea v Krasnodar - At Least 1 Card In Each Half (19:14)</t>
  </si>
  <si>
    <t>#YourOdds - Chelsea v Krasnodar - Chelsea Over 2 Corners In Each Half (19:14)</t>
  </si>
  <si>
    <t>#YourOdds - Chelsea v Krasnodar - BTTS, Over 3 Cards, Over 10 Corners (19:14)</t>
  </si>
  <si>
    <t>#YourOdds - Chelsea v Krasnodar - Chelsea Over 1 Corner In Each Half (19:14)</t>
  </si>
  <si>
    <t>#YourOdds - Rennes v Sevilla - Over 1 Card In Each Half (19:15)</t>
  </si>
  <si>
    <t>#YourOdds - Rennes v Sevilla - At Least 1 Card In Each Half (19:15)</t>
  </si>
  <si>
    <t>#YourOdds - Barcelona v Juventus - Over 2 Goals In Each Half (19:16)</t>
  </si>
  <si>
    <t>#YourOdds - Barcelona v Juventus - Each Team Over 1 Goal (19:16)</t>
  </si>
  <si>
    <t>#YourOdds - Barcelona v Juventus - Over 1 Goal In Each Half (19:16)</t>
  </si>
  <si>
    <t>#YourOdds - Barcelona v Juventus - At Least 1 Card In Each Half (19:16)</t>
  </si>
  <si>
    <t>#YourOdds - PSG v Basaksehir - PSG Over 2 Corners In Each Half (19:17)</t>
  </si>
  <si>
    <t>#YourOdds - PSG v Basaksehir - At Least 1 Card In Each Half (19:17)</t>
  </si>
  <si>
    <t>1.55</t>
  </si>
  <si>
    <t>#YourOdds - PSG v Basaksehir - PSG Over 1 Corner In Each Half (19:17)</t>
  </si>
  <si>
    <t>#YourOdds - Stoke v Cardiff - At Least 1 Card In Each Half (19:21)</t>
  </si>
  <si>
    <t>#YourOdds - Millwall v QPR - At Least 1 Card In Each Half (19:22)</t>
  </si>
  <si>
    <t>#YourOdds - Millwall v QPR - Over 1 Card In Each Half (19:22)</t>
  </si>
  <si>
    <t>151.0</t>
  </si>
  <si>
    <t>#WhatOddsPaddy + #OddsOnThat(BFSB) - Barcelona v Juventus - Over 3.5 goals &amp; BTTS (19:31)</t>
  </si>
  <si>
    <t>#WhatOddsPaddy + #OddsOnThat(BFSB) - Chelsea v FK Krasnodar - 3+ Match Goals; 4+ Cards &amp; 6+ Corners (19:32)</t>
  </si>
  <si>
    <t>#WhatOddsPaddy + #OddsOnThat(BFSB) - Chelsea v FK Krasnodar - 4+ Goals; 5+ Cards &amp; 9+ Corners (19:32)</t>
  </si>
  <si>
    <t>#WhatOddsPaddy + #OddsOnThat(BFSB) - Chelsea v FK Krasnodar - 4+ Goals; 4+ Cards &amp; 9+ Corners (19:32)</t>
  </si>
  <si>
    <t>#WhatOddsPaddy + #OddsOnThat(BFSB) - Chelsea v FK Krasnodar - 3+ Goals; 4+ Cards &amp; 9+ Corners (19:32)</t>
  </si>
  <si>
    <t>#WhatOddsPaddy + #OddsOnThat(BFSB) - Chelsea v FK Krasnodar - 3+ Goals; 6+ Cards &amp; 9+ Corners (19:32)</t>
  </si>
  <si>
    <t>#WhatOddsPaddy + #OddsOnThat(BFSB) - Chelsea v FK Krasnodar - 3+ Match Goals; 3+ Cards &amp; 6+ Corners (19:32)</t>
  </si>
  <si>
    <t>#WhatOddsPaddy + #OddsOnThat(BFSB) - Dynamo Kiev v Ferencvaros - BTTS &amp; each team to have 2 or more corners in each half (19:34)</t>
  </si>
  <si>
    <t>#WhatOddsPaddy + #OddsOnThat(BFSB) - Dynamo Kiev v Ferencvaros - Each team to have 3 or more corners in each half (19:34)</t>
  </si>
  <si>
    <t>#WhatOddsPaddy + #OddsOnThat(BFSB) - Dynamo Kiev v Ferencvaros - Dynamo Kiev scores 2+ goals &amp; 6+ Dynamo Kiev corners (19:34)</t>
  </si>
  <si>
    <t>#WhatOddsPaddy + #OddsOnThat(BFSB) - Paris St-G v Basaksehir - 3+ Goals; 6+ Cards &amp; 9+ Corners (19:35)</t>
  </si>
  <si>
    <t>#WhatOddsPaddy + #OddsOnThat(BFSB) - Paris St-G v Basaksehir - 4+ Goals; 4+ Cards &amp; 9+ Corners (19:35)</t>
  </si>
  <si>
    <t>#WhatOddsPaddy + #OddsOnThat(BFSB) - Paris St-G v Basaksehir - 3+ Goals; 5+ Cards &amp; 9+ Corners (19:35)</t>
  </si>
  <si>
    <t>#WhatOddsPaddy + #OddsOnThat(BFSB) - Paris St-G v Basaksehir - 3+ Match Goals; 4+ Cards &amp; 6+ Corners (19:35)</t>
  </si>
  <si>
    <t>#WhatOddsPaddy + #OddsOnThat(BFSB) - Paris St-G v Basaksehir - 3+ Goals; 3+ Cards &amp; 9+ Corners (19:35)</t>
  </si>
  <si>
    <t>#WhatOddsPaddy + #OddsOnThat(BFSB) - Paris St-G v Basaksehir - 3+ Match Goals; 3+ Cards &amp; 6+ Corners (19:35)</t>
  </si>
  <si>
    <t>#WhatOddsPaddy + #OddsOnThat(BFSB) - Paris St-G v Basaksehir - 3+ Goals; 4+ Cards &amp; 9+ Corners (19:35)</t>
  </si>
  <si>
    <t>#WhatOddsPaddy + #OddsOnThat(BFSB) - Paris St-G v Basaksehir - 4+ Goals; 5+ Cards &amp; 9+ Corners (19:35)</t>
  </si>
  <si>
    <t>#WhatOddsPaddy + #OddsOnThat(BFSB) - Paris St-G v Basaksehir - 4+ Goals; 6+ Cards &amp; 9+ Corners (19:35)</t>
  </si>
  <si>
    <t>#WhatOddsPaddy + #OddsOnThat(BFSB) - Rennes v Sevilla - 3+ Goals; 6+ Cards &amp; 9+ Corners (19:38)</t>
  </si>
  <si>
    <t>#WhatOddsPaddy + #OddsOnThat(BFSB) - Rennes v Sevilla - 3+ Goals; 4+ Cards &amp; 9+ Corners (19:38)</t>
  </si>
  <si>
    <t>1.30</t>
  </si>
  <si>
    <t>Coral</t>
  </si>
  <si>
    <t>Chelsea, Man Utd &amp; PSG each to score in the first half</t>
  </si>
  <si>
    <t>#YourOdds - Ajax v Atalanta - Ajax Over 1 Corner In Each Half (16:54)</t>
  </si>
  <si>
    <t>Alexander Scholz to score 2+ goals</t>
  </si>
  <si>
    <t>Gabriel Jesus to score a header (standard market)</t>
  </si>
  <si>
    <t>#YourOdds - Bayern Munich v Lokomotiv Moscow - At Least 1 Card In Each Half (18:48)</t>
  </si>
  <si>
    <t>#YourOdds - Bayern Munich v Lokomotiv Moscow - Bayern Munich Over 2 Corners In Each Half (18:48)</t>
  </si>
  <si>
    <t>#YourOdds - Inter Milan v Shakhtar Donetsk - Inter Milan Over 2 Corners In Each Half (18:49)</t>
  </si>
  <si>
    <t>#YourOdds - Man City v Marseille - At Least 1 Card In Each Half (19:00)</t>
  </si>
  <si>
    <t>#YourOdds - Real Madrid v M'gladbach - Real Madrid Over 2 Corners In Each Half (19:03)</t>
  </si>
  <si>
    <t>#YourOdds - Salzburg v Atletico Madrid - Salzburg Over 1 Corner In Each Half (19:04)</t>
  </si>
  <si>
    <t>#YourOdds - Bristol City v Blackburn - At Least 1 Card In Each Half (19:06)</t>
  </si>
  <si>
    <t>#YourOdds - Bristol City v Blackburn - Bristol City Over 1 Corner In Each Half (19:06)</t>
  </si>
  <si>
    <t>#WhatOddsPaddy + #OddsOnThat(BFSB) - Bayern Munich v Lokomotiv - 3+ Goals; 6+ Cards &amp; 9+ Corners (19:09)</t>
  </si>
  <si>
    <t>#WhatOddsPaddy + #OddsOnThat(BFSB) - Bayern Munich v Lokomotiv - 4+ Goals; 4+ Cards &amp; 9+ Corners (19:09)</t>
  </si>
  <si>
    <t>#WhatOddsPaddy + #OddsOnThat(BFSB) - Bayern Munich v Lokomotiv - 3+ Goals; 5+ Cards &amp; 9+ Corners (19:09)</t>
  </si>
  <si>
    <t>#WhatOddsPaddy + #OddsOnThat(BFSB) - Bayern Munich v Lokomotiv - 4+ Goals; 5+ Cards &amp; 9+ Corners (19:09)</t>
  </si>
  <si>
    <t>#WhatOddsPaddy + #OddsOnThat(BFSB) - Bayern Munich v Lokomotiv - 4+ Goals; 6+ Cards &amp; 9+ Corners (19:09)</t>
  </si>
  <si>
    <t>#WhatOddsPaddy + #OddsOnThat(BFSB) - Bayern Munich v Lokomotiv - 3+ Match Goals; 4+ Cards &amp; 6+ Corners (19:09)</t>
  </si>
  <si>
    <t>#WhatOddsPaddy + #OddsOnThat(BFSB) - Bayern Munich v Lokomotiv - 3+ Goals; 4+ Cards &amp; 9+ Corners (19:09)</t>
  </si>
  <si>
    <t>#WhatOddsPaddy + #OddsOnThat(BFSB) - Bayern Munich v Lokomotiv - 3+ Goals; 3+ Cards &amp; 9+ Corners (19:09)</t>
  </si>
  <si>
    <t>#WhatOddsPaddy + #OddsOnThat(BFSB) - Bayern Munich v Lokomotiv - 3+ Match Goals; 3+ Cards &amp; 6+ Corners (19:09)</t>
  </si>
  <si>
    <t>#WhatOddsPaddy + #OddsOnThat(BFSB) - Man City v Marseille - 4+ Goals; 5+ Cards &amp; 9+ Corners (19:12)</t>
  </si>
  <si>
    <t>#WhatOddsPaddy + #OddsOnThat(BFSB) - Man City v Marseille - 3+ Goals; 6+ Cards &amp; 9+ Corners (19:12)</t>
  </si>
  <si>
    <t>#WhatOddsPaddy + #OddsOnThat(BFSB) - Man City v Marseille - 4+ Goals; 6+ Cards &amp; 9+ Corners (19:12)</t>
  </si>
  <si>
    <t>#WhatOddsPaddy + #OddsOnThat(BFSB) - Man City v Marseille - 4+ Goals; 4+ Cards &amp; 9+ Corners (19:12)</t>
  </si>
  <si>
    <t>#WhatOddsPaddy + #OddsOnThat(BFSB) - Man City v Marseille - 3+ Goals; 5+ Cards &amp; 9+ Corners (19:12)</t>
  </si>
  <si>
    <t>#WhatOddsPaddy + #OddsOnThat(BFSB) - Man City v Marseille - 3+ Goals; 3+ Cards &amp; 9+ Corners (19:12)</t>
  </si>
  <si>
    <t>#WhatOddsPaddy + #OddsOnThat(BFSB) - Man City v Marseille - 3+ Goals; 4+ Cards &amp; 9+ Corners (19:12)</t>
  </si>
  <si>
    <t>#WhatOddsPaddy + #OddsOnThat(BFSB) - Real Madrid v Mgladbach - 4+ Goals; 6+ Cards; 9+ Corners &amp; BTTS (19:16)</t>
  </si>
  <si>
    <t>#WhatOddsPaddy + #OddsOnThat(BFSB) - Real Madrid v Mgladbach - 4+ Goals; 6+ Cards &amp; 9+ Corners (19:16)</t>
  </si>
  <si>
    <t>#WhatOddsPaddy + #OddsOnThat(BFSB) - Real Madrid v Mgladbach - 3+ Goals; 6+ Cards &amp; 9+ Corners (19:16)</t>
  </si>
  <si>
    <t>#WhatOddsPaddy + #OddsOnThat(BFSB) - Real Madrid v Mgladbach - 4+ Goals; 5+ Cards &amp; 9+ Corners (19:16)</t>
  </si>
  <si>
    <t>#WhatOddsPaddy + #OddsOnThat(BFSB) - Real Madrid v Mgladbach - 3+ Goals; 5+ Cards &amp; 9+ Corners (19:16)</t>
  </si>
  <si>
    <t>#WhatOddsPaddy + #OddsOnThat(BFSB) - Real Madrid v Mgladbach - 3+ Goals; 6+ Cards; 9+ Corners &amp; BTTS (19:16)</t>
  </si>
  <si>
    <t>#WhatOddsPaddy + #OddsOnThat(BFSB) - Real Madrid v Mgladbach - 4+ Goals; 4+ Cards &amp; 9+ Corners (19:16)</t>
  </si>
  <si>
    <t>#WhatOddsPaddy + #OddsOnThat(BFSB) - Real Madrid v Mgladbach - Over 3.5 goals &amp; BTTS (19:16)</t>
  </si>
  <si>
    <t>#WhatOddsPaddy + #OddsOnThat(BFSB) - Real Madrid v Mgladbach - 3+ Goals; 4+ Cards &amp; 9+ Corners (19:16)</t>
  </si>
  <si>
    <t>#WhatOddsPaddy + #OddsOnThat(BFSB) - Real Madrid v Mgladbach - 3+ Goals; 3+ Cards &amp; 9+ Corners (19:16)</t>
  </si>
  <si>
    <t>#WhatOddsPaddy + #OddsOnThat(BFSB) - Real Madrid v Mgladbach - 3+ Match Goals; 4+ Cards &amp; 6+ Corners (19:16)</t>
  </si>
  <si>
    <t>#WhatOddsPaddy + #OddsOnThat(BFSB) - Real Madrid v Mgladbach - 3+ Match Goals; 3+ Cards &amp; 6+ Corners (19:16)</t>
  </si>
  <si>
    <t>RequestABet - Salzburg v Atlético Madrid - Over 2.5 goals &amp; 2+ corners each team in each half (19:45)</t>
  </si>
  <si>
    <t>1.44</t>
  </si>
  <si>
    <t>#PickYourPunt - FC Bayern Munchen v Lokomotiv Moscow - 2nd Half - 2 Or More Goals &amp; 4 More Corners (19:50)</t>
  </si>
  <si>
    <t>@FootyAccums - Phil Foden &amp; Ferran Torres to have 1 or more shots on target each</t>
  </si>
  <si>
    <t>Ladbrokes</t>
  </si>
  <si>
    <t>Real Madrid v Borussia Monchengladbach BTTS in the 2nd Half</t>
  </si>
  <si>
    <t>#WhatOddsPaddy + #OddsOnThat(BFSB) - Lech Poznan v Rangers - 4+ Goals; 5+ Cards &amp; 9+ Corners (16:51)</t>
  </si>
  <si>
    <t>#WhatOddsPaddy + #OddsOnThat(BFSB) - Lech Poznan v Rangers - 4+ Goals; 6+ Cards &amp; 9+ Corners (16:51)</t>
  </si>
  <si>
    <t>#WhatOddsPaddy + #OddsOnThat(BFSB) - Lech Poznan v Rangers - 4+ Goals; 4+ Cards &amp; 9+ Corners (16:51)</t>
  </si>
  <si>
    <t>#WhatOddsPaddy + #OddsOnThat(BFSB) - Lech Poznan v Rangers - 3+ Goals; 5+ Cards &amp; 9+ Corners (16:51)</t>
  </si>
  <si>
    <t>#WhatOddsPaddy + #OddsOnThat(BFSB) - Lech Poznan v Rangers - 3+ Goals; 4+ Cards &amp; 9+ Corners (16:51)</t>
  </si>
  <si>
    <t>#WhatOddsPaddy + #OddsOnThat(BFSB) - Lech Poznan v Rangers - 3+ Goals; 6+ Cards &amp; 9+ Corners (16:51)</t>
  </si>
  <si>
    <t>#WhatOddsPaddy + #OddsOnThat(BFSB) - Dundalk v Arsenal - 3+ Goals; 5+ Cards &amp; 9+ Corners (16:12)</t>
  </si>
  <si>
    <t>#WhatOddsPaddy + #OddsOnThat(BFSB) - Dundalk v Arsenal - 3+ Match Goals; 4+ Cards &amp; 6+ Corners (16:12)</t>
  </si>
  <si>
    <t>#WhatOddsPaddy + #OddsOnThat(BFSB) - Dundalk v Arsenal - 4+ Goals; 5+ Cards &amp; 9+ Corners (16:12)</t>
  </si>
  <si>
    <t>#WhatOddsPaddy + #OddsOnThat(BFSB) - Dundalk v Arsenal - 3+ Goals; 4+ Cards &amp; 9+ Corners (16:12)</t>
  </si>
  <si>
    <t>#WhatOddsPaddy + #OddsOnThat(BFSB) - Dundalk v Arsenal - 3+ Match Goals; 3+ Cards &amp; 6+ Corners (16:12)</t>
  </si>
  <si>
    <t>#WhatOddsPaddy + #OddsOnThat(BFSB) - Dundalk v Arsenal - 4+ Goals; 6+ Cards &amp; 9+ Corners (16:12)</t>
  </si>
  <si>
    <t>#WhatOddsPaddy + #OddsOnThat(BFSB) - Dundalk v Arsenal - 4+ Goals; 4+ Cards &amp; 9+ Corners (16:12)</t>
  </si>
  <si>
    <t>#YourOdds - Celtic v Lille - Over 1 Card In Each Half (19:13)</t>
  </si>
  <si>
    <t>#YourOdds - Celtic v Lille - Lille Over 1 Card In Each Half (19:13)</t>
  </si>
  <si>
    <t>#YourOdds - Celtic v Lille - At Least 1 Card In Each Half (19:13)</t>
  </si>
  <si>
    <t>#YourOdds - Celtic v Lille - Lille Over 1 Corner In Each Half (19:13)</t>
  </si>
  <si>
    <t>#YourOdds - Celtic v Lille - Lille At Least 1 Card In Each Half (19:13)</t>
  </si>
  <si>
    <t>#YourOdds - Leicester v AEK Athens - Leicester Over 2 Corners In Each Half (19:14)</t>
  </si>
  <si>
    <t>#YourOdds - Leicester v AEK Athens - At Least 1 Card In Each Half (19:14)</t>
  </si>
  <si>
    <t>#YourOdds - Tottenham v Royal Antwerp - Tottenham Over 2 Corners In Each Half (19:21)</t>
  </si>
  <si>
    <t>#YourOdds - Tottenham v Royal Antwerp - At Least 1 Card In Each Half (19:21)</t>
  </si>
  <si>
    <t>#YourOdds - Tottenham v Royal Antwerp - Tottenham Over 1 Corner In Each Half (19:21)</t>
  </si>
  <si>
    <t>#WhatOddsPaddy + #OddsOnThat(BFSB) - Tottenham v Antwerp - 3+ Goals; 5+ Cards &amp; 9+ Corners (19:29)</t>
  </si>
  <si>
    <t>#WhatOddsPaddy + #OddsOnThat(BFSB) - Tottenham v Antwerp - 4+ Goals; 6+ Cards &amp; 9+ Corners (19:29)</t>
  </si>
  <si>
    <t>RequestABet - Celtic v Lille - Celtic to score 2+ goals &amp; 20+ Lille booking pts (19:39)</t>
  </si>
  <si>
    <t>RequestABet - Celtic v Lille - Over 2.5 goals &amp; 1+ corners each team in each half (19:39)</t>
  </si>
  <si>
    <t>RequestABet - Celtic v Lille - 4+ corners in each half (19:39)</t>
  </si>
  <si>
    <t>Bamford 1+ shot on target</t>
  </si>
  <si>
    <t>@FootyAccums - Patrick Bamford &amp; Jarrod Bowen to have 1 or more shots on target each</t>
  </si>
  <si>
    <t>Patrick Bamford to have 3 or more shots on target</t>
  </si>
  <si>
    <t>#YourOdds - Leeds v West Ham - At Least 1 Card In Each Half (18:58)</t>
  </si>
  <si>
    <t>#YourOdds - Wolfsburg v Frankfurt - Wolfsburg Over 1 Card In Each Half (19:00)</t>
  </si>
  <si>
    <t>#YourOdds - Wolfsburg v Frankfurt - Over 1 Card In Each Half (19:00)</t>
  </si>
  <si>
    <t>#YourOdds - Wolfsburg v Frankfurt - Over 4 Cards (19:00)</t>
  </si>
  <si>
    <t>RequestABet - Wolfsburg v Eintracht Frankfurt - Over 2.5 goals &amp; 2+ corners each team in each half (19:03)</t>
  </si>
  <si>
    <t>RequestABet - Leeds v West Ham - Leeds to win, BTTS, over 2.5 goals &amp; 8+ Leeds corners (19:06)</t>
  </si>
  <si>
    <t>#WhatOddsPaddy + #OddsOnThat(BFSB) - Wolfsburg v Eintracht Frankfurt - 3+ Goals; 3+ Cards &amp; 9+ Corners (19:16)</t>
  </si>
  <si>
    <t>#WhatOddsPaddy + #OddsOnThat(BFSB) - Wolfsburg v Eintracht Frankfurt - 3+ Goals; 6+ Cards &amp; 9+ Corners (19:16)</t>
  </si>
  <si>
    <t>Martin Hinteregger to score 2+ goals</t>
  </si>
  <si>
    <t>RequestABet - Leeds v West Ham - Over 3.5 goals &amp; 7+ corners each team (19:41)</t>
  </si>
  <si>
    <t>@FootyAccums - Daniel Podence &amp; Jack Grealish to have 1 or more shots on target each</t>
  </si>
  <si>
    <t>Jack Grealish to have 2 or more shots on target (standard market)</t>
  </si>
  <si>
    <t>Ivan Toney (BRE), Adam Armstrong (BLA) and Lucas Joao (REA) all to score (was 11/1)</t>
  </si>
  <si>
    <t>#RequestABet - Podence &amp; Grealish 3+ shots on target each</t>
  </si>
  <si>
    <t>#Requestabe - Grealish 3+ shots on target &amp; Watkins 2+ shots on target</t>
  </si>
  <si>
    <t>#RequestABet - Grealish &amp; Neto 2+ shots on target each</t>
  </si>
  <si>
    <t>#RequestABet - Podence, Grealish &amp; Neto 1+ shots on target each</t>
  </si>
  <si>
    <t>#YourOdds - Cardiff v Swansea - Over 1 Card In Each Half (11:46)</t>
  </si>
  <si>
    <t>#YourOdds - Newcastle v West Brom - West Brom Over 1 Corner In Each Half (11:49)</t>
  </si>
  <si>
    <t>#YourOdds - Newcastle v West Brom - At Least 1 Card In Each Half (11:49)</t>
  </si>
  <si>
    <t>#YourOdds - Dortmund v Stuttgart - At Least 1 Card In Each Half (11:57)</t>
  </si>
  <si>
    <t>#YourOdds - Crotone v Spezia - Spezia Over 1 Card In Each Half (11:51)</t>
  </si>
  <si>
    <t>#YourOdds - Crotone v Spezia - Over 1 Card In Each Half (11:51)</t>
  </si>
  <si>
    <t>#WhatOddsPaddy + #OddsOnThat(BFSB) - Cardiff v Swansea - 4+ Goals; 6+ Cards &amp; 9+ Corners (12:04)</t>
  </si>
  <si>
    <t>#WhatOddsPaddy + #OddsOnThat(BFSB) - Cardiff v Swansea - 3+ Goals; 6+ Cards; 9+ Corners &amp; BTTS (12:04)</t>
  </si>
  <si>
    <t>#WhatOddsPaddy + #OddsOnThat(BFSB) - Cardiff v Swansea - 3+ Goals; 6+ Cards &amp; 9+ Corners (12:04)</t>
  </si>
  <si>
    <t>#WhatOddsPaddy + #OddsOnThat(BFSB) - Cardiff v Swansea - 4+ Goals; 5+ Cards &amp; 9+ Corners (12:04)</t>
  </si>
  <si>
    <t>#WhatOddsPaddy + #OddsOnThat(BFSB) - Cardiff v Swansea - 3+ Goals; 5+ Cards &amp; 9+ Corners (12:04)</t>
  </si>
  <si>
    <t>RequestABet - Cardiff v Swansea - Over 2.5 goals &amp; 11+ match corners (12:13)</t>
  </si>
  <si>
    <t>RequestABet - Crotone v Spezia - Over 3.5 goals &amp; 7+ corners each team (12:19)</t>
  </si>
  <si>
    <t>RequestABet - Crotone v Spezia - Over 2.5 goals &amp; 2+ corners each team in each half (12:19)</t>
  </si>
  <si>
    <t>RequestABet - Crotone v Spezia - BTTS, 1+ corners each team in each half &amp; 20+ booking points each team (12:19)</t>
  </si>
  <si>
    <t>RequestABet - Crotone v Spezia - Crotone to score 2+ goals, 5+ Crotone corners &amp; 20+ Spezia booking pts (12:19)</t>
  </si>
  <si>
    <t>Jamaal Lascelles to score 2+ goals</t>
  </si>
  <si>
    <t>Ciro Immobile to score 3+ goals</t>
  </si>
  <si>
    <t>#YourOdds - Torino v Udinese - Over 1 Card In Each Half (16:11)</t>
  </si>
  <si>
    <t>#YourOdds - Torino v Udinese - Udinese Over 1 Card In Each Half (16:11)</t>
  </si>
  <si>
    <t>#YourOdds - Union Berlin v Bayern Munich - Bayern Munich Over 2 Corners In Each Half (16:12)</t>
  </si>
  <si>
    <t>#YourOdds - Union Berlin v Bayern Munich - Bayern Munich Over 1 Corner In Each Half (16:12)</t>
  </si>
  <si>
    <t>#YourOdds - Huesca v Alaves - Over 1 Goal In Each Half (16:13)</t>
  </si>
  <si>
    <t>#YourOdds - Huesca v Alaves - Each Team Over 1 Goal (16:13)</t>
  </si>
  <si>
    <t>#YourOdds - Huesca v Alaves - Huesca Over 1 Corner In Each Half (16:13)</t>
  </si>
  <si>
    <t>#YourOdds - Everton v Chelsea - At Least 1 Card In Each Half (18:14)</t>
  </si>
  <si>
    <t>#YourOdds - Everton v Chelsea - Everton Over 1 Corner In Each Half (18:14)</t>
  </si>
  <si>
    <t>#YourOdds - Real Madrid v Atletico Madrid - Real Madrid Over 1 Corner In Each Half (18:18)</t>
  </si>
  <si>
    <t>#YourOdds - Real Madrid v Atletico Madrid - Real Madrid Over 2 Corners In Each Half (18:18)</t>
  </si>
  <si>
    <t>#YourOdds - Lens v Montpellier - Lens Over 1 Corner In Each Half (18:19)</t>
  </si>
  <si>
    <t>#YourOdds - Lens v Montpellier - Lens Over 2 Corners In Each Half (18:19)</t>
  </si>
  <si>
    <t>#WhatOddsPaddy + #OddsOnThat(BFSB) - Everton v Chelsea - 3+ Goals; 3+ Cards &amp; 9+ Corners (18:31)|4.0|3.97|3|12/12/20 20:00|</t>
  </si>
  <si>
    <t>3 or more goals in each English Premier League match</t>
  </si>
  <si>
    <t>Olivier Giroud to score a brace</t>
  </si>
  <si>
    <t>Under 1.5 Goals &amp; Over 10.5 Corners (Newcastle United v West Bromwich Albion)</t>
  </si>
  <si>
    <t>ARI@NYG, KC@MIA &amp; MIN@TB All 50 Or More Total Points</t>
  </si>
  <si>
    <t>Dalvin Cook, Mike Davis &amp; Amari Cooper all to score a touchdown</t>
  </si>
  <si>
    <t>Patrick Mahomes to have 2+ passing TDs in each half</t>
  </si>
  <si>
    <t>Tom Brady &amp; Kirk Cousins to have 300+ passing yards each</t>
  </si>
  <si>
    <t>#YourOdds - Dundee Utd v Rangers - At Least 1 Card In Each Half (10:49)</t>
  </si>
  <si>
    <t>#YourOdds - Dundee Utd v Rangers - Over 1 Card In Each Half (10:49)</t>
  </si>
  <si>
    <t>#YourOdds - Dundee Utd v Rangers - Dundee Utd Over 1 Corner In Each Half (10:49)</t>
  </si>
  <si>
    <t>#YourOdds - Dundee Utd v Rangers - Rangers Over 2 Corners In Each Half (10:49)</t>
  </si>
  <si>
    <t>#WhatOddsPaddy + #OddsOnThat(BFSB) - Sociedad v Eibar - 4+ Goals; 6+ Cards &amp; 9+ Corners (11:05)</t>
  </si>
  <si>
    <t>#WhatOddsPaddy + #OddsOnThat(BFSB) - Sociedad v Eibar - 3+ Goals; 6+ Cards &amp; 9+ Corners (11:05)</t>
  </si>
  <si>
    <t>#WhatOddsPaddy + #OddsOnThat(BFSB) - Sociedad v Eibar - 4+ Goals; 6+ Cards; 9+ Corners &amp; BTTS (11:05)</t>
  </si>
  <si>
    <t>#WhatOddsPaddy + #OddsOnThat(BFSB) - Sociedad v Eibar - 4+ Goals; 5+ Cards &amp; 9+ Corners (11:05)</t>
  </si>
  <si>
    <t>#WhatOddsPaddy + #OddsOnThat(BFSB) - Sociedad v Eibar - 3+ Goals; 5+ Cards &amp; 9+ Corners (11:05)</t>
  </si>
  <si>
    <t>#WhatOddsPaddy + #OddsOnThat(BFSB) - Sociedad v Eibar - 3+ Goals; 4+ Cards &amp; 9+ Corners (11:05)</t>
  </si>
  <si>
    <t>RequestABet - Cagliari v Inter - Cagliari to win, over 2.5 goals &amp; 4+ corners each team (11:13)</t>
  </si>
  <si>
    <t>RequestABet - Real Sociedad v Eibar - Real Sociedad to score 2+ goals &amp; 20+ Eibar booking pts (12:05)</t>
  </si>
  <si>
    <t>#YourOdds - Bologna v Roma - A Goal Scored From Outside The Penalty Area (12:45)</t>
  </si>
  <si>
    <t>#YourOdds - Real Betis v Villarreal - Each Team Over 1 Corner In Each Half (12:46)</t>
  </si>
  <si>
    <t>#YourOdds - Celtic v Kilmarnock - At Least 1 Card In Each Half (12:47)</t>
  </si>
  <si>
    <t>#YourOdds - Crystal Palace v Tottenham - At Least 1 Card In Each Half (12:48)</t>
  </si>
  <si>
    <t>RequestABet - Betis v Villarreal - 4+ corners in each half (12:54)</t>
  </si>
  <si>
    <t>#WhatOddsPaddy + #OddsOnThat(BFSB) - Atalanta v Fiorentina - 3+ Goals; 6+ Cards &amp; 9+ Corners (13:08)</t>
  </si>
  <si>
    <t>#WhatOddsPaddy + #OddsOnThat(BFSB) - Atalanta v Fiorentina - 3+ Goals; 6+ Cards; 9+ Corners &amp; BTTS (13:08)</t>
  </si>
  <si>
    <t>#WhatOddsPaddy + #OddsOnThat(BFSB) - Atalanta v Fiorentina - 3+ Goals; 5+ Cards &amp; 9+ Corners (13:08)</t>
  </si>
  <si>
    <t>#WhatOddsPaddy + #OddsOnThat(BFSB) - Bologna v Roma - 4+ Goals; 6+ Cards &amp; 9+ Corners (13:13)</t>
  </si>
  <si>
    <t>#WhatOddsPaddy + #OddsOnThat(BFSB) - Bologna v Roma - 3+ Goals; 6+ Cards &amp; 9+ Corners (13:13)</t>
  </si>
  <si>
    <t>#WhatOddsPaddy + #OddsOnThat(BFSB) - Bologna v Roma - 3+ Goals; 6+ Cards; 9+ Corners &amp; BTTS (13:13)</t>
  </si>
  <si>
    <t>#WhatOddsPaddy + #OddsOnThat(BFSB) - Bologna v Roma - 4+ Goals; 6+ Cards; 9+ Corners &amp; BTTS (13:13)</t>
  </si>
  <si>
    <t>#WhatOddsPaddy + #OddsOnThat(BFSB) - Bologna v Roma - 3+ Goals; 5+ Cards &amp; 9+ Corners (13:13)</t>
  </si>
  <si>
    <t>#WhatOddsPaddy + #OddsOnThat(BFSB) - Bologna v Roma - 4+ Goals; 5+ Cards &amp; 9+ Corners (13:13)</t>
  </si>
  <si>
    <t>Gary Cahill to score a header</t>
  </si>
  <si>
    <t>#YourOdds - Elche v Granada - Over 1 Card In Each Half (15:38)</t>
  </si>
  <si>
    <t>#YourOdds - Fulham v Liverpool - At Least 1 Card In Each Half (15:40)</t>
  </si>
  <si>
    <t>#WhatOddsPaddy + #OddsOnThat(BFSB) - Leverkusen v Hoffenheim - 4+ Goals; 6+ Cards &amp; 9+ Corners (15:45)</t>
  </si>
  <si>
    <t>#WhatOddsPaddy + #OddsOnThat(BFSB) - Leverkusen v Hoffenheim - 3+ Goals; 6+ Cards &amp; 9+ Corners (15:45)</t>
  </si>
  <si>
    <t>#WhatOddsPaddy + #OddsOnThat(BFSB) - Leverkusen v Hoffenheim - 4+ Goals; 6+ Cards; 9+ Corners &amp; BTTS (15:45)</t>
  </si>
  <si>
    <t>#WhatOddsPaddy + #OddsOnThat(BFSB) - Genoa v Juventus - 4+ Goals; 5+ Cards &amp; 9+ Corners (15:46)</t>
  </si>
  <si>
    <t>#WhatOddsPaddy + #OddsOnThat(BFSB) - Genoa v Juventus - 4+ Goals; 4+ Cards &amp; 9+ Corners (15:46)</t>
  </si>
  <si>
    <t>#WhatOddsPaddy + #OddsOnThat(BFSB) - Genoa v Juventus - 4+ Goals; 6+ Cards &amp; 9+ Corners (15:46)</t>
  </si>
  <si>
    <t>Salah &amp; Mane 2+ shots on target each (was 5/2)</t>
  </si>
  <si>
    <t>RequestABet - Genoa v Juventus - 5+ corners in each half (15:59)</t>
  </si>
  <si>
    <t>Joel Matip to score a header</t>
  </si>
  <si>
    <t>James Maddison to score 2+ goals</t>
  </si>
  <si>
    <t>James Maddison to score 3+ goals</t>
  </si>
  <si>
    <t>Mohamed Salah to score a brace</t>
  </si>
  <si>
    <t>Danny Welbeck to score a header</t>
  </si>
  <si>
    <t>#YourOdds - Barcelona v Levante - Levante Over 1 Corner In Each Half (18:14)</t>
  </si>
  <si>
    <t>#YourOdds - AC Milan v Parma - AC Milan Over 2 Corners In Each Half (18:15)</t>
  </si>
  <si>
    <t>#YourOdds - Leicester v Brighton - At Least 1 Card In Each Half (18:18)</t>
  </si>
  <si>
    <t>#YourOdds - Leicester v Brighton - Leicester Over 2 Corners In Each Half (18:18)</t>
  </si>
  <si>
    <t>#YourOdds - Leicester v Brighton - Leicester Over 1 Corner In Each Half (18:18)</t>
  </si>
  <si>
    <t>RequestABet - Arsenal v Burnley - A goal in each half and 5+ corners in each half (18:37)</t>
  </si>
  <si>
    <t>RequestABet - Barcelona v Levante - 4+ corners in each half (18:42)</t>
  </si>
  <si>
    <t>RequestABet - AC Milan v Parma - BTTS, over 2.5 goals &amp; 12+ match corners (18:41)</t>
  </si>
  <si>
    <t>RequestABet - AC Milan v Parma - Parma to score 1+ goals &amp; 4+ Parma corners (18:41)</t>
  </si>
  <si>
    <t>RequestABet - AC Milan v Parma - Over 2.5 goals &amp; 2+ corners each team in each half (18:41)</t>
  </si>
  <si>
    <t>RequestABet - AC Milan v Parma - Over 1.5 goals, 3+ corners each team &amp; 30+ match booking pts (18:41)</t>
  </si>
  <si>
    <t>RequestABet - AC Milan v Parma - BTTS &amp; 4+ corners each team (18:41)</t>
  </si>
  <si>
    <t>RequestABet - AC Milan v Parma - 5+ corners in each half (18:41)</t>
  </si>
  <si>
    <t>RequestABet - AC Milan v Parma - Over 1.5 goals, 5+ AC Milan corners, 3+ Parma corners and 10+ booking points each team (18:41)</t>
  </si>
  <si>
    <t>RequestABet - AC Milan v Parma - Parma to score 2+ goals &amp; 20+ AC Milan booking pts (18:41)</t>
  </si>
  <si>
    <t>#WhatOddsPaddy + #OddsOnThat(BFSB) - Arsenal v Burnley - 4+ Goals; 4+ Cards &amp; 9+ Corners (18:44)</t>
  </si>
  <si>
    <t>#WhatOddsPaddy + #OddsOnThat(BFSB) - Leicester v Brighton - 3+ Goals; 5+ Cards &amp; 9+ Corners (18:46)</t>
  </si>
  <si>
    <t>#WhatOddsPaddy + #OddsOnThat(BFSB) - Leicester v Brighton - 4+ Goals; 5+ Cards &amp; 9+ Corners (18:46)</t>
  </si>
  <si>
    <t>#WhatOddsPaddy + #OddsOnThat(BFSB) - Leicester v Brighton - 3+ Goals; 6+ Cards &amp; 9+ Corners (18:46)</t>
  </si>
  <si>
    <t>#WhatOddsPaddy + #OddsOnThat(BFSB) - Leicester v Brighton - 3+ Goals; 3+ Cards &amp; 9+ Corners (18:46)</t>
  </si>
  <si>
    <t>#WhatOddsPaddy + #OddsOnThat(BFSB) - Leicester v Brighton - 3+ Goals; 4+ Cards &amp; 9+ Corners (18:46)</t>
  </si>
  <si>
    <t>#WhatOddsPaddy + #OddsOnThat(BFSB) - AC Milan v Parma - 4+ Goals; 6+ Cards &amp; 9+ Corners (18:48)</t>
  </si>
  <si>
    <t>#WhatOddsPaddy + #OddsOnThat(BFSB) - Paris St-G v Lyon - 4+ Goals; 6+ Cards &amp; 9+ Corners (18:50)</t>
  </si>
  <si>
    <t>#WhatOddsPaddy + #OddsOnThat(BFSB) - Paris St-G v Lyon - 3+ Goals; 6+ Cards &amp; 9+ Corners (18:50)</t>
  </si>
  <si>
    <t>#WhatOddsPaddy + #OddsOnThat(BFSB) - Paris St-G v Lyon - 4+ Goals; 6+ Cards; 9+ Corners &amp; BTTS (18:50)</t>
  </si>
  <si>
    <t>#WhatOddsPaddy + #OddsOnThat(BFSB) - Paris St-G v Lyon - 3+ Goals; 5+ Cards &amp; 9+ Corners (18:50)</t>
  </si>
  <si>
    <t>Lionel Messi to score a hat trick</t>
  </si>
  <si>
    <t>Neymar to score a hat trick</t>
  </si>
  <si>
    <t>Ruben Loftus-Cheek to have 1 or more shots on target</t>
  </si>
  <si>
    <t>Alexandre Lacazette to score first</t>
  </si>
  <si>
    <t>Mbappe to score 2+ goals</t>
  </si>
  <si>
    <t>Celta Vigo v Cadiz 2 Or More Goals In The 1st Half</t>
  </si>
  <si>
    <t>#YourOdds - Glenavon v Cliftonville - Glenavon Over 1 Corner In Each Half (18:50) *DO NOT KNOW RESULT*</t>
  </si>
  <si>
    <t>#WhatOddsPaddy + #OddsOnThat(BFSB) - Celta Vigo v Cadiz - 4+ Goals; 6+ Cards &amp; 9+ Corners (19:30)</t>
  </si>
  <si>
    <t>#WhatOddsPaddy + #OddsOnThat(BFSB) - Celta Vigo v Cadiz - 4+ Goals; 5+ Cards &amp; 9+ Corners (19:30)</t>
  </si>
  <si>
    <t>#WhatOddsPaddy + #OddsOnThat(BFSB) - Celta Vigo v Cadiz - 3+ Goals; 6+ Cards &amp; 9+ Corners (19:30)</t>
  </si>
  <si>
    <t>#WhatOddsPaddy + #OddsOnThat(BFSB) - Celta Vigo v Cadiz - 3+ Match Goals; 4+ Cards &amp; 6+ Corners (19:30)</t>
  </si>
  <si>
    <t>#WhatOddsPaddy + #OddsOnThat(BFSB) - Celta Vigo v Cadiz - 3+ Goals; 4+ Cards &amp; 9+ Corners (19:30)</t>
  </si>
  <si>
    <t>#YourOdds - QPR v Stoke - At Least 1 Card In Each Half (16:49)</t>
  </si>
  <si>
    <t>#YourOdds - Wolves v Chelsea - Wolves Over 1 Card In Each Half (16:53)</t>
  </si>
  <si>
    <t>#WhatOddsPaddy + #OddsOnThat(BFSB) - Wolves v Chelsea - 3+ Goals; 6+ Cards &amp; 9+ Corners (16:55)</t>
  </si>
  <si>
    <t>#WhatOddsPaddy + #OddsOnThat(BFSB) - Wolves v Chelsea - 3+ Goals; 5+ Cards &amp; 9+ Corners (16:55)</t>
  </si>
  <si>
    <t>#WhatOddsPaddy + #OddsOnThat(BFSB) - Wolves v Chelsea - 4+ Goals; 6+ Cards &amp; 9+ Corners (16:55)</t>
  </si>
  <si>
    <t>#WhatOddsPaddy + #OddsOnThat(BFSB) - Wolves v Chelsea - 4+ Goals; 5+ Cards &amp; 9+ Corners (16:55)</t>
  </si>
  <si>
    <t>#WhatOddsPaddy + #OddsOnThat(BFSB) - Eintracht Frankfurt v Mgladbach - Over 2.5 goals; over 5.5 cards &amp; over 8.5 corners (17:00)</t>
  </si>
  <si>
    <t>#YourOdds - Werder Bremen v Dortmund - At Least 1 Card In Each Half (19:02)</t>
  </si>
  <si>
    <t>RequestABet - Eintracht Frankfurt v Borussia Monchengladbach - Over 2.5 goals &amp; 2+ corners each team in each half (17:03)</t>
  </si>
  <si>
    <t>#YourOdds - Werder Bremen v Dortmund - Dortmund Over 1 Corner In Each Half (19:02)</t>
  </si>
  <si>
    <t>#YourOdds - Werder Bremen v Dortmund - Dortmund Over 2 Corners In Each Half (19:02)</t>
  </si>
  <si>
    <t>#YourOdds - Real Madrid v Athletic Bilbao - Real Madrid Over 1 Corner In Each Half (19:05)</t>
  </si>
  <si>
    <t>#YourOdds - Man City v West Brom - At Least 1 Card In Each Half (19:07)</t>
  </si>
  <si>
    <t>#WhatOddsPaddy + #OddsOnThat(BFSB) - Man City v West Brom - 3+ Goals; 4+ Cards &amp; 9+ Corners (19:11)</t>
  </si>
  <si>
    <t>#WhatOddsPaddy + #OddsOnThat(BFSB) - Stuttgart v Union Berlin - Over 2.5 goals; over 5.5 cards &amp; over 8.5 corners (19:13)</t>
  </si>
  <si>
    <t>RequestABet - Stuttgart v 1. FC Union Berlin - Over 2.5 goals &amp; 11+ match corners (19:19)</t>
  </si>
  <si>
    <t>RequestABet - Hertha Berlin v Mainz - Over 2.5 goals &amp; 2+ corners each team in each half (19:20)</t>
  </si>
  <si>
    <t>RequestABet - Hertha Berlin v Mainz - BTTS, over 2.5 goals &amp; 12+ match corners (19:20)</t>
  </si>
  <si>
    <t>RequestABet - Hertha Berlin v Mainz - A goal in each half and 4+ corners in each half (19:20)</t>
  </si>
  <si>
    <t>RequestABet - Hertha Berlin v Mainz - Over 2.5 goals &amp; 11+ match corners (19:20)</t>
  </si>
  <si>
    <t>RequestABet - Manchester City v West Brom - BTTS, over 2.5 goals &amp; 12+ match corners (19:22)</t>
  </si>
  <si>
    <t>RequestABet - Manchester City v West Brom - West Brom to win, over 2.5 goals &amp; 4+ corners each team (19:22)</t>
  </si>
  <si>
    <t>Kevin De Bruyne to have 2 or more shots on target (v West Brom)</t>
  </si>
  <si>
    <t>Amit Gilitwala most 180s v Steve West</t>
  </si>
  <si>
    <t>Diogo Portela most 180s v Steve Beaton</t>
  </si>
  <si>
    <t>Jeff Smith most 180s v Keane Barry</t>
  </si>
  <si>
    <t xml:space="preserve">Wednesday Afternoon Specials - Over 31 180s In The session </t>
  </si>
  <si>
    <t>Over 28.5 180s in the Afternoon session (standard price)</t>
  </si>
  <si>
    <t>Jeff Smith to have the most 180s in the afternoon session</t>
  </si>
  <si>
    <t>Wednesday Afternoon Treble - R. Smith, O'Connor &amp; Dobey all to hit the most 180s</t>
  </si>
  <si>
    <t>A.Hunt v L.Ashton Over 5.5 Total 180s (was 21/20)</t>
  </si>
  <si>
    <t>Glen Durrant v Diogo Portela to have the most 180s</t>
  </si>
  <si>
    <t>Adam Hunt to have the most 180s in the evening session</t>
  </si>
  <si>
    <t>W DH 1/3</t>
  </si>
  <si>
    <t>Over 2 Goals In Each Of Wednesday's Three 6 pm Premier League Matches</t>
  </si>
  <si>
    <t>#YourOdds - Leeds v Newcastle - Each Team Over 1 Goal (16:45)</t>
  </si>
  <si>
    <t>#YourOdds - Leeds v Newcastle - Over 1 Goal In Each Half (16:45)</t>
  </si>
  <si>
    <t>#YourOdds - Leeds v Newcastle - Over 2 Goals In Each Half (16:45)</t>
  </si>
  <si>
    <t>#YourOdds - Leeds v Newcastle - At Least 1 Card In Each Half (16:45)</t>
  </si>
  <si>
    <t>#YourOdds - Arsenal v Southampton - At Least 1 Card In Each Half (16:47)</t>
  </si>
  <si>
    <t>#YourOdds - Arsenal v Southampton - Arsenal Over 2 Corners In Each Half (16:47)</t>
  </si>
  <si>
    <t>#YourOdds - Arsenal v Southampton - Arsenal Over 1 Corner In Each Half (16:47)</t>
  </si>
  <si>
    <t>#YourOdds - Arsenal v Southampton - At Least 1 Goal, Over 1 Card, Arsenal Over 2 Corners All In 1st Half (16:47)</t>
  </si>
  <si>
    <t>#YourOdds - Leicester v Everton - Leicester Over 2 Corners In Each Half (16:46)</t>
  </si>
  <si>
    <t>#YourOdds - Leicester v Everton - Leicester Over 3 Corners In Each Half (16:46)</t>
  </si>
  <si>
    <t>#YourOdds - Leicester v Everton - Leicester Over 1 Corner In Each Half (16:46)</t>
  </si>
  <si>
    <t>#YourOdds - Leicester v Everton - At Least 1 Card In Each Half (16:46)</t>
  </si>
  <si>
    <t>#WhatOddsPaddy + #OddsOnThat(BFSB) - Juventus v Atalanta - 3+ Goals; 6+ Cards &amp; 9+ Corners (16:49)</t>
  </si>
  <si>
    <t>#WhatOddsPaddy + #OddsOnThat(BFSB) - Schalke 04 v Freiburg - 4+ Goals; 5+ Cards &amp; 9+ Corners (16:51)</t>
  </si>
  <si>
    <t>#WhatOddsPaddy + #OddsOnThat(BFSB) - Schalke 04 v Freiburg - 3+ Goals; 6+ Cards &amp; 9+ Corners (16:51)</t>
  </si>
  <si>
    <t>#WhatOddsPaddy + #OddsOnThat(BFSB) - Schalke 04 v Freiburg - 3+ Goals; 5+ Cards &amp; 9+ Corners (16:51)</t>
  </si>
  <si>
    <t>#WhatOddsPaddy + #OddsOnThat(BFSB) - Arsenal v Southampton - 3+ Goals; 6+ Cards &amp; 9+ Corners (16:52)</t>
  </si>
  <si>
    <t>#WhatOddsPaddy + #OddsOnThat(BFSB) - Arsenal v Southampton - 3+ Goals; 5+ Cards &amp; 9+ Corners (16:52)</t>
  </si>
  <si>
    <t>#WhatOddsPaddy + #OddsOnThat(BFSB) - Arsenal v Southampton - 4+ Goals; 6+ Cards &amp; 9+ Corners (16:52)</t>
  </si>
  <si>
    <t>#WhatOddsPaddy + #OddsOnThat(BFSB) - Arsenal v Southampton - 4+ Goals; 5+ Cards &amp; 9+ Corners (16:52)</t>
  </si>
  <si>
    <t>#WhatOddsPaddy + #OddsOnThat(BFSB) - Arsenal v Southampton - 4+ Goals; 4+ Cards &amp; 9+ Corners (16:52)</t>
  </si>
  <si>
    <t>#WhatOddsPaddy + #OddsOnThat(BFSB) - Arsenal v Southampton - 3+ Goals; 4+ Cards &amp; 9+ Corners (16:52)</t>
  </si>
  <si>
    <t>#WhatOddsPaddy + #OddsOnThat(BFSB) - Leeds v Newcastle - 4+ Goals; 5+ Cards &amp; 9+ Corners (16:53)</t>
  </si>
  <si>
    <t>#WhatOddsPaddy + #OddsOnThat(BFSB) - Leeds v Newcastle - 4+ Goals; 4+ Cards &amp; 9+ Corners (16:53)</t>
  </si>
  <si>
    <t>#WhatOddsPaddy + #OddsOnThat(BFSB) - Leeds v Newcastle - 3+ Goals; 4+ Cards &amp; 9+ Corners (16:53)</t>
  </si>
  <si>
    <t>James Bailey to have most 180s vs Callan Rydz</t>
  </si>
  <si>
    <t>#YourOdds - West Ham v Crystal Palace - At Least 1 Card In Each Half (19:09)</t>
  </si>
  <si>
    <t>#YourOdds - West Ham v Crystal Palace - Crystal Palace Over 1 Corner In Each Half (19:09)</t>
  </si>
  <si>
    <t>#YourOdds - PSG v Lorient - At Least 1 Card In Each Half (19:11)</t>
  </si>
  <si>
    <t>#YourOdds - Bayern Munich v Wolfsburg - At Least 1 Card In Each Half (19:12)</t>
  </si>
  <si>
    <t>#WhatOddsPaddy + #OddsOnThat(BFSB) - FC Koln v Leverkusen - 4+ Goals; 6+ Cards &amp; 9+ Corners (19:14)</t>
  </si>
  <si>
    <t>#WhatOddsPaddy + #OddsOnThat(BFSB) - FC Koln v Leverkusen - 3+ Goals; 6+ Cards &amp; 9+ Corners (19:14)</t>
  </si>
  <si>
    <t>#WhatOddsPaddy + #OddsOnThat(BFSB) - FC Koln v Leverkusen - 3+ Goals; 5+ Cards &amp; 9+ Corners (19:14)</t>
  </si>
  <si>
    <t>#WhatOddsPaddy + #OddsOnThat(BFSB) - FC Koln v Leverkusen - 4+ Goals; 4+ Cards &amp; 9+ Corners (19:14)</t>
  </si>
  <si>
    <t>#WhatOddsPaddy + #OddsOnThat(BFSB) - Hoffenheim v RB Leipzig - 3+ Goals; 6+ Cards &amp; 9+ Corners (19:17)</t>
  </si>
  <si>
    <t>#WhatOddsPaddy + #OddsOnThat(BFSB) - Barcelona v Sociedad - 3+ Goals; 6+ Cards &amp; 9+ Corners (19:24)</t>
  </si>
  <si>
    <t>#WhatOddsPaddy + #OddsOnThat(BFSB) - Barcelona v Sociedad - 4+ Goals; 6+ Cards &amp; 9+ Corners (19:24)</t>
  </si>
  <si>
    <t>#WhatOddsPaddy + #OddsOnThat(BFSB) - Barcelona v Sociedad - 3+ Goals; 5+ Cards &amp; 9+ Corners (19:24)</t>
  </si>
  <si>
    <t>#WhatOddsPaddy + #OddsOnThat(BFSB) - Barcelona v Sociedad - 3+ Goals; 3+ Cards &amp; 9+ Corners (19:24)</t>
  </si>
  <si>
    <t>#WhatOddsPaddy + #OddsOnThat(BFSB) - Barcelona v Sociedad - 4+ Goals; 5+ Cards &amp; 9+ Corners (19:24)</t>
  </si>
  <si>
    <t>#WhatOddsPaddy + #OddsOnThat(BFSB) - Barcelona v Sociedad - 4+ Goals; 4+ Cards &amp; 9+ Corners (19:24)</t>
  </si>
  <si>
    <t>#WhatOddsPaddy + #OddsOnThat(BFSB) - Barcelona v Sociedad - 3+ Goals; 4+ Cards &amp; 9+ Corners (19:24)</t>
  </si>
  <si>
    <t>#WhatOddsPaddy + #OddsOnThat(BFSB) - Genoa v AC Milan - 4+ Goals; 6+ Cards &amp; 9+ Corners (19:21)</t>
  </si>
  <si>
    <t>#WhatOddsPaddy + #OddsOnThat(BFSB) - Genoa v AC Milan - 3+ Goals; 6+ Cards &amp; 9+ Corners (19:21)</t>
  </si>
  <si>
    <t>#WhatOddsPaddy + #OddsOnThat(BFSB) - Genoa v AC Milan - 4+ Goals; 5+ Cards &amp; 9+ Corners (19:21)</t>
  </si>
  <si>
    <t>#WhatOddsPaddy + #OddsOnThat(BFSB) - Genoa v AC Milan - 3+ Goals; 5+ Cards &amp; 9+ Corners (19:21)</t>
  </si>
  <si>
    <t>#WhatOddsPaddy + #OddsOnThat(BFSB) - Genoa v AC Milan - 4+ Goals; 4+ Cards &amp; 9+ Corners (19:21)</t>
  </si>
  <si>
    <t>#WhatOddsPaddy + #OddsOnThat(BFSB) - Genoa v AC Milan - 3+ Goals; 4+ Cards &amp; 9+ Corners (19:21)</t>
  </si>
  <si>
    <t>#WhatOddsPaddy + #OddsOnThat(BFSB) - Genoa v AC Milan - 3+ Goals; 3+ Cards &amp; 9+ Corners (19:21)</t>
  </si>
  <si>
    <t>Hopp V Mathers - 8 Or More 180s In The Match</t>
  </si>
  <si>
    <t>Harry Kane &amp; Mohamed Salah to have 2 or more shots on target each</t>
  </si>
  <si>
    <t>Callan Rydz most 180s in session</t>
  </si>
  <si>
    <t>Toru Suzuki to have the most 180s v Madars Razma</t>
  </si>
  <si>
    <t>Ron Meulenkamp to have the most 180s v Boris Krcmar</t>
  </si>
  <si>
    <t>Daryl Gurney to have the most 180s in the afternoon session</t>
  </si>
  <si>
    <t>Match to produce the most 180s - Daryl Gurney v William O'Connor</t>
  </si>
  <si>
    <t>Fernandes &amp; Rashford 2+ shots on target each</t>
  </si>
  <si>
    <t>Daryl Gurney to have the most 180s in the Afternoon session (live odds)</t>
  </si>
  <si>
    <t>Jose de Sousa to have the most 180s in the evening session</t>
  </si>
  <si>
    <t>Match to produce the most 180s - Jose de Sousa v Ross Smith</t>
  </si>
  <si>
    <t>Ryan Searle to have the most 180s in the evening session</t>
  </si>
  <si>
    <t>Jamie Lewis to have the most 180s in the evening session</t>
  </si>
  <si>
    <t>#YourOdds - Aston Villa v Burnley - Burnley Over 1 Card In Each Half (15:56)</t>
  </si>
  <si>
    <t>#YourOdds - Aston Villa v Burnley - Over 1 Card In Each Half (15:56)</t>
  </si>
  <si>
    <t>#YourOdds - Aston Villa v Burnley - BTTS, Over 4 Cards, Over 11 Corners (15:56)</t>
  </si>
  <si>
    <t>#YourOdds - Aston Villa v Burnley - Over 1 Goal In Each Half (15:56)</t>
  </si>
  <si>
    <t>#YourOdds - Sheffield Utd v Man Utd - At Least 1 Card In Each Half (16:00)</t>
  </si>
  <si>
    <t>#YourOdds - Sheffield Utd v Man Utd - Each Team Over 1 Goal (16:00)</t>
  </si>
  <si>
    <t>#YourOdds - Sheffield Utd v Man Utd - Over 1 Goal In Each Half (16:00)</t>
  </si>
  <si>
    <t>RequestABet - Aston Villa v Burnley - Aston Villa to score 2+ goals, 5+ Aston Villa corners &amp; 20+ Burnley booking pts (16:03)</t>
  </si>
  <si>
    <t>RequestABet - Roma v Torino - Torino to win, over 2.5 goals &amp; 4+ corners each team (16:06)</t>
  </si>
  <si>
    <t>#WhatOddsPaddy + #OddsOnThat(BFSB) - Aston Villa v Burnley - 3+ Goals; 6+ Cards &amp; 9+ Corners (16:13)</t>
  </si>
  <si>
    <t>#WhatOddsPaddy + #OddsOnThat(BFSB) - Aston Villa v Burnley - 4+ Goals; 6+ Cards &amp; 9+ Corners (16:13)</t>
  </si>
  <si>
    <t>#WhatOddsPaddy + #OddsOnThat(BFSB) - Aston Villa v Burnley - 4+ Goals; 5+ Cards &amp; 9+ Corners (16:13)</t>
  </si>
  <si>
    <t>#WhatOddsPaddy + #OddsOnThat(BFSB) - Aston Villa v Burnley - 3+ Goals; 5+ Cards &amp; 9+ Corners (16:13)</t>
  </si>
  <si>
    <t>#WhatOddsPaddy + #OddsOnThat(BFSB) - Aston Villa v Burnley - 4+ Goals; 4+ Cards &amp; 9+ Corners (16:13)</t>
  </si>
  <si>
    <t>#WhatOddsPaddy + #OddsOnThat(BFSB) - Sheff Utd v Man Utd - 4+ Goals; 5+ Cards &amp; 9+ Corners (16:14)</t>
  </si>
  <si>
    <t>#WhatOddsPaddy + #OddsOnThat(BFSB) - Sheff Utd v Man Utd - 4+ Goals; 6+ Cards &amp; 9+ Corners (16:14)</t>
  </si>
  <si>
    <t>#WhatOddsPaddy + #OddsOnThat(BFSB) - Sheff Utd v Man Utd - 3+ Goals; 5+ Cards &amp; 9+ Corners (16:14)</t>
  </si>
  <si>
    <t>#WhatOddsPaddy + #OddsOnThat(BFSB) - Sheff Utd v Man Utd - 4+ Goals; 4+ Cards &amp; 9+ Corners (16:14)</t>
  </si>
  <si>
    <t>#WhatOddsPaddy + #OddsOnThat(BFSB) - Sheff Utd v Man Utd - 3+ Goals; 6+ Cards &amp; 9+ Corners (16:14)</t>
  </si>
  <si>
    <t>#WhatOddsPaddy + #OddsOnThat(BFSB) - Sheff Utd v Man Utd - 3+ Goals; 4+ Cards &amp; 9+ Corners (16:14)</t>
  </si>
  <si>
    <t>#WhatOddsPaddy + #OddsOnThat(BFSB) - Sheff Utd v Man Utd - 3+ Goals; 3+ Cards &amp; 9+ Corners (16:14)</t>
  </si>
  <si>
    <t>#WhatOddsPaddy + #OddsOnThat(BFSB) - Roma v Torino - 3+ Goals; 6+ Cards &amp; 9+ Corners (16:16)</t>
  </si>
  <si>
    <t>#WhatOddsPaddy + #OddsOnThat(BFSB) - Roma v Torino - 4+ Goals; 6+ Cards &amp; 9+ Corners (16:16)</t>
  </si>
  <si>
    <t>#WhatOddsPaddy + #OddsOnThat(BFSB) - Roma v Torino - 3+ Goals; 5+ Cards &amp; 9+ Corners (16:16)</t>
  </si>
  <si>
    <t>#WhatOddsPaddy + #OddsOnThat(BFSB) - Roma v Torino - 4+ Goals; 5+ Cards &amp; 9+ Corners (16:16)</t>
  </si>
  <si>
    <t>Ryan Searle most 180s v Danny Lauby</t>
  </si>
  <si>
    <t>Ron Meulenkamp most 180s v Boris Krcmar</t>
  </si>
  <si>
    <t>Meulenkamp V Krcmar - 9 Or More 180's In The Match</t>
  </si>
  <si>
    <t>Over 22.5 180s afternoon session</t>
  </si>
  <si>
    <t>Mickey Mansell to have the most 180s in the afternoon session</t>
  </si>
  <si>
    <t>Adam Hunt to have the most 180s in the Afternoon session</t>
  </si>
  <si>
    <t>Jamie Hughes to have the most 180s in the Afternoon session</t>
  </si>
  <si>
    <t>Adam Hunt to have the most 180s in the afternoon session</t>
  </si>
  <si>
    <t>Match with the most 180s in the Afternoon session - Jamie Hughes v Adam Hunt</t>
  </si>
  <si>
    <t>Correct Score - 3-1 Darius Labanauskas (standard market 4.5 also good)</t>
  </si>
  <si>
    <t>Luke Humphries to have the most 180s in the evening session</t>
  </si>
  <si>
    <t>Callan Rydz to have the most 180s in the evening session</t>
  </si>
  <si>
    <t>Match to have the most 180s in the evening session - Luke Humphries v Paul Lim</t>
  </si>
  <si>
    <t>Humphries V Lim - 7+ 180s &amp; 120+ Checkout (Was 9/4)</t>
  </si>
  <si>
    <t>#YourOdds - Hull v Portsmouth - At Least 1 Card In Each Half (14:42)</t>
  </si>
  <si>
    <t>#YourOdds - Preston v Bristol City - At Least 1 Card In Each Half (14:56)</t>
  </si>
  <si>
    <t>#YourOdds - Preston v Bristol City - Over 1 Card In Each Half (14:56)</t>
  </si>
  <si>
    <t>#YourOdds - Preston v Bristol City - Preston Over 1 Corner In Each Half (14:56)</t>
  </si>
  <si>
    <t>#YourOdds - Union Berlin v Dortmund - Over 1 Card In Each Half (15:02)</t>
  </si>
  <si>
    <t>#YourOdds - Union Berlin v Dortmund - At Least 1 Card In Each Half (15:02)</t>
  </si>
  <si>
    <t>#YourOdds - Ath. Bilbao v Huesca - Over 1 Goal In Each Half (15:03)</t>
  </si>
  <si>
    <t>#YourOdds - Ath. Bilbao v Huesca - Each Team Over 1 Goal (15:03)</t>
  </si>
  <si>
    <t>#YourOdds - Ath. Bilbao v Huesca - Ath. Bilbao Over 1 Corner In Each Half (15:03)</t>
  </si>
  <si>
    <t>#WhatOddsPaddy + #OddsOnThat(BFSB) - Union Berlin v Dortmund - 4+ Goals; 4+ Cards &amp; 9+ Corners (15:12)</t>
  </si>
  <si>
    <t>#WhatOddsPaddy + #OddsOnThat(BFSB) - Union Berlin v Dortmund - 3+ Goals; 5+ Cards &amp; 9+ Corners (15:12)</t>
  </si>
  <si>
    <t>#WhatOddsPaddy + #OddsOnThat(BFSB) - Union Berlin v Dortmund - 3+ Goals; 6+ Cards &amp; 9+ Corners (15:12)</t>
  </si>
  <si>
    <t>#WhatOddsPaddy + #OddsOnThat(BFSB) - Union Berlin v Dortmund - 4+ Goals; 5+ Cards &amp; 9+ Corners (15:12)</t>
  </si>
  <si>
    <t>#WhatOddsPaddy + #OddsOnThat(BFSB) - Athletic Bilbao v Huesca - 3+ Goals; 3+ Cards &amp; 9+ Corners (15:16)</t>
  </si>
  <si>
    <t>#WhatOddsPaddy + #OddsOnThat(BFSB) - Athletic Bilbao v Huesca - 4+ Goals; 4+ Cards &amp; 9+ Corners (15:16)</t>
  </si>
  <si>
    <t>#WhatOddsPaddy + #OddsOnThat(BFSB) - Athletic Bilbao v Huesca - 3+ Goals; 5+ Cards &amp; 9+ Corners (15:16)</t>
  </si>
  <si>
    <t>Over 31 180s In The session #YourOdds - Multi Match - Friday Evening session</t>
  </si>
  <si>
    <t>Over 33 180s In The session #YourOdds - Multi Match - Friday Evening session</t>
  </si>
  <si>
    <t>Over 35 180s In The session #YourOdds - Multi Match - Friday Evening session</t>
  </si>
  <si>
    <t>Friday Evening Enhanced Specials Over 31 180s In The session</t>
  </si>
  <si>
    <t>Friday Afternoon Enhanced Specials Over 25 180s In The session</t>
  </si>
  <si>
    <t>Mansell V Puha - 6 Or More 180s In The Match</t>
  </si>
  <si>
    <t>Chengan Liu most 180s v Darius Labanauskas</t>
  </si>
  <si>
    <t>Spreadex</t>
  </si>
  <si>
    <t>Luke Humphries most 180s v Paul Lim</t>
  </si>
  <si>
    <t>Correct Score - 3-1 Damon Heta</t>
  </si>
  <si>
    <t>Smith to Win by KO/TKO in Rds 7-12 or Points</t>
  </si>
  <si>
    <t>Over 27 180's In Saturday's Afternoon session - Was 5/2</t>
  </si>
  <si>
    <t>Michael van Gerwen v Ryan Murrayl - 7 or more total 180's</t>
  </si>
  <si>
    <t>Max Hopp to have the most 180s in the afternoon session</t>
  </si>
  <si>
    <t>Scott Waites to have the most 180s in the afternoon session</t>
  </si>
  <si>
    <t>Match to produce the most 180s in the Afternoon session - Mervyn King v Max Hopp</t>
  </si>
  <si>
    <t>Damon Heta to have the most 180s in the evening session</t>
  </si>
  <si>
    <t>Michael van Gerwen to have the most 180s in the evening session</t>
  </si>
  <si>
    <t>Mervyn King to have the most 180s in the afternoon session</t>
  </si>
  <si>
    <t>Match to have the most 180s in the evening session - Michael van Gerwen v Ryan Murray</t>
  </si>
  <si>
    <t>#YourOdds - Crystal Palace v Liverpool - At Least 1 Card In Each Half (12:09)</t>
  </si>
  <si>
    <t>#YourOdds - Crystal Palace v Liverpool - Over 1 Card In Each Half (12:09)</t>
  </si>
  <si>
    <t>#YourOdds - Norwich v Cardiff - At Least 1 Card In Each Half (12:10)</t>
  </si>
  <si>
    <t>#YourOdds - Norwich v Cardiff - Over 1 Card In Each Half (12:10)</t>
  </si>
  <si>
    <t>#YourOdds - Norwich v Cardiff - Over 1 Goal In Each Half (12:10)</t>
  </si>
  <si>
    <t>#YourOdds - Southampton v Man City - Man City Over 2 Corners In Each Half (12:24)</t>
  </si>
  <si>
    <t>#YourOdds - Southampton v Man City - Man City Over 1 Corner In Each Half (12:24)</t>
  </si>
  <si>
    <t>#YourOdds - Southampton v Man City - Man City Over 3 Corners In Each Half (12:24)</t>
  </si>
  <si>
    <t>#YourOdds - Atletico Madrid v Elche - Over 1 Goal In Each Half (12:25)</t>
  </si>
  <si>
    <t>#YourOdds - Atletico Madrid v Elche - Atletico Madrid Over 1 Corner In Each Half (12:25)</t>
  </si>
  <si>
    <t>#YourOdds - Atletico Madrid v Elche - Atletico Madrid Over 2 Corners In Each Half (12:25)</t>
  </si>
  <si>
    <t>#YourOdds - Atletico Madrid v Elche - Over 2 Goals In Each Half (12:25)</t>
  </si>
  <si>
    <t>#YourOdds - Atletico Madrid v Elche - At Least 1 Card In Each Half (12:25)</t>
  </si>
  <si>
    <t>#YourOdds - Atletico Madrid v Elche - Over 1 Card In Each Half (12:25)</t>
  </si>
  <si>
    <t>#WhatOddsPaddy + #OddsOnThat(BFSB) - Atletico Madrid v Elche - 4+ Goals; 5+ Cards &amp; 9+ Corners (12:30)</t>
  </si>
  <si>
    <t>#WhatOddsPaddy + #OddsOnThat(BFSB) - Atletico Madrid v Elche - 4+ Goals; 6+ Cards &amp; 9+ Corners (12:30)</t>
  </si>
  <si>
    <t>#WhatOddsPaddy + #OddsOnThat(BFSB) - Atletico Madrid v Elche - 4+ Goals; 4+ Cards &amp; 9+ Corners (12:30)</t>
  </si>
  <si>
    <t>#WhatOddsPaddy + #OddsOnThat(BFSB) - Atletico Madrid v Elche - 3+ Goals; 6+ Cards &amp; 9+ Corners (12:30)</t>
  </si>
  <si>
    <t>#WhatOddsPaddy + #OddsOnThat(BFSB) - Atletico Madrid v Elche - 3+ Goals; 4+ Cards &amp; 9+ Corners (12:30)</t>
  </si>
  <si>
    <t>#WhatOddsPaddy + #OddsOnThat(BFSB) - Atletico Madrid v Elche - 3+ Goals; 3+ Cards &amp; 9+ Corners (12:30)</t>
  </si>
  <si>
    <t>#WhatOddsPaddy + #OddsOnThat(BFSB) - Atletico Madrid v Elche - 3+ Goals; 5+ Cards &amp; 9+ Corners (12:30)</t>
  </si>
  <si>
    <t>#WhatOddsPaddy + #OddsOnThat(BFSB) - Barcelona v Valencia - 4+ Goals; 5+ Cards &amp; 9+ Corners (12:32)</t>
  </si>
  <si>
    <t>#WhatOddsPaddy + #OddsOnThat(BFSB) - Barcelona v Valencia - 3+ Goals; 6+ Cards &amp; 9+ Corners (12:32)</t>
  </si>
  <si>
    <t>#WhatOddsPaddy + #OddsOnThat(BFSB) - Barcelona v Valencia - 3+ Goals; 5+ Cards &amp; 9+ Corners (12:32)</t>
  </si>
  <si>
    <t>#WhatOddsPaddy + #OddsOnThat(BFSB) - Barcelona v Valencia - 4+ Goals; 4+ Cards &amp; 9+ Corners (12:32)</t>
  </si>
  <si>
    <t>#WhatOddsPaddy + #OddsOnThat(BFSB) - Barcelona v Valencia - 3+ Goals; 4+ Cards &amp; 9+ Corners (12:32)</t>
  </si>
  <si>
    <t>#WhatOddsPaddy + #OddsOnThat(BFSB) - Sevilla v Valladolid - 3+ Goals; 6+ Cards &amp; 9+ Corners (13:06)</t>
  </si>
  <si>
    <t>#WhatOddsPaddy + #OddsOnThat(BFSB) - Sevilla v Valladolid - 4+ Goals; 6+ Cards &amp; 9+ Corners (13:06)</t>
  </si>
  <si>
    <t>#WhatOddsPaddy + #OddsOnThat(BFSB) - Sevilla v Valladolid - 3+ Goals; 5+ Cards &amp; 9+ Corners (13:06)</t>
  </si>
  <si>
    <t>#WhatOddsPaddy + #OddsOnThat(BFSB) - Sevilla v Valladolid - 3+ Goals; 4+ Cards &amp; 9+ Corners (13:06)</t>
  </si>
  <si>
    <t>#WhatOddsPaddy + #OddsOnThat(BFSB) - Sevilla v Valladolid - 4+ Goals; 5+ Cards &amp; 9+ Corners (13:06)</t>
  </si>
  <si>
    <t>#WhatOddsPaddy + #OddsOnThat(BFSB) - Sevilla v Valladolid - 4+ Goals; 4+ Cards &amp; 9+ Corners (13:06)</t>
  </si>
  <si>
    <t>#WhatOddsPaddy + #OddsOnThat(BFSB) - Nice v Lyon - 4+ Goals; 6+ Cards &amp; 9+ Corners (13:10)</t>
  </si>
  <si>
    <t>#WhatOddsPaddy + #OddsOnThat(BFSB) - Nice v Lyon - 4+ Goals; 5+ Cards &amp; 9+ Corners (13:10)</t>
  </si>
  <si>
    <t>#WhatOddsPaddy + #OddsOnThat(BFSB) - Nice v Lyon - 3+ Goals; 6+ Cards &amp; 9+ Corners (13:10)</t>
  </si>
  <si>
    <t>#WhatOddsPaddy + #OddsOnThat(BFSB) - Nice v Lyon - 3+ Goals; 5+ Cards &amp; 9+ Corners (13:10)</t>
  </si>
  <si>
    <t>#WhatOddsPaddy + #OddsOnThat(BFSB) - Nice v Lyon - 4+ Goals; 4+ Cards &amp; 9+ Corners (13:10)</t>
  </si>
  <si>
    <t>#WhatOddsPaddy + #OddsOnThat(BFSB) - Nice v Lyon - 3+ Goals; 4+ Cards &amp; 9+ Corners (13:10)</t>
  </si>
  <si>
    <t>#WhatOddsPaddy + #OddsOnThat(BFSB) - Nice v Lyon - 3+ Goals; 3+ Cards &amp; 9+ Corners (13:10)</t>
  </si>
  <si>
    <t>Over 31 180s in the afternoon session - #yourodds multi match</t>
  </si>
  <si>
    <t>Over 35 180s in the afternoon session - #yourodds multi match</t>
  </si>
  <si>
    <t>Daniel Larsson most 180s in match</t>
  </si>
  <si>
    <t>Scott Waites most 180s in match</t>
  </si>
  <si>
    <t>Vbet</t>
  </si>
  <si>
    <t>Max Hopp most 180s in match</t>
  </si>
  <si>
    <t>Nico Kurz most 180s in match</t>
  </si>
  <si>
    <t>Andy Boulton most 180s in match</t>
  </si>
  <si>
    <t>Damon Heta most 180s in match (available at various)</t>
  </si>
  <si>
    <t>Michael van Gerwen most 180s in match</t>
  </si>
  <si>
    <t>Boulton, Heta &amp; MVG each to score the most 180s in their matches</t>
  </si>
  <si>
    <t>Derk Telnekes to have the most 180s in the morning session</t>
  </si>
  <si>
    <t>#YourOdds Multi-Match - Over 31 180s In The session</t>
  </si>
  <si>
    <t>#YourOdds Multi-Match - Over 27 180s In The session</t>
  </si>
  <si>
    <t>#YourOdds Multi-Match - Over 25 180s In The session5</t>
  </si>
  <si>
    <t>#YourOdds Multi-Match - Over 23 180s In The session</t>
  </si>
  <si>
    <t>Ron Meulenkamp most 180s in the Afternoon session</t>
  </si>
  <si>
    <t>Maik Kuivenhoven to have the most 180s in the afternoon session</t>
  </si>
  <si>
    <t>#WhatOddsPaddy + #OddsOnThat(BFSB) - Torino v Bologna - 4+ Goals; 6+ Cards &amp; 9+ Corners (11:21)</t>
  </si>
  <si>
    <t>#WhatOddsPaddy + #OddsOnThat(BFSB) - Torino v Bologna - 3+ Goals; 6+ Cards &amp; 9+ Corners (11:21)</t>
  </si>
  <si>
    <t>#WhatOddsPaddy + #OddsOnThat(BFSB) - Torino v Bologna - 4+ Goals; 5+ Cards &amp; 9+ Corners (11:21)</t>
  </si>
  <si>
    <t>Match to have the most 180s in the session - Maik Kuivenhoven vs Matthew Edgar</t>
  </si>
  <si>
    <t>#WhatOddsPaddy + #OddsOnThat(BFSB) - Brighton v Sheff Utd - 3+ Goals; 5+ Cards &amp; 9+ Corners (11:37)</t>
  </si>
  <si>
    <t>#WhatOddsPaddy + #OddsOnThat(BFSB) - Brighton v Sheff Utd - 3+ Goals; 6+ Cards &amp; 9+ Corners (11:37)</t>
  </si>
  <si>
    <t>#WhatOddsPaddy + #OddsOnThat(BFSB) - Brighton v Sheff Utd - 3+ Goals; 4+ Cards &amp; 9+ Corners (11:37)</t>
  </si>
  <si>
    <t>#WhatOddsPaddy + #OddsOnThat(BFSB) - Brighton v Sheff Utd - 4+ Goals; 4+ Cards &amp; 9+ Corners (11:37)</t>
  </si>
  <si>
    <t>#YourOdds - Brighton v Sheffield Utd - At Least 1 Card In Each Half (11:44)</t>
  </si>
  <si>
    <t>#YourOdds - Brighton v Sheffield Utd - BTTS, Over 4 Cards, Over 11 Corners (11:44)</t>
  </si>
  <si>
    <t>#YourOdds - Brighton v Sheffield Utd - Over 1 Card In Each Half (11:44)</t>
  </si>
  <si>
    <t>#YourOdds - Brighton v Sheffield Utd - Brighton Over 2 Corners In Each Half (11:44)</t>
  </si>
  <si>
    <t>#YourOdds - Brighton v Sheffield Utd - Over 1 Goal In Each Half (11:44)</t>
  </si>
  <si>
    <t>Match to feature the most 180s - Lowe, Jason vs Gorbunov, Dmitriy</t>
  </si>
  <si>
    <t>#WhatOddsPaddy + #OddsOnThat(BFSB) - Tottenham v Leicester - 3+ Goals; 5+ Cards &amp; 9+ Corners (12:30)</t>
  </si>
  <si>
    <t>#WhatOddsPaddy + #OddsOnThat(BFSB) - Tottenham v Leicester - 3+ Goals; 6+ Cards &amp; 9+ Corners (12:30)</t>
  </si>
  <si>
    <t>Jeffrey de Zwaan to have the most 180s in the evening session</t>
  </si>
  <si>
    <t>Match to have the most 180s - Jonny Clayton vs John Henderson</t>
  </si>
  <si>
    <t>#YourOdds - Celtic v Hearts - At Least 1 Card In Each Half (13:40)</t>
  </si>
  <si>
    <t>#WhatOddsPaddy + #OddsOnThat(BFSB) - Celtic v Hearts - Exactly 2 goals; exactly 12 corners &amp; exactly 1 card (13:47)</t>
  </si>
  <si>
    <t>#WhatOddsPaddy + #OddsOnThat(BFSB) - Sassuolo v AC Milan - 3+ Goals; 6+ Cards &amp; 9+ Corners (13:50)</t>
  </si>
  <si>
    <t>#WhatOddsPaddy + #OddsOnThat(BFSB) - Sassuolo v AC Milan - 3+ Goals; 5+ Cards &amp; 9+ Corners (13:50)</t>
  </si>
  <si>
    <t>#WhatOddsPaddy + #OddsOnThat(BFSB) - Sassuolo v AC Milan - 4+ Goals; 5+ Cards &amp; 9+ Corners (13:50)</t>
  </si>
  <si>
    <t>#WhatOddsPaddy + #OddsOnThat(BFSB) - Sassuolo v AC Milan - 4+ Goals; 6+ Cards &amp; 9+ Corners (13:50)</t>
  </si>
  <si>
    <t>#WhatOddsPaddy + #OddsOnThat(BFSB) - Dijon v Monaco - 4+ Goals; 5+ Cards &amp; 9+ Corners (13:52)</t>
  </si>
  <si>
    <t>#WhatOddsPaddy + #OddsOnThat(BFSB) - Dijon v Monaco - 3+ Goals; 6+ Cards &amp; 9+ Corners (13:52)</t>
  </si>
  <si>
    <t>#WhatOddsPaddy + #OddsOnThat(BFSB) - Dijon v Monaco - 3+ Goals; 3+ Cards &amp; 9+ Corners (13:52)</t>
  </si>
  <si>
    <t>#YourOdds - Man Utd v Leeds - Over 2 Goals In Each Half (15:29)</t>
  </si>
  <si>
    <t>#YourOdds - Man Utd v Leeds - Each Team Over 1 Goal (15:29)</t>
  </si>
  <si>
    <t>#YourOdds - Man Utd v Leeds - Over 1 Goal In Each Half (15:29)</t>
  </si>
  <si>
    <t>#YourOdds - Man Utd v Leeds - Over 3 Goals, Over 2 Cards, Over 9 Corners (15:29)</t>
  </si>
  <si>
    <t>John Henderson to have the Most 180s in the evening session</t>
  </si>
  <si>
    <t>Keegan Brown to have the most 180s in the evening session</t>
  </si>
  <si>
    <t>Johnny Clayton to have the most 180s in the evening session</t>
  </si>
  <si>
    <t>#YourOdds - West Brom v Aston Villa - Over 1 Card In Each Half (18:54)</t>
  </si>
  <si>
    <t>#YourOdds - Lazio v Napoli - Over 1 Card In Each Half (18:55)</t>
  </si>
  <si>
    <t>#YourOdds - Eibar v Real Madrid - Eibar Over 1 Corner In Each Half (18:57)</t>
  </si>
  <si>
    <t>#YourOdds - Eibar v Real Madrid - Eibar Over 2 Corners In Each Half (18:57)</t>
  </si>
  <si>
    <t>#WhatOddsPaddy + #OddsOnThat(BFSB) - West Brom v Aston Villa - 3+ Goals; 6+ Cards &amp; 9+ Corners (19:01)</t>
  </si>
  <si>
    <t xml:space="preserve">RequestABet - Lille v Paris St Germain - Over 2.5 goals &amp; 1+ corners each team in each half </t>
  </si>
  <si>
    <t>#PickYourPunt - SD Eibar v Real Madrid - SD Eibar 3 Or More Corners In Each Half (19:24)</t>
  </si>
  <si>
    <t>#PickYourPunt - SD Eibar v Real Madrid - SD Eibar 2 Or More Corners In Each Half (19:24)</t>
  </si>
  <si>
    <t>Kane &amp; Vardy 2+ shots on target each</t>
  </si>
  <si>
    <t>Ryan Meikle most 180s in session</t>
  </si>
  <si>
    <t>Keegan Brown most 180s in match</t>
  </si>
  <si>
    <t>John Henderon most 180s in match</t>
  </si>
  <si>
    <t>Derk Telnekes most 180s in match (3.25 available at exchange)</t>
  </si>
  <si>
    <t>Patrick Bamford &amp; Bruno Fernandes to have 2 or more shots on target each</t>
  </si>
  <si>
    <t>@FootyAccums - Jamie Vardy &amp; Son Heung-Min to have 2 or more shots on target each</t>
  </si>
  <si>
    <t>Patrick Bamford to score anytime</t>
  </si>
  <si>
    <t>@FootyAccums - Mason Mount &amp; Jarred Bowen to have 1 or more shots on target each</t>
  </si>
  <si>
    <t>Over 2.5 Goals &amp; Over 9.5 Corners (Chelsea v West Ham United)</t>
  </si>
  <si>
    <t>Krzysztof Ratajski most 180s v Ryan Joyce</t>
  </si>
  <si>
    <t>Jamie Lewis most 180s v Gerwyn Price</t>
  </si>
  <si>
    <t>Krzysztof Ratajski most 180s in evening session</t>
  </si>
  <si>
    <t>Over 27 180s In The session #YourOdds - Monday Evening session</t>
  </si>
  <si>
    <t>Over 29 180s In The session #YourOdds - Monday Evening session</t>
  </si>
  <si>
    <t>Over 31 180s In The session #YourOdds - Monday Evening session</t>
  </si>
  <si>
    <t>Over 35 180s In The session #YourOdds - Monday Evening session</t>
  </si>
  <si>
    <t>Over 37 180s In The session #YourOdds - Monday Evening session</t>
  </si>
  <si>
    <t>Simon Whitlock to have them most 180s in the Afternoon session</t>
  </si>
  <si>
    <t>Match to have the most 180s - Simon Whitlock v Darius Labanauskas</t>
  </si>
  <si>
    <t>Adrian Lewis to have the most 180s in the afternoon session</t>
  </si>
  <si>
    <t>Devon Petersen to have the most 180s in the evening session</t>
  </si>
  <si>
    <t>Match to produce the most 180s in the evening session - Devon Petersen v Steve Lennon</t>
  </si>
  <si>
    <t>Match to produce the most 180s in the evening session - Rob Cross v Dirk Van Duijvenbode</t>
  </si>
  <si>
    <t>Ciaran Clark to score a header</t>
  </si>
  <si>
    <t>#YourOdds - Arsenal v Man City - At Least 1 Card In Each Half</t>
  </si>
  <si>
    <t>Over 2.5 Goals &amp; Over 9.5 Corners (Brentford v Newcastle United)</t>
  </si>
  <si>
    <t>Over 27 180s In The session #YourOdds - Tuesday Evening session</t>
  </si>
  <si>
    <t>Over 29 180s In The session #YourOdds - Tuesday Evening session</t>
  </si>
  <si>
    <t>Over 31 180s In The session #YourOdds - Tuesday Evening session</t>
  </si>
  <si>
    <t>Over 33 180s In The session #YourOdds - Tuesday Evening session</t>
  </si>
  <si>
    <t>Over 35 180s In The session #YourOdds - Tuesday Evening session</t>
  </si>
  <si>
    <t>Over 37 180s In The session #YourOdds - Tuesday Evening session</t>
  </si>
  <si>
    <t xml:space="preserve"> Edward Shouji Foulkes most 180s v Brendan Dolan</t>
  </si>
  <si>
    <t>Adrian Lewis most 180s v Danny Baggish</t>
  </si>
  <si>
    <t>Paul Lim most 180s v Dimitri van den Bergh</t>
  </si>
  <si>
    <t>Dirk van Duijvenbode most 180s v Rob Cross</t>
  </si>
  <si>
    <t>Cameron Carolissen most 180s v Danny Noppert</t>
  </si>
  <si>
    <t>Michael Smith to have the most 180s in the evening session</t>
  </si>
  <si>
    <t>Match to produce the most 180s - Stephen Bunting v Andy Boulton</t>
  </si>
  <si>
    <t>Over 27 180s In The Afternoon session</t>
  </si>
  <si>
    <t>Ricky Evans to have the most 180s in the afternoon session</t>
  </si>
  <si>
    <t>Suljovic V Edgar - 7 Or More 180's In The Match (Was 6/5)</t>
  </si>
  <si>
    <t>Smith V Lowe - Over 3.5 Sets In The Match (Was 4/6)</t>
  </si>
  <si>
    <t>Match with the most 180s in the afternoon session - Ricky Evans v Mickey Mansell</t>
  </si>
  <si>
    <t>7 or more 180s in the Bunting and Suljovic games</t>
  </si>
  <si>
    <t>Everton v Man Utd BTTS 1st half</t>
  </si>
  <si>
    <t>@BettingOddsUk - Richarlison to have 2 or more shots on targe</t>
  </si>
  <si>
    <t>Over 23 180s In The session #YourOdds - Wednesday Afternoon session</t>
  </si>
  <si>
    <t>Over 25 180s In The session #YourOdds - Wednesday Afternoon session</t>
  </si>
  <si>
    <t>Over 27 180s In The session #YourOdds - Wednesday Afternoon session</t>
  </si>
  <si>
    <t>Over 29 180s In The session #YourOdds - Wednesday Afternoon session</t>
  </si>
  <si>
    <t>Over 31 180s In The session #YourOdds - Wednesday Afternoon session</t>
  </si>
  <si>
    <t>Over 33 180s In The session #YourOdds - Wednesday Afternoon session</t>
  </si>
  <si>
    <t>Madars Razma most 180s v Gary Anderson</t>
  </si>
  <si>
    <t>Jason Lowe most 180s v Michael Smith</t>
  </si>
  <si>
    <t>Dave Chisnall most 180s evening session</t>
  </si>
  <si>
    <t>#YourOdds - Celtic v Ross County - At Least 1 Card In Each Half</t>
  </si>
  <si>
    <t>#YourOdds - St Johnstone v Rangers - At Least 1 Card In Each Half</t>
  </si>
  <si>
    <t>#YourOdds - Everton v Man Utd - At Least 1 Card In Each Half</t>
  </si>
  <si>
    <t>#YourOdds - Stoke v Tottenham - At Least 1 Card In Each Half</t>
  </si>
  <si>
    <t>#YourOdds - Getafe v Celta Vigo - At Least 1 Card In Each Half</t>
  </si>
  <si>
    <t>A Goal In The 1st Half In Each Of Thursday's 4 Turkish Super Lig Matches</t>
  </si>
  <si>
    <t>Bruno Fernandes (MUN), Jamie Vardy (LEI) and Jack Grealish (AST) all to score (was 20/1)</t>
  </si>
  <si>
    <t>M.Evans (TB), D.Hopkins (ARI) &amp; J.Jacobs (LV) All to score a Touchdown (Was 5/1)</t>
  </si>
  <si>
    <t>Jamie Vardy, Bruno Fernandes &amp; Marcus Rashford to have 1 or more shots on target each (26th Dec)</t>
  </si>
  <si>
    <t>@FootyAccums - Jamie Vardy &amp; Bruno Fernandes to have 2 or more shots on target each</t>
  </si>
  <si>
    <t>@FootyAccums - Jack Grealish &amp; Eberechi Eze to have 1 or more shots on target each</t>
  </si>
  <si>
    <t>Ryan Searle most 180s in session</t>
  </si>
  <si>
    <t>Salah &amp; Firmino 2+ shots on target each</t>
  </si>
  <si>
    <t>Simon Whitlock most 180s in session</t>
  </si>
  <si>
    <t>Patrick Bamford to have 1 or more shots on target</t>
  </si>
  <si>
    <t>Simon Whitlock to have the most 180s in the Sunday Afternoon session</t>
  </si>
  <si>
    <t>Match to have the most 180s in the Afternoon session - Kim Huybrechts v Ryan Searle</t>
  </si>
  <si>
    <t>Peter Wright to have the most 180s in the evening session</t>
  </si>
  <si>
    <t xml:space="preserve">CHI@JAX, ATL@KC &amp; PHI@DAL All 50 Or More Total Points </t>
  </si>
  <si>
    <t>Krzysztof Ratajski to have the most 180s in the afternoon session</t>
  </si>
  <si>
    <t>Adam Hunt to have the most 180s in the Monday afternoon session</t>
  </si>
  <si>
    <t>A Goal In 1st Half In Each Of Sunday's 3 Remaining Premier League Matches -</t>
  </si>
  <si>
    <t>#YourOdds - West Ham v Brighton - At Least 1 Card In Each Half (13:46)</t>
  </si>
  <si>
    <t>Ruben Neves to score 2+ goals</t>
  </si>
  <si>
    <t>#YourOdds - Liverpool v West Brom - Over 2 Goals In Each Half (16:19)</t>
  </si>
  <si>
    <t>#YourOdds - Liverpool v West Brom - At Least 1 Card In Each Half (16:19)</t>
  </si>
  <si>
    <t>Austin Ekeler, Ezekiel Elliott &amp; Chrios Carson all to score a Touchdown</t>
  </si>
  <si>
    <t>Le'Veon Bell, David Montgomery &amp; JK Dobbins all to score a Touchdown</t>
  </si>
  <si>
    <t>Travis Kelce, David Montgomery &amp; Brandin Cooks all to score a Touchdown</t>
  </si>
  <si>
    <t>Kane 2+ shots on target &amp; Son 1+ shot on target (5.6 trading on matchbook)</t>
  </si>
  <si>
    <t>Harry Kane to score a brace</t>
  </si>
  <si>
    <t>Gerwyn Price to Win 4-1</t>
  </si>
  <si>
    <t>Gary Anderson to Win 4-1</t>
  </si>
  <si>
    <t>Match with the most 180s in the evening session - Gary Anderson v Mensur Suljovic</t>
  </si>
  <si>
    <t>Aspinall, Nathan to have the most 180s in the afternoon session</t>
  </si>
  <si>
    <t>Glen Durrant to have the most 180s in the evening session</t>
  </si>
  <si>
    <t>Gary Anderson to have the most 180s in the evening session</t>
  </si>
  <si>
    <t>Bertrand Traore to score 2+ goals</t>
  </si>
  <si>
    <t>Jonny Evans to score a header</t>
  </si>
  <si>
    <t>RequestABet - Crystal Palace v Leicester - 5+ corners in each half (14:23)</t>
  </si>
  <si>
    <t>Match with the most 180s in the afternoon session - Jose Des Sousa v Mervyn King</t>
  </si>
  <si>
    <t>Olivier Giroud to score a header</t>
  </si>
  <si>
    <t>Everton v Man City 3+ Goals; 3+ Cards &amp; 9+ Corners</t>
  </si>
  <si>
    <t>Nathan Aspinall most 180s v Vincent van der Voort</t>
  </si>
  <si>
    <t>Glen Durrant most 180s v Danny Baggish</t>
  </si>
  <si>
    <t>Over 2.5 Goals &amp; Over 9.5 Corners (Crystal Palace v Leicester City)</t>
  </si>
  <si>
    <t>James Wade to have the most 180s in the Tues Afternoon session</t>
  </si>
  <si>
    <t>Dave Chisnall to have the most 180s in the evening session</t>
  </si>
  <si>
    <t>Krzysztof Ratajski to get the most 180s in the evening session</t>
  </si>
  <si>
    <t>Devon Petersen to have the most 180s in the Afternoon session</t>
  </si>
  <si>
    <t>Che Adams to score 2+ goals</t>
  </si>
  <si>
    <t>Bukayo Saka to have 2 or more shots on target</t>
  </si>
  <si>
    <t>@FootyAccums - Bruno Fernandes &amp; Daniel Podence to have 1 or more shots on target each</t>
  </si>
  <si>
    <t>Daniel Podence to have 2 or more shots on target</t>
  </si>
  <si>
    <t>Dave Chisnall most 180s v Danny Noppert</t>
  </si>
  <si>
    <t>Krzysztof Ratajski most 180s v Gabriel Clemens</t>
  </si>
  <si>
    <t>RequestABet - Burnley v Sheffield Utd - 5+ corners in each half (17:25)</t>
  </si>
  <si>
    <t>RequestABet - Burnley v Sheffield Utd - 4+ corners in each half (17:25)</t>
  </si>
  <si>
    <t>#YourOdds - Over 39 180s in the evening Session</t>
  </si>
  <si>
    <t>#YourOdds - Over 35 180s in the evening Session</t>
  </si>
  <si>
    <t>#YourOdds - Over 33 180s in the evening Session</t>
  </si>
  <si>
    <t>RequestABet - West Brom v Leeds - West Brom to score 2+ goals &amp; 5+ West Brom corners (17:28)</t>
  </si>
  <si>
    <t>RequestABet - West Brom v Leeds - West Brom to score 2+ goals &amp; 20+ Leeds booking pts (17:28)</t>
  </si>
  <si>
    <t>2 or more goals in all 6pm Premier League matches (4 matches) (3.6 trading on matchbook)</t>
  </si>
  <si>
    <t>#YourOdds - Sevilla v Villarreal - Over 1 Card In Each Half</t>
  </si>
  <si>
    <t>#YourOdds - Sevilla v Villarreal - At Least 1 Card In Each Half</t>
  </si>
  <si>
    <t>#WhatOddsPaddy + #OddsOnThat(BFSB) - Brighton v Arsenal - 3+ Goals; 6+ Cards &amp; 9+ Corners</t>
  </si>
  <si>
    <t>Devon Petersen to have the most 180s in the afternoon session</t>
  </si>
  <si>
    <t>Mervyn King to have the most 180s in the evening session</t>
  </si>
  <si>
    <t>Match to have the most 180s in the evening session - Gerwyn Price v Mervyn King</t>
  </si>
  <si>
    <t>Gerwyn Price to have the most 180s in the evening session</t>
  </si>
  <si>
    <t>Dirk van Duijvenbode to have the most 180s</t>
  </si>
  <si>
    <t>#YourOdds - Brentford v Bournemouth - At Least 1 Card In Each Half (14:32)</t>
  </si>
  <si>
    <t>#YourOdds - Brentford v Bournemouth - Over 1 Card In Each Half (14:32)</t>
  </si>
  <si>
    <t>#YourOdds - Brentford v Bournemouth - Brentford Over 1 Corner In Each Half (14:32)</t>
  </si>
  <si>
    <t>#YourOdds - Celtic v Dundee Utd - At Least 1 Card In Each Half (14:04)</t>
  </si>
  <si>
    <t>#YourOdds - St Mirren v Rangers - At Least 1 Card In Each Half (14:05)</t>
  </si>
  <si>
    <t>#YourOdds - Over 43 180s in the Evening Session</t>
  </si>
  <si>
    <t>#YourOdds - Over 37 180s in the evening session</t>
  </si>
  <si>
    <t>#YourOdds - Over 41 180s in the Evening Session</t>
  </si>
  <si>
    <t>#YourOdds - Over 39 180s in the evening session</t>
  </si>
  <si>
    <t>Mohamed Salah, Sadio Mane &amp; Callum Wilson to have 1 or more shots on target each</t>
  </si>
  <si>
    <t>Ademola Lookman to have 2 or more shots on target</t>
  </si>
  <si>
    <t>Over 2.5 Goals &amp; Over 10.5 Corners (Tottenham Hotspur v Fulham)</t>
  </si>
  <si>
    <t>Glen Durrant most 180s v Dirk van Duijvenbode</t>
  </si>
  <si>
    <t>Over 1.5 Goals &amp; Over 7.5 Corners (Osasuna v Alaves)</t>
  </si>
  <si>
    <t>Dirk van Duijvenbode to have the most 180s in the afternoon session</t>
  </si>
  <si>
    <t>Match to have the most 180s in the afternoon - Krzysztof Ratajski v Stephen Bunting</t>
  </si>
  <si>
    <t>Match to have the most 180s in the afternoon session - Gary Anderson v Dirk van Duijvenbode</t>
  </si>
  <si>
    <t>Over 16 180s In Each Of Friday's 2 World Darts Championship Evening Matches </t>
  </si>
  <si>
    <t>Over 16 180s In Each Of Friday's 2 World Darts Championship Afternoon Matches -</t>
  </si>
  <si>
    <t>#YourOdds - Over 37 180s in the Afternoon Session</t>
  </si>
  <si>
    <t>Rashford, Fernandes &amp; Grealish 1+ shot on target each *risk player does not start*</t>
  </si>
  <si>
    <t>RequestABet - Sheffield Wednesday v Derby - Derby to score 2+ goals &amp; 20+ Sheffield Wednesday booking pts (17:18)</t>
  </si>
  <si>
    <t>Craig Dawson to score 2+ goals</t>
  </si>
  <si>
    <t>RequestABet - Manchester Utd v Aston Villa - Over 2.5 goals &amp; 2+ corners each team in each half (19:18)</t>
  </si>
  <si>
    <t>A 180 scored in the 1st leg of each of the PDC World Championship Semi-Finals</t>
  </si>
  <si>
    <t>Dave Chisnall v Gary Anderson - Over 26 180s In The Match</t>
  </si>
  <si>
    <t>RequestABet - Tottenham v Leeds - Leeds to score 2+ goals &amp; 20+ Tottenham booking pts (12:02)</t>
  </si>
  <si>
    <t>RequestABet - Tottenham v Leeds - Over 2.5 goals &amp; 2+ corners each team in each half (12:02)</t>
  </si>
  <si>
    <t>Harry Kane (TOT), Patrick Bamford (LEE) and WIlfried Zaha (CRY) all to score (was 10/1)</t>
  </si>
  <si>
    <t>Dave Chisnall to have the most 180s on Saturday</t>
  </si>
  <si>
    <t>Neal Maupay, Pedro Neto &amp; Daniel Podence each have 1 or more shots on target</t>
  </si>
  <si>
    <t>Leandro Trossard to score 2+ goals</t>
  </si>
  <si>
    <t>Nolito to score 2+ goals</t>
  </si>
  <si>
    <t>Over 2 Goals In Saturday's 2 Remaining Premier League Matches - Was 4/1</t>
  </si>
  <si>
    <t>Dave Chisnall most 180s in match</t>
  </si>
  <si>
    <t>Harry Kane &amp; Patrick Bamford to have 2 or more shots on target each</t>
  </si>
  <si>
    <t>@FootyAccums - Son Heung-Min &amp; Patrick Bamford to have 2 or more shots on target each</t>
  </si>
  <si>
    <t>Harry Kane, Son Heung-Min &amp; Patrick Bamford each have 1 or more shots on target</t>
  </si>
  <si>
    <t>M.Evans (TB), A.Thielen (MIN) &amp; E.Elliott (DAL) All to score a Touchdown (Was 5/1)</t>
  </si>
  <si>
    <t>J.Taylor (IND), D.Adams (GB) &amp; D.Henry (TEN) All to score a Touchdown (WAS 11/4)</t>
  </si>
  <si>
    <t xml:space="preserve">MIN@DET, ATL@TB &amp; DAL@NYG All 50 Or More Total Points </t>
  </si>
  <si>
    <t>Kenyan Drake, Aaron Jones &amp; Jonathan Taylor all to score a Touchdown</t>
  </si>
  <si>
    <t>Werner, Sterling &amp; De Bruyne 1+ shot on target each</t>
  </si>
  <si>
    <t>Abraham, Aguero &amp; De Bruyne 1+ shot on target each</t>
  </si>
  <si>
    <t>Kevin De Bruyne to have 2 or more shots on target</t>
  </si>
  <si>
    <t>Gary Anderson most 180s in match</t>
  </si>
  <si>
    <t>Mohamed Salah (LIV), Danny Ings (SOU) and Rouwen Hennings (FOR) all to score (was 12/1)</t>
  </si>
  <si>
    <t>Roberto Firmino to have 2 or more shots on target</t>
  </si>
  <si>
    <t>Mane 2+ shots on target &amp; Ings 1+ shot on target</t>
  </si>
  <si>
    <t>Kane &amp; Toney 2+ shots on target each (was 7/2)</t>
  </si>
  <si>
    <t>Fernandes, Rashford &amp; De Bruyne 1+ shot on target each (was 2/1)</t>
  </si>
  <si>
    <t>@FootyAccums - Kevin De Bruyne &amp; Bruno Fernandes to have 1 or more shots on target each</t>
  </si>
  <si>
    <t>River Plate v Palmeiras &amp; Boca Juniors v Santos Both Matches Over 1.5 Goals</t>
  </si>
  <si>
    <t>3 or more goals in each Portuguese Primeira Liga match</t>
  </si>
  <si>
    <t>Mo Salah to score first (Flash Odds</t>
  </si>
  <si>
    <t>Wolves &amp; Crystal Palace 2+ shots on target each</t>
  </si>
  <si>
    <t>Barcelona, Man City &amp; PSG each to score in the first half</t>
  </si>
  <si>
    <t>l</t>
  </si>
  <si>
    <t xml:space="preserve">Over 1 Goal In Each Of Saturday's Five 12pm FA Cup Matches (90 Mins) </t>
  </si>
  <si>
    <t>A Goal In The 1st Half In Each Of Saturday's Five 12pm FA Cup Matches - Was 5/1</t>
  </si>
  <si>
    <t>Marco Reus to score 2+ goals</t>
  </si>
  <si>
    <t>Leon Bailey to score 2+ goals</t>
  </si>
  <si>
    <t>Josh Allen, Chris Carson &amp; Antonio Gibson all to score a Touchdown</t>
  </si>
  <si>
    <t>Sergio Ramos to score 2+ goals</t>
  </si>
  <si>
    <t>Juan Mata to score 3+ goals</t>
  </si>
  <si>
    <t>Derrick Henry, Alvin Kamara &amp; Nick Chubb all to score a Touchdown</t>
  </si>
  <si>
    <t>Over 1 Goal In Each Of Saturday's Five 12pm FA Cup Matches (90 Mins) - Was 10/3</t>
  </si>
  <si>
    <t>Each team to get 4 or more Corners (Derby v Chorley)</t>
  </si>
  <si>
    <t>Each team to get 6 or more Corners (Derby v Chorley)</t>
  </si>
  <si>
    <t>Aubameyang to score the 1st goal</t>
  </si>
  <si>
    <t>Arsenal, Barcelona &amp; Dortmund each to score in the 1st half</t>
  </si>
  <si>
    <t>2 or more goals in each 1:30pm English FA Cup match (normal time only)</t>
  </si>
  <si>
    <t>Over 1 Goal In Each Of Sunday's Eight FA Cup Matches</t>
  </si>
  <si>
    <t>Joe Perry v David Gilbert - 3+ Match Centuries</t>
  </si>
  <si>
    <t>Joe Perry v David GIlbert - Either Player to make a Century Break in Frame 1</t>
  </si>
  <si>
    <t xml:space="preserve">Double #YourOdds - BTTS &amp; Tottenham Over 3 Corners In Each Half </t>
  </si>
  <si>
    <t>Mickey Demetriou to score 2+ goals</t>
  </si>
  <si>
    <t>3 or more goals in each German Bundesliga 2 match</t>
  </si>
  <si>
    <t>Marine v Tottenham - Tottenham to lead after 15 mins</t>
  </si>
  <si>
    <t>Leeds to score 4 or more goals</t>
  </si>
  <si>
    <t>Tottenham to score 4 or more goals in the 1st half</t>
  </si>
  <si>
    <t>Double #YourOdds - BTTS, Stockport Most Cards, West Ham Most Corners</t>
  </si>
  <si>
    <t>Gylfi Sigurdsson to score 2+ goals</t>
  </si>
  <si>
    <t>Sergio Reguilon to score 2+ goals</t>
  </si>
  <si>
    <t>Messi to score 2+ goals</t>
  </si>
  <si>
    <t>Wilfried Zaha to score 2+ goals</t>
  </si>
  <si>
    <t>Alexandre Lacazette (ARS), Pierre-Emerick Aubameyang (ARS) and Karim Benzema (RMA) all to score in 90 mins (was 10/1)</t>
  </si>
  <si>
    <t>Pierre-Emerick Aubameyang &amp; Christian Benteke to have 2 or more shots on target each</t>
  </si>
  <si>
    <t>Ronnie O'Sullivan 3+ Centuries</t>
  </si>
  <si>
    <t>Stephen Maguire to make 2 or more century breaks</t>
  </si>
  <si>
    <t>Stephen Maguire v Yan Bingtao  - Match to go to a Deciding Frame</t>
  </si>
  <si>
    <t>Stephen Maguire v Yan Bingtao - Match to be tied 2-2 after the 1st 4 farmes</t>
  </si>
  <si>
    <t>Stephen Maguire v Yan Bingtao - Either Player to make a Century Break in Frame 1</t>
  </si>
  <si>
    <t>John Higgins v Ronnie O'Sullivan - Match to go to a Deciding Frame</t>
  </si>
  <si>
    <t>Ciro Immobile (LAZ), Wissam Ben Yedder (MON) and Patrik Schick (BAY) all to score (was 16/1)</t>
  </si>
  <si>
    <t>A.Rodgers (GB) 3+ Passing Touchdowns, D.Adams (GB) 1+ Receiving Touchdown (benchmark pff.com+pinnacle)</t>
  </si>
  <si>
    <t>Cam Akers, Nick Chubb &amp; Mike Evans to score 1 or more TDs each</t>
  </si>
  <si>
    <t>Lamar Jackson, Kareem Hunt &amp; Antonio Brown to score 1 or more TDs each</t>
  </si>
  <si>
    <t>Stuart Bingham v Yan Bingtao - 3+ Match Centuries</t>
  </si>
  <si>
    <t>Masters - Each player to make 1 or more Centuries</t>
  </si>
  <si>
    <t>Stuart Bingham v Yan Bingtao - Match to go to a Deciding Frame</t>
  </si>
  <si>
    <t>Stuart Bingham v Yan Bingtao - Match to be tied 2-2 after the 1st 4 frames</t>
  </si>
  <si>
    <t>Stuart Bingham v Yan Bingtao - Either player to make a Century Break in Frame 1</t>
  </si>
  <si>
    <t>David Gilbert v John Higgins  - Either player to make a Century Break in Frame 1</t>
  </si>
  <si>
    <t>David Gilbert v John Higgins - Match to go to a Deciding Frame</t>
  </si>
  <si>
    <t>Leander Dendoncker to score a header</t>
  </si>
  <si>
    <t>Drew Brees &amp; Tom Brady to have 300+ passing yards each</t>
  </si>
  <si>
    <t>Neves or Neto to have a shot on target (was 1/8)</t>
  </si>
  <si>
    <t>Mason Mount to have 2 or more shots on target</t>
  </si>
  <si>
    <t>Jamie Vardy to have 1 or more shots on target in each half</t>
  </si>
  <si>
    <t xml:space="preserve">Rams vs Packers: Over 51 points </t>
  </si>
  <si>
    <t>Yan Bingtao v John Higgins - Each player to make 2 or more century breaks</t>
  </si>
  <si>
    <t>Yan Bingtao vs John Higgins - 4 Or More Centuries In The Final</t>
  </si>
  <si>
    <t>John Higgins to be leading 6-2 after the 1st 8 frames</t>
  </si>
  <si>
    <t>Yan Bingtao vs John Higgins - Match to be tied 2-2 after the 1st 4 frames</t>
  </si>
  <si>
    <t>Yan Bingtao vs John Higgins - Match to go to a deciding frame</t>
  </si>
  <si>
    <t>Paul Pogba to score 2+ goals</t>
  </si>
  <si>
    <t>Sadio Mane to have over 1 shot on target (Flash Odds)</t>
  </si>
  <si>
    <t>Mohamed Salah, Sadio Mane &amp; Bruno Fernandes to have 1 or more shots on target each</t>
  </si>
  <si>
    <t>Over 2.5 Goals &amp; Over 10.5 Corners (Liverpool v Manchester United) </t>
  </si>
  <si>
    <t>@FootyAccums - Harry Kane to have 3 or more shots on target</t>
  </si>
  <si>
    <t>Harry Kane &amp; Son Heung-Min to have 2 or more shots on target each</t>
  </si>
  <si>
    <t>Bruno Fernandes &amp; Mohamed Salah to have 2 or more shots on target each</t>
  </si>
  <si>
    <t>Sadio Mane &amp; Marcus Rashford to have 2 or more shots on target each</t>
  </si>
  <si>
    <t>Bruno Fernandes &amp; Sadio Mane to have 2 or more shots on target each</t>
  </si>
  <si>
    <t>@FST - Mohamed Salah, Sadio Mane &amp; Bruno Fernandes to have 2 or more shots on target each</t>
  </si>
  <si>
    <t>Over 2 Goals In Each Of Sunday's 3 Premier League Matches</t>
  </si>
  <si>
    <t>Alexandre Lacazette to score a header</t>
  </si>
  <si>
    <t>@FootyAccums - Callum Wilson &amp; Bukayo Saka to have 1 or more shots on target each</t>
  </si>
  <si>
    <t>AC Milan to score over 0.5 goals in each half</t>
  </si>
  <si>
    <t>Vardy 2+ shots on target and Mount 1+ shot on target (was 9/2) *risk player doens't start*</t>
  </si>
  <si>
    <t>Mason Mount to score 2 or more goals</t>
  </si>
  <si>
    <t>Christian Pulisic to score a header</t>
  </si>
  <si>
    <t>Over 1.5 Goals &amp; Over 7.5 Corners (Alaves v Sevilla)</t>
  </si>
  <si>
    <t>John Stones to score 2+ goals</t>
  </si>
  <si>
    <t>Kevin De Bruyne to score 2+ goals</t>
  </si>
  <si>
    <t>Rory McIlroy or Justin Thomas to Lead after Round 1</t>
  </si>
  <si>
    <t>Ivan Cavaleiro to have 2 or more shots on target </t>
  </si>
  <si>
    <t>Man City To Lead After 15 Minutes</t>
  </si>
  <si>
    <t>Mohamed Salah (LIV), Luis Suarez (ATL) and Ciro Immobile (LAZ) all to score in 90 mins (was 9/2)</t>
  </si>
  <si>
    <t>Yannick Carrasco to score 2+ goals</t>
  </si>
  <si>
    <t>A Goal In The 1st Half In Each Of Thursday's Two La Liga Matches</t>
  </si>
  <si>
    <t>Erling Braut Haaland (DOR), Kylian Mbappe (PSG) and Troy Deeney (WAT) all to score (was 9/1)</t>
  </si>
  <si>
    <t>Harry Cardwell to score 2+ goals</t>
  </si>
  <si>
    <t>Ki-Jana Hoever to score 2+ goals</t>
  </si>
  <si>
    <t>Over 2.5 Goals &amp; Over 8.5 Corners (Levante v Real Valladolid)</t>
  </si>
  <si>
    <t>A Goal In The 1st Half In Each Of Saturday's Six 3pm FA Cup Matches - Was 15/2</t>
  </si>
  <si>
    <t>Man City 1+ Goals in Each Half; Man City 2+ Corners in Each Half &amp; Cheltenham 1+ Cards in Each Half</t>
  </si>
  <si>
    <t>Conor McGregor to Win in Round 1</t>
  </si>
  <si>
    <t>Danny Ings to score 2 + goals</t>
  </si>
  <si>
    <t>Gabriel Martinelli to score 2+ goals</t>
  </si>
  <si>
    <t>Nicolas Pepe to score 2+ goals</t>
  </si>
  <si>
    <t>Theo Walcott to score 2+ goals</t>
  </si>
  <si>
    <t>Paddy Power Price - Man City 1+ Goals in Each Half; Man City 2+ Corners in Each Half &amp; Cheltenham 1+ Cards in Each Half  7.0</t>
  </si>
  <si>
    <t>Double #YourOdds - Man City Over 1 Goal In Each Half &amp; Man City Over 3 Corners In Each Half</t>
  </si>
  <si>
    <t>Aubameyang 1+ shot on target in 90 mins (was 1/6)</t>
  </si>
  <si>
    <t>Ings 1+ shot on target in 90 mins (was 1/3)</t>
  </si>
  <si>
    <t>James Rodriguez to have 3 or more shots on target *risk of player not starting*</t>
  </si>
  <si>
    <t>Green Bay Packers v Tampa Bay Buccaneers - Both teams to score in the first quarter</t>
  </si>
  <si>
    <t>Manuel Locatelli to score 2+ goals</t>
  </si>
  <si>
    <t>A Goal In The 1st Half In Each Of Sunday's 5 FA Cup Matches</t>
  </si>
  <si>
    <t>A Goal In The 1st Half In Each Of Sunday's 5 FA Cup Matches - Was 15/4</t>
  </si>
  <si>
    <t>Mo Salah &amp; Marcus Rashford each to have 2 or more shots on target</t>
  </si>
  <si>
    <t>Tottenham to score in the first 15 minutes</t>
  </si>
  <si>
    <t>Southampton v Arsenal BTTS 2nd half</t>
  </si>
  <si>
    <t>Bamford 3+ shots on target</t>
  </si>
  <si>
    <t>Danny Ings (SOU), Raheem Sterling (MCI) and Zlatan Ibrahimovic (ACM) all to score in 90 mins</t>
  </si>
  <si>
    <t>@Oddschanger - Danny Ings &amp; Bukayo Saka to have 1 or more shots on target eac</t>
  </si>
  <si>
    <t>A goal in the 1st half of each of Tuesday's EPL matches </t>
  </si>
  <si>
    <t>Arsenal, Inter &amp; Man City each to score 2 or more goals</t>
  </si>
  <si>
    <t>Danny Ings (SOU), Raheem Sterling (MCI) and Zlatan Ibrahimovic (ACM) all to score in 90 mins (was 12/1)</t>
  </si>
  <si>
    <t>A Goal In The 1st Half In Each Of Wednesday's 5 Premier League Matches</t>
  </si>
  <si>
    <t>@Oddschanger - Mason Mount &amp; Pedro Neto to have 1 or more shots on target each</t>
  </si>
  <si>
    <t>Richarlison to score 2+ goals</t>
  </si>
  <si>
    <t>James Rodriguez to score 2+ goals</t>
  </si>
  <si>
    <t>Rahm Top Cont European And Mcilroy Top Gb And Ire (Farmers Insurance Open)</t>
  </si>
  <si>
    <t>Man Utd to score 3 goals</t>
  </si>
  <si>
    <t>Salah, Kane, Mane &amp; Son each to have a shot on target (Flash Odds)</t>
  </si>
  <si>
    <t>Mohamed Salah, Heung-Min Son &amp; Harry Kane to have 1 or more shots on target each</t>
  </si>
  <si>
    <t>Kane &amp; Salah 2+ shots on target each</t>
  </si>
  <si>
    <t>Sadio Mane &amp; Son Heung-Min to have 2 or more shots on target each</t>
  </si>
  <si>
    <t>@FootyAccums - Harry Kane &amp; Mohamed Salah to have 2 or more shots on target each</t>
  </si>
  <si>
    <t>Mohamed Salah to have 1 or more shots on target in each half</t>
  </si>
  <si>
    <t>Harry Kane to have 1 or more shots on target in each half </t>
  </si>
  <si>
    <t>Ajax, Napoli &amp; Tottenham each to score in the first half</t>
  </si>
  <si>
    <t>Tom Ford v Jack Lisowski - 3+ Match Centuries</t>
  </si>
  <si>
    <t>Bruno Fernandes to assist 1 or more goals (vs Arsenal) *risk player doesn't start</t>
  </si>
  <si>
    <t xml:space="preserve">The Masters - Over 38 180s In Saturday's Afternoon Session </t>
  </si>
  <si>
    <t>Harry Maguire to score 2+ goals</t>
  </si>
  <si>
    <t>Willy Boly to score 2+ goals</t>
  </si>
  <si>
    <t>Bertrand Traore to score 3+ goals</t>
  </si>
  <si>
    <t>Ross Barkley to score 3+ goals</t>
  </si>
  <si>
    <t>Granit Xhaka to be carded</t>
  </si>
  <si>
    <t>Fernandes 2+ shots on target and Lacazette 1+ shot on target (was 2/1)</t>
  </si>
  <si>
    <t>2 or more goals in each English Premier League match (6 matches)</t>
  </si>
  <si>
    <t>Over 7.5 Corners &amp; Over 2.5 Goals (Real Madrid v Levante) *static*</t>
  </si>
  <si>
    <t>Judd Trump v Jack Lisowski - Each player to make 2 or more century breaks</t>
  </si>
  <si>
    <t>Chelsea, Leicester and Liverpool each to score over 1 goal</t>
  </si>
  <si>
    <t>Georginio Wijnaldum to score 2+ goals</t>
  </si>
  <si>
    <t>Jordan Henderson to score 2+ goals</t>
  </si>
  <si>
    <t>Said Benrahma to score 2+ goals</t>
  </si>
  <si>
    <t>Matt Doherty to score 2+ goals</t>
  </si>
  <si>
    <t>Luis Muriel to score 2+ goals</t>
  </si>
  <si>
    <t>Mohamed Salah, Sadio Mane &amp; Michail Antonio to have 1 or more shots on target each</t>
  </si>
  <si>
    <t>Aleksey Miranchuk to score 2+ goals</t>
  </si>
  <si>
    <t>Duvan Zapata to score 2+ goals</t>
  </si>
  <si>
    <t>Joaquin Correa to score 2+ goals</t>
  </si>
  <si>
    <t>Over 2.5 Goals &amp; Over 10.5 Corners (West Ham United v Liverpool)</t>
  </si>
  <si>
    <t>Over 7.5 Corners &amp; Over 1.5 Goals (Cadiz v Aletico Madrid)</t>
  </si>
  <si>
    <t>James Maddison &amp; Raphinha each to have 1 or more shots on target</t>
  </si>
  <si>
    <t>A Goal In The 1st Half In Each Of Sunday's 4 Premier League Matches - Was 13/5</t>
  </si>
  <si>
    <t>Salah 1 or more shots on target each half</t>
  </si>
  <si>
    <t>Other</t>
  </si>
  <si>
    <t>Removed as duplicated of 1760</t>
  </si>
  <si>
    <t>Void as duplicate with 3899</t>
  </si>
  <si>
    <t>Void as duplicate with 4107</t>
  </si>
  <si>
    <t>Void as duplicate with 4120</t>
  </si>
  <si>
    <t>Void as duplicate with 4121</t>
  </si>
  <si>
    <t>Viod as duplicate with 4122</t>
  </si>
  <si>
    <t>Void as duplicate with 5008</t>
  </si>
  <si>
    <t>Void as duplicate of 5489</t>
  </si>
  <si>
    <t>Void as duiplicate of 5805</t>
  </si>
  <si>
    <t>Void as duplicate of 6263</t>
  </si>
  <si>
    <t>Void as duplicate of 7613</t>
  </si>
  <si>
    <t>Void as duplicate of 7653</t>
  </si>
  <si>
    <t>Void as duplicate of 7833</t>
  </si>
  <si>
    <t>Void as duplicate of 7834</t>
  </si>
  <si>
    <t>Void as duplicate of 7837</t>
  </si>
  <si>
    <t>Void as duplicate of 7838</t>
  </si>
  <si>
    <t>Void as duplicate of 7840</t>
  </si>
  <si>
    <t>Charlie Austin to score 3+ goals</t>
  </si>
  <si>
    <t>Troy Deeney to score a header</t>
  </si>
  <si>
    <t>Braga, Real Betis &amp; Watford each to score in the 1st half</t>
  </si>
  <si>
    <t>Pedro Neto to have 2 or more shots on target</t>
  </si>
  <si>
    <t>Danny Ings to have 2 or more shots on target</t>
  </si>
  <si>
    <t>Bruno Fernandes, Marcus Rashford &amp; Danny Ings to have 1 or more shots on target each</t>
  </si>
  <si>
    <t>Sheffield Utd v West Brom - 3 goals in the game</t>
  </si>
  <si>
    <t>Antonio to score first</t>
  </si>
  <si>
    <t>Under 2.5 Goals &amp; Over 9.5 Corners (Fulham v Leicester City)</t>
  </si>
  <si>
    <t>Liverpool To Lead After 15 Minutes</t>
  </si>
  <si>
    <t>Timo Werner &amp; Son Heung-Min to have 2 or more shots on target each</t>
  </si>
  <si>
    <t>Werner 1 or more shots on target in each half</t>
  </si>
  <si>
    <t>Over 2.5 goals &amp; over 9.5 corners (Villa v Arsenal)</t>
  </si>
  <si>
    <t>@Oddschanger - Jack Grealish &amp; Bukayo Saka each to have 1 or more shots on target *risk of players not starting*</t>
  </si>
  <si>
    <t xml:space="preserve">Lacazette to have a shot on target </t>
  </si>
  <si>
    <t>A Goal In The 1st Half In Each Of Saturday's 5 Premier League Matches - Was 5/1</t>
  </si>
  <si>
    <t>@Oddschanger - Ademola Lookman &amp; Tomas Soucek each to have 1 or more shots on target</t>
  </si>
  <si>
    <t>2 or more goals in each of the 5 matches on Saturday</t>
  </si>
  <si>
    <t>@Oddschanger - Brno Fernandes &amp; James Rodriguez each to have 1 or more shots on target</t>
  </si>
  <si>
    <t xml:space="preserve">France -23/England -15 </t>
  </si>
  <si>
    <t>France -31 (Was 9/4)</t>
  </si>
  <si>
    <t>England -24 (Was 5/2)</t>
  </si>
  <si>
    <t>France to score 3 or more tries in each half</t>
  </si>
  <si>
    <t>A Goal In The 1st Half In Each Of Sunday's 4 Premier League Matches - Was 3/1</t>
  </si>
  <si>
    <t>David McGoldrick to have 2 or more shots on target</t>
  </si>
  <si>
    <t>David McGoldrick &amp; Mason Mount each to have 1 or more shots on target</t>
  </si>
  <si>
    <t>Mohamed Salah, Raheem Sterling &amp; Mason Mount each to have 1 or more shots on target *risk of players not starting*</t>
  </si>
  <si>
    <t>@FootyAccums - Patrick Bamford &amp; Eberechi Eze each to have 1 or more shots on target</t>
  </si>
  <si>
    <t>@Oddschanger - Jack Harrison &amp; Raphina each to have 1 or more shots on target</t>
  </si>
  <si>
    <t>Bamford 2+ shots on target &amp; Eze 1+ shot on target</t>
  </si>
  <si>
    <t>A Goal In The 1st Half In Each Of Wednesday's Four FA Cup Matches (90 Mins)</t>
  </si>
  <si>
    <t>Richarlison to have 2 or more shots on target </t>
  </si>
  <si>
    <t>A goal in the 1st half of each of the 4 FA Cup matches on Wednesday</t>
  </si>
  <si>
    <t>Barcelona, PSG &amp; Tottenham each to score 2 or more goals</t>
  </si>
  <si>
    <t>Leicester City to Win to Nil</t>
  </si>
  <si>
    <t>Fortaleza to Win to Nil</t>
  </si>
  <si>
    <t>Over 2.5 Goals &amp; Over 9.5 Corners (Wolverhampton Wanderers v Southampton)</t>
  </si>
  <si>
    <t>T. Brady 1+ Touchdown (Any) in the First Quarter (Was Evens)</t>
  </si>
  <si>
    <t>Mohamed Salah, Raheem Sterling &amp; Mason Mount each to have 1 or more shots on target *risk player doesn't start*</t>
  </si>
  <si>
    <t>Mbaye Diagne to score 2+ goals</t>
  </si>
  <si>
    <t>Roberto Firmino to score 2+ goals</t>
  </si>
  <si>
    <t>Ireland -6 (Was 5/6)</t>
  </si>
  <si>
    <t>Salah, Jesus &amp; Sterling each to have a shot on target (flash odds)</t>
  </si>
  <si>
    <t xml:space="preserve">Ireland Over 1 Try In Each Half </t>
  </si>
  <si>
    <t>Reece James to score 2+ goals</t>
  </si>
  <si>
    <t>John Stones to score a header</t>
  </si>
  <si>
    <t>Erik Lamela to score 2+ goals</t>
  </si>
  <si>
    <t>Cameron Norrie to Win the 1st Set 6-3</t>
  </si>
  <si>
    <t>Cori Gauff v Elina Svitolina - The Match to go to a Third Set</t>
  </si>
  <si>
    <t>Joe Root to score a Century in the 1st innings</t>
  </si>
  <si>
    <t>Alexander Zverev to Win the 1st Set 6-4</t>
  </si>
  <si>
    <t>Serena Williams to Win the 1st Set 6-2</t>
  </si>
  <si>
    <t>Simona Halep to Win the 1st Set 6-3</t>
  </si>
  <si>
    <t>Under 2.5 Goals &amp; Over 9.5 Corners (Crystal Palace v Burnley)</t>
  </si>
  <si>
    <t>Salah to have a shot on target</t>
  </si>
  <si>
    <t>No Goal Scored In The 2nd Half (C. Palace v Burnley)</t>
  </si>
  <si>
    <t>Man City v Tottenham - Man City to lead after 15 minutes</t>
  </si>
  <si>
    <t>England -37/Scotland -6 H/C Double</t>
  </si>
  <si>
    <t>Scotland Win By 11-20 Points</t>
  </si>
  <si>
    <t>Johnny May anytime try scorer (vs Italy) (low limits on boost, decent exchange price available)</t>
  </si>
  <si>
    <t>Scotland to score 2 or more tries in each half</t>
  </si>
  <si>
    <t>Ireland to score 1 or more tries in each half</t>
  </si>
  <si>
    <t>Glenn Murray to score a hattrick</t>
  </si>
  <si>
    <t>Andrea Belotti to score 2+ goals</t>
  </si>
  <si>
    <t>Jonny Evans to score 2+ goals</t>
  </si>
  <si>
    <t>Glen Murray to score 2+ goals</t>
  </si>
  <si>
    <t>Six Nations - At Least 1 Try 1st 10 Minutes Of Each Match (Eng v Italy + Sco v Wal)</t>
  </si>
  <si>
    <t xml:space="preserve">Aubameyang &amp; Bamford 2+ shots on target each (was 4/1) </t>
  </si>
  <si>
    <t>Bruno Fernandes &amp; Marcus Rashford each to have 2 or more shots on target *risk of not starting*</t>
  </si>
  <si>
    <t>West Brom v Man Utd - Man Utd to lead after 15 minutes</t>
  </si>
  <si>
    <t>3 or more goals in each Spanish La Liga match</t>
  </si>
  <si>
    <t>Bamford 1 or more shots on target in each half (was 3/1)</t>
  </si>
  <si>
    <t>David Luiz to be carded</t>
  </si>
  <si>
    <t>David Luiz to score 2+ goals</t>
  </si>
  <si>
    <t>Allan Saint-Maximin to have 2 or more shots on target</t>
  </si>
  <si>
    <t>@FootyAccums - Lionel Messi &amp; Kylian Mbappe to have 2 or more shots on target each</t>
  </si>
  <si>
    <t>Mohamed Salah &amp; Christopher Nkunku to have 2 or more shots on target each</t>
  </si>
  <si>
    <t>Salah 2+ shots on target &amp; Mane 1+ shot on target</t>
  </si>
  <si>
    <t>RB Leipzig to be ahead after 30 mins</t>
  </si>
  <si>
    <t>Youssef En-Nesyri &amp; Marco Reus to have 2 or more shots on target each</t>
  </si>
  <si>
    <t>@FootyAccums - Alexander Isak &amp; Bruno Fernandes to have 1 or more shots on target each</t>
  </si>
  <si>
    <t>@Oddschanger - Alexander Isak &amp; Marcus Rashford to have 1 or more shots on target each</t>
  </si>
  <si>
    <t xml:space="preserve">Pedro Neto &amp; Raphinha to have 1 or more shots on target each	</t>
  </si>
  <si>
    <t>Pedro Neto &amp; Patrick Bamford to have 2 or more shots on target each</t>
  </si>
  <si>
    <t>Lyon, Watford &amp; Wolves each to score in the 1st half</t>
  </si>
  <si>
    <t>Julian Draxler to score 2+ goals</t>
  </si>
  <si>
    <t>Messi or Mbappe AGS</t>
  </si>
  <si>
    <t>Frenkie de Jong to score 2+ goals</t>
  </si>
  <si>
    <t>Champions League #RequestABet - 5+ 2nd half corners in each game</t>
  </si>
  <si>
    <t>Raheem Sterling &amp; Cristiano Ronaldo each to have over 1 shot on target</t>
  </si>
  <si>
    <t>Sergio Oliveira to score 2+ goals</t>
  </si>
  <si>
    <t xml:space="preserve">@FootyAccums Special - Over 2 Goals &amp; Dortmund Most Cards </t>
  </si>
  <si>
    <t>Tanguy Ndombele to score 2+ goals</t>
  </si>
  <si>
    <t>Ondrej Kudela to score 2+ goals</t>
  </si>
  <si>
    <t>Ianis Hagi to score 2+ goals</t>
  </si>
  <si>
    <t>Danny Ings to have a shot on target (was 1/3) *risk of not starting*</t>
  </si>
  <si>
    <t>Timo Werner to have 1 or more shots on target (v Southampton) *risk of not starting*</t>
  </si>
  <si>
    <t>Timo Werner to score 2+ goals</t>
  </si>
  <si>
    <t>Semi Ajayi to score 2+ goals</t>
  </si>
  <si>
    <t>Timo Werner to score a hattrick</t>
  </si>
  <si>
    <t>Paddy + BFSB</t>
  </si>
  <si>
    <t>Mark Williams v Ronnie O'Sullivan - Each player to make 2 or more century breaks</t>
  </si>
  <si>
    <t>Salah, Mane and RIcharlison each to have a shot on target</t>
  </si>
  <si>
    <t>Man Utd v Newcastle - Man Utd to lead after 15 minutes *static*</t>
  </si>
  <si>
    <t>A Goal In The 1st Half In Each Of Sunday's Four Premier League Matches - Was 13/5</t>
  </si>
  <si>
    <t>Jack Grealish &amp; James Maddison each to have 1 or more shots on target</t>
  </si>
  <si>
    <t>Grealish 1 or more shots on target in each half</t>
  </si>
  <si>
    <t>Grealish, Maddison &amp; Vardy 1 or more shots on target each</t>
  </si>
  <si>
    <t>Harry Kane (TOT), Jamie Vardy (LEI) and Raheem Sterling (MCI) all to score (was 12/1)</t>
  </si>
  <si>
    <t>A Goal In The 1st Half In Each Of Sunday's Four Premier League Matches -</t>
  </si>
  <si>
    <t>Kevin de Bruyne to score 2+ goals</t>
  </si>
  <si>
    <t>#WhatOddsPaddy - Eberechi Eze to have 2 or more shots on target</t>
  </si>
  <si>
    <t>Skybet Club Boost - Maupay &amp; Benteke 2+ shots on target each </t>
  </si>
  <si>
    <t>FST - Joao Felix to have 2 or more shots on target</t>
  </si>
  <si>
    <t>@FootyAccums - Joao Felix &amp; Mason Mount each to have 2 or more shots on target</t>
  </si>
  <si>
    <t>Chelsea to score 2 or more goals (Flash Odds)</t>
  </si>
  <si>
    <t>Leroy Sane to score 3+ goals</t>
  </si>
  <si>
    <t>Kingsley Coman to score 2+ goals</t>
  </si>
  <si>
    <t>Leon Goretzka to score 2+ goals</t>
  </si>
  <si>
    <t>A Goal In The 1st Half In Each Of Wednesday's Six Championship Matches</t>
  </si>
  <si>
    <t>Kevin De Bruyne to have 1 or more shots on target in each half</t>
  </si>
  <si>
    <t>Raheem Sterling to have over 1 shot on target</t>
  </si>
  <si>
    <t>Toni Kroos to score 2+ goals</t>
  </si>
  <si>
    <t>Florian Neuhaus to score 2+ goals</t>
  </si>
  <si>
    <t>Pierre-Emerick Aubameyang (ARS), Alfredo Morelos (RAN) and Lorenzo Insigne (NAP) all to score in 90 mins (was 10/1)</t>
  </si>
  <si>
    <t>A Goal In The 1st Half In Each Of Thursday's Seven 5:55pm Europa League Matches</t>
  </si>
  <si>
    <t>@FootyAccums - BTTS &amp; A Red Card Shown (Rangers v Antwerp)</t>
  </si>
  <si>
    <t>Hamza Choudhury to score 2+ goals</t>
  </si>
  <si>
    <t>Aguero 1+ shot on target</t>
  </si>
  <si>
    <t>Raphinha &amp; Ollie Watkins to have 1 or more shots on target each</t>
  </si>
  <si>
    <t>Raphinha &amp; Bertrand Traore to have 1 or more shots on target each</t>
  </si>
  <si>
    <t>A goal in the 1st half of each of the 4 Premier League matches</t>
  </si>
  <si>
    <t>Bamford &amp; Watkins 2+ shots on target each</t>
  </si>
  <si>
    <t>Ireland -23/England -6</t>
  </si>
  <si>
    <t xml:space="preserve">Jonny May anytime try scorer </t>
  </si>
  <si>
    <t>Jonny May to score the first try</t>
  </si>
  <si>
    <t>Ireland to score 3 or more tries in each half</t>
  </si>
  <si>
    <t>Sergio Aguero to score 2+ goals</t>
  </si>
  <si>
    <t>Kyle Bartley to score 2+ goals</t>
  </si>
  <si>
    <t>Lionel Messi to score 2+ goals</t>
  </si>
  <si>
    <t>Lionel Messi to score 3+ goals</t>
  </si>
  <si>
    <t>Dejan Kulusevski to score 2+ goals</t>
  </si>
  <si>
    <t>Mbaye Diagne to score a header</t>
  </si>
  <si>
    <t>Werner, Fernandes &amp; Rashford 1+ shot on target each (was 2/1) *risks of not starting*</t>
  </si>
  <si>
    <t>Josh Maja to score first</t>
  </si>
  <si>
    <t>Son Heung-Min &amp; Jay Rodriguez to have 1 or more shots on target each</t>
  </si>
  <si>
    <t>Bruno Fernandes &amp; Mason Mount to have 1 or more shots on target each</t>
  </si>
  <si>
    <t>Leicester, Tottenham &amp; Liverpool each to score 2 or more goals</t>
  </si>
  <si>
    <t>@Oddschanger - Danny Ings &amp; Richarlison to have 1 or more shots on target each</t>
  </si>
  <si>
    <t>Raheem Sterling to have 1+ shot on target in each half</t>
  </si>
  <si>
    <t>Raheem Sterling &amp; Bernardo Silva to have 1 or more shots on target each</t>
  </si>
  <si>
    <t>Ruben Dias to score a header</t>
  </si>
  <si>
    <t>Raheem Sterling (MCI), Cristiano Ronaldo (JUV) and Adam Armstrong (BLA) all to score</t>
  </si>
  <si>
    <t>Marcus Rashford to score, Crystal Palace most cards, Man Utd most corners</t>
  </si>
  <si>
    <t>double your odds everton win/richarlson to score/ each team over 3 corners</t>
  </si>
  <si>
    <t>Adam Flint to score 2+ goals</t>
  </si>
  <si>
    <t>Sean Morrison to score 2+ goals</t>
  </si>
  <si>
    <t>Amine Harit to score 2+ goals</t>
  </si>
  <si>
    <t>Aubameyang to have a shot on target (was 1/6)</t>
  </si>
  <si>
    <t>A Goal In The 1st Half In Each Of Saturday's 4 Premier League Matches - Was 10/3</t>
  </si>
  <si>
    <t>James Garner to score</t>
  </si>
  <si>
    <t xml:space="preserve">@FootyAccums Special - Over 9 Corners &amp; Southampton Over 2 Goals </t>
  </si>
  <si>
    <t>Whitlock V Wade - Both players to have a 110+ Checkout</t>
  </si>
  <si>
    <t>Cristian Ansaldi to score 2+ goals</t>
  </si>
  <si>
    <t>Patrick Bamford &amp; Michail Antonio to have 2 or more shots on target each</t>
  </si>
  <si>
    <t>Lingard 1 shot on target in each half</t>
  </si>
  <si>
    <t>NGolo Kante to score 2+ goals</t>
  </si>
  <si>
    <t>Timo Werner to score 3+ goals</t>
  </si>
  <si>
    <t>Erling Haaland to have 1 or more shots on target in each half</t>
  </si>
  <si>
    <t>Alvaro Morata to have 1 or more shots on target in each half</t>
  </si>
  <si>
    <t>Marco Reus to score anytime</t>
  </si>
  <si>
    <t>Haaland 4 or more shots on target</t>
  </si>
  <si>
    <t>Dortmund and Juventus to receive more cards than their opponents</t>
  </si>
  <si>
    <t>Dortmund v Sevilla: Both teams to score in the 2nd half</t>
  </si>
  <si>
    <t>Paulo Dybala to score 2+ goals</t>
  </si>
  <si>
    <t>Ronaldo to have over 2 shots on target (90 mins)</t>
  </si>
  <si>
    <t>Kylian Mbappe &amp; Lionel Messi to have 2 or more shots on target each</t>
  </si>
  <si>
    <t>Werder Bremen to Win to Nil</t>
  </si>
  <si>
    <t>Atletico Madrid to Win to Nil</t>
  </si>
  <si>
    <t>Salah 3 or more shots on target</t>
  </si>
  <si>
    <t>Mbappe &amp; Salah 3 or more shots on target each</t>
  </si>
  <si>
    <t>Barcelona &amp; Liverpool each to score 2 or more goals</t>
  </si>
  <si>
    <t>Bernardo Silva to score 2+ goals</t>
  </si>
  <si>
    <t>Ajax to Win &amp; BTTS</t>
  </si>
  <si>
    <t>Man Utd To Lead After 15 Minutes</t>
  </si>
  <si>
    <t>Ollie Watkins &amp; Joelinton to have 2 or more shots on target each</t>
  </si>
  <si>
    <t>Under 2.5 Goals &amp; Over 10.5 Corners (Newcastle United v Aston Villa)</t>
  </si>
  <si>
    <t>Skybet Club Boost - Ollie Watkins 2+ shots on target</t>
  </si>
  <si>
    <t>Patrick Bamford to have a shot on target (was 1/3)</t>
  </si>
  <si>
    <t>A Goal In The 1st Half In Each Of Saturday's 4 Premier League Matches - Was 16/5</t>
  </si>
  <si>
    <t>Raphinha to have 2 or more shots on target *risk of not starting*</t>
  </si>
  <si>
    <t>Wales -32 (Was 13/8)</t>
  </si>
  <si>
    <t>Aubameyang, Kane &amp; Bale 1+ shot on target each (was 2/1)</t>
  </si>
  <si>
    <t>Pierre-Emerick Aubameyang &amp; Harry Kane to have 2 or more shots on target each *risk of not starting*</t>
  </si>
  <si>
    <t>A Goal In The 1st Half In Each Of Sunday's 4 Premier League Matches - Was 17/5</t>
  </si>
  <si>
    <t>Salah, Mane &amp; Neto 1+ shot on target each </t>
  </si>
  <si>
    <t>Energybet</t>
  </si>
  <si>
    <t>Luis Suarez &amp; Timo Werner to have 2 or more shots on target each</t>
  </si>
  <si>
    <t>Giroud, Werner &amp; Suarez 1+ shot on target each </t>
  </si>
  <si>
    <t>Marcus Rashford &amp; Rafael Leao to have 1 or more shots on target each</t>
  </si>
  <si>
    <t>Arsenal, Tottenham and Man Utd to score 5+ goals</t>
  </si>
  <si>
    <t>Over 2.5 goals, Over 9.5 corners &amp; Over 29.5 booking pts Fulham v Leeds Special</t>
  </si>
  <si>
    <t>Che Adams &amp; Dominic Solanke to have 1 or more shots on target each *risk of not starting*</t>
  </si>
  <si>
    <t>France -12 (From 7/5)</t>
  </si>
  <si>
    <t>Double Result England/England (From 11/10)</t>
  </si>
  <si>
    <t>John Higgins v Ronnie O'Sullivan - 6+ Match Centuries</t>
  </si>
  <si>
    <t>Selby v Wilson - Selby Most Centuries (Loss if Tie) (£100 Max Bet)</t>
  </si>
  <si>
    <t>Trump v Hawkins - 100+ Break in Frames 1 &amp; 2 (£10 Max Bet)</t>
  </si>
  <si>
    <t>Trump v Hawkins - Trump 0 Centuries WAS 5/1 (£25 Max Bet)</t>
  </si>
  <si>
    <t>Bryson Dechambeau to Reach the Semi-Finals</t>
  </si>
  <si>
    <t>Dustin Johnson to Reach the Final</t>
  </si>
  <si>
    <t>Mark Selby v Kyren Wilson - 5 or more match centuries</t>
  </si>
  <si>
    <t>Judd Trump v Barry Hawkins - 6 or more match centuries</t>
  </si>
  <si>
    <t>Mason Mount to score 3+ goals</t>
  </si>
  <si>
    <t>John Stones to score 3+ goals</t>
  </si>
  <si>
    <t>Hawkins v O'Sullivan - 4+ Match Centuries. (£100 Max Bet)</t>
  </si>
  <si>
    <t>Hawkins v O'Sullivan - O'Sullivan -5.5 Match Handicap. (£50 Max Bet)</t>
  </si>
  <si>
    <t>Scotland +9</t>
  </si>
  <si>
    <t>England To Lead After 15 Minutes</t>
  </si>
  <si>
    <t>Harry Kane (ENG), Zlatan Ibrahimovic (SWE) and Alvaro Morata (SPA) all to score (was 7/1)</t>
  </si>
  <si>
    <t>Castleford v Warrington - Castleford + 4.5</t>
  </si>
  <si>
    <t>O'Sullivan v Robertson - 0 Match Centuries. WAS 40/1. (£5 Max Bet)</t>
  </si>
  <si>
    <t>Ronnie O'Sullivan v Neil Robertson - A break of 50 or more in each of the first 5 frames</t>
  </si>
  <si>
    <t>Yuki Tsunoda Top 6 Finish - Was 4/1</t>
  </si>
  <si>
    <t>Erling Braut Haaland (NOR), Cristiano Ronaldo (POR) and Romelu Lukaku (BEL) all to score (was 5/2)</t>
  </si>
  <si>
    <t>Harry Kane (ENG), Kylian Mbappe (FRA) and Timo Werner (GER) all to score (was 6/1)</t>
  </si>
  <si>
    <t>Wigan Warriors -10.5</t>
  </si>
  <si>
    <t>Double Result Castleford /Castleford (From 13/8)</t>
  </si>
  <si>
    <t>Leeds v Castleford - Either Team Win By 1-6 Points</t>
  </si>
  <si>
    <t>Teemu Pukki (NOR), Jonson Clarke-Harris (PET) and Charlie Wyke (SUN) all to score (was 9/1)</t>
  </si>
  <si>
    <t>Timo Werner 1+ shot on target (was 1/8) *risk of not starting*</t>
  </si>
  <si>
    <t>A goal in the 1st half in each of the 4 matches on Saturday *static*</t>
  </si>
  <si>
    <t>Chris Wood &amp; Danny Ings to have 2 or more shots on target each</t>
  </si>
  <si>
    <t>Dwight Gayle to score anytime</t>
  </si>
  <si>
    <t xml:space="preserve">Brest Win 1-0; 2-0 or 2-1	</t>
  </si>
  <si>
    <t>3 or more goals in each German Bundesliga match</t>
  </si>
  <si>
    <t>2 or more goals in each 2pm French Ligue 1 match</t>
  </si>
  <si>
    <t>All 8 teams to score in each English Premier League match</t>
  </si>
  <si>
    <t>Rory McIlroy to finish in the top 20 (inc. ties) at the US Masters 2021</t>
  </si>
  <si>
    <t>Nathan Redmond to score 2+ goals</t>
  </si>
  <si>
    <t>A Goal In The 1st Half In Each Of Sunday's 3 Remaining Premier League Matches - Was 2/1</t>
  </si>
  <si>
    <t>Jesse Lingard to have 1 or more shots on target in each half</t>
  </si>
  <si>
    <t>Jesse Lingard 2+ shots on target </t>
  </si>
  <si>
    <t>Hicks v Evans - 1+ Match Centuries. (£100 Max Bet)</t>
  </si>
  <si>
    <t>Lee Westwood to finish in the top 20 (inc. ties)</t>
  </si>
  <si>
    <t>James Wade to have the most 180s on Day 1</t>
  </si>
  <si>
    <t>Match to have the most 180s in Week 1 - Michael van Gerwen v Dimitri van den Bergh</t>
  </si>
  <si>
    <t>At Least 1 Goal In Each Half, Over 10 Corners &amp; Crystal Palace Most Cards</t>
  </si>
  <si>
    <t>Peter Wright to have the most 180s in Week 1</t>
  </si>
  <si>
    <t>Benzema &amp; Salah 2+ shots on target each</t>
  </si>
  <si>
    <t>Marco Asensio &amp; Sadio Mane each to have 1 or more shots on target</t>
  </si>
  <si>
    <t>Sargeant v Kenna - Kenna +3.5 Match Handicap. (£50 Max Bet)</t>
  </si>
  <si>
    <t>Over 31 180s In Tuesday's Session</t>
  </si>
  <si>
    <t>Michael van Gerwen to have the most 180s on Tuesday night</t>
  </si>
  <si>
    <t>Peter Wright to haave the most 180s on Tuesday night</t>
  </si>
  <si>
    <t>James Wade to have the most 180s on Tuesday</t>
  </si>
  <si>
    <t>Jose De Sousa most 180s</t>
  </si>
  <si>
    <t>Salah to score and LIverpool to win</t>
  </si>
  <si>
    <t>Mbappe &amp; Neymar 2+ shots on target each</t>
  </si>
  <si>
    <t>D Johnson or Dechambeau Bogey Free in Rounds 1 or 2</t>
  </si>
  <si>
    <t>Cross V Van Gerwen - Michael van Gerwen to hit most 180's (was 13/8)</t>
  </si>
  <si>
    <t>Gary Anderson to have the most 180s on Wednesday night</t>
  </si>
  <si>
    <t>Nathan Aspinall to have the most 180s on Wednesday night</t>
  </si>
  <si>
    <t>Match to have the most 180s - Glen Durrant v Dimitri van den Bergh</t>
  </si>
  <si>
    <t>Match to have them most 180s - Peter Wright v Gary Anderson</t>
  </si>
  <si>
    <t>3 out of 4 games to have over 2.5 goals</t>
  </si>
  <si>
    <t>Lee Westwood to make the cut</t>
  </si>
  <si>
    <t>Carrington v O'Brien - 50+ Break in Frame 1. (£150 Max Bet)</t>
  </si>
  <si>
    <t>Peter Wright to have the most 180s on Thursday night</t>
  </si>
  <si>
    <t>Rob Cross to have the most 180s on Thursday night</t>
  </si>
  <si>
    <t>Match to have the most 180s - Dimitri van den Bergh v Peter Wright</t>
  </si>
  <si>
    <t>Match to have them most 180s - Jose De Sousa v Nathan Aspinall</t>
  </si>
  <si>
    <t>Jordan Spieth to be leading after Round 1</t>
  </si>
  <si>
    <t>Over 2 Goals In Each Of Thursday's Four Europa League Matches - Was 14/1</t>
  </si>
  <si>
    <t>Match to have the most 180s on Thursday night - Gary Anderson v Glen Durrant</t>
  </si>
  <si>
    <t>Ollie Watkins to score</t>
  </si>
  <si>
    <t>Mason Mount to score first</t>
  </si>
  <si>
    <t>Patrick Bamford to have 1 or more shots on target (v Man City)</t>
  </si>
  <si>
    <t>Salford -20/Hull Fc -20</t>
  </si>
  <si>
    <t>Faf du Plessis to be the top CSK Run Scorer</t>
  </si>
  <si>
    <t>Gabriel Jesus to score a header</t>
  </si>
  <si>
    <t>Vinicius Junior to score 2+ goals</t>
  </si>
  <si>
    <t>Kane &amp; Fernandes 2+ shots on target each (was 4/1)</t>
  </si>
  <si>
    <t>Over 1 Goal In Each Of Sunday's 4 Premier League Matches</t>
  </si>
  <si>
    <t xml:space="preserve">Harry Kane &amp; Bruno Fernandes to have 1 or more shots on target each	</t>
  </si>
  <si>
    <t>Son Heung-Min to have 1 or more shots on target in each half *risk of not starting*</t>
  </si>
  <si>
    <t>A goal in the 1st half in each of the 4 matches on Sunday *static*</t>
  </si>
  <si>
    <t>3 or more goals in each of the 4 matches on Sunday</t>
  </si>
  <si>
    <t>West Ham to win, Lingard to score and over 2 cards</t>
  </si>
  <si>
    <t>James Rodriguez 2+ shots on target</t>
  </si>
  <si>
    <t>AIK to Win to Nil </t>
  </si>
  <si>
    <t>Draw &amp; BTTS (Kalmar FF v Osterund)</t>
  </si>
  <si>
    <t>A Goal In The 1st Half In Each Of Tuesday's 3 Championship Matches</t>
  </si>
  <si>
    <t>Neymar to have 1 or more shots on target in each half</t>
  </si>
  <si>
    <t>Chelsea to Win &amp; BTTS</t>
  </si>
  <si>
    <t>Mbappe 2+ shots on target and Muller 1+ shot on target</t>
  </si>
  <si>
    <t>Over 3 Goals In Each Of Tuesday's 2 Champions League Matches (90 Mins) - Was 5/1</t>
  </si>
  <si>
    <t>Haaland &amp; De Bruyne 2+ shots on target each</t>
  </si>
  <si>
    <t xml:space="preserve">@FootyAccums - Liverpool &amp; Man City Each Over 2 Goals </t>
  </si>
  <si>
    <t>Man Utd To Be Leading After 15 Mins</t>
  </si>
  <si>
    <t>@FootyAccums - Man Utd, Arsenal &amp; Villarreal Each Over 1 Goal</t>
  </si>
  <si>
    <t>Bruno Fernandes (MNU), Alexandre Lacazette (ARS) and Edin Dzeko (ROM) all to score in 90 mins (was 14/1)</t>
  </si>
  <si>
    <t>Manchester United, Granada, Slavia Prague &amp; Arsenal all to score (Was 11/4) (90 Mins Only)</t>
  </si>
  <si>
    <t>Jesus Vallejo to score 2+ goals</t>
  </si>
  <si>
    <t>Harry Kane 1+ shot on target (was 1/6)</t>
  </si>
  <si>
    <t>Mount, De Bruyne &amp; Sterling 1+ shot on target each</t>
  </si>
  <si>
    <t>Quinton de Kock Top Mumbai Batsman</t>
  </si>
  <si>
    <t>AB de Villiers Top Bangalore Batsman (WAS 11/4)</t>
  </si>
  <si>
    <t>Arsenal, Leicester and Man Utd each to score in the 1st half *static*</t>
  </si>
  <si>
    <t>Shikhar Dhawan Top Delhi Batsman (WAS 23/10)</t>
  </si>
  <si>
    <t>@FootyAccums - Inter Milan &amp; Real Madrid Each Over 1 Goal</t>
  </si>
  <si>
    <t>Liverpool to Win &amp; BTTS</t>
  </si>
  <si>
    <t>Liverpool Leeds BTTS in 1st half (ended at 7pm but exchange value still available)</t>
  </si>
  <si>
    <t>Mason Mount to have 1+ shot on target in each half</t>
  </si>
  <si>
    <t>Christian Pulisic to have 2 or more shots on target</t>
  </si>
  <si>
    <t>Mason Mount (CHE), Ivan Toney (BRE) and Teemu Pukki (NOR) all to score (was 14/1)</t>
  </si>
  <si>
    <t>Gary Anderson to have the most 180s on Tuesday night</t>
  </si>
  <si>
    <t>Nathan Aspinall to have the most 180s on Tuesday night</t>
  </si>
  <si>
    <t>BTTS &amp; Over 2.5 goals (Dortmund v Union Berlin)</t>
  </si>
  <si>
    <t>Ruturaj Gaikwad Top Chennai Bat</t>
  </si>
  <si>
    <t>Rahul Tripathi Top Kolkata Batman</t>
  </si>
  <si>
    <t>Over 17 goals in the Scottish Premier League</t>
  </si>
  <si>
    <t>Over 18 goals in the Scottish Premier League</t>
  </si>
  <si>
    <t>Over 20 goals in the Scottish Premier League</t>
  </si>
  <si>
    <t>Over 21 goals in the Scottish Premier League</t>
  </si>
  <si>
    <t>Over 22 goals in the Scottish Premier League</t>
  </si>
  <si>
    <t>Game to have the most 180s on Wednesday night - James Wade v Jonny Clayton</t>
  </si>
  <si>
    <t>Over 2.5 goals in 3 out of 4 games Thursday's La Liga</t>
  </si>
  <si>
    <t>Sky Bet Club Boost - Kelechi Iheanacho 2+ shots on target</t>
  </si>
  <si>
    <t>Murphy v Davis - 50+ Break In Frame 10. WAS 1/2. (£150 Max Bet)</t>
  </si>
  <si>
    <t>Selby v Maflin - 100+ Break In Frame 10. WAS 4/1. (£50 Max Bet)</t>
  </si>
  <si>
    <t>#YourOdds - Leicester &amp; Barcelona Matches - At Least 1 Goal In Each Half In Each Match</t>
  </si>
  <si>
    <t>Match to have the most 180s on Thursday night - Jose De Sousa v Peter Wright</t>
  </si>
  <si>
    <t>Over 2 Goals In Each Of Saturday's Three Premier League Matches</t>
  </si>
  <si>
    <t>Phil Foden to have 2 or more shots on target *risk of not starting*</t>
  </si>
  <si>
    <t xml:space="preserve">Dwight McNeil &amp; Adama Traore to have 1 or more shots on target each	</t>
  </si>
  <si>
    <t>Over 1 Goal In Each Of Sunday's 3 Premier League Matches - Was 5/4</t>
  </si>
  <si>
    <t>Independents</t>
  </si>
  <si>
    <t xml:space="preserve">Patrick Bamford to score 1st	</t>
  </si>
  <si>
    <t>Both teams to score &amp; over 2.5 goals (Leipzig v Stuttgart) *static*</t>
  </si>
  <si>
    <t>Under 2.5 goals &amp; over 9.5 corners (Huesca v Getafe) *static*</t>
  </si>
  <si>
    <t>@bettingvillage - Wolves, Leeds, Man City &amp; Aston Villa Matches - 2-4 Goals, 2-6 Cards &amp; 7-13 Corners All In Each Match</t>
  </si>
  <si>
    <t>Ollie Watkins to score 2 or more goals</t>
  </si>
  <si>
    <t>Harry Maguire to score 2 or more goals</t>
  </si>
  <si>
    <t>Ollie Watkins to score a hat-trick</t>
  </si>
  <si>
    <t>Vardy, Iheanacho &amp; Zaha 1+ shot on target each</t>
  </si>
  <si>
    <t>Jamie Vardy, Kelechi Iheanacho &amp; Wilfried Zaha to have 1 or more shots on target each</t>
  </si>
  <si>
    <t>Benzema 2+ shots on target &amp; Mount 1+ shot on target</t>
  </si>
  <si>
    <t>A Goal In The 1st Half In Each Of Tuesday's Seven League 1 Matches</t>
  </si>
  <si>
    <t>Chelsea to score 2 or more goals</t>
  </si>
  <si>
    <t>Allen v Selby - Selby -4.5 Match Handicap. Was 5/4 (Max Bet £100)</t>
  </si>
  <si>
    <t>DELHI CAPITALS V ROYAL CHALLENGERS BANGALORE - AB de Villiers top RCB bat (WAS 3/1)</t>
  </si>
  <si>
    <t>DELHI CAPITALS V ROYAL CHALLENGERS BANGALORE - BET BOOST £50 MAX - Rishabh Pant Top Delhi Batsman (WAS 4/1)</t>
  </si>
  <si>
    <t>Robertson v Wilson - Wilson Highest Break Scorer. Was 6/4 (Max Bet £150)</t>
  </si>
  <si>
    <t>Alexander Bublik v Pedro Martinez - the 1st set to be decided by a Tie-break</t>
  </si>
  <si>
    <t>Cameron Norrie v João Sousa - Cameron Norrie to Win the 1st Set 6-4 or 6-3</t>
  </si>
  <si>
    <t xml:space="preserve">A Goal In The 1st Half In Each Of Tuesday's Seven League 1 Matches </t>
  </si>
  <si>
    <t>Mason Mount to score or assist a goal</t>
  </si>
  <si>
    <t>Luka Modric to score or assist a goal (v Chelsea)</t>
  </si>
  <si>
    <t>Channai Super Kings vs Sunrisers Hyderabad - Suresh Raina Top Chennai Super Kings Batsman</t>
  </si>
  <si>
    <t>Kylian Mbappe to have 1 or more shots on target in each half</t>
  </si>
  <si>
    <t>Bruno Fernandes &amp; Marcus Rashford each to have 2 or more shots on target</t>
  </si>
  <si>
    <t>Barcelona to score in the first 15 minutes</t>
  </si>
  <si>
    <t>Raheem Sterling 1+ shot on target (was 1/4)</t>
  </si>
  <si>
    <t xml:space="preserve">Sergio Aguero to have 1 or more shots on target in each half	</t>
  </si>
  <si>
    <t>Man City to win, over 2.5 goals, over 10.5 corners *static*</t>
  </si>
  <si>
    <t>Correct score to be either 0-2,0-3,0-4 (Elche v Atletico Madrid) *static*</t>
  </si>
  <si>
    <t>Fernandes &amp; Salah 2+ shots on target each (was 5/1)</t>
  </si>
  <si>
    <t>4 Or More Goals In The Match (Man U v Liverpool) *static*</t>
  </si>
  <si>
    <t>Over 2 Goals In Each Of Sunday's Three Premier League Matches - Was 4/1 *static*</t>
  </si>
  <si>
    <t>Bukayo Saka to have 2 or more shots on target *risk of not starting*</t>
  </si>
  <si>
    <t>Arsenal, Fiorentina &amp; Napoli each to score in the 1st half *static*</t>
  </si>
  <si>
    <t>Mbappe OR Neymar to score anytime</t>
  </si>
  <si>
    <t>Man Utd, Roma, Villarreal and Arsenal all to score</t>
  </si>
  <si>
    <t>Wilson v Murphy - Under 5.5 Match Centuries (Max Bet £200)</t>
  </si>
  <si>
    <t>Wilson v Murphy - Murphy +2.5 Frame Handicap. WAS 3/5 (Max Bet £150)</t>
  </si>
  <si>
    <t>Bruno Fernandes, Marcus Rashford &amp; Edin Dzeko to have 5 or more shots on target combined</t>
  </si>
  <si>
    <t>Kelechi Iheanacho (LEI), Iago Aspas (CEL) and Arkadiusz Milik (MAR) all to score (was 12/1)</t>
  </si>
  <si>
    <t>Leicester City to score 3 or more goals (was 16/5)</t>
  </si>
  <si>
    <t>St Helens -30/Catalans -6 (Was 3/1)</t>
  </si>
  <si>
    <t>Salford v Castleford - Castleford -12 (From 13/8)</t>
  </si>
  <si>
    <t>Che Adams, Jamie Vardy &amp; Kelechi Iheanacho to have 1 or more shots on target</t>
  </si>
  <si>
    <t>Man City to score in the first 15 minutes</t>
  </si>
  <si>
    <t>Mark Selby vs Shaun Murphy - 0 Match Centuries</t>
  </si>
  <si>
    <t>Pierre-Emerick Aubameyang, Martin Odegaard &amp; Callum Wilson to have 1 or more shots on target each</t>
  </si>
  <si>
    <t>Mark Selby v Shaun Murphy - Over 4 Century Breaks In The Match</t>
  </si>
  <si>
    <t>Mark Selby v Shaun Murphy - A century break in frame 18</t>
  </si>
  <si>
    <t>Mark Selby v Shaun Murphy - A 50+ break to be made in each frame 18-21</t>
  </si>
  <si>
    <t>Michail Antonio to score 2+ goals</t>
  </si>
  <si>
    <t>Michail Antonio to score 3+ goals</t>
  </si>
  <si>
    <t>A Goal In The 1st Half In Each Of Tuesday's Three League 1 Matches </t>
  </si>
  <si>
    <t>A goal in each half (Man City v PSG)</t>
  </si>
  <si>
    <t>Manchester City to score 3 or more goals</t>
  </si>
  <si>
    <t>A Goal In The 1st Half In Each Of Tuesday's Three League 1 Matches *static*</t>
  </si>
  <si>
    <t>Foden &amp; neymar each to have over 1 shot on target (Flash Odds)</t>
  </si>
  <si>
    <t>Karim Benzema &amp; Timo Werner to have 2 or more shots on target each</t>
  </si>
  <si>
    <t>Penalty taken in the match (Chelsea v Real Madrid)</t>
  </si>
  <si>
    <t>Chelsea v Real Madrid - Penalty taken in the match</t>
  </si>
  <si>
    <t>Dimitri van den Bergh - Most 180s in Thursdays Session</t>
  </si>
  <si>
    <t>Dimitri van den Bergh most 180s vs Nathan Aspinall</t>
  </si>
  <si>
    <t>James Wade most 180s vs Jose de Sousa</t>
  </si>
  <si>
    <t>Michael van Gerwen Most 180s vs Johnny Clayton</t>
  </si>
  <si>
    <t>Gary Anderson to have the most 180s on Thursday night</t>
  </si>
  <si>
    <t>Arsenal and Man Utd each to score over 1 goal (90 mins)</t>
  </si>
  <si>
    <t>Edison Cavani, Fernandes and Aubameyang to have 5 or more shots on target combined</t>
  </si>
  <si>
    <t>Leicester &amp; Real Sociedad Each Score 3 Or More</t>
  </si>
  <si>
    <t>Vardy, Iheanacho &amp; Saint-Maximin 1+ shot on target each </t>
  </si>
  <si>
    <t>Jose De Sousa to have the most 180s on Friday night</t>
  </si>
  <si>
    <t>Dimitri van den Bergh to have the most 180s on Friday night</t>
  </si>
  <si>
    <t>Match to have the most 180s on Friday night - Dimitri van den Bergh v Gary Anderson</t>
  </si>
  <si>
    <t>Jonny Clayton to have the most 180s vs Nathan Aspinall</t>
  </si>
  <si>
    <t>Dimitri van den Bergh to have the most 180s vs Gary Anderson</t>
  </si>
  <si>
    <t>Over 2 Goals In Each Of Saturday's Four Premier League Matches - Was 11/1 *static*</t>
  </si>
  <si>
    <t xml:space="preserve">Harry Kane &amp; Patrick Bamford to have 2 or more shots on target each	</t>
  </si>
  <si>
    <t>Correct score to be either 3-0, 3-1 or 3-2 (Liverpool v Southampton)</t>
  </si>
  <si>
    <t>Under 2.5 goals &amp; over 9.5 corners (Alaves v Levante)</t>
  </si>
  <si>
    <t>#YourOdds - Tottenham, Man City &amp; Liverpool Each Over 2 Goals *static*</t>
  </si>
  <si>
    <t>Double Result Wigan/Wigan (Standard market, ignore the boost)</t>
  </si>
  <si>
    <t>Mason Mount to score 2+ goals</t>
  </si>
  <si>
    <t>Ben Chilwell to score 3+ goals</t>
  </si>
  <si>
    <t>Over 1 Goal In Each Of Sunday's Four Premier League Matches - Was 2/1</t>
  </si>
  <si>
    <t>A Goal In The 1st Half In Each Of Sunday's Four Premier League Matches - Was 16/5</t>
  </si>
  <si>
    <t>Danny Welbeck to score first</t>
  </si>
  <si>
    <t>Neal Maupay &amp; Fabio Silva to have 2 or more shots on target each *risk of not starting*</t>
  </si>
  <si>
    <t>Man Utd to score 3 or more goals (was 5/2)</t>
  </si>
  <si>
    <t>West Ham to beat Everton and game to go over 2.5 goals *static*</t>
  </si>
  <si>
    <t>Luka Milivojevic to score 2+ goals</t>
  </si>
  <si>
    <t>Pierre-Emerick Aubameyang to have 2 or more shots on target</t>
  </si>
  <si>
    <t>Luis Suarez (ATL), Cristiano Ronaldo (JUV) and Kylian Mbappe (PSG) all to score (was 4/1)</t>
  </si>
  <si>
    <t>A Goal In The 1st Half In Each Of Wednesday's Seven 19:45 Serie A Matches *static*</t>
  </si>
  <si>
    <t>Over 2 Goals In Each Of Thursday's Two Premier League Matches - Was 2/1</t>
  </si>
  <si>
    <t>Cavani, Fernandes &amp; Salah 1+ shot on target each</t>
  </si>
  <si>
    <t>Holstein Kiel to Win &amp; BTTS</t>
  </si>
  <si>
    <t>AIK to Win &amp; BTTS</t>
  </si>
  <si>
    <t>Real Madrid to beat Granada and game to go over 3.5 goals</t>
  </si>
  <si>
    <t>Liverpool/Liverpool half-time/full-time (was 3/1)</t>
  </si>
  <si>
    <t>Braga, Espanyol &amp; Man City each to score in the first half *static*</t>
  </si>
  <si>
    <t>Man City to beat Newcastle and game to go over 3.5 goals</t>
  </si>
  <si>
    <t>Indies</t>
  </si>
  <si>
    <t>Man City &amp; Espanyol Each Score 3+ Goals *static*</t>
  </si>
  <si>
    <t>Patrick Bamford 1+ shot on target (was 1/5)</t>
  </si>
  <si>
    <t>Mount, Vardy &amp; Iheanacho 1+ shot on target each in 90 mins (was 3/1)</t>
  </si>
  <si>
    <t>Timo Werner, Kai Havertz &amp; Mason Mount to have 1 or more shots on target each *risk of not starting*</t>
  </si>
  <si>
    <t>Cristiano Ronaldo, Romelu Lukaku and Jesse Lingard all to score (was 14/1)</t>
  </si>
  <si>
    <t>Christian Benteke &amp; Ollie Watkins to have 2 or more shots on target each *risk of not starting*</t>
  </si>
  <si>
    <t>RB Leipzig &amp; BTTS *static*</t>
  </si>
  <si>
    <t>Diogo Jota to score first</t>
  </si>
  <si>
    <t xml:space="preserve">Sadio Mane to have 1 or more shots on target in each half	</t>
  </si>
  <si>
    <t>Brentford, Blackpool and Newport all to be promoted</t>
  </si>
  <si>
    <t>Ivan Toney 3+ shots on target</t>
  </si>
  <si>
    <t>Vardy 2+ shots on target and Mount 1+ shot on target</t>
  </si>
  <si>
    <t>Over 2.5 goals in 3 out of 4 games (Tuesday Premier League)</t>
  </si>
  <si>
    <t>Nathan Tella to score 2+ goals</t>
  </si>
  <si>
    <t>Callum Hudson-Odoi to score 2+ goals</t>
  </si>
  <si>
    <t>A Goal In 1st Half In Each Of Wednesday's Six Premier League Matches</t>
  </si>
  <si>
    <t>Gent to Win &amp; Over 2.5</t>
  </si>
  <si>
    <t>Mohamed Salah to have over 2 shots on target</t>
  </si>
  <si>
    <t>Rory McIlroy Top 20 Finish (incl ties) (exchange value available)</t>
  </si>
  <si>
    <t>Toney 2+ shots on target &amp; Solanke 1+ shot on target in 90mins (was 2/1)</t>
  </si>
  <si>
    <t xml:space="preserve">Dominic Solanke to have 2 or more shots on target	</t>
  </si>
  <si>
    <t>Over 2 Goals In Each Of Saturday's Three EFL Play-Offs (90 Mins) - Was 8/1</t>
  </si>
  <si>
    <t>Correct score to be 0-2, 0-3 or 0-4 (Real Valladolid v Atletico Madrid)</t>
  </si>
  <si>
    <t>Correct score to be 2-2 , 3-2 or 2-3 (Standard Liege v Oostende) *static*</t>
  </si>
  <si>
    <t>Karim Benzema (RMA), Lionel Messi (BAR) and Luis Suarez (ATL) all to score (was 5/2)</t>
  </si>
  <si>
    <t>Kane &amp; Salah 2+ shots on target each (was 2/1)</t>
  </si>
  <si>
    <t>Kelechi Iheanacho &amp; Son Heung-Min to have 2 or more shots on target each *risk of not starting*</t>
  </si>
  <si>
    <t>Harry Kane to have 3 or more shots on target *risk of not starting*</t>
  </si>
  <si>
    <t>35 or more goals on the Final Day of the English Premier League *static - see betbuilder for live odds*</t>
  </si>
  <si>
    <t>21 Or Over Home Goals on the final EPL day</t>
  </si>
  <si>
    <t>Premier League Final Day Specials - 31+ total goals &amp; 81+ total corners *static - check betbuilder for live odds*</t>
  </si>
  <si>
    <t>#YourOdds - Final Day of EPL - Over 31 Goals &amp; Over 107 Corners Combined</t>
  </si>
  <si>
    <t>#YourOdds - Chelsea, Liverpool &amp; Leicester Matches - At Least 1 Goal In Each Half In Each Match *static - see betbuilder for live odds*</t>
  </si>
  <si>
    <t>#YourOdds - Chelsea, Liverpool &amp; Leicester Matches - Over 9 Goals Combined *static bet - see betbuilder for live odds*</t>
  </si>
  <si>
    <t>#YourOdds - Chelsea, Liverpool &amp; Leicester Matches - Over 10 Goals Combined *static bet - see betbuilder for live odds*</t>
  </si>
  <si>
    <t>#YourOdds - Chelsea, Liverpool &amp; Leicester Matches - Over 11 Goals Combined *static bet - see betbuilder for live odds*</t>
  </si>
  <si>
    <t>#YourOdds - Chelsea, Liverpool &amp; Leicester Matches - Over 12 Goals Combined *static bet - see betbuilder for live odds*</t>
  </si>
  <si>
    <t>#YourOdds - Chelsea, Liverpool &amp; Leicester Matches - Over 13 Goals Combined *static bet - see betbuilder for live odds*</t>
  </si>
  <si>
    <t>#YourOdds - Chelsea, Liverpool &amp; Leicester Matches - Over 14 Goals Combined *static bet - see betbuilder for live odds*</t>
  </si>
  <si>
    <t>#YourOdds - Chelsea, Liverpool &amp; Leicester Matches - Over 15 Goals Combined *static bet - see betbuilder for live odds*</t>
  </si>
  <si>
    <t>Chris Wood to score 2+ goals</t>
  </si>
  <si>
    <t>James Ward-Prowse to score 2+ goals</t>
  </si>
  <si>
    <t>Dimitri Van den Bergh, Michael van Gerwen &amp; Peter Wright each to Win or Draw</t>
  </si>
  <si>
    <t>Malmo to Win &amp; BTTS </t>
  </si>
  <si>
    <t>Johnny Clayton to have the most 180s on Premier League Day 13</t>
  </si>
  <si>
    <t>Gary Anderson to have the most 180s on Premier League Day 13</t>
  </si>
  <si>
    <t>Jose De Sousa to have the most 180s on Premier League Day 13</t>
  </si>
  <si>
    <t>Johnny Clayton to have the most 180s vs Gary Anderson</t>
  </si>
  <si>
    <t>Dimitri van den Bergh to have the most 180s vs Jose de Sousa</t>
  </si>
  <si>
    <t>Michael van Gerwen to have the most 180s vs Nathan Aspinall</t>
  </si>
  <si>
    <t>Dimitri van den Bergh most 180s vs Jose de Sousa</t>
  </si>
  <si>
    <t>Michael van Gerwen most 180s vs Nathan Apsinall</t>
  </si>
  <si>
    <t xml:space="preserve">PDC Premier League - Enhanced Specials Over 35 180s In Monday's Session </t>
  </si>
  <si>
    <t>Sao Paulo to Win &amp; BTTS</t>
  </si>
  <si>
    <t>Wright V Van Den Bergh - 9 Or More 180's In The Match</t>
  </si>
  <si>
    <t>Fernandes 2+ shots on target &amp; Cavani 1+ shot on target in 90 mins</t>
  </si>
  <si>
    <t>A 170 Finish On The Night</t>
  </si>
  <si>
    <t>James Wade most 180s vs Nathan Aspinall</t>
  </si>
  <si>
    <t>Dimitri van den Bergh to have the most 180s on Day 14</t>
  </si>
  <si>
    <t>Gary Anderson to have the most 180s on Day 14</t>
  </si>
  <si>
    <t>James Wade to have the most 180s on Day 14</t>
  </si>
  <si>
    <t>Peter Wright to have the most 180s on Day 14</t>
  </si>
  <si>
    <t>Nathan Aspinall to have the most 180s on Day 14</t>
  </si>
  <si>
    <t>Match to have the most 180s on Day 14 - James Wade v Nathan Aspinall</t>
  </si>
  <si>
    <t>Bruno Fernandes, Edinson Cavani &amp; Gerard Moreno to combine for 5 or more shots on target (90 mins only)</t>
  </si>
  <si>
    <t>Gerard Moreno &amp; Edinson Cavani to have 1 or more shots on target each</t>
  </si>
  <si>
    <t>Both European Finals to be decided on penalties (was 33/1)</t>
  </si>
  <si>
    <t>Bruno Fernandes, Edinson Cavani &amp; Gerard Moreno to combine for 5 or more shots on target (90 mins only) *static - see betbuilder for live odds* *risk of player not starting*</t>
  </si>
  <si>
    <t>Peter Wright to have the most 180s on Thursday</t>
  </si>
  <si>
    <t>Peter Wright to have the most 180s vs Johnny Clayton</t>
  </si>
  <si>
    <t>Nathan Aspinall to have the most 180s vs Gary Anderson</t>
  </si>
  <si>
    <t>Match to have the most 180s - Jose De Sousa v Michael van Gerwen</t>
  </si>
  <si>
    <t>James Wade to have the most 180s on Wednesday</t>
  </si>
  <si>
    <t>van Gerwen, Wright, van den Bergh &amp; Clayton all to hit 3+ 180's each</t>
  </si>
  <si>
    <t>Michael van Gerwen most 180s v Peter Wright</t>
  </si>
  <si>
    <t>Dimitri van den Bergh most 180s v Jonny Clayton</t>
  </si>
  <si>
    <t>James Wade most 180s Night 16</t>
  </si>
  <si>
    <t>Gary Anderson v James Wade most 180s in Session</t>
  </si>
  <si>
    <t>Nathan Aspinall most 180s Day 16</t>
  </si>
  <si>
    <t>Dimitri van den Bergh v Jonny Clayton most 180s Day 16</t>
  </si>
  <si>
    <t>Peter Wright v Michael van Gerwen most 180s Day 16</t>
  </si>
  <si>
    <t>Foden 2+ shots on target in 90 mins</t>
  </si>
  <si>
    <t>James Wade most 180s Day 16</t>
  </si>
  <si>
    <t>Ayew &amp; Toney to have 2 or more shots on target each</t>
  </si>
  <si>
    <t>Johnny Clayton Most 180s on Premier League Day 17 (Fri)</t>
  </si>
  <si>
    <t>Michael Van Gerwen Most 180s on Premier League Day 17 (Fri)</t>
  </si>
  <si>
    <t>Jose De Sousa Most 180s on Premier League Day 17 (Fri)</t>
  </si>
  <si>
    <t>Match to have the most 180s - Jose de Sousa v Nathan Aspinall</t>
  </si>
  <si>
    <t>Kevin De Bruyne &amp; Mason Mount to combine for 3 or more shots on target</t>
  </si>
  <si>
    <t>Switzerland to Win &amp; BTTS</t>
  </si>
  <si>
    <t>A goal in the 1st half of each of the 4 Euro U21 matches</t>
  </si>
  <si>
    <t>Morecambe to score 2 or more goals (90 min only) </t>
  </si>
  <si>
    <t>Slovakia to Win &amp; BTTS</t>
  </si>
  <si>
    <t>A Goal In The 1st Half In Each Of Thursday's Five European Friendlies</t>
  </si>
  <si>
    <t>Republic of Ireland to beat Andorra by 3 or more goals</t>
  </si>
  <si>
    <t>Italy to lead after 15 minutes</t>
  </si>
  <si>
    <t>A.Zverev Win The 1st Set 6-0, 6-1 or 6-2</t>
  </si>
  <si>
    <t>Pablo Carreno Busta to Win the 1st set 6-0, 6-1 or 6-2</t>
  </si>
  <si>
    <t>A Goal In The 1st Half In Each Of Saturday's Four European International Friendlies - Was 4/1</t>
  </si>
  <si>
    <t>Scotland to lead after 15 minutes</t>
  </si>
  <si>
    <t>Correct score to be 3-0,3-1 or 3-2 (England v Romania) *static*</t>
  </si>
  <si>
    <t>Any 2 of England, France, Belgium or Portugal to meet in the final</t>
  </si>
  <si>
    <t>Over 2.5 goals in 2 out of 3 games (Today's World Cup South America qualifiers)</t>
  </si>
  <si>
    <t>Hungary/Hungary Half Time/Full Time (was 11/4)</t>
  </si>
  <si>
    <t>England to score over 1 goal in all 3 group matches</t>
  </si>
  <si>
    <t>Spain to reach the final of UEFA Euro 2020</t>
  </si>
  <si>
    <t>Portugal to Win &amp; BTTS</t>
  </si>
  <si>
    <t>Novak Djokovic to beat Matteo Berrettini 3-2</t>
  </si>
  <si>
    <t>Portugal to beat Israel and game to go over 2.5 goals</t>
  </si>
  <si>
    <t>Sky Bet Club - Novak Djokovic to Win in Straight Sets</t>
  </si>
  <si>
    <t>Novak Djokovic to Win the 1st Set 7-5 or 7-6</t>
  </si>
  <si>
    <t>Immobile 3+ shots on target</t>
  </si>
  <si>
    <t>Ciro Immobile to have 1 or more shots on target *risk of not starting*</t>
  </si>
  <si>
    <t>#RequestABets - Belgium, England, France, Germany and Portugal to score 8+ goals each</t>
  </si>
  <si>
    <t>#RequestABet - 25+ penalties to be awarded at Euro 2020</t>
  </si>
  <si>
    <t>SportingLIfe #Requestabet - Wales to score under 2.5 goals</t>
  </si>
  <si>
    <t>BettingHub - Turkey, Russia, Austria &amp; Croatia Each Over 3 Goals</t>
  </si>
  <si>
    <t>Over 4 Red Cards &amp; Over 14 Penalties Taken (Inc. 90 Mins &amp; Extra Time)</t>
  </si>
  <si>
    <t>#YourOdds - Finland Under 3 Goals In The Tournament</t>
  </si>
  <si>
    <t>#YourOdds - Finland, North Macedonia &amp; Hungary Each Under 3 Goals In The Tournament</t>
  </si>
  <si>
    <t>#YourOdds - Over 5 Red Cards &amp; Over 19 Penalties Taken (Inc. 90 Mins &amp; Extra Time)</t>
  </si>
  <si>
    <t>#YourOdds - Scotland &amp; Wales Each Over 3 Goals In The Tournament</t>
  </si>
  <si>
    <t>#YourOdds - Over 3 Own Goals, Over 5 Red Cards &amp; Over 19 Penalties Taken (Inc. 90 Mins &amp; Extra Time)</t>
  </si>
  <si>
    <t>#YourOdds - Denmark Over 5 Goals, Austria Over 4 Goals, Slovakia Under 3 Goals</t>
  </si>
  <si>
    <t>#YourOdds - Over 4 Own Goals, Over 4 Red Cards &amp; Over 19 Penalties Taken (Inc. 90 Mins &amp; Extra Time)</t>
  </si>
  <si>
    <t>#YourOdds - Austria, Turkey &amp; Switzerland Each Over 4 Goals In The Tournament</t>
  </si>
  <si>
    <t>#YourOdds - Over 5 Own Goals, Over 5 Red Cards &amp; Over 20 Penalties Taken (Inc. 90 Mins &amp; Extra Time)</t>
  </si>
  <si>
    <t>#WhatOddsPaddy - 485 or more total corners in the tournament</t>
  </si>
  <si>
    <t>#WhatOddsPaddy - Germany, Spain &amp; Portugal each to score 6 or more goals</t>
  </si>
  <si>
    <t>#WhatOddsPaddy - England, Belgium &amp; France each to score 8 or more goals</t>
  </si>
  <si>
    <t>#WhatOddsPaddy - Belgium, England, France, Germany and Portugal each to score 7 or more goals in the tournament</t>
  </si>
  <si>
    <t>#WhatOddsPaddy - Denmark to score 6 or more goals, Austria to score 5 or more goals &amp; Turkey &amp; Poland each to score 4 or more goals</t>
  </si>
  <si>
    <t>Ciro Immobile &amp; Burak Yilmaz to have 2 or more shots on target each</t>
  </si>
  <si>
    <t>Hull Kr -7.5 (Was 5/6)</t>
  </si>
  <si>
    <t>R.Nadal to Win the 1st Set 6-1 or 6-2</t>
  </si>
  <si>
    <t>Poland over 4.5 tournament goals</t>
  </si>
  <si>
    <t>France over 8.5 tournament goals</t>
  </si>
  <si>
    <t>Spain over 9.5 tournament goals</t>
  </si>
  <si>
    <t>North Macedonia Under 2.5 tournament goals</t>
  </si>
  <si>
    <t>Double #YourOdds - Italy to win, Immobile over 1 shot on target and over 2 goals in the match</t>
  </si>
  <si>
    <t>Immobile &amp; Yilmax 1 or more shots on target each *risk of not starting*</t>
  </si>
  <si>
    <t xml:space="preserve">Gareth Bale &amp; Dries Mertens to have 3 or more shots combined	</t>
  </si>
  <si>
    <t>Bale 1+ shot on target (was 1/3)</t>
  </si>
  <si>
    <t>Bale &amp; Shaqiri to have 2 or more shots on target each</t>
  </si>
  <si>
    <t>Gareth Bale (WAL), Romelu Lukaku (BEL) and Christian Eriksen (DEN) all to score (was 25/1)</t>
  </si>
  <si>
    <t>Harry Kane &amp; Ivan Perisic to have 2 or more shots on target each *risk of not starting*</t>
  </si>
  <si>
    <t>Over 2.5 goals &amp; over 8.5 corners (Brazil v Venezuela) *static*</t>
  </si>
  <si>
    <t>BTTS &amp; over 2.5 goals (Colombia v Ecuador) *static*</t>
  </si>
  <si>
    <t>Memphis Depay to score first *static*</t>
  </si>
  <si>
    <t>Harry Kane, Luka Modric &amp; Mason Mount to have 1 or more shots on target each</t>
  </si>
  <si>
    <t>Kane 2 or more shots on target and Modric 1 or more shots on target *risk of not starting*</t>
  </si>
  <si>
    <t>Rizk</t>
  </si>
  <si>
    <t>Ferran Torres 1+ shot on target in each half</t>
  </si>
  <si>
    <t>Ferran Torres &amp; Alexander Isak to have 2 or more shots on target each</t>
  </si>
  <si>
    <t>Over 2.5 Goals &amp; Over 10.5 Corners (Spain v Sweden) </t>
  </si>
  <si>
    <t>A goal in the 1st half in each of today's 3 Euros matches</t>
  </si>
  <si>
    <t>Lewandowski 3 or more shots on target</t>
  </si>
  <si>
    <t>Argentina &amp; Paraguay each to lead at half time</t>
  </si>
  <si>
    <t>BTTS in 2 of 3 games (Monday Euros)</t>
  </si>
  <si>
    <t>Spain, Scotland, Poland all to score at least 1 goal</t>
  </si>
  <si>
    <t xml:space="preserve">Over 1 Goal In Each Of Monday's 3 Euro 2020 Matches </t>
  </si>
  <si>
    <t>John McGinn anytime assist (Was 6/1) (standard price is also good)</t>
  </si>
  <si>
    <t>Tomas Soucek to score 2+ goals</t>
  </si>
  <si>
    <t>Ondrej Duda to score 2+ goals</t>
  </si>
  <si>
    <t>Mbappe 2+ shots on target &amp; Gundogan 1+ shot on target</t>
  </si>
  <si>
    <t>Portugal to Beat Hungary &amp; Over 2.5 Goals</t>
  </si>
  <si>
    <t>Immobile 2+ shots on target and Shaqiri 1+ shot on target</t>
  </si>
  <si>
    <t>Artem Dzyuba to have 2 or more shots on target </t>
  </si>
  <si>
    <t>Lorenzo Insigne &amp; Ciro Immobile to have 2 or more shots on target each</t>
  </si>
  <si>
    <t>Corinthians to Win to Nil </t>
  </si>
  <si>
    <t>A goal in the 1st half of each of Wednesday's 3 Euros games </t>
  </si>
  <si>
    <t>Italy, Russia &amp; Turkey each score in the 1st half</t>
  </si>
  <si>
    <t>Skybet Club - Lukaku &amp; Depay 2+ shots on target each</t>
  </si>
  <si>
    <t>Romelu Lukaku &amp; Kasper Dolberg to have 2 or more shots on target each</t>
  </si>
  <si>
    <t>Under 2.5 Goals &amp; Over 10.5 Corners (Sweden v Slovakia)</t>
  </si>
  <si>
    <t>A goal in the 1st half in each of the 3 Euro 2020 matches Thursday</t>
  </si>
  <si>
    <t>Thorgan Hazard to score 2+ goals</t>
  </si>
  <si>
    <t>Marcus Berg &amp; Emil Forsberg to have 2 or more shots on target each</t>
  </si>
  <si>
    <t>Che Adams to have 2 or more shots on target</t>
  </si>
  <si>
    <t>A goal in the 1st half of each of Friday's Euros games</t>
  </si>
  <si>
    <t>Croatia v Czech Republic - 2 or more goals, 9 or more corners &amp; 3 or more cards in the match</t>
  </si>
  <si>
    <t>Harry Maguire to get 2+ goals</t>
  </si>
  <si>
    <t>Luka Modric to score 2+ goals</t>
  </si>
  <si>
    <t>Italy vs Wales - Over 2 Goals, Over 2 Cards &amp; Over 7 Corners - Was 7/2</t>
  </si>
  <si>
    <t>Ronaldo, Fernandes &amp; Muller 1+ shot on target each (was 5/2)</t>
  </si>
  <si>
    <t>Ferran Torres &amp; Robert Lewandowski to have 2 or more shots on target each *risk of not starting*</t>
  </si>
  <si>
    <t>3 or more goals in each of Portugal v Germany &amp; Spain v Poland (was 11/4)</t>
  </si>
  <si>
    <t>Ciro Immobile to score first (Italy v Wales)</t>
  </si>
  <si>
    <t xml:space="preserve">Gareth Bale to have 1 or more shots on target in each half	</t>
  </si>
  <si>
    <t>Breel Embolo to have 1 or more shots on target in each half</t>
  </si>
  <si>
    <t>Italy &amp; Switzerland to lead at half time *static*</t>
  </si>
  <si>
    <t>Colombia &amp; Ecuador each to lead at half time *static*</t>
  </si>
  <si>
    <t>A goal in the 1st half of each of Monday's Euro 2021 matches</t>
  </si>
  <si>
    <t>Over 2.5 goals in 3 out of 4 games</t>
  </si>
  <si>
    <t>Denzel Dumfries to score 2+ goals</t>
  </si>
  <si>
    <t>Spain to Win &amp; BTTS</t>
  </si>
  <si>
    <t>Scotland to score 2 or more goals</t>
  </si>
  <si>
    <t>England to beat Czech Republic &amp; game to go over 2.5 goals</t>
  </si>
  <si>
    <t>Croatia, Scotland, Czech Republic &amp; England all to score (was 3/1)</t>
  </si>
  <si>
    <t>Dejan Lovren to score 2+ goals</t>
  </si>
  <si>
    <t>Ronaldo &amp; Mbappe 2+ shots on target each</t>
  </si>
  <si>
    <t>A Goal In The 1st Half In Each Of Wednesday's Four Euro 2020 Matches</t>
  </si>
  <si>
    <t>Robert Lewandowski &amp; Alexander Isak to have 2 or more shots on target each</t>
  </si>
  <si>
    <t>A goal in the 1st half of each of todays Euro 2020 matches</t>
  </si>
  <si>
    <t>Mbappe &amp; Ronaldo each to have 2 or more shots on target</t>
  </si>
  <si>
    <t>Germany to score 4 or more goals</t>
  </si>
  <si>
    <t>BTTS in 3 out of 4 games (Euro 2020 Wednesday)</t>
  </si>
  <si>
    <t>Bale to have a shot on target in 90mins (was 1/4)</t>
  </si>
  <si>
    <t xml:space="preserve">Ciro Immobile to have 2 or more shots on target	</t>
  </si>
  <si>
    <t>Pierre-Emile Hojbjerg to score 2+ goals</t>
  </si>
  <si>
    <t>British and Irish Lions -18 vs Japan</t>
  </si>
  <si>
    <t>Memphis Depay, Georginio Wijnaldum &amp; Patrik Schick to have 1 or more shots on target each *risk of not starting*</t>
  </si>
  <si>
    <t>Cristiano Ronaldo or Romelu Lukaku to score in regular time</t>
  </si>
  <si>
    <t>Memphis Depay to score the first goal</t>
  </si>
  <si>
    <t>Karim Benzema to score 2+ (boost price, higher limits than normal price)</t>
  </si>
  <si>
    <t>Karim Benzema to score 2+ (normal price)</t>
  </si>
  <si>
    <t>Sweden to Win &amp; BTTS </t>
  </si>
  <si>
    <t>Germany &amp; Sweden each to score in the 1st half</t>
  </si>
  <si>
    <t>Ukraine &amp; England each to score in the 1st half</t>
  </si>
  <si>
    <t>Sweden v Ukraine - A penalty taken in the match (90 mins)</t>
  </si>
  <si>
    <t>Roman Yaremchuk to score 2+ goals</t>
  </si>
  <si>
    <t>John Stones to score a header in 90mins</t>
  </si>
  <si>
    <t>Corinthians to Win to Nil</t>
  </si>
  <si>
    <t>England v Spain Final - Was 10/3</t>
  </si>
  <si>
    <t>Jabeur to Win the 1st Set 6-0 or 6-1</t>
  </si>
  <si>
    <t>Alvaro Morata to have 1+ shot on target in 90mins</t>
  </si>
  <si>
    <t>Lukaku 2+ shots on target &amp; Immobile 1+ shot on target in 90 mins</t>
  </si>
  <si>
    <t>Skybet Club Boost - Kane, Lukaku &amp; Schick 2+ shots on target each</t>
  </si>
  <si>
    <t>Ciro Immobile to have 1 or more shots on target in each half </t>
  </si>
  <si>
    <t>Lorenzo Insigne to have 2 or more shots on target</t>
  </si>
  <si>
    <t>Ciro Immobile &amp; Romelu Lukaku to have 2 or more shots on target each</t>
  </si>
  <si>
    <t>Italy &amp; Switzerland each to score in the 1st half</t>
  </si>
  <si>
    <t>Belgium v Itlay - 2 or more goals, 9 or more corners &amp; 3 or more cards in the match (90 mins)</t>
  </si>
  <si>
    <t xml:space="preserve">Oleksandr Zinchenko to have a shot on target &amp; to be booked	</t>
  </si>
  <si>
    <t>Denmark to lead after 30 minutes</t>
  </si>
  <si>
    <t>Denmark and England to lead at half time</t>
  </si>
  <si>
    <t>British &amp; Irish Lions -33 (Was 6/4)</t>
  </si>
  <si>
    <t>Louis Rees-Zammit anytime try scorer (vs. Lions)</t>
  </si>
  <si>
    <t>#Requestabet - 105+ goals, 500+ corners and 170+ yellow cards to be awarded at Euro 2020 (inc ET)</t>
  </si>
  <si>
    <t>TBC</t>
  </si>
  <si>
    <t>#Requestabet - 190+ yellow cards to be awarded at Euro 2020</t>
  </si>
  <si>
    <t>Ireland -12/ Wales -41 (was 3/1)</t>
  </si>
  <si>
    <t>British &amp; Irish Lions to score 4 or more tries in each half</t>
  </si>
  <si>
    <t>Louis Rees-Zammit to score 1 or more tries in each half</t>
  </si>
  <si>
    <t>British and Irish Lions -27.5 and over 65.5 total points</t>
  </si>
  <si>
    <t>Ireland to score 2 or more tries in each half</t>
  </si>
  <si>
    <t>Double #YourOdds - Denmark to win, over 9 corners &amp; over 2 cards in the match (90 mins)</t>
  </si>
  <si>
    <t>Over 2 Goals In Each Of Tonight's 3 MLS Matches</t>
  </si>
  <si>
    <t>Harry Kane to score in 90 mins</t>
  </si>
  <si>
    <t>Immobile &amp; Morata 2+ shots on target each in 90 mins</t>
  </si>
  <si>
    <t>Ciro Immobile to have 2 or more shots on target (90 mins)</t>
  </si>
  <si>
    <t>Alvaro Morata to have 2 or more shots on target (90 mins)</t>
  </si>
  <si>
    <t>Both teams to score, 9 or more corners &amp; 3 or more cards in the match (90 mins) (Italy v Spain)</t>
  </si>
  <si>
    <t>Immobile, Insigne &amp; Ferran Torres 1+ shot on target each in 90mins</t>
  </si>
  <si>
    <t>#RequestABet - 19+ total corners in the semi finals</t>
  </si>
  <si>
    <t>Italy v Spain &amp; England v Denmark each to have 3 or more goals (90 mins) - was 9/2</t>
  </si>
  <si>
    <t>Both teams to score, 9 or more corners &amp; 3 or more cards in the match (90 mins)</t>
  </si>
  <si>
    <t>Harry Kane to score a hat trick in 90 mins</t>
  </si>
  <si>
    <t>Sam Simmonds anytime try scorer (vs. Sharks)</t>
  </si>
  <si>
    <t>Sam Simmonds to score the first try</t>
  </si>
  <si>
    <t>Anthony Watson to score 1 or more tries in each half</t>
  </si>
  <si>
    <t>Duhan van der Merwe to score 2 or more tries</t>
  </si>
  <si>
    <t>Argentina &amp; Colombia each to score in the 1st half </t>
  </si>
  <si>
    <t>Dawid Malan Top England Batsman (was 3/1)</t>
  </si>
  <si>
    <t>Rory McIlroy top 10 finish (inc. ties)</t>
  </si>
  <si>
    <t>#YourOdds - Malan to score a fifty &amp; Azam clear top Pakistan batsman</t>
  </si>
  <si>
    <t>Dawid Malan England Top Scorer (Was 3/1)</t>
  </si>
  <si>
    <t>Harry Maguire to score (Italy vs England)</t>
  </si>
  <si>
    <t>England to Win &amp; Raheem Sterling to have 1 or more shots on target (90 mins only)</t>
  </si>
  <si>
    <t>Elliot Daly anytime try scorer (vs. Sharks)</t>
  </si>
  <si>
    <t>Argentina, Colombia &amp; England each to score in the 1st half</t>
  </si>
  <si>
    <t>Pakistan Top Run Scorer - Babar Azam (Was 7/4)</t>
  </si>
  <si>
    <t>England -57 V Canada &amp; British &amp; Irish Lions -40 V Sharks (Was 3/1)</t>
  </si>
  <si>
    <t>England top run scorer - Dawid Malan (Was 5/2)</t>
  </si>
  <si>
    <t>Neymar to have 3 or more shots on target *risk of not starting*</t>
  </si>
  <si>
    <t>Raheem Sterling to have 1 or more shots on target in each half</t>
  </si>
  <si>
    <t>Harry Kane &amp; Ciro Immobile to have 2 or more shots on target each</t>
  </si>
  <si>
    <t>2-2 after 4 games in each of the 1st 3 sets (Mens Final)</t>
  </si>
  <si>
    <t>KR Reykjavik v Keflavik - Match Over 5.5 Goals</t>
  </si>
  <si>
    <t>Ranheim v Sandnes Ulf - Match Over 5.5 Goals</t>
  </si>
  <si>
    <t>Pakistan Top Run Scorer Babar Azam</t>
  </si>
  <si>
    <t>CL qualies Today | 15:00 - BTTS in 3 out of 4 games</t>
  </si>
  <si>
    <t>Josh Adams anytime try scorer (vs. South Africa A)</t>
  </si>
  <si>
    <t>A Goal In The First Half In Each Of Wednesday's Four CL Qualification Matches - Was 3/1</t>
  </si>
  <si>
    <t>Vincent van der Voort most 180s in match</t>
  </si>
  <si>
    <t>Gerwyn Price most 180s on day</t>
  </si>
  <si>
    <t>Vincent van der Voort most 180s on day</t>
  </si>
  <si>
    <t>Elfsborg &amp; Malmo each to lead at half time *static*</t>
  </si>
  <si>
    <t>Dimitri Van den Bergh most 180s on Saturday night</t>
  </si>
  <si>
    <t>Match with the most 180s - Dimitri Van den Bergh v Devon Petersen</t>
  </si>
  <si>
    <t>Vincent van der Voort most 180s vs Dave Chisnall</t>
  </si>
  <si>
    <t>Cowan-Dickie to score a try (standard market)</t>
  </si>
  <si>
    <t>Elliot Daly anytime try scorer (vs Stormers)</t>
  </si>
  <si>
    <t>Elfsborg &amp; Malmo FF each to lead at half time</t>
  </si>
  <si>
    <t>Dave Chisnall v Vincent van der Voort - Both Players to Have A 120+ Checkout - Was 4/1</t>
  </si>
  <si>
    <t>Vincent van der Voort most 180s in Saturdays Session</t>
  </si>
  <si>
    <t>Dirk van Duijvenbode most 180s vs Jonny Clayton</t>
  </si>
  <si>
    <t>Dimitri van den Bergh most 180s vs Devon Peterson</t>
  </si>
  <si>
    <t>Dirk Van Dijvenbode most 180s on Saturday night</t>
  </si>
  <si>
    <t>Match with the most 180s on Saturday night - Jonny Clayton v Dirk van Duijvenbode</t>
  </si>
  <si>
    <t>Krzysztof Ratajski most 180s in session</t>
  </si>
  <si>
    <t>A goal in the 1st half of each of the 4 matches on Sunday (Swedish Allsvenskan)</t>
  </si>
  <si>
    <t>Danny Noppert to have the most 180s in Session Sunday Evening</t>
  </si>
  <si>
    <t>Krzysztof Ratajski most 180s vs Brendan Dolan</t>
  </si>
  <si>
    <t>Glen Durrant most 180s vs Callan Rydz</t>
  </si>
  <si>
    <t>Ross Smith most 180s vs Rob Cross</t>
  </si>
  <si>
    <t>James Wade most 180s vs Luke Humphries</t>
  </si>
  <si>
    <t>Match with the most 180s in Sunday afternoon session - James Wade v Luke Humphries</t>
  </si>
  <si>
    <t>Gabriel Clemens most 180s vs Jose de Souza</t>
  </si>
  <si>
    <t>Jonny Bairstow top England batsman</t>
  </si>
  <si>
    <t>Michael van Gerwen to have the most 180s vs Damon Heta (also value on exchange)</t>
  </si>
  <si>
    <t>Stephen Bunting most 180s vs Gary Anderson (available at multiple bookies)</t>
  </si>
  <si>
    <t>Daryl Gurneym to have the most 180s on Monday night</t>
  </si>
  <si>
    <t>Michael van Gerwen to have the most 180s vs Damon Heta</t>
  </si>
  <si>
    <t>A Goal In The 1st Half In Each Of Tuesday's 6 Champions League Qualifying Matches</t>
  </si>
  <si>
    <t>Dimitri Van den Burgh Most 180's In Tuesday's Evening Session</t>
  </si>
  <si>
    <t>Over 45 180's In The Session (Tuesday Evening)</t>
  </si>
  <si>
    <t>Dimitri Van den Burgh Most 180's In Tuesday's Evening Session - Was 5/2</t>
  </si>
  <si>
    <t>Rob Cross to have the most 180s vs Callan Rydz</t>
  </si>
  <si>
    <t>Luke Humphries to have most 180s vs Krzysztof Ratajski</t>
  </si>
  <si>
    <t>Gerwyn Price most 180s vs Johnny Clayton</t>
  </si>
  <si>
    <t>Match to have the most 180s - Dimitri Van den Bergh v Dave Chisnall</t>
  </si>
  <si>
    <t>Liam Livingstone Top England Batsman (WAS 11/2)</t>
  </si>
  <si>
    <t>Fakhar Zaman Top Pakistan Batsman (WAS 7/2)</t>
  </si>
  <si>
    <t>Van Den Bergh V Chisnall - 13+ 180s And A 130+ Checkout (Was 9/4)</t>
  </si>
  <si>
    <t>Jose De Sousa to have the most 180s vs Michael Smith</t>
  </si>
  <si>
    <t>Toronto FC to Win &amp; BTTS</t>
  </si>
  <si>
    <t>Peter Wright to have the most 180s vs Joe Cullen</t>
  </si>
  <si>
    <t>#YourOdds - Over 49 180s in Wednesday Evening Session</t>
  </si>
  <si>
    <t>#YourOdds - Over 47 180s in Wednesday Evening Session</t>
  </si>
  <si>
    <t>#YourOdds - Over 41 180s in Wednesday Evening Session</t>
  </si>
  <si>
    <t>Joe Cullen to have the most 180s on Wednesday evening session</t>
  </si>
  <si>
    <t>Match to produce the most 180s - Peter Wright v Joe Cullen</t>
  </si>
  <si>
    <t>Game with the most 180s - Gary Anderson v Nathan Aspinall</t>
  </si>
  <si>
    <t>Smith V De Sousa - 13+ 180s &amp; 130+ Checkout (Was 9/4)</t>
  </si>
  <si>
    <t>Dimitri Van den Bergh most 180s vs Gerwyn Price</t>
  </si>
  <si>
    <t>#YourOdds - Over 41 180s in the Thursday Session</t>
  </si>
  <si>
    <t>#YourOdds - Over 39 180s in the Thursday Session</t>
  </si>
  <si>
    <t>#YourOdds - Over 37 180s in the Thursday Session</t>
  </si>
  <si>
    <t>#YourOdds - Over 33 180s in the Thursday Session</t>
  </si>
  <si>
    <t>#YourOdds - Over 29 180s in the Thursday Session</t>
  </si>
  <si>
    <t xml:space="preserve">Huddersfield +4 </t>
  </si>
  <si>
    <t>Match to have the most 180s on Thursday night - Gerwyn Price v Dimitri Van den Bergh</t>
  </si>
  <si>
    <t>35 or more 180s scored on Thursday night</t>
  </si>
  <si>
    <t>Peter Wright v Michael Smith - Over 20 180s In The Match</t>
  </si>
  <si>
    <t>Michael van Gerwen v Nathan Aspinall - Over 16 180s In The Match</t>
  </si>
  <si>
    <t>Over 35 180s In The Session (Friday Eve)</t>
  </si>
  <si>
    <t>Over 37 180s In The Session (Friday Eve)</t>
  </si>
  <si>
    <t>Over 41 180s In The Session (Friday Eve)</t>
  </si>
  <si>
    <t>Over 37 180s In Tonight's Session - Was 9/2</t>
  </si>
  <si>
    <t>Peter Wright most 180s vs Michael Smith</t>
  </si>
  <si>
    <t>Brazil vs Germany - Over 3 Goals In The Match - Was 5/2</t>
  </si>
  <si>
    <t>Over 12.5 sixes in the match (Oval Invincibles v Manchester Originals)</t>
  </si>
  <si>
    <t>Michael van Gerwen v Nathan Aspinall - Over 16 180s In The Match - Was 12/5</t>
  </si>
  <si>
    <t>Match to have the most 180s - Michael van Gerwen v Nathan Aspinall</t>
  </si>
  <si>
    <t>Peter Wright to have the most 180s vs Michael Smith</t>
  </si>
  <si>
    <t>Peter Wright to have the most 180s on Friday evening</t>
  </si>
  <si>
    <t>Peter Wright to have the most 180s on Friday night</t>
  </si>
  <si>
    <t>Over 35 180s In The Session</t>
  </si>
  <si>
    <t>Over 37 180s In The Session</t>
  </si>
  <si>
    <t>Over 39 180s In The Session</t>
  </si>
  <si>
    <t>Over 41 180s In The Session</t>
  </si>
  <si>
    <t>Over 43 180s In The Session </t>
  </si>
  <si>
    <t>Gremio Win to Nil</t>
  </si>
  <si>
    <t>Mexico &amp; Qatar each to score 2 or more goals</t>
  </si>
  <si>
    <t>Dimitri Van den Bergh Most 180s In Session Saturday Evening</t>
  </si>
  <si>
    <t>Martch to have the Most 180s on Saturday Evening - Dimitri Van den Bergh vs Krzysztof Ratajski</t>
  </si>
  <si>
    <t>Peter Wright to have the most 180s vs Michael van Gerwen</t>
  </si>
  <si>
    <t>Match to have the Most 180s on Saturday Evening - Peter Wright v Michael van Gerwen</t>
  </si>
  <si>
    <t>Jos Buttler to score a 50 (was 5/2)</t>
  </si>
  <si>
    <t>Jason Roy to score a 50 (was 5/2)</t>
  </si>
  <si>
    <t>Virginbet</t>
  </si>
  <si>
    <t>A goal in the 1st half of each of today's Swedish Allsvenskan matches </t>
  </si>
  <si>
    <t>UCL qualies Today - Over 2.5 goals in 3 out of 4 games</t>
  </si>
  <si>
    <t>A Goal In The 1st Half In Each Of Tuesday's 3 UEFA Conference League Qualifying Matches - Was 7/4</t>
  </si>
  <si>
    <t>Ludogorets, Sparta Prague &amp; Young Boys each to score 2 or more goals </t>
  </si>
  <si>
    <t>A Goal In The 1st Half In Each Of Wednesday's Four Remaining Olympic Men's Football Matches</t>
  </si>
  <si>
    <t>Over 1 Goal In Each Of Wednesday's Four Remaining Olympic Men's Football Matches</t>
  </si>
  <si>
    <t xml:space="preserve">Over 2 Goals In Each Of Friday's Two German Bundesliga 2 Matches </t>
  </si>
  <si>
    <t>South Africa vs British Lions - Both teams to score 2 or more tries</t>
  </si>
  <si>
    <t>#YourOdds - All 6 Scottish Premiership Matches - Over 19 Goals Combined</t>
  </si>
  <si>
    <t>#YourOdds - All 6 Scottish Premiership Matches - Over 18 Goals Combined</t>
  </si>
  <si>
    <t>#YourOdds - Rangers &amp; Celtic Matches - At Least 1 Card In Each Half In Each Match</t>
  </si>
  <si>
    <t>Wigan -21.5 (From 5/6)</t>
  </si>
  <si>
    <t>Liam Livingstone to Phoenix run scorer (Was 11/4)</t>
  </si>
  <si>
    <t>A Goal In The 1st Half In Each Of Tuesday's 7 Champions League Qualification Matches</t>
  </si>
  <si>
    <t>A Goal In The 1st Half In Each Of Thursday's 7 Europa League Qualifiers</t>
  </si>
  <si>
    <t>A Goal In The 1st Half In Each Of Thursday's 7 Europa League Qualifiers - Was 11/1</t>
  </si>
  <si>
    <t>Josh Adams to score a try (vs South Africa)</t>
  </si>
  <si>
    <t>Cheslin Kolbe to score the first try</t>
  </si>
  <si>
    <t>Aleksandar Mitrovic to score</t>
  </si>
  <si>
    <t>Over 2 Goals In Each Of Sunday's 2 Championship Matches - Was 4/1</t>
  </si>
  <si>
    <t>Fulham Win to Nil</t>
  </si>
  <si>
    <t>Fulham v Middlesbrough - No Goal Scored In The 2nd Half</t>
  </si>
  <si>
    <t>Hull Kr -18 (From 7/4)</t>
  </si>
  <si>
    <t>Gil Vicente &amp; Gladbach each to score 2 or more goals</t>
  </si>
  <si>
    <t>1st Man City/2nd Chelsea (Was 3/1)</t>
  </si>
  <si>
    <t>Havertz &amp; Werner 1+ shot on target each in 90 mins</t>
  </si>
  <si>
    <t>2 or more goals in each of the 5 Weds EFL Cup matches</t>
  </si>
  <si>
    <t>Chelsea - Chelsea Half-Time Full-Time</t>
  </si>
  <si>
    <t>Melbourne -22 (Was 5/6)</t>
  </si>
  <si>
    <t>A Goal In the First Half In Each Of Thursday's 6 Europa League Matches</t>
  </si>
  <si>
    <t>Valencia to Win &amp; BTTS</t>
  </si>
  <si>
    <t>Aubameyang 2+ shots on target &amp; Toney 1+ shot on target</t>
  </si>
  <si>
    <t>Rangers v Dunfermline - 3 Or More Goals In The First Half</t>
  </si>
  <si>
    <t>Ivan Toney to have 1 or more shots on target</t>
  </si>
  <si>
    <t>Fernandes 1+ shot on target</t>
  </si>
  <si>
    <t>Liverpool To Be Winning After 15 Minutes</t>
  </si>
  <si>
    <t>Michail Antonio &amp; Callum Wilson to have 2 or more shots on target each</t>
  </si>
  <si>
    <t>Jack Grealish, Son Heung-Min &amp; Ferran Torres to have 1 or more shots on target each</t>
  </si>
  <si>
    <t>Jemimah Rodrigues Top Northern Superchargers Runscorer (Was 21/10)</t>
  </si>
  <si>
    <t>Gaby Lewis Top Southern Brave Runscorer (Was 4/1)</t>
  </si>
  <si>
    <t>Chris Lynn Top Northern Superchargers Runscorer (Was 11/4)</t>
  </si>
  <si>
    <t>Danni Wyatt to be the Top Southern Brave Runscorer</t>
  </si>
  <si>
    <t>Shafali Verma Top Birmingham Phoenix Runscorer (Was 12/5)</t>
  </si>
  <si>
    <t>19:45 #YourOdds - Millwall &amp; Huddersfield Matches - At Least 1 Card In Each Half In Each Match</t>
  </si>
  <si>
    <t>A Goal In The 1st Half In Each Of Tuesday's 3 Champions League Matches</t>
  </si>
  <si>
    <t>Millwall v Fulham (BTTS in the 1st Half)</t>
  </si>
  <si>
    <t>Superchargers Top Batsman - Chris Lynn (Was 5/2)</t>
  </si>
  <si>
    <t>A Goal In The 1st Half In Each Of Wednesday's 3 Champions League Qualification Matches</t>
  </si>
  <si>
    <t>CL Playoffs. Today - 2 out of 3 games over 2.5 goals</t>
  </si>
  <si>
    <t>Tom Banton Top Welsh Fire Bat (WAS 12/5)</t>
  </si>
  <si>
    <t>Karlan Ahearne-Grant (WBA), Kyogo Furuhashi (CEL) and Dominic Solanke (BOU) all to score (was 20/1)</t>
  </si>
  <si>
    <t>Rangers v Alashkert Over 1 Goal In Each Half</t>
  </si>
  <si>
    <t>Rangers to Win &amp; BTTS </t>
  </si>
  <si>
    <t>Salah 1+ shot on target (was 1/10)</t>
  </si>
  <si>
    <t>#YourOdds - All 10 English Premier League Matches - Over 25 Goals Combined</t>
  </si>
  <si>
    <t>#YourOdds - All 10 English Premier League Matches - Over 37 Goals Combined</t>
  </si>
  <si>
    <t>#YourOdds - All 10 English Premier League Matches - Over 36 Goals Combined</t>
  </si>
  <si>
    <t>#YourOdds - All 10 English Premier League Matches - Over 34 Goals Combined</t>
  </si>
  <si>
    <t>#YourOdds - All 10 English Premier League Matches - Over 35 Goals Combined</t>
  </si>
  <si>
    <t>#YourOdds - All 10 English Premier League Matches - Over 30 Goals Combined</t>
  </si>
  <si>
    <t>#YourOdds - All 10 English Premier League Matches - Over 31 Goals Combined</t>
  </si>
  <si>
    <t>#YourOdds - All 10 English Premier League Matches - Over 33 Goals Combined</t>
  </si>
  <si>
    <t>#YourOdds - All 10 English Premier League Matches - Over 32 Goals Combined</t>
  </si>
  <si>
    <t>#YourOdds - All 10 English Premier League Matches - Over 27 Goals Combined</t>
  </si>
  <si>
    <t>#YourOdds - All 10 English Premier League Matches - Over 29 Goals Combined</t>
  </si>
  <si>
    <t>#YourOdds - All 10 English Premier League Matches - Over 26 Goals Combined</t>
  </si>
  <si>
    <t>#YourOdds - All 10 English Premier League Matches - Over 28 Goals Combined</t>
  </si>
  <si>
    <t>#YourOdds - All 4 3PM KO English Premier League Matches 21/08 - Over 11 Goals Combined</t>
  </si>
  <si>
    <t>#YourOdds - All 4 3PM KO English Premier League Matches 21/08 - Over 12 Goals Combined</t>
  </si>
  <si>
    <t>#YourOdds - All 4 3PM KO English Premier League Matches 21/08 - Over 13 Goals Combined</t>
  </si>
  <si>
    <t>#YourOdds - All 4 3PM KO English Premier League Matches 21/08 - Over 14 Goals Combined</t>
  </si>
  <si>
    <t>#YourOdds - All 4 3PM KO English Premier League Matches 21/08 - Over 15 Goals Combined</t>
  </si>
  <si>
    <t>#YourOdds - All 4 3PM KO English Premier League Matches 21/08 - Over 17 Goals Combined</t>
  </si>
  <si>
    <t>#YourOdds - All 4 3PM KO English Premier League Matches 21/08 - Over 16 Goals Combined</t>
  </si>
  <si>
    <t>#YourOdds - All 4 3PM KO English Premier League Matches 21/08 - Over 18 Goals Combined</t>
  </si>
  <si>
    <t>Antonio and Vardy 2+ shots on target each </t>
  </si>
  <si>
    <t>Jamie Vardy &amp; Michail Antonio to have 2 or more shots on target each </t>
  </si>
  <si>
    <t>9 or more goals &amp; 28 or more corners in Tuesday's UEFA Champs League Qualifier matches</t>
  </si>
  <si>
    <t>PSV, Ludogorets &amp; Benfica to score 6 or more goals combined</t>
  </si>
  <si>
    <t>Over 1 Goal In Each Of Thursday's 9 Europa Conference League 18:00 Qualifiers (90 Mins)</t>
  </si>
  <si>
    <t>Tottenham, Roma &amp; Gent Each to score over 1 goal</t>
  </si>
  <si>
    <t>Grealish 1+ shot on target (was 1/4)</t>
  </si>
  <si>
    <t>2 or more goals in each of the 7 EPL fixtures on Saturday</t>
  </si>
  <si>
    <t>Over 2 Goals In Each Of Sunday's 3 Premier League Matches - Was 5/1</t>
  </si>
  <si>
    <t>Castleford -12 v Wigan</t>
  </si>
  <si>
    <t>Catalans -30/Huddersfield -2 (Was 3/1)</t>
  </si>
  <si>
    <t>A Barty, A Kontaveit &amp; A K Schmiedlova All to Win 2-0</t>
  </si>
  <si>
    <t>J Pegula, P Kvitova &amp; P Badosa All to Win 2-0</t>
  </si>
  <si>
    <t>J Sinner &amp; P Carreno Busta Both to Win 3-0</t>
  </si>
  <si>
    <t>Cristiano Ronaldo to score anytime v Republic of Ireland</t>
  </si>
  <si>
    <t>Harry Kane to score</t>
  </si>
  <si>
    <t>Hungary vs England -4 or more goals in the game</t>
  </si>
  <si>
    <t>Hungary v England - 2 or More Goals In The First Half</t>
  </si>
  <si>
    <t>Italy to win to nil</t>
  </si>
  <si>
    <t>Leeds Half Time / Full Time (Was 10/11)</t>
  </si>
  <si>
    <t>Patrick Bamford to score a hat-trick (standard market)</t>
  </si>
  <si>
    <t>#YourOdds - Tranmere v Watford - Tranmere to win, Over 4 Cards, Over 10 Corners (19:26)</t>
  </si>
  <si>
    <t>#YourOdds - Brescia v AC Milan - AC Milan to win, Over 4 Cards, Over 10 Corners (19:18)</t>
  </si>
  <si>
    <t>#WhatOddsPaddy + #OddsOnThat(BFSB) - Newcastle v Oxford Utd - Newcastle to win; BTTS; 3+ corners for each team &amp; 2+ cards for each team (14:28)</t>
  </si>
  <si>
    <t>#YourOdds - Bournemouth v Arsenal - Arsenal to win, Over 4 Cards, Over 10 Corners (18:26)</t>
  </si>
  <si>
    <t>#PickYourPunt - AFC Bournemouth v Arsenal - Arsenal to Win &amp; 11 Or More Corners (18:33)</t>
  </si>
  <si>
    <t>#WhatOddsPaddy + #OddsOnThat(BFSB) - Aston Villa v Leicester - Leicester to win; BTTS; 4+ corners for each team &amp; 3+ cards for each team (19:36)</t>
  </si>
  <si>
    <t>#PickYourPunt - Stade Rennes v FC Nantes - Either Team to Win &amp; 3 Or More Goals In The Match (14:51)</t>
  </si>
  <si>
    <t>#PickYourPunt - Stade Rennes v FC Nantes - Either Team to Win &amp; 4 Or More Goals In The Match (14:51)</t>
  </si>
  <si>
    <t>#PickYourPunt - Cagliari v Parma - Home Team to Win &amp; 11 Or More Corners (16:03)</t>
  </si>
  <si>
    <t>RequestABet - Bordeaux v Marseille - Marseille to Win &amp; 7+ Marseille corners (17:39)</t>
  </si>
  <si>
    <t>#YourOdds - Bristol City v Birmingham - Birmingham to win, Over 4 Cards, Over 10 Corners (19:01)</t>
  </si>
  <si>
    <t>#PickYourPunt - Hamilton Academical v Rangers - Either Team to Win &amp; 3 Or More Goals In The Match (12:03)</t>
  </si>
  <si>
    <t>#YourOdds - Bayern Munich v Leipzig - Bayern Munich to win, Over 4 Cards, Over 10 Corners (14:33)</t>
  </si>
  <si>
    <t>#WhatOddsPaddy + #OddsOnThat(BFSB) -Monaco v Montpellier - Monaco to win; BTTS; 3+ corners for each team &amp; 2+ cards for each team (16:52)</t>
  </si>
  <si>
    <t>#YourOdds - Rangers v Braga - Braga to Have A Corner In All 4 Corners Of The Pitch (16:31)</t>
  </si>
  <si>
    <t>#PickYourPunt - Real Sociedad v Valencia - Either Team to Win &amp; 4 Or More Goals In The Match (16:29)</t>
  </si>
  <si>
    <t>#PickYourPunt - Real Sociedad v Valencia - Either Team to Win &amp; 3 Or More Goals In The Match (16:29)</t>
  </si>
  <si>
    <t>RequestABet - Leicester v Manchester City - Leicester to Win &amp; under 2.5 goals (17:08)</t>
  </si>
  <si>
    <t>#YourOdds - Man Utd v Club Brugge - Club Brugge to Have A Corner In All 4 Corners Of The Pitch (18:37)</t>
  </si>
  <si>
    <t>#PickYourPunt - Celtic v Fc København - Either Team to Win &amp; 4 Or More Goals In The Match (19:06)</t>
  </si>
  <si>
    <t>#PickYourPunt - Celtic v Fc København - Either Team to Win &amp; 3 Or More Goals In The Match (19:06)</t>
  </si>
  <si>
    <t>#YourOdds - Hull v Leeds - Leeds to Have A Corner In All 4 Corners Of The Pitch (12:09)</t>
  </si>
  <si>
    <t>#YourOdds - Hearts v Rangers - Rangers to win, Over 4 Cards, Over 10 Corners (16:30)</t>
  </si>
  <si>
    <t>#YourOdds - Tottenham v Wolves - Wolves to win, Over 4 Cards, Over 10 Corners (13:17)</t>
  </si>
  <si>
    <t>#YourOdds - Aston Villa v Man City - Aston Villa to win, Over 4 Cards, Over 10 Corners (14:14)</t>
  </si>
  <si>
    <t>#YourOdds - Chelsea v Liverpool - Liverpool to win, Over 4 Cards, Over 10 Corners (14:45)</t>
  </si>
  <si>
    <t>#YourOdds - Hibernian v Hearts - A Header to Be Scored (14:53)</t>
  </si>
  <si>
    <t>#PickYourPunt - Liverpool v AFC Bournemouth - Either team to Win &amp; over 3.5 goals (12:00)</t>
  </si>
  <si>
    <t>#YourOdds - M'gladbach v Dortmund - Dortmund to win, Over 4 Cards, Over 10 Corners (17:07)</t>
  </si>
  <si>
    <t>#YourOdds - Leicester v Aston Villa - Aston Villa to win, Over 4 Cards, Over 10 Corners (18:13)</t>
  </si>
  <si>
    <t>#YourOdds - Valencia v Atalanta - Valencia to win, Over 4 Cards, Over 10 Corners (16:33)</t>
  </si>
  <si>
    <t>#YourOdds - Valencia v Atalanta - Atalanta to win, Over 4 Cards, Over 10 Corners (16:33)</t>
  </si>
  <si>
    <t>#YourOdds - Din. Brest v Smolevichi - Smolevichi to win, Over 4 Cards, Over 10 Corners (14:42)</t>
  </si>
  <si>
    <t>#YourOdds - Schalke to win, BTTS, Each Team Over 3 Corners</t>
  </si>
  <si>
    <t>#YourOdds - Koln to win, Over 2 Goals, Each Team Over 4 Corners</t>
  </si>
  <si>
    <t>#YourOdds - M'gladbach to win, Over 3 Goals &amp; Each Team Over 1 Card</t>
  </si>
  <si>
    <t>#YourOdds - Schalke to win, BTTS &amp; Each Team Over 2 Corners</t>
  </si>
  <si>
    <t>#YourOdds - M'gladbach to win, Over 2 Goals &amp; Each Team Over 4 Corners</t>
  </si>
  <si>
    <t>#PickYourPunt - FC Koln v RB Leipzig - RB Leipzig to Win &amp; BTTS (18:27)</t>
  </si>
  <si>
    <t xml:space="preserve">#YourOdds - Werder Bremen to win, Over 2 Goals &amp; Each Team Over 3 Corners </t>
  </si>
  <si>
    <t>#YourOdds - Benfica v Tondela - Tondela to win, Over 4 Cards, Over 10 Corners (18:54)</t>
  </si>
  <si>
    <t>#PickYourPunt - Benfica v Tondela - Benfica to Win &amp; BTTS (19:10)</t>
  </si>
  <si>
    <t>Eintracht Frankfurt to win, BTTS &amp; Over 7 Corners (v Mainz)</t>
  </si>
  <si>
    <t>#YourOdds - Frankfurt v Mainz - A Header to Be Scored (13:34)</t>
  </si>
  <si>
    <t>#YourOdds - Werder Bremen v Wolfsburg - Werder Bremen to win, Over 4 Cards, Over 10 Corners (11:14)</t>
  </si>
  <si>
    <t>#YourOdds - Werder Bremen v Wolfsburg - A Header to Be Scored (11:14)</t>
  </si>
  <si>
    <t xml:space="preserve">Doulbe #YourOdds - Union Berlin to win, Over 2 Goals &amp; Each Team Over 3 Corners </t>
  </si>
  <si>
    <t>#YourOdds - Union Berlin v Schalke - A Header to Be Scored (14:01)</t>
  </si>
  <si>
    <t>Hamburg to win, Both teams to score and over 10.5 match corners v Holstein Kiel</t>
  </si>
  <si>
    <t>#YourOdds - Hertha Berlin v Frankfurt - A Header to Be Scored (13:58)</t>
  </si>
  <si>
    <t>#YourOdds - Koln v Union Berlin - A Header to Be Scored (14:01)</t>
  </si>
  <si>
    <t>#YourOdds - Napoli v Inter Milan - Inter Milan to win, Over 4 Cards, Over 10 Corners (19:56)</t>
  </si>
  <si>
    <t>#YourOdds - Mainz v Augsburg - A Header to Be Scored (13:21)</t>
  </si>
  <si>
    <t>#YourOdds - Real Madrid v Eibar - A Header to Be Scored (17:52)</t>
  </si>
  <si>
    <t>#YourOdds - Union Berlin v Paderborn - A Header to Be Scored (19:03)</t>
  </si>
  <si>
    <t>James Maddison to score first &amp; Leicester to Win 2-0 or 2-1</t>
  </si>
  <si>
    <t>RequestABet - Manchester City v Arsenal - Arsenal to Win &amp; 5+ Arsenal corners (19:52)</t>
  </si>
  <si>
    <t>#WhatOddsPaddy + #OddsOnThat(BFSB) - Man City v Arsenal - Man City to Win 2-0, 3-0 or 3-1 (19:43)</t>
  </si>
  <si>
    <t>#YourOdds - Real Madrid v Valencia - A Header to Be Scored (19:12)</t>
  </si>
  <si>
    <t>#WhatOddsPaddy + #OddsOnThat(BFSB) -Benzema &amp; Hazard Both to have 2 or more shots on target v Valencia</t>
  </si>
  <si>
    <t>Bruno Fernandes to Have Over 2 shots on target</t>
  </si>
  <si>
    <t>RequestABet - Norwich v Southampton - Southampton to Win the 1st half and 5+ 1st half corners (17:35)</t>
  </si>
  <si>
    <t>#YourOdds - West Brom v Birmingham - A Header to Be Scored (13:28)</t>
  </si>
  <si>
    <t>Joao Felix to Have Over 2 shots on target</t>
  </si>
  <si>
    <t>#WhatOddsPaddy + #OddsOnThat(BFSB) - Bournemouth v Crystal Palace - Bournemouth to win; BTTS; 3+ corners for each team &amp; 2+ cards for each team (15:51)</t>
  </si>
  <si>
    <t>Leeds United to win, Over 2.5 Goals &amp; Over 10.5 Corners (Cardiff City v Leeds United)</t>
  </si>
  <si>
    <t>#YourOdds - Newcastle to win, At Least 1 Goal In Each Half</t>
  </si>
  <si>
    <t>Sadio Mane to Have Over 1 Shot On target</t>
  </si>
  <si>
    <t>Real Madrid to Win &amp; Over 163.5 Points - (Real Madrid v Valencia)</t>
  </si>
  <si>
    <t>#YourOdds - Cheltenham v Northampton - Northampton to win, Over 4 Cards, Over 10 Corners (19:26)</t>
  </si>
  <si>
    <t>#YourOdds - Cheltenham v Northampton - A Header to Be Scored (19:26)</t>
  </si>
  <si>
    <t>#YourOdds - Genoa v Parma - A Header to Be Scored (19:43)</t>
  </si>
  <si>
    <t>#WhatOddsPaddy + #OddsOnThat(BFSB) - Leicester v Brighton - Leicester to Win 2-0, 3-0 or 3-1 (17:09)</t>
  </si>
  <si>
    <t>#YourOdds - Newcastle v Aston Villa - A Header to Be Scored (10:40)</t>
  </si>
  <si>
    <t>#YourOdds - Betis v Espanyol - Betis to win, Over 4 Cards, Over 10 Corners (19:33)</t>
  </si>
  <si>
    <t>Raheem Sterling &amp; Kevin De Bruyne Both to score</t>
  </si>
  <si>
    <t>#YourOdds - Lazio v Fiorentina - Fiorentina to win, Over 4 Cards, Over 10 Corners (11:27)</t>
  </si>
  <si>
    <t>#WhatOddsPaddy + #OddsOnThat(BFSB) - Aston Villa v Wolves - Aston Villa to Win 1-0 (11:48)</t>
  </si>
  <si>
    <t>#YourOdds - Ath. Bilbao v Mallorca - Mallorca to win, Over 4 Cards, Over 10 Corners (12:39)</t>
  </si>
  <si>
    <t>#WhatOddsPaddy + #OddsOnThat(BFSB) - Athletic Bilbao v Mallorca - Mallorca to Win 1-0 (12:42)</t>
  </si>
  <si>
    <t>#YourOdds - Leeds v Fulham - Leeds to win, Over 4 Cards, Over 10 Corners (14:22)</t>
  </si>
  <si>
    <t>#YourOdds - Celta Vigo v Barcelona - Barcelona to win, Over 4 Cards, Over 10 Corners (14:57)</t>
  </si>
  <si>
    <t>#YourOdds - Cagliari v Torino - A Header to Be Scored (15:01)</t>
  </si>
  <si>
    <t>#WhatOddsPaddy + #OddsOnThat(BFSB) - Celta Vigo v Barcelona - Barcelona to Win 2-0 (15:11)</t>
  </si>
  <si>
    <t>#PickYourPunt - Celta de Vigo v fc Barcelona - fc Barcelona to Win &amp; 11 Or More Corners (15:26)</t>
  </si>
  <si>
    <t>#YourOdds - Man Utd to win, Odion Ighalo First Goalscorer, Over 8 Corners</t>
  </si>
  <si>
    <t>#WhatOddsPaddy + #OddsOnThat(BFSB) - Atletico Madrid v Alaves - Atletico Madrid to Win 3-0 (20:37)</t>
  </si>
  <si>
    <t>#WhatOddsPaddy + #OddsOnThat(BFSB) - Lazio v Fiorentina - Fiorentina to Win 1-0, 2-0 or 2-1 (19:22)</t>
  </si>
  <si>
    <t>#YourOdds - Bristol City v Sheffield Wed - A Header to Be Scored (11:37)</t>
  </si>
  <si>
    <t>#YourOdds - Parma v Inter - A Header to Be Scored (16:42)</t>
  </si>
  <si>
    <t>#WhatOddsPaddy + #OddsOnThat(BFSB) - Bristol City v Sheff Wed - Sheff Wed to Win 1-0 (11:50)</t>
  </si>
  <si>
    <t>#WhatOddsPaddy + #OddsOnThat(BFSB) - AC Milan v Roma - AC Milan to Win 2-1 (15:34)</t>
  </si>
  <si>
    <t>#WhatOddsPaddy + #OddsOnThat(BFSB) - Granada v Eibar - Eibar to Win 1-0, 2-0 or 2-1 (17:12)</t>
  </si>
  <si>
    <t>#WhatOddsPaddy + #OddsOnThat(BFSB) - Sassuolo v Verona - Sassuolo to Win 2-1 (17:14)</t>
  </si>
  <si>
    <t>#WhatOddsPaddy + #OddsOnThat(BFSB) - Newcastle v Man City - Man City to Win 3-0 (18:13)</t>
  </si>
  <si>
    <t>Crystal Palace to Win &amp; Over 9.5 Corners (Crystal Palace v Burnley)</t>
  </si>
  <si>
    <t>#YourOdds - Pacos Ferreira v Porto - A Header to Be Scored (18:35)</t>
  </si>
  <si>
    <t>Correct Score to Be Either 3-0 Or 4-0 (Hacken v Helsingborg)</t>
  </si>
  <si>
    <t>#YourOdds - Torino v Lazio - A Header to Be Scored (15:24)</t>
  </si>
  <si>
    <t>#WhatOddsPaddy + #OddsOnThat(BFSB) - Brighton v Man Utd - Man Utd to Win 3-0 (19:28)</t>
  </si>
  <si>
    <t>#YourOdds - Chelsea to win, BTTS &amp; Each Team Over 3 Corners</t>
  </si>
  <si>
    <t>#YourOdds - Fiorentina v Sassuolo - Fiorentina to win, Over 4 Cards, Over 10 Corners (20:26)</t>
  </si>
  <si>
    <t>Sharks, Knights and Panthers all to Win in 80 minutes</t>
  </si>
  <si>
    <t>#WhatOddsPaddy + #OddsOnThat(BFSB) - Norwich v Brighton - Brighton to Win 2-1 (12:09)</t>
  </si>
  <si>
    <t>#YourOdds - Man Utd v Bournemouth - Bournemouth to win, Over 4 Cards, Over 10 Corners (14:23)</t>
  </si>
  <si>
    <t>#PickYourPunt - Manchester United v AFC Bournemouth - Manchester United to Win &amp; BTTS (14:49)</t>
  </si>
  <si>
    <t>#WhatOddsPaddy + #OddsOnThat(BFSB) - Celta Vigo v Betis - Celta Vigo to Win 2-0 (15:48)</t>
  </si>
  <si>
    <t>#YourOdds - Swansea v Sheffield Wed - A Header to Be Scored (11:26)</t>
  </si>
  <si>
    <t>#YourOdds - Cagliari v Atalanta - A Header to Be Scored (13:43)</t>
  </si>
  <si>
    <t>#YourOdds - Inter Milan v Bologna - A Header to Be Scored (15:37)</t>
  </si>
  <si>
    <t>#WhatOddsPaddy + #OddsOnThat(BFSB) - Espanyol v Leganes - Espanyol to Win and over 2.5 goals (15:50)</t>
  </si>
  <si>
    <t>#YourOdds - Parma v Fiorentina - A Header to Be Scored (17:49)</t>
  </si>
  <si>
    <t>#WhatOddsPaddy + #OddsOnThat(BFSB) - Sampdoria v SPAL - Sampdoria to Win 2-0, 2-1 or 3-0 (18:09)</t>
  </si>
  <si>
    <t>#YourOdds - Napoli v Roma - Napoli to win, Over 4 Cards, Over 10 Corners (19:37)</t>
  </si>
  <si>
    <t>#YourOdds - Porto v Belenenses - A Header to Be Scored (19:59)</t>
  </si>
  <si>
    <t>#YourOdds - Moreirense v Sporting Lisbon - A Header to Be Scored (18:47)</t>
  </si>
  <si>
    <t>#PickYourPunt - Nottingham Forest v Fulham - Nottingham Forest to Win &amp; 11 Or More Corners (16:39)</t>
  </si>
  <si>
    <t>#YourOdds - West Brom v Derby - A Header to Be Scored (16:45)</t>
  </si>
  <si>
    <t>#YourOdds - Fiorentina v Cagliari - A Header to Be Scored (17:42)</t>
  </si>
  <si>
    <t>#YourOdds - Verona v Inter Milan - A Header to Be Scored (17:00)</t>
  </si>
  <si>
    <t>#PickYourPunt - Aston Villa v Manchester United - Manchester United to Win &amp; BTTS (19:59)</t>
  </si>
  <si>
    <t>#YourOdds - Sporting Lisbon v Santa Clara - A Header to Be Scored (18:55)</t>
  </si>
  <si>
    <t>#YourOdds - Genoa v SPAL - A Header to Be Scored (10:06)</t>
  </si>
  <si>
    <t>#YourOdds - Inter Milan v Torino - A Header to Be Scored (07:03)</t>
  </si>
  <si>
    <t>Atalanta to Win and 5 or More Goals</t>
  </si>
  <si>
    <t>#YourOdds - Atalanta v Brescia - A Header to Be Scored (15:03)</t>
  </si>
  <si>
    <t>#YourOdds - SPAL v Inter Milan - A Header to Be Scored (09:53)</t>
  </si>
  <si>
    <t>RequestABet - Barcelona v Osasuna - Osasuna to Win the 1st half and 5+ 1st half corners (19:46)</t>
  </si>
  <si>
    <t>#PickYourPunt - SPAL v Internazionale - Either Team to Win &amp; 3 Or More Goals In The Match (20:09)</t>
  </si>
  <si>
    <t>#PickYourPunt - SPAL v Internazionale - Either Team to Win &amp; 4 Or More Goals In The Match (20:09)</t>
  </si>
  <si>
    <t>West Ham United to Win &amp; Over 9.5 Corners (West Ham United v Watford)</t>
  </si>
  <si>
    <t>#YourOdds - Huddersfield v West Brom - A Header to Be Scored (16:14)</t>
  </si>
  <si>
    <t>Michail Antonio to Have Over 2 shots on target</t>
  </si>
  <si>
    <t xml:space="preserve">Jack Grealish to Have Over 1 Shot On target </t>
  </si>
  <si>
    <t>#YourOdds - Perth Glory v Central Coast Mariners - Central Coast Mariners to win, Over 4 Cards, Over 10 Corners (07:13)</t>
  </si>
  <si>
    <t>#YourOdds - Cagliari v Sassuolo - A Header to Be Scored (11:37)</t>
  </si>
  <si>
    <t>#YourOdds - Derby v Leeds - Derby to win, Over 4 Cards, Over 10 Corners (10:49)</t>
  </si>
  <si>
    <t>Michael Smith to Hit Over 6 180s</t>
  </si>
  <si>
    <t>Ian White to Win By 4 Or More Legs</t>
  </si>
  <si>
    <t>A Goal to Be Scored In The 1st Half In Each Of Monday's 3 Premier League Matches</t>
  </si>
  <si>
    <t>RequestABet - Paris St Germain v Celtic - Celtic to Win &amp; 5+ Celtic corners (17:21)</t>
  </si>
  <si>
    <t>#YourOdds - Inter Milan v Fiorentina - A Header to Be Scored (08:24)</t>
  </si>
  <si>
    <t>#YourOdds - West Brom v QPR - A Header to Be Scored (17:46)</t>
  </si>
  <si>
    <t>#YourOdds - Lazio v Cagliari - A Header to Be Scored (13:02)</t>
  </si>
  <si>
    <t>#YourOdds - Genoa v Inter Milan - A Header to Be Scored (13:13)</t>
  </si>
  <si>
    <t>RequestABet - Lazio v Cagliari - Cagliari to Win the 1st half and 5+ 1st half corners (20:11)</t>
  </si>
  <si>
    <t>#YourOdds - Genoa v Inter Milan - A  Header to Be Scored (18:25)</t>
  </si>
  <si>
    <t>#YourOdds - West Ham v Aston Villa - A  Header to Be Scored (15:13)</t>
  </si>
  <si>
    <t>#PickYourPunt - Manchester City v Norwich City - Either team to Win &amp; over 2.5 goals (15:47)</t>
  </si>
  <si>
    <t>#PickYourPunt - Manchester City v Norwich City - Either team to Win &amp; over 3.5 goals (15:47)</t>
  </si>
  <si>
    <t>Jamie Vardy to Have Over 2 shots on target</t>
  </si>
  <si>
    <t>Rashford &amp; Martial Over 3 shots on target Combined</t>
  </si>
  <si>
    <t>Jack Grealish to Have Over 1 Shot On target</t>
  </si>
  <si>
    <t>#YourOdds - Parma v Atalanta - Parma to win, Over 4 Cards, Over 10 Corners (16:49)</t>
  </si>
  <si>
    <t>#YourOdds - Lazio v Brescia - A Header to Be Scored (17:44)</t>
  </si>
  <si>
    <t>#YourOdds - Cagliari v Juventus - A Header to Be Scored (17:50)</t>
  </si>
  <si>
    <t>#PickYourPunt - Sampdoria v AC Milan - Either Team to Win &amp; 3 Or More Goals In The Match (18:25)</t>
  </si>
  <si>
    <t xml:space="preserve">Harrogate vs Notts Co -  Goal to Be Scored In The 1st 15 Mins </t>
  </si>
  <si>
    <t>@footyaccums special - BTTS &amp; Harrogate to Win On Penalties</t>
  </si>
  <si>
    <t>RequestABet - Celtic v Hamilton - Hamilton to Win &amp; under 2.5 goals (14:48)</t>
  </si>
  <si>
    <t>#PickYourPunt - Celtic v Hamilton Academical - Either team to Win &amp; over 2.5 goals (14:55)</t>
  </si>
  <si>
    <t>#PickYourPunt - Celtic v Hamilton Academical - Over 2.5 goals &amp; Celtic Win (14:55)</t>
  </si>
  <si>
    <t>#YourOdds - SPAL v Fiorentina - A Header to Be Scored (15:08)</t>
  </si>
  <si>
    <t>#YourOdds - Lecce v Parma - Parma to win, Over 4 Cards, Over 10 Corners (17:25)</t>
  </si>
  <si>
    <t>Robertson &amp; Gilbert Both to Win Opening Mini sessions (1st 4 Frames)</t>
  </si>
  <si>
    <t>#YourOdds - Genoa v Verona - A Header to Be Scored (19:15)</t>
  </si>
  <si>
    <t>#YourOdds - Genoa v Verona - Verona to win, Over 4 Cards, Over 10 Corners (19:15)</t>
  </si>
  <si>
    <t>Jonny Bairstow and Paul Stirling Both to Hit a 6</t>
  </si>
  <si>
    <t>Paul Stirling to Be Top Ireland Batsman</t>
  </si>
  <si>
    <t>Alexander Ursenbacher to Win The 1st Mini session</t>
  </si>
  <si>
    <t>Stephen Maguire v Martin Gould - A Century Break to Be Made In Frame 1 or Frame 2</t>
  </si>
  <si>
    <t>Stephen Maguire v Martin Gould - Match to Be Tied 4-4 After The 1st 8 Frames</t>
  </si>
  <si>
    <t>Barry Hawkins to Be Leading 5-3 After The 1st 8 Frames</t>
  </si>
  <si>
    <t>#YourOdds - Brentford to win, Fulham Most Cards, Brentford Most Corners</t>
  </si>
  <si>
    <t>Stuart Bingham to Win Frame 1 and Frame 2</t>
  </si>
  <si>
    <t>#YourOdds - Shakhtar Donetsk v Wolfsburg - Wolfsburg to win, Over 4 Cards, Over 10 Corners (17:33)</t>
  </si>
  <si>
    <t>#PickYourPunt - Shakhtar Donetsk v VfL Wolfsburg - Over 2.5 goals &amp; VfL Wolfsburg Win (17:47)</t>
  </si>
  <si>
    <t>#PickYourPunt - Shakhtar Donetsk v VfL Wolfsburg - VfL Wolfsburg to Win &amp; BTTS (17:47)</t>
  </si>
  <si>
    <t>#PickYourPunt - Shakhtar Donetsk v VfL Wolfsburg - Either team to Win &amp; over 2.5 goals (17:47)</t>
  </si>
  <si>
    <t>Brentford to Win and Ollie Watkins to have 2+ shots on target</t>
  </si>
  <si>
    <t>P Martic to Win in straight sets and C Giorgi to Win match</t>
  </si>
  <si>
    <t>A.Kontaveit to Win The 1st Set 6-2 or 6-3</t>
  </si>
  <si>
    <t>P.Martic to Win The 1st Set 6-0, 6-1 or 6-2</t>
  </si>
  <si>
    <t>D.Yastremska to Win The 1st Set 6-0, 6-1 or 6-2</t>
  </si>
  <si>
    <t>Judd Trump to Win Frame 1 and Frame 2</t>
  </si>
  <si>
    <t>Judd Trump to Win The 1st Mini session 4-0</t>
  </si>
  <si>
    <t>Stuart Bingham to Win The 3rd Mini session 3-1</t>
  </si>
  <si>
    <t>Olympiacos to Win Either Half</t>
  </si>
  <si>
    <t>RequestABet - FC Basel v Eintracht Frankfurt - Eintracht Frankfurt to Win &amp; 6+ Eintracht Frankfurt corners (18:51)</t>
  </si>
  <si>
    <t>Adama Traore to Have Over 1 Shot On target (90 Mins)</t>
  </si>
  <si>
    <t>Mark Selby to Win Match 13-6</t>
  </si>
  <si>
    <t>Kyren Wilson to Win Match 13-7</t>
  </si>
  <si>
    <t>Ronnie O'Sullivan to Win 13-11 or 13-12</t>
  </si>
  <si>
    <t>Judd Trump to Win Frame 17 and Frame 18</t>
  </si>
  <si>
    <t>Ronnie O'Sullivan to Win Frame 9 and Frame 10</t>
  </si>
  <si>
    <t>RequestABet - Wolves v Sevilla - Wolves to Win &amp; under 2.5 goals (15:46)</t>
  </si>
  <si>
    <t>#PickYourPunt - Dundee United v Hibernian - Hibernian to Win &amp; 11 Or More Corners (15:53)</t>
  </si>
  <si>
    <t>#PickYourPunt - Shakhtar Donetsk v FC Basel - Either team to Win &amp; over 3.5 goals (19:31)</t>
  </si>
  <si>
    <t>#PickYourPunt - Shakhtar Donetsk v FC Basel - Either team to Win &amp; over 2.5 goals (19:31)</t>
  </si>
  <si>
    <t>Neymar to Have Over 2 shots on target (90 Mins)</t>
  </si>
  <si>
    <t>Fleetwood, Casey, Rose &amp; Lowry All to Make The Cut</t>
  </si>
  <si>
    <t>M.Bouzkova to Win The 1st Set 6-2 or 6-3</t>
  </si>
  <si>
    <t>C.Gauff to Win The 1st Set 6-3 or 6-4</t>
  </si>
  <si>
    <t>#YourOdds - Leipzig v Atletico Madrid - Atletico Madrid to win, Over 4 Cards, Over 10 Corners (17:18)</t>
  </si>
  <si>
    <t>0-0 At HT &amp; Atletico to Win In 90 mins</t>
  </si>
  <si>
    <t>Joao Felix &amp; Diego Costa to Have Over 2 shots on target Combined (90 Mins)</t>
  </si>
  <si>
    <t>Ronnie O'Sullivan to Win Frame 17 and Frame 18</t>
  </si>
  <si>
    <t>#PickYourPunt - FC Barcelona v FC Bayern Munchen - Either team to Win &amp; over 2.5 goals (19:51)</t>
  </si>
  <si>
    <t>#PickYourPunt - FC Barcelona v FC Bayern Munchen - Either team to Win &amp; over 3.5 goals (19:51)</t>
  </si>
  <si>
    <t>Lionel Messi to Have Over 2 shots on target (90 Mins)</t>
  </si>
  <si>
    <t>E.Mertens to Win The 1st Set 6-0 , 6-1 or 6-2</t>
  </si>
  <si>
    <t>Kr.Pliskova to Win The 1st Set 6-2 or 6-3</t>
  </si>
  <si>
    <t>C.Gauff &amp; J.Teichmann Both to Win At Least a Set In Their Semi Final Matches</t>
  </si>
  <si>
    <t>Ronnie O'Sullivan to Win &amp; Over 31 Frames In The Match</t>
  </si>
  <si>
    <t>Ronnie O'Sullivan to Win Frame 1 and Frame 2</t>
  </si>
  <si>
    <t>Ronnie O'Sullivan to Make a Century Break In Frame 1 or Frame 2</t>
  </si>
  <si>
    <t>Ronnie O'Sullivan to Win 18-12</t>
  </si>
  <si>
    <t xml:space="preserve">Jennifer Brady to Win 2-0 </t>
  </si>
  <si>
    <t>Manchester City to Win And Over 4.5 Match Goals</t>
  </si>
  <si>
    <t>Bath -10.5 v L Irish, Worcester +4.5 v Gloucester &amp; Bristol -7.5 v Saracens - All to win</t>
  </si>
  <si>
    <t>#YourOdds - Hibernian v Motherwell - A Header to Be Scored (16:28)</t>
  </si>
  <si>
    <t>#YourOdds - Raheem Sterling and Gabriel Jesus Both to score and Lyon over 1 card</t>
  </si>
  <si>
    <t>Raheem Sterling to Have Over 2 shots on target</t>
  </si>
  <si>
    <t>Kevin De Bruyne to Have Over 1 Shot On target (90 Mins)</t>
  </si>
  <si>
    <t>Simona Halep &amp; Jennifer Brady Both to Win 2-0</t>
  </si>
  <si>
    <t>Jennifer Brady to Win match 2-0</t>
  </si>
  <si>
    <t>O'Sullivan to Win 18-14 or 18-15</t>
  </si>
  <si>
    <t>Simona Halep to Win the first set 6-0, 6,1 or 6-2</t>
  </si>
  <si>
    <t>Rangers to win, Over 2.5 Goals &amp; Over 10.5 Corners (Livingston v Rangers)</t>
  </si>
  <si>
    <t>Manchester United to win, Both teams to score and over 9.5 corners</t>
  </si>
  <si>
    <t>#PickYourPunt - Sevilla v Manchester United - Either team to Win &amp; over 3.5 goals (19:10)</t>
  </si>
  <si>
    <t>#PickYourPunt - Sevilla v Manchester United - Either team to Win &amp; over 2.5 goals (19:10)</t>
  </si>
  <si>
    <t xml:space="preserve"> #YourOdds - Man Utd to win, Over 2 Goals &amp; Each Team Over 3 Corners</t>
  </si>
  <si>
    <t>Bruno Fernandes to Have Over 2 shots on target (90 Mins)</t>
  </si>
  <si>
    <t>Marcus Rashford to Have Over 2 shots on target (90 Mins)</t>
  </si>
  <si>
    <t>Romelu Lukaku to Have Over 1 Shot On target (90 Mins)</t>
  </si>
  <si>
    <t>Lautaro Martinez to Have Over 2 shots on target (90 Mins)</t>
  </si>
  <si>
    <t>Kylian Mbappe to Assist 1+ Goals (RB Leipzig v PSG)</t>
  </si>
  <si>
    <t>RequestABet - Celtic v KR Reykjavik - KR Reykjavik to Win &amp; 5+ KR Reykjavik corners (18:49</t>
  </si>
  <si>
    <t xml:space="preserve">Flash Odds - Robert Lewandowski to Have Over 3 shots on target (90 Mins) </t>
  </si>
  <si>
    <t>#YourOdds - St Johnstone v Aberdeen - A Header to Be Scored (17:11)</t>
  </si>
  <si>
    <t>#YourOdds - St Johnstone v Aberdeen - Aberdeen to win, Over 4 Cards, Over 10 Corners (17:11)</t>
  </si>
  <si>
    <t>South Sydney Rabbitohs to Win by over 12 points</t>
  </si>
  <si>
    <t>Knockout Double - Pedro Munhoz &amp; Alonzo Menifield Both to Win by KO, TKO or Disqualification</t>
  </si>
  <si>
    <t>#YourOdds - Bordeaux v Nantes - Bordeaux to win, Over 4 Cards, Over 10 Corners (16:34)</t>
  </si>
  <si>
    <t>#YourOdds - Bordeaux v Nantes - Nantes to win, Over 4 Cards, Over 10 Corners (16:34)</t>
  </si>
  <si>
    <t>Sam Querrey vs Milos Raonic - Milos Raonic to Win 2-1</t>
  </si>
  <si>
    <t>Dillian Whyte &amp; Katie Taylor Both to Win By KO/TKO/DQ</t>
  </si>
  <si>
    <t>K.Edmund to Win The 1st Set 6-0, 6-1 or 6-2</t>
  </si>
  <si>
    <t>A.Murray to Win The 1st Set 6-1 or 6-2</t>
  </si>
  <si>
    <t>M.Raonic to Win The 1st Set 6-2 or 6-3</t>
  </si>
  <si>
    <t>E.Rybakina to Win The 1st Set 6-2 or 6-3</t>
  </si>
  <si>
    <t>H.Watson to Win The 1st Set 6-3 or 6-4</t>
  </si>
  <si>
    <t>C.Gauff to Win The 1st Set 6-1 or 6-2</t>
  </si>
  <si>
    <t>Robert Lewandowski &amp; Serge Gnabry Both to Have 2+ shots on target</t>
  </si>
  <si>
    <t>Neymar &amp; Kylian Mbappe Both to Have 2+ shots on target</t>
  </si>
  <si>
    <t xml:space="preserve">Thomas Muller to Have 2+ shots on target </t>
  </si>
  <si>
    <t xml:space="preserve">Neymar &amp; Kylian Mbappe Both to Have 2+ shots on target </t>
  </si>
  <si>
    <t>Mbappe &amp; Lewandowski Both to Have Over 1 Shot On target (90 Mins)</t>
  </si>
  <si>
    <t>#WhatOddsPaddy + #OddsOnThat(BFSB) - Lille v Rennes - Lille to win; Lille Most Corners &amp; Rennes Most Cards (19:54)</t>
  </si>
  <si>
    <t>#YourOdds - St Johnstone v Hibernian - A Header to Be Scored (11:37)</t>
  </si>
  <si>
    <t>A.Murray to Win The 1st Set 6-2 or 6-3</t>
  </si>
  <si>
    <t>J.Konta to Win The 1st Set 6-3 or 6-4</t>
  </si>
  <si>
    <t>N. Osaka v K. Muchova - N. Osaka to Win the 1st set 6-2 or 6-3</t>
  </si>
  <si>
    <t>Novak Djokovic &amp; Naomi Osaka Both Win in Straight Sets</t>
  </si>
  <si>
    <t xml:space="preserve">Andy Murray to Win 1st Set 6-3 or 6-4 </t>
  </si>
  <si>
    <t>Murray to Win the 1st set 6-3 or 6-4</t>
  </si>
  <si>
    <t>D.Medvedev to Win The 1st Set 6-0, 6-1 or 6-2</t>
  </si>
  <si>
    <t>N.Djokovic to Win The 1st Set 6-0, 6-1 or 6-2</t>
  </si>
  <si>
    <t>O.Jabeur (v V.Azarenka) to Win 2 sets to 0</t>
  </si>
  <si>
    <t>E.Mertens to Win The 1st Set 6-1 or 6-2</t>
  </si>
  <si>
    <t>J.Konta to Win The 1st Set 6-2 or 6-3</t>
  </si>
  <si>
    <t xml:space="preserve">Johanna Konta to Win 1st Set 6-3 or 6-4 </t>
  </si>
  <si>
    <t>N.Djokovic &amp; S.Tsitsipas Both to Win Their Semi Final Matchesin Straight Sets</t>
  </si>
  <si>
    <t>M.Raonic to Win The 1st Set 6-3 or 6-4</t>
  </si>
  <si>
    <t>S.Tsitsipas to Win The 1st Set 6-2 or 6-3</t>
  </si>
  <si>
    <t>Lyon to win, Over 2.5 Goals &amp; Over 9.5 Corners ([Olympique Lyonnais v Dijon)</t>
  </si>
  <si>
    <t>Price, Wright and Smith All to Hit The Most 180s</t>
  </si>
  <si>
    <t>Djokovic &amp; Tsitsipas Both to Win Their Semi Final Matches in Straight Sets</t>
  </si>
  <si>
    <t>Johanna Konta &amp; Naomi Osaka Both Win in straight sets</t>
  </si>
  <si>
    <t>#YourOdds - Lyon v Dijon - Lyon to win, Over 4 Cards, Over 10 Corners (15:48)</t>
  </si>
  <si>
    <t>#PickYourPunt - Lyon v Dijon Fco - Either team to Win &amp; over 2.5 goals (16:04)</t>
  </si>
  <si>
    <t>#PickYourPunt - Lyon v Dijon Fco - Over 2.5 goals &amp; Lyon Win (16:04)</t>
  </si>
  <si>
    <t>#PickYourPunt - Lyon v Dijon Fco - Either team to Win &amp; over 3.5 goals (16:04)</t>
  </si>
  <si>
    <t>Mohamed Salah to Have Over 2 shots on target (90 Mins)</t>
  </si>
  <si>
    <t>Pierre-Emerick Aubameyang to Have Over 2 shots on target (90 Mins)</t>
  </si>
  <si>
    <t>Rangers to win, Over 2.5 Goals &amp; Over 10.5 Corners (Hamilton Academicals v Rangers)</t>
  </si>
  <si>
    <t>#WhatOddsPaddy + #OddsOnThat(BFSB) - Rennes v Montpellier - Rennes to win; Rennes Most Corners &amp; Montpellier Most Cards (15:37)</t>
  </si>
  <si>
    <t>RequestABet - Hamilton v Rangers - Hamilton to Win the 1st half and 5+ 1st half corners (16:43)</t>
  </si>
  <si>
    <t>RequestABet - Hamilton v Rangers - Hamilton to Win the 1st half and 7+ 1st half corners (16:43)</t>
  </si>
  <si>
    <t>Michael Smith to Hit The Most 180s In Sunday's session</t>
  </si>
  <si>
    <t>Kyle Edmund to Win 3-1</t>
  </si>
  <si>
    <t>Novak Djokovic to Win every set 6-0 and 6-1 or 6-2</t>
  </si>
  <si>
    <t>P. Kvitova to Win the 1st set 6-1 or 6-2</t>
  </si>
  <si>
    <t>US Open Day 2 Boosted Favs Acca + Bairstow &amp; Banton Both to hit a 6</t>
  </si>
  <si>
    <t>Murray to Win the 1st set 6-2 or 6-3</t>
  </si>
  <si>
    <t xml:space="preserve">Andy Murray to Win 3-1 </t>
  </si>
  <si>
    <t>Grigor Dimitrov to Win 3-0</t>
  </si>
  <si>
    <t xml:space="preserve">Johanna Konta to Win 2-1 </t>
  </si>
  <si>
    <t>Daniil Medvedev to Win &amp; Both Players to Win A Set</t>
  </si>
  <si>
    <t>.Kenin to Win The 1st Set 6-2 or 6-3</t>
  </si>
  <si>
    <t>J.Konta to Win The 1st Set 6-1 or 6-2</t>
  </si>
  <si>
    <t>Raonic to Win the 1st set 7-6</t>
  </si>
  <si>
    <t>Dominic Thiem, Marin Cilic &amp; Milos Raonic all to Win in straight sets</t>
  </si>
  <si>
    <t>#WhatOddsPaddy + #OddsOnThat(BFSB) - Germany v Spain - Germany to win; Germany Most Corners &amp; Spain Most Cards (19:18)</t>
  </si>
  <si>
    <t>#WhatOddsPaddy + #OddsOnThat(BFSB) - Finland v Wales - Wales to win; Wales Most Corners &amp; Finland Most Cards (19:18)</t>
  </si>
  <si>
    <t>#WhatOddsPaddy + #OddsOnThat(BFSB) - Bulgaria v Republic of Ireland - Republic of Ireland to win; Republic of Ireland Most Corners &amp; Bulgaria Most Cards (19:19)</t>
  </si>
  <si>
    <t>Andy Murray to Win Quarter Four</t>
  </si>
  <si>
    <t>Netherlands to Win to nil</t>
  </si>
  <si>
    <t>David Warner to Hit A Six (England v Australia – 1st T20)</t>
  </si>
  <si>
    <t>S.Tsitsipas to Win The 1st Set 6-0, 6-1 or 6-2</t>
  </si>
  <si>
    <t>A.Kerber to Win The 1st Set 6-1 or 6-2</t>
  </si>
  <si>
    <t>Alexander Zverev to Win and Both players to Win a set</t>
  </si>
  <si>
    <t>Novak Djokovic to Win &amp; Both Players to Win A Set</t>
  </si>
  <si>
    <t>Italy to win, Over 2.5 Goals &amp; Over 11.5 Corners (Italy v Bosnia and Herzegovina)</t>
  </si>
  <si>
    <t>Michael Smith vs Gerwyn Price - Both players to hit 5 +180s</t>
  </si>
  <si>
    <t>RequestABet - Scotland v Israel - Scotland to Win the 1st half and 5+ 1st half corners (19:04)</t>
  </si>
  <si>
    <t>#WhatOddsPaddy + #OddsOnThat(BFSB) - Romania v Northern Ireland - Romania to win; Romania Most Corners &amp; Northern Ireland Most Cards (19:28)</t>
  </si>
  <si>
    <t>D.Thiem (v M.Cilic) to Win 3 sets to 0</t>
  </si>
  <si>
    <t>England to Win &amp; Harry Kane to have 3 or more shots on target (risk he doesn't start)</t>
  </si>
  <si>
    <t>#WhatOddsPaddy + #OddsOnThat(BFSB) - Walsall v Sheff Wed - Sheff Wed to win; Sheff Wed Most Corners &amp; Walsall Most Cards (13:29)</t>
  </si>
  <si>
    <t>Daniil Medvedev to Win 3-1</t>
  </si>
  <si>
    <t>Dominic Thiem to Win 3-1</t>
  </si>
  <si>
    <t>Serena Williams to Win 2-1</t>
  </si>
  <si>
    <t>Gary Anderson to Win &amp; Both players to throw 3 or more 180s</t>
  </si>
  <si>
    <t>Michael van Gerwen to Win &amp; Both players to throw 4 or more 180s</t>
  </si>
  <si>
    <t>Daryl Gurney to Win 8-4 or 8-5</t>
  </si>
  <si>
    <t>Glen Durrant to Win &amp; Both players to throw 3 or more 180s</t>
  </si>
  <si>
    <t>#YourOdds - Denmark v Belgium - Denmark to win, Over 4 Cards, Over 10 Corners (18:21)</t>
  </si>
  <si>
    <t>#WhatOddsPaddy + #OddsOnThat(BFSB) - Portugal v Croatia - Portugal to win; Portugal Most Corners &amp; Croatia Most Cards (18:42)</t>
  </si>
  <si>
    <t>Osaka and Martic to Win in straight sets</t>
  </si>
  <si>
    <t>Alexander Zverev to Win the 1st set 6-0, 6-1 or 6-2</t>
  </si>
  <si>
    <t>B Coric and D Goffin to Win in straight sets</t>
  </si>
  <si>
    <t>A.Zverev to Win The 1st Set 6-1 or 6-2</t>
  </si>
  <si>
    <t>B.Coric to Win The 1st Set 6-2 or 6-3</t>
  </si>
  <si>
    <t>A.Kerber to Win The 1st Set 6-1,6-2 or 6-3</t>
  </si>
  <si>
    <t>J.Brady to Win The 1st Set 6-2 or 6-3</t>
  </si>
  <si>
    <t>P.Martic to Win The 1st Set 6-2-or 6-3</t>
  </si>
  <si>
    <t>P.Kvitova to Win The 1st Set 6-0,6-1 or 6-2</t>
  </si>
  <si>
    <t xml:space="preserve">Alexander Zverev to Win 3-1 </t>
  </si>
  <si>
    <t>#WhatOddsPaddy + #OddsOnThat(BFSB) - Serbia v Turkey - Serbia to win; Serbia Most Corners &amp; Turkey Most Cards (15:31)</t>
  </si>
  <si>
    <t>Hamilton to Win Italian GP and fastest lap</t>
  </si>
  <si>
    <t>#WhatOddsPaddy + #OddsOnThat(BFSB) - Austria v Romania - Austria to win; Austria Most Corners &amp; Romania Most Cards (19:25)</t>
  </si>
  <si>
    <t>#WhatOddsPaddy + #OddsOnThat(BFSB) - Northern Ireland v Norway - Norway to win; Norway Most Corners &amp; Northern Ireland Most Cards (19:31)</t>
  </si>
  <si>
    <t>#PickYourPunt - Northern Ireland v Norway - Over 2.5 goals &amp; Norway Win (19:35)</t>
  </si>
  <si>
    <t>Thiem and Medvedev to Win in straight sets</t>
  </si>
  <si>
    <t>Medvedev to Win and Both players to Win a set</t>
  </si>
  <si>
    <t>Austria to Win to nil</t>
  </si>
  <si>
    <t>Berrettini to Win in straight sets</t>
  </si>
  <si>
    <t xml:space="preserve">Harry Kane to Have Over 2 shots on target </t>
  </si>
  <si>
    <t>P Carreno-Busta and S Rogers to Win the first set of the match</t>
  </si>
  <si>
    <t>#YourOdds - France v Croatia - Croatia to win, Over 4 Cards, Over 10 Corners (14:50)</t>
  </si>
  <si>
    <t>#WhatOddsPaddy + #OddsOnThat(BFSB) - France v Croatia - France to win; France Most Corners &amp; Croatia Most Cards (19:18)</t>
  </si>
  <si>
    <t>#PickYourPunt - Belgium v Iceland - Either Team to Win &amp; 3 Or More Goals In The Match (19:20)</t>
  </si>
  <si>
    <t>Zverev to Win Quarter 2</t>
  </si>
  <si>
    <t>Jennifer Brady to Win Quarter 1</t>
  </si>
  <si>
    <t>Cori Gauff to Win Quarter Two</t>
  </si>
  <si>
    <t>Y.Putintseva to Win The 1st Set 6-2 or 6-3</t>
  </si>
  <si>
    <t>P.Carreno Busta to Win The 1st Set 6-3 or 6-4</t>
  </si>
  <si>
    <t>Azarenka &amp; De Minaur each to Win the 1st set in their matches</t>
  </si>
  <si>
    <t>De Minaur and Rublev to Win the first set of the match</t>
  </si>
  <si>
    <t>Serena Williams &amp; Medvedev Both to Win in straight sets</t>
  </si>
  <si>
    <t>Rublev to Win the 1st set 6-3 or 6-4</t>
  </si>
  <si>
    <t>A.De Minaur to Win the 1st Set 6-3 or 6-4</t>
  </si>
  <si>
    <t>D.Thiem to Win the 1st set 6-1 or 6-2</t>
  </si>
  <si>
    <t>A.Rublev to Win the 1st Set 6-2 or 6-3</t>
  </si>
  <si>
    <t>D.Medvedev to Win the 1st Set 6-1 or 6-2</t>
  </si>
  <si>
    <t>S.Williams to Win The 1st Set 6-0, 6-1 or 6-2</t>
  </si>
  <si>
    <t>E.Mertens to Win The 1st Set 6-2 or 6-3</t>
  </si>
  <si>
    <t>V.Azarenka to Win The 1st Set 6-0,6-1 or 6-2</t>
  </si>
  <si>
    <t>Dominic Thiem to Win 3-0 v Alex De Minaur</t>
  </si>
  <si>
    <t>Thiem to Win first set 6-3 or 6-4</t>
  </si>
  <si>
    <t>N.Osaka to Win The 1st Set 6-1 or 6-2</t>
  </si>
  <si>
    <t>S.Williams to Win The 1st Set 6-1 or 6-2</t>
  </si>
  <si>
    <t>V.Azarenka to Win The 1st Set 6-2 or 6-3</t>
  </si>
  <si>
    <t>Zverev to Win first set 6-3 or 6-4</t>
  </si>
  <si>
    <t>Carrno Busta to Win 3-1</t>
  </si>
  <si>
    <t>Carreno Busta to Win the 1st set 6-3 or 6-4</t>
  </si>
  <si>
    <t xml:space="preserve">Pablo Carreno Busta to Win 3-1 </t>
  </si>
  <si>
    <t>Carreno Busta to Win either 3-1 or 3-2</t>
  </si>
  <si>
    <t>#WhatOddsPaddy + #OddsOnThat(BFSB) - Bordeaux v Lyon - Lyon to win; Lyon Most Corners &amp; Bordeaux Most Cards (15:58)</t>
  </si>
  <si>
    <t>Vasco da Gama to Win to Nil (Vasco da Gama v Atletico GO)</t>
  </si>
  <si>
    <t>Medvedev to Win 3-0</t>
  </si>
  <si>
    <t>@TWEnclosure Special - Liverpool to Win Each Half &amp; Liverpool Most Corners In Each Half</t>
  </si>
  <si>
    <t>#WhatOddsPaddy + #OddsOnThat(BFSB) - Birmingham v Brentford - Birmingham to win; Birmingham Most Corners &amp; Brentford Most Cards (12:01)</t>
  </si>
  <si>
    <t>#WhatOddsPaddy + #OddsOnThat(BFSB) - West Ham v Newcastle - West Ham to win; West Ham Most Corners &amp; Newcastle Most Cards (14:04)</t>
  </si>
  <si>
    <t>Alexander Zverev vs Dominic Thiem - Match to Go to A Final Set</t>
  </si>
  <si>
    <t>SF 49ers (-6.5), NO Saints (-3.5) &amp; DAL Cowboys (-1.5) All to win</t>
  </si>
  <si>
    <t>DET Lions (-2.5), BUF Bills (-6.5) &amp; PHI Eagles (-5.5) All to win</t>
  </si>
  <si>
    <t>Baltimore Ravens &amp; Buffalo Bills Both to Win by 14 or more points</t>
  </si>
  <si>
    <t>Kane and Vardy to Have 3 or More shots on target</t>
  </si>
  <si>
    <t>#WhatOddsPaddy + #OddsOnThat(BFSB) - West Brom v Leicester - Leicester to win; Leicester Most Corners &amp; West Brom Most Cards (13:36)</t>
  </si>
  <si>
    <t>#WhatOddsPaddy + #OddsOnThat(BFSB) - Villarreal v Huesca - Huesca to win; Huesca Most Corners &amp; Villarreal Most Cards (14:31)</t>
  </si>
  <si>
    <t>#WhatOddsPaddy + #OddsOnThat(BFSB) - Tottenham v Everton - Everton to win; Everton Most Corners &amp; Tottenham Most Cards (15:39)</t>
  </si>
  <si>
    <t>#WhatOddsPaddy + #OddsOnThat(BFSB) - Paris St-G v Marseille - Paris St-G to win; Paris St-G Most Corners &amp; Marseille Most Cards (19:16)</t>
  </si>
  <si>
    <t>Zverev to Win the first set</t>
  </si>
  <si>
    <t>Harry Kane to Have Over 2 shots on target</t>
  </si>
  <si>
    <t>Dominic Thiem to Win 3-0</t>
  </si>
  <si>
    <t>D.Thiem to Win The 1st Set 6-2 or 6-3</t>
  </si>
  <si>
    <t xml:space="preserve">Chelsea to Win Their First 2 Premier League Matches </t>
  </si>
  <si>
    <t>#WhatOddsPaddy + #OddsOnThat(BFSB) - Brighton v Chelsea - Chelsea to win; Chelsea Most Corners &amp; Brighton Most Cards (17:40)</t>
  </si>
  <si>
    <t>Saquon Barkley &amp; Melvin Gordon Both to score a Touchdown</t>
  </si>
  <si>
    <t>Pittsburh Steelers &amp; Tennessee Titans each to Win by 10 or more points</t>
  </si>
  <si>
    <t>Neal Maupay to Have Over 1 shots on target</t>
  </si>
  <si>
    <t>Timo Werner to Have Over 2 shots on target</t>
  </si>
  <si>
    <t>Timo Werner to have 3 or more shots on target</t>
  </si>
  <si>
    <t>Chelsea to Win to nil</t>
  </si>
  <si>
    <t>Denis Shapovalov to Win 2-0</t>
  </si>
  <si>
    <t>Boston Celtics &amp; Los Angeles Clippers Both to Win by 11 or more points</t>
  </si>
  <si>
    <t>#YourOdds - Aston Villa to Win to Nil &amp; Aston Villa Over 2 Corners In Each Half</t>
  </si>
  <si>
    <t>Rafael Nadal, Elina Svitolina, Karolina Pliskova All to Win 2-0 (Set Betting)</t>
  </si>
  <si>
    <t>#YourOdds - Everton v Salford - A Header to Be Scored (12:19)</t>
  </si>
  <si>
    <t>#PickYourPunt - Everton v Salford City - Either Team to Win &amp; 3 Or More Goals In The Match (16:02)</t>
  </si>
  <si>
    <t>Correct Score to Be Either 2-0, 3-0 Or 4-0 (Brighton &amp; Hove Albion v Portsmouth)</t>
  </si>
  <si>
    <t>Milos Raonic to Win &amp; over 22.5 games</t>
  </si>
  <si>
    <t>Kei Nishikori to Win 2-0</t>
  </si>
  <si>
    <t>#YourOdds - Lincoln Red Imps v Rangers - Rangers to win, Over 4 Cards, Over 10 Corners (14:30)</t>
  </si>
  <si>
    <t>#YourOdds - Brighton v Portsmouth - A Header to Be Scored (15:29)</t>
  </si>
  <si>
    <t>#WhatOddsPaddy + #OddsOnThat(BFSB) - Lokomotiv Plovdiv v Tottenham - Tottenham to win; Tottenham Most Corners &amp; Lokomotiv Plovdiv Most Cards (16:16)</t>
  </si>
  <si>
    <t>#WhatOddsPaddy + #OddsOnThat(BFSB) - Burnley v Sheff Utd - Burnley to win; Burnley Most Corners &amp; Sheff Utd Most Cards (16:38)</t>
  </si>
  <si>
    <t>#WhatOddsPaddy + #OddsOnThat(BFSB) - Wolves v Stoke - Wolves to win; Wolves Most Corners &amp; Stoke Most Cards (18:34)</t>
  </si>
  <si>
    <t>#YourOdds - Brighton to win, BTTS, Over 2 Cards &amp; Over 8 Corners -</t>
  </si>
  <si>
    <t xml:space="preserve"> Rafael Nadal, Elina Svitolina, &amp; Marketa Vondrousova All to Win 2-0 (Set Betting)</t>
  </si>
  <si>
    <t>Rd 2 - McIlroy and Thomas Both shoot 69 or less</t>
  </si>
  <si>
    <t>Justin Thomas &amp; Rory McIlroy Both to Shoot 69 Or Less In Round 2</t>
  </si>
  <si>
    <t>Jon Rahm &amp; Dustin Johnson Both to Shoot 69 Or Less In Round</t>
  </si>
  <si>
    <t>Diego Sebastian Schwartzman to Win 2-1 (Set Betting)</t>
  </si>
  <si>
    <t>#WhatOddsPaddy + #OddsOnThat(BFSB) - Coventry v QPR - Coventry to win; Coventry Most Corners &amp; QPR Most Cards (19:30)</t>
  </si>
  <si>
    <t>D Calvert LeWin to score anytime</t>
  </si>
  <si>
    <t>Marcus Rashford to Have Over 2 shots on target</t>
  </si>
  <si>
    <t>Denis Shapovalov to Win &amp; over 23.5 games</t>
  </si>
  <si>
    <t>Nadal to Win the 1st set 6-2</t>
  </si>
  <si>
    <t>Elina Svitolina to Win the 1st set 6-4 or 6-3</t>
  </si>
  <si>
    <t>Karolina Pliskova to Win 2-1 (Set Betting)</t>
  </si>
  <si>
    <t>#YourOdds - Everton v West Brom - A Header to Be Scored (11:45)</t>
  </si>
  <si>
    <t>#YourOdds - Fiorentina v Torino - A Header to Be Scored (12:02)</t>
  </si>
  <si>
    <t>#WhatOddsPaddy + #OddsOnThat(BFSB) - Everton v West Brom - Everton to win; Everton Most Corners &amp; West Brom Most Cards (12:15)</t>
  </si>
  <si>
    <t>Bayern Munich And Dortmund Each to Win By 2 Or More On The Opening Weekend</t>
  </si>
  <si>
    <t>Tiger Woods &amp; Phil Mickelson Both to make the cut</t>
  </si>
  <si>
    <t>DAL Cowboys (-3.5), CHI Bears (-5.5) &amp; PHI Eagles (-1.5) All to win</t>
  </si>
  <si>
    <t>KC Chiefs (-8.5), BAL Ravens (-7.5) &amp; SEA Seahawks (-3.5) All to win</t>
  </si>
  <si>
    <t>#YourOdds - Newcastle v Brighton - A Header to Be Scored (10:27)</t>
  </si>
  <si>
    <t>Mohamed Salah to Have Over 2 shots on target </t>
  </si>
  <si>
    <t>RequestABet - Hibernian v Rangers - Hibernian to Win the 1st half, over 1.5 goals in the 1st half and 5+ 1st half corners (11:08)</t>
  </si>
  <si>
    <t>RequestABet - Hibernian v Rangers - Hibernian to Win the 1st half and over 1.5 goals in the 1st half (11:08)</t>
  </si>
  <si>
    <t>RequestABet - Hibernian v Rangers - Hibernian to Win the 1st half, over 1.5 goals in the 1st half and 6+ 1st half corners (11:08)</t>
  </si>
  <si>
    <t>RequestABet - Hibernian v Rangers - Hibernian to Win the 1st half and 5+ 1st half corners (11:08)</t>
  </si>
  <si>
    <t>#PickYourPunt - OGC Nice v Paris Saint-Germain - Either Team to Win &amp; 3 Or More Goals In The Match (11:27)</t>
  </si>
  <si>
    <t>#PickYourPunt - OGC Nice v Paris Saint-Germain - Either Team to Win &amp; 4 Or More Goals In The Match (11:27)</t>
  </si>
  <si>
    <t>#YourOdds - Sassuolo v Cagliari - A Header to Be Scored (12:34)</t>
  </si>
  <si>
    <t>#YourOdds - Juventus v Sampdoria - Sampdoria to win, Over 4 Cards, Over 10 Corners (12:36)</t>
  </si>
  <si>
    <t>#WhatOddsPaddy + #OddsOnThat(BFSB) - Sassuolo v Cagliari - Sassuolo to win; Sassuolo Most Corners &amp; Cagliari Most Cards (12:54)</t>
  </si>
  <si>
    <t xml:space="preserve">Timo Werner, Kai Havertz. Mo Salah &amp; Sadio Mane to have 1 or more shots on target each </t>
  </si>
  <si>
    <t>RequestABet - Juventus v Sampdoria - Sampdoria to Win &amp; 5+ Sampdoria corners (18:29)</t>
  </si>
  <si>
    <t>#WhatOddsPaddy + #OddsOnThat(BFSB) - Leicester v Burnley - Leicester to win; Leicester Most Corners &amp; Burnley Most Cards (18:35)</t>
  </si>
  <si>
    <t xml:space="preserve">Novak Djokovic &amp; Simona Halep Both to Win 2-0 in Sets </t>
  </si>
  <si>
    <t>Simona Halep to Win &amp; under 21.5 games</t>
  </si>
  <si>
    <t>Harlequins to Lead At Half Time &amp; Win The Match</t>
  </si>
  <si>
    <t xml:space="preserve">@footyaccums special - Kevin de Bruyne to Assist A Goal &amp; Joao Moutinho to Be Carded </t>
  </si>
  <si>
    <t xml:space="preserve">Gabriel Jesus &amp; Raheem Sterling 2+ shots on target each </t>
  </si>
  <si>
    <t>Raul Jiminez to Have Over 1 Shot On target</t>
  </si>
  <si>
    <t>Man City to Win to nil</t>
  </si>
  <si>
    <t>#PickYourPunt - Luton Town v Manchester United - Either team to Win &amp; over 2.5 goals (19:31)</t>
  </si>
  <si>
    <t>#PickYourPunt - Luton Town v Manchester United - Over 2.5 goals &amp; Manchester United Win (19:31)</t>
  </si>
  <si>
    <t>#PickYourPunt - Luton Town v Manchester United - Either team to Win &amp; over 3.5 goals (19:31)</t>
  </si>
  <si>
    <t>#WhatOddsPaddy + #OddsOnThat(BFSB) - FK Krasnodar v PAOK - FK Krasnodar to win; FK Krasnodar Most Corners &amp; PAOK Most Cards (19:40)</t>
  </si>
  <si>
    <t>#YourOdds - Fleetwood v Everton - A Header to Be Scored (14:27)</t>
  </si>
  <si>
    <t>#WhatOddsPaddy + #OddsOnThat(BFSB) - Olympiakos v Omonia - Olympiakos to win; Olympiakos Most Corners &amp; Omonia Most Cards (19:11)</t>
  </si>
  <si>
    <t>Fabio Fognini to Win 2-1</t>
  </si>
  <si>
    <t>BAY v SEV - Bayern to win, Lewandowski First Goalscorer &amp; Over 2.5 Goals</t>
  </si>
  <si>
    <t>#GetaPrice - Celtic, Tottenham and Rangers All to Win to Nil</t>
  </si>
  <si>
    <t>Lucas Ocampos to Have Over 1 Shot On target (90 Mins) - Was 2/1</t>
  </si>
  <si>
    <t>#YourOdds - Riga FC v Celtic - Celtic to win, Over 4 Cards, Over 10 Corners (15:45)</t>
  </si>
  <si>
    <t>RequestABet - Lincoln v Liverpool - Lincoln to Win &amp; under 2.5 goals (19:15)</t>
  </si>
  <si>
    <t>RequestABet - Lincoln v Liverpool - Lincoln to Win the 1st half and over 1.5 goals in the 1st half (19:15)</t>
  </si>
  <si>
    <t>#PickYourPunt - Lincoln City v Liverpool - Either Team to Win &amp; 3 Or More Goals In The Match (19:32)</t>
  </si>
  <si>
    <t>#WhatOddsPaddy + #OddsOnThat(BFSB) - Willem II v Rangers - Rangers to win; Rangers Most Corners &amp; Willem II Most Cards (19:43)</t>
  </si>
  <si>
    <t>#YourOdds - Huddersfield v Nottingham Forest - Nottingham Forest to win, Over 4 Cards, Over 10 Corners (16:27)</t>
  </si>
  <si>
    <t>#YourOdds - Hertha Berlin v Frankfurt - A Header to Be Scored (16:40)</t>
  </si>
  <si>
    <t>#WhatOddsPaddy + #OddsOnThat(BFSB) - Brighton v Man Utd - Man Utd to win; Man Utd Most Corners &amp; Brighton Most Cards (12:04)</t>
  </si>
  <si>
    <t>#YourOdds - Inter Milan v Fiorentina - A Header to Be Scored (13:08)</t>
  </si>
  <si>
    <t>#WhatOddsPaddy + #OddsOnThat(BFSB) - Torino v Atalanta - Atalanta to win; Atalanta Most Corners &amp; Torino Most Cards (13:45)</t>
  </si>
  <si>
    <t>#WhatOddsPaddy + #OddsOnThat(BFSB) - Betis v Real Madrid - Real Madrid to win; Real Madrid Most Corners &amp; Betis Most Cards (19:17)</t>
  </si>
  <si>
    <t>IND Colts (-11.5), LA Chargers (-6.5) &amp; ARI Cardinals (-5.5) All to win</t>
  </si>
  <si>
    <t>BUF Bills (-1.5), TEN Titans (-2.5) &amp; PIT Steelers (-3.5) All to Wi</t>
  </si>
  <si>
    <t xml:space="preserve">Son Heung-min to Have Over 2 shots on target </t>
  </si>
  <si>
    <t>Buffalo Bills to Win by 10 or more points</t>
  </si>
  <si>
    <t>#WhatOddsPaddy + #OddsOnThat(BFSB) - West Ham v Wolves - Wolves to win; Wolves Most Corners &amp; West Ham Most Cards (18:49)</t>
  </si>
  <si>
    <t>French Open Day 2 Big Guns Boosted Acca + Liverpool &amp; Aston Villa Both to win</t>
  </si>
  <si>
    <t>Nadal, Thiem, Serena Williams &amp; Kvitova all to Win in straight sets</t>
  </si>
  <si>
    <t>Sadio Mane to Have Over 2 shots on target</t>
  </si>
  <si>
    <t>@oddschanger special - Harrison Reed &amp; Tyrone Mings Both to Be Carded</t>
  </si>
  <si>
    <t>#YourOdds - Bologna v Parma - A Header to Be Scored (17:29)</t>
  </si>
  <si>
    <t>RequestABet - SC Paderborn v Hamburg - Hamburg to Win &amp; 7+ Hamburg corners (19:09)</t>
  </si>
  <si>
    <t>Olympiakos to Win to Nil (Omonia Nicosia v Olympiakos)</t>
  </si>
  <si>
    <t>Real Betis to Win to Nil (Getafe v Real Betis)</t>
  </si>
  <si>
    <t>Petra Martic &amp; Sloane Stephens Both to Win 2-0</t>
  </si>
  <si>
    <t>Denis Shapovalov &amp; Grigor Dimitrov to Win in Straight Sets</t>
  </si>
  <si>
    <t>N.Djokovic to Win The 1st Set 6-1 or 6-2</t>
  </si>
  <si>
    <t>S.Tsitsipas to Win The 1st Set 6-1 or 6-2</t>
  </si>
  <si>
    <t>A.Sabalenka to Win The 1st Set 6-2 or 6-3</t>
  </si>
  <si>
    <t>Andrey Rublev to Win 3-1 (Set Betting)</t>
  </si>
  <si>
    <t>Denis Shapovalov to Win &amp; over 32.5 games</t>
  </si>
  <si>
    <t>Kristina Mladenovic to Win &amp; over 22.5 games</t>
  </si>
  <si>
    <t xml:space="preserve"> Djokovic, Tsitsipas, Shapovalov &amp; Dimitrov all to Win 3-0 (Set Betting)</t>
  </si>
  <si>
    <t>Denis Shapovalov to Win 3-1 </t>
  </si>
  <si>
    <t>Dimitrov And Shapovalov Both to Win Their 1st Round Matches 3-0 (Was 9/4)</t>
  </si>
  <si>
    <t>A Goal to Be Scored In The 1st Half In Each Of Tonight's 3 Champions League Matches</t>
  </si>
  <si>
    <t>#YourOdds - Real Sociedad v Valencia - A Header to Be Scored (14:19)</t>
  </si>
  <si>
    <t>#PickYourPunt - Real Sociedad v Valencia - Either Team to Win &amp; 3 Or More Goals In The Match (17:23)</t>
  </si>
  <si>
    <t>#PickYourPunt - Real Sociedad v Valencia - Either Team to Win &amp; 4 Or More Goals In The Match (17:23)</t>
  </si>
  <si>
    <t>#WhatOddsPaddy + #OddsOnThat(BFSB) - Tottenham v Chelsea - Chelsea to win; Chelsea Most Corners &amp; Tottenham Most Cards (19:27)</t>
  </si>
  <si>
    <t>#WhatOddsPaddy + #OddsOnThat(BFSB) - Ferencvaros v Molde - Molde to win; Molde Most Corners &amp; Ferencvaros Most Cards (19:46)</t>
  </si>
  <si>
    <t xml:space="preserve">Nadal, Thiem, Serena Williams &amp; Halep all to Win in straight sets </t>
  </si>
  <si>
    <t>R.Nadal to Win The 1st Set 6-0 or 6-1</t>
  </si>
  <si>
    <t>J.Sinner to Win The 1st Set 6-1 or 6-2</t>
  </si>
  <si>
    <t>Halep to Win the 1st set 6-0 or 6-1</t>
  </si>
  <si>
    <t>Gauff to Win the 1st set 6-2 or 6-3</t>
  </si>
  <si>
    <t>Zverev to Win 3-0</t>
  </si>
  <si>
    <t>#WhatOddsPaddy + #OddsOnThat(BFSB) - Benevento v Inter - Inter to win; Inter Most Corners &amp; Benevento Most Cards (16:45)</t>
  </si>
  <si>
    <t>Travaglia to Win 3-0 (vs Nishikori)</t>
  </si>
  <si>
    <t>Kyle Schwarber to Hit A Home Run (Chicago Cubs v Miami Marlins)</t>
  </si>
  <si>
    <t>Valencia Basket to Win And 160 Points Or More In The Game</t>
  </si>
  <si>
    <t>Maccabi Tel Aviv to Win And 170 Points Or More In The Game</t>
  </si>
  <si>
    <t>#YourOdds - Rangers v Galatasaray - Rangers to win, Over 4 Cards, Over 10 Corners (19:17)</t>
  </si>
  <si>
    <t xml:space="preserve">LeBron James to Record A Triple Double </t>
  </si>
  <si>
    <t>#YourOdds - Union Berlin v Mainz - A Header to Be Scored (19:06)</t>
  </si>
  <si>
    <t>#YourOdds - Union Berlin v Mainz - Union Berlin to win, Over 4 Cards, Over 10 Corners (19:06)</t>
  </si>
  <si>
    <t>#WhatOddsPaddy + #OddsOnThat(BFSB) - Union Berlin v Mainz - Union Berlin to win; Union Berlin Most Corners &amp; Mainz Most Cards (19:20)</t>
  </si>
  <si>
    <t>RequestABet - Paris St Germain v Angers SCO - Angers SCO to Win &amp; 5+ Angers SCO corners (19:39)</t>
  </si>
  <si>
    <t>RequestABet - Paris St Germain v Angers SCO - Angers SCO to Win the 1st half and 5+ 1st half corners (19:39)</t>
  </si>
  <si>
    <t>RequestABet - Paris St Germain v Angers SCO - Angers SCO to Win the 1st half and over 1.5 goals in the 1st half (19:39)</t>
  </si>
  <si>
    <t>#PickYourPunt - Paris Saint Germain v Angers SCO - Either team to Win &amp; over 3.5 goals (19:46)</t>
  </si>
  <si>
    <t>#PickYourPunt - Paris Saint Germain v Angers SCO - Either team to Win &amp; over 2.5 goals (19:46)</t>
  </si>
  <si>
    <t>Calvert-LeWin (Eve), Stelring (MC) and Werner (Che) each to score</t>
  </si>
  <si>
    <t>Raheem Sterling to Have Over 2 shots on target - Was 17/5</t>
  </si>
  <si>
    <t>#YourOdds - Everton v Brighton - A Header to Be Scored (10:51)</t>
  </si>
  <si>
    <t>Timo Werner to have 1 or more shots on target in each half</t>
  </si>
  <si>
    <t>#WhatOddsPaddy + #OddsOnThat(BFSB) - Norwich v Derby - Norwich to win; Norwich Most Corners &amp; Derby Most Cards (11:47)</t>
  </si>
  <si>
    <t>#YourOdds - Newcastle v Burnley - A Header to Be Scored (13:58)</t>
  </si>
  <si>
    <t>Newcastle v Burnley - Each Team to have 2 or more shots on target in Each Half</t>
  </si>
  <si>
    <t>#WhatOddsPaddy + #OddsOnThat(BFSB) - Valencia v Betis - Betis to win; Betis Most Corners &amp; Valencia Most Cards (19:16)</t>
  </si>
  <si>
    <t>Tsitsipas, Bautista Agut and Djokovic to Win 3-0</t>
  </si>
  <si>
    <t>Nadal, Thiem &amp; Halep all to Win in straight sets</t>
  </si>
  <si>
    <t>S.Halep to Win The 1st Set 6-0 or 6-1</t>
  </si>
  <si>
    <t>N.Podoroska to Win The 1st Set 6-3 or 6-4</t>
  </si>
  <si>
    <t>LA Rams (-13.5), IND Colts (-2.5) &amp; SF 49ers (-7.5) All to win</t>
  </si>
  <si>
    <t>DAL Cowboys (-3.5), CIN Bengals (-2.5) &amp; SEA Seahawks (-5.5) All to win</t>
  </si>
  <si>
    <t>Liverpool &amp; Man Utd Both to score over 1 goal</t>
  </si>
  <si>
    <t>#YourOdds - Atalanta v Cagliari - A Header to Be Scored (11:09)</t>
  </si>
  <si>
    <t>#WhatOddsPaddy + #OddsOnThat(BFSB) - Leicester v West Ham - Leicester to win; Leicester Most Corners &amp; West Ham Most Cards (11:49)</t>
  </si>
  <si>
    <t>Bruno Fernandes to Have 1 or More shots on target in Each Half</t>
  </si>
  <si>
    <t>#WhatOddsPaddy + #OddsOnThat(BFSB) - AC Milan v Spezia - AC Milan to win; AC Milan Most Corners &amp; Spezia Most Cards (16:21)</t>
  </si>
  <si>
    <t>Martina Trevisan to Win a set</t>
  </si>
  <si>
    <t xml:space="preserve">Dominic Thiem to Win 3-1 </t>
  </si>
  <si>
    <t xml:space="preserve">Iga Swiatek vs Martina Trevisan - Martina Trevisan to Win A Set </t>
  </si>
  <si>
    <t>Jos Buttler to Be Top Rajasthan Batsman v Mumbai</t>
  </si>
  <si>
    <t>#PickYourPunt - Hearts v Inverness Caledonian Thistle - Hearts to Win &amp; 11 Or More Corners (18:47)</t>
  </si>
  <si>
    <t>#PickYourPunt - Hearts v Inverness Caledonian Thistle - Either Team to Win &amp; 3 Or More Goals In The Match (18:47)</t>
  </si>
  <si>
    <t>Rafa Nadal &amp; Dominic Thiem each Win match 3-0</t>
  </si>
  <si>
    <t>Portsmouth to Win to Nil (Southend United v Portsmouth)</t>
  </si>
  <si>
    <t>J.Sinner to Win The 1st Set 6-3 or 6-4</t>
  </si>
  <si>
    <t>D.Schwartzman (v D.Thiem) to Win 3 sets to 0</t>
  </si>
  <si>
    <t>Stefanos Tsitsipas to Win the first set 6-3 or 6-4</t>
  </si>
  <si>
    <t>Petra Kvitova to Win 2-1 - Set Betting</t>
  </si>
  <si>
    <t>A.Rublev to Win The 1st Set 6-3 or 6-4</t>
  </si>
  <si>
    <t>D.Collins to Win The 1st Set 6-2 or 6-3</t>
  </si>
  <si>
    <t>Andrey Rublev to Win 3-2</t>
  </si>
  <si>
    <t>Danielle Collins to Win 2-1</t>
  </si>
  <si>
    <t>Daryl Gurney to Hit Over 3 180s</t>
  </si>
  <si>
    <t>Novak Djokovic &amp; Stefanos Tsitsipas Both to Win in Straight Sets</t>
  </si>
  <si>
    <t>RequestABet - Denmark v Faroe Islands - Faroe Islands to Win the 1st half and 5+ 1st half corners (16:30)</t>
  </si>
  <si>
    <t>RequestABet - Denmark v Faroe Islands - Faroe Islands to Win the 1st half and 7+ 1st half corners (16:30)</t>
  </si>
  <si>
    <t>RequestABet - Denmark v Faroe Islands - Faroe Islands to Win the 1st half and BTTS in the 1st half (16:30)</t>
  </si>
  <si>
    <t>#YourOdds - Notts County v Altrincham - Altrincham to win, Over 4 Cards, Over 10 Corners (18:17)</t>
  </si>
  <si>
    <t>Calvert-LeWin to have 3+ shots on target *risk of starting on bench*</t>
  </si>
  <si>
    <t>I.Swiatek to Win The 1st Set 6-1 or 6-2</t>
  </si>
  <si>
    <t>S.Kenin to Win The 1st Set 6-2 or 6-3</t>
  </si>
  <si>
    <t>Sao Paulo to Win to Nil (Sao Paulo v Atletico GO)</t>
  </si>
  <si>
    <t>CSKA Moscow to Win And 165 Points Or More In The Game - Was 19/10</t>
  </si>
  <si>
    <t>#WhatOddsPaddy + #OddsOnThat(BFSB) - Georgia v Belarus - Georgia to win; Georgia Most Corners &amp; Belarus Most Cards (16:24)</t>
  </si>
  <si>
    <t>Scotland to Win to Nil &amp; Each Team Over 3 Corners</t>
  </si>
  <si>
    <t>Rep of Ireland to win, BTTS, Over 2 Corners In Each Half</t>
  </si>
  <si>
    <t>RequestABet - Scotland v Israel - Scotland to Win the 1st half and 5+ 1st half corners (19:17)</t>
  </si>
  <si>
    <t>#YourOdds - Scotland v Israel - Israel to win, Over 4 Cards, Over 10 Corners (19:00)</t>
  </si>
  <si>
    <t>#WhatOddsPaddy + #OddsOnThat(BFSB) - Bosnia v Northern Ireland - Bosnia to win; Bosnia Most Corners &amp; Northern Ireland Most Cards (19:31)</t>
  </si>
  <si>
    <t>Iga Swiatek to Win 2-1</t>
  </si>
  <si>
    <t>Iga Swiatek and Petra Kvitova Both to Win 2-0</t>
  </si>
  <si>
    <t>R.Nadal to Win The 1st Set 6-1 or 6-2</t>
  </si>
  <si>
    <t>S.Tsitsipas to Win The 1st Set 6-3 or 6-4</t>
  </si>
  <si>
    <t>French Open Men - Rafael Nadal to Win 1st Set 6-0, 6-1 or 6-2</t>
  </si>
  <si>
    <t>French Open Men - Rafael Nadal &amp; Novak Djokovic Both to Win 3-0</t>
  </si>
  <si>
    <t>Gabriel Clemens to Win 3-2</t>
  </si>
  <si>
    <t>Chisnall, Clemens &amp; Price All to Throw The Most 180s</t>
  </si>
  <si>
    <t>#PickYourPunt - Chisnall &amp; Price Both to Hit 3+ 180s</t>
  </si>
  <si>
    <t>Swiatek v Kenin - Either woman to lose the first set and Win the match</t>
  </si>
  <si>
    <t>Joe Cullen to Win 3-1 - Was 9/2</t>
  </si>
  <si>
    <t>A.Sabalenka to Win Quarter Three (was 11/1)</t>
  </si>
  <si>
    <t>A.Zverev to Win Quarter Four (was 8/1)</t>
  </si>
  <si>
    <t>Iga Swiatek &amp; Rafael Nadal Both to Win in straight set</t>
  </si>
  <si>
    <t>DAL Cowboys (-8.5), IND Colts (-0.5) &amp; SF 49ers (-7.5) All to win</t>
  </si>
  <si>
    <t>Djokovic to Win the 1st set 7-5 or 7-6</t>
  </si>
  <si>
    <t>Simon Whitlock &amp; Gerwyn Price Each to Win By 2 Or More Legs - Was</t>
  </si>
  <si>
    <t>Travis Kelce &amp; Tyreek Hill Both to score a Touchdown</t>
  </si>
  <si>
    <t>Odell Beckham Jr. &amp; Jonathan Taylor Both to score a Touchdown</t>
  </si>
  <si>
    <t>Tyler Lockett &amp; DK Metcalf Both to score a Touchdown</t>
  </si>
  <si>
    <t>#WhatOddsPaddy + #OddsOnThat(BFSB) - France v Portugal - France to win; France Most Corners &amp; Portugal Most Cards (18:50)</t>
  </si>
  <si>
    <t>#WhatOddsPaddy + #OddsOnThat(BFSB) - Scotland v Slovakia - Scotland to win; Scotland Most Corners &amp; Slovakia Most Cards (18:56)</t>
  </si>
  <si>
    <t>Novak Djokovic to Win 3-1 - Was 24/5</t>
  </si>
  <si>
    <t>R.Nadal to Win The 1st Set 6-3 or 6-4</t>
  </si>
  <si>
    <t>Bradford to win, Over 2 Goals &amp; Each Team Over 3 Corners</t>
  </si>
  <si>
    <t>#YourOdds - Wrexham v Maidenhead - Wrexham to win, Over 4 Cards, Over 10 Corners (19:02)</t>
  </si>
  <si>
    <t>Murray &amp; Edmund Both to Win 2-0 (Set Betting)</t>
  </si>
  <si>
    <t>#YourOdds - Hearts v Raith Rovers - Hearts to win, Over 4 Cards, Over 10 Corners (18:44)</t>
  </si>
  <si>
    <t>#PickYourPunt - Hearts v Raith Rovers - Either Team to Win &amp; 3 Or More Goals In The Match (19:03)</t>
  </si>
  <si>
    <t xml:space="preserve">Los Angeles Dodgers and Tampa Bay Rays Both to Win By 2 Or More </t>
  </si>
  <si>
    <t>RequestABet - Finland v Republic of Ireland - Republic of Ireland to win; Republic of Ireland Most Corners &amp; Finland Most Cards (16:45)</t>
  </si>
  <si>
    <t>A Penalty to be Awarded In The Match (Flash Odds)</t>
  </si>
  <si>
    <t>#PickYourPunt - Croatia v France - Either Team to Win &amp; 3 Or More Goals In The Match (18:54)</t>
  </si>
  <si>
    <t>#WhatOddsPaddy + #OddsOnThat(BFSB) - Croatia v France - France to win; France Most Corners &amp; Croatia Most Cards (19:10)</t>
  </si>
  <si>
    <t>#WhatOddsPaddy + #OddsOnThat(BFSB) - Italy v Netherlands - Italy to win; Italy Most Corners &amp; Netherlands Most Cards (19:16)</t>
  </si>
  <si>
    <t>#WhatOddsPaddy + #OddsOnThat(BFSB) - Portugal v Sweden - Portugal to win; Portugal Most Corners &amp; Sweden Most Cards (19:19)</t>
  </si>
  <si>
    <t>Czech Rep to win, BTTS &amp; Scotland Over 1 Card</t>
  </si>
  <si>
    <t>Los Angeles Dodgers and Tampa Bay Rays Both to Win By 2 Or More Runs</t>
  </si>
  <si>
    <t>Glen Durrant to Hit Over 5 180s</t>
  </si>
  <si>
    <t>Nathan Aspinall to Hit Over 6 180s</t>
  </si>
  <si>
    <t>Baskonia to Win And 165 Points Or More In The Game</t>
  </si>
  <si>
    <t>Roberto Bautista Agut to Win 2-1</t>
  </si>
  <si>
    <t>#YourOdds - Nimes v PSG - Nimes to win, Over 4 Cards, Over 10 Corners (19:12)</t>
  </si>
  <si>
    <t>Mohamed Salah &amp; Dominic Calvert-LeWin Both to score</t>
  </si>
  <si>
    <t>#WhatOddsPaddy + #OddsOnThat(BFSB) - Everton v Liverpool - Liverpool to win; Liverpool Most Corners &amp; Everton Most Cards (11:40)</t>
  </si>
  <si>
    <t>Robert Lui Or Kevin Brown to Be Man Of Match</t>
  </si>
  <si>
    <t>RequestABet - Manchester City v Arsenal - Arsenal to Win the 1st half and over 1.5 goals in the 1st half (14:26)</t>
  </si>
  <si>
    <t>#YourOdds - Newcastle v Man Utd - Newcastle to win, Over 4 Cards, Over 10 Corners (19:08)</t>
  </si>
  <si>
    <t>Real madrid and Barcelona Both to Win to nil</t>
  </si>
  <si>
    <t>Pittsburgh Steelers to Win by 15 or more points</t>
  </si>
  <si>
    <t>Wilfried Zaha to Have Over 1 Shot On target - Was 5/2</t>
  </si>
  <si>
    <t>#WhatOddsPaddy + #OddsOnThat(BFSB) - Bologna v Sassuolo - Bologna to win; Bologna Most Corners &amp; Sassuolo Most Cards (11:20)</t>
  </si>
  <si>
    <t>#WhatOddsPaddy + #OddsOnThat(BFSB) - Sheff Utd v Fulham - Sheff Utd to win; Sheff Utd Most Corners &amp; Fulham Most Cards (11:22)</t>
  </si>
  <si>
    <t>#YourOdds - Schalke v Union Berlin - A Header to Be Scored (16:09)</t>
  </si>
  <si>
    <t>Tottenham to Win to Nil &amp; West Ham At Least 1 Card In Each Half</t>
  </si>
  <si>
    <t>#YourOdds - Leicester v Aston Villa - Aston Villa to win, Over 4 Cards, Over 10 Corners (18:37)</t>
  </si>
  <si>
    <t>#YourOdds - Real Betis v Real Sociedad - Real Sociedad to win, Over 4 Cards, Over 10 Corners (19:15)</t>
  </si>
  <si>
    <t>#WhatOddsPaddy + #OddsOnThat(BFSB) - Columbus v New York City - New York City to win; New York City Most Corners &amp; Columbus Most Cards (22:52)</t>
  </si>
  <si>
    <t>#YourOdds - West Brom v Burnley - A Header to Be Scored (17:10)</t>
  </si>
  <si>
    <t>#WhatOddsPaddy + #OddsOnThat(BFSB) - Leeds v Wolves - Leeds to win; Leeds Most Corners &amp; Wolves Most Cards (19:29)</t>
  </si>
  <si>
    <t>#PickYourPunt - Leeds United v Wolverhampton Wanderers - Any Player to Take A Penalty (19:35)</t>
  </si>
  <si>
    <t>#WhatOddsPaddy + #OddsOnThat(BFSB) - Leeds v Wolves - A Header to Be Scored (19:29)</t>
  </si>
  <si>
    <t>Gauff to Win the 1st set 6-0, 6-1 or 6-2</t>
  </si>
  <si>
    <t>#PickYourPunt - Zenit Saint-Petersburg v Club Brugge - Over 2.5 goals &amp; Club Brugge Win (17:14)</t>
  </si>
  <si>
    <t>#YourOdds - Zenit v Club Brugge - Club Brugge to win, Over 4 Cards, Over 10 Corners (17:08)</t>
  </si>
  <si>
    <t>#YourOdds - Barcelona v Ferencvaros - Ferencvaros to win, Over 4 Cards, Over 10 Corners (18:51)</t>
  </si>
  <si>
    <t>PSG v Man Utd - A Penalty to Be Taken In The Match</t>
  </si>
  <si>
    <t>#YourOdds - PSG v Man Utd - PSG to win, Over 4 Cards, Over 10 Corners (19:00)</t>
  </si>
  <si>
    <t>#WhatOddsPaddy + #OddsOnThat(BFSB) - Chelsea v Sevilla - Chelsea to win; Chelsea Most Corners &amp; Sevilla Most Cards (19:42)</t>
  </si>
  <si>
    <t>#WhatOddsPaddy + #OddsOnThat(BFSB) - Rennes v FK Krasnodar - Rennes to win; Rennes Most Corners &amp; FK Krasnodar Most Cards (19:49)</t>
  </si>
  <si>
    <t>M Raonic and P Carreno-Busta to Win in straight sets</t>
  </si>
  <si>
    <t>Man City to win, Sterling First Goalscorer &amp; Over 2.5 Goals</t>
  </si>
  <si>
    <t>Dimitrov to Win the 1st set 6-0, 6-1 or 6-2</t>
  </si>
  <si>
    <t>Svitolina to Win the 1st set 6-3 or 6-4</t>
  </si>
  <si>
    <t>#WhatOddsPaddy + #OddsOnThat(BFSB) - Red Bull Salzburg v Lokomotiv - Red Bull Salzburg to win; Red Bull Salzburg Most Corners &amp; Lokomotiv Most Cards (17:20)</t>
  </si>
  <si>
    <t>@FootyAccums Special - Sadio Mane Over 1 Shot On target &amp; Daley Blind to Be Carded</t>
  </si>
  <si>
    <t>#YourOdds - Inter Milan v M'gladbach - M'gladbach to win, Over 4 Cards, Over 10 Corners (19:09)</t>
  </si>
  <si>
    <t xml:space="preserve">Double #YourOdds - Man City to Win to Nil &amp; Each Team Over 1 Card </t>
  </si>
  <si>
    <t>#PickYourPunt - Inter Milan v Borussia Monchengladbach - Either team to Win &amp; over 3.5 goals (19:18)</t>
  </si>
  <si>
    <t>#PickYourPunt - Inter Milan v Borussia Monchengladbach - Either team to Win &amp; over 2.5 goals (19:18)</t>
  </si>
  <si>
    <t>RequestABet - Manchester City v Porto - Porto to Win the 1st half and over 1.5 goals in the 1st half (19:35)</t>
  </si>
  <si>
    <t>RequestABet - Manchester City v Porto - Porto to Win the 1st half and 5+ 1st half corners (19:35)</t>
  </si>
  <si>
    <t>Real Sociedad to Win to nil</t>
  </si>
  <si>
    <t>Rangers to Win to nil</t>
  </si>
  <si>
    <t>Arsenal to Win to Nil, Nketiah to score, over 7 corners</t>
  </si>
  <si>
    <t>#WhatOddsPaddy + #OddsOnThat(BFSB) - Dundalk v Molde - Molde to win; Molde Most Corners &amp; Dundalk Most Cards (17:11)</t>
  </si>
  <si>
    <t>#WhatOddsPaddy + #OddsOnThat(BFSB) - Standard v Rangers - Standard to win; Standard Most Corners &amp; Rangers Most Cards (17:14)</t>
  </si>
  <si>
    <t>#PickYourPunt - Tottenham Hotspur v Lask Linz - Either team to Win &amp; over 2.5 goals (19:25)</t>
  </si>
  <si>
    <t>#PickYourPunt - Tottenham Hotspur v Lask Linz - Either team to Win &amp; over 3.5 goals (19:25)</t>
  </si>
  <si>
    <t>#PickYourPunt - Leicester City v Zorya Luhansk - Over 2.5 goals &amp; Leicester City Win (19:26)</t>
  </si>
  <si>
    <t>#PickYourPunt - Leicester City v Zorya Luhansk - Either team to Win &amp; over 2.5 goals (19:26)</t>
  </si>
  <si>
    <t>#PickYourPunt - Leicester City v Zorya Luhansk - Either team to Win &amp; over 3.5 goals (19:26)</t>
  </si>
  <si>
    <t>Gremio RS to Win to Nil</t>
  </si>
  <si>
    <t>Dominic Calvert-LeWin 1+ shot on target</t>
  </si>
  <si>
    <t>A Goal to Be Scored In The 1st Half In Each Of Sunday's 3 Premier League Matches</t>
  </si>
  <si>
    <t>Dominic Calvert-LeWin to Have Over 2 shots on target</t>
  </si>
  <si>
    <t>Danny Ings to Have Over 2 shots on target</t>
  </si>
  <si>
    <t>Danny Ings &amp; Dominic Calvert-LeWin to have 2 or more shots on target each</t>
  </si>
  <si>
    <t>Botafogo to Win to nil</t>
  </si>
  <si>
    <t>Man City to Win Both hlaves</t>
  </si>
  <si>
    <t>#PYP Internazionale to Win &amp; 11 Or More Corners</t>
  </si>
  <si>
    <t>Sevilla to Win to Nil</t>
  </si>
  <si>
    <t>KC Chiefs (-19.5), LA Rams (-3.5) &amp; BUF Bills (-4.5) All to win</t>
  </si>
  <si>
    <t>NO Saints (-3.5), LA Chargers (-3.5) &amp; SEA Seahawks (-3.5) All to win</t>
  </si>
  <si>
    <t>Green Bay Packers &amp; Kansas City Chiefs each to Win by 10 or more points</t>
  </si>
  <si>
    <t>#WhatOddsPaddy + #OddsOnThat(BFSB) - Angers v Nice - Angers to win; Angers Most Corners &amp; Nice Most Cards (13:29)</t>
  </si>
  <si>
    <t>#YourOdds - Man Utd v Arsenal - Man Utd to win, Over 4 Cards, Over 10 Corners (16:14)</t>
  </si>
  <si>
    <t>#WhatOddsPaddy + #OddsOnThat(BFSB) - Hertha Berlin v Wolfsburg - Hertha Berlin to win; Hertha Berlin Most Corners &amp; Wolfsburg Most Cards (16:29)</t>
  </si>
  <si>
    <t>#YourOdds - Hertha Berlin v Wolfsburg - A Header to Be Scored (16:36)</t>
  </si>
  <si>
    <t>Patrick Bamford &amp; Jamie Vardy Both to Have Over 1 Shot On target</t>
  </si>
  <si>
    <t>@FootyAccums Special - James Maddison Over 1 Shot On target &amp; Luke Ayling to Be Carded</t>
  </si>
  <si>
    <t>#YourOdds - Hoffenheim v Union Berlin - A Header to Be Scored (18:53)</t>
  </si>
  <si>
    <t>#WhatOddsPaddy + #OddsOnThat(BFSB) - Leeds v Leicester - Leeds to win; Leeds Most Corners &amp; Leicester Most Cards (19:31)</t>
  </si>
  <si>
    <t>David Goffin to Win 1st Set 6-0, 6-1 or 6-2</t>
  </si>
  <si>
    <t>#YourOdds - Shakhtar Donetsk v M'gladbach - M'gladbach to win, Over 4 Cards, Over 10 Corners (17:07)</t>
  </si>
  <si>
    <t>#YourOdds - Lokomotiv Moscow v Atletico Madrid - Lokomotiv Moscow to win, Over 4 Cards, Over 10 Corners (17:02)</t>
  </si>
  <si>
    <t>#PickYourPunt - Shakhtar Donetsk v Borussia Monchengladbach - Either Team to Win &amp; 4 Or More Goals In The Match (17:20)</t>
  </si>
  <si>
    <t>#PickYourPunt - Shakhtar Donetsk v Borussia Monchengladbach - Either Team to Win &amp; 3 Or More Goals In The Match (17:20)</t>
  </si>
  <si>
    <t>Double #YourOdds - Man City to win, Over 3 Goals &amp; Man City Over 3 Corners In Each Half</t>
  </si>
  <si>
    <t>#YourOdds - Midtjylland v Ajax - Ajax to win, Over 4 Cards, Over 10 Corners (19:19)</t>
  </si>
  <si>
    <t>Double #YourOdds - Man Utd to win, BTTS &amp; Each Team Over 1 Card</t>
  </si>
  <si>
    <t>#WhatOddsPaddy + #OddsOnThat(BFSB) - Zenit St Petersburg v Lazio - Zenit St Petersburg to win; Zenit St Petersburg Most Corners &amp; Lazio Most Cards (17:40)</t>
  </si>
  <si>
    <t>#WhatOddsPaddy + #OddsOnThat(BFSB) - Barcelona v Dynamo Kiev - Barcelona to win; Barcelona Most Corners &amp; Dynamo Kiev Most Cards (19:15)</t>
  </si>
  <si>
    <t>#WhatOddsPaddy + #OddsOnThat(BFSB) - Club Brugge v Dortmund - Dortmund to win; Dortmund Most Corners &amp; Club Brugge Most Cards (19:20)</t>
  </si>
  <si>
    <t>#WhatOddsPaddy + #OddsOnThat(BFSB) - RB Leipzig v Paris St-G - RB Leipzig to win; RB Leipzig Most Corners &amp; Paris St-G Most Cards (19:23)</t>
  </si>
  <si>
    <t>#PickYourPunt - Ferencvárosi TC v Juventus - Either Team to Win &amp; 3 Or More Goals In The Match (19:26)</t>
  </si>
  <si>
    <t>#PickYourPunt - FC Barcelona v Dynamo Kyiv - Either Team to Win &amp; 4 Or More Goals In The Match (19:28)</t>
  </si>
  <si>
    <t>Demba Ba to Have Over 1 Shot On target</t>
  </si>
  <si>
    <t>Lionel Messi to Have Over 3 shots on target</t>
  </si>
  <si>
    <t>#WhatOddsPaddy + #OddsOnThat(BFSB) - Sociedad v Az Alkmaar - Sociedad to win; Sociedad Most Corners &amp; Az Alkmaar Most Cards (17:37)</t>
  </si>
  <si>
    <t>#PickYourPunt - Ludogorets Razgrad v Tottenham Hotspur - Either Team to Win &amp; 4 Or More Goals In The Match (17:41)</t>
  </si>
  <si>
    <t>#PickYourPunt - Ludogorets Razgrad v Tottenham Hotspur - Either Team to Win &amp; 3 Or More Goals In The Match (17:41)</t>
  </si>
  <si>
    <t>#PickYourPunt - Leicester City v Sporting de Braga - Either Team to Win &amp; 3 Or More Goals In The Match (19:11)</t>
  </si>
  <si>
    <t>#PickYourPunt - Leicester City v Sporting de Braga - Either Team to Win &amp; 4 Or More Goals In The Match (19:11)</t>
  </si>
  <si>
    <t>#WhatOddsPaddy + #OddsOnThat(BFSB) - AC Milan v Lille - Lille to win; Lille Most Corners &amp; AC Milan Most Cards (19:15)</t>
  </si>
  <si>
    <t>#WhatOddsPaddy + #OddsOnThat(BFSB) - Cardiff v Bristol City - Bristol City to win; Bristol City Most Corners &amp; Cardiff Most Cards (16:49)</t>
  </si>
  <si>
    <t>#WhatOddsPaddy + #OddsOnThat(BFSB) - Southampton v Newcastle - Newcastle to win; Newcastle Most Corners &amp; Southampton Most Cards (19:38)</t>
  </si>
  <si>
    <t>#WhatOddsPaddy + #OddsOnThat(BFSB) - Elche v Celta Vigo - Celta Vigo to win; Celta Vigo Most Corners &amp; Elche Most Cards (19:40)</t>
  </si>
  <si>
    <t>#PickYourPunt - Southampton v Newcastle United - Any Player to Take A Penalty (19:56)</t>
  </si>
  <si>
    <t>Celta Vigo to Win to Nil (Elche v Celta Vigo)</t>
  </si>
  <si>
    <t>Dominic Calvert-LeWin (EVE), Patrick Bamford (LEE) and Timo Werner (CHE) all to score (was 14/1)</t>
  </si>
  <si>
    <t>Saturdays Boosted Double + Man United to win</t>
  </si>
  <si>
    <t>@FootyAccums Special - BTTS In 1st Half &amp; Lucas Digne to Be Carded</t>
  </si>
  <si>
    <t>#WhatOddsPaddy + #OddsOnThat(BFSB) - Everton v Man Utd - Everton to win; Everton Most Corners &amp; Man Utd Most Cards (11:43)</t>
  </si>
  <si>
    <t xml:space="preserve">Dominic Calvert-LeWin &amp; Marcus Rashford to have 2 or more shots on target each </t>
  </si>
  <si>
    <t>#WhatOddsPaddy + #OddsOnThat(BFSB) - Crystal Palace v Leeds - Leeds to win; Leeds Most Corners &amp; Crystal Palace Most Cards (11:47)</t>
  </si>
  <si>
    <t xml:space="preserve">Marcus Rashford to Have Over 2 shots on target </t>
  </si>
  <si>
    <t>#WhatOddsPaddy + #OddsOnThat(BFSB) - Cagliari v Sampdoria - Cagliari to win; Cagliari Most Corners &amp; Sampdoria Most Cards (13:42)</t>
  </si>
  <si>
    <t>#PickYourPunt - FC Barcelona v Betis - Either Team to Win &amp; 3 Or More Goals In The Match (14:23)</t>
  </si>
  <si>
    <t xml:space="preserve">Double #YourOdds - Chelsea to win, BTTS &amp; Chelsea Over 2 Corners In Each Half </t>
  </si>
  <si>
    <t>#WhatOddsPaddy + #OddsOnThat(BFSB) - Dortmund v Bayern Munich - Dortmund to win; Dortmund Most Corners &amp; Bayern Munich Most Cards (16:36)</t>
  </si>
  <si>
    <t>#PickYourPunt - Sevilla v Osasuna - Either Team to Win &amp; 4 Or More Goals In The Match (16:42)</t>
  </si>
  <si>
    <t>#WhatOddsPaddy + #OddsOnThat(BFSB) - Atletico Madrid v Cadiz - Atletico Madrid to win; Atletico Madrid Most Corners &amp; Cadiz Most Cards (19:37)</t>
  </si>
  <si>
    <t>#WhatOddsPaddy + #OddsOnThat(BFSB) - West Ham v Fulham - Fulham to win; Fulham Most Corners &amp; West Ham Most Cards (19:40)</t>
  </si>
  <si>
    <t>WAS Football Team (-2.5), TEN Titans (-6.5) &amp; HOU Texans (-6.5) All to win</t>
  </si>
  <si>
    <t>#WhatOddsPaddy + #OddsOnThat(BFSB) - Brest v Lille - Lille to win; Lille Most Corners &amp; Brest Most Cards (11:55)</t>
  </si>
  <si>
    <t>#WhatOddsPaddy + #OddsOnThat(BFSB) - Leicester v Wolves - Leicester to win; Leicester Most Corners &amp; Wolves Most Cards (13:45)</t>
  </si>
  <si>
    <t>Mohamed Salah &amp; Raheem Sterling Over 3 shots on target Combined -</t>
  </si>
  <si>
    <t>#YourOdds - Valencia v Real Madrid - A Header to Be Scored (18:34)</t>
  </si>
  <si>
    <t>#PickYourPunt - Valencia v Real Madrid - Either Team to Win &amp; 3 Or More Goals In The Match (18:40)</t>
  </si>
  <si>
    <t>#PickYourPunt - Valencia v Real Madrid - Either Team to Win &amp; 4 Or More Goals In The Match (18:40)</t>
  </si>
  <si>
    <t>#WhatOddsPaddy + #OddsOnThat(BFSB) - Valencia v Real Madrid - Real Madrid to win; Real Madrid Most Corners &amp; Valencia Most Cards (18:49)</t>
  </si>
  <si>
    <t>A Goal to Be Scored In The 1st Half In Each Of Sunday's 4 Premier League Matches</t>
  </si>
  <si>
    <t>Kevin De Bruyne to Have Over 1 Shot On target</t>
  </si>
  <si>
    <t>Mohamed Salah to Have Over 2 shots on target</t>
  </si>
  <si>
    <t>Tenerife to Win to Nil (Tenerife v Real Zaragoza)</t>
  </si>
  <si>
    <t>LV Raiders (-0.5), PIT Steelerss (-14.5) &amp; ARI Cardinals (-4.5) All to win</t>
  </si>
  <si>
    <t>#YourOdds - Holstein Kiel v Hamburg - A Header to Be Scored (18:49)</t>
  </si>
  <si>
    <t>#YourOdds - Holstein Kiel v Hamburg - Hamburg to win, Over 4 Cards, Over 10 Corners (18:49)</t>
  </si>
  <si>
    <t>#WhatOddsPaddy + #OddsOnThat(BFSB) - Oxford City v Northampton - Northampton to win; Northampton Most Corners &amp; Oxford City Most Cards (18:55)</t>
  </si>
  <si>
    <t>#PickYourPunt - Oxford City v Northampton Town - Either Team to Win &amp; 4 Or More Goals In The Match (18:58)</t>
  </si>
  <si>
    <t>#PickYourPunt - Oxford City v Northampton Town - Either Team to Win &amp; 3 Or More Goals In The Match (18:58)</t>
  </si>
  <si>
    <t>#PickYourPunt - Holstein Kiel v Hamburger SV - Hamburger SV to Win &amp; 11 Or More Corners (18:58)</t>
  </si>
  <si>
    <t>#PickYourPunt - Holstein Kiel v Hamburger SV - Either Team to Win &amp; 4 Or More Goals In The Match (18:58)</t>
  </si>
  <si>
    <t>#PickYourPunt - Holstein Kiel v Hamburger SV - Either Team to Win &amp; 3 Or More Goals In The Match (18:58)</t>
  </si>
  <si>
    <t>#YourOdds - St Johnstone v Dundee Utd - St Johnstone to win, Over 4 Cards, Over 10 Corners (19:14)</t>
  </si>
  <si>
    <t>#PickYourPunt - St Johnstone v Dundee United - St Johnstone to Win &amp; 11 Or More Corners (19:25)</t>
  </si>
  <si>
    <t>Double #YourOdds - Spain to win, Over 2 Goals &amp; Each Team Over 3 Corners</t>
  </si>
  <si>
    <t>#YourOdds - Georgia v North Macedonia - Georgia to win, Over 4 Cards, Over 10 Corners (16:45)</t>
  </si>
  <si>
    <t>Double #YourOdds - Northern Ireland to win, BTTS, Slovakia Over 1 Card</t>
  </si>
  <si>
    <t>#YourOdds - Northern Ireland v Slovakia - Northern Ireland to win, Over 4 Cards, Over 10 Corners (19:09)</t>
  </si>
  <si>
    <t>#YourOdds - Hungary v Iceland - Hungary to win, Over 4 Cards, Over 10 Corners (19:13)</t>
  </si>
  <si>
    <t>#WhatOddsPaddy + #OddsOnThat(BFSB) - Northern Ireland v Slovakia - Northern Ireland to win; Northern Ireland Most Corners &amp; Slovakia Most Cards (19:25)</t>
  </si>
  <si>
    <t>#WhatOddsPaddy + #OddsOnThat(BFSB) - Wales v USA - USA to win; USA Most Corners &amp; Wales Most Cards (19:28)</t>
  </si>
  <si>
    <t>Serbia to Win Both hlaves</t>
  </si>
  <si>
    <t>#WhatOddsPaddy + #OddsOnThat(BFSB) - Bolton v Salford City - Bolton to win; Bolton Most Corners &amp; Salford City Most Cards (19:19)</t>
  </si>
  <si>
    <t>#PickYourPunt - England U21 v Andorra U21 - England U21 to Win &amp; 11 Or More Corners (19:26)</t>
  </si>
  <si>
    <t>BEL v ENG - Harry Kane 2+ shots on target</t>
  </si>
  <si>
    <t>Kevin de Bruyne to Have Over 1 Shot On target - Was 3/1</t>
  </si>
  <si>
    <t>ARI Cardinals (-2.5), LV Raiders (-3.5) &amp; LA Rams (-2.5) All to win</t>
  </si>
  <si>
    <t>CLE Browns (-3.5), PHI Eagles (-3.5) &amp; TB Buccaneers (-6.5) All to win</t>
  </si>
  <si>
    <t>#WhatOddsPaddy + #OddsOnThat(BFSB) - Turkey v Russia - Russia to win; Russia Most Corners &amp; Turkey Most Cards (16:20)</t>
  </si>
  <si>
    <t>#WhatOddsPaddy + #OddsOnThat(BFSB) - Italy v Poland - Poland to win; Poland Most Corners &amp; Italy Most Cards (19:02)</t>
  </si>
  <si>
    <t xml:space="preserve">Harry Kane to Have Over 1 Shot On target </t>
  </si>
  <si>
    <t>Jarvis Landry &amp; Travis Fulgham Both to score a Touchdown</t>
  </si>
  <si>
    <t>Novak Djokovic &amp; Alexander Zverev Both to Win 2-0</t>
  </si>
  <si>
    <t>#PickYourPunt - Plymouth Argyle v Portsmouth - Either Team to Win &amp; 3 Or More Goals In The Match (19:00)</t>
  </si>
  <si>
    <t>#WhatOddsPaddy + #OddsOnThat(BFSB) - Plymouth v Portsmouth - Plymouth to win; Plymouth Most Corners &amp; Portsmouth Most Cards (19:02)</t>
  </si>
  <si>
    <t>Novak Djokovic &amp; Daniil Medvedev Both to Win 2-0 - Was 14/5</t>
  </si>
  <si>
    <t>Rafael Nadal to Win 2-1 (Set Betting)</t>
  </si>
  <si>
    <t>Stefanos Tsitsipas to Win 2-0 (Set Betting)</t>
  </si>
  <si>
    <t>#PickYourPunt - Croatia v Portugal - Either Team to Win &amp; 4 Or More Goals In The Match (18:59)</t>
  </si>
  <si>
    <t>#PickYourPunt - Croatia v Portugal - Either Team to Win &amp; 3 Or More Goals In The Match (18:59)</t>
  </si>
  <si>
    <t>#WhatOddsPaddy + #OddsOnThat(BFSB) - France v Sweden - France to win; France Most Corners &amp; Sweden Most Cards (19:08)</t>
  </si>
  <si>
    <t>Zverev to Win 1st set 6-0, 6-1 or 6-2</t>
  </si>
  <si>
    <t>Djokovic to Win 1st set 6-0, 6-1 or 6-2</t>
  </si>
  <si>
    <t>Novak Djokovic to Win 2-1 (Set Betting)</t>
  </si>
  <si>
    <t xml:space="preserve">Scotland to win, BTTS &amp; Over 2 Corners In Each Half </t>
  </si>
  <si>
    <t>#WhatOddsPaddy + #OddsOnThat(BFSB) - Wales v Finland - Wales to win; Wales Most Corners &amp; Finland Most Cards (19:26)</t>
  </si>
  <si>
    <t>Djokovic to Win 2-0</t>
  </si>
  <si>
    <t>Rafael Nadal to Win 2-1 (set betting)</t>
  </si>
  <si>
    <t>Nadal to Win 2-0</t>
  </si>
  <si>
    <t>D.Schwartzman (vs D.Medvedev) to Win the first set</t>
  </si>
  <si>
    <t>Schwartzman to Win the 1st set 6-3 or 6-4</t>
  </si>
  <si>
    <t>Birmingham to win, Over 2 Goals &amp; Each Team Over 3 Corners -</t>
  </si>
  <si>
    <t>#WhatOddsPaddy + #OddsOnThat(BFSB) - Coventry v Birmingham - Birmingham to win; Birmingham Most Corners &amp; Coventry Most Cards (19:09)</t>
  </si>
  <si>
    <t>@footyaccums special - Timo Werner Over 1 Shot On target &amp; Jamal Lewis to Be Carded</t>
  </si>
  <si>
    <t>#WhatOddsPaddy + #OddsOnThat(BFSB) - Newcastle v Chelsea - Chelsea to win; Chelsea Most Corners &amp; Newcastle Most Cards (11:43)</t>
  </si>
  <si>
    <t>#YourOdds - Villarreal v Real Madrid - Villarreal to win, Over 4 Cards, Over 10 Corners (13:35)</t>
  </si>
  <si>
    <t>#WhatOddsPaddy + #OddsOnThat(BFSB) - Crotone v Lazio - Lazio to win; Lazio Most Corners &amp; Crotone Most Cards (13:38)</t>
  </si>
  <si>
    <t>#YourOdds - Aston Villa v Brighton - A Header to Be Scored (13:41)</t>
  </si>
  <si>
    <t>#PickYourPunt - Manchester United v West Bromwich Albion - Either Team to Win &amp; 3 Or More Goals In The Match (19:43)</t>
  </si>
  <si>
    <t>Smith, Petersen &amp; Price All to Hit The Most 180s</t>
  </si>
  <si>
    <t>#WhatOddsPaddy + #OddsOnThat(BFSB) - Fulham v Everton - Everton to win; Everton Most Corners &amp; Fulham Most Cards (11:37)</t>
  </si>
  <si>
    <t xml:space="preserve">LA Chargers (-9.5), MIA Dolphins (-3.5) &amp; IND Colts (-1.5) All to Win </t>
  </si>
  <si>
    <t>NO Saints (-3.5), PIT Steelers (-10.5) &amp; CLE Browns (-2.5) All to win</t>
  </si>
  <si>
    <t>Todd Gurley &amp; Alvin Kamara Both to score a Touchdown</t>
  </si>
  <si>
    <t>Aaron Jones &amp; Davante Adams Both to score a Touchdown</t>
  </si>
  <si>
    <t>Jonathan Taylor &amp; Nyheim Hines Both to score a Touchdown</t>
  </si>
  <si>
    <t>#YourOdds - Inter Milan v Torino - A Header to Be Scored (13:16)</t>
  </si>
  <si>
    <t>#YourOdds - Freiburg v Mainz - A Header to Be Scored (13:17)</t>
  </si>
  <si>
    <t>#YourOdds - Freiburg v Mainz - Freiburg to win, Over 4 Cards, Over 10 Corners (13:17)</t>
  </si>
  <si>
    <t>#PickYourPunt - Sheffield United v West Ham - Any Player to Take A Penalty (13:22)</t>
  </si>
  <si>
    <t>#WhatOddsPaddy + #OddsOnThat(BFSB) - Cadiz v Sociedad - Sociedad to win; Sociedad Most Corners &amp; Cadiz Most Cards (13:41)</t>
  </si>
  <si>
    <t>#YourOdds - Koln v Union Berlin - A Header to Be Scored (16:21)</t>
  </si>
  <si>
    <t>#PickYourPunt - Deportivo Alaves v Valencia - Either Team to Win &amp; 3 Or More Goals In The Match (18:52)</t>
  </si>
  <si>
    <t>#WhatOddsPaddy + #OddsOnThat(BFSB) - Napoli v AC Milan - Napoli to win; Napoli Most Corners &amp; AC Milan Most Cards (18:56)</t>
  </si>
  <si>
    <t>#WhatOddsPaddy + #OddsOnThat(BFSB) - Liverpool v Leicester - Liverpool to win; Liverpool Most Corners &amp; Leicester Most Cards (18:57)</t>
  </si>
  <si>
    <t>#WhatOddsPaddy + #OddsOnThat(BFSB) - Lille v Lorient - Lille to win; Lille Most Corners &amp; Lorient Most Cards (19:01)</t>
  </si>
  <si>
    <t>#WhatOddsPaddy + #OddsOnThat(BFSB) - Alaves v Valencia - Valencia to win; Valencia Most Corners &amp; Alaves Most Cards (19:02)</t>
  </si>
  <si>
    <t>Richarlison to Have Over 1 Shot On target </t>
  </si>
  <si>
    <t>Aleksandar Mitrovic to Have Over 2 shots on target</t>
  </si>
  <si>
    <t>Aleksandar Mitrovic &amp; Dominic Calvert-LeWin to have 2 or more shots on target each</t>
  </si>
  <si>
    <t>West Ham United to Win to Nil</t>
  </si>
  <si>
    <t>Everton to Win to nil</t>
  </si>
  <si>
    <t xml:space="preserve">@FootyAccums Special - Raul Jimenez Over 1 Shot On target &amp; Oriol Romeu to Be Carded </t>
  </si>
  <si>
    <t>#PickYourPunt - Wolverhampton Wanderers v Southampton - Any Player to Take A Penalty (19:36)</t>
  </si>
  <si>
    <t>#WhatOddsPaddy + #OddsOnThat(BFSB) - Rennes v Chelsea - Chelsea to win; Chelsea Most Corners &amp; Rennes Most Cards (17:25)</t>
  </si>
  <si>
    <t>#WhatOddsPaddy + #OddsOnThat(BFSB) - FK Krasnodar v Sevilla - Sevilla to win; Sevilla Most Corners &amp; FK Krasnodar Most Cards (17:26)</t>
  </si>
  <si>
    <t>#YourOdds - Juventus v Ferencvaros - Ferencvaros to win, Over 4 Cards, Over 10 Corners (19:22)</t>
  </si>
  <si>
    <t>#PickYourPunt - Lazio v Zenit Saint-Petersburg - Either Team to Win &amp; 3 Or More Goals In The Match (19:45)</t>
  </si>
  <si>
    <t>#PickYourPunt - Borussia Dortmund v Club Brugge - Match to Be A Draw, 2 Or Less Goals &amp; 11 Or Less Corners (19:43)</t>
  </si>
  <si>
    <t>#PickYourPunt - Manchester Utd v Istanbul Basaksehir Fk - Either Team to Win &amp; 3 Or More Goals In The Match (19:46)</t>
  </si>
  <si>
    <t>Sevilla to Win to nil</t>
  </si>
  <si>
    <t>Double #YourOdds - Man City to win, BTTS &amp; Man City Over 2 Corners In Each Half</t>
  </si>
  <si>
    <t>#PickYourPunt - Atlético De Madrid v Lokomotiv Moscow - Either Team to Win &amp; 3 Or More Goals In The Match (18:55)</t>
  </si>
  <si>
    <t>#PickYourPunt - Atlético De Madrid v Lokomotiv Moscow - Atlético De Madrid to Win &amp; 11 Or More Corners (18:55)</t>
  </si>
  <si>
    <t>#WhatOddsPaddy + #OddsOnThat(BFSB) - Swansea v Sheff Wed - Swansea to win; Swansea Most Corners &amp; Sheff Wed Most Cards (19:22)</t>
  </si>
  <si>
    <t>#WhatOddsPaddy + #OddsOnThat(BFSB) - Bayern Munich v Red Bull Salzburg - Bayern Munich to win; Bayern Munich Most Corners &amp; Red Bull Salzburg Most Cards (19:24)</t>
  </si>
  <si>
    <t>#YourOdds - Molde v Arsenal - Arsenal to win, Over 4 Cards, Over 10 Corners (17:36)</t>
  </si>
  <si>
    <t>#WhatOddsPaddy + #OddsOnThat(BFSB) - Crystal Palace v Newcastle - Crystal Palace to win; Crystal Palace Most Corners &amp; Newcastle Most Cards (18:59)</t>
  </si>
  <si>
    <t>#WhatOddsPaddy + #OddsOnThat(BFSB) - Valladolid v Levante - Levante to win; Levante Most Corners &amp; Valladolid Most Cards (19:01)</t>
  </si>
  <si>
    <t>#PickYourPunt - Real Valladolid v Levante Ud - Either Team to Win &amp; 3 Or More Goals In The Match (19:13)</t>
  </si>
  <si>
    <t>Mohamed Salah (LIV), Raheem Sterling (MCI) and Dominic Calvert-LeWin (EVE) all to score (was 9/1)</t>
  </si>
  <si>
    <t>#WhatOddsPaddy + #OddsOnThat(BFSB) - Reading v Bristol City - Reading to win; Reading Most Corners &amp; Bristol City Most Cards (12:02)</t>
  </si>
  <si>
    <t>#WhatOddsPaddy + #OddsOnThat(BFSB) - Elche v Cadiz - Cadiz to win; Cadiz Most Corners &amp; Elche Most Cards (12:05)</t>
  </si>
  <si>
    <t>#YourOdds - Everton v Leeds - A Header to Be Scored (16:29)</t>
  </si>
  <si>
    <t>#WhatOddsPaddy + #OddsOnThat(BFSB) - Everton v Leeds - Leeds to win; Leeds Most Corners &amp; Everton Most Cards (16:46)</t>
  </si>
  <si>
    <t>#YourOdds - Real Madrid v Alaves - A Header to Be Scored (19:10)</t>
  </si>
  <si>
    <t>#YourOdds - West Brom v Sheffield Utd - A Header to Be Scored (19:14)</t>
  </si>
  <si>
    <t>#WhatOddsPaddy + #OddsOnThat(BFSB) - Atalanta v Verona - Atalanta to win; Atalanta Most Corners &amp; Verona Most Cards (19:24)</t>
  </si>
  <si>
    <t>RequestABet - Paris St Germain v Bordeaux - Bordeaux to Win the 1st half and over 1.5 goals in the 1st half (19:32)</t>
  </si>
  <si>
    <t>Dominic Calvert-LeWin to score at anytime (was 10/11)</t>
  </si>
  <si>
    <t>Calvert-LeWin &amp; Bamford 2+ shots on target each</t>
  </si>
  <si>
    <t>BUF Bills (-4.5), NY Giants (-5.5) &amp; ARI Cardinals (-1.5) All to win</t>
  </si>
  <si>
    <t>KC Chiefs (-3.5), LA Rams (-6.5) &amp; GB Packers (-9.5) All to win</t>
  </si>
  <si>
    <t>#WhatOddsPaddy + #OddsOnThat(BFSB) - Lyon v Reims - Lyon to win; Lyon Most Corners &amp; Reims Most Cards (10:52)</t>
  </si>
  <si>
    <t>#PickYourPunt - Getafe v Athletic Bilbao - Athletic Bilbao to Win &amp; 11 Or More Corners (13:21)</t>
  </si>
  <si>
    <t>#PickYourPunt - 1. Fsv Mainz 05 v 1899 Hoffenheim - Either Team to Win &amp; 4 Or More Goals In The Match (15:46)</t>
  </si>
  <si>
    <t>#PickYourPunt - 1. Fsv Mainz 05 v 1899 Hoffenheim - Either Team to Win &amp; 3 Or More Goals In The Match (15:46)</t>
  </si>
  <si>
    <t>#YourOdds - Mainz v Hoffenheim - A Header to Be Scored (15:54)</t>
  </si>
  <si>
    <t>#WhatOddsPaddy + #OddsOnThat(BFSB) - Mainz v Hoffenheim - Mainz to win; Mainz Most Corners &amp; Hoffenheim Most Cards (16:06)</t>
  </si>
  <si>
    <t>#WhatOddsPaddy + #OddsOnThat(BFSB) - Celta Vigo v Granada - Celta Vigo to win; Celta Vigo Most Corners &amp; Granada Most Cards (16:07)</t>
  </si>
  <si>
    <t>#WhatOddsPaddy + #OddsOnThat(BFSB) - Sociedad v Villarreal - Sociedad to win; Sociedad Most Corners &amp; Villarreal Most Cards (18:42)</t>
  </si>
  <si>
    <t>Pierre-Emerick Aubameyang to Have Over 2 shots on target - Was 4/1</t>
  </si>
  <si>
    <t>Raul Jimenez to Have Over 2 shots on target - Was 6/1</t>
  </si>
  <si>
    <t>Marcus Rashford 2+ shots on target</t>
  </si>
  <si>
    <t>Pierre-Emerick Aubameyang 2+ shots on target</t>
  </si>
  <si>
    <t>#YourOdds - Genoa v Parma - A Header to Be Scored (19:08)</t>
  </si>
  <si>
    <t>Jack Grealish At Least 1 Shot On target &amp; John McGinn to Be Carded</t>
  </si>
  <si>
    <t>#WhatOddsPaddy + #OddsOnThat(BFSB) - West Ham v Aston Villa - Aston Villa to win; Aston Villa Most Corners &amp; West Ham Most Cards (19:19)</t>
  </si>
  <si>
    <t>Double #YourOdds - West Ham to Win to Nil &amp; Over 3 Corners In Each Half</t>
  </si>
  <si>
    <t>Leicester to Win bothhlaves</t>
  </si>
  <si>
    <t>Sadio Mane to Have Over 2 shots on target - Was 17/5</t>
  </si>
  <si>
    <t>Mark Williams and Stephen Maguire Both to Win 6-0, 6-1, 6-2 or 6-3</t>
  </si>
  <si>
    <t>#YourOdds - Lokomotiv Moscow v Salzburg - Lokomotiv Moscow to win, Over 4 Cards, Over 10 Corners (16:17)</t>
  </si>
  <si>
    <t>Double #YourOdds - Man City to win, BTTS, Over 3 Cards &amp; Man City Over 4 Corners</t>
  </si>
  <si>
    <t>#PickYourPunt - Atletico de Madrid v FC Bayern Munchen - Atletico de Madrid to Win &amp; 11 Or More Corners (19:25)</t>
  </si>
  <si>
    <t>#WhatOddsPaddy + #OddsOnThat(BFSB) - Atletico Madrid v Bayern Munich - Atletico Madrid to win; Atletico Madrid Most Corners &amp; Bayern Munich Most Cards (19:40)</t>
  </si>
  <si>
    <t>#WhatOddsPaddy + #OddsOnThat(BFSB) - Mgladbach v Inter - Mgladbach to win; Mgladbach Most Corners &amp; Inter Most Cards (19:43)</t>
  </si>
  <si>
    <t>Karim Benzema to Have Over 2 shots on target</t>
  </si>
  <si>
    <t>#WhatOddsPaddy + #OddsOnThat(BFSB) - Club Brugge v Zenit St Petersburg - Club Brugge to win; Club Brugge Most Corners &amp; Zenit St Petersburg Most Cards (16:15)</t>
  </si>
  <si>
    <t>#WhatOddsPaddy + #OddsOnThat(BFSB) - Zorya v Leicester - Leicester to win; Leicester Most Corners &amp; Zorya Most Cards (14:28)</t>
  </si>
  <si>
    <t>#WhatOddsPaddy + #OddsOnThat(BFSB) - AC Milan v Celtic - AC Milan to win; AC Milan Most Corners &amp; Celtic Most Cards (14:22)</t>
  </si>
  <si>
    <t>#WhatOddsPaddy + #OddsOnThat(BFSB) - Lille v Sparta Prague - Lille to win; Lille Most Corners &amp; Sparta Prague Most Cards (16:34)</t>
  </si>
  <si>
    <t>Sao Paulo to Win to Nil (Goias v Sao Paulo)</t>
  </si>
  <si>
    <t>#WhatOddsPaddy + #OddsOnThat(BFSB) - Barnsley v Bournemouth - Bournemouth to win; Bournemouth Most Corners &amp; Barnsley Most Cards (16:42)</t>
  </si>
  <si>
    <t>#PickYourPunt - Nîmes Olympique v Olympique Marseille - Either Team to Win &amp; 4 Or More Goals In The Match (19:45)</t>
  </si>
  <si>
    <t>#PickYourPunt - Nîmes Olympique v Olympique Marseille - Either Team to Win &amp; 3 Or More Goals In The Match (19:45)</t>
  </si>
  <si>
    <t>Man City to Win By 5 Or More Goals - Was 9/2</t>
  </si>
  <si>
    <t>#YourOdds - Burnley v Everton - A Header to Be Scored (11:50)</t>
  </si>
  <si>
    <t>#YourOdds - Reading v Nottingham Forest - Reading to win, Over 4 Cards, Over 10 Corners (11:51)</t>
  </si>
  <si>
    <t>#WhatOddsPaddy + #OddsOnThat(BFSB) - Reading v Nottm Forest - Reading to win; Reading Most Corners &amp; Nottm Forest Most Cards (11:56)</t>
  </si>
  <si>
    <t>#WhatOddsPaddy + #OddsOnThat(BFSB) - Sevilla v Real Madrid - Sevilla to win; Sevilla Most Corners &amp; Real Madrid Most Cards (13:42)</t>
  </si>
  <si>
    <t>#YourOdds - Bayern Munich v Leipzig - Leipzig to win, Over 4 Cards, Over 10 Corners (16:07)</t>
  </si>
  <si>
    <t>#WhatOddsPaddy + #OddsOnThat(BFSB) - Juventus v Torino - Juventus to win; Juventus Most Corners &amp; Torino Most Cards (16:09)</t>
  </si>
  <si>
    <t>Chelsea to Win to Nil</t>
  </si>
  <si>
    <t>Barcelona to Win to nil</t>
  </si>
  <si>
    <t>LV Raiders (-7.5), MIA Dolphins (-10.5) &amp; TEN Titans (-4.5) All to win</t>
  </si>
  <si>
    <t>LA Rams (-2.5), SEA Seahawks (-10.5) &amp; LA Chargers (-1.5) All to Win Was</t>
  </si>
  <si>
    <t>#YourOdds - Liverpool v Wolves - Wolves to win, Over 4 Cards, Over 10 Corners (19:04)</t>
  </si>
  <si>
    <t>#WhatOddsPaddy + #OddsOnThat(BFSB) - Alaves v Sociedad - Sociedad to win; Sociedad Most Corners &amp; Alaves Most Cards (19:08)</t>
  </si>
  <si>
    <t>#WhatOddsPaddy + #OddsOnThat(BFSB) - Metz v Lyon - Lyon to win; Lyon Most Corners &amp; Metz Most Cards (19:16)</t>
  </si>
  <si>
    <t>#YourOdds - Alaves v Real Sociedad - A Header to Be Scored (19:19)</t>
  </si>
  <si>
    <t>Pierre-Emerick Aubameyang to Have Over 1 Shot On target - Was 23/10</t>
  </si>
  <si>
    <t>#YourOdds - Fiorentina v Genoa - A Header to Be Scored (18:24)</t>
  </si>
  <si>
    <t>#WhatOddsPaddy + #OddsOnThat(BFSB) - Barcelona v Juventus - Barcelona to win; Barcelona Most Corners &amp; Juventus Most Cards (19:31)</t>
  </si>
  <si>
    <t>#WhatOddsPaddy + #OddsOnThat(BFSB) - RB Leipzig v Man Utd - RB Leipzig to win; RB Leipzig Most Corners &amp; Man Utd Most Cards (19:37)</t>
  </si>
  <si>
    <t>#PickYourPunt - FC Barcelona v Juventus - Either Team to Win &amp; 3 Or More Goals In The Match (19:41)</t>
  </si>
  <si>
    <t>#PickYourPunt - Paris Saint-Germain v Istanbul Basaksehir FK - Either Team to Win &amp; 4 Or More Goals In The Match (19:43)</t>
  </si>
  <si>
    <t>#PickYourPunt - Paris Saint-Germain v Istanbul Basaksehir FK - Either Team to Win &amp; 3 Or More Goals In The Match (19:43)</t>
  </si>
  <si>
    <t>Chelsea v Krasnodar 3 or More Goals to Be Scored In The 2nd Half</t>
  </si>
  <si>
    <t>#WhatOddsPaddy + #OddsOnThat(BFSB) - Ajax v Atalanta - Ajax to win; Ajax Most Corners &amp; Atalanta Most Cards (17:06)</t>
  </si>
  <si>
    <t>#WhatOddsPaddy + #OddsOnThat(BFSB) - Midtjylland v Liverpool - Liverpool to win; Liverpool Most Corners &amp; Midtjylland Most Cards (17:09)</t>
  </si>
  <si>
    <t>@FootyAccums Special - Phil Foden Over 2 shots on target &amp; Marseille Most Cards</t>
  </si>
  <si>
    <t>Double #YourOdds - Real Madrid to win, Over 3 Goals &amp; Each Team Over 1 Card</t>
  </si>
  <si>
    <t>#WhatOddsPaddy + #OddsOnThat(BFSB) - Bristol City v Blackburn - Bristol City to win; Bristol City Most Corners &amp; Blackburn Most Cards (19:23)</t>
  </si>
  <si>
    <t>#PickYourPunt - FC Bayern Munchen v Lokomotiv Moscow - Either Team to Win &amp; 4 Or More Goals In The Match (19:50)</t>
  </si>
  <si>
    <t>#PickYourPunt - FC Bayern Munchen v Lokomotiv Moscow - Either Team to Win &amp; 3 Or More Goals In The Match (19:50)</t>
  </si>
  <si>
    <t>Phil Foden to Have Over 1 Shot On target *risk player doesn't start*</t>
  </si>
  <si>
    <t>Bayern to Lead After 15 Mins</t>
  </si>
  <si>
    <t>Man City to Lead After 15 Mins</t>
  </si>
  <si>
    <t>#WhatOddsPaddy + #OddsOnThat(BFSB) - Dundalk v Arsenal - Dundalk to win; Dundalk Most Corners &amp; Arsenal Most Cards (16:12)</t>
  </si>
  <si>
    <t>#YourOdds - Celtic v Lille - Lille to win, Over 4 Cards, Over 10 Corners (19:13)</t>
  </si>
  <si>
    <t>#WhatOddsPaddy + #OddsOnThat(BFSB) - Leicester v AEK Athens - Leicester to win; Leicester Most Corners &amp; AEK Athens Most Cards (19:25)</t>
  </si>
  <si>
    <t>#WhatOddsPaddy + #OddsOnThat(BFSB) - Celtic v Lille - Lille to win; Lille Most Corners &amp; Celtic Most Cards (19:26)</t>
  </si>
  <si>
    <t>#WhatOddsPaddy + #OddsOnThat(BFSB) - Tottenham v Antwerp - Tottenham to win; Tottenham Most Corners &amp; Antwerp Most Cards (19:29)</t>
  </si>
  <si>
    <t>Tottenham to Win to nil</t>
  </si>
  <si>
    <t>#YourOdds - Wolfsburg v Frankfurt - A Header to Be Scored (19:00)</t>
  </si>
  <si>
    <t>#WhatOddsPaddy + #OddsOnThat(BFSB) - Leeds v West Ham - Leeds to win; Leeds Most Corners &amp; West Ham Most Cards (19:11)</t>
  </si>
  <si>
    <t>#WhatOddsPaddy + #OddsOnThat(BFSB) - Wolfsburg v Eintracht Frankfurt - Eintracht Frankfurt to win; Eintracht Frankfurt Most Corners &amp; Wolfsburg Most Cards (19:16)</t>
  </si>
  <si>
    <t>Jack Grealish to Have Over 1 Shot On target - Was 14/5</t>
  </si>
  <si>
    <t>Jack Grealish 2+ shots on target (standard market)</t>
  </si>
  <si>
    <t>Jack Grealish 1+ shots on target</t>
  </si>
  <si>
    <t>#YourOdds - Newcastle v West Brom - A Header to Be Scored (11:49)</t>
  </si>
  <si>
    <t>#WhatOddsPaddy + #OddsOnThat(BFSB) - Wolves v Aston Villa - Aston Villa to win; Aston Villa Most Corners &amp; Wolves Most Cards (12:00)</t>
  </si>
  <si>
    <t>@FootyAccums Special - Kevin de Bruyne Over 1 Shot On Targe &amp; Fred to Be Carded - WAS 13/2</t>
  </si>
  <si>
    <t xml:space="preserve">Kevin De Bruyne to Have Over 1 Shot On target </t>
  </si>
  <si>
    <t xml:space="preserve">Marcus Rashford to Have Over 1 Shot On target </t>
  </si>
  <si>
    <t>Kevin De Bruyne Over 2 shots on target</t>
  </si>
  <si>
    <t>#WhatOddsPaddy + #OddsOnThat(BFSB) - Real Madrid v Atletico Madrid - Real Madrid to win; Real Madrid Most Corners &amp; Atletico Madrid Most Cards (18:32)</t>
  </si>
  <si>
    <t>Joshua to Win by KO/TKO in Rds 1-4</t>
  </si>
  <si>
    <t xml:space="preserve">HOU Texans (-1.5), ARI Cardinals (-2.5) &amp; CAR Panthers (-3.5) All to Win </t>
  </si>
  <si>
    <t xml:space="preserve">GB Packers (-8.5), SEA Seahawks (-14.5) &amp; ATL Falcons (Scr) All to Win Was </t>
  </si>
  <si>
    <t>#YourOdds - Cagliari v Inter Milan - A Header to Be Scored (10:47)</t>
  </si>
  <si>
    <t>#WhatOddsPaddy + #OddsOnThat(BFSB) - Nice v Rennes - Rennes to win; Rennes Most Corners &amp; Nice Most Cards (11:04)</t>
  </si>
  <si>
    <t>#WhatOddsPaddy + #OddsOnThat(BFSB) - Sociedad v Eibar - Sociedad to win; Sociedad Most Corners &amp; Eibar Most Cards (11:05)</t>
  </si>
  <si>
    <t>RequestABet - Cagliari v Inter - Cagliari to Win the 1st half, over 1.5 goals in the 1st half and 5+ 1st half corners (11:13)</t>
  </si>
  <si>
    <t>#PickYourPunt - Real Betis v Villarreal - Villarreal to Win &amp; 11 Or More Corners (12:58)</t>
  </si>
  <si>
    <t>#WhatOddsPaddy + #OddsOnThat(BFSB) - Napoli v Sampdoria - Napoli to win; Napoli Most Corners &amp; Sampdoria Most Cards (13:10)</t>
  </si>
  <si>
    <t>#YourOdds - Genoa v Juventus - A Header to Be Scored (15:36)</t>
  </si>
  <si>
    <t>#WhatOddsPaddy + #OddsOnThat(BFSB) - Genoa v Juventus - Juventus to win; Juventus Most Corners &amp; Genoa Most Cards (15:46)</t>
  </si>
  <si>
    <t xml:space="preserve">Double #YourOdds - Arsenal to win, BTTS &amp; Arsenal Over 2 Corners In Each Half </t>
  </si>
  <si>
    <t>#PickYourPunt - FC Barcelona v Levante UD - Either Team to Win &amp; 4 Or More Goals In The Match (18:22)</t>
  </si>
  <si>
    <t>#WhatOddsPaddy + #OddsOnThat(BFSB) - Arsenal v Burnley - Arsenal to win; Arsenal Most Corners &amp; Burnley Most Cards (18:44)</t>
  </si>
  <si>
    <t>#WhatOddsPaddy + #OddsOnThat(BFSB) - Leicester v Brighton - Leicester to win; Leicester Most Corners &amp; Brighton Most Cards (18:46)</t>
  </si>
  <si>
    <t>New Orleans Saints (-9.5) &amp; Seattle Seahawks (-9.5) Both to Win (was 9/4)</t>
  </si>
  <si>
    <t>Cadiz to Win 1st Half</t>
  </si>
  <si>
    <t>#WhatOddsPaddy + #OddsOnThat(BFSB) - QPR v Stoke - QPR to win; QPR Most Corners &amp; Stoke Most Cards (16:57)</t>
  </si>
  <si>
    <t>#WhatOddsPaddy + #OddsOnThat(BFSB) - Eintracht Frankfurt v Mgladbach - Eintracht Frankfurt to win; Eintracht Frankfurt Most Corners &amp; Mgladbach Most Cards (17:00)</t>
  </si>
  <si>
    <t>Man City to Win by 4 or more goals (flash odds, 3.55 backable on exchange)</t>
  </si>
  <si>
    <t>#WhatOddsPaddy + #OddsOnThat(BFSB) - Stuttgart v Union Berlin - Stuttgart to win; Stuttgart Most Corners &amp; Union Berlin Most Cards (19:13)</t>
  </si>
  <si>
    <t>Hertha Berlin to Win to Nil</t>
  </si>
  <si>
    <t>Beaton V Portela - Steve Beaton to Hit Most 180s</t>
  </si>
  <si>
    <t>David Evans to Win 3-1</t>
  </si>
  <si>
    <t>Ryan Joyce to Win 3-0</t>
  </si>
  <si>
    <t>Ross Smith most 180s &amp; Win (loser if tied)</t>
  </si>
  <si>
    <t>Chris Dobey to Win 3-0</t>
  </si>
  <si>
    <t>Max Hopp to Win 3-0</t>
  </si>
  <si>
    <t>Adam Hunt to Win 3-0</t>
  </si>
  <si>
    <t>Glen Durrant to Win 3-0</t>
  </si>
  <si>
    <t>#YourOdds - Leeds v Newcastle - A Header to Be Scored (16:45)</t>
  </si>
  <si>
    <t>#WhatOddsPaddy + #OddsOnThat(BFSB) - Arsenal v Southampton - Arsenal to win; Arsenal Most Corners &amp; Southampton Most Cards (16:52)</t>
  </si>
  <si>
    <t>#WhatOddsPaddy + #OddsOnThat(BFSB) - Leicester v Everton - Leicester to win; Leicester Most Corners &amp; Everton Most Cards (16:55)</t>
  </si>
  <si>
    <t>#PickYourPunt - Leeds United v Newcastle United - Either Team to Win &amp; 3 Or More Goals In The Match (17:05)</t>
  </si>
  <si>
    <t>#WhatOddsPaddy + #OddsOnThat(BFSB) - FC Koln v Leverkusen - Leverkusen to win; Leverkusen Most Corners &amp; FC Koln Most Cards (19:14)</t>
  </si>
  <si>
    <t>#WhatOddsPaddy + #OddsOnThat(BFSB) - Genoa v AC Milan - AC Milan to win; AC Milan Most Corners &amp; Genoa Most Cards (19:21)</t>
  </si>
  <si>
    <t>R.Smith, O'Connor &amp; Dobey All to Hit The Most 180s</t>
  </si>
  <si>
    <t>Leeds to Win and 5 or More Goals In The Match</t>
  </si>
  <si>
    <t>Madars Razma to Win 3-0</t>
  </si>
  <si>
    <t>Edward Foulkes to Win 3-2</t>
  </si>
  <si>
    <t>Ryan Murray to Win 3-1</t>
  </si>
  <si>
    <t>Ryan Searle to Win 3-0</t>
  </si>
  <si>
    <t>Josh Jacobs (LV) &amp; Keenan Allen (LAC) Both to score a Touchdown</t>
  </si>
  <si>
    <t>Lewis, Meulenkamp &amp; De Sousa All to Hit The Most 180s</t>
  </si>
  <si>
    <t>#YourOdds - Aston Villa v Burnley - A Header to Be Scored (15:56)</t>
  </si>
  <si>
    <t>#YourOdds - Aston Villa v Burnley - Aston Villa to win, Over 4 Cards, Over 10 Corners (15:56)</t>
  </si>
  <si>
    <t>#WhatOddsPaddy + #OddsOnThat(BFSB) - Roma v Torino - Roma to win; Roma Most Corners &amp; Torino Most Cards (16:16)</t>
  </si>
  <si>
    <t>Mickey Mansell to Win 3-0</t>
  </si>
  <si>
    <t>Ciaran Teehan to Win 3-2</t>
  </si>
  <si>
    <t>Wayne Jones to Win &amp; Both players to throw 3 or more 180s</t>
  </si>
  <si>
    <t>Wade V Rydz - Wade to Win 3-0</t>
  </si>
  <si>
    <t>#WhatOddsPaddy + #OddsOnThat(BFSB) - Preston v Bristol City - Preston to win; Preston Most Corners &amp; Bristol City Most Cards (14:50)</t>
  </si>
  <si>
    <t>#YourOdds - Preston v Bristol City - A Header to Be Scored (14:56)</t>
  </si>
  <si>
    <t>#WhatOddsPaddy + #OddsOnThat(BFSB) - Athletic Bilbao v Huesca - Athletic Bilbao to win; Athletic Bilbao Most Corners &amp; Huesca Most Cards (15:16)</t>
  </si>
  <si>
    <t>Mohamed Salah (LIV), Raheem Sterling (MCI) and Dominic Calvert-LeWin (EVE) all to score (was 10/1)</t>
  </si>
  <si>
    <t>Alvarez to Win via KO/TKO in Rds 4-6</t>
  </si>
  <si>
    <t>Steve Lennon to Win 3-0</t>
  </si>
  <si>
    <t>Max Hopp to Win 3-2</t>
  </si>
  <si>
    <t>Michael van Gerwen to Win 3-0</t>
  </si>
  <si>
    <t>Lennon, Waites &amp; Hopp All to Hit The Most 180s</t>
  </si>
  <si>
    <t>Flash Odds - Liverpool to Win By 3 Or More Goals (6.4 backable on the exchange)</t>
  </si>
  <si>
    <t>#WhatOddsPaddy + #OddsOnThat(BFSB) - Crystal Palace v Liverpool - Crystal Palace to win; Crystal Palace Most Corners &amp; Liverpool Most Cards (12:13)</t>
  </si>
  <si>
    <t>#WhatOddsPaddy + #OddsOnThat(BFSB) - Norwich v Cardiff - Norwich to win; Norwich Most Corners &amp; Cardiff Most Cards (12:16)</t>
  </si>
  <si>
    <t>King V Hopp - Both Players to Hit 4+ 180s (Was 7/4)</t>
  </si>
  <si>
    <t>Van Gerwen V Murray - Van Gerwen to Hit 4+ 180s (Was 6/5)</t>
  </si>
  <si>
    <t>#WhatOddsPaddy + #OddsOnThat(BFSB) - Everton v Arsenal - Arsenal to win; Arsenal Most Corners &amp; Everton Most Cards (13:03)</t>
  </si>
  <si>
    <t>Gremio RS to Win to Nil (Sport Recife v Gremio RS)</t>
  </si>
  <si>
    <t>A Goal to Be Scored In The First Half In Each Of Sunday's Four Premier League Matches - Was 11/4</t>
  </si>
  <si>
    <t xml:space="preserve">Vincent van der Voort And Jason Lowe Both to Win By 2 Or More Sets </t>
  </si>
  <si>
    <t>#WhatOddsPaddy + #OddsOnThat(BFSB) - Tottenham v Leicester - Tottenham to win; Tottenham Most Corners &amp; Leicester Most Cards (12:30)</t>
  </si>
  <si>
    <t xml:space="preserve">Matthew Edgar to Win 3-2 </t>
  </si>
  <si>
    <t>Ryan Searle to Win &amp; Both players to throw 4 or more 180s</t>
  </si>
  <si>
    <t>#YourOdds - Celtic v Hearts - Hearts to win, Over 4 Cards, Over 10 Corners (13:40)</t>
  </si>
  <si>
    <t>#WhatOddsPaddy + #OddsOnThat(BFSB) - Wolfsburg v Stuttgart - Stuttgart to win; Stuttgart Most Corners &amp; Wolfsburg Most Cards (16:58)</t>
  </si>
  <si>
    <t xml:space="preserve">Clayton V Henderson - Both Players to Hit 4+ 180s </t>
  </si>
  <si>
    <t>Brown V Meikle - Brown to Hit 5 Or More 180s ( Was 11/8 )</t>
  </si>
  <si>
    <t>#YourOdds - West Brom v Aston Villa - A Header to Be Scored (18:54)</t>
  </si>
  <si>
    <t>#YourOdds - West Brom v Aston Villa - Aston Villa to win, Over 4 Cards, Over 10 Corners (18:54)</t>
  </si>
  <si>
    <t>#YourOdds - Eibar v Real Madrid - A Header to Be Scored (18:57)</t>
  </si>
  <si>
    <t>#WhatOddsPaddy + #OddsOnThat(BFSB) - West Brom v Aston Villa - Aston Villa to win; Aston Villa Most Corners &amp; West Brom Most Cards (19:01)</t>
  </si>
  <si>
    <t>#WhatOddsPaddy + #OddsOnThat(BFSB) - Eibar v Real Madrid - Real Madrid to win; Real Madrid Most Corners &amp; Eibar Most Cards (19:02)</t>
  </si>
  <si>
    <t>#WhatOddsPaddy + #OddsOnThat(BFSB) - Lazio v Napoli - Napoli to win; Napoli Most Corners &amp; Lazio Most Cards (19:04)</t>
  </si>
  <si>
    <t>#PickYourPunt - Lille OsC v Paris Saintt-Germain - Any Player to Take A Penalty (19:23)</t>
  </si>
  <si>
    <t>Harry Kane to Have Over 2 shots on target - Was 3/1</t>
  </si>
  <si>
    <t>Joe Cullen to Win 3-0</t>
  </si>
  <si>
    <t>Simon Whitlock to Win 3-0</t>
  </si>
  <si>
    <t>Danny Noppert to Win &amp; Both players to throw 3 or more 180s</t>
  </si>
  <si>
    <t>Steve Lennon to Win 3-2</t>
  </si>
  <si>
    <t>Devon Petersen to Win 3-0</t>
  </si>
  <si>
    <t>Noppert, Petersen and Van den Bergh All to Hit The Most 180s</t>
  </si>
  <si>
    <t>Noppert V Carolissen - Noppert to Hit 3 Or More 180's (Was Evens)</t>
  </si>
  <si>
    <t>Cross V Van Duijvenbode - Cross to Hit 5 Or More 180's</t>
  </si>
  <si>
    <t>Simon Whitlock &amp; Adrian Lewis Each to Win By 2 Or More Sets - Was 5/2</t>
  </si>
  <si>
    <t>Kevin de Bruyne to Have Over 2 shots on target (90 Mins) - Was 11/2</t>
  </si>
  <si>
    <t>Manchester City to Win to Nil (Arsenal v Manchester City)</t>
  </si>
  <si>
    <t>RB Leipzig to Win to Nil (Augsburg v RB Leipzig)</t>
  </si>
  <si>
    <t>DoubleUp Boost - Anderson to Win 3-0, hit 3+ 180's &amp; Checkout 120+</t>
  </si>
  <si>
    <t>Aspinall V Waites - Aspinall to Hit 5 Or More 180's (Was 11/10)</t>
  </si>
  <si>
    <t>Gary Anderson to Win 3-0</t>
  </si>
  <si>
    <t>Mensur Suljovic to Win 3-0</t>
  </si>
  <si>
    <t>Dave Chisnall to Win 3-0</t>
  </si>
  <si>
    <t>Jermaine Wattimena to Win 3-1</t>
  </si>
  <si>
    <t>Nathan Aspinall to Win 3-0</t>
  </si>
  <si>
    <t>Richarlison to Have Over 1 Shot On target (90 Mins)</t>
  </si>
  <si>
    <t>Son Heung-min to Have Over 1 Shot On target - Was 2/1</t>
  </si>
  <si>
    <t>Sadio Mane to Have Over 2 shots on target - Was 23/10</t>
  </si>
  <si>
    <t>Both teams to score, Both teams to receive 2+ cards each and take 4+ corners each (Leicester vs Man Utd)</t>
  </si>
  <si>
    <t xml:space="preserve">CHI Bears (-7.5), BAL Ravens (-9.5) &amp; KC Chiefs (-10.5) All to Win </t>
  </si>
  <si>
    <t>Ryan Searle to Win &amp; Both players to throw 5 or more 180s</t>
  </si>
  <si>
    <t>Dimitri van den Bergh to Win 4-0</t>
  </si>
  <si>
    <t>Michael van Gerwen to Win 4-1</t>
  </si>
  <si>
    <t xml:space="preserve">@oddschanger special - erto Firmino to Assist A Goal &amp; Conor Gallagher to Be Carded </t>
  </si>
  <si>
    <t>Wolves to win, Over 2 Cards &amp; Over 9 Corners</t>
  </si>
  <si>
    <t>Danny Baggish to Win 4-3</t>
  </si>
  <si>
    <t xml:space="preserve">Crystal Palace to win, Over 1 Goal &amp; Each Team Over 3 Corners </t>
  </si>
  <si>
    <t>Everton v Man City - Man City to Win to nil</t>
  </si>
  <si>
    <t>James Wade to Win 4-1</t>
  </si>
  <si>
    <t>Jason Lowe to Win 4-3</t>
  </si>
  <si>
    <t>Michael van Gerwen to Win 4-0</t>
  </si>
  <si>
    <t>Barcelona to Win to Nil (Barcelona v Eibar)</t>
  </si>
  <si>
    <t>#PickYourPunt - Manchester United v Wolverhampton Wanderers - Either Team to Win &amp; 3 Or More Goals In The Match (17:34)</t>
  </si>
  <si>
    <t>Kyle Lowry (TOR) and Chris Paul (PHX) Both to Pass Over 7 Assists</t>
  </si>
  <si>
    <t>Nikola Vucevic (ORL) and Zion Williamson (NOP) Both to Record Over 10 Rebounds - Was 13/2</t>
  </si>
  <si>
    <t xml:space="preserve">Kyle Lowry to Record A Double Double </t>
  </si>
  <si>
    <t>Gary Anderson to Win 4-3</t>
  </si>
  <si>
    <t>van Duijvenbode, Price &amp; Chisnall All to Hit The Most 180s</t>
  </si>
  <si>
    <t>Van Der Voort V Gurney - Gurney to Hit 6 Or More 180's</t>
  </si>
  <si>
    <t xml:space="preserve">Andre Drummond (CLE) and Rudy Gobert (UTA) Both to Record Over 15 Rebounds </t>
  </si>
  <si>
    <t>Dirk van Duijvenbode to Win 5-0, 5-1 or 5-2</t>
  </si>
  <si>
    <t>Van Gerwen V Chisnall - Van Gerwen to Win 5-3 Or 5-4 (Was 5/2)</t>
  </si>
  <si>
    <t>Price V Gurney - Price to win, Hit 8+ 180s And to Hit A 110 Checkout (Was 7/4)</t>
  </si>
  <si>
    <t>Ratajski V Bunting - Both Players to Hit A 120+ Checkout (Was 11/8)</t>
  </si>
  <si>
    <t>Jusuf Nurkic (POR) and John Collins (ATL) Both to Record Over 10 Rebounds - Was 9/2</t>
  </si>
  <si>
    <t xml:space="preserve">Kyrie Irving (BKN) and Devonte' Graham (CHA) Both to Pass Over 7 Assists </t>
  </si>
  <si>
    <t>Bruno Fernandes to Have Over 1 Shot On target (Flash Odds)</t>
  </si>
  <si>
    <t>Tottenham Hotspur to Win &amp; Over 3.5 Goals</t>
  </si>
  <si>
    <t>Gerwyn Price &amp; Dave Chisnall Each to Win By 2 Or More Sets - Was 5/2</t>
  </si>
  <si>
    <t>Dave Chisnall to Win By 3 Or More Sets - Was 21/10</t>
  </si>
  <si>
    <t>Stephen Bunting to Win By 2 Or More Sets - Was 7/2</t>
  </si>
  <si>
    <t>Gerwyn Price to Win 6-2 or 6-3</t>
  </si>
  <si>
    <t>Double #YourOdds - Rangers to win, BTTS &amp; Each Team Over 3 Corners</t>
  </si>
  <si>
    <t>Callum Wilson to Have Over 1 Shot On target - Was 14/5</t>
  </si>
  <si>
    <t xml:space="preserve">A Goal to Be Scored In The 1st Half In Each Of Saturday's Three Remaining Premier League Kick Offs </t>
  </si>
  <si>
    <t>Brighton to Win each half</t>
  </si>
  <si>
    <t>DAL Cowboys (-1.5), BUF Bills (-1.5) &amp; TB Buccaneers (-6.5) All to win</t>
  </si>
  <si>
    <t>Gerwyn Price to Win By 3 or More Sets - Was 7/4</t>
  </si>
  <si>
    <t>Gary Anderson to Win &amp; Both players to throw 10 or more 180s</t>
  </si>
  <si>
    <t>Josh Allen &amp; Cam Newton Both to score a Touchdown</t>
  </si>
  <si>
    <t xml:space="preserve">Gerwyn Price to Hit 13+ 180s And A 140+ Checkout </t>
  </si>
  <si>
    <t>Sadio Mane to Have Over 2 shots on target - Was 11/2</t>
  </si>
  <si>
    <t>Danny Ings to Have Over 1 Shot On target - Was 2/1</t>
  </si>
  <si>
    <t>Harry Kane 1+ Shot On target Per Half *risk player doesn't start*</t>
  </si>
  <si>
    <t>Baskonia to Win And 160 Points Or More In The Game - Was 5/2</t>
  </si>
  <si>
    <t>Double #YourOdds - Spurs to win, Both teams to score &amp; each team over 3 corners</t>
  </si>
  <si>
    <t>Son Heung-Min 1+ shots on target in each Half</t>
  </si>
  <si>
    <t>Harry Kane to Have Over 2 shots on target (90 Mins)</t>
  </si>
  <si>
    <t>Noah Rubin to Win the 1st set either 6-4 or 6-3</t>
  </si>
  <si>
    <t>C.Harrison (v T.Etcheverry) to Win 2 sets to 0 (was 6/5)</t>
  </si>
  <si>
    <t>P.Andujar (v I.Karlovic) to Win 2 sets to 0 (was 29/20)</t>
  </si>
  <si>
    <t>Liverpool to Win 4-0 or 5-0</t>
  </si>
  <si>
    <t>Kevin De Bruyne, Marcus Rashford &amp; Bruno Fernandes to Have 1+ Shot On target Each</t>
  </si>
  <si>
    <t>Barcelona to Win to Nil (Athletic Bilbao v Barcelona)</t>
  </si>
  <si>
    <t>Arsenal to Win -1 Goal Handicap &amp; Arsenal Over 1 Card</t>
  </si>
  <si>
    <t>T.Y. Hilton &amp; Tyler Lockett Both to score a Touchdown</t>
  </si>
  <si>
    <t>Taysom Hill (NO) &amp; Alvin Kamara (NO) Both to score a TD (Was 4/1)</t>
  </si>
  <si>
    <t>Mark Andrews &amp; Allen Robinson Both to score a Touchdown</t>
  </si>
  <si>
    <t>Arsenal to Win to Nil (Arsenal v Newcastle United)</t>
  </si>
  <si>
    <t>Getafe to Win to nil (Elche v Getafe)</t>
  </si>
  <si>
    <t>Chelsea, Man City and Tottenham each to Win by 3 or more goals</t>
  </si>
  <si>
    <t>Leeds United to Win to Nil (Crawley Town v Leeds United)</t>
  </si>
  <si>
    <t>Standard Liege to Win to Nil (Standard Liege v Waasland Beveren)</t>
  </si>
  <si>
    <t>Yan Bingtao to Win 6-3, 6-4 or 6-5</t>
  </si>
  <si>
    <t>Neil Robertson and Ronnie O'Sullivan Both to Reach The Semi-Finals</t>
  </si>
  <si>
    <t>Mark Selby v Stephen Maguire - Match to Go to a Deciding Frame</t>
  </si>
  <si>
    <t>Richarlison to Have Over 1 Shot On target</t>
  </si>
  <si>
    <t xml:space="preserve">Hubert Hurkacz &amp; Sebastian Korda Both to Win 2-0 </t>
  </si>
  <si>
    <t xml:space="preserve">Joel Embiid (PHI) and Rudy Gobert (UTA) Both to Record Over 12 Rebounds </t>
  </si>
  <si>
    <t>Ronnie O'Sullivan v Ding Junhui  - Either Player to Make a Century Break In Frame 1</t>
  </si>
  <si>
    <t>John Higgins v Mark Allen - Either Player to Make a Century Break In Frame 1</t>
  </si>
  <si>
    <t>Manchester City to Win &amp; Over 3.5 Goals</t>
  </si>
  <si>
    <t>Barcelona to Win to Nil (Real Sociedad v Barcelona)</t>
  </si>
  <si>
    <t>Kyren Wilson to Win 6-3 or 6-4</t>
  </si>
  <si>
    <t>David Gilbert v Kyren Wilson - Either Player to Make a Century Break In Frame 1</t>
  </si>
  <si>
    <t>Shaun Murphy to Win Frame 1 and Frame 2</t>
  </si>
  <si>
    <t>Stuart Bingham v Shaun Murphy - Match to Go to a Deciding Frame</t>
  </si>
  <si>
    <t>Domantas Sabonis (IND) and Joel Embiid (PHI) Both to Record Over 12 Rebounds - Was 17/4</t>
  </si>
  <si>
    <t>Alba Berlin to Win And 165 Points Or More In The Game</t>
  </si>
  <si>
    <t xml:space="preserve">Maccabi Tel Aviv to Win And 160 Points Or More In The Game </t>
  </si>
  <si>
    <t>Ajax to Win And 4 Or More Goals In The Match</t>
  </si>
  <si>
    <t>Ronnie O'Sullivan &amp; Stephen Maguire Both to Win 6-3 or 6-4</t>
  </si>
  <si>
    <t>John Higgins v Ronnie O'Sullivan - Either Player to Make a Century Break In Frame 1</t>
  </si>
  <si>
    <t>Ronnie O'Sullivan to Win 6-2 or 6-3</t>
  </si>
  <si>
    <t>Ronnie O'Sullivan &amp; Stephen Maguire Both to Win 6-0, 6-1, 6-2 or 6-3</t>
  </si>
  <si>
    <t xml:space="preserve">Yan Bingtao to Win 6-0, 6-1, 6-2 or 6-3 </t>
  </si>
  <si>
    <t>Stephen Maguire and Yan Bingtao Both to hit one or more centuries</t>
  </si>
  <si>
    <t>David McGoldrick to Have Over 1 Shot On target - Was 17/5</t>
  </si>
  <si>
    <t>Marcus Rashford to Have Over 1 Shot On target - Was 2/1</t>
  </si>
  <si>
    <t>Raheem Sterling to Have Over 2 shots on target - Was 4/1</t>
  </si>
  <si>
    <t>Jamie Vardy to Have Over 2 shots on target - Was 17/5</t>
  </si>
  <si>
    <t>Harry Kane to Have Over 2 shots on target - Was 13/5</t>
  </si>
  <si>
    <t>Son Heung-min to Have Over 2 shots on target - Was 9/2</t>
  </si>
  <si>
    <t>Sadio Mane to Have Over 2 shots on target - Was 9/2</t>
  </si>
  <si>
    <t>Bingham &amp; Higgins Both to Make 2+ Match Centuries Each</t>
  </si>
  <si>
    <t>John Higgins to Win 6-3 or 6-4</t>
  </si>
  <si>
    <t>Lamar Jackson &amp; Josh Allen Both to score a Touchdown</t>
  </si>
  <si>
    <t>Wolves to win, Over 2 Goals &amp; Each Team Over 3 Corners - WAS 13/2</t>
  </si>
  <si>
    <t>David Gilbert v John Higgins - John Higgins to Win frame 1 &amp; frame 2 (Max Bet £/€10)</t>
  </si>
  <si>
    <t xml:space="preserve">Yan Bingtao to Win By 3 Or More Frames </t>
  </si>
  <si>
    <t>Either Player to Make a Century Break In Frame 1</t>
  </si>
  <si>
    <t>Kansas City Chiefs (-3.5) &amp; New Orleans Saints (-3.5) Both to Win (Was 7/4)</t>
  </si>
  <si>
    <t>Crystal Palace to Win Or Draw</t>
  </si>
  <si>
    <t xml:space="preserve">Kyle Lowry to Record A Double Double And Toronto Raptors to Win </t>
  </si>
  <si>
    <t xml:space="preserve">Milwaukee Bucks @ Brooklyn Nets - James Harden to Record A Double Double </t>
  </si>
  <si>
    <t>Shai Gilgeous-Alexander to Record A Double Double Was 3/1</t>
  </si>
  <si>
    <t>Nikola Jokic (DEN) and Rudy Gobert (UTA) Both to Record Over 13 Rebounds -</t>
  </si>
  <si>
    <t xml:space="preserve">Man City to Win to Nil &amp; Man City Over 3 Corners In Each Half </t>
  </si>
  <si>
    <t>The American Express - Cantlay, Reed &amp; Scheffler All to Make The Cut</t>
  </si>
  <si>
    <t>Domantas Sabonis (IND) and Deandre Ayton (PHX) Both to Record Over 12 Rebounds</t>
  </si>
  <si>
    <t>Man City to Lead After 15 Minutes</t>
  </si>
  <si>
    <t>Norwich to Win and 4 or More Goals In The Match</t>
  </si>
  <si>
    <t>Barcelona to Lead After 15 Minutes</t>
  </si>
  <si>
    <t>Liverpool to Win and score over 3.5 goals</t>
  </si>
  <si>
    <t>Valencia to Win and over 3.5 goals in the match</t>
  </si>
  <si>
    <t xml:space="preserve">Zalgiris Kaunas to Win And 160 Points Or More In The Game </t>
  </si>
  <si>
    <t>Puebla FC to Win to Nil (Puebla FC v Club Tijuana)</t>
  </si>
  <si>
    <t>Wolves to Lead After 15 Mins</t>
  </si>
  <si>
    <t>Manchester City to win, Over 2.5 Goals &amp; Over 10.5 Corners (Cheltenham Town v Manchester City)</t>
  </si>
  <si>
    <t>Man City to Win By 4 or More Goals *static*</t>
  </si>
  <si>
    <t>Leganes to Win to Nil (Las Palmas v Leganes)</t>
  </si>
  <si>
    <t>Arsenal to win, Both teams to score and over 9.5 match corners *static*</t>
  </si>
  <si>
    <t>Hamburg to Win to Nil (Eintracht Braunschweig v Hamburg)</t>
  </si>
  <si>
    <t>Man city Win 4-0 or 5-0</t>
  </si>
  <si>
    <t>Conor McGregor &amp; Dan Hooker Both to Win By KO/TKO/DQ </t>
  </si>
  <si>
    <t>Everton to Lead After 15 Mins</t>
  </si>
  <si>
    <t>Double #YourOdds - Chelsea to Win to Nil &amp; Chelsea Over 3 Corners In Each Half - WAS 9/2</t>
  </si>
  <si>
    <t>James Collins to Have Over 1 Shot On target (90 Mins) - Was 7/1</t>
  </si>
  <si>
    <t>Chris GodWin &amp; Stefon Diggs to score 1 or more TDs each</t>
  </si>
  <si>
    <t xml:space="preserve">Double #YourOdds - Chelsea to Win to Nil &amp; Chelsea Over 3 Corners In Each Half </t>
  </si>
  <si>
    <t>Stefon Diggs to Have 10+ Receptions</t>
  </si>
  <si>
    <t>CF Pachuca to Win to Nil</t>
  </si>
  <si>
    <t>Carlos Vinicius to Have Over 2 shots on target (90 Mins)</t>
  </si>
  <si>
    <t>Tottenham to Win By 4 Or More Goals (90 Mins) *static*</t>
  </si>
  <si>
    <t>Patrick Bamford to Have Over 2 shots on target</t>
  </si>
  <si>
    <t>Alcorcon to Win to nil</t>
  </si>
  <si>
    <t>Man City to Win by 4 or more goals</t>
  </si>
  <si>
    <t>DeMarcus Cousins (HOU) and Rudy Gobert (UTA) Both to Record Over 13 Rebounds - Was 9/2</t>
  </si>
  <si>
    <t>Athletic Bilbao to Win to nil</t>
  </si>
  <si>
    <t xml:space="preserve">Olympiacos to Win And 160 Points Or More In The Game </t>
  </si>
  <si>
    <t>Olimpia Milano to Win And 160 Points Or More In The Game</t>
  </si>
  <si>
    <t>Stuttgart to Win &amp; Over 3.5 Goals </t>
  </si>
  <si>
    <t>Royal Antwerp to Win to Nil</t>
  </si>
  <si>
    <t>Bournemouth to Win and 4 or More Goals In The Match</t>
  </si>
  <si>
    <t>James Wade to Hit Over 4 180s</t>
  </si>
  <si>
    <t>Dave Chisnall to Hit Over 7 180s</t>
  </si>
  <si>
    <t>Tom Ford v Jack Lisowski - Either Player to Make a Century Break In Frame 1</t>
  </si>
  <si>
    <t>Christian Wood (HOU) and Steven Adams (NOP) Both to Record Over 10 Rebounds - Was 4/1</t>
  </si>
  <si>
    <t>Calvert-LeWin to have a shot on target (was 1/6)</t>
  </si>
  <si>
    <t>Ollie Watkins to Have Over 1 Shot On target - Was 2/1</t>
  </si>
  <si>
    <t>Marcus Rashford to Have Over 2 shots on target - Was 5/1</t>
  </si>
  <si>
    <t>Richarlison to Have Over 2 shots on target - Was 5/1</t>
  </si>
  <si>
    <t>Judd Trump v Jack Lisowski - Either Player to Make a Century Break In Frame 1</t>
  </si>
  <si>
    <t>Judd Trump v Jack Lisowski - Match to Be Tied 2-2 After The 1st 4 Frames</t>
  </si>
  <si>
    <t xml:space="preserve">Judd Trump v Jack Lisowski - Jack Lisowski to Win The 1st Mini Session </t>
  </si>
  <si>
    <t>King V Aspinall - King to Win and hit most 180s (Was 5/2)</t>
  </si>
  <si>
    <t>Andre Drummond (CLE) and Domantas Sabonis (IND) Both to Record Over 14 Rebounds - Was 6/1</t>
  </si>
  <si>
    <t>Chelsea to Lead After 15 Minutes *static*</t>
  </si>
  <si>
    <t>Patrick Bamford to Have Over 2 shots on target - Was 7/2</t>
  </si>
  <si>
    <t>Harvey Barnes to Have Over 2 shots on target - Was 4/1</t>
  </si>
  <si>
    <t>Flamengo to Win to Nil (Sport Recife v Flamengo)</t>
  </si>
  <si>
    <t>@FootyAccums Special - Bruno Fernandes Over 1 Shot On target &amp; Ryan Bertrand to Be Carded</t>
  </si>
  <si>
    <t>Palmeiras to Win to Nil (Palmeiras v Botafogo)</t>
  </si>
  <si>
    <t>Man Utd to Win to nil</t>
  </si>
  <si>
    <t>Liverpool to Lead After 15 Minutes</t>
  </si>
  <si>
    <t>Man city to Win and under 2.5 goals</t>
  </si>
  <si>
    <t>Tammy Abraham to Have Over 2 shots on target</t>
  </si>
  <si>
    <t>Flamengo to Win to Nil (Flamengo v Vasco da Gama)</t>
  </si>
  <si>
    <t>Athletic Bilbao to Win and under 3.5 goals</t>
  </si>
  <si>
    <t>Lincoln to Win to Nil - Was 9/4</t>
  </si>
  <si>
    <t>France to Win by 40 or more points</t>
  </si>
  <si>
    <t>England &amp; France Both to Win by 20 Points or More</t>
  </si>
  <si>
    <t>Ademola Lookman to Have Over 1 Shot On target - Was 2/1 *risk of player not starting*</t>
  </si>
  <si>
    <t>Bruno Fernandes, Marcus Rashford &amp; Dominic Calvert-LeWin each to have 1 or more shots on target</t>
  </si>
  <si>
    <t>Manchester City to Win each half *static*</t>
  </si>
  <si>
    <t>Mason Mount to Have Over 1 Shot On target - Was 3/1</t>
  </si>
  <si>
    <t>West Brom to Be Leading At Half-Time *static*</t>
  </si>
  <si>
    <t>Man City to Be Leading After 15 Mins *static*</t>
  </si>
  <si>
    <t>Chelsea to Be Leading After 15 Mins *static*</t>
  </si>
  <si>
    <t>Leonard Fournette and Clyde Edwards-Helaire Both to score a touchdown</t>
  </si>
  <si>
    <t>Chris GodWin and Tyreek Hill Both to score a touchdown</t>
  </si>
  <si>
    <t xml:space="preserve">@footyaccums special - Chelsea to Win to Nil &amp; John Egan to Be Carded </t>
  </si>
  <si>
    <t>Harry Kane &amp; Dominic Calvert-LeWin to have 2 or more shots on target each</t>
  </si>
  <si>
    <t>Brentford to Win to nil</t>
  </si>
  <si>
    <t>Man City to Win By 4 or More Goals</t>
  </si>
  <si>
    <t>Svitolina And Rogers Both to Win In Straight Sets </t>
  </si>
  <si>
    <t>Fabio Fognini to Win 3-0 (Set Betting)</t>
  </si>
  <si>
    <t xml:space="preserve">Djokovic &amp; Thiem Both to Win in straight sets </t>
  </si>
  <si>
    <t>Baskonia to Win And 170 Points Or More In The Game</t>
  </si>
  <si>
    <t>Svitolina, Brady &amp; Mertens All to Win 2-0</t>
  </si>
  <si>
    <t>Bristol -12.5 &amp; Sale -12.5 Both to win</t>
  </si>
  <si>
    <t>James Maddison to Have Over 1 Shot On target - Was 14/5</t>
  </si>
  <si>
    <t>Liverpool to Lead After 15 Minutes *static*</t>
  </si>
  <si>
    <t>Santos to Win to nil (Santos v Coritiba</t>
  </si>
  <si>
    <t>Scotland to Win by 12 or more points</t>
  </si>
  <si>
    <t>Mo Salah and Jamie Vardy Both to score (flash odds)</t>
  </si>
  <si>
    <t xml:space="preserve">Mohamed Salah At Least 1 Shot On target &amp; Jonny Evans to Be Carded </t>
  </si>
  <si>
    <t>England to Win By 50 or More Points</t>
  </si>
  <si>
    <t>Serena Williams, Osaka, Halep &amp; Vondrousova all to Win a set</t>
  </si>
  <si>
    <t>Djokovic &amp; Halep Both to Win the 1st set</t>
  </si>
  <si>
    <t>N.Djokovic to Win the 1st Set 6-2 or 6-3</t>
  </si>
  <si>
    <t xml:space="preserve">Novak Djokovic to Win 3-1 </t>
  </si>
  <si>
    <t xml:space="preserve">@FootyAccums - Patrick Bamford Over 1 Shot On target &amp; Granit Xhaka to Be Carded </t>
  </si>
  <si>
    <t xml:space="preserve">Real Madrid to Win And 160 Points Or More In The Game </t>
  </si>
  <si>
    <t>France to Win By 13 or More Points</t>
  </si>
  <si>
    <t>Mason Mount to Have Over 1 Shot On target</t>
  </si>
  <si>
    <t>Chelsea to Lead After 15 Minutes</t>
  </si>
  <si>
    <t>Antoine Griezmann to Have Over 1 Shot On target</t>
  </si>
  <si>
    <t>Kylian Mbappe to Have Over 2 shots on target</t>
  </si>
  <si>
    <t>Barcelona vs Paris St-Germain - Barcelona to Win to nil</t>
  </si>
  <si>
    <t>K.Muchova &amp; A.Rublev Both to Win At Least a Set In Their Quarter Final Matches</t>
  </si>
  <si>
    <t>A.Rublev, S.Tsitsipas &amp; J.Pegula All to Win At Least a Set In Their Quarter Final Matches</t>
  </si>
  <si>
    <t>@FootyAccums Special - Mohamed Salah Over 1 Shot On target &amp; Dayot Upamecano to Be Carded</t>
  </si>
  <si>
    <t>Andrey Rublev to Win &amp; Both Players to Win A Set</t>
  </si>
  <si>
    <t xml:space="preserve">Daniil Medvedev to Win &amp; Most Aces, Andrey Rublev Most Double Faults </t>
  </si>
  <si>
    <t>Ashleigh Barty to Win 2-0 &amp; Win Each Set 6-3 or 6-4</t>
  </si>
  <si>
    <t>Juventus to Lead After 15 Minutes </t>
  </si>
  <si>
    <t>Bournemouth to Lead After 15 Minutes</t>
  </si>
  <si>
    <t xml:space="preserve">Atlanta Hawks @ Boston Celtics - John Collins to Record A Double Double </t>
  </si>
  <si>
    <t xml:space="preserve">Karolina Muchova to Win 2-0 </t>
  </si>
  <si>
    <t>N.Djokovic to Win The 1st Set 6-0 or 6-1</t>
  </si>
  <si>
    <t>N.Osaka to Win The 1st Set 6-2 or 6-3</t>
  </si>
  <si>
    <t>K.Muchova to Win the 1st Set 6-3 or 6-4</t>
  </si>
  <si>
    <t>Dominic Calvert-LeWin to score 2+ goals</t>
  </si>
  <si>
    <t>Tottenham to Lead After 15 Minutes</t>
  </si>
  <si>
    <t>Rangers to Lead After 30 Minutes </t>
  </si>
  <si>
    <t>Daniil Medvedev to Win 3-2</t>
  </si>
  <si>
    <t>Naomi Osaka to Win 2-1</t>
  </si>
  <si>
    <t>Jennifer Brady to Win 2-0</t>
  </si>
  <si>
    <t>Medvedev v Tsitsipas to Play Five Sets</t>
  </si>
  <si>
    <t>Pedro Neto to Have Over 1 Shot On target - Was 13/5</t>
  </si>
  <si>
    <t>N.Djokovic to Win The Match and Under 40.5 Total Games</t>
  </si>
  <si>
    <t>@footyaccums - Burnley to Win &amp; West Brom Over 2 Cards</t>
  </si>
  <si>
    <t>Ronnie O'Sullivan to Win By 3 Or More Frames</t>
  </si>
  <si>
    <t>Djokovic to Win And Over 40.5 Games</t>
  </si>
  <si>
    <t>RB Leipzig to Win &amp; Over 3.5 Goals (Hertha Berlin v RB Leipzig) *static*</t>
  </si>
  <si>
    <t>Man City to Lead After 15 Minutes *static*</t>
  </si>
  <si>
    <t>Raheem Sterling to Have Over 1 Shot On target - Was 2/1</t>
  </si>
  <si>
    <t>Kevin de Bruyne to Have Over 1 Shot On target - Was 2/1</t>
  </si>
  <si>
    <t>Jack Grealish to Have Over 1 Shot On target - Was 17/5</t>
  </si>
  <si>
    <t>Ronnie O'Sullivan to Win 9-0, 9-1 or 9-2 </t>
  </si>
  <si>
    <t>Soon-Woo Kwon to Win &amp; over 22.5 games</t>
  </si>
  <si>
    <t>Ronnie O'Sullivan to Win 9-4 or 9-5</t>
  </si>
  <si>
    <t xml:space="preserve">Nikola Jokic (DEN) and Julius Randle (NYK) Both to Record Over 11 Rebounds </t>
  </si>
  <si>
    <t>Norwich City to Win to Nil</t>
  </si>
  <si>
    <t>@FootyAccums Special - Luis Suarez Over 1 Shot On target &amp; Jorginho to Be Carded</t>
  </si>
  <si>
    <t>Atalanta to Be Ahead After 30 Minutes</t>
  </si>
  <si>
    <t xml:space="preserve">Zenit St. Petersburg to Win And 160 Points Or More In The Game </t>
  </si>
  <si>
    <t xml:space="preserve">Jack Lisowski to Win 6-0, 6-1, 6-2, 6-3 or 6-4 </t>
  </si>
  <si>
    <t>@FootyAccums Special - Arsenal to Win &amp; BTTS In 2nd Half</t>
  </si>
  <si>
    <t>Raphinha to Have Over 1 Shot On target - Was 2/1</t>
  </si>
  <si>
    <t>Ollie Watkins to Have Over 2 shots on target - Was 4/1</t>
  </si>
  <si>
    <t>Watford to Win And 3 Or More Goals (Was 10/3)</t>
  </si>
  <si>
    <t>Brighton to Win and 4 or More Goals In The Match *static*</t>
  </si>
  <si>
    <t>Louis Rees-Zammit &amp; Anthony Watson Both score a try</t>
  </si>
  <si>
    <t xml:space="preserve">Kyren Wilson vs John Higgins - Over 2 Centuries to Be Scored In The Match </t>
  </si>
  <si>
    <t xml:space="preserve">John Higgins to Win By 3 Or More Frames </t>
  </si>
  <si>
    <t>@FootyAccums - Brighton to Win &amp; BTTS In 2nd Half</t>
  </si>
  <si>
    <t>Mason Mount to Have Over 1 Shot On target - Was 4/1</t>
  </si>
  <si>
    <t>Heung-min Son to Have Over 2 shots on target - Was 4/1</t>
  </si>
  <si>
    <t xml:space="preserve">Heung-min Son Over 1 Shot On target &amp; Ashley Westwood to Be Carded </t>
  </si>
  <si>
    <t>Fulham to Win and Both teams to score - No (Exchange value available)</t>
  </si>
  <si>
    <t xml:space="preserve">Man Utd to Win to Nil &amp; Man Utd Over 3 Corners </t>
  </si>
  <si>
    <t>Everton to Win and 4 or More Goals In The Match</t>
  </si>
  <si>
    <t>Calvert-LeWin and Ings 2+ shots on target each</t>
  </si>
  <si>
    <t>Real Madrid to Win to nil</t>
  </si>
  <si>
    <t>Calver-LeWin &amp; Ings each to have over 1 shot on target</t>
  </si>
  <si>
    <t>Man City to Win by 3 or more goals</t>
  </si>
  <si>
    <t>Jonas Valanciunas (MEM) and Julius Randle (NYK) Both to Record Over 12 Rebounds</t>
  </si>
  <si>
    <t>Aston Villa to Be Leading After 15 Mins</t>
  </si>
  <si>
    <t>@FootyAccums - Bruno Fernandes Over 1 Shot On target &amp; Luka Milivojevic to Be Carded</t>
  </si>
  <si>
    <t xml:space="preserve">Man Utd to win, BTTS &amp; At Least 1 Card In Each Half </t>
  </si>
  <si>
    <t>Liverpool to Be Ahead After 15 Minutes</t>
  </si>
  <si>
    <t>Tottenham to Be In Front After 30 Minutes</t>
  </si>
  <si>
    <t>Everton to Be In Front After 15 Minutes</t>
  </si>
  <si>
    <t>Chelsea to Be ahead After 15 Minutes</t>
  </si>
  <si>
    <t>Cardiff to Win to Nil &amp; Cardiff Over 5 Corners</t>
  </si>
  <si>
    <t>BUR v ARS - Aubameyang 2+ shots on target (Was 1/1)</t>
  </si>
  <si>
    <t xml:space="preserve">@FootyAccums Special - Pierre-Emerick Aubameyang Over 1 Shot On target &amp; Granit Xhaka to Be Carded </t>
  </si>
  <si>
    <t>@FootyAccums Special - Pedro Neto Over 1 Shot On target &amp; Ahmed ElMohamady to Be Carde</t>
  </si>
  <si>
    <t>@FootyAccums Special - Leicester to Win &amp; Brighton Most Cards</t>
  </si>
  <si>
    <t>Rob Cross V James Wade - Wade to Hit A 110+ Checkout (Was 4/6)</t>
  </si>
  <si>
    <t>Man City to Be Ahead After 30 Minutes</t>
  </si>
  <si>
    <t>Kevin de Bruyne Over 1 Shot On target &amp; Man Utd Most Cards</t>
  </si>
  <si>
    <t>Jesse Lingard to Have Over 1 Shot On target</t>
  </si>
  <si>
    <t>Betis to Be Ahead After 30 Minute</t>
  </si>
  <si>
    <t>Inter Milan to Be Ahead After 30 Minutes</t>
  </si>
  <si>
    <t>Chelsea to Be Ahead After 30 Minutes</t>
  </si>
  <si>
    <t>Chelsea to Win and Both teams to score - No (*static bet)</t>
  </si>
  <si>
    <t>Cristiano Ronaldo &amp; Erling Braut Haaland Both to have 2 or more shots on target</t>
  </si>
  <si>
    <t>Juventus to beat FC Porto and Both teams to score</t>
  </si>
  <si>
    <t>FootyAccums Special - Cristiano Ronaldo Over 2 shots on target &amp; Pepe to Be Carded</t>
  </si>
  <si>
    <t>Barcelona to Be winning After 15 Minutes</t>
  </si>
  <si>
    <t>Man City to Be winning After 15 Minutes</t>
  </si>
  <si>
    <t>PSG to Be winning After 15 Minutes</t>
  </si>
  <si>
    <t>@FootyAccums Special - Liverpool to Win &amp; Liepzig Most Cards</t>
  </si>
  <si>
    <t>Man Utd to Lead After 15 Minutes</t>
  </si>
  <si>
    <t>Rangers to Win and 3 or More Goals In The Match</t>
  </si>
  <si>
    <t>Man United to Win and BTTS</t>
  </si>
  <si>
    <t>Borussia Monchengladbach to Win And 3 Or More Goals In The Match</t>
  </si>
  <si>
    <t>Club Brugge to Win to Nil (Royal Charleroi v Club Brugge)</t>
  </si>
  <si>
    <t>Newcastle to Win and 3 or More Goals In The Match</t>
  </si>
  <si>
    <t>Patrick Bamford to Have Over 2 shots on target - Was 11/2</t>
  </si>
  <si>
    <t>Bamford &amp; Mount 1+ shots on target Each (Max £10)</t>
  </si>
  <si>
    <t>Swansea to Win to nil *static*</t>
  </si>
  <si>
    <t>Wales to Win by 40 or more points</t>
  </si>
  <si>
    <t>Leicester Win to Nil *static*</t>
  </si>
  <si>
    <t>Leicester to Lead After 15 Minutes</t>
  </si>
  <si>
    <t>Double #YourOdds - Brighton to win, Over 2 Goals &amp; Each Team Over 3 Corners - WAS 15/2</t>
  </si>
  <si>
    <t>@FootyAccums Special - Leicester Over 1 Goal &amp; John Lundstram to Be Carded</t>
  </si>
  <si>
    <t>Liverpool to Lead After 15 Minutes </t>
  </si>
  <si>
    <t>Liverpool Win Both Halves</t>
  </si>
  <si>
    <t>Liverpool and Barcelona Both teams Win to nil </t>
  </si>
  <si>
    <t>Peterborough to Win and BTTS *static*</t>
  </si>
  <si>
    <t>Lars Stindl to Have Over 1 Shot On target (90 Mins)</t>
  </si>
  <si>
    <t>Man City to Lead After 15 Minutes </t>
  </si>
  <si>
    <t>Real Madrid vs Atalanta (90mins) - Real Madrid to Win &amp; over 3.5 match goals</t>
  </si>
  <si>
    <t>Real Madrid to beat Atalanta and Both teams to score </t>
  </si>
  <si>
    <t>@FootyAccums - Appreciate It to Win &amp; Man City to Win -1 Goal Handicap (v M'gladbach)</t>
  </si>
  <si>
    <t>Luis Suarez to Have Over 2 shots on target (90 Mins)</t>
  </si>
  <si>
    <t>Reading to Be Ahead After 30 Minutes </t>
  </si>
  <si>
    <t>Chelsea v Atletico Madrid - Giroud &amp; Suarez 1+ Shot On target Each</t>
  </si>
  <si>
    <t>Bayern to Be Ahead After 15 Minutes</t>
  </si>
  <si>
    <t>Olivier Giroud &amp; Robert Lewandowski Both to have 2+ shots on target</t>
  </si>
  <si>
    <t>Man Utd to Be Ahead After 30 Minutes</t>
  </si>
  <si>
    <t>Arsenal to Be Ahead After 15 Minutes</t>
  </si>
  <si>
    <t>Rangers to Be Ahead After 30 Minutes</t>
  </si>
  <si>
    <t>AC Milan vs Man Utd (90mins) - Man Utd to Win to nil</t>
  </si>
  <si>
    <t>Che Adams 2+ shots on target *risk of not starting*</t>
  </si>
  <si>
    <t>Watford to Lead After 15 Minutes *static*</t>
  </si>
  <si>
    <t>@FootyAccums - Mason Mount Over 1 Shot On target &amp; Sheffield Utd Most Cards - WAS 11/2</t>
  </si>
  <si>
    <t>Boston Celtics &amp; Denver Nuggets Both Win by 11 or more points</t>
  </si>
  <si>
    <t>Bochum to Win and over 2.5 goals</t>
  </si>
  <si>
    <t>Serbia to Be Leading After 15 Mins</t>
  </si>
  <si>
    <t>France to Be Leading After 15 Mins</t>
  </si>
  <si>
    <t>Netherlands to beat Turkey and Both teams to score </t>
  </si>
  <si>
    <t>WGC - Dell Match Play - McIlroy, Thomas &amp; Reed All to Win Groups</t>
  </si>
  <si>
    <t>Italy to Win By 3 Or More Goals </t>
  </si>
  <si>
    <t>Germany to Be Ahead After 15 Minutes</t>
  </si>
  <si>
    <t>England to Win 5-0</t>
  </si>
  <si>
    <t>England to Win 6-0</t>
  </si>
  <si>
    <t>Netherlands to Win 6-0 *static*</t>
  </si>
  <si>
    <t>Netherlands to Lead After 15 Mins *static*</t>
  </si>
  <si>
    <t>Belgium to Lead After 15 Mins *static*</t>
  </si>
  <si>
    <t>Rep Of Ireland to Lead After 15 Mins *static*</t>
  </si>
  <si>
    <t>Portugal to Lead After 15 Mins *static*</t>
  </si>
  <si>
    <t>Correct Score to Be Either: 0-3, 1-3 Or 2-3 (Georgia v Spain)</t>
  </si>
  <si>
    <t>Germany to Win to Nil (Romania v Germany) *static*</t>
  </si>
  <si>
    <t xml:space="preserve">France to Win 3-0 or 4-0	</t>
  </si>
  <si>
    <t>Iceland to Win 1-0 or 2-0 *static*</t>
  </si>
  <si>
    <t xml:space="preserve">Spain to Win 2-0	</t>
  </si>
  <si>
    <t>France to Lead After 15 Minutes (Was 9/4)</t>
  </si>
  <si>
    <t>England to Lead After 15 Minutes</t>
  </si>
  <si>
    <t>Spain to Lead After 15 Minutes</t>
  </si>
  <si>
    <t>England to Win and over 4.5 match goals</t>
  </si>
  <si>
    <t>Scotland to Win and Both teams to score *static*</t>
  </si>
  <si>
    <t>Ronnie O'Sullivan v Neil Robertson - Either Player to Make a Century Break In Frame 1</t>
  </si>
  <si>
    <t>Ronnie O'Sullivan v Neil Robertson - Match to Go to a Deciding Frame</t>
  </si>
  <si>
    <t>Harry Kane to Have Over 3 shots on target</t>
  </si>
  <si>
    <t>Scotland to win, Over 2 Goals &amp; Each Team Over 3 Corners</t>
  </si>
  <si>
    <t>Belgium to Win &amp; over 3.5 goals</t>
  </si>
  <si>
    <t>Almeria to Win &amp; BTTS</t>
  </si>
  <si>
    <t>Wales to win, Over 2 Cards &amp; Each Team Over 3 Corners</t>
  </si>
  <si>
    <t>France to Be Ahead After 15 Minutes</t>
  </si>
  <si>
    <t>Scotland vs Faroe Islands - Scotland to Win &amp; over 2.5 match goals</t>
  </si>
  <si>
    <t>Notts County to Win And 3 Or More Goals</t>
  </si>
  <si>
    <t>Man City to Win &amp; over 2.5 goals (v Leicester)</t>
  </si>
  <si>
    <t>Oostende v Waasland Beveren &amp; Sint-Truiden v Mechelend Both teams to score in Both matches *static*</t>
  </si>
  <si>
    <t>Leeds to Lead After 15 Minutes *static*</t>
  </si>
  <si>
    <t>Brentford to Lead After 15 Minutes *static*</t>
  </si>
  <si>
    <t>Danny Ings to Have Over 2 shots on target - Was 9/2</t>
  </si>
  <si>
    <t>Peter Wright &amp; Gary Anderson Both to have the most 180s in their matches *static*</t>
  </si>
  <si>
    <t>Rangers to Lead After 15 Minutes</t>
  </si>
  <si>
    <t xml:space="preserve">Alaves to Win 1-0	</t>
  </si>
  <si>
    <t>Southampton to Win &amp; Both teams to score</t>
  </si>
  <si>
    <t>Espanyol to Win &amp; Both teams to score</t>
  </si>
  <si>
    <t>Man Utd to Win to nil (was 9/5) *Static bet</t>
  </si>
  <si>
    <t>Cardiff to Win &amp; BTTS</t>
  </si>
  <si>
    <t>St Pauli to Win &amp; over 2.5 goals</t>
  </si>
  <si>
    <t>Barcelona to Win &amp; BTTS</t>
  </si>
  <si>
    <t>West Ham to Win and 3 or More Goals In The Match</t>
  </si>
  <si>
    <t>van Gerwen &amp; Gerwyn Price Both to Win &amp; hit 2+ 180's in their matches</t>
  </si>
  <si>
    <t>Stephen Hendry to Win By 3 Or More Frames</t>
  </si>
  <si>
    <t>Stephen Hendry to Win The 1st Mini Session</t>
  </si>
  <si>
    <t>van Gerwen &amp; Wright Both to Win &amp; hit 2+ 180's in their matches (WAS 4/1)</t>
  </si>
  <si>
    <t>Wright V Clayton - Clayton to Hit Highest Checkout</t>
  </si>
  <si>
    <t>Cross V De Sousa - De Sousa to Win 7-4 Or 7-5</t>
  </si>
  <si>
    <t>Jose de Sousa to Win 7-5</t>
  </si>
  <si>
    <t>Michael van Gerwen to Win 7-3</t>
  </si>
  <si>
    <t xml:space="preserve">@FootyAccums Special - Jesse Lingard Over 1 Shot On target &amp; West Ham Most Corners </t>
  </si>
  <si>
    <t>Man City to Win By 3 Or More Goals</t>
  </si>
  <si>
    <t>Man City Win &amp; BTTS</t>
  </si>
  <si>
    <t>Man City to Be Ahead After 15 Minutes</t>
  </si>
  <si>
    <t>Brentford &amp; Man City Both to Win to nil </t>
  </si>
  <si>
    <t>Bayern Munich to Win &amp; over 2.5 goals</t>
  </si>
  <si>
    <t>Chelsea to Win to nil </t>
  </si>
  <si>
    <t>Bayern to Lead After 15 Minutes</t>
  </si>
  <si>
    <t>Porto v Chelsea &amp; Bayern v PSG to Both have 3 or more goals</t>
  </si>
  <si>
    <t>Dechambeau Or Dustin Johnson to Be Top American (Was 3/1)</t>
  </si>
  <si>
    <t>Wright V Anderson - Peter Wright to Win 7-4</t>
  </si>
  <si>
    <t>Alexandre Lacazette to Have Over 2 shots on target</t>
  </si>
  <si>
    <t>Arsenal to Win By 3 Or More Goals</t>
  </si>
  <si>
    <t>Villarreal to Win And 3 Or More Goals</t>
  </si>
  <si>
    <t>Roma to Win &amp; BTTS</t>
  </si>
  <si>
    <t>Hannover to Win &amp; BTTS</t>
  </si>
  <si>
    <t>Villarreal to Lead After 15 Minutes</t>
  </si>
  <si>
    <t>Arsenal to Lead After 15 Minutes</t>
  </si>
  <si>
    <t>Arsenal Win Both Halves</t>
  </si>
  <si>
    <t>Arsenal to Win &amp; over 3.5 match goals </t>
  </si>
  <si>
    <t>Haotian v Yang - Haotian to Win 6-0. (£20 Max Bet)</t>
  </si>
  <si>
    <t>Wade V Van Gerwen - Van Gerwen to Win 7-2 Or 7-3 (Was 5/2)</t>
  </si>
  <si>
    <t>Freiburg to Win and 3 or More Goals In The Game *static*</t>
  </si>
  <si>
    <t>Bielefeld to Win and 3 or More Goals In The Game *static*</t>
  </si>
  <si>
    <t>Lorenzo Musetti to Win 2-0</t>
  </si>
  <si>
    <t>Chelsea to Be Ahead After 15 Minutes</t>
  </si>
  <si>
    <t>Harry Kane to Have Over 2 shots on target - Was 4/1</t>
  </si>
  <si>
    <t>Jesse Lingard to Have Over 1 Shot On target - Was 2/1</t>
  </si>
  <si>
    <t>Man Utd to Win and 4 or More Goals In The Match</t>
  </si>
  <si>
    <t>Arsenal to Lead After 15 Minutes *static*</t>
  </si>
  <si>
    <t>Southampton to Win &amp; BTTS</t>
  </si>
  <si>
    <t>Sevilla to Win &amp; BTTS</t>
  </si>
  <si>
    <t>Everton to win, Over 10 Corners &amp; Each Team At Least 1 Card</t>
  </si>
  <si>
    <t>Mason Mount to Have Over 1 Shot On target (90 Mins)</t>
  </si>
  <si>
    <t>Chelsea to Lead After 15 Minutes </t>
  </si>
  <si>
    <t>Bayern to Win and 5 or More Goals In The Matc</t>
  </si>
  <si>
    <t>Chelsea &amp; PSG Both to score 2 or more goals</t>
  </si>
  <si>
    <t>@FootyAccums Special - Mason Mount Over 1 Shot On target &amp; Porto Most Cards</t>
  </si>
  <si>
    <t>Liverpool to Win By 3 Or More Goals (90 Mins)</t>
  </si>
  <si>
    <t>Kevin de Bruyne to Have Over 1 Shot On target (90 Mins)</t>
  </si>
  <si>
    <t>Real Madrid Win &amp; BTTS</t>
  </si>
  <si>
    <t>Rayo Vallecano to Win &amp; BTTS</t>
  </si>
  <si>
    <t>Liverpool to Be Leading After 15 Mins</t>
  </si>
  <si>
    <t>Man City to Be Leading After 15 Mins</t>
  </si>
  <si>
    <t>Liverpool to Win and Both teams to score (Flash Odds, thin exchange value)</t>
  </si>
  <si>
    <t>Salah and Benzema 2+ shots on target</t>
  </si>
  <si>
    <t>Man Utd to Be Leading After 15 Mins</t>
  </si>
  <si>
    <t>Arsenal to Be Leading After 15 Mins</t>
  </si>
  <si>
    <t>Villarreal to Win and over 3.5 match goals</t>
  </si>
  <si>
    <t>Lille to Lead After 15 Minutes</t>
  </si>
  <si>
    <t>Reading to Win to nil *static*</t>
  </si>
  <si>
    <t>Wolves to Lead After 15 Minutes</t>
  </si>
  <si>
    <t>Kevin De Bruyne to Have Over 1 Shot On target (90 Mins) - Was 11/5</t>
  </si>
  <si>
    <t>Man City Win &amp; BTTS *static*</t>
  </si>
  <si>
    <t>St Pauli to Win &amp; BTTS *static*</t>
  </si>
  <si>
    <t>Freiburg to Win &amp; BTTS *static*</t>
  </si>
  <si>
    <t>Allan Saint-Maximin to Have Over 1 Shot On target - Was 17/5</t>
  </si>
  <si>
    <t>Watford to Win And 3 Or More Goals In The Match *static*</t>
  </si>
  <si>
    <t>Bochum to Win &amp; BTTS</t>
  </si>
  <si>
    <t>Dortmund to Win &amp; over 2.5 goals *static*</t>
  </si>
  <si>
    <t>Oostende to Win &amp; BTTS *static*</t>
  </si>
  <si>
    <t>Diogo Jota to Have Over 2 shots on target</t>
  </si>
  <si>
    <t>Club Leon to Win &amp; BTTS</t>
  </si>
  <si>
    <t>Norwich to Win &amp; BTTS</t>
  </si>
  <si>
    <t>Arminia Bielefield to Win &amp; BTTS </t>
  </si>
  <si>
    <t xml:space="preserve">Michael van Gerwen v Gary Anderson - Both Players to Hit 2+ 180s </t>
  </si>
  <si>
    <t>Phil Foden to Have Over 1 Shot On target</t>
  </si>
  <si>
    <t>Juventus to Win &amp; BTTS</t>
  </si>
  <si>
    <t xml:space="preserve">Michael Van Gerwen V Jose De Sousa - Van Gerwen to Win 7-4 Or 7-5 </t>
  </si>
  <si>
    <t>Leicester to Be Leading After 15 Mins</t>
  </si>
  <si>
    <t>Arsenal to Win to nil</t>
  </si>
  <si>
    <t>Brighton to Win and 4 or More Goals In The Match</t>
  </si>
  <si>
    <t>Mohamed Salah to Have Over 2 shots on target - Was 2/1, Not 3/1 (Bet Up to £10)</t>
  </si>
  <si>
    <t>Bournemouth to Win &amp; BTTS *static*</t>
  </si>
  <si>
    <t>Brighton to Win to nil *static*</t>
  </si>
  <si>
    <t>Bruno Fernandes to Have Over 2 shots on target - Was 18/5</t>
  </si>
  <si>
    <t>Aston Villa to Win &amp; Both teams to score *static*</t>
  </si>
  <si>
    <t>Borussia M'Gladbach to Win &amp; Both teams to score *static*</t>
  </si>
  <si>
    <t>Aston Villa to Lead After 15 Minutes</t>
  </si>
  <si>
    <t>Swansea to Win and 3 or More Goals In The Match *static*</t>
  </si>
  <si>
    <t xml:space="preserve">@FootyAccums Special - Bruno Fernandes Over 1 Shot On target &amp; Kalvin Phillips to Be Carded </t>
  </si>
  <si>
    <t>Rafael Nadal to Win the 1st set 6-0</t>
  </si>
  <si>
    <t>@oddschanger special - Kelechi Iheanacho Over 1 Shot On target &amp; Luka Milivojevic to Be Carded</t>
  </si>
  <si>
    <t>Boca Juniors to Win &amp; BTTS</t>
  </si>
  <si>
    <t>Benzema, Werner &amp; Mount Each to Have A Shot On target (Flash Odds)</t>
  </si>
  <si>
    <t>Man City to Win &amp; BTTS</t>
  </si>
  <si>
    <t>Greuther Furth to Win &amp; over 2.5 goals</t>
  </si>
  <si>
    <t>Athletic Bilbao to Win &amp; BTTS</t>
  </si>
  <si>
    <t>Arsenal to Win &amp; BTTS</t>
  </si>
  <si>
    <t>Arsenal to Be Leading After 30 mins</t>
  </si>
  <si>
    <t>Man Utd &amp; Arsenal Both to score in the 1st half (Flash Odds)</t>
  </si>
  <si>
    <t>Leicester to Be Ahead After 15 Minutes</t>
  </si>
  <si>
    <t>Leicester City to Win &amp; Over 2.5 Goals *static*</t>
  </si>
  <si>
    <t>Correct Score to Be Either 2-1,1-2 Or 2-2 (Antwerp v Genk)</t>
  </si>
  <si>
    <t>Deportivo Toluca to Win to Nil *static*</t>
  </si>
  <si>
    <t>Leicester City to Win each half *static*</t>
  </si>
  <si>
    <t>Sheffield Wednesday to Win And 3 Or More Goals In The Match (Was 5/2) *static*</t>
  </si>
  <si>
    <t>Leeds to Win and 3 or More Goals In The Match</t>
  </si>
  <si>
    <t>Chelsea to Lead After 30 Minutes *static*</t>
  </si>
  <si>
    <t>Chelsea to Win &amp; over 9.5 corners *static*</t>
  </si>
  <si>
    <t>Standard Liege to Win &amp; over 1.5 goals *static*</t>
  </si>
  <si>
    <t>Allan Saint-Maximin to score</t>
  </si>
  <si>
    <t>Tottenham to Lead After 15 Minutes *static*</t>
  </si>
  <si>
    <t xml:space="preserve">Rangers to Win 2-1	</t>
  </si>
  <si>
    <t xml:space="preserve">Betis to Win 1-0	</t>
  </si>
  <si>
    <t>Fortuna Dusseldorf to Win &amp; btts</t>
  </si>
  <si>
    <t>Djurgarden to Win &amp; BTTS</t>
  </si>
  <si>
    <t>Burnley to Win and 3 or More Goals In The Match</t>
  </si>
  <si>
    <t>Burnley and West Brom Both to score in the 1st half</t>
  </si>
  <si>
    <t>West Ham United to Win and Both teams to score</t>
  </si>
  <si>
    <t>West Ham United to Win and Both teams to score (was 10/3)</t>
  </si>
  <si>
    <t>Sutton United to Win And 3 Or More Goals In The Match</t>
  </si>
  <si>
    <t>Flamengo to Win &amp; BTTS</t>
  </si>
  <si>
    <t>Mbappe, Foden &amp; De Bruyne 1+ Shot On target Each *static*</t>
  </si>
  <si>
    <t>Chelsea Win &amp; BTTS</t>
  </si>
  <si>
    <t>Sao Paulo Win &amp; over 2.5 goals</t>
  </si>
  <si>
    <t>Internacional RS to Win &amp; BTTS</t>
  </si>
  <si>
    <t>Real Madrid to Win and 3 or More Goals In The Match</t>
  </si>
  <si>
    <t>Real Madrid to Win and over 2.5 goals</t>
  </si>
  <si>
    <t>Real Madrid to Win and Both to score</t>
  </si>
  <si>
    <t>Michael van Gerwen to Win the match and have the most 180s</t>
  </si>
  <si>
    <t>Pierre-Emerick Aubameyang to Have Over 1 Shot On target (90 Mins)</t>
  </si>
  <si>
    <t>Arsenal to Win &amp; over 9.5 corners (Arsenal v Villareal)</t>
  </si>
  <si>
    <t>Man Utd to Win &amp; BTTS</t>
  </si>
  <si>
    <t>Corinthians to Win to nil</t>
  </si>
  <si>
    <t>Leicester to Win &amp; BTTS</t>
  </si>
  <si>
    <t>Club Brugge to Win &amp; BTTS</t>
  </si>
  <si>
    <t>Sociedad to Lead After 15 Minutes</t>
  </si>
  <si>
    <t>Nathan Aspinall to Win 8-0, 8-1, 8-2, 8-3 or 8-4</t>
  </si>
  <si>
    <t>Man City to Lead After 30 Minutes *static*</t>
  </si>
  <si>
    <t>RSC Anderlecht to Win &amp; over 2.5 goals</t>
  </si>
  <si>
    <t>Marina Rodriguez &amp; Donald Cerrone Both to Win By Decision</t>
  </si>
  <si>
    <t>Danny Welbeck to Have Over 1 Shot On target - Was 23/10</t>
  </si>
  <si>
    <t>Marcus Rashford to Have Over 1 Shot On target - Was 7/4</t>
  </si>
  <si>
    <t>Dominic Calvert-LeWin to Have Over 2 shots on target - Was 4/1</t>
  </si>
  <si>
    <t>Michail Antonio to Have Over 2 shots on target - Was 9/2</t>
  </si>
  <si>
    <t>Man Utd to Win &amp; BTTS *static*</t>
  </si>
  <si>
    <t>Arsenal to Win &amp; over 2.5 goals *static*</t>
  </si>
  <si>
    <t>Juventus to Win &amp; BTTS *static*</t>
  </si>
  <si>
    <t>FC Cartagena to Win &amp; BTTS *static*</t>
  </si>
  <si>
    <t>Real Madrid to Win &amp; BTTS *static*</t>
  </si>
  <si>
    <t>Portsmouth to Lead After 15 Minutes</t>
  </si>
  <si>
    <t xml:space="preserve">Dominic Calvert-LeWin &amp; Michail Antonio to have 2 or more shots on target each	</t>
  </si>
  <si>
    <t>Arsenal to Win &amp; BTTS *static*</t>
  </si>
  <si>
    <t xml:space="preserve">@FootyAccums Special - Bruno Fernandes Over 1 Shot On target &amp; Douglas Luiz to Be Carded </t>
  </si>
  <si>
    <t>Brighton to Win And 3 Or More Goals *static*</t>
  </si>
  <si>
    <t>Fulham Win &amp; btts</t>
  </si>
  <si>
    <t>Holstein Kiel to Win &amp; over 2.5 goals</t>
  </si>
  <si>
    <t>Ademola Lookman to Have Over 1 Shot On target</t>
  </si>
  <si>
    <t>Man Utd to Win &amp; btts</t>
  </si>
  <si>
    <t>Athletico PR to Win &amp; BTTS</t>
  </si>
  <si>
    <t>Manchester United to Win &amp; Both teams to score</t>
  </si>
  <si>
    <t>Hertha Berlin to Win &amp; over 2.5 goals</t>
  </si>
  <si>
    <t>Atletico Madrid to Win &amp; BTTS</t>
  </si>
  <si>
    <t>Genk or RSC Anderlecht to Win &amp; btts </t>
  </si>
  <si>
    <t>Fluminense RJ to Win &amp; over 2.5 goals</t>
  </si>
  <si>
    <t>Chelsea to Win &amp; over 2.5 goals in the match</t>
  </si>
  <si>
    <t>Arsenal to Win Either Half *static*</t>
  </si>
  <si>
    <t>Aston Villa to Win &amp; BTTS</t>
  </si>
  <si>
    <t>Gent to Win &amp; over 1.5 goals</t>
  </si>
  <si>
    <t>Standard Liege to Win &amp; over 2.5 goals</t>
  </si>
  <si>
    <t>Club Brugge to Win &amp; BTTS </t>
  </si>
  <si>
    <t>CF Monterrey to Win to nil</t>
  </si>
  <si>
    <t>Man City to win, Over 2.5 Goals &amp; Over 10.5 Corners</t>
  </si>
  <si>
    <t>Espanyol &amp; Man City Both to lead at half time *static*</t>
  </si>
  <si>
    <t>#YourOdds - Man Utd vs Liverpool - BTTS, Penalty Taken &amp; Salah At Least 1 Shot On target</t>
  </si>
  <si>
    <t>Werner, Mount &amp; Vardy Each to Have A Shot On target (90 Mins) - Was 5/2 (Bet Up to £10)</t>
  </si>
  <si>
    <t>Mason Mount to Have Over 1 Shot On target (90 Mins) - Was 17/5</t>
  </si>
  <si>
    <t>Lazio to Win &amp; BTTS *static*</t>
  </si>
  <si>
    <t>CD Castellon to Win &amp; BTTS *static*</t>
  </si>
  <si>
    <t>Lugo to Win &amp; over 2.5 goals *static*</t>
  </si>
  <si>
    <t>West Ham to Win &amp; BTTS *static*</t>
  </si>
  <si>
    <t>T Werner &amp; J Vardy Each At Least 1 Shot On target &amp; Chelsea to Win 2-0, 2-1 or 1-1 Draw - WAS 9/2</t>
  </si>
  <si>
    <t>Wilfried Zaha to Have Over 1 Shot On target - Was 4/1</t>
  </si>
  <si>
    <t>Aston Villa to Win &amp; BTTS *static*</t>
  </si>
  <si>
    <t>Everton to Win &amp; BTTS *static*</t>
  </si>
  <si>
    <t>Club Brugge to Win &amp; BTTS *static*</t>
  </si>
  <si>
    <t>Everton to Lead After 15 Minutes</t>
  </si>
  <si>
    <t>@bettinghub - Gylfi Sigurdsson Over 1 Shot On target &amp; Sheffield Utd Over 1 Card</t>
  </si>
  <si>
    <t>Harry Kane (TOT), Diogo Jota (LIV) and Dominic Calvert-LeWin (EVE) all to score (was 5/1)</t>
  </si>
  <si>
    <t>IFK Goteborg to Win &amp; BTTS</t>
  </si>
  <si>
    <t>Barnsley to Win and BTTS (Flash Odds)</t>
  </si>
  <si>
    <t>Degerfors IF to Win &amp; BTTS</t>
  </si>
  <si>
    <t>Man Utd and Man City Both to keep a clean sheet</t>
  </si>
  <si>
    <t>Arsenal Win and BTTS</t>
  </si>
  <si>
    <t>Everton Win and BTTS</t>
  </si>
  <si>
    <t>West Ham Win and BTTS </t>
  </si>
  <si>
    <t>Tottenham and Liverpool Both to score 3 or more goals</t>
  </si>
  <si>
    <t>Tottenham to Win &amp; over 3.5 match goals</t>
  </si>
  <si>
    <t>Tottenham and Liverpool Both to score 3 or more goals *static*</t>
  </si>
  <si>
    <t>@FootyAccums - Mohamed Salah Over 2 shots on target &amp; Burnley Over 1 Card</t>
  </si>
  <si>
    <t>Blackpool to Win &amp; btts</t>
  </si>
  <si>
    <t>Brisbane Broncos to Win match in 80 minutes (WAS 17/2)</t>
  </si>
  <si>
    <t>Barnsley to Win &amp; BTTS *static*</t>
  </si>
  <si>
    <t>Stuttgart to Win &amp; BTTS *static*</t>
  </si>
  <si>
    <t>Werder Bremen to Win &amp; over 1.5 goals *static*</t>
  </si>
  <si>
    <t>Sunderland to Lead After 15 Minutes</t>
  </si>
  <si>
    <t>Arsenal to Lead After 30 Minutes</t>
  </si>
  <si>
    <t>Burnley to Win And 3 Or More Goals *static*</t>
  </si>
  <si>
    <t>West Ham to Lead After 30 Minutes</t>
  </si>
  <si>
    <t>Chelsea to Win &amp; BTTS *static*</t>
  </si>
  <si>
    <t>Leeds to Win &amp; BTTS *static*</t>
  </si>
  <si>
    <t>Hamburg to Win &amp; BTTS *static*</t>
  </si>
  <si>
    <t>Lille to Win &amp; BTTS *static*</t>
  </si>
  <si>
    <t>Hacken to Win &amp; BTTS *static* (Swedish Allsvenskan)</t>
  </si>
  <si>
    <t>Leicester to Win and Both teams to score, was 11/5</t>
  </si>
  <si>
    <t>Liverpool, Chelsea &amp; Leicester Each to Win By 2 Or More Goals - Was 9/1</t>
  </si>
  <si>
    <t>Corinthians to Win &amp; btts</t>
  </si>
  <si>
    <t>Bruno Fernandes to score &amp; Man Utd to Win (90 mins) - Flash Odds</t>
  </si>
  <si>
    <t>Michael van Gerwen to Checkout 150+</t>
  </si>
  <si>
    <t>Jose De Sousa to Hit The Most 180s</t>
  </si>
  <si>
    <t>Toulouse to Win and over 2.5 goals</t>
  </si>
  <si>
    <t>Dundalk to Win and Both teams to score, was 19/4 *static*</t>
  </si>
  <si>
    <t>Kevin De Bruyne to Have Over 1 Shot On target (90 Mins) </t>
  </si>
  <si>
    <t>Sweden to Win &amp; BTTS</t>
  </si>
  <si>
    <t>Mexico Win &amp; BTTS</t>
  </si>
  <si>
    <t>Brentford to Lead After 15 Minutes</t>
  </si>
  <si>
    <t>Bragantino to Win &amp; BTTS</t>
  </si>
  <si>
    <t>France U21 to Win &amp; BTTS</t>
  </si>
  <si>
    <t>Sundsvall to Win &amp; BTTS</t>
  </si>
  <si>
    <t>England to Win to nil</t>
  </si>
  <si>
    <t>England to beat Austria and Both teams to score</t>
  </si>
  <si>
    <t xml:space="preserve">Double #YourOdds - France to win, BTTS &amp; Wales Most Cards </t>
  </si>
  <si>
    <t>Germany U21 to Win &amp; BTTS</t>
  </si>
  <si>
    <t>Karatsev And Sinner Both to Win In Straight Sets</t>
  </si>
  <si>
    <t>Nadal, Djokovic And Swiatek All to Win In Straight Sets</t>
  </si>
  <si>
    <t>Anett Kontaveit to Win 2-1</t>
  </si>
  <si>
    <t xml:space="preserve">Mladenovic to Win 2-0 </t>
  </si>
  <si>
    <t>Casper Ruud to Win and Both players to Win a set</t>
  </si>
  <si>
    <t>Fabio Fognini to Win the 1st set 6-0, 6-1 or 6-2</t>
  </si>
  <si>
    <t>Alexander Zverev to Win 3-1</t>
  </si>
  <si>
    <t>Stefanos Tsitsipas to Win and Both players to Win a set</t>
  </si>
  <si>
    <t>Italy, Belgium &amp; England All to Win Their Group</t>
  </si>
  <si>
    <t>Notts County to Win &amp; BTTS</t>
  </si>
  <si>
    <t xml:space="preserve">Russia to Win &amp; BTTS </t>
  </si>
  <si>
    <t>Almeria Win &amp; BTTS *static*</t>
  </si>
  <si>
    <t>Brage to Win &amp; BTTS *static* (Sweden)</t>
  </si>
  <si>
    <t>Osters IF v Norrby IF &amp; Trelleborgs FF v Sundsvall BTTS in Both matches *static*</t>
  </si>
  <si>
    <t>Wales to Win and over 2.5 goals *static*</t>
  </si>
  <si>
    <t>Cameron Norrie to Win a set</t>
  </si>
  <si>
    <t>Diego Sebastian Schwartzman to Win 3-1 (Set Betting)</t>
  </si>
  <si>
    <t>Netherlands to Lead After 15 Minutes *static*</t>
  </si>
  <si>
    <t>Hartlepool to Win &amp; BTTS *static*</t>
  </si>
  <si>
    <t>Denmark v Bosnia &amp; Belgium v Croatia BTTS in Both matches *static*</t>
  </si>
  <si>
    <t>Belgium to Win to nil *static*</t>
  </si>
  <si>
    <t>Germany u21 to Win &amp; over 2.5 goals *static*</t>
  </si>
  <si>
    <t>Kylian Mbappe to Win Player Of The Tournament - Was 8/1 (Top Price Guaranteed)</t>
  </si>
  <si>
    <t>Ukraine v Cyprus -Goal to Be Scored In The 1st 15 Mins</t>
  </si>
  <si>
    <t>B Krejcikova &amp; M Sakkari Both to Win In Straight Sets</t>
  </si>
  <si>
    <t>Djokovic, Nadal &amp; Swiatek All to Win In Straight Sets</t>
  </si>
  <si>
    <t>Ukraine to Win &amp; BTTS</t>
  </si>
  <si>
    <t>Jonkopings to Win &amp; BTTS</t>
  </si>
  <si>
    <t>Novak Djokovic to Win 3-1 v Lorenzo Musetti</t>
  </si>
  <si>
    <t>N.Djokovic &amp; R.Nadal Both to Win Their 4th Rd Matches In Straight Sets</t>
  </si>
  <si>
    <t>D.Schwartzman to Win The 1st Set 6-1 or 6-2</t>
  </si>
  <si>
    <t>Diego Sebastian Schwartzman to Win and Both players to Win a set</t>
  </si>
  <si>
    <t>Nadal to Win 3-0, Sinner Most Aces &amp; Sinner Most Double Faults</t>
  </si>
  <si>
    <t>Daniil Medvedev to Win and Both players to Win a set</t>
  </si>
  <si>
    <t>Hungary to Win and 3 or more goals in the match</t>
  </si>
  <si>
    <t>Alexander Zverev to Win 1st Set 6-0, 6-1 or 6-2</t>
  </si>
  <si>
    <t>Rafael Nadal &amp; Novak Djokovic Both to Win 3-0</t>
  </si>
  <si>
    <t>Rafael Nadal to Win &amp; Both Players to Win A Set</t>
  </si>
  <si>
    <t>Rafael Nadal to Win 3-0 (vs. Diego Schwartzman)</t>
  </si>
  <si>
    <t>N Djokovic and R Nadal to Win in straight sets</t>
  </si>
  <si>
    <t>Djokovic &amp; Nadal Both to Win 3-0</t>
  </si>
  <si>
    <t>Portugal to Win and Both teams to score</t>
  </si>
  <si>
    <t>Nadal And Djokovic to Both Win In Straight Sets</t>
  </si>
  <si>
    <t>Nadal &amp; Djokovic Both to Win in Straight Sets (WAS 2/1)</t>
  </si>
  <si>
    <t>Rafael Nadal to Win 3-1 (Set Betting)</t>
  </si>
  <si>
    <t>Novak Djokovic to Win and Both players to Win a set</t>
  </si>
  <si>
    <t>M Sakkari &amp; A Pavlyuchenkova Both to Win In Straight Sets</t>
  </si>
  <si>
    <t>Sakkari to Win 2-1</t>
  </si>
  <si>
    <t>Tamara Zidansek to Win 2-1</t>
  </si>
  <si>
    <t>Barbora Krejcikova to Win 2-0</t>
  </si>
  <si>
    <t>Italy to Be Leading After 15 Mins *static*</t>
  </si>
  <si>
    <t>Italy to Be Leading After 30 Mins (Was 7/4) *static*</t>
  </si>
  <si>
    <t>Italy to Win and 4 or More Match Goals</t>
  </si>
  <si>
    <t>Lorenzo Insigne to Have Over 1 Shot On target - Was 7/4</t>
  </si>
  <si>
    <t>Novak Djokovic to Win 3-2</t>
  </si>
  <si>
    <t>Rafael Nadal to Win 3-1 - Was 3/1</t>
  </si>
  <si>
    <t xml:space="preserve">All 4 Players to Win A Set In Friday's 2 Semi-Final Matches </t>
  </si>
  <si>
    <t>Rafael Nadal to Win 3-1</t>
  </si>
  <si>
    <t xml:space="preserve">Novak Djokovic to Win 3-2 </t>
  </si>
  <si>
    <t>Nadal &amp; Tsitsipas Both to Win and Djokovic &amp; Zverev Both to Win a set (WAS 5/1)</t>
  </si>
  <si>
    <t>Double #YourOdds - Rafael Nadal to Win 3-0 &amp; At Least 1 Tie Break In The Match</t>
  </si>
  <si>
    <t>Romelu Lukaku to Have Over 2 shots on target - Was 3/1</t>
  </si>
  <si>
    <t>Switzerland to Be Leading After 30 Mins</t>
  </si>
  <si>
    <t>Denmark to Be Leading After 30 Mins</t>
  </si>
  <si>
    <t>A Goal to Be Scored In The 1st Half In Each Of Saturday's Three Euro 2020 Matches - Was 27/10</t>
  </si>
  <si>
    <t>Tsitsipas to Win and Both players to Win a set</t>
  </si>
  <si>
    <t>Netherlands to Win to nil *static*</t>
  </si>
  <si>
    <t>Harry Kane to Have Over 2 shots on target - Was 21/10</t>
  </si>
  <si>
    <t>Novak Djokovic to Win 3-1 - Was 29/10</t>
  </si>
  <si>
    <t>Stefanos Tsitsipas to Win 3-1 - Was 8/1</t>
  </si>
  <si>
    <t>Novak Djokovic to Win &amp; Both players to Win a set</t>
  </si>
  <si>
    <t>England to Be Leading After 15 Mins</t>
  </si>
  <si>
    <t>Austria to Be Leading After 15 Mins</t>
  </si>
  <si>
    <t>Netherlands to Be Leading After 30 Mins</t>
  </si>
  <si>
    <t>Netherlands to Be Leading After 15 Mins</t>
  </si>
  <si>
    <t>Scotland to Win to Nil</t>
  </si>
  <si>
    <t>Robert Lewandowski Over 2 shots on target </t>
  </si>
  <si>
    <t>Scotland to Win &amp; BTTS</t>
  </si>
  <si>
    <t>Poland to Be Leading After 30 Mins</t>
  </si>
  <si>
    <t>Spain to Be Leading After 30 Mins</t>
  </si>
  <si>
    <t>Alvaro Morata &amp; Ferran Torres 2+ shots on target Each</t>
  </si>
  <si>
    <t>Poland to Be Leading After 15 Mins</t>
  </si>
  <si>
    <t>Spain to Be Leading After 15 Mins</t>
  </si>
  <si>
    <t>Robert Lewandowski to Have Over 2 shots on target &amp; Over 3 Cards In The Match - Was 7/2</t>
  </si>
  <si>
    <t>Portugal to Lead After 15 Minutes</t>
  </si>
  <si>
    <t>Artem Dzyuba to Have Over 2 shots on target </t>
  </si>
  <si>
    <t>Turkey to Lead After 30 Mins</t>
  </si>
  <si>
    <t>Italy to Lead After 15 Minutes</t>
  </si>
  <si>
    <t>Switzerland to Lead At Half Time</t>
  </si>
  <si>
    <t>Russia to Win by 2 or more goals</t>
  </si>
  <si>
    <t>Romelu Lukaku to Have Over 2 shots on target </t>
  </si>
  <si>
    <t>Marcel Sabitzer to Have Over 1 Shot On target </t>
  </si>
  <si>
    <t>England to Win &amp; Over 2.5 goals</t>
  </si>
  <si>
    <t>Netherlands to Win &amp; BTTS</t>
  </si>
  <si>
    <t>Colombia to Win &amp; BTTS</t>
  </si>
  <si>
    <t>Chile to Win to Nil (Chile v Bolivia) </t>
  </si>
  <si>
    <t>Belgium to Win &amp; Lukaku 2+ shots on target</t>
  </si>
  <si>
    <t>Alexander Isak to Have Over 2 shots on target</t>
  </si>
  <si>
    <t>Sweden to Win to Nil</t>
  </si>
  <si>
    <t>Croatia and England Both to Be Leading At Half Time</t>
  </si>
  <si>
    <t>Spain to Lead After 15 Minutes (Was 7-2)</t>
  </si>
  <si>
    <t>Antoine Griezmann to Have Over 2 shots on target - Was 9/2</t>
  </si>
  <si>
    <t>France to Win and Both teams to score (was 3/1) *static*</t>
  </si>
  <si>
    <t>Italy to Win &amp; BTTS *static*</t>
  </si>
  <si>
    <t>Ecuador to Lead After 30 Minutes</t>
  </si>
  <si>
    <t>Aaron Ramsey to Have Over 1 Shot On target - Was 24/5</t>
  </si>
  <si>
    <t>Teemu Pukki to Have Over 1 Shot On target</t>
  </si>
  <si>
    <t>Denmark to Win to Nil</t>
  </si>
  <si>
    <t>Netherlands and Denmark Both to Be Leading At Half Time</t>
  </si>
  <si>
    <t>Netherlands to Lead After 15 Minutes</t>
  </si>
  <si>
    <t>Netherlands and Belgium Both to Lead After 30 Mins</t>
  </si>
  <si>
    <t>Belgium to Lead After 15 Minutes</t>
  </si>
  <si>
    <t>Austria to Win &amp; Over 7.5 corners </t>
  </si>
  <si>
    <t>Netherlands to win, Depay &amp; Wijnaldum Each to Have Over 1 Shot On target</t>
  </si>
  <si>
    <t>Harry Kane (ENG) and Che Adams (SCO) Both to score</t>
  </si>
  <si>
    <t>England to win, Kane to Have Over 1 Shot On target &amp; Over 2 Cards In The Match</t>
  </si>
  <si>
    <t>Scotland to Win &amp; Che Adams to Have Over 1 Shot On target</t>
  </si>
  <si>
    <t>Luka Modric &amp; John McGinn Each to Have A Shot On target </t>
  </si>
  <si>
    <t>3 or more goals in Croatia v Scotland &amp; England to Win &amp; under 3.5 match goals</t>
  </si>
  <si>
    <t>Scotland and England Both to Be Leading At Half Time </t>
  </si>
  <si>
    <t>England to Lead After 30 Minutes</t>
  </si>
  <si>
    <t>Scotland to Lead At Half-Time</t>
  </si>
  <si>
    <t>England &amp; Scotland Both to score in the 1st half</t>
  </si>
  <si>
    <t>England to Win and over 3.5 goals</t>
  </si>
  <si>
    <t>TWEnclosure Special - England to win, Czech Rep Most Cards &amp; England Most Corners</t>
  </si>
  <si>
    <t>Croatia and England Both to lead after 30 mins</t>
  </si>
  <si>
    <t>Marek Hamsik to Have At Least 1 Shot On target</t>
  </si>
  <si>
    <t>Forsberg, Lewandowski &amp; Klich Each to Have A Shot On target </t>
  </si>
  <si>
    <t>Cristiano Ronaldo &amp; Karim Benzema Each to Have Over 1 Shot On target</t>
  </si>
  <si>
    <t>France to Win &amp; BTTS</t>
  </si>
  <si>
    <t>Ecuador to Win to Nil</t>
  </si>
  <si>
    <t>Sweden to Be Ahead After 30 Minutes </t>
  </si>
  <si>
    <t>Spain to Be Ahead After 15 Minutes</t>
  </si>
  <si>
    <t>Peru to Be Ahead After 30 Minutes</t>
  </si>
  <si>
    <t>Spain to Win &amp; Both teams to score</t>
  </si>
  <si>
    <t>Double #YourOdds - Spain to win, Over 10 Corners &amp; Over 2 Cards In The Match - Was 3/1</t>
  </si>
  <si>
    <t>Double #YourOdds - Mbappe &amp; Ronaldo Each to Have Over 1 Shot On target</t>
  </si>
  <si>
    <t>Uruguay to Win By 3 Or More Goals</t>
  </si>
  <si>
    <t>Uruguay to Win &amp; BTTS</t>
  </si>
  <si>
    <t>Bahia to Win to Nil (Bahia v Athletico PR)</t>
  </si>
  <si>
    <t>Gremio RS to Win &amp; BTTS</t>
  </si>
  <si>
    <t>Bodo/Glimt to Win &amp; Over 2.5 Goals</t>
  </si>
  <si>
    <t>Paraguay &amp; Uruguay Both to score in the 1st half</t>
  </si>
  <si>
    <t xml:space="preserve">England to Reach The Final </t>
  </si>
  <si>
    <t>Wales to Reach The Semi Finals</t>
  </si>
  <si>
    <t>Denmark to Win &amp; Both teams to score *static*</t>
  </si>
  <si>
    <t>Italy to Lead After 15 Minutes (Was 7-2)</t>
  </si>
  <si>
    <t>Gareth Bale to have 1 or more shots on target &amp; Aidan O Brien to Train the winner of The Irish Derby (15:45)</t>
  </si>
  <si>
    <t>British &amp; Irish Lions to Win by 30 or more points</t>
  </si>
  <si>
    <t>Both Queensland women's and men's teams to Win their respective matches in 80 minutes (WAS 6/1)</t>
  </si>
  <si>
    <t>@BettingHub Special - Italy to Win to Nil, Ciro Immobile Over 1 Shot On target &amp; Austria Over 1 Card</t>
  </si>
  <si>
    <t>British &amp; Irish Lions to Win By 40+ Points</t>
  </si>
  <si>
    <t>Double #YourOdds - Italy to win, Over 9 Corners &amp; Over 2 Cards In The Match (90 Mins)</t>
  </si>
  <si>
    <t>Georginio Wijnaldum 1+ shots on target in Each Half *risk of not starting*</t>
  </si>
  <si>
    <t>Georginio Wijnaldum to Have Over 1 Shot On target (90 Mins) - Was 7/4</t>
  </si>
  <si>
    <t>Memphis Depay &amp; Patrik Schick Each to Have Over 1 Shot On target (90 Mins) - Was 9/2</t>
  </si>
  <si>
    <t>Netherlands to Lead After 15 Minutes (Was 7-2)</t>
  </si>
  <si>
    <t>Brazil to Lead After 15 Minutes *static*</t>
  </si>
  <si>
    <t>Netherlands to Win &amp; BTTS *static*</t>
  </si>
  <si>
    <t>RAD - Netherlands to Win &amp; 2 or more goals in Beligum v Portugal</t>
  </si>
  <si>
    <t>Andy Murray to Win Quarter Two (was 14/1)</t>
  </si>
  <si>
    <t>Karolina Muchova to Win Quarter Two (was 10/1)</t>
  </si>
  <si>
    <t>Aslan Karatsev to Win Quarter Three (was 18/1)</t>
  </si>
  <si>
    <t>Double #YourOdds - Spain to win, Over 9 Corners &amp; Over 3 Cards In The Match (90 Mins)</t>
  </si>
  <si>
    <t>Mbappe &amp; Benzema Each to Have Over 1 Shot On target (90 Mins) </t>
  </si>
  <si>
    <t>Kylian Mbappe to Have Over 2 shots on target (90 Mins)</t>
  </si>
  <si>
    <t>D Evans and A Murray Both to Win 3-0 Set Betting</t>
  </si>
  <si>
    <t>Argentina to Win &amp; BTTS</t>
  </si>
  <si>
    <t>M.Keys to Win The 1st Set 6-1 or 6-2</t>
  </si>
  <si>
    <t>England v Germany - England to Win and 3 or more goals in the match *static*</t>
  </si>
  <si>
    <t>Phil Foden to Have Over 1 Shot On target (90 Mins)</t>
  </si>
  <si>
    <t>Emil Forsberg to Have Over 1 Shot On target (90 Mins)</t>
  </si>
  <si>
    <t>Roger Federer to Win 3-0 (vs. Adrian Mannarino)</t>
  </si>
  <si>
    <t>A.Barty to Win The 1st Set 6-0 or 6-1</t>
  </si>
  <si>
    <t>Sweden v Ukraine - Match to Go to a Penalty Shoot-Out</t>
  </si>
  <si>
    <t>England to Win and over 2.5 goals</t>
  </si>
  <si>
    <t>Raheem Sterling to Win The Golden Boot - Was 7/1</t>
  </si>
  <si>
    <t>Richard Gasquet to Win The 1st Set</t>
  </si>
  <si>
    <t>Roger Federer to Win 3-1</t>
  </si>
  <si>
    <t>Cameron Norrie to Win 3-1</t>
  </si>
  <si>
    <t>Roger Federer to Win 3-0 (vs. Richard Gasquet)</t>
  </si>
  <si>
    <t>C.Gauff to Win The 1st Set 6-0 or 6-1</t>
  </si>
  <si>
    <t>Felix Auger-Aliassime to Win and Both players to Win a set</t>
  </si>
  <si>
    <t>Ashleigh Barty to Win 2-1 - Was 9/2</t>
  </si>
  <si>
    <t xml:space="preserve">Cori Gauff to Win 2-1 </t>
  </si>
  <si>
    <t>Medvedev, Gauff And Barty All to Win In Straight Sets</t>
  </si>
  <si>
    <t>@FootyAccums Special - Alvaro Morata Over 1 Shot On target &amp; Nico Elvedi to Be Carded - WAS 10/1</t>
  </si>
  <si>
    <t>@TWEnclosure - Romelu Lukaku &amp; Ciro Immobile Each Over 1 Shot On target - WAS 9/2</t>
  </si>
  <si>
    <t>A Goal to Be Scored In The 1st Half In Each Of The Four Euro 2020 QF</t>
  </si>
  <si>
    <t>Xherdan Shaqiri to Have Over 1 Shot On target (90 Mins)</t>
  </si>
  <si>
    <t>Italy to win, Lukaku &amp; Immobile Each to Have A Shot On target (90 Mins)</t>
  </si>
  <si>
    <t>Ciro Immobile to Have Over 2 shots on target (90 Mins)</t>
  </si>
  <si>
    <t>Murray to Win And Shapovalov to Win A Set</t>
  </si>
  <si>
    <t>England to Win to Nil</t>
  </si>
  <si>
    <t>Peru to Win to Nil</t>
  </si>
  <si>
    <t>Uruguay to Win &amp; BTTS </t>
  </si>
  <si>
    <t>(Belgium v Italy) Lukaku &amp; Immobile 2+ shots on target Each (90 mins)</t>
  </si>
  <si>
    <t>Denis Shapovalov to Win 3-1</t>
  </si>
  <si>
    <t>Daniel Evans to Win &amp; under 40.5 games</t>
  </si>
  <si>
    <t>Madison Keys to Win 2-0 (Set Betting)</t>
  </si>
  <si>
    <t>Harry Kane to Have Over 2 shots on target (90 Mins) - Was 13/5</t>
  </si>
  <si>
    <t>Over 35.5 booking points in Both Euro 2020 matches (90 Mins).</t>
  </si>
  <si>
    <t>Over 9.5 corners in Both Euro 2020 matches (90 Mins).</t>
  </si>
  <si>
    <t>Novak Djokovic to Win 3-1 - Was 4/1</t>
  </si>
  <si>
    <t>@TWEnclosure Special - England to win, England Most Corners In Each Half &amp; Ukraine Most Cards - WAS 11/2</t>
  </si>
  <si>
    <t>Andy Murray to Win a set (vs. Denis Shapovalov) &amp; Romelu Lukaku to have 1 or more shots on target</t>
  </si>
  <si>
    <t>A Goal to Be Scored In The 1st Half In Each Of The Four Euro 2020 QF - Was 5/1</t>
  </si>
  <si>
    <t>Xherdan Shaqiri to Have Over 1 Shot On target (90 Mins) - Was 4/1</t>
  </si>
  <si>
    <t>Ciro Immobile to Have Over 2 shots on target (90 Mins) - Was 9/2</t>
  </si>
  <si>
    <t>Murray to Win And Shapovalov to Win A Set (was 7/2)</t>
  </si>
  <si>
    <t>Double #YourOdds - Spain to Win &amp; Morata to have over 1 shot on target (90 mins)</t>
  </si>
  <si>
    <t>Double #YourOdds - Italy to win, Lukaku &amp; Immobile Each to Have A Shot On target (90 Mins) - Was 5/2</t>
  </si>
  <si>
    <t>Denmark to Win &amp; BTTS</t>
  </si>
  <si>
    <t>Malmo to Win &amp; BTTS</t>
  </si>
  <si>
    <t>Degerfors IF to Win &amp; over 2.5 goals</t>
  </si>
  <si>
    <t>England to Lead After 15 Minutes (Was 4-1)</t>
  </si>
  <si>
    <t>Uruguay to Lead After 15 Minutes</t>
  </si>
  <si>
    <t>Denmark to win, Over 9 Corners &amp; Over 2 Cards In The Match (90 Mins) - Was 3/1</t>
  </si>
  <si>
    <t>Daniil Medvedev to Win 3-1 - Was 5/2</t>
  </si>
  <si>
    <t>Felix Auger-Aliassinme to Win 3-1 - Was 18/5</t>
  </si>
  <si>
    <t>Roger Federer to Win 3-1 - Was 3/1</t>
  </si>
  <si>
    <t>Cameron Norrie to Win 3-1 - Was 13/2</t>
  </si>
  <si>
    <t>Roger Federer to Win 3-0 (vs. Cameron Norrie)</t>
  </si>
  <si>
    <t>T.Fritz to Break Serve First vs Zverev</t>
  </si>
  <si>
    <t xml:space="preserve">Felix Auger-Aliassime vs Nick Kyrgios - Match to Go Five Sets </t>
  </si>
  <si>
    <t>Nick Kyrgios to Win 3-0 - Was 9/2</t>
  </si>
  <si>
    <t>Argentina to Lead After 15 Minutes</t>
  </si>
  <si>
    <t>Emma Raducanu to Win 2-1</t>
  </si>
  <si>
    <t>Roger Federer to Win 3-0 (vs. Lorenzo Sonego)</t>
  </si>
  <si>
    <t>Brazil to Win &amp; BTTS</t>
  </si>
  <si>
    <t>Emma Raducanu to Win the first set</t>
  </si>
  <si>
    <t>England to Win by 2 or more goals</t>
  </si>
  <si>
    <t>Novak Djokovic to Win 3-1 - Was 9/2</t>
  </si>
  <si>
    <t>Novak Djokovic &amp; Roger Federer Both to Win 3-0 (Was 7/4)</t>
  </si>
  <si>
    <t>Ka.Pliskova to Win The 1st Set 6-2 or 6-3</t>
  </si>
  <si>
    <t>M.Keys to Win The 1st Set 6-0, 6-1 or 6-2</t>
  </si>
  <si>
    <t>Italy to win, Immobile &amp; Morata Each to Have A Shot On target (90 Mins)</t>
  </si>
  <si>
    <t>Ciro Immobile to Have Over 1 Shot On target</t>
  </si>
  <si>
    <t>Lorenzo Insigne to Have Over 1 Shot On target (90 Mins)</t>
  </si>
  <si>
    <t>Viktorija Golubic to Win 2-1</t>
  </si>
  <si>
    <t>Ka Pliskova &amp; A Barty to Win in straight sets</t>
  </si>
  <si>
    <t>Argentina to Win to Nil</t>
  </si>
  <si>
    <t>Italy to Lead After 30 Minutes</t>
  </si>
  <si>
    <t>A.Tomljanovic to Break Serve First</t>
  </si>
  <si>
    <t>O.Jabeur, V.Golubic &amp; K.Muchova All to Win At Least A Set In Their Quarter Final Matches</t>
  </si>
  <si>
    <t>Ashleigh Barty to Win 2-0 (vs. Ajla Tomljanovic)</t>
  </si>
  <si>
    <t>Djokovic &amp; Federer Both to Win 3-0 (sets)</t>
  </si>
  <si>
    <t>Denis Shapovalov to Win 1st set 6-0, 6-1 or 6-2</t>
  </si>
  <si>
    <t>Roger Federer to Win the 1st set 6-0, 6-1 or 6-2</t>
  </si>
  <si>
    <t>Marton Fucsovics to Win 1st Set</t>
  </si>
  <si>
    <t>Roger Federer to Win 3-0</t>
  </si>
  <si>
    <t>Hubert Hurkacz to Win &amp; Both Players to Win A Set</t>
  </si>
  <si>
    <t>Matteo Berrettini to Win 3-2</t>
  </si>
  <si>
    <t>N Djokovic &amp; R Federer Both to Win in straight sets</t>
  </si>
  <si>
    <t>Djokovic &amp; Federer Both to Win 3-0</t>
  </si>
  <si>
    <t>England to Lead After 15 Minutes </t>
  </si>
  <si>
    <t>Djokovic And Berrettini Both to Win 3-0</t>
  </si>
  <si>
    <t>R.Federer to Win 1st Set and 5 Sets In The Match</t>
  </si>
  <si>
    <t>M.Fucsovics to Break Serve First</t>
  </si>
  <si>
    <t>British &amp; Irish Lions to Win by 40 or more points</t>
  </si>
  <si>
    <t>Barty &amp; Sabalenka Both to Win 2-0</t>
  </si>
  <si>
    <t>Karolina Pliskova to Win 2-1</t>
  </si>
  <si>
    <t>Angelique Kerber &amp; Karolina Pliskova Both to Win 1st set</t>
  </si>
  <si>
    <t>Philadelphia Union to Win &amp; BTTS </t>
  </si>
  <si>
    <t>Corinthians to Win &amp; BTTS</t>
  </si>
  <si>
    <t>Brazil &amp; Colombia Both to lead at half time</t>
  </si>
  <si>
    <t>A.Barty to Win The 1st Set 6-1 or 6-2</t>
  </si>
  <si>
    <t>Raheem Sterling to Win Player Of The Tournament - Was 7/4</t>
  </si>
  <si>
    <t>Novak Djokovic to Win 3-0 (v Shapovalov) &amp; Sandrine to Win The 14:25 Newmarket *static*</t>
  </si>
  <si>
    <t>Berrettini &amp; Shapovalov each to Win the 1st set</t>
  </si>
  <si>
    <t>H.Hurkacz &amp; D.Shapovalov Both to Win At Least A Set In Their Semi Final Matches</t>
  </si>
  <si>
    <t>D.Shapovalov to Win The 1st Set 6-3 or 6-4</t>
  </si>
  <si>
    <t>D.Shapovalov to Break Serve First</t>
  </si>
  <si>
    <t>Novak Djokovic to Win the 1st set 6-0, 6-1 or 6-2</t>
  </si>
  <si>
    <t>Colombia to Be Ahead After 15 Minutes *static*</t>
  </si>
  <si>
    <t>Colombia to Win &amp; BTTS *static*</t>
  </si>
  <si>
    <t>Ka.Pliskova to Win 1st Set and to Win The Match</t>
  </si>
  <si>
    <t>A.Barty to Lose 1st Set and to Win The Match</t>
  </si>
  <si>
    <t>Djokovic &amp; Barty Both to Win in straight sets (WAS 7/2)</t>
  </si>
  <si>
    <t>Barty to Win and serve most aces</t>
  </si>
  <si>
    <t>British &amp; Irish Lions to Win by 31-40 points</t>
  </si>
  <si>
    <t>Brazil to Win to nil *static*</t>
  </si>
  <si>
    <t>AIK to Win &amp; BTTS *static*</t>
  </si>
  <si>
    <t>Barty to Win 2-0</t>
  </si>
  <si>
    <t>Djokovic to Win the 1st set 6-0, 6-1 or 6-2 (Was 5/1)</t>
  </si>
  <si>
    <t>#DoubleYoudOdds - England to win, Kane &amp; Sterling Each to Have A Shot On target (90 Mins) - Was 9/4 (Bet Up to £10)</t>
  </si>
  <si>
    <t>Harry Kane to Have Over 2 shots on target (90 Mins) - Was 5/1</t>
  </si>
  <si>
    <t>@TWEncolsure - 0-0 At HT, 1-1 At FT, England to Win In Extra Time - WAS 40/1</t>
  </si>
  <si>
    <t>Djokovic to Win And Both Players to Win A Set</t>
  </si>
  <si>
    <t>Either team to Win on Penalties (Italy vs England)</t>
  </si>
  <si>
    <t>M.Berrettini to Break Serve First</t>
  </si>
  <si>
    <t>#PickYourPunt - Berrettini to Serve 15+ Aces</t>
  </si>
  <si>
    <t>KR Reykjavik to Win and Both teams to score</t>
  </si>
  <si>
    <t>England vs Pakistan - Babar Azam to Be Top Pakistan Batsman</t>
  </si>
  <si>
    <t>Malmo to Win to Nil (Riga v Malmo)</t>
  </si>
  <si>
    <t>Dinamo Zagreb to Win &amp; BTTS</t>
  </si>
  <si>
    <t>Phoenix Suns to Win Series 4-1</t>
  </si>
  <si>
    <t>Michael van Gerwen to Win the World Matchplay</t>
  </si>
  <si>
    <t>South Africa to Win By 1-12 Points</t>
  </si>
  <si>
    <t>Lions to Win by 15 or more points</t>
  </si>
  <si>
    <t>Penarol Montevideo to Win to Nil</t>
  </si>
  <si>
    <t>Sligo Rovers &amp; Bohemains Both to Win &amp; over 2.5 goals in each game</t>
  </si>
  <si>
    <t>Fabio Fognini &amp; Casper Ruud Both to Win 2-0</t>
  </si>
  <si>
    <t>Sligo ROvers &amp; Bohemians Both to Win &amp; ove 2.5 goals in each game</t>
  </si>
  <si>
    <t>Jamaica &amp; Costa Rica Both to Win to Nil</t>
  </si>
  <si>
    <t>Toronto to Win &amp; BTTS *static*</t>
  </si>
  <si>
    <t>Paul Mcshane to Be Named Man Of Match</t>
  </si>
  <si>
    <t>British &amp; Irish Lions to Win By 50+ Points</t>
  </si>
  <si>
    <t>Colorado Rapids &amp; Los Angeles FC Both to Win By 2 Or More Goals - Was 7/2</t>
  </si>
  <si>
    <t xml:space="preserve">Vincent van der Voort to Be Leading After 6 Legs </t>
  </si>
  <si>
    <t>Flamengo to Win to Nil (Bahia v Flamengo)</t>
  </si>
  <si>
    <t>Haiti to Win And 3 Or More Goals (Was 13/8)</t>
  </si>
  <si>
    <t>Palmeiras to Win &amp; BTTS</t>
  </si>
  <si>
    <t xml:space="preserve">Flamengo to Win to nil </t>
  </si>
  <si>
    <t>Chris Dobey to Win By 3 or More Legs - Was 9/4</t>
  </si>
  <si>
    <t>Jose De Sousa to Win By 5 Or More Legs - Was 7/4</t>
  </si>
  <si>
    <t>Peter Wright to Win &amp; hit the most 180s (vs. Danny Noppert)</t>
  </si>
  <si>
    <t>Smith V Searle - Both Players T to Hit 5+ 180s (Was 13/8)</t>
  </si>
  <si>
    <t>Wright V Noppert - Wright to Hit 6+ 180s And A 120+ Checkout (Was 3/1)</t>
  </si>
  <si>
    <t>Djurgarden to Win to Nil</t>
  </si>
  <si>
    <t>Halmstads BK to Win &amp; Over 2.5 Goals</t>
  </si>
  <si>
    <t>America MG to Win to Nil</t>
  </si>
  <si>
    <t>Gurney V White - Both Players to Hit 5+ 180s</t>
  </si>
  <si>
    <t>Aspinall V King - Both Players to Hit A 100+ Checkout (Was 10/11)</t>
  </si>
  <si>
    <t>Qatar to Win &amp; BTTS</t>
  </si>
  <si>
    <t>Vancouver Whitecaps to Win &amp; BTTS</t>
  </si>
  <si>
    <t>Atletico Mineiro to Win to Nil</t>
  </si>
  <si>
    <t>Rob Cross v Callan Rydz - Highest Match Checkout to Be 160+</t>
  </si>
  <si>
    <t>Cross, Humphries &amp; Van den Bergh All to Hit The Most 180s</t>
  </si>
  <si>
    <t>Luke Humphries to Win 11 - 7</t>
  </si>
  <si>
    <t>Krzysztof Ratajski to Win 11 - 8</t>
  </si>
  <si>
    <t>Dave Chisnall to Win 11-8 or 11-9</t>
  </si>
  <si>
    <t>Dave Chisnall to Win &amp; Both players to throw 4 or more 180s</t>
  </si>
  <si>
    <t>Rob Cross to Win 11-9</t>
  </si>
  <si>
    <t>Humphries V Ratajski - Both Players to Hit A 100+ Checkout (Was 10/11)</t>
  </si>
  <si>
    <t>Spain U23 to Win &amp; BTTS</t>
  </si>
  <si>
    <t>Palmeiras to Win to Nil</t>
  </si>
  <si>
    <t>Flamengo to Win &amp; BTTS </t>
  </si>
  <si>
    <t>De Sousa, Aspinall &amp; Wright All to Hit The Most 180s</t>
  </si>
  <si>
    <t>Jose De Sousa to Hit Over 8 180s - Was 5/2</t>
  </si>
  <si>
    <t>Michael Smith to Win By 3 Or More Legs - Was 11/4</t>
  </si>
  <si>
    <t>Michael van Gerwen to Win By 7 Or More Legs - Was 10/3</t>
  </si>
  <si>
    <t>Michael Smith to Win 11-9</t>
  </si>
  <si>
    <t>Jose de Sousa to Win 11-7</t>
  </si>
  <si>
    <t>Nathan Aspinall to Win 11-9</t>
  </si>
  <si>
    <t>Michael van Gerwen to Win 11-8</t>
  </si>
  <si>
    <t>Peter Wright to Win 11-8</t>
  </si>
  <si>
    <t>Joe Cullen to Win 11-9</t>
  </si>
  <si>
    <t>Hammarby IF to Win &amp; BTTS</t>
  </si>
  <si>
    <t>Brazil U23 to Win &amp; BTTS</t>
  </si>
  <si>
    <t>Internacional RS to Win to nil</t>
  </si>
  <si>
    <t>Gerwyn Price to win, Hit Over 7 180s &amp; Checkout Over 128 - Was 4/1</t>
  </si>
  <si>
    <t>Gerwyn Price to Checkout 160+</t>
  </si>
  <si>
    <t>Japan Olympic to Win By 4 Or More Goals - Was 9/2</t>
  </si>
  <si>
    <t>Japan vs South Africa - A Goal to Be Scored In The First 15 Minutes - Was 23/10</t>
  </si>
  <si>
    <t>Ratajski V Rydz - Rydz to Hit A 120+ Checkout (Was 8/11)</t>
  </si>
  <si>
    <t>Ratajski V Rydz - Ratajski to Win The Match, Hit Most 180s &amp; Highest Checkout (Was 5/2)</t>
  </si>
  <si>
    <t>Peter Wright &amp; Michael van Gerwen Each to Win By 4 Or More Legs - Was 7/2</t>
  </si>
  <si>
    <t>Wright to Win &amp; Hit most 180s</t>
  </si>
  <si>
    <t>Krzysztof Ratajski to Hit Over 9 180s</t>
  </si>
  <si>
    <t>Brazil U23 to Win to Nil</t>
  </si>
  <si>
    <t>Germany U23 to Win &amp; Over 2.5 Goals</t>
  </si>
  <si>
    <t>Werder Bremen to Win &amp; Over 2.5 Goals</t>
  </si>
  <si>
    <t>Malmo to Win &amp; Over 2.5 Goals </t>
  </si>
  <si>
    <t>Brazil Olympic v Ivory Coast Olympic - A Goal to Be Scored In The First 15 Minutes</t>
  </si>
  <si>
    <t>Brazil Olympic to Win &amp; 5 Or More Goals in the Match</t>
  </si>
  <si>
    <t>Saudi Arabia Olympic v Germany Olympic - A Goal to Be Scored In The First 15 Minutes</t>
  </si>
  <si>
    <t>Dimitri Van den Bergh to Checkout 150+</t>
  </si>
  <si>
    <t>Michael van Gerwen to Checkout 160+</t>
  </si>
  <si>
    <t>Krzysztof Ratajski to Hit Over 9 180s - Was 11/4</t>
  </si>
  <si>
    <t>Wright V Van Gerwen - Wright to Hit 10+ 180s And A 130+ Checkout (Was 5/2)</t>
  </si>
  <si>
    <t>USA (Women) to Win and Both teams to score</t>
  </si>
  <si>
    <t>British &amp; Irish Lions to Win by 1-10 points (vs. South Africa)</t>
  </si>
  <si>
    <t>Brazil Olympic v Ivory Coast Olympic - A Goal to Be Scored In The First 15 Minutes - Was 19/10</t>
  </si>
  <si>
    <t>Brazil Olympic to Win &amp; 5 Or More Goals in the Match - Was 3/1</t>
  </si>
  <si>
    <t>Puebla FC to Win to Nil (CF Monterrey v Puebla FC)</t>
  </si>
  <si>
    <t>Peter Wright to Win &amp; hit the most 180s (vs. Dimitri van den Bergh)</t>
  </si>
  <si>
    <t>Dimitri van den Bergh to Win 18-15 or 18-16</t>
  </si>
  <si>
    <t>Dina Asher-Smith (GBR) to Win the Gold Medal</t>
  </si>
  <si>
    <t>Vladimir Guerrero Jr (TOR) to Hit A Home Run</t>
  </si>
  <si>
    <t>Rangers Win and BTTS</t>
  </si>
  <si>
    <t>AIK to Win to Nil (Orebro SK v AIK)</t>
  </si>
  <si>
    <t>Great Britain Women to Win to Nil</t>
  </si>
  <si>
    <t>Great Britain Women to Win to Nil - Was 11/5</t>
  </si>
  <si>
    <t>Liam Broady to Win The 1st Set - Was 12/5</t>
  </si>
  <si>
    <t>Germany Olympic vs Ivory Coast Olympic - A Goal to Be Scored In The First 15 Minutes -</t>
  </si>
  <si>
    <t>Saudi Arabia Olympic v Brazil Olympic - A Goal to Be Scored In The First 15 Minutes - Was 15/8</t>
  </si>
  <si>
    <t>USA Women to Win By 2 Or More Goals - Was 16/5</t>
  </si>
  <si>
    <t>Brazil Women to Win to Nil (Canada Women v Brazil Women)</t>
  </si>
  <si>
    <t>Mexico &amp; USA Both to lead at half time</t>
  </si>
  <si>
    <t>USA Women to Win By 2 Or More Goals </t>
  </si>
  <si>
    <t>Sao Paulo to Win to Nil (Sao Paulo v Palmeiras)</t>
  </si>
  <si>
    <t>Rangers to Be In Front After 15 Minutes</t>
  </si>
  <si>
    <t>Celtic to Win to nil *static*</t>
  </si>
  <si>
    <t>British &amp; Irish Lions to Win By 6-10 Points - Was 5/1</t>
  </si>
  <si>
    <t>Rangers to Win &amp; Both teams to score (was 5/2)</t>
  </si>
  <si>
    <t>Man Utd to Finish In The Top 2 (Top Price Guarantee) </t>
  </si>
  <si>
    <t>Hibernian to Win &amp; over 2.5 goals *static*</t>
  </si>
  <si>
    <t>Philadelphia Union v Chicago Fire &amp; Toronto FC v Nashville Both teams to score in Both matches *static*</t>
  </si>
  <si>
    <t>Philadelphia Union &amp; Toronto Both to Win By 2 Or More Goals - Was 11/1</t>
  </si>
  <si>
    <t>Auxerre to Win and BTTS</t>
  </si>
  <si>
    <t>Brusque Sc to Win &amp; Over 1.5 Goals (Brusque Sc v Coritiba)</t>
  </si>
  <si>
    <t>Gremio RS to Win to Nil (Gremio RS v Vitoria)</t>
  </si>
  <si>
    <t>Arsenal to Finish In The Top 4 - Was 9/2</t>
  </si>
  <si>
    <t>Midtjylland to Win 2-0</t>
  </si>
  <si>
    <t>Flamengo to Win to Nil (ABC RN v Flamengo)</t>
  </si>
  <si>
    <t>Chelsea to Finish In The Top 2 - Was 6/4</t>
  </si>
  <si>
    <t>Manchester City to Win &amp; Over 2.5 Goals (Leicester City v Manchester City)</t>
  </si>
  <si>
    <t>Brazil U23 to Win to Nil (Brazil U23 v Spain U23)</t>
  </si>
  <si>
    <t>Sao Paulo to Win to Nil (Athletico PR v Sao Paulo)</t>
  </si>
  <si>
    <t>Bournemouth to Win by 2+ goals</t>
  </si>
  <si>
    <t xml:space="preserve">British &amp; Irish Lions to Win By 1-5 Points </t>
  </si>
  <si>
    <t>Makozole Mapimpi &amp; Duhan van der Merwe Both score a try</t>
  </si>
  <si>
    <t>Newcastle to Be Relegated (Top Price Guaranteed) - Was 9/4</t>
  </si>
  <si>
    <t>#YourOdds -  All 6 Scottish Premiership Matches 07/08 to 08/08 - Over 19 Goals</t>
  </si>
  <si>
    <t>#YourOdds -  All 6 Scottish Premiership Matches 07/08 to 08/08 - Over 20 Goals</t>
  </si>
  <si>
    <t>#YourOdds -  All 6 Scottish Premiership Matches 07/08 to 08/08 - Over 21 Goals</t>
  </si>
  <si>
    <t>#YourOdds -  All 6 Scottish Premiership Matches 07/08 to 08/08 - Over 22 Goals</t>
  </si>
  <si>
    <t>#YourOdds -  All 6 Scottish Premiership Matches 07/08 to 08/08 - Over 23 Goals</t>
  </si>
  <si>
    <t>#YourOdds -  All 6 Scottish Premiership Matches 07/08 to 08/08 - Over 15 Goals</t>
  </si>
  <si>
    <t>#YourOdds -  All 6 Scottish Premiership Matches 07/08 to 08/08 - Over 16 Goals</t>
  </si>
  <si>
    <t>#YourOdds -  All 6 Scottish Premiership Matches 07/08 to 08/08 - Over 17 Goals</t>
  </si>
  <si>
    <t>#YourOdds -  All 6 Scottish Premiership Matches 07/08 to 08/08 - Over 18 Goals</t>
  </si>
  <si>
    <t>Brazil Olympic to Win &amp; 3 Or More Goals in the Match (90 Mins)</t>
  </si>
  <si>
    <t>Leverkusen &amp; Leipzig Both to Win to Nil</t>
  </si>
  <si>
    <t>Corinthians to Win to Nil (Santos v Corinthians)</t>
  </si>
  <si>
    <t>Flamengo to Win to Nil (Flamengo v Internacional RS)</t>
  </si>
  <si>
    <t>Fulham vs Middlesbrough - Fulham to Win &amp; over 2.5 match goals</t>
  </si>
  <si>
    <t>BK Hacken to Win to Nil (BK Hacken v Ostersund)</t>
  </si>
  <si>
    <t>Botafogo to Win to Nil (Botafogo v Ponte Preta)</t>
  </si>
  <si>
    <t>Fulham to Lead After 15 Minutes</t>
  </si>
  <si>
    <t>Fulham to Win to nil </t>
  </si>
  <si>
    <t>Rennes to Lead After 15 Minutes (Was 5/1)</t>
  </si>
  <si>
    <t>AIK to Win 1-0, 2-0 or 3-0</t>
  </si>
  <si>
    <t>Angers to Win 2-1, 3-1 or 4-1</t>
  </si>
  <si>
    <t>Double #YourOdds - Fulham to win, Over 8 Corners &amp; Over 2 Cards</t>
  </si>
  <si>
    <t xml:space="preserve">@bettinghub special - Nottingham Forest to win, Over 2 Cards &amp; Over 6 Corners </t>
  </si>
  <si>
    <t>Gil Vicente &amp; Gladbach Both to be leading at half time</t>
  </si>
  <si>
    <t>Sheffield Utd &amp; Stoke Each to Win By 2 Or More Goals (90 Mins)</t>
  </si>
  <si>
    <t>Eloy Jimenez to Get a Home Run &amp; Eduardo Rodriguez 7+ Strikeouts</t>
  </si>
  <si>
    <t>Sheffield Utd &amp; Stoke Each to Win By 2 Or More Goals (90 Mins) - Was 11/2</t>
  </si>
  <si>
    <t>Chelsea to Lead After 30 Minutes</t>
  </si>
  <si>
    <t>#YourOdds - All 10 English Premier League Matches 13/08 to 15/08 - Over 33 Goals Combined</t>
  </si>
  <si>
    <t>#YourOdds - All 10 English Premier League Matches 13/08 to 15/08 - Over 34 Goals Combined</t>
  </si>
  <si>
    <t>#YourOdds - All 10 English Premier League Matches 13/08 to 15/08 - Over 36 Goals Combined</t>
  </si>
  <si>
    <t>#YourOdds - All 10 English Premier League Matches 13/08 to 15/08 - Over 38 Goals Combined</t>
  </si>
  <si>
    <t>Ivan Toney to Have Over 1 Shot On target</t>
  </si>
  <si>
    <t>Anthony Martial to Have 1 or More shots on target in Each Half</t>
  </si>
  <si>
    <t>Bruno Fernandes to Have Over 2 shots on target - Was 3/1</t>
  </si>
  <si>
    <t>Liverpool to Be winning After 15 Minutes</t>
  </si>
  <si>
    <t>Riyad Mahrez to Have Over 1 Shot On target</t>
  </si>
  <si>
    <t>West Ham to Be Leading After 30 Minutes</t>
  </si>
  <si>
    <t>AIK to Win to nil *static*</t>
  </si>
  <si>
    <t>A.Murray to Win the 1st set 6-4 (WAS 13/2)</t>
  </si>
  <si>
    <t>Confiança to Win to Nil (Confiança v Remo PA)</t>
  </si>
  <si>
    <t>Flamengo to Win to Nil (Flamengo v Olimpia Asuncion)</t>
  </si>
  <si>
    <t>Monaco to Be Ahead After 15 Minutes</t>
  </si>
  <si>
    <t>Isner to Win 1st set 7-5 or 7-6</t>
  </si>
  <si>
    <t>Bayern Munich to Win in 90mins and Both teams to score</t>
  </si>
  <si>
    <t>Coritiba to Win to Nil (Coritiba v Ponte Preta)</t>
  </si>
  <si>
    <t>Atletico Mineiro to Win to Nil (Atletico Mineiro v River Plate)</t>
  </si>
  <si>
    <t>Mark Selby v Shaun Murphy  - Either Player to Make a Century Break In Frame 1</t>
  </si>
  <si>
    <t>Mark Selby to Win 3-2</t>
  </si>
  <si>
    <t>Gremio RS to Win to Nil (Cuiaba MT v Gremio RS)</t>
  </si>
  <si>
    <t>Young Boys to Be Leading After 15 Mins </t>
  </si>
  <si>
    <t>West Brom to Win to nil</t>
  </si>
  <si>
    <t>Stuart Bingham to Make a 50+ Break In Frame 1 and Frame 2</t>
  </si>
  <si>
    <t>Rangers &amp; Olympiacos Each to Win By 2 Or More Goals</t>
  </si>
  <si>
    <t>Goias to Win to Nil (Brusque Sc v Goias)</t>
  </si>
  <si>
    <t>Medvedev, Zverev &amp; Osaka all to Win 2-0 in sets (WAS 2/1)</t>
  </si>
  <si>
    <t>RB Leipzig to Win &amp; Over 2.5 Goals (RB Leipzig v Stuttgart) </t>
  </si>
  <si>
    <t>Leeds to Win to nil</t>
  </si>
  <si>
    <t>Brighton vs Watford - Brighton to Win &amp; over 2.5 goals</t>
  </si>
  <si>
    <t>Forest Green to Win and BTTS *static - check betbuilder for live price*</t>
  </si>
  <si>
    <t>Rotherham to Win and BTTS *static - check betbuilder for live price*</t>
  </si>
  <si>
    <t>Stoke to Win and BTTS *static - check betbuilder for live price*</t>
  </si>
  <si>
    <t>Exeter to Win and BTTS *static - check betbuilder for live price*</t>
  </si>
  <si>
    <t>Fulham to Win and BTTS *static - check betbuilder for live price*</t>
  </si>
  <si>
    <t>Northampton to Win and BTTS *static - check betbuilder for live price*</t>
  </si>
  <si>
    <t>Peterborough to Win and BTTS *static - check betbuilder for live price*</t>
  </si>
  <si>
    <t>Preston to Win and BTTS *static - check betbuilder for live price*</t>
  </si>
  <si>
    <t>Bristol City to Win and BTTS *static - check betbuilder for live price*</t>
  </si>
  <si>
    <t>Swansea to Win and BTTS *static - check betbuilder for live price*</t>
  </si>
  <si>
    <t>Coventry to Win and BTTS *static - check betbuilder for live price*</t>
  </si>
  <si>
    <t>Danny Ings (AST), Jack Grealish (MCI) and Dominic Calvert-LeWin (EVE) all to score (was 10/1)</t>
  </si>
  <si>
    <t>Liverpool to win, Salah Over 1 Shot On target &amp; Over 11 Corners</t>
  </si>
  <si>
    <t>Man Utd to Win to Nil</t>
  </si>
  <si>
    <t>Man Utd to Be Leading After 15 Minutes</t>
  </si>
  <si>
    <t>Arsenal v Chelsea - Mount and Pepe to 1+ Shot on target</t>
  </si>
  <si>
    <t>Chelsea to Be Leading At Half Time</t>
  </si>
  <si>
    <t>Bruno Fernandes to Have Over 2 shots on target - Was 4/1</t>
  </si>
  <si>
    <t>Mason Mount to Have Over 1 Shot On target - Was 23/10</t>
  </si>
  <si>
    <t>Nice v Marseille &amp; Roma v Fiorentina BTTS in Both matches *static*</t>
  </si>
  <si>
    <t>Hoffenheim to Win &amp; BTTS *static*</t>
  </si>
  <si>
    <t>Manchester United to Win and Both teams to score</t>
  </si>
  <si>
    <t>Over 2 Goals, Antonio &amp; Vardy Both to Have A Shot On target</t>
  </si>
  <si>
    <t>Ac Milan to Win And 3 Or More Goals In The Match</t>
  </si>
  <si>
    <t>Djurgarden to Win to Nil (Djurgarden v Mjallby)</t>
  </si>
  <si>
    <t>Atletico Mineiro to Win to Nil (Fluminense RJ v Atletico Mineiro)</t>
  </si>
  <si>
    <t>Bragantino to Win to Nil (America MG v Bragantino)</t>
  </si>
  <si>
    <t>West Ham to Be winning After 30 Minutes</t>
  </si>
  <si>
    <t>Union Berlin (-2) &amp; Tottenham (-2) Both to win</t>
  </si>
  <si>
    <t>Goias to Win to Nil (Confiança v Goias) </t>
  </si>
  <si>
    <t>Mallorca to Win to nil</t>
  </si>
  <si>
    <t>AS Roma vs Trabzonspor (90 mins ) - Roma to Win &amp; over 3.5 match goals</t>
  </si>
  <si>
    <t>Tottenham to Be Leading After 15 Mins</t>
  </si>
  <si>
    <t>Bayer Leverkusen to Win &amp; Over 2.5 Goals (Augsburg v Bayer Leverkusen) </t>
  </si>
  <si>
    <t>Dortmund to Be In Front After 15 Minutes</t>
  </si>
  <si>
    <t>Southampton to Win to nil</t>
  </si>
  <si>
    <t>Man City to Win &amp; over 2.5 goals *static*</t>
  </si>
  <si>
    <t>Liverpool to Lead After 30 Minutes</t>
  </si>
  <si>
    <t>Barcelona to Win &amp; BTTS *static*</t>
  </si>
  <si>
    <t>Gabriel Jesus to Have Over 1 Shot On target - Was 2/1</t>
  </si>
  <si>
    <t>Aston Villa to Win to Nil - Was 9/4 *static*</t>
  </si>
  <si>
    <t>Leeds to Win and 4 or More Goals In The Match</t>
  </si>
  <si>
    <t>Union Berlin to Win &amp; BTTS *static*</t>
  </si>
  <si>
    <t>Rapid Vienna to Win &amp; BTTS *static*</t>
  </si>
  <si>
    <t>Man Utd to win, Fernandes Over 1 Shot On target &amp; Over 9 Corners In The Match - Was 4/1</t>
  </si>
  <si>
    <t>Man Utd to win, Bruno Fernandes Over 1 Shot On target &amp; Over 9 Corners In The Match - Was 4/1</t>
  </si>
  <si>
    <t>Leeds to Win and BTTS</t>
  </si>
  <si>
    <t>Leeds to Win And 3 Or More Goals</t>
  </si>
  <si>
    <t>Ifk Varnamo to Win to Nil (Akropolis If v Ifk Varnamo)</t>
  </si>
  <si>
    <t>Le Mans to Win By 2 Or More Goals</t>
  </si>
  <si>
    <t>Fluminense to Win &amp; BTTS</t>
  </si>
  <si>
    <t>A.Murray to Win a set (WAS 23/20)</t>
  </si>
  <si>
    <t>A Zverev &amp; M Berrettini Both to Win 3-0</t>
  </si>
  <si>
    <t>Denmark to Win and over 2.5</t>
  </si>
  <si>
    <t>Djokovic, Berrettini &amp; Shapovalov all to Win 3-0</t>
  </si>
  <si>
    <t>Djokovic to Win 3-0 (Set Betting) and De Minaur</t>
  </si>
  <si>
    <t>Netherlands to Be Ahead After 15 Minutes</t>
  </si>
  <si>
    <t>Portugal to Be Ahead After 15 Minutes</t>
  </si>
  <si>
    <t>Tsitsipas, Osaka &amp; Halep all to Win in straight sets (WAS 5/4)</t>
  </si>
  <si>
    <t>D.Medvedev, S.Tsitsipas &amp; A.Rublev All to Win Their 2nd Round Matches In Straight Sets (Was 19/10)</t>
  </si>
  <si>
    <t>Tsitsipas to Win 3-0 (Set Betting) and Schwartzman, Gauff &amp; Kerber all to Win (WAS 5/2)</t>
  </si>
  <si>
    <t>Portugal to Win &amp; BTTS *static*</t>
  </si>
  <si>
    <t>England to Be Ahead After 15 Minutes</t>
  </si>
  <si>
    <t>Spain to Win &amp; BTTS *static*</t>
  </si>
  <si>
    <t>Canada to Win &amp; over 2.5 goals *static*</t>
  </si>
  <si>
    <t>Emma Raducanu to Win The Match 2-1 - Was 17/5</t>
  </si>
  <si>
    <t>Novak Djokovic (v Griekspoor) &amp; Matteo Berrettini (v Moutet) Both to Win 3-0</t>
  </si>
  <si>
    <t>A.Zverev to Win The 1st Set 6-0 or 6-1</t>
  </si>
  <si>
    <t>France to Win and Both teams to score</t>
  </si>
  <si>
    <t>Djokovic, Zverev &amp; Berrettini all to Win in straight sets</t>
  </si>
  <si>
    <t>Rep Ireland to Lead After 15 Minutes</t>
  </si>
  <si>
    <t>Italy to Win to nil</t>
  </si>
  <si>
    <t>TWenclosure - France to win, Ukraine Most Cards &amp; France Most Corners - WAS 16/5</t>
  </si>
  <si>
    <t>UD Ibiza-Eivissa to Win &amp; Over 2.5 Goals (UD Ibiza-Eivissa v SD Amorebieta)</t>
  </si>
  <si>
    <t>Carlos Alcaraz Garcia to Win Match 3-0</t>
  </si>
  <si>
    <t>D.Medvedev, A.Kerber &amp; A.Sabalenka All to Win Their 4th Round Matches In Straight Sets</t>
  </si>
  <si>
    <t>Wales to Lead After 15 Minutes </t>
  </si>
  <si>
    <t>Castleford to Win By 12 Or More (Was 11/10)</t>
  </si>
  <si>
    <t>Leeds Rhinos Win by over 12 points (WAS 9/5)</t>
  </si>
  <si>
    <t>Daniel Evans to Win a set</t>
  </si>
  <si>
    <t>Djokovic, Zverev &amp; Raducanu all to Win in straight sets</t>
  </si>
  <si>
    <t>Belinda Bencic to Win The Match 2-0</t>
  </si>
  <si>
    <t>Emma Raducanu to Win The Match 2-1</t>
  </si>
  <si>
    <t>Novak Djokovic &amp; Alexander Zverev - Both to Win 3-0</t>
  </si>
  <si>
    <t>Ivory Coast to Win by 1 goal</t>
  </si>
  <si>
    <t>Emma Raducanu to Beat Shelby Rogers In Straight Sets</t>
  </si>
  <si>
    <t>Lewandowski &amp; Kane 2+ shots on target each</t>
  </si>
  <si>
    <t>Felix Auger-Aliassime To Win The Match 3-1</t>
  </si>
  <si>
    <t>Daniil Medvedev &amp; Elina Svitolina to Both Win in straight sets</t>
  </si>
  <si>
    <t>A.Sabalenka &amp; E.Svitolina Both To Win Their Quarter Final Matches In Straight Sets</t>
  </si>
  <si>
    <t>E Svitolina &amp; B Van de Zandschulp Both to Win the first set</t>
  </si>
  <si>
    <t>Ireland vs Serbia - Serbia to Win &amp; over 2.5 match goals</t>
  </si>
  <si>
    <t>Austria to Win and under 2.5</t>
  </si>
  <si>
    <t>Raducanu to Win the 1st set 6-0, 6-1 or 6-2</t>
  </si>
  <si>
    <t>England To Win, Kane &amp; Lewandowski Both To Have A Shot On target</t>
  </si>
  <si>
    <t>Robert Lewandowski To Have Over 2 shots on target </t>
  </si>
  <si>
    <t>Emma Raducanu to Win 2-0 (vs. Belinda Bencic)</t>
  </si>
  <si>
    <t>Robert Lewandowski to have 1 or more shots on target in each half</t>
  </si>
  <si>
    <t>Belgium To Be Leading After 15 Mins</t>
  </si>
  <si>
    <t>Italy To Be Leading After 15 Mins</t>
  </si>
  <si>
    <t>B.Bencic To Win 1st Set and To Win The Match</t>
  </si>
  <si>
    <t>N.Djokovic &amp; A.Zverev Both To Win Their Quarter Final Matches in Straight Sets</t>
  </si>
  <si>
    <t>Correct Score To Be Either 3-0, 3-1 Or 3-2 (Italy v Lithuania)</t>
  </si>
  <si>
    <t>Brazil To Win To Nil (Brazil v Peru) </t>
  </si>
  <si>
    <t>Matteo Berrettini To Win 1st Set vs Novak Djokovic</t>
  </si>
  <si>
    <t>POLAND V ENGLAND ▾ 10 or more corners in the match</t>
  </si>
  <si>
    <t>Over 1 Goal In Each Of The Five South American Qualifiers</t>
  </si>
  <si>
    <t>A.Sabalenka &amp; M.Sakkari Both To Win Their Semi Final Matches Without Losing a Set</t>
  </si>
  <si>
    <t>Birmingham to Win and over 2.5</t>
  </si>
  <si>
    <t>Man Utd To Be Winning After 15 Minutes</t>
  </si>
  <si>
    <t>Barcelona To Win and BTTS</t>
  </si>
  <si>
    <t>Chelsea To Win and BTTS</t>
  </si>
  <si>
    <t>Chelsea To Be Leading After 15 Minutes</t>
  </si>
  <si>
    <t>Man Utd &amp; Chelsea Both to Win &amp; 3 or more goals in Both matches</t>
  </si>
  <si>
    <t>Bayern to Win and Both teams to score</t>
  </si>
  <si>
    <t>Robert Lewandowski (BAY), Romelu Lukaku (CHE) and Paulo Dybala (JUV) all to score (was 5/1)</t>
  </si>
  <si>
    <t>Barcelona to be winning at HT (3.9 available to back on exchanges)</t>
  </si>
  <si>
    <t>A Goal In The 1st Half In Each Of Wednesday's Six Champions League 8pm Matches</t>
  </si>
  <si>
    <t>Mohamed Salah 2+ shots on target (Liverpool v AC Milan)</t>
  </si>
  <si>
    <t>Inter To Win and BTTS</t>
  </si>
  <si>
    <t>#YourOdds - All 8 UEFA Champions League Matches 15/09 - Over 25 Goals Combined</t>
  </si>
  <si>
    <t>#YourOdds - All 8 UEFA Champions League Matches 15/09 - Over 25 Goals &amp; Over 37 Cards Combined</t>
  </si>
  <si>
    <t>#YourOdds - All 8 UEFA Champions League Matches 15/09 - Over 24 Goals &amp; Over 35 Cards Combined</t>
  </si>
  <si>
    <t>#YourOdds - All 8 UEFA Champions League Matches 15/09 - Over 23 Goals &amp; Over 33 Cards Combined</t>
  </si>
  <si>
    <t>#YourOdds - All 6 20:00 UEFA Champions League Matches 15/09 - Over 21 Goals Combined</t>
  </si>
  <si>
    <t>#YourOdds - All 6 20:00 UEFA Champions League Matches 15/09 - Over 20 Goals Combined</t>
  </si>
  <si>
    <t>Liverpool To Win, AC Milan Most Cards &amp; Liverpool Most Corners In Each Half - WAS 17/4</t>
  </si>
  <si>
    <t>Austria to Win to nil (was 7/4)</t>
  </si>
  <si>
    <t>D.Medvedev To Win 6-0 In Any Set</t>
  </si>
  <si>
    <t>Van de Zandschulp v Medvedev - Both Players to Win a Set - Yes</t>
  </si>
  <si>
    <t>Raducanu to Win the 1st set 6-0,  6-1 or 6-2</t>
  </si>
  <si>
    <t>Melbourne -12 (Was 5/4)</t>
  </si>
  <si>
    <t>Ronaldo to score anytime (£10 max, available to back on Smarkets/BFx around 2.8)</t>
  </si>
  <si>
    <t>Harry Kane (TOT), Cristiano Ronaldo (MUN) and Romelu Lukaku (CHE) all to score (was 4/1)</t>
  </si>
  <si>
    <t>Derby To Lead At Half Time</t>
  </si>
  <si>
    <t>Arsenal To Be Leading After 30 Minutes</t>
  </si>
  <si>
    <t>Wolves To Be Leading After 30 Minutes</t>
  </si>
  <si>
    <t>Birmingham To Lead After 15 Minutes</t>
  </si>
  <si>
    <t>Crystal Palace To Be Leading At Half Time</t>
  </si>
  <si>
    <t>Ronaldo to score anytime</t>
  </si>
  <si>
    <t>Sheffield Utd to Win and BTTS</t>
  </si>
  <si>
    <t>Birmingham to Win and BTTS</t>
  </si>
  <si>
    <t>West Brom to Win and BTTS</t>
  </si>
  <si>
    <t>Swansea to Win and BTTS</t>
  </si>
  <si>
    <t>Castleford Tigers to Win by over 12 points (WAS 11/4)</t>
  </si>
  <si>
    <t>A Goal To Be Scored In The 1st Half In Each Of Saturday's Six 3pm Premier League Matches</t>
  </si>
  <si>
    <t>@FootyAccums Special - Romelu Lukaku Over 1 Shot On target &amp; John McGinn To Be Carded - WAS 5/1</t>
  </si>
  <si>
    <t>Chelsea v Aston Villa - BTTS in the 2nd half</t>
  </si>
  <si>
    <t>Cristiano Ronaldo to score or assist a goal</t>
  </si>
  <si>
    <t>E.Raducanu To Win The 1st Set 6-1 or 6-2</t>
  </si>
  <si>
    <t>L.Fernandez To Win The 1st Set 6-3 or 6-4</t>
  </si>
  <si>
    <t>Raducanu v Le Fernandez - A tie break to take place in the match</t>
  </si>
  <si>
    <t>Salah &amp; Bamford 2+ shots on target each (was 4/1)</t>
  </si>
  <si>
    <t>Manchester United to Win to nil and over 3.5 goals</t>
  </si>
  <si>
    <t>Half Time Draw in Denver Broncos at New York Giants (standard market)</t>
  </si>
  <si>
    <t>Derrick Henry (v Cardinals), Dalvin Cook (v Bengals) &amp; Christian McCaffrey (v Jets) all to score a Touchdown</t>
  </si>
  <si>
    <t>Tyreek Hill &amp; Odell Beckham to score a touchdown</t>
  </si>
  <si>
    <t>Birmingham to Win and over 2.5 *static*</t>
  </si>
  <si>
    <t>Dalvin Cook, DK Metcalf &amp; Calvin Ridley all to score 1 or more TDs</t>
  </si>
  <si>
    <t>Pittsburgh Steelers @ Buffalo Bills - Over 60 Points in the Match</t>
  </si>
  <si>
    <t>Najee Harris to score 2 or more Touchdowns</t>
  </si>
  <si>
    <t>Davante Adams to score 1+ TDs in each Half</t>
  </si>
  <si>
    <t>Liverpool To Win and Mane 2 or More shots on target</t>
  </si>
  <si>
    <t>Liverpool To Win and Over 4 Goals In The Game</t>
  </si>
  <si>
    <t>BUF Bills (-6.5), ATL Falcons (-3.5) &amp; SF 49ers (-8.5) All To Win Was - 6/1</t>
  </si>
  <si>
    <t>KC Chiefs (-5.5), GB Packers (-3.5) &amp; LA Rams (-7.5) All To Win Was - 6/1</t>
  </si>
  <si>
    <t>Liverpool To Be Leading After 30 Minutes</t>
  </si>
  <si>
    <t>Trevor Lawrence (Jax) over 249.5 pass yds and Zack Wilson (NYJ) over 234.5 pass yds</t>
  </si>
  <si>
    <t>Daniil Medvedev To Win &amp; Both Players To Win A Set - Was 3/1</t>
  </si>
  <si>
    <t>Cardiff City to win, Both teams to score and over 1.5 cards</t>
  </si>
  <si>
    <t>Wolves to Win &amp; BTTS</t>
  </si>
  <si>
    <t>Correct Score to be either 3-0, 3-1 or 3-2 (Man City v Southampton)</t>
  </si>
  <si>
    <t>Bayern Munich Win to Nil</t>
  </si>
  <si>
    <t>Borussia M'Gladbach to Win &amp; BTTS</t>
  </si>
  <si>
    <t>Coritiba To Win To Nil (Coritiba v Vila Nova)</t>
  </si>
  <si>
    <t>Patrick Bamford to have 1 or more shots on target in each half </t>
  </si>
  <si>
    <t>Patrick Bamford 2+ shots on target (Newcastle United v Leeds United)</t>
  </si>
  <si>
    <t>Leeds to Win and over 2.5</t>
  </si>
  <si>
    <t>Barcelona Win and BTTS </t>
  </si>
  <si>
    <t>First 15 minutes Benfica</t>
  </si>
  <si>
    <t>Napoli Win Both Halves</t>
  </si>
  <si>
    <t>Barcelona to Win and over 3.5 </t>
  </si>
  <si>
    <t>Over 1 Goal In Each Of Tuesday's 10 League Cup Matches (90 Mins)</t>
  </si>
  <si>
    <t>Norwich vs Liverpool (90 mins) - Liverpool Win &amp; over 3.5 match goals</t>
  </si>
  <si>
    <t>Inter Milan to Win to nil </t>
  </si>
  <si>
    <t>Sevilla to Win and over 3.5</t>
  </si>
  <si>
    <t>#YourOdds - All 7 20:00 UEFA Europa League Matches 16/09 - Over 28 Goals Combined</t>
  </si>
  <si>
    <t>Over 2 Goals In Each Of Saturday's 4 Premier League 3pm Matches - Was 7/1</t>
  </si>
  <si>
    <t>Bath +8.5 v Sale, Gloucester +7.5 v Northampton &amp; L Irish +1.5 v Worcester - ALL TO WIN</t>
  </si>
  <si>
    <t>TWEnclosure - Arsenal To Win, Burnley Most Cards &amp; Arsenal Most Corners In Each Half - WAS 14/1</t>
  </si>
  <si>
    <t>Wolves To Be Winning After 30 Minutes</t>
  </si>
  <si>
    <t>#YourOdds - All 4 3PM KO English Premier League Matches 18/09 - Over 10.5 goals</t>
  </si>
  <si>
    <t>#YourOdds - All 4 3PM KO English Premier League Matches 18/09 - Over 17.5 goals</t>
  </si>
  <si>
    <t>#YourOdds - All 4 3PM KO English Premier League Matches 18/09 - Over 15.5 goals</t>
  </si>
  <si>
    <t>#YourOdds - All 4 3PM KO English Premier League Matches 18/09 - Over 16.5 goals</t>
  </si>
  <si>
    <t>#YourOdds - All 4 3PM KO English Premier League Matches 18/09 - Over 13.5 goals</t>
  </si>
  <si>
    <t>#YourOdds - All 4 3PM KO English Premier League Matches 18/09 - Over 18.5 goals</t>
  </si>
  <si>
    <t>#YourOdds - All 4 3PM KO English Premier League Matches 18/09 - Over 12.5 goals</t>
  </si>
  <si>
    <t>#YourOdds - All 4 3PM KO English Premier League Matches 18/09 - Over 11.5 goals</t>
  </si>
  <si>
    <t>59+ total corners in the EPL on Saturday</t>
  </si>
  <si>
    <t>Everton To Score Both Halves</t>
  </si>
  <si>
    <t>Atalanta To Lead After 15 Minutes</t>
  </si>
  <si>
    <t>Rohit Sharma Top Mumbai Indians Runscorer (WAS 5/2)</t>
  </si>
  <si>
    <t>Rohit Sharma Top Mumbai Indians Runscorer</t>
  </si>
  <si>
    <t>Brighton Win and BTTS (yes)</t>
  </si>
  <si>
    <t>Leicester To Win and BTTS</t>
  </si>
  <si>
    <t>Tottenham To Be Winning At Half Time</t>
  </si>
  <si>
    <t>BUF Bills (-3.5), LA Rams (-3.5) &amp; CLE Browns (-13.5) All To Win Was - 6/1</t>
  </si>
  <si>
    <t>TB Buccaneers (-12.5), ARI Cardinals (-3.5) &amp; SEA Seahawks (-6.5) All To Win Was - 6/1</t>
  </si>
  <si>
    <t>DeAndre Hopkins to score 2 or more TDs</t>
  </si>
  <si>
    <t>Dalvin Cook to score 1 or more TDs in each Half</t>
  </si>
  <si>
    <t>Over 6.5 TDs and Over 3.5 Field goals (DAL Cowboys @ LA Chargers)</t>
  </si>
  <si>
    <t>Liverpool To Be Leading After 15 Minutes</t>
  </si>
  <si>
    <t>Over 2 goals in each of Saturdays 4 Premier League Matches</t>
  </si>
  <si>
    <t>Chennai Super Kings Top Scorer Faf du Plessis</t>
  </si>
  <si>
    <t>West Ham to Keep a Clean Sheet</t>
  </si>
  <si>
    <t>A Goal In the 1st Half In Each of Wednesday's 7 League Cup Matches (*note only 6 games</t>
  </si>
  <si>
    <t>Villarreal To Be Leading After 15 Mins</t>
  </si>
  <si>
    <t>Over 2 Goals In Each Of The 3 Italian Serie A Matches</t>
  </si>
  <si>
    <t>Botafogo To Win To Nil (CSA AL v Botafogo)</t>
  </si>
  <si>
    <t>Celtic To Be Leading After 15 Mins</t>
  </si>
  <si>
    <t>Napoli to Win and Both teams to score</t>
  </si>
  <si>
    <t>Coventry to Win and over 3.5</t>
  </si>
  <si>
    <t>Everton vs Norwich - Everton to Win &amp; over 3.5 match goals</t>
  </si>
  <si>
    <t>Southampton vs Wolves - Southampton to Win to nil</t>
  </si>
  <si>
    <t>Sadio Mane 2+ shots on target (Brentford v Liverpool)</t>
  </si>
  <si>
    <t>James Ward-Prowse To Have Over 1 Shot On target</t>
  </si>
  <si>
    <t>Sadio Mane To Have Over 1 Shot On target</t>
  </si>
  <si>
    <t>Crystal Palace vs Brighton - Brighton to Win to nil</t>
  </si>
  <si>
    <t xml:space="preserve">Maupay 2+ shots on target &amp; Zaha 1+ shot on target </t>
  </si>
  <si>
    <t>Messi &amp; De Bruyne 2+ shots on target each</t>
  </si>
  <si>
    <t>A Goal In The 1st Half In Each Of Tuesday's Six Champions League 8pm Matches</t>
  </si>
  <si>
    <t>Kevin De Bruyne To Have Over 1 Shot On target</t>
  </si>
  <si>
    <t>Neymar to have 3 or more shots on target</t>
  </si>
  <si>
    <t>Mohamed Salah 2+ shots on target (Porto v Liverpool) </t>
  </si>
  <si>
    <t>Salzburg To Win &amp; Over 2.5 Goals (Salzburg v Lille)</t>
  </si>
  <si>
    <t>Atletico Mineiro To Win To Nil (Atletico Mineiro v Palmeiras)</t>
  </si>
  <si>
    <t>Barcelona to Win and Both teams to score</t>
  </si>
  <si>
    <t>Ronaldo &amp; Greenwood 2+ shots on target each</t>
  </si>
  <si>
    <t>Romelu Lukaku To Have Over 2 shots on target</t>
  </si>
  <si>
    <t>@BettingHub - Bayern Munich, Man Utd, Zenit &amp; Bournemouth all to Win &amp; 3 or more goals in each game</t>
  </si>
  <si>
    <t>Villarreal To Lead At Half Time</t>
  </si>
  <si>
    <t>Celta Vigo win and BTTS (yes)</t>
  </si>
  <si>
    <t>Colin Morikawa top USA points scorer</t>
  </si>
  <si>
    <t>Jon Rahm to be the top combined points scorer</t>
  </si>
  <si>
    <t>Rangers To Be Leading After 15 Mins</t>
  </si>
  <si>
    <t>West Ham Winning at Half Time</t>
  </si>
  <si>
    <t>Monaco To Be Leading After 15 Mins</t>
  </si>
  <si>
    <t>Ryder Cup - Tommy Fleetwood To Be Top European Points Scorer Inc Ties</t>
  </si>
  <si>
    <t>@TWEnclosue - Justin Thomas Clear Top USA Player &amp; Viktor Hovland Clear Top European Rookie - WAS 9/1</t>
  </si>
  <si>
    <t>@TWEnclosure - USA To Win Ryder Cup &amp; Jon Rahm Clear Top European Player - WAS 11/2</t>
  </si>
  <si>
    <t>Andy Murray to win the match 2-1</t>
  </si>
  <si>
    <t>#YourOdds - All 9 German Bundesliga Matches 24/09 To 26/09 - Over 33 goals combined (other lines are +EV)</t>
  </si>
  <si>
    <t xml:space="preserve">Jordon Spieth Top USA Point Scorer </t>
  </si>
  <si>
    <t>Warrington -15.5 (From 5/6)</t>
  </si>
  <si>
    <t>Lions +3.5, Cardiff -6.5 &amp; Ulster -13.5 (WAS 5/1)</t>
  </si>
  <si>
    <t>Rahm/Garcia First to go 1 Up</t>
  </si>
  <si>
    <t>#YourOdds - All 10 English Premier League Matches 25/09 To 27/09 - Over 36 Cards &amp; Over 112 Corners Combined</t>
  </si>
  <si>
    <t>#YourOdds - All 10 English Premier League Matches 25/09 To 27/09 - Over 35 Cards &amp; Over 110 Corners Combined</t>
  </si>
  <si>
    <t>#YourOdds - All 10 English Premier League Matches 25/09 To 27/09 - Over 33 Cards &amp; Over 106 Corners Combined</t>
  </si>
  <si>
    <t>#YourOdds - All 10 English Premier League Matches 25/09 To 27/09 - Over 34 Cards &amp; Over 108 Corners Combined</t>
  </si>
  <si>
    <t>#YourOdds - All 10 English Premier League Matches 25/09 To 27/09 - Over 32 Cards &amp; Over 104 Corners Combined</t>
  </si>
  <si>
    <t>#YourOdds - All 10 English Premier League Matches 25/09 To 27/09 - Over 31 Cards &amp; Over 102 Corners Combined</t>
  </si>
  <si>
    <t>Romelu Lukaku (CHE), Cristiano Ronaldo (MUN) and Mohamed Salah (LIV) all to score (was 7/1)</t>
  </si>
  <si>
    <t>@TWEnclosure - West Ham To Win, Leeds Most Cards &amp; West Ham Most Corners - WAS 12/1</t>
  </si>
  <si>
    <t>Joshua to win by KO/TKO in Rounds 7-10 (WAS 3/1)</t>
  </si>
  <si>
    <t>Gerrit Cole 8+ Strikeouts &amp; Vladimir Guerrero Jr to Hit a Home Run (Was 9/2)</t>
  </si>
  <si>
    <t>Romelu Lukaku to have 1 or more shots on target</t>
  </si>
  <si>
    <t>Andy Murray &amp; Gael Monfils Both To Win 2-0 - Was 15/2</t>
  </si>
  <si>
    <t>Chennai Top Batsman - Faf Du Plessis (Was 9/4)</t>
  </si>
  <si>
    <t>Los Angeles Chargers @ Kansas City Chiefs - over 53.5 points</t>
  </si>
  <si>
    <t>ARI Cardinals (-7.5), CLE Browns (-7.5) &amp; NY Giants (-2.5) All To Win Was - 6/1</t>
  </si>
  <si>
    <t>Tom Brady and Matthew Stafford Both To Throw For 3+ TDs Each</t>
  </si>
  <si>
    <t>Real Sociedad to win and over 2.5 </t>
  </si>
  <si>
    <t>@Oddschanger - Leverkusen &amp; West Ham both win &amp; Napoli score in both halves </t>
  </si>
  <si>
    <t>Lazio To Win To Nil (Lazio v Lokomotiv Moscow)</t>
  </si>
  <si>
    <t>Leicester To Be Leading After 15 Minutes</t>
  </si>
  <si>
    <t>West Ham to win by 3 goals or more</t>
  </si>
  <si>
    <t>Legia Warsaw vs Leicester - Leicester to win &amp; over 3.5 match goals</t>
  </si>
  <si>
    <t>Catalans -18 (Was 13/8)</t>
  </si>
  <si>
    <t>Jason Roy top Sunrisers Hyderabad batsman (Was 5/2)</t>
  </si>
  <si>
    <t>West Brom To Win By 2 Or More Goals</t>
  </si>
  <si>
    <t>Cristiano Ronaldo 1+ Shots On Target (Manchester United v Everton)</t>
  </si>
  <si>
    <t>Neal Maupay &amp; Pierre-Emerick Aubameyang 1+ Shots On Target (Brighton &amp; Hove Albion v Arsenal)</t>
  </si>
  <si>
    <t>RB Leipzig To Win &amp; Over 3.5 Goals (RB Leipzig v Bochum)</t>
  </si>
  <si>
    <t>Cristiano Ronaldo 1+ shot on target</t>
  </si>
  <si>
    <t>Man Utd to win and over 3.5</t>
  </si>
  <si>
    <t>Ronaldo to score anytime (2.4+ available to back on exchange)</t>
  </si>
  <si>
    <t>SPL - Over 18 Goals Combined</t>
  </si>
  <si>
    <t>Martijn Kleermaker most 180s vs Mervyn King</t>
  </si>
  <si>
    <t>Luke Humphries most 180s vs Dirk van Duijvenbode</t>
  </si>
  <si>
    <t>Ross Smith most 180s vs Joe Cullen</t>
  </si>
  <si>
    <t>Ryan Searle most 180s vs Dimitri van den Bergh</t>
  </si>
  <si>
    <t>Daryl Gurney most 180s on Sunday evening</t>
  </si>
  <si>
    <t>Ryan Searle most 180s on Sunday evening</t>
  </si>
  <si>
    <t>Martijn Kleermaker most 180s on Sunday evening</t>
  </si>
  <si>
    <t xml:space="preserve">Match with most 180s on Sunday evening - Martijn Kleermaker v Mervyn King </t>
  </si>
  <si>
    <t>Darius Labanuskas most 180s on Monday evening</t>
  </si>
  <si>
    <t>Nice To Lead After 15 Minutes</t>
  </si>
  <si>
    <t>Leeds To Lead After 15 Minutes</t>
  </si>
  <si>
    <t>Edinson Cavani to have 1 or more shots on target (v Everton) (1.8 available to back on Matchbook)</t>
  </si>
  <si>
    <t>@oddschanger special - Joel Matip &amp; Rodri Both To Be Carded - WAS 18/1</t>
  </si>
  <si>
    <t>Joe Cullen most 180s on Sunday Evening</t>
  </si>
  <si>
    <t>Match with the most 180s on Sunday evening - Joe Cullen v Ross Smith</t>
  </si>
  <si>
    <t>Cleveland Browns v Minnesota Vikings - Over 63 points in the match</t>
  </si>
  <si>
    <t>Match with the most 180s - Cullen V Smith</t>
  </si>
  <si>
    <t>Match to have the most 180s - Dimitri Van den Bergh v Ryan Searle</t>
  </si>
  <si>
    <t>Peter Wright to have the most 180s on Monday night</t>
  </si>
  <si>
    <t>Gabriel Clemens to have the most 180s on Monday night</t>
  </si>
  <si>
    <t>Darius Labanuskas to have the most 180s on Monday night</t>
  </si>
  <si>
    <t>Match to have the most 180s on Monday night - Vincent van der Voort v Gabriel Clemens</t>
  </si>
  <si>
    <t>Magdeburg To Win &amp; Over 2.5 Goals (Magdeburg v SV Turkgucu-Ataspor Munich)</t>
  </si>
  <si>
    <t>Ifk Varnamo To Win To Nil (Vasalunds IF v Ifk Varnamo)</t>
  </si>
  <si>
    <t>Girona to win to nil </t>
  </si>
  <si>
    <t>Avai To Win To Nil (Avai v Ponte Preta)</t>
  </si>
  <si>
    <t>Corinthians To Win &amp; Over 2.5 Goals (Corinthians v Bahia)</t>
  </si>
  <si>
    <t>Dag &amp; Red to win &amp; BTTS</t>
  </si>
  <si>
    <t>Ross Smith Most 180s in match</t>
  </si>
  <si>
    <t>Stephen Bunting Most 180s in match</t>
  </si>
  <si>
    <t>Ryan Searle Most 180s in Match</t>
  </si>
  <si>
    <t>Solihull Moors to win both halves</t>
  </si>
  <si>
    <t>Italy to win and both teams to score</t>
  </si>
  <si>
    <t>Ryan Searle to have the most 180s on Tuesday night</t>
  </si>
  <si>
    <t>Match with the most 180s on Tuesday night - Ryan Searle v Luke Hupmhries</t>
  </si>
  <si>
    <t>A 170 Checkcout in any of Tuesday's matches</t>
  </si>
  <si>
    <t>Gerwyn Price &amp; James Wade Each To Win 3-0 Or 3-1 - Was 23/10</t>
  </si>
  <si>
    <t>Searle V Humphries - Both Players To Hit A 100+ Checkout (Was 5/4)</t>
  </si>
  <si>
    <t>Chisnall V Smith - 9+ 180s And A 130+ Checkout (Was 7/2)</t>
  </si>
  <si>
    <t>Ian White to have the most 180s on Wednesday night</t>
  </si>
  <si>
    <t>Ian White to have the most 180s vs Darius Labanauskas</t>
  </si>
  <si>
    <t>Danny Noppert to have the most 180s vs Vincent van der Voort</t>
  </si>
  <si>
    <t>Spain To Lead After 30 Minutes</t>
  </si>
  <si>
    <t>Italy To Win To Nil (Italy v Spain)</t>
  </si>
  <si>
    <t>Belgium v France Turbo Power Price - (Max 10) Each team to have 4+ shots on target &amp; each team to have 4+ corners</t>
  </si>
  <si>
    <t>Uruguay To Win To Nil (Uruguay v Colombia)</t>
  </si>
  <si>
    <t>Chile To Win To Nil (Peru v Chile)</t>
  </si>
  <si>
    <t>Belgium to win and over 2.5</t>
  </si>
  <si>
    <t>Ian White Most 180s in match</t>
  </si>
  <si>
    <t>Ian White to have the most 180s vs Danny Noppert</t>
  </si>
  <si>
    <t>Price &amp; Clayton both to win either 3-0 or 3-1 (WAS 11/4)</t>
  </si>
  <si>
    <t>Match with the most 180s on Thursday night - Stephen Bunting v Ryan Searle</t>
  </si>
  <si>
    <t>#WhatOddsPaddy - 1 or more 170 Checkouts in Thursday's PDC World Grand Prix matches</t>
  </si>
  <si>
    <t>Los Angeles Rams v Seatle Seahawks - Over 67 Points In The Match - Was 7/2</t>
  </si>
  <si>
    <t>Danny Noppert to have the most 180s vs Jonny Clayton</t>
  </si>
  <si>
    <t>Match with the most 180s - Jonny Clayton v Danny Noppert</t>
  </si>
  <si>
    <t>Noppert, Danny to have the most 180s on Friday night</t>
  </si>
  <si>
    <t>Gerwyn Price &amp; Jonny Clayton Each To Win 4-0 or 4-1 - Was 9/2</t>
  </si>
  <si>
    <t>Ronnie O'Sullivan to reach the final</t>
  </si>
  <si>
    <t>Gerwyn Price to have them most 180s vs Johnny Clayton</t>
  </si>
  <si>
    <t>James Maloney Or Alex Walmsley To Be Named Man Of Match (Was 4/1)</t>
  </si>
  <si>
    <t>Grosvenor</t>
  </si>
  <si>
    <t>England to win by 4+ goals, Scotland and Ireland to win</t>
  </si>
  <si>
    <t>Scotland win and BTTS (yes)</t>
  </si>
  <si>
    <t>England win and BTTS (yes)</t>
  </si>
  <si>
    <t>Man City (W) win and Over 2.5 goals</t>
  </si>
  <si>
    <t>Switzerland To Lead After 15 Minutes</t>
  </si>
  <si>
    <t>Switzerland vs Northern Ireland - BTTS in the 2nd half</t>
  </si>
  <si>
    <t>England to win 5-0 or 6-0</t>
  </si>
  <si>
    <t>Phil Foden To Have Over 2 Shots On Target - Was 6/4</t>
  </si>
  <si>
    <t>A Goal In The First Half In Each Of Saturday's Seven 19:45 WC European Qualifiers - Was 6/1</t>
  </si>
  <si>
    <t>Over 47 Touchdowns Combined Across The Eight 6pm Matches - Was 4/1</t>
  </si>
  <si>
    <t>Over 1 Goal In The First Half In Each Of The Two Nations League Matches - Was 9/1</t>
  </si>
  <si>
    <t>DAL Cowboys (-8.5), ARI Cardinals (-3.5) &amp; LA Chargers (-2.5) All To Win - Was 6/1</t>
  </si>
  <si>
    <t>Selby to make 2+ Centuries (vs Lloyd) (£50 Max Bet)</t>
  </si>
  <si>
    <t>O'Sullivan to make 2+ Centuries (vs Carrington) (£50 Max Bet)</t>
  </si>
  <si>
    <t>Ja'Marr Chase (CIN) &amp; Aaron Jones (GB) both to score a TD</t>
  </si>
  <si>
    <t>Patrick Mahomes &amp; Josh Allen 3+ Passing Touchdowns Each (Was 3/1)</t>
  </si>
  <si>
    <t>Davante Adams, Justin Jefferson &amp; Mike Evans all to score a Touchdown</t>
  </si>
  <si>
    <t>Damien Williams, Nick Chubb &amp; Saquon Barkley all to score a Touchdown</t>
  </si>
  <si>
    <t>Toulouse -11.5 (Was 5/6)</t>
  </si>
  <si>
    <t>Dak Prescott and Daniel Jones Both To Throw For 3+ TDs Each</t>
  </si>
  <si>
    <t>Josh Allen Over 303 passing years &amp; Zack Moss to score a touchdown</t>
  </si>
  <si>
    <t>Denver Broncos v Pittsburgh Steelers - Half Time Draw</t>
  </si>
  <si>
    <t>New England Patriots @ Houston Texans - Half Time Draw</t>
  </si>
  <si>
    <t>Murray +4.5 Games V Zverev And Fritz +3.5 Games V Berrettini (Was 9/4)</t>
  </si>
  <si>
    <t>Tsitsipas And Zverev Both To Win Their Matches In Straight Sets (Was 6/5)</t>
  </si>
  <si>
    <t>Raheem Sterline to score anytime</t>
  </si>
  <si>
    <t>Kane &amp; Sterling 2+ shots on target each</t>
  </si>
  <si>
    <t>Raheem Sterling To Have Over 2 Shots On Target</t>
  </si>
  <si>
    <t>Denmark To Win &amp; Over 3.5 Goals (Denmark v Austria) </t>
  </si>
  <si>
    <t>Harry Kane &amp; Raheem Sterling 1+ Shots On Target Each (England v Hungary)</t>
  </si>
  <si>
    <t>England To Win &amp; Over 2.5 Goals (England v Hungary)</t>
  </si>
  <si>
    <t>Finland To Lead After 15 Minutes</t>
  </si>
  <si>
    <t>England -2, Portugal -2 &amp; Scotland -1 All to Win</t>
  </si>
  <si>
    <t>Harry Kane to score 2 or more goals</t>
  </si>
  <si>
    <t>Kane 2 or more shots on target</t>
  </si>
  <si>
    <t>Denmark to win and over 3.5</t>
  </si>
  <si>
    <t>Shubman Gill Top Kolkata Batsman (Was 11/4)</t>
  </si>
  <si>
    <t>Sao Paulo To Win To Nil (Sao Paulo v Ceara)</t>
  </si>
  <si>
    <t>USA &amp; Mexico Each To Win By 2 Or More Goals</t>
  </si>
  <si>
    <t>Kim Huybrechts to have the most 180s vs Brendan Dolan</t>
  </si>
  <si>
    <t>Lewis Williams to have the most 180s vs Jose de Sousa</t>
  </si>
  <si>
    <t>Mensur Suljovic most 180s vs Adam Hunt</t>
  </si>
  <si>
    <t>Adam Hunt to have the most 180s vs Mensur Suljovic</t>
  </si>
  <si>
    <t>Ted Evetts to have the most 180s on Thursday evening</t>
  </si>
  <si>
    <t>Lewis Williams to have the most 180s on Thursday evening</t>
  </si>
  <si>
    <t>W DH 1/4</t>
  </si>
  <si>
    <t>Adam Hunt to have them most 180s on Thursday evening</t>
  </si>
  <si>
    <t>Luke Humphries to have the most 180s on Thursday evening</t>
  </si>
  <si>
    <t>Match to have the most 180s on Thursday evening - Joe Cullen v Ted Evetts</t>
  </si>
  <si>
    <t>Peter Wright to have the most 180s vs Florian Hempel</t>
  </si>
  <si>
    <t>Hoffenheim To Win &amp; Over 2.5 Goals (Hoffenheim v Cologne)</t>
  </si>
  <si>
    <t>West Brom to win both halves</t>
  </si>
  <si>
    <t>Moeen Ali Top Chennai Batsman (WAS 21/5)</t>
  </si>
  <si>
    <t>Danny Noppert to have the most 180s vs Krzysztof Ratajski</t>
  </si>
  <si>
    <t>James Wade to have the msot 180s vs Adam Smith-Neale</t>
  </si>
  <si>
    <t>Ryan Searle to have the most 180s vs Michael Smith</t>
  </si>
  <si>
    <t>Boris Krcmar to have the most 180s vs Michael van Gerwen</t>
  </si>
  <si>
    <t>Gabriel Clemens to have the most 180s vs Damon Heta</t>
  </si>
  <si>
    <t>Match with the most 180s on Friday night - Michael Smith v Ryan Searle</t>
  </si>
  <si>
    <t>Match with the most 180s on Friday night - Michael van Gerwen v Boris Krcmar</t>
  </si>
  <si>
    <t>James Wade To Hit Over 2 180s - Was 5/2</t>
  </si>
  <si>
    <t>Gerwyn Price To Hit Over 4 180s - Was 5/1</t>
  </si>
  <si>
    <t>Ryan Searle to have the most 180s on Friday night</t>
  </si>
  <si>
    <t>Adam Gawlas to have the most 180s vs Joe Murran</t>
  </si>
  <si>
    <t>Gerwyn Price to have the most 180s vs Ritchie Edhouse</t>
  </si>
  <si>
    <t>#YourOdds - EPL 3pm Kick Offs - Over 18 Cards &amp; Over 54 Corners Combined</t>
  </si>
  <si>
    <t>#YourOdds - EPL 3pm Kick Offs - Over 17 Cards &amp; Over 52 Corners Combined</t>
  </si>
  <si>
    <t>#YourOdds - EPL 3pm Kick Offs - Over 15 Cards &amp; Over 48 Corners Combined</t>
  </si>
  <si>
    <t>#YourOdds - EPL 3pm Kick Offs - Over 16 Cards &amp; Over 50 Corners Combined</t>
  </si>
  <si>
    <t>Nathan Aspinall To Hit Over 6 180s - Was 11/4</t>
  </si>
  <si>
    <t>Ryan Searle to have the most 180s on Saturday afternoon</t>
  </si>
  <si>
    <t>Nathan Aspinall to have the most 180s on Saturday evening</t>
  </si>
  <si>
    <t>Match with the most 180s - Ryan Searle v Danny Noppert</t>
  </si>
  <si>
    <t>Ryan Searle to have the most 180s vs Danny Noppert</t>
  </si>
  <si>
    <t>Florian Hempel to have the most 180s vs Mensur Suljovic</t>
  </si>
  <si>
    <t>Luke Humphries to have the most 180s vs Jose de Sousa</t>
  </si>
  <si>
    <t>Allen v Walden - 100+ Break In Frame 1. (£50 Max Bet)</t>
  </si>
  <si>
    <t>Brendan Dolan to have the most 180s vs Rob Cross</t>
  </si>
  <si>
    <t>Adam Gawlas to have the most 180s vs Gerwyn Price</t>
  </si>
  <si>
    <t>James Wade to have the most 180s vs Michael van Gerwen</t>
  </si>
  <si>
    <t>Florian Hempel to have the most 10s vs Mensur Suljovic</t>
  </si>
  <si>
    <t>Salah 1+ shot on target </t>
  </si>
  <si>
    <t>Liverpool To Win And 4 Or More Goals</t>
  </si>
  <si>
    <t>Mohamed Salah 1+ Shots On Target (Watford v Liverpool)</t>
  </si>
  <si>
    <t>Eibar To Win To Nil (Eibar v Almeria)</t>
  </si>
  <si>
    <t>Nathan Aspinall to have the most 180s vs Danny Noppert (can back on SM exchange at 2.1)</t>
  </si>
  <si>
    <t>Michael van Gerwen to have the most 180s vs Gerwyn Price</t>
  </si>
  <si>
    <t>Mensur Suljovic to have the most 180s vs Joe Cullen</t>
  </si>
  <si>
    <t>Mensur Suljovic to have the most 180s on Sunday afternoon</t>
  </si>
  <si>
    <t>Allen -2.5 Match Handicap. (£100 Max Bet)</t>
  </si>
  <si>
    <t>Allen v Higgins - 0 Match Centuries. (£10 Max Bet)</t>
  </si>
  <si>
    <t xml:space="preserve">Newcastle To Be Winning At Half Time </t>
  </si>
  <si>
    <t>Marseille To Lead After 15 Minutes</t>
  </si>
  <si>
    <t xml:space="preserve">West Ham To Be Leading After 30 Minutes </t>
  </si>
  <si>
    <t>Cardiff (Most goals) - 0 to 30 minute</t>
  </si>
  <si>
    <t>Trevor Lawrence and Tua Tagovailoa Both To Throw for 2+ TDs Each</t>
  </si>
  <si>
    <t>Miami Dolphins @ Jacksonville Jaguars - Over 58 Points In The Match - Was 10/3</t>
  </si>
  <si>
    <t>Arizona Cardinals @ Cleveland Browns - Over 60 Points In The Match - Was 10/3</t>
  </si>
  <si>
    <t>Amari Cooper &amp; Odell Beckham Jr. both to score a Touchdown</t>
  </si>
  <si>
    <t>Betfair Exchange</t>
  </si>
  <si>
    <t>Michail Antonio 2 or more shots on target (LPM)</t>
  </si>
  <si>
    <t>Michail Antonio 1 or more shots on target (LPM)</t>
  </si>
  <si>
    <t>Michail Antonio 3 or more shots on target (LPM)</t>
  </si>
  <si>
    <t>Harry Kane to have 1 or more shots on target (LPM)</t>
  </si>
  <si>
    <t>Callum Wilson to have 2 or more shots on target (LPM)</t>
  </si>
  <si>
    <t>Heung-Min Son to have 2 or more shots on target (LPM)</t>
  </si>
  <si>
    <t>TWEnclosure - Tottenham To Win, Newcastle Most Cards &amp; Tottenham Most Corners - WAS 11/1</t>
  </si>
  <si>
    <t xml:space="preserve">Mo Salah over 0.5 shots on target (1.6 backable on exchanges) </t>
  </si>
  <si>
    <t>Salah 2+ shots on target *risk of not starting*</t>
  </si>
  <si>
    <t>Hoffenheim To Win &amp; Over 2.5 Goals (Hoffenheim v Cologne) *static*</t>
  </si>
  <si>
    <t>@TWEnclosure - Tottenham To Win, Newcastle Most Cards &amp; Tottenham Most Corners - WAS 11/1</t>
  </si>
  <si>
    <t>Heung-min Son To Have Over 1 Shot On Target - Was 2/1</t>
  </si>
  <si>
    <t>Eibar To Win To Nil (Eibar v Almeria) *static*</t>
  </si>
  <si>
    <t>Antonio 2+ shots on target and Townsend 1+ shot on target (was 3/1)</t>
  </si>
  <si>
    <t>Callum Wilson &amp; Harry Kane Each To Have Over 1 Shot On Target - Was 5/1</t>
  </si>
  <si>
    <t>Betis to win and both teams to score *static*</t>
  </si>
  <si>
    <t>Liverpool To Win And 4 Or More Goals *static*</t>
  </si>
  <si>
    <t>Arsenal To Be Leading After 15 Minutes</t>
  </si>
  <si>
    <t>Espanyol To Lead After 30 Minutes</t>
  </si>
  <si>
    <t>Betis to win and both teams to score</t>
  </si>
  <si>
    <t>Salah 2+ shots on target</t>
  </si>
  <si>
    <t>A Goal In The 1st Half In Each Of Tuesday's 6 Champions League 8pm Matches</t>
  </si>
  <si>
    <t>Over 1 Goal In Each Of The Five English Championship Matches</t>
  </si>
  <si>
    <t>A Goal In The First Half In Each Of The Five English Championship Matches</t>
  </si>
  <si>
    <t>A Goal In The First Half In Each Of The Six 8pm UEFA Champions League Matches</t>
  </si>
  <si>
    <t>Man City To Win By 3 Or More Goals </t>
  </si>
  <si>
    <t>Liverpool To Be Leading At Half Time</t>
  </si>
  <si>
    <t>Celtic To Be Leading After 30 Minutes</t>
  </si>
  <si>
    <t xml:space="preserve">	17:45 #YourOdds - All 8 UEFA Champions League Matches 20/10 - Over 38 Cards Combined</t>
  </si>
  <si>
    <t>17:45 #YourOdds - All 8 UEFA Champions League Matches 20/10 - Over 23 Goals &amp; Over 33 Cards Combined</t>
  </si>
  <si>
    <t>17:45 #YourOdds - All 8 UEFA Champions League Matches 20/10 - Over 25 Goals &amp; Over 37 Cards Combined</t>
  </si>
  <si>
    <t>20:00 #YourOdds - All 6 20:00 UEFA Champions League Matches 20/10 - Over 18 Goals &amp; Over 26 Cards Combined</t>
  </si>
  <si>
    <t>20:00 #YourOdds - All 6 20:00 UEFA Champions League Matches 20/10 - Over 22 Cards &amp; Over 59 Corners Combined</t>
  </si>
  <si>
    <t>17:45 #YourOdds - All 8 UEFA Champions League Matches 20/10 - Over 35 Cards &amp; Over 75 Corners Combined</t>
  </si>
  <si>
    <t>17:45 #YourOdds - All 8 UEFA Champions League Matches 20/10 - Over 26 Goals &amp; Over 39 Cards Combined</t>
  </si>
  <si>
    <t>17:45 #YourOdds - All 8 UEFA Champions League Matches 20/10 - Over 24 Goals &amp; Over 35 Cards Combined</t>
  </si>
  <si>
    <t>A Goal In The First Half In Each Of The Seven English Championship Matches</t>
  </si>
  <si>
    <t>Kai Havertz To Have Over 1 Shot On Target</t>
  </si>
  <si>
    <t>Leicester To Lead After 15 Minutes</t>
  </si>
  <si>
    <t>Manchester United to win and BTTS</t>
  </si>
  <si>
    <t>West Ham to win in both halves</t>
  </si>
  <si>
    <t>Roma To Lead After 15 Minutes</t>
  </si>
  <si>
    <t>West Ham to score a goal in the first ten minutes</t>
  </si>
  <si>
    <t>D'Ernest Johnson to score 2 or more TDs</t>
  </si>
  <si>
    <t>Offer 1 - Over 1 Goal In Each Of The Six 5:45pm UEFA Europa League Matches</t>
  </si>
  <si>
    <t>Offer 2 - A Goal In The First Half In Each Of The Six 5:45pm UEFA Europa League Matches</t>
  </si>
  <si>
    <t>Offer 3 - Over 1 Goal In Each Of The Nine 5:45pm UEFA Europa Conference League Matches</t>
  </si>
  <si>
    <t>Offer 5 - Over 1 Goal In Each Of The Eight 8pm UEFA Europa League Matches</t>
  </si>
  <si>
    <t>Offer 6 - A Goal In The First Half In Each Of The Eight 8pm UEFA Europa League Matches</t>
  </si>
  <si>
    <t>Offer 7 - Over 1 Goal In Each Of The Six 8pm UEFA Europa Conference League Matches</t>
  </si>
  <si>
    <t>Real Betis Win &amp; Over 2.5 goals</t>
  </si>
  <si>
    <t>Real Sociedad To Win To Nil (SK Sturm Graz v Real Sociedad)</t>
  </si>
  <si>
    <t>Rangers To Lead After 15 Minutes </t>
  </si>
  <si>
    <t>West Ham to win both halves</t>
  </si>
  <si>
    <t>Rangers to win &amp; over 3.5 match goals</t>
  </si>
  <si>
    <t>Napoli vs Legia Warsaw - Napoli win &amp; over 3.5 match goals</t>
  </si>
  <si>
    <t>Arsenal to win and both teams to score</t>
  </si>
  <si>
    <t> #WOP3 - 27 or more goals in Thursdays 20:00 UEFA Europa matches</t>
  </si>
  <si>
    <t>#WOP11 - 33 or more goals in Thursdays 20:00 UEFA Europa matches</t>
  </si>
  <si>
    <t>#WOP6 - 31 or more goals in Thursdays 20:00 UEFA Europa matches</t>
  </si>
  <si>
    <t>#WOP4 - 29 or more goals in Thursdays 20:00 UEFA Europa matches</t>
  </si>
  <si>
    <t>Denver Broncos @ Cleveland Browns - Each Team Over 1 Successful Field Goal</t>
  </si>
  <si>
    <t xml:space="preserve"> Offers of the Wekend - West Ham win and Over 2.5 goals</t>
  </si>
  <si>
    <t>Offers of the Weekend - West Ham win and Over 2.5 goals</t>
  </si>
  <si>
    <t>Everton To Lead After 15 Minutes</t>
  </si>
  <si>
    <t>Offer 4 - A Goal In The 1st Half In Each Of Saturday's Four 3pm Premier League Matches - Was 16/5</t>
  </si>
  <si>
    <t>Offer 1 - Fulham &amp; Sheffield Utd Each To Win By 2 Or More Goals - Was 12/1</t>
  </si>
  <si>
    <t>Offer 3 - Over 1 Goal In Each Of Saturday's Four 3pm Premier League Matches - Was 2/1</t>
  </si>
  <si>
    <t>Offer 5 - Over 1 Goal In Each Of The Eight 8pm UEFA Europa League Matches *static*</t>
  </si>
  <si>
    <t>Chicago Bears @ Tampa Bay Buccaneers - 7 Or More Touchdowns In The Match - Was 12/5</t>
  </si>
  <si>
    <t>Mohamed Salah to score anytime</t>
  </si>
  <si>
    <t>Liverpool To Win and 4 or More Goals In The Match</t>
  </si>
  <si>
    <t>Liverpool win and BTTS (yes)</t>
  </si>
  <si>
    <t>St Mirren v Rangers - Rangers To Lead After 15 Minutes</t>
  </si>
  <si>
    <t>Offers of the Wekend - West Ham win and Over 2.5 goals</t>
  </si>
  <si>
    <t>@bettingHub Special - Over 1 Goal, Leicester Over 1 Card &amp; Brentford Over 4 Corners - WAS 14/5</t>
  </si>
  <si>
    <t xml:space="preserve">Tom Brady and Justin Fields Both To Throw 2+ TDs Each </t>
  </si>
  <si>
    <t>Over 36 Touchdowns Across Sunday's Six 6pm Matches - Was 3/1</t>
  </si>
  <si>
    <t>La Rochelle vs SC Toulon - Each team 1+ try in each half</t>
  </si>
  <si>
    <t>Joe Burrow over 255.5 passing yards and Ja’Marr Chase to score a touchdown</t>
  </si>
  <si>
    <t>Indianpolis Colts @ San Francisco 49ers - Jonathan Taylor or Deebo Samuel to score the 1st touchdown in the gam</t>
  </si>
  <si>
    <t xml:space="preserve">Cristiano Ronaldo and Mohamed Salah 1 or more shots on target each </t>
  </si>
  <si>
    <t>Aubameyang 1+ shot on target (was 1/5)</t>
  </si>
  <si>
    <t>Aubameyang 3+ Shots On Target</t>
  </si>
  <si>
    <t>West Ham to win in both halves *static*</t>
  </si>
  <si>
    <t>Aubameyang, Smith-Rowe &amp; Ings Each To Have A Shot On Target</t>
  </si>
  <si>
    <t>Each team 2+ Corners Each Half EVERTON / WATFORD</t>
  </si>
  <si>
    <t>Matchbook</t>
  </si>
  <si>
    <t>Aubameyang 1+ Shot On Target</t>
  </si>
  <si>
    <t>Watford To Win Either Half - Was 21/10</t>
  </si>
  <si>
    <t>Aubameyang 1+ Shots On Target Each Half</t>
  </si>
  <si>
    <t>Jack Grealish To Have Over 1 Shot On Target - Was 15/4</t>
  </si>
  <si>
    <t>Arsenal to win and both teams to score *static*</t>
  </si>
  <si>
    <t>Top England Batsman Jos Buttler (Was 9/4)</t>
  </si>
  <si>
    <t>Leeds Win and BTTS Betway Boost</t>
  </si>
  <si>
    <t>Real Betis Win &amp; Over 2.5 goals *static*</t>
  </si>
  <si>
    <t>Goal scored in both halves Man Utd vs Liverpool</t>
  </si>
  <si>
    <t>Rangers vs Brondby - Rangers to win &amp; over 3.5 match goals *static*</t>
  </si>
  <si>
    <t>19:45 #YourOdds - Arsenal &amp; Chelsea Matches - At Least 1 Goal In Each Half In Each Match</t>
  </si>
  <si>
    <t>Kaiserslautern win and BTTS</t>
  </si>
  <si>
    <t>Girona win and BTTS</t>
  </si>
  <si>
    <t>Alaves v Elche (BTTS and Over 2.5 goals)</t>
  </si>
  <si>
    <t>Degerfors win and BTTS </t>
  </si>
  <si>
    <t>SE Palmeiras win and BTTS</t>
  </si>
  <si>
    <t>Getafe to win to nil</t>
  </si>
  <si>
    <t>19:45 #YourOdds - Arsenal &amp; Chelsea Matches - At Least 1 Card In Each Half In Each Match</t>
  </si>
  <si>
    <t>Offer 3 - A Goal In The 1st Half In Each Of Tuesday's Three La Liga Matches</t>
  </si>
  <si>
    <t>Offer 5 - Over 2 Goals In Each Of Tuesday's Three League Cup Matches (90 mins)</t>
  </si>
  <si>
    <t>Leeds To Lead At Half Time</t>
  </si>
  <si>
    <t>QPR to win &amp; over 2.5 match goals</t>
  </si>
  <si>
    <t>Origi 2+ shots on target &amp; Minamino 1+ shot on target (was 5/2)</t>
  </si>
  <si>
    <t>Offer 5 - A Goal In The 1st Half In Each Of Wednesday's 5 League Cup Matches</t>
  </si>
  <si>
    <t>Juventus To Win To Nil (Juventus v Sassuolo)</t>
  </si>
  <si>
    <t>Tottenham To Be Ahead After 15 Minutes</t>
  </si>
  <si>
    <t>Leicester Win Both Halves</t>
  </si>
  <si>
    <t>Liverpool To Be Ahead After 15 Minutes</t>
  </si>
  <si>
    <t>First 15 minutes Brentford</t>
  </si>
  <si>
    <t>Barcelona To Be Ahead After 15 Minutes</t>
  </si>
  <si>
    <t>Real Madrid To Be Ahead After 15 Minutes</t>
  </si>
  <si>
    <t>Leicester To Be Ahead After 15 Minutes</t>
  </si>
  <si>
    <t>Man City To Be Ahead After 15 Minutes</t>
  </si>
  <si>
    <t>Real Madrid v Osasuna - 2 or More Goals Scored In The First Half</t>
  </si>
  <si>
    <t>Nathan Aspinall to have the most 180s on Friday evening</t>
  </si>
  <si>
    <t>Match with the most 180s on Friday evening - Maik Kuivenhoven v John Henderson</t>
  </si>
  <si>
    <t>Offer 4 - A Goal To Be Scored In The 1st Half In Each Of Thursday's 3 La Liga Matches</t>
  </si>
  <si>
    <t>Napoli To Be Leading After 15 Mins</t>
  </si>
  <si>
    <t>Kim Huybrechts to have the most 180s vs Michael Smith</t>
  </si>
  <si>
    <t>Aubameyang 1+ shot on target </t>
  </si>
  <si>
    <t>Man Utd win and Over 2.5 goals</t>
  </si>
  <si>
    <t>Correct Score To Be Either 0-3, 1-3 Or 2-3 (Newcastle United v Chelsea)</t>
  </si>
  <si>
    <t>PSG To Lead After 15 Minutes</t>
  </si>
  <si>
    <t>QPR win and Over 2.5 goals</t>
  </si>
  <si>
    <t>Chelsea win and Over 3.5 goals</t>
  </si>
  <si>
    <t>Maik Kuivenhoven to have the most 180s vs John Henderson</t>
  </si>
  <si>
    <t>James Wade to have the most 180s vs Mervyn King</t>
  </si>
  <si>
    <t>Niels Zonneveld to have the most 180s vs Dave Chisnall</t>
  </si>
  <si>
    <t>Jeffrey de Zwaan to have the most 180s vs Dirk van Duijvenbode</t>
  </si>
  <si>
    <t>Danny Noppert to have the most 180s vs Jose de Sousa</t>
  </si>
  <si>
    <t>Maik Kuivenhoven to have the most 180s on Friday Night</t>
  </si>
  <si>
    <t>Match to have the most 180s on Friday night - Nathan Aspinall v Vincent van der Voort</t>
  </si>
  <si>
    <t>Match to have the most 180s on Friday night - Maik Kuivenhoven v John Henderson</t>
  </si>
  <si>
    <t>Nathan Aspinall to have the most 180s on Friday night</t>
  </si>
  <si>
    <t>Match to have the most 180s on Friday night - Jeffrey de Zwaan v Dirk van Duijvenbode</t>
  </si>
  <si>
    <t>New Zealand to win by 50 or more points</t>
  </si>
  <si>
    <t>H/C Double - Scotland -34 and NZ -28</t>
  </si>
  <si>
    <t>Raphinha 2+ shots on target (was 2/1)</t>
  </si>
  <si>
    <t>Leeds To Win and Raphinha To Have 2+ Shots On Target *risk of player not starting*</t>
  </si>
  <si>
    <t>West Ham To Lead After 30 Minutes</t>
  </si>
  <si>
    <t>Nashville SC win and Over 2.5 goals</t>
  </si>
  <si>
    <t> Marseille win and BTTS (yes)</t>
  </si>
  <si>
    <t>Michael van Gerwen to have the most 180s vs Mervyn King</t>
  </si>
  <si>
    <t>Norwich To Lead After 30 Minutes</t>
  </si>
  <si>
    <t>Carson Wentz and Ryan Tannehill Both To Throw 2+TDs Each</t>
  </si>
  <si>
    <t>Michael van Gerwen to have the most 180s on Sunday Afternoon</t>
  </si>
  <si>
    <t>West Ham to score 1 or more goals &amp; West Ham take 5 or more corners</t>
  </si>
  <si>
    <t>Over 44 Touchdowns Combined Across The Eight 5pm Matches - Was 2/1</t>
  </si>
  <si>
    <t>New England Patriots @ Los Angeles Chargers - 7 or more touchdowns in the match</t>
  </si>
  <si>
    <t>Adam Thielen (MIN) &amp; Ezekiel Elliott (DAL) both to score a TD (WAS 3/1)</t>
  </si>
  <si>
    <t>Justin Herbert and Mac Jones Both To Throw For 2+ TDs Each</t>
  </si>
  <si>
    <t>Wolfsburg win and BTTS</t>
  </si>
  <si>
    <t>Atalanta win and BTTS</t>
  </si>
  <si>
    <t>Villarreal Win to Nil</t>
  </si>
  <si>
    <t>Corinthians Win to Nil</t>
  </si>
  <si>
    <t>Wolves win and BTTS</t>
  </si>
  <si>
    <t>Everton win and Over 2.5 goals</t>
  </si>
  <si>
    <t>Mark Selby &amp; Barry Hawkins Both To Win 4-0 or 4-1 - Was 12/5</t>
  </si>
  <si>
    <t>A Goal In The 1st Half In Each Of Tuesday's 8 Champions League Matches</t>
  </si>
  <si>
    <t>Offer 4 - A Goal In The 1st Half In Each Of Tuesday's 6 Championship Matches</t>
  </si>
  <si>
    <t>Offer 6 - A Goal In The 1st Half In Each Of Tuesday's 7 EFL League 1 Matches</t>
  </si>
  <si>
    <t>Atalanta To Score Both Halves</t>
  </si>
  <si>
    <t>Villarreal v Young Boys (BTTS in the 1st Half)</t>
  </si>
  <si>
    <t>Real Madrid v Shakhtar (BTTS and Over 2.5 goals)</t>
  </si>
  <si>
    <t>Flamengo win and BTTS</t>
  </si>
  <si>
    <t>Villarreal Win and Over 4.5 Goals</t>
  </si>
  <si>
    <t>Birmingham win and Over 2.5 goals</t>
  </si>
  <si>
    <t>20:00 #YourOdds - All 6 20:00 UEFA Champions League Matches 02/11 - Over 16 Goals &amp; Over 22 Cards</t>
  </si>
  <si>
    <t>20:00 #YourOdds - All 6 20:00 UEFA Champions League Matches 02/11 - Over 21 Goals &amp; Over 57 Corners</t>
  </si>
  <si>
    <t>20:00 #YourOdds - All 6 20:00 UEFA Champions League Matches 02/11 - Over 19 Goals, Over 24 Cards &amp; Over 56 Corners</t>
  </si>
  <si>
    <t>Villareal Over 3.5 Goals</t>
  </si>
  <si>
    <t>20:00 #YourOdds - All 6 20:00 UEFA Champions League Matches 02/11 - Over 17 Goals, Over 22 Cards &amp; Over 54 Corners</t>
  </si>
  <si>
    <t>20:00 #YourOdds - All 6 20:00 UEFA Champions League Matches 02/11 - Over 22 Cards &amp; Over 59 Corners</t>
  </si>
  <si>
    <t>Birmingham win both halves</t>
  </si>
  <si>
    <t>A goal in the 1st half in each of tuesdays 6 championship matches</t>
  </si>
  <si>
    <t>Villareal win both halves</t>
  </si>
  <si>
    <t>20:00 #YourOdds - All 6 20:00 UEFA Champions League Matches 02/11 - Over 17 Goals &amp; Over 24 Cards</t>
  </si>
  <si>
    <t>Villareal win to nil</t>
  </si>
  <si>
    <t>20:00 #YourOdds - All 6 20:00 UEFA Champions League Matches 02/11 - Over 18 Goals &amp; Over 26 Cards</t>
  </si>
  <si>
    <t>20:00 #YourOdds - All 6 20:00 UEFA Champions League Matches 02/11 - Over 21 Goals, Over 26 Cards &amp; Over 58 Corners</t>
  </si>
  <si>
    <t>17:45 #YourOdds - All 6 17:45 UEFA Champions League Matches 02/11 - Over 28 Goals, Over 36 Cards &amp; Over 79 Corners</t>
  </si>
  <si>
    <t>17:45 #YourOdds - All 6 17:45 UEFA Champions League Matches 02/11 - Over 23 Goals &amp; Over 33 Cards</t>
  </si>
  <si>
    <t>17:45 #YourOdds - All 6 17:45 UEFA Champions League Matches 02/11 - Over 27 Goals, Over 35 Cards &amp; Over 78 Corners</t>
  </si>
  <si>
    <t>17:45 #YourOdds - All 6 17:45 UEFA Champions League Matches 02/11 - Over 29 Goals, Over 37 Cards &amp; Over 80 Corners</t>
  </si>
  <si>
    <t>17:45 #YourOdds - All 6 17:45 UEFA Champions League Matches 02/11 - Over 26 Goals, Over 34 Cards &amp; Over 77 Corners</t>
  </si>
  <si>
    <t>17:45 #YourOdds - All 6 17:45 UEFA Champions League Matches 02/11 - Over 25 Goals, Over 33 Cards &amp; Over 76 Corners</t>
  </si>
  <si>
    <t>17:45 #YourOdds - All 6 17:45 UEFA Champions League Matches 02/11 - Over 26 Goals, Over 39 Cards</t>
  </si>
  <si>
    <t>17:45 #YourOdds - All 6 17:45 UEFA Champions League Matches 02/11 - Over 25 Goals, Over 37 Cards</t>
  </si>
  <si>
    <t>Real v Shakhtar BTTS and o2.5</t>
  </si>
  <si>
    <t>Zverev, Medvedev, Tsitsipas &amp; Norrie all to win in straight sets</t>
  </si>
  <si>
    <t>17:45 #YourOdds - All 8 UEFA Champions League Matches 03/11 - Over 19 Goals Combined</t>
  </si>
  <si>
    <t>17:45 #YourOdds - All 8 UEFA Champions League Matches 03/11 - Over 23 Goals Combined</t>
  </si>
  <si>
    <t>17:45 #YourOdds - All 8 UEFA Champions League Matches 03/11 - Over 25 Goals Combined</t>
  </si>
  <si>
    <t>17:45 #YourOdds - All 8 UEFA Champions League Matches 03/11 - Over 27 Goals Combined</t>
  </si>
  <si>
    <t>17:45 #YourOdds - All 8 UEFA Champions League Matches 03/11 - Over 29 Goals Combined</t>
  </si>
  <si>
    <t>17:45 #YourOdds - All 8 UEFA Champions League Matches 03/11 - Over 31 Goals Combined</t>
  </si>
  <si>
    <t>20:00 #YourOdds - All 6 20:00 UEFA Champions League Matches 03/11 - Over 18 Goals Combined</t>
  </si>
  <si>
    <t>20:00 #YourOdds - All 6 20:00 UEFA Champions League Matches 03/11 - Over 19 Goals Combined</t>
  </si>
  <si>
    <t>20:00 #YourOdds - All 6 20:00 UEFA Champions League Matches 03/11 - Over 23 Goals Combined</t>
  </si>
  <si>
    <t>20:00 #YourOdds - All 6 20:00 UEFA Champions League Matches 03/11 - Over 24 Goals Combined</t>
  </si>
  <si>
    <t>Offer 2 - A Goal In The 1st Half In Each Of Wednesday's 8 Champions League Matches</t>
  </si>
  <si>
    <t>Offer 4 - A Goal In The 1st Half In Each Of Wednesday's 6 EFL Championship Matches</t>
  </si>
  <si>
    <t>Man City To Win By 4 Or More Goals</t>
  </si>
  <si>
    <t>AC Milan v Porto (BTTS in the 1st Half)</t>
  </si>
  <si>
    <t>Man City win and BTTS</t>
  </si>
  <si>
    <t>Jared Cook 100+ Receiving yards &amp; 1+ Touchdowns</t>
  </si>
  <si>
    <t>LA Rams @ Buffalo Bills - Jared Goff &amp; Josh Allen 300+ Passing yards each</t>
  </si>
  <si>
    <t>Alvin Kamara 50+ Rushing yards &amp; 2+ Touchdowns</t>
  </si>
  <si>
    <t>Deshaun Watson to have 300+ passing yards &amp; 3+ passing Touchdowns</t>
  </si>
  <si>
    <t>T. Brady (TB) 3+ Passing Touchdowns &amp; 300+ Passing yards</t>
  </si>
  <si>
    <t xml:space="preserve">Jalen Hurts 250+ Passing yards &amp; 2+ Passing Touchdowns </t>
  </si>
  <si>
    <t>T. Brady (TB) to have 300+ passing yards &amp; 3+ passing Touchdowns</t>
  </si>
  <si>
    <t>Patrick Mahomes 350+ Passing yards, Nick Chubb 75+ Rushing yards</t>
  </si>
  <si>
    <t>ARI v LAR - Matthew Stafford to have 300+ passing yards &amp; 3+ passing Touchdowns</t>
  </si>
  <si>
    <t>Ja'Marr Chase Over 99 Receiving yards</t>
  </si>
  <si>
    <t>Kyler Murray to have 300+ passing yards &amp; 3+ passing Touchdowns</t>
  </si>
  <si>
    <t>Derrick Henry &amp; Jonathan Taylor 100+ Rushing yards Each (Was 5/1)</t>
  </si>
  <si>
    <t>Atletico MG Win to Nil</t>
  </si>
  <si>
    <t>Offer 2 - A Goal In The First Half In Each Of The Eight 5:45pm Europa League Matches</t>
  </si>
  <si>
    <t>Offer 3 - Over 1 Goal In Each Of The Eight 5:45pm Europa Conference League Matches</t>
  </si>
  <si>
    <t>Offer 4 - Over 1 Goal In Each Of The Eight 8pm Europa League Matches</t>
  </si>
  <si>
    <t>Offer 5 - A Goal In The First Half In Each Of The Eight 8pm Europa League Matches</t>
  </si>
  <si>
    <t>Offer 6 - Over 1 Goal In Each Of The Six 8pm Europa Conference League Matches</t>
  </si>
  <si>
    <t>Tottenham win and BTTS</t>
  </si>
  <si>
    <t>Celtic win and BTTS</t>
  </si>
  <si>
    <t>Marseille win and BTTS</t>
  </si>
  <si>
    <t>West Ham win and BTTS</t>
  </si>
  <si>
    <t>West Ham win and Over 3.5 goals</t>
  </si>
  <si>
    <t>First 15 minutes Roma</t>
  </si>
  <si>
    <t>West Ham to win and BTTS</t>
  </si>
  <si>
    <t>17:45 #YourOdds - Rangers &amp; West Ham Matches - 17:45 #YourOdds - At Least 1 Card In Each Half In Each Match</t>
  </si>
  <si>
    <t>#YourOdds - @BettingHub Special - West Ham To Win, Over 2 Goals &amp; Over 9 Corners - WAS 9/2</t>
  </si>
  <si>
    <t>Judd Trump &amp; Neil Robertson Both To Win 4-0, or 4-1 - Was 11/4</t>
  </si>
  <si>
    <t>Mark Selby &amp; Shaun Murphy Both To Win 4-0, or 4-1 - Was 14/5</t>
  </si>
  <si>
    <t>20:00 #YourOdds - All 10 French Ligue 1 Matches 05/11 To 07/11 - Over 26 Goals Combined</t>
  </si>
  <si>
    <t>20:00 #YourOdds - All 10 French Ligue 1 Matches 05/11 To 07/11 - Over 36 Goals Combined</t>
  </si>
  <si>
    <t>20:00 #YourOdds - All 10 French Ligue 1 Matches 05/11 To 07/11 - Over 38 Goals Combined</t>
  </si>
  <si>
    <t>20:00 #YourOdds - All 10 French Ligue 1 Matches 05/11 To 07/11 - Over 31 Goals Combined</t>
  </si>
  <si>
    <t>20:00 #YourOdds - All 10 French Ligue 1 Matches 05/11 To 07/11 - Over 32 Goals Combined</t>
  </si>
  <si>
    <t>20:00 #YourOdds - All 10 French Ligue 1 Matches 05/11 To 07/11 - Over 33 Goals Combined</t>
  </si>
  <si>
    <t>20:00 #YourOdds - All 10 French Ligue 1 Matches 05/11 To 07/11 - Over 34 Goals Combined</t>
  </si>
  <si>
    <t>20:00 #YourOdds - All 10 Spanish La Liga Primera Matches 05/11 To 07/11 - Over 23 Goals Combined</t>
  </si>
  <si>
    <t>20:00 #YourOdds - All 10 Spanish La Liga Primera Matches 05/11 To 07/11 - Over 28 Goals Combined</t>
  </si>
  <si>
    <t>20:00 #YourOdds - All 10 Spanish La Liga Primera Matches 05/11 To 07/11 - Over 31 Goals Combined</t>
  </si>
  <si>
    <t>20:00 #YourOdds - All 10 Spanish La Liga Primera Matches 05/11 To 07/11 - Over 34 Goals Combined</t>
  </si>
  <si>
    <t>20:00 #YourOdds - All 10 Spanish La Liga Primera Matches 05/11 To 07/11 - Over 25 Goals Combined</t>
  </si>
  <si>
    <t>20:00 #YourOdds - All 10 French Ligue 1 Matches 05/11 To 07/11 - Over 30 Goals Combined</t>
  </si>
  <si>
    <t>20:00 #YourOdds - All 10 French Ligue 1 Matches 05/11 To 07/11 - Over 29 Goals Combined</t>
  </si>
  <si>
    <t>#WhatOddsPaddy - 25 or more goals in Thursdays 8pm UEFA Europa League matches</t>
  </si>
  <si>
    <t>20:00 #YourOdds - All 8 20:00 UEFA Europa League Matches 04/11 - Over 31 Goals Combined</t>
  </si>
  <si>
    <t>Any Score from 3-1, 3-1 or 3-2 in Tottenham v Vitesse</t>
  </si>
  <si>
    <t>#WhatOddsPaddy - 52 or more goals in Thursdays 1745 and 8pm UEFA Europa League matches</t>
  </si>
  <si>
    <t>#WhatOddsPaddy - 57 or more goals in Thursdays 1745 and 8pm UEFA Europa League matches</t>
  </si>
  <si>
    <t>#WhatOddsPaddy - 30 or more goals in Thursdays 8pm UEFA Europa League matches</t>
  </si>
  <si>
    <t>20:00 #YourOdds - All 8 20:00 UEFA Europa League Matches 04/11 - Over 27 Goals Combined</t>
  </si>
  <si>
    <t>#WhatOddsPaddy - 47 or more goals in Thursdays 1745 and 8pm UEFA Europa League matches</t>
  </si>
  <si>
    <t>20:00 #YourOdds - All 8 20:00 UEFA Europa League Matches 04/11 - Over 25 Goals Combined</t>
  </si>
  <si>
    <t>#WhatOddsPaddy - Lyon, Galatasaray and West Ham to score 11 or more goals combined</t>
  </si>
  <si>
    <t>20:00 #YourOdds - All 8 20:00 UEFA Europa League Matches 04/11 - Over 21 Goals Combined</t>
  </si>
  <si>
    <t>20:00 #YourOdds - All 8 20:00 UEFA Europa League Matches 04/11 - Over 18 Goals Combined</t>
  </si>
  <si>
    <t>#WhatOddsPaddy - 62 or more goals in Thursdays 1745 and 8pm UEFA Europa League matches</t>
  </si>
  <si>
    <t>20:00 #YourOdds - All 10 English Premier League Matches 05/11 To 07/11 - Over 28 Goals &amp; Over 33 Cards Combined</t>
  </si>
  <si>
    <t>20:00 #YourOdds - All 10 English Premier League Matches 05/11 To 07/11 - Over 29 Goals &amp; Over 35 Cards Combined</t>
  </si>
  <si>
    <t>20:00 #YourOdds - All 10 English Premier League Matches 05/11 To 07/11 - Over 30 Goals &amp; Over 37 Cards Combined</t>
  </si>
  <si>
    <t>20:00 #YourOdds - All 10 English Premier League Matches 05/11 To 07/11 - Over 30 Cards &amp; Over 100 Corners Combined</t>
  </si>
  <si>
    <t>20:00 #YourOdds - All 10 English Premier League Matches 05/11 To 07/11 - Over 31 Cards &amp; Over 102 Corners Combined</t>
  </si>
  <si>
    <t>20:00 #YourOdds - All 10 English Premier League Matches 05/11 To 07/11 - Over 32 Cards &amp; Over 104 Corners Combined</t>
  </si>
  <si>
    <t>20:00 #YourOdds - All 10 English Premier League Matches 05/11 To 07/11 - Over 34 Cards &amp; Over 108 Corners Combined</t>
  </si>
  <si>
    <t>20:00 #YourOdds - All 10 English Premier League Matches 05/11 To 07/11 - Over 35 Cards &amp; Over 110 Corners Combined</t>
  </si>
  <si>
    <t>20:00 #YourOdds - All 10 English Premier League Matches 05/11 To 07/11 - Over 36 Cards &amp; Over 112 Corners Combined</t>
  </si>
  <si>
    <t>20:00 #YourOdds - All 10 English Premier League Matches 05/11 To 07/11 - At Least 1 Card In Each Half In Each Match</t>
  </si>
  <si>
    <t>20:00 #YourOdds - Southampton &amp; Athletic Bilbao Matches - At Least 1 Goal In Each Half In Each Match</t>
  </si>
  <si>
    <t>Southampton win and BTTS (yes)</t>
  </si>
  <si>
    <t>Aston Villa win and o2.5</t>
  </si>
  <si>
    <t>Southampton To Win and 4 or More Goals In The Match</t>
  </si>
  <si>
    <t>Aston Villa To Lead After 30 Minutes</t>
  </si>
  <si>
    <t>Brighton To Lead After 15 Minutes</t>
  </si>
  <si>
    <t>Brighton To Win and Trossard To Have 2+ Shots On Target</t>
  </si>
  <si>
    <t>Southampton To Win, Over 3 Cards &amp; Over 9 Corners - WAS 17/4</t>
  </si>
  <si>
    <t>FootyAccums Special - Brighton v Newcastle - Leandro Trossard Over 1 Shot On Target &amp; Over 3 Cards - WAS 7/2</t>
  </si>
  <si>
    <t>Cristiano Ronaldo to have 1 or more shots on target in each half</t>
  </si>
  <si>
    <t>3 or more Goals; 3 or more Cards &amp; 9 or more Corners (Southampton v Aston Villa)</t>
  </si>
  <si>
    <t>Ireland vs Japan - Each Team Over 2 Tries - Was 11/4</t>
  </si>
  <si>
    <t>Adam Radwan to score a Try in the first 10 minutes</t>
  </si>
  <si>
    <t>Wales At Least 1 Try In Each Half - Was 2/1</t>
  </si>
  <si>
    <t>Either Jonny May or Adam Radwan To Be 1st Tryscorer</t>
  </si>
  <si>
    <t>Ireland -17 / New Zealand -57 (Was 3/1)</t>
  </si>
  <si>
    <t>Wales +8.5 (Was 20/21)</t>
  </si>
  <si>
    <t>Saracens -16 / Bristol -15 (Was 3/1)</t>
  </si>
  <si>
    <t>Sale -5 / Exeter -17 (Was 3/1)</t>
  </si>
  <si>
    <t>Either Adam Radwan or Jonny May to score a hat-trick</t>
  </si>
  <si>
    <t>Ronaldo to have 1+ shots on target</t>
  </si>
  <si>
    <t>Ronaldo to have 2+ shots on target</t>
  </si>
  <si>
    <t>Ronaldo to have 3+ shots on target</t>
  </si>
  <si>
    <t>Gabriel Jesus to have 1+ shots on target</t>
  </si>
  <si>
    <t>Phil Foden to have 1+ shots on target</t>
  </si>
  <si>
    <t>Kevin De Bruyne to have 1+ shots on target</t>
  </si>
  <si>
    <t>Bruno Fernandes to have 1+ shots on target</t>
  </si>
  <si>
    <t>Kevin De Bruyne to have 2+ shots on target</t>
  </si>
  <si>
    <t>Phil Foden to have 2+ shots on target</t>
  </si>
  <si>
    <t>Gabriel Jesus to have 2+ shots on target</t>
  </si>
  <si>
    <t>Bruno Fernandes to have 2+ shots on target</t>
  </si>
  <si>
    <t>Kevin De Bruyne to have 3+ shots on target</t>
  </si>
  <si>
    <t>Gabriel Jesus to have 3+ shots on target</t>
  </si>
  <si>
    <t>Phil Foden to have 3+ shots on target</t>
  </si>
  <si>
    <t>Bruno Fernandes to have 3+ shots on target</t>
  </si>
  <si>
    <t>Leandro Trossard to have 2+ shots on target</t>
  </si>
  <si>
    <t>Johnny May to score 2+ tries (vs. Tonga)</t>
  </si>
  <si>
    <t>Scotland 2+ tries in each half</t>
  </si>
  <si>
    <t>West Ham To Win and 3 or More Goals In The Match</t>
  </si>
  <si>
    <t>Scotland to win by 10 or more points</t>
  </si>
  <si>
    <t>Joe Burrow and Baker Mayfield Both To Throw 2+ TDs Each</t>
  </si>
  <si>
    <t>Over 47 Touchdowns Combined Across The Eight 6pm Matches - Was 10/3</t>
  </si>
  <si>
    <t>Over 20 Touchdowns Combined Across The Three 9:05pm &amp; 9:25pm Matches - Was 4/1</t>
  </si>
  <si>
    <t>KC Chiefs (-5.5), SF 49ers (-2.5) &amp; LA Chargers (-1.5) All To Win - Was 5/1</t>
  </si>
  <si>
    <t>Arsenal To Lead After 15 Minutes</t>
  </si>
  <si>
    <t>Bukayo Saka to have 1+ shots on target (LPM, for ROI tracking)</t>
  </si>
  <si>
    <t>Mohamed Salah to have 3+ shots on target (LPM, for ROI tracking)</t>
  </si>
  <si>
    <t>Bukayo Saka to have 2+ shots on target (LPM, for ROI tracking)</t>
  </si>
  <si>
    <t>Michail Antonio to have 3+ shots on target (LPM, for ROI tracking)</t>
  </si>
  <si>
    <t>Bukayo Saka to have 3+ shots on target (LPM, for ROI tracking)</t>
  </si>
  <si>
    <t>Wasps 2+ tries in each half</t>
  </si>
  <si>
    <t>Offer 1 - Over 3 Goals In Each Of The 2 English Professional Development League Matches</t>
  </si>
  <si>
    <t>Offer 4 - Over 3 Goals In Each Of The 2 English Premier League 2 - Division Two Matches</t>
  </si>
  <si>
    <t>Offer 7 - Union Santa Fe, Huracan &amp; Boca Juniors All To Win</t>
  </si>
  <si>
    <t>Braunschweig win and BTTS</t>
  </si>
  <si>
    <t>Tenerife Win to Nil</t>
  </si>
  <si>
    <t>Flamengo Win to Nil</t>
  </si>
  <si>
    <t>Tenerife win and Over 2.5 goals</t>
  </si>
  <si>
    <t>Dag and Red win and Over 2.5 goals</t>
  </si>
  <si>
    <t>Offer 4 - All of Morecambe v Carlisle &amp; Sheff Wed v Harrogate Town BTTS</t>
  </si>
  <si>
    <t>Offer 5 - All of Leyton Orient v Charlton &amp; Sunderland v Bradford BTTS</t>
  </si>
  <si>
    <t>Any score from 2-0, 3-0, 4-0 in Sheff Wed v Harrogate Town</t>
  </si>
  <si>
    <t>Confianca win and BTTS</t>
  </si>
  <si>
    <t>Moeen Ali Top England Batsman</t>
  </si>
  <si>
    <t>Emma Raducanu To Win 2-1 (Set Betting)</t>
  </si>
  <si>
    <t>Andy Murray to win 1st set 6-2, 6-1 or 6-0</t>
  </si>
  <si>
    <t>Fleetwood and Ipswich each to score in the 1st half</t>
  </si>
  <si>
    <t>Forest Green win and BTTS</t>
  </si>
  <si>
    <t>Offer 2 - Over 2 Goals In Each Of The 4 UEFA Women's Champions League Matches</t>
  </si>
  <si>
    <t>Offer 3 - Over 2 Goals In Each Of The 3 German Regionalliga Matches</t>
  </si>
  <si>
    <t>Offer 6 - Over 2 Goals In Each Of The 3 EFL Trophy Matches</t>
  </si>
  <si>
    <t>Andy Murray to win the first set 6-0, 6-1 or 6-2</t>
  </si>
  <si>
    <t>Andy Murray to win 1+ set (vs. Jannik Sinner)</t>
  </si>
  <si>
    <t>Andy Murray to win the 1st Set</t>
  </si>
  <si>
    <t>Jannik Sinner v Andy Murray - Tie Break in match - Yes</t>
  </si>
  <si>
    <t>Tommy Paul to win the 1st Set</t>
  </si>
  <si>
    <t>Georgia To Win Either Half - Was 11/4</t>
  </si>
  <si>
    <t>Offer 1 - Over 2 Goals In Each Of The Five UEFA U21 Championship Matches</t>
  </si>
  <si>
    <t>Offer 3 - A Goal In The First Half In Each Of The Four 17:00 European WCQ Matches</t>
  </si>
  <si>
    <t>Offer 4 - Over 1 Goal In Each Of The Six 19:45 European WCQ Matches</t>
  </si>
  <si>
    <t>Offer 6 - A Goal In The First Half In Each Of The Six 19:45 European WCQ Matches</t>
  </si>
  <si>
    <t>Paraguay win and Over 2.5 goals</t>
  </si>
  <si>
    <t>Greece v Spain (BTTS and Over 2.5 goals)</t>
  </si>
  <si>
    <t>BTTS Greece v Spain &amp; Romania v Iceland</t>
  </si>
  <si>
    <t>Ecuador Win to Nil</t>
  </si>
  <si>
    <t>Brazil win and BTTS</t>
  </si>
  <si>
    <t>Peru Win to Nil</t>
  </si>
  <si>
    <t>Portugal win and BTTS</t>
  </si>
  <si>
    <t>Ronaldo to outscore Callum Robinson</t>
  </si>
  <si>
    <t>Callum Robinson to outscore Ronaldo</t>
  </si>
  <si>
    <t>Battle of the CR7s - Draw - Players score same including 0-0</t>
  </si>
  <si>
    <t>Andy Murray to win the 1st Set 7-6 or 7-5 (Correct Score)</t>
  </si>
  <si>
    <t>Baltimore Ravens To Win By 16 Or More Points - Was 9/4</t>
  </si>
  <si>
    <t>Portugal win and BTTS (yes)</t>
  </si>
  <si>
    <t>Peru To Win and 4 or More Goals In The Match</t>
  </si>
  <si>
    <t>#WhatOddsPaddy - Away teams score 10 or more goals in Thursday's 19:45 FIFA World Cup Qualifiers matches</t>
  </si>
  <si>
    <t>#WhatOddsPaddy - Away teams score 13 or more goals in Thursday's 19:45 FIFA World Cup Qualifiers matches</t>
  </si>
  <si>
    <t>Belgium To Win By 5 Or More Goals</t>
  </si>
  <si>
    <t>Charlton win and BTTS</t>
  </si>
  <si>
    <t>Wycombe win and BTTS</t>
  </si>
  <si>
    <t>Austria win and BTTS</t>
  </si>
  <si>
    <t>England win and BTTS</t>
  </si>
  <si>
    <t>Argentina win and BTTS</t>
  </si>
  <si>
    <t>Sporting Gijon Win to Nil</t>
  </si>
  <si>
    <t>Scotland To Lead After 15 Minutes</t>
  </si>
  <si>
    <t>Scotland To Lead After 30 Minutes</t>
  </si>
  <si>
    <t>All of Scotland to win (Match Odds)  Moldova (Most cards)  Scotland (Most corners)</t>
  </si>
  <si>
    <t>Lithuania To Win Either Half</t>
  </si>
  <si>
    <t>Argentina To Lead After 30 Minutes</t>
  </si>
  <si>
    <t>Phil Foden to have 1 or more shots on target in each half</t>
  </si>
  <si>
    <t>Rowby-John Rodriguez to have the most 180s on Saturday afternoon</t>
  </si>
  <si>
    <t>Match with the most 180s on Saturday afternoon - Mervyn King v Bradley Brooks</t>
  </si>
  <si>
    <t>Gary Anderson to have the most 180s on Saturday evening</t>
  </si>
  <si>
    <t>Match to have the most 180s on Saturday Evening - Peter Wright v Fallon Sherrock</t>
  </si>
  <si>
    <t>Match to have the most 180s on Saturday Evening - Mervyn King v Bradley Brooks</t>
  </si>
  <si>
    <t>Jim Williams to have the most 180s v James Wade</t>
  </si>
  <si>
    <t>Rusty-Jake Rodriguez to have the most 180s v Johnny Clayton</t>
  </si>
  <si>
    <t>Rowby-John Rodriguez to have the most 180s v Chris Dobey</t>
  </si>
  <si>
    <t>Mike De Decker to have the most 180s v Gabrial Clemens</t>
  </si>
  <si>
    <t>Jose De Sousa to hae the most 180s v Matt Campbell</t>
  </si>
  <si>
    <t>Joe Davis to have the most 180s v Gary Anderson</t>
  </si>
  <si>
    <t>Lisa Ashton to have the most 180s v Michael van Gerwen</t>
  </si>
  <si>
    <t>John Henderson to have the most 180s v Joe Cullen</t>
  </si>
  <si>
    <t>Fallon Sherrock to have the most 180s v Peter Wright</t>
  </si>
  <si>
    <t>Boris Krcmar to have the most 180s on Saturday afternoon</t>
  </si>
  <si>
    <t>Rusty-Jake Rodriguez to have the most 180s on Saturday afternoon</t>
  </si>
  <si>
    <t>Jim Williams to have the most 180s on Saturday afternoon</t>
  </si>
  <si>
    <t>Match to have the most 180s on Saturday Afternoon - Gerwyn Price v Nathan Rafferty</t>
  </si>
  <si>
    <t>Mike De Decker to have the most 180s on Saturday afternoon</t>
  </si>
  <si>
    <t>Turkey To Lead After 15 Minutes</t>
  </si>
  <si>
    <t>France To Lead After 15 Minutes</t>
  </si>
  <si>
    <t>Belgium To Lead After 15 Minutes</t>
  </si>
  <si>
    <t>Wales To Lead After 15 Minutes</t>
  </si>
  <si>
    <t>Either Jonny May or Manu Tuilagi To Be 1st Tryscorer</t>
  </si>
  <si>
    <t>Netherlands To Lead After 15 Minutes</t>
  </si>
  <si>
    <t>Wales To Lead After 30 Minutes</t>
  </si>
  <si>
    <t>France, Belgium &amp; Netherlands each to win by 2 or more goals</t>
  </si>
  <si>
    <t>England To Score A Try In The 1st 10 Minutes (00:00 - 09:59) (WAS 6/4)</t>
  </si>
  <si>
    <t>Scotland To Win By 6-10 Points - Was 9/1</t>
  </si>
  <si>
    <t>South Africa to score 2 or more tries in each half</t>
  </si>
  <si>
    <t>England to score 2 or more tries in each half</t>
  </si>
  <si>
    <t>Argentina -9/South Africa -6</t>
  </si>
  <si>
    <t>Offers of the weekend - Wales win and Over 3.5 goals</t>
  </si>
  <si>
    <t>Bosnia v Finland (BTTS in the 1st Half)</t>
  </si>
  <si>
    <t>19:45 #YourOdds - Belgium &amp; Wales Matches - At Least 1 Card In Each Half In Each Match</t>
  </si>
  <si>
    <t>#WhatOddsPaddy - Belgium, Wales &amp; Montenegro score 12 or more goals combined</t>
  </si>
  <si>
    <t>#WhatOddsPaddy - 17 or more goals in Saturday's 19:45 FIFA World Cup Qualifier matches</t>
  </si>
  <si>
    <t>#WhatOddsPaddy - 19 or more goals in Saturday's 19:45 FIFA World Cup Qualifier matches</t>
  </si>
  <si>
    <t>#WhatOddsPaddy - 23 or more goals in Saturday's 19:45 FIFA World Cup Qualifier matches</t>
  </si>
  <si>
    <t>#WhatOddsPaddy - 21 or more goals in Saturday's 19:45 FIFA World Cup Qualifier matches</t>
  </si>
  <si>
    <t>#WhatOddsPaddy - 15 or more goals in Saturday's 19:45 FIFA World Cup Qualifier matches</t>
  </si>
  <si>
    <t>South Africa To Win By 12 Or More Points</t>
  </si>
  <si>
    <t>England v Australia - Over 51.5 total match points</t>
  </si>
  <si>
    <t>#WhatOddsPaddy Shop Coupon - Belgium, Wales &amp; Montenegro score 12 or more goals combine</t>
  </si>
  <si>
    <t>Gerwyn Price to have the most 180s on Saturday afternoon</t>
  </si>
  <si>
    <t>Jonny Clayton to have the most 180s on Saturday afternoon</t>
  </si>
  <si>
    <t>Match to have the most 180s - Chris Dobey v Stephen Bunting</t>
  </si>
  <si>
    <t xml:space="preserve"> Match to have the most 180s - Jonny Clayton v Bradley Brooks</t>
  </si>
  <si>
    <t>Nathan Rafferty to have the most 180s vs Martin Schindler</t>
  </si>
  <si>
    <t>Boris Krcmar to have the most 180s vs James Wade</t>
  </si>
  <si>
    <t>Luke Humphries most 180s vs Matt Campbell</t>
  </si>
  <si>
    <t>Mike De Decker to have the most 180s vs Fallon Sherrock</t>
  </si>
  <si>
    <t>Peter Wright most 180s to have the most 180s vs Gabriel Clemens</t>
  </si>
  <si>
    <t>Michael van Gerwen most 180s vs Joe Cullen</t>
  </si>
  <si>
    <t>Daniil Medvedev to win 1st set 6-0, 6-1 or 6-2</t>
  </si>
  <si>
    <t>Match to have the most 180s - Jonny Clayton v Bradley Brooks</t>
  </si>
  <si>
    <t>Aaron Jones (GB) &amp; DK Metcalf (SEA) both to score a TD (WAS 3/1)</t>
  </si>
  <si>
    <t>Over 44 Touchdowns Combined Across The Seven 6pm Matches - Was 9/2</t>
  </si>
  <si>
    <t>DAL Cowboys (-8.5), NE Patriots (-2.5) &amp; BUF Bills (-12.5) All To Win - Was 6/1</t>
  </si>
  <si>
    <t>Over 25 Touchdowns Combined Across The Four 9:05pm &amp; 9:25pm Matches - Was 3/1</t>
  </si>
  <si>
    <t>New Orleans Saints @ Tennessee Titans - Over 55 Points In The Match</t>
  </si>
  <si>
    <t>Dak Prescott &amp; Josh Allen both to score a Touchdown</t>
  </si>
  <si>
    <t>Over 2.5 goals in each of Sundays 1945 FIFA European World Cup Qualifiers</t>
  </si>
  <si>
    <t>@FootyAccums Special - Pablo Sarabia Over 1 Shot On Target &amp; Spain Over 5 Corners</t>
  </si>
  <si>
    <t>Croatia v Russia (BTTS in the 1st Half)</t>
  </si>
  <si>
    <t>Rep Of Ireland To Lead After 30 Minutes</t>
  </si>
  <si>
    <t>Portugal To Lead After 30 Minutes</t>
  </si>
  <si>
    <t>Spain To Lead After 15 Minutes</t>
  </si>
  <si>
    <t>Rep Of Ireland To Lead After 15 Minutes</t>
  </si>
  <si>
    <t>Portugal To Lead After 15 Minutes</t>
  </si>
  <si>
    <t>BetVictor</t>
  </si>
  <si>
    <t>New Orleans Saints @ Tennessee Titans - AJ Brown or Mark Ingram to score 1st TD in the game</t>
  </si>
  <si>
    <t>19:45 #YourOdds - Portugal &amp; Spain Matches - At Least 1 Goal In Each Half In Each Match</t>
  </si>
  <si>
    <t>Matteo Berrettini to win the 1st set</t>
  </si>
  <si>
    <t>Detroit Lions @ Pittsburgh Steelers - Half Time Draw</t>
  </si>
  <si>
    <t>Italy (-1), Israel (-1) &amp; Poland (-1) All To Win</t>
  </si>
  <si>
    <t>Italy To Lead After 30 Minutes</t>
  </si>
  <si>
    <t>San Marino v England - 4 or More Goals Scored In The 1st Half</t>
  </si>
  <si>
    <t xml:space="preserve"> San Marino v England - 8 or More Goals Scored In the Match</t>
  </si>
  <si>
    <t>Italy To Lead After 15 Minutes</t>
  </si>
  <si>
    <t>Offer 8 - England To Win 8-0, 9-0 Or 10-0</t>
  </si>
  <si>
    <t xml:space="preserve">Denmark to win to nil </t>
  </si>
  <si>
    <t>Sportnation</t>
  </si>
  <si>
    <t xml:space="preserve">Italy to win &amp; over 2.5 goals </t>
  </si>
  <si>
    <t>England to win either 4-0, 5-0 or 6-0</t>
  </si>
  <si>
    <t>San Marino v England (Over 3.5 goals) - First Half</t>
  </si>
  <si>
    <t>Mervyn King most 180s v Jonny Clayton</t>
  </si>
  <si>
    <t>Nathan Rafferty most 180s v Krzysztof Ratajski</t>
  </si>
  <si>
    <t>Novak Djokovic to win 1st 6-2, 6-1 or 6-0</t>
  </si>
  <si>
    <t>Novak Djokovic &amp; Stefanos Tsitsipas Both to Win 2-0 (Set Betting) (WAS 5/2)</t>
  </si>
  <si>
    <t>Match to have the most 180s - Jose De Sousa v Luke Humphries</t>
  </si>
  <si>
    <t>Michael van Gerwen to have the most 180s vs John Henderson</t>
  </si>
  <si>
    <t>Match to have the most 180s on Tuesday - Gabriel Clemens v Fallon Sherrock</t>
  </si>
  <si>
    <t>Peru win and BTTS</t>
  </si>
  <si>
    <t>Wigan win and BTTS</t>
  </si>
  <si>
    <t>Colombia win and Over 2.5 goals</t>
  </si>
  <si>
    <t>Chile Win to Nil</t>
  </si>
  <si>
    <t>Netherlands win and BTTS</t>
  </si>
  <si>
    <t>Offer 4 - A Goal In The 1st Half In Each Of Tuesday's 7 World Cup European Qualifiers</t>
  </si>
  <si>
    <t>Belgium Win and BTTS</t>
  </si>
  <si>
    <t>Montenegro vs Turkey - Turkey to win &amp; over 2.5 match goals</t>
  </si>
  <si>
    <t>Robertson v Williams Frame 1 100+ Break, Was 7/2 (MAX bet £50)</t>
  </si>
  <si>
    <t>Matteo Berrettini to win 1st set 7-5 or 7-6 (standard)</t>
  </si>
  <si>
    <t>Jonny Clayton to have the most 180s on Wednesday</t>
  </si>
  <si>
    <t>Ryan Joyce to have the most 180s vs Rob Cross</t>
  </si>
  <si>
    <t>James Wade to have the most 180s v Rowby-John Rodrituez</t>
  </si>
  <si>
    <t>Nathan Rafferty to have the most 180s v Johnny Clayton</t>
  </si>
  <si>
    <t>Bolton Win and BTTS</t>
  </si>
  <si>
    <t>SE Palmeiras Win and BTTS</t>
  </si>
  <si>
    <t>Bolton To Win, Over 4 Cards &amp; Over 10 Corners In The Match (90 Mins)</t>
  </si>
  <si>
    <t>A.Zverev To The Win The 1st Set 6-1 or 6-2</t>
  </si>
  <si>
    <t>G.Muguruza To Win The 1st Set 6-2 or 6-3</t>
  </si>
  <si>
    <t>O'Sullivan v Bingham - O'Sullivan To Have The Highest Match Break. WAS 40/85. (£300 Max Bet)</t>
  </si>
  <si>
    <t>Match to have the most 180s on Thursday - Michael Smith v Joe Cullen</t>
  </si>
  <si>
    <t>Peter Wright to have the most 180s v Jose de Sousa</t>
  </si>
  <si>
    <t>Sporting Lisbon Win and BTTS</t>
  </si>
  <si>
    <t>Cruzeiro MG Win to Nil</t>
  </si>
  <si>
    <t>Sport Recife Win to Nil</t>
  </si>
  <si>
    <t>Offer 2 - Over 1 Goal In Each Of The 4 Egyptian Premier League Matches</t>
  </si>
  <si>
    <t>Offer 3 - Alexander Zverev,  Hubert Hurkacz,  Daniil Medvedev &amp; Jannik Sinner Each To Win A Set</t>
  </si>
  <si>
    <t>Offer 4 - Sporting Lisbon &amp; Bourg-en-Bresse Each To Win By 2 Or More Goals</t>
  </si>
  <si>
    <t>Levante v Athletic Bilbao (BTTS and Over 2.5 goals)</t>
  </si>
  <si>
    <t>New England Patriots to win, over 47 match points &amp; Mac Jones 250+ passing yards</t>
  </si>
  <si>
    <t>15:00 #YourOdds - All 6 3pm English Premier League Matches 20/11 - Over 27 Cards &amp; Over 66 Corners Combined</t>
  </si>
  <si>
    <t>15:00 #YourOdds - All 6 3pm English Premier League Matches 20/11 - Over 17 Goals &amp; Over 24 Cards Combined</t>
  </si>
  <si>
    <t>15:00 #YourOdds - All 6 3pm English Premier League Matches 20/11 - Over 25 Cards &amp; Over 64 Corners Combined</t>
  </si>
  <si>
    <t>15:00 #YourOdds - All 6 3pm English Premier League Matches 20/11 - Over 23 Cards &amp; Over 62 Corners Combined</t>
  </si>
  <si>
    <t>15:00 #YourOdds - All 6 3pm English Premier League Matches 20/11 - Over 16 Goals &amp; Over 22 Cards Combined</t>
  </si>
  <si>
    <t>15:00 #YourOdds - All 6 3pm English Premier League Matches 20/11 - Over 21 Cards &amp; Over 60 Corners Combined</t>
  </si>
  <si>
    <t>15:00 #YourOdds - All 6 3pm English Premier League Matches 20/11 - Over 15 Goals &amp; Over 20 Cards Combined</t>
  </si>
  <si>
    <t>15:00 #YourOdds - All 6 3pm English Premier League Matches 20/11 - Over 19 Cards &amp; Over 58 Corners Combined</t>
  </si>
  <si>
    <t>15:00 #YourOdds - All 6 3pm English Premier League Matches 20/11 - Over 14 Goals &amp; Over 18 Cards Combined</t>
  </si>
  <si>
    <t>15:00 #YourOdds - All 6 3pm English Premier League Matches 20/11 - Over 17 Cards &amp; Over 56 Corners Combined</t>
  </si>
  <si>
    <t>Man City Win and BTTS</t>
  </si>
  <si>
    <t>Trump v Higgins - 5+ Centuries In The Match. (£75 Max Bet)</t>
  </si>
  <si>
    <t>Peter Wright to have the most 180s on Sunday</t>
  </si>
  <si>
    <t>Over 52 Touchdowns Combined Across The Nine 6pm Matches - Was 4/1</t>
  </si>
  <si>
    <t>Over 20 Touchdowns Combined Across The Three 9:05pm &amp; 9:25pm Matches - Was 5/2</t>
  </si>
  <si>
    <t>Medvedev 12+ aces</t>
  </si>
  <si>
    <t>@FootyAccums Special - Harry Kane Over 1 Shot On Target &amp; Leeds Over 2 Cards</t>
  </si>
  <si>
    <t>Tottenham To Win, Over 2 Goals &amp; Leeds Over 1 Card - WAS 27/10</t>
  </si>
  <si>
    <t>Patrick Mahomes and Dak Prescott Both To Throw For 3+ Tds Each</t>
  </si>
  <si>
    <t>Real Sociedad Win and BTTS</t>
  </si>
  <si>
    <t>Nick Chubb, Stefon Diggs &amp; Davante Adams all to score a TD</t>
  </si>
  <si>
    <t>Patrick Mahomes &amp; Dak Prescott each to have 1+ passing TDs in each half</t>
  </si>
  <si>
    <t>Justin Jefferson &amp; Adam Thielen to score 1+ TDs each</t>
  </si>
  <si>
    <t>Joe Mixon to score 1+ TDs in each Half</t>
  </si>
  <si>
    <t>Real Sociedad To Be Leading After 15 Mins</t>
  </si>
  <si>
    <t>D.Medvedev To The Win The 1st Set 6-2 or 6-3</t>
  </si>
  <si>
    <t>New Orleans Saints @ Philadelphia Eagles - Half Time Draw</t>
  </si>
  <si>
    <t>Gerwyn Price v Peter Wright - Both Players To Have A 130+ Checkout - Was 7/2</t>
  </si>
  <si>
    <t>Pittsburgh Steelers @ Los Angeles Chargers - Over 58 Points In The Match</t>
  </si>
  <si>
    <t>Pittsburgh Steelers @ Los Angeles Chargers - Los Angeles Chargers To Win By 21 Or More Points</t>
  </si>
  <si>
    <t>Offer 1 - Over 2 Goals In Each Of Monday's Two Turkish Super Lig Matches</t>
  </si>
  <si>
    <t>Torino Win and BTTS</t>
  </si>
  <si>
    <t>Inter Milan vs Shakhtar Donetsk - Inter to win &amp; over 3.5 match goals</t>
  </si>
  <si>
    <t>17:45 #YourOdds - Man Utd &amp; Bayern Munich Matches - At Least 1 Card In Each Half In Each Match</t>
  </si>
  <si>
    <t>@TWEnclosure Special - Chelsea To Win, Juventus Most Cards, Chelsea Most Corners - WAS 13/5</t>
  </si>
  <si>
    <t>N.Robertson/O'Sullivan/Trump/Selby All To Reach The Semi-Finals. WAS 28/1. (£10 Max Bet)</t>
  </si>
  <si>
    <t>Havertz, Morata &amp; Mount 1+ shot on target each</t>
  </si>
  <si>
    <t>Offer 2 - A Goal In The 1st Half In Each Of Tuesday's 8 Champions League Matches</t>
  </si>
  <si>
    <t>Offer 5 - A Goal In The 1st Half In Each Of Tuesday's 5 Championship Matches</t>
  </si>
  <si>
    <t>Rafa Mir &amp; Wout Weghorst to have 2 or more shots on target each</t>
  </si>
  <si>
    <t>Atalanta Win and BTTS</t>
  </si>
  <si>
    <t>Sevilla v Wolfsburg (BTTS and Over 2.5 goals)</t>
  </si>
  <si>
    <t>Chelsea win and Over 2.5 goals</t>
  </si>
  <si>
    <t>Bayern Munich To Lead After 15 Minutes</t>
  </si>
  <si>
    <t>Chelsea To Lead After 15 Minutes</t>
  </si>
  <si>
    <t>Juventus To Win and 3 or More Goals In The Match</t>
  </si>
  <si>
    <t>Chelsea Win Both Halves</t>
  </si>
  <si>
    <t>Barcelona Win to Nil</t>
  </si>
  <si>
    <t>Inter win and Over 3.5 goals</t>
  </si>
  <si>
    <t>Man City v Paris St-G (Under 2.0 goals)</t>
  </si>
  <si>
    <t>Messi, Sterling &amp; Mbappe 1+ shot on target each</t>
  </si>
  <si>
    <t>Offer 5 - A Goal In The 1st Half In Each Of Wednesday's 7 Championship Matches</t>
  </si>
  <si>
    <t>Real Madrid Win to Nil</t>
  </si>
  <si>
    <t>Real Madrid To Lead After 15 Minutes</t>
  </si>
  <si>
    <t>Atletico Madrid Win and BTTS</t>
  </si>
  <si>
    <t xml:space="preserve">Tottenham (-2) &amp; Leicester (-2) Both To Win </t>
  </si>
  <si>
    <t>Rangers Win Both Halves</t>
  </si>
  <si>
    <t>Offer 6 - A Goal In The First Half In Each Of The Seven 8pm Europa League Matches</t>
  </si>
  <si>
    <t>West Ham Win and BTTS</t>
  </si>
  <si>
    <t>Eintracht Frankfurt Win and BTTS</t>
  </si>
  <si>
    <t>Leicester Win and BTTS</t>
  </si>
  <si>
    <t>Lyon win and Over 2.5 goals</t>
  </si>
  <si>
    <t>Midtjylland Win and BTTS</t>
  </si>
  <si>
    <t>Tottenham Win and BTTS</t>
  </si>
  <si>
    <t>First 15 minutes Leverkusen</t>
  </si>
  <si>
    <t>Rapid Vienna v West Ham (BTTS in the 1st Half)</t>
  </si>
  <si>
    <t>Leicester v Legia Warsaw (Over 2.5 goals) - First Half</t>
  </si>
  <si>
    <t>Rangers v Sparta Prague (Over 1.5 goals) - First Half</t>
  </si>
  <si>
    <t>Leverkusen v Celtic (Over 2.5 goals) - First Half</t>
  </si>
  <si>
    <t>Rapid Vienna v West Ham (Over 2.5 goals) - First Half</t>
  </si>
  <si>
    <t>Rangers To Be Ahead After 15 Minutes</t>
  </si>
  <si>
    <t>Leicester and West Ham both to win to nil</t>
  </si>
  <si>
    <t>Tottenham win and Over 3.5 goals</t>
  </si>
  <si>
    <t>17:45 #YourOdds - All 8 17:45 UEFA Europa League Matches 25/11 - Over 18 Goals Combined</t>
  </si>
  <si>
    <t>#RequestABet - 69+ 180's In The Session (Friday afternoon)</t>
  </si>
  <si>
    <t>#RequestABet - 71+ 180's In The Session (Friday afternoon)</t>
  </si>
  <si>
    <t>#RequestABet - 73+ 180's In The Session (Friday afternoon)</t>
  </si>
  <si>
    <t>#RequestABet - 75+ 180's In The Session (Friday afternoon)</t>
  </si>
  <si>
    <t>#RequestABet - 77+ 180's In The Session (Friday afternoon)</t>
  </si>
  <si>
    <t>Over 64.5 180s on Friday Afternoon</t>
  </si>
  <si>
    <t>Michael van Gerwen to have the most 180s on Friday evening</t>
  </si>
  <si>
    <t>Luke Humphries to have the most 180s on Friday evening</t>
  </si>
  <si>
    <t>Match to have the most 180s on Friday evening - Raymond van Barneveld v Maik Kuivenhoven</t>
  </si>
  <si>
    <t>Over 68.5 180s on Friday evening</t>
  </si>
  <si>
    <t>Match with the most 180s on Friday evening - Daryl Gurney v Alan Soutar</t>
  </si>
  <si>
    <t>Black Friday special - David Ginola To Win I'm a Celebrity</t>
  </si>
  <si>
    <t>Teofimo Lopez To Win In Rounds 7-12 (Was 7/4)</t>
  </si>
  <si>
    <t>Vincent van der Voort to have the most 180s vs Jelle Klaasen</t>
  </si>
  <si>
    <t>Alan Soutar to have the most 180s vs Daryl Gurney</t>
  </si>
  <si>
    <t>Steve Lennon to have the most 180s vs Damon Heta</t>
  </si>
  <si>
    <t>Mensur Suljovic to have the most 180s vs Callan Rydz</t>
  </si>
  <si>
    <t>Devon Petersen to have the most 180s vs Jose De Sousa</t>
  </si>
  <si>
    <t>Jason Lowe to have the most 180s vs Gerwyn Price</t>
  </si>
  <si>
    <t>Luke Humphries to have the most 180s vs Jason Heaver</t>
  </si>
  <si>
    <t>Michael van Gerwen to have the most 180s vs Kevin Doets</t>
  </si>
  <si>
    <t>William OConnor to have the most 180s vs Chris Dobey</t>
  </si>
  <si>
    <t>Keane Barry to have the most 180s vs Peter Wright</t>
  </si>
  <si>
    <t>Ritchie Edhouse to have the most 180s vs Dave Chisnall</t>
  </si>
  <si>
    <t>Jonny Clayton to have the most 180s vs Alan Taber</t>
  </si>
  <si>
    <t>West Brom Win and BTTS</t>
  </si>
  <si>
    <t>Mgladbach Win and BTTS</t>
  </si>
  <si>
    <t>West Brom v Nottm Forest (Over 1.5 goals) - First Half</t>
  </si>
  <si>
    <t>Mainz To Be Leading After 30 Minutes</t>
  </si>
  <si>
    <t>#Requestabet - 75+ 180's In The Session</t>
  </si>
  <si>
    <t>#Requestabet - 77+ 180's In The Session</t>
  </si>
  <si>
    <t>Over 73.5 darts in the Saturday afternoon session</t>
  </si>
  <si>
    <t>Nathan Aspinall to have the most 180s on Saturday afternoon</t>
  </si>
  <si>
    <t>James Wade most 180s vs Callan Rydz</t>
  </si>
  <si>
    <t>Nathan Aspinall @ 1.91 Rob Cross v Nathan Aspinall - Most 180s</t>
  </si>
  <si>
    <t xml:space="preserve"> Ryan Searle @ 1.98 Ryan Searle v Ryan Joyce - Most 180s</t>
  </si>
  <si>
    <t>Daryl Gurney @ 2.88 Michael Smith v Daryl Gurney - Most 180s</t>
  </si>
  <si>
    <t>Ryan Meikle @ 3.5 Ryan Meikle v Gary Anderson - Most 180s</t>
  </si>
  <si>
    <t xml:space="preserve"> Adrian Lewis @ 3.25 Peter Wright v Adrian Lewis - Most 180s</t>
  </si>
  <si>
    <t>Gabriel Clemens @ 2.6 Damon Heta v Gabriel Clemens - Most 180s</t>
  </si>
  <si>
    <t xml:space="preserve"> Martin Schindler @ 2.65 Gerwyn Price v Martin Schindler - Most 180s</t>
  </si>
  <si>
    <t>Over 72.5 180s on Saturday afternoon</t>
  </si>
  <si>
    <t>Nathan Aspinall to have the most 180s v Rob Cross</t>
  </si>
  <si>
    <t>Ryan Searle most 108s vs Ryan Joyce</t>
  </si>
  <si>
    <t>Ryan Meikle most 108s vs Gary Anderson</t>
  </si>
  <si>
    <t>Scott Mitchell to have the most 180s vs Johnny Clayton</t>
  </si>
  <si>
    <t>William OConnor to have the most 180s vs Krzysztof Ratajski</t>
  </si>
  <si>
    <t>Darius Labanauskas to have the most 180s v Jose De Sousa</t>
  </si>
  <si>
    <t>Schalke 04 Win to Nil</t>
  </si>
  <si>
    <t>Liverpool win and Over 3.5 goals</t>
  </si>
  <si>
    <t>Aubameyang 1+ shot on target</t>
  </si>
  <si>
    <t>Over 33.5 180s in Sunday Afternoon Session</t>
  </si>
  <si>
    <t>Vafaei v Selby - Match to go to a decider</t>
  </si>
  <si>
    <t>Brendan Dolan to have the most 180s v Jose De Sousa</t>
  </si>
  <si>
    <t>Michael van Gerwen to have the most 180s v Peter Wright</t>
  </si>
  <si>
    <t>Cleveland Browns at Baltimore Ravens - Marquise Brown (BAL) &amp; Nick Chubb (CLE) both to score a TD</t>
  </si>
  <si>
    <t>Jalen Hurts &amp; Cam Newton both to score a Rushing Touchdown</t>
  </si>
  <si>
    <t>Keenan Allen, Davante Adams &amp; Justin Jefferson all to score a Touchdown</t>
  </si>
  <si>
    <t>Chelsea to win, Chelsea most corners &amp; Man Utd most cards</t>
  </si>
  <si>
    <t>Marcus Rashford to have 1+ shots on target (LPM, for ROI tracking)</t>
  </si>
  <si>
    <t>Callum Hudson-Odoi to have 1+ shots on target (LPM, for ROI tracking)</t>
  </si>
  <si>
    <t>Hakim Ziyech to have 2+ shots on target (LPM, for ROI tracking)</t>
  </si>
  <si>
    <t>Lamar Jackson and Baker Mayfield Both To Throw For 2+ Tds</t>
  </si>
  <si>
    <t>Pittsburgh Steelers @ Cincinnati Bengals - 7 Or More Touchdowns In The Match - Was 17/5</t>
  </si>
  <si>
    <t>Ryan Searle to Win the Match &amp; Hit the Most 180s</t>
  </si>
  <si>
    <t>Darius Labanuskas Most 180s vs Jose de Sousa</t>
  </si>
  <si>
    <t>Schalke Win To Nil</t>
  </si>
  <si>
    <t>William OConnor @ 3 William OConnor v Krzysztof Ratajski - Most 180s</t>
  </si>
  <si>
    <t>Werder Bremen W and BTTS</t>
  </si>
  <si>
    <t>Rangers win by 3+ goals</t>
  </si>
  <si>
    <t>Chelsea to win by 2+ goals</t>
  </si>
  <si>
    <t>Arsenal W and BTTS</t>
  </si>
  <si>
    <t>Leverkusen Score Both halves</t>
  </si>
  <si>
    <t>Villareal W and BTTS</t>
  </si>
  <si>
    <t>Brighton W to nil</t>
  </si>
  <si>
    <t>Halmstads amd Kalmar FF games BTTS in both</t>
  </si>
  <si>
    <t> Kalmar W and BTTS</t>
  </si>
  <si>
    <t> Tott W and BTTS</t>
  </si>
  <si>
    <t>Chelsea W and BTTS</t>
  </si>
  <si>
    <t xml:space="preserve">
Offer 4 - A Goal In The 1st Half In Each Of Sunday's 5 Premier League Matches - Was 17/4</t>
  </si>
  <si>
    <t> Everton To Keep a Clean Sheet</t>
  </si>
  <si>
    <t>Chelsea to win by 2 or more goals</t>
  </si>
  <si>
    <t>Manchester City to win and both teams to score</t>
  </si>
  <si>
    <t>Chelsea to win 4/6 On Screens</t>
  </si>
  <si>
    <t>Ivan Toney To Have 2+ Shots On Target (was 17/5) @ 5.00</t>
  </si>
  <si>
    <t>Osasuna v Elche (BTTS and Over 2.5 goals)</t>
  </si>
  <si>
    <t>Eibar Win to Nil</t>
  </si>
  <si>
    <t>QPR Win and BTTS</t>
  </si>
  <si>
    <t>QPR To Lead After 30 Minutes</t>
  </si>
  <si>
    <t>QPR to win and Over 2.5 match goals</t>
  </si>
  <si>
    <t>Newcastle Win to Nil</t>
  </si>
  <si>
    <t>Raphinha 2+ shots on target and Zaha 1+ shot on target</t>
  </si>
  <si>
    <t>Offer 1 - A Goal In The 1st Half In Each Of Tuesday's Four Italian Serie A Matches</t>
  </si>
  <si>
    <t>Teemu Pukki To Have Over 1 Shot On Target</t>
  </si>
  <si>
    <t>Atalanta v Venezia (BTTS in the 1st Half)</t>
  </si>
  <si>
    <t>Juventus Win and BTTS</t>
  </si>
  <si>
    <t>Crystal Palace Win and BTTS</t>
  </si>
  <si>
    <t>Leeds v Crystal Palace - Raphael Raphinha (Over 1.5 shots)</t>
  </si>
  <si>
    <t>Flamengo Win and BTTS</t>
  </si>
  <si>
    <t>SE Palmeiras win and Over 1.5 goals</t>
  </si>
  <si>
    <t>Norwich Winning at Half Time</t>
  </si>
  <si>
    <t>Leeds win and Over 2.5 goals</t>
  </si>
  <si>
    <t>Dundee Utd win and Over 2.5 goals</t>
  </si>
  <si>
    <t>Leeds vs Crystal Palace - Raphinha To Have 2+ Shots on Target and Gallagher To Have 1+ Shots On Target</t>
  </si>
  <si>
    <t>Leeds Win and BTTS</t>
  </si>
  <si>
    <t>Norwich win and Over 2.5 goals</t>
  </si>
  <si>
    <t>Newcastle Win and BTTS</t>
  </si>
  <si>
    <t>Each of Newcastle v Norwich, Leeds v Crystal Palace (Over 2.5 goals)</t>
  </si>
  <si>
    <t>Chelsea Win and BTTS</t>
  </si>
  <si>
    <t>Everton v Liverpool - Mohamed Salah (Over 1.5 shots)</t>
  </si>
  <si>
    <t>Chelsea To Win and 5 or More Goals In The Match</t>
  </si>
  <si>
    <t>Burnley To Lead After 30 Minutes</t>
  </si>
  <si>
    <t>Rangers To Win and 5 or More Goals In The Match</t>
  </si>
  <si>
    <t>Offer 2 - A Goal In The 1st Half In Each Of Wednesday's Six Premier League Matches</t>
  </si>
  <si>
    <t>Offer 5 - Over 1 Goal In Each Of Wednesday's Four SPL Matches</t>
  </si>
  <si>
    <t>Offer 6 - A Goal In The 1st Half In Each Of Wednesday's Four SPL Matches</t>
  </si>
  <si>
    <t>Leicester To Lead After 30 Minutes</t>
  </si>
  <si>
    <t>Burnley win and Over 2.5 goals</t>
  </si>
  <si>
    <t>Southampton Win and BTTS</t>
  </si>
  <si>
    <t>Wolves win and Over 2.5 goals</t>
  </si>
  <si>
    <t>2 or more goals in each of Wednesday's 6 Premier League Matches</t>
  </si>
  <si>
    <t>19:30 #YourOdds - Tottenham &amp; Man Utd Matches - At Least 1 Card In Each Half In Each Match</t>
  </si>
  <si>
    <t>Ronaldo &amp; Aubameyang 2+ shots on target each</t>
  </si>
  <si>
    <t>Offer 2 - Lazio &amp; Torino Each To Win By 2 Or More Goals</t>
  </si>
  <si>
    <t>Offer 3 - Over 3 Goals In Each Of Thursday's Two Dutch Eredivisie Matches</t>
  </si>
  <si>
    <t>Brentford To Score Both Halves</t>
  </si>
  <si>
    <t>Tottenham v Brentford - Harry Kane (Over 1.5 shots)</t>
  </si>
  <si>
    <t>Man Utd Win and BTTS</t>
  </si>
  <si>
    <t>Celtic To Lead After 15 Minutes</t>
  </si>
  <si>
    <t>Tottenham To Lead After 15 Minutes</t>
  </si>
  <si>
    <t>Arsenal To Lead After 30 Minutes</t>
  </si>
  <si>
    <t>Each of Tottenham v Brentford, Man Utd v Arsenal (Over 2.5 goals)</t>
  </si>
  <si>
    <t>McGill v Brecel - McGill Highest Break Scorer (Max Bet £100)</t>
  </si>
  <si>
    <t>Wilson v O'Sullivan - O'Sullivan 3+ Centuries (Max Bet £20)</t>
  </si>
  <si>
    <t>12:30 #YourOdds - All 10 English Premier League Matches 04/12 To 06/12 - At Least 1 Card In Each Half In Each Match</t>
  </si>
  <si>
    <t>Liverpool, Manchester City &amp; Blackburn all to win (was 5/2)</t>
  </si>
  <si>
    <t>Liverpool, Manchester City &amp; Preston all to win (was 4/1)</t>
  </si>
  <si>
    <t>Liverpool &amp; Manchester City both to win &amp; Blackburn to draw with Preston (was 4/1)</t>
  </si>
  <si>
    <t>Sport Recife v Flamengo (BTTS and Over 2.5 goals)</t>
  </si>
  <si>
    <t>Liverpool W and BTTS</t>
  </si>
  <si>
    <t> Fulham To Win, Btts &amp; Over 8.5 Match Corners</t>
  </si>
  <si>
    <t> Stuttgart v Hertha Berlin (BTTS and Over 2.5 goals)</t>
  </si>
  <si>
    <t> Fulham W and BTTS</t>
  </si>
  <si>
    <t>Fortaleza EC Win and BTTS</t>
  </si>
  <si>
    <t>Both teams to score in each 3pm English Premier League match (3 matches)</t>
  </si>
  <si>
    <t>Fulham To Win and 4 or More Goals In The Match</t>
  </si>
  <si>
    <t>Djurgardens Win and BTTS</t>
  </si>
  <si>
    <t>West Ham Vs Chelsea BTTS and O2.5</t>
  </si>
  <si>
    <t>12:30 #YourOdds - All 10 English Premier League Matches 04/12 To 06/12 - Over 27 Goals &amp; Over 31 Cards Combined</t>
  </si>
  <si>
    <t>12:30 #YourOdds - All 10 English Premier League Matches 04/12 To 06/12 - Over 28 Goals &amp; Over 33 Cards Combined</t>
  </si>
  <si>
    <t>12:30 #YourOdds - All 10 English Premier League Matches 04/12 To 06/12 - Over 29 Goals &amp; Over 35 Cards Combined</t>
  </si>
  <si>
    <t>12:30 #YourOdds - All 10 English Premier League Matches 04/12 To 06/12 - Over 30 Goals &amp; Over 37 Cards Combined</t>
  </si>
  <si>
    <t>12:30 #YourOdds - All 10 English Premier League Matches 04/12 To 06/12 - Over 31 Goals &amp; Over 39 Cards Combined</t>
  </si>
  <si>
    <t>12:30 #YourOdds - All 10 English Premier League Matches 04/12 To 06/12 - Over 32 Goals &amp; Over 41 Cards Combined</t>
  </si>
  <si>
    <t>12:30 #YourOdds - All 10 English Premier League Matches 04/12 To 06/12 - Over 33 Goals &amp; Over 43 Cards Combined</t>
  </si>
  <si>
    <t>12:30 #YourOdds - Chelsea &amp; Man City Matches - At Least 1 Card In Each Half In Each Match</t>
  </si>
  <si>
    <t>Luca Brecel v Kyren Wilson - 3+ Match Centuries</t>
  </si>
  <si>
    <t>Wilson -1.5 Frames WAS 17/20 (Max Bet £200),</t>
  </si>
  <si>
    <t>Lukaku to score anytime</t>
  </si>
  <si>
    <t>Ronaldo, Kane &amp; Raphinha 2+ shots on target each (was 12/1)</t>
  </si>
  <si>
    <t>Man City win and Over 3.5 goals</t>
  </si>
  <si>
    <t>Offer 7 - Over 2 Goals In Each Of Saturday's 2 League 1 Matches - Was 21/10</t>
  </si>
  <si>
    <t> Plymouth To Win The 1st Half - Was 13/8</t>
  </si>
  <si>
    <t> Plymouth To Win By 2 Or More Goals - Was 27/10</t>
  </si>
  <si>
    <t>PSG To Win By 3 Or More Goals - Was 4/1</t>
  </si>
  <si>
    <t xml:space="preserve"> #WhatOddsPaddy - Away teams score 4 or more goals in Sunday's EPL matches</t>
  </si>
  <si>
    <t xml:space="preserve"> #WhatOddsPaddy - Away teams score 7 or more goals in Sunday's EPL matches</t>
  </si>
  <si>
    <t xml:space="preserve"> #WhatOddsPaddy -  10 or more goals,  41 or more corners &amp; 18 or more cards in Sunday's EPL matches</t>
  </si>
  <si>
    <t xml:space="preserve"> Aston Villa Win to Nil</t>
  </si>
  <si>
    <t>Baltimore Ravens @ Pittsburgh Steelers - Over 50 Points To Be Scored In The Match</t>
  </si>
  <si>
    <t>New York Giants @ Miami Dolphins - Half Time Draw</t>
  </si>
  <si>
    <t>Mike Evans &amp; Keenan Allen both to score a Touchdown</t>
  </si>
  <si>
    <t>Joe Mixon, Alexander Mattison &amp; Cordarrelle Patterson all to score a Touchdown</t>
  </si>
  <si>
    <t>Jonas Valanciunas &amp; Miles Bridges 20+ Pts Each (Was 5/2)</t>
  </si>
  <si>
    <t>Man U Win &amp; BTTS</t>
  </si>
  <si>
    <t>Watkins, Vardy &amp; Maddison 1+ shot on target each (was 5/2)</t>
  </si>
  <si>
    <t>Heung-min Son to have 1+ Shot on Target in each half (was 23/10) @ 27/10 Soccer Specials - Tottenham vs Norwich</t>
  </si>
  <si>
    <t>Crystal Palace to Win Either Half (v Man Utd) – WAS 3.15 Today | 15:00 NOW (Max. Stake 10 GBP)53/20</t>
  </si>
  <si>
    <t>Norwich to Win Either Half (v Tottenham) – WAS 3.75 Today | 15:00 NOW (Max. Stake 10 GBP)16/5</t>
  </si>
  <si>
    <t>Offer 8 - Juventus, Lyon &amp; Celta Vigo All To Win - Was 7/2</t>
  </si>
  <si>
    <t>Salford City v Chesterfield - 17:15 Over 9.5 Corners</t>
  </si>
  <si>
    <t> Aston Villa to win to nil (was 16/5)</t>
  </si>
  <si>
    <t xml:space="preserve">Aubameyang 2+ shots on target &amp; Smith-Rowe 1+ shot on target </t>
  </si>
  <si>
    <t>Offer 1 - Over 1 Goal In Each Of Monday's Three Spanish Segunda Matches</t>
  </si>
  <si>
    <t>Offer 2 - Ronnie O'Sullivan, Anthony McGill &amp; Mark Allen Each To Win By 3 Or More Frames</t>
  </si>
  <si>
    <t>Offer 5 - Arsenal &amp; Boreham Wood Each To Win By 2 Or More Goals</t>
  </si>
  <si>
    <t>4 or more goals in each 5:45pm UEFA Champions League match</t>
  </si>
  <si>
    <t>Everton v Arsenal (Over 0.5 goals) - Each Half</t>
  </si>
  <si>
    <t>Waldhof Mannheim Win and BTTS</t>
  </si>
  <si>
    <t>Boreham Wood To Lead After 15 Minutes</t>
  </si>
  <si>
    <t>Real Madrid win and Over 3.5 goals</t>
  </si>
  <si>
    <t>Ibrahimovic &amp; Salah 2+ shots on target each</t>
  </si>
  <si>
    <t xml:space="preserve">Zlatan Ibrahimovic (MIL), Edin Dzeko (INT) and Sebastien Haller (AJA) all to score </t>
  </si>
  <si>
    <t>Offer 3 - Over 1 Goal In Each Of The Ten English League 1 Matches</t>
  </si>
  <si>
    <t>Offer 6 - Over 1 Goal In Each Of The Six 8pm Champions League Matches</t>
  </si>
  <si>
    <t>Offer 7 - A Goal In The First Half In Each Of The Six 8pm Champions League Matches</t>
  </si>
  <si>
    <t>RB Leipzig To Score Both Halves</t>
  </si>
  <si>
    <t>AC Milan v Liverpool (BTTS in the 1st Half)</t>
  </si>
  <si>
    <t>#WhatOddsPaddy - 21 or more goals in Tuesday's 8pm UCL matches</t>
  </si>
  <si>
    <t>#WhatOddsPaddy - Home teams score 15 or more goals in Tuesday's 8pm UCL matches</t>
  </si>
  <si>
    <t>#WhatOddsPaddy - Dortmund, Shakhtar &amp; Real Madrid score 8 or more goals combined</t>
  </si>
  <si>
    <t>#WhatOddsPaddy - Home teams score 12 or more goals in Tuesday's 8pm UCL matches</t>
  </si>
  <si>
    <t>Liverpool win and Over 2.5 goals</t>
  </si>
  <si>
    <t>AC Milan Win and BTTS</t>
  </si>
  <si>
    <t>Each of AC Milan v Liverpool (BTTS (yes)), Ajax v Sporting Lisbon (BTTS (yes)), Porto v Atletico Madrid (BTTS (yes))</t>
  </si>
  <si>
    <t>Sheff Wed win and Over 2.5 goals</t>
  </si>
  <si>
    <t>BettingHub Special - RB Leipzig v Man City - Over 2 Goals, Over 2 Cards &amp; Over 8 Corners - WAS 2/1</t>
  </si>
  <si>
    <t>@TWEnclosure Special - Man City To Win, Leipzig Most Cards, Man City Most Corners</t>
  </si>
  <si>
    <t>#WhatOddsPaddy - 23 or more goals in Tuesday's 8pm UCL matches</t>
  </si>
  <si>
    <t>#WhatOddsPaddy - 25 or more goals in Tuesday's 8pm UCL matches</t>
  </si>
  <si>
    <t>#WhatOddsPaddy - 27 or more goals in Tuesday's 8pm UCL matches</t>
  </si>
  <si>
    <t>#WhatOddsPaddy - Ajax,  AC Milan &amp; Inter score 7 or more goals combined</t>
  </si>
  <si>
    <t>#WhatOddsPaddy - Ajax,  AC Milan &amp; Inter score 10 or more goals combined</t>
  </si>
  <si>
    <t>#WhatOddsPaddy - 18 or more goals &amp; 57 or more corners in Tuesday's 8pm UCL matches</t>
  </si>
  <si>
    <t>#WhatOddsPaddy - 20 or more goals &amp; 59 or more corners in Tuesday's 8pm UCL matches</t>
  </si>
  <si>
    <t>#WhatOddsPaddy - 22 or more goals &amp; 61 or more corners in Tuesday's 8pm UCL matches</t>
  </si>
  <si>
    <t>17:45 #YourOdds - All 8 UEFA Champions League Matches 08/12 - Over 30 Cards &amp; Over 74 Corners Combined</t>
  </si>
  <si>
    <t>20:00 #YourOdds - All 6 20:00 UEFA Champions League Matches 08/12-  Over 25 Cards &amp; Over 55 Corners Combined</t>
  </si>
  <si>
    <t>20:00 #YourOdds - All 6 20:00 UEFA Champions League Matches 08/12-  Over 27 Cards &amp; Over 59 Corners Combined</t>
  </si>
  <si>
    <t>20:00 #YourOdds - All 6 20:00 UEFA Champions League Matches 08/12-  Over 28 Cards &amp; Over 61 Corners Combined</t>
  </si>
  <si>
    <t>20:00 #YourOdds - All 6 20:00 UEFA Champions League Matches 08/12-  At Least 1 Card In Each Half In Each Match</t>
  </si>
  <si>
    <t>Lukaku &amp; Lewandowski to have 5+ shots on target between them</t>
  </si>
  <si>
    <t>Offer 7 - A Goal In The 1st Half In Each Of Wednesday's Six 8pm Champions League Matches</t>
  </si>
  <si>
    <t>Bayern Munich To Win By 3 Or More Goals</t>
  </si>
  <si>
    <t>Atalanta Win Both Halves</t>
  </si>
  <si>
    <t>MK Dons Win and BTTS</t>
  </si>
  <si>
    <t>Leverkusen win and Over 2.5 goals</t>
  </si>
  <si>
    <t>Monaco win and Over 3.5 goals</t>
  </si>
  <si>
    <t>Offer 6 - Over 1 Goal In Each Of Thursday's Eight Europa League 20:00 Matches</t>
  </si>
  <si>
    <t>Offer 8 - A Goal In The 1st Half In Each Of Thursday's Eight Europa League 20:00 Matches</t>
  </si>
  <si>
    <t>Leicester win and Over 2.5 goals</t>
  </si>
  <si>
    <t>Napoli v Leicester (BTTS in the 1st Half)</t>
  </si>
  <si>
    <t>All of Napoli v Leicester (Over 3.5 goals), Napoli v Leicester (Over 10.5 corners)</t>
  </si>
  <si>
    <t>Offer 2 - Over 2 Goals In Each Of Friday's 2 German Bundesliga 2 Matches</t>
  </si>
  <si>
    <t>Sampdoria Win and BTTS</t>
  </si>
  <si>
    <t>Man Utd win and Over 3.5 goals</t>
  </si>
  <si>
    <t>Wolfsburg v Stuttgart (BTTS and Over 2.5 goals)</t>
  </si>
  <si>
    <t>St Pauli Win and BTTS</t>
  </si>
  <si>
    <t>Mallorca Win to Nil</t>
  </si>
  <si>
    <t>Espanyol win and Over 2.5 goals</t>
  </si>
  <si>
    <t>Hamilton win and Over 2.5 goals</t>
  </si>
  <si>
    <t>Watford To Lead After 30 Minutes</t>
  </si>
  <si>
    <t>Arsenal win and Over 3.5 goals</t>
  </si>
  <si>
    <t>Man Utd v Young Boys - Double #YourOdds -Over 2 Goals, Over 2 Cards and Over 6 corners</t>
  </si>
  <si>
    <t>17:45 #YourOdds - Rangers &amp; Leicester Matches - At Least 1 Goal In Each Half In Each Match</t>
  </si>
  <si>
    <t>20:00 #YourOdds - Celtic &amp; West Ham Matches - At Least 1 Card In Each Half In Each Match</t>
  </si>
  <si>
    <t>Higgins v Gilbert - Gilbert to score highest break WAS 6/5 (Max Bet £100)</t>
  </si>
  <si>
    <t>Vardy &amp; Antonio 2+ shots on target each (was 5/1)</t>
  </si>
  <si>
    <t> Chelsea To Lead After 15 Minutes</t>
  </si>
  <si>
    <t>Man City Game Goal scored in both halves</t>
  </si>
  <si>
    <t> Liverpool To Lead After 15 Minutes</t>
  </si>
  <si>
    <t> BTTS and Man City to win (was 23/10) @ 13/5</t>
  </si>
  <si>
    <t>Bukayo Saka To Have Over 1 Shot On Target - Was 4/1</t>
  </si>
  <si>
    <t>#Double YourOdds - Man Utd To Win, Ronaldo Over 2 Shots On Target &amp; Over 2 Cards - Was 3/1</t>
  </si>
  <si>
    <t>Connor Benn To By Ko/Tko/Td/Dq</t>
  </si>
  <si>
    <t>Anthony McGill v Luca Brecel - Each Player to Make a Century</t>
  </si>
  <si>
    <t>Man City win, over 3.5 goals and BTTS</t>
  </si>
  <si>
    <t>Leinster to score 4 or more tries in each half</t>
  </si>
  <si>
    <t> Empoli To Win Either Half - Was 11/4</t>
  </si>
  <si>
    <t>Real Madrid Win and BTTS</t>
  </si>
  <si>
    <t> Newcastle To Lead After 30 Minutes</t>
  </si>
  <si>
    <t>Everton To Lead After 30 Minutes</t>
  </si>
  <si>
    <t>Jamie Vardy To Have Over 2 Shots On Target (Top Price Guarantee) - Was 17/5</t>
  </si>
  <si>
    <t>Palace Win and BTTS</t>
  </si>
  <si>
    <t>Brecel Highest Match Break. WAS 8/5. (£100 Max Bet)</t>
  </si>
  <si>
    <t>Luca Brecel vs John Higgins - 0 Match Centuries. (£25 Max Bet)</t>
  </si>
  <si>
    <t>Over 24 Touchdowns Combined Across Sunday's Four 9:05pm &amp; 9:25pm Redzone Games - Was 5/2</t>
  </si>
  <si>
    <t>Alvin Kamara, Ezekiel Elliott &amp; Nick Chubb all to score a Touchdown</t>
  </si>
  <si>
    <t>Ja'Marr Chase &amp; Chris Godwin both to score a Touchdown</t>
  </si>
  <si>
    <t>Mike Williams &amp; Mike Evans both to score a Touchdown</t>
  </si>
  <si>
    <t>Cordarrelle Patterson, Nick Chubb &amp; Ezekiel Elliott all to score a Touchdown</t>
  </si>
  <si>
    <t>Alvin Kamara, Antonio Gibson &amp; Clyde Edwards-Helaire all to score a Touchdown</t>
  </si>
  <si>
    <t>Lamar Jackson &amp; Taysom Hill both to score a Rushing Touchdown</t>
  </si>
  <si>
    <t>John Higgins 3+ Match Centuries</t>
  </si>
  <si>
    <t>Munster to score 1 or more tries in each half</t>
  </si>
  <si>
    <t>Atlanta Falcons @ Carolina Panthers - Half Time Draw</t>
  </si>
  <si>
    <t>Lewis Hamilton to win &amp; set the fastest lap</t>
  </si>
  <si>
    <t>3 or more goals in each Spanish La Liga &amp; Spanish Segunda Division match</t>
  </si>
  <si>
    <t>3 or more goals in each Tuesday English Premier League match (3 matches)</t>
  </si>
  <si>
    <t>Wehen Wiesbaden Win and BTTS</t>
  </si>
  <si>
    <t>Mirandes win and Over 2.5 goals</t>
  </si>
  <si>
    <t>Offer 1 - A Goal In The 1st Half In Each Of Tuesday's Four German Bundesliga Matches</t>
  </si>
  <si>
    <t>Eintracht Frankfurt win and Over 2.5 goals</t>
  </si>
  <si>
    <t>Huesca v Girona (BTTS and Over 2.5 goals)</t>
  </si>
  <si>
    <t>Offer 8 - Halifax &amp; Eastleigh Each To Win By 2 Or More Goals</t>
  </si>
  <si>
    <t>Stuttgart v Bayern Munich (BTTS in the 1st Half)</t>
  </si>
  <si>
    <t>@BettingHub - Man City Over 1 Goal, Leeds Over 2 Cards &amp; Man City Over 5 Corners - WAS 5/2</t>
  </si>
  <si>
    <t>Man City to win each half &amp; Man City to have the most corners in each half (vs Leeds)</t>
  </si>
  <si>
    <t>2022 PDC World Championship - Nathan Aspinall To Win Quarter 3</t>
  </si>
  <si>
    <t>Lacazette, Bowen &amp; Saka 1+ shot on target each</t>
  </si>
  <si>
    <t>Offer 1 - Over 2 Goals In Each Of Wednesday's Five German Bundesliga Matches</t>
  </si>
  <si>
    <t>Offer 2 - A Goal In The 1st Half In Each Of Wednesday's Five German Bundesliga Matches</t>
  </si>
  <si>
    <t>Emmanuel Dennis To Have Over 1 Shot On Target</t>
  </si>
  <si>
    <t>Crystal Palace to win by 2 or more goals</t>
  </si>
  <si>
    <t>West Ham To Score Both Halves</t>
  </si>
  <si>
    <t>Burnley v Watford - Emmanuel Dennis (Over 1.5 shots)</t>
  </si>
  <si>
    <t>Wolves To Lead After 30 Minutes</t>
  </si>
  <si>
    <t>Southampton To Lead After 30 Minutes</t>
  </si>
  <si>
    <t>Southampton win and Over 2.5 goals</t>
  </si>
  <si>
    <t>Adrian Lewis to have the most 180s on Wednesday evening</t>
  </si>
  <si>
    <t>Match to have the most 180s on Wednesday - Ricky Evans v Nitin Kumar (1st 3 matches only)</t>
  </si>
  <si>
    <t>Match to have the most 180s on Wednesday - Ritchie Edhouse v Peter Hudson (1st 3 matches only)</t>
  </si>
  <si>
    <t>Peter Hudson to have the most 180s v Ritchie Edhouse</t>
  </si>
  <si>
    <t>Matt Campbell to have the most 180s v Adrian Lewis</t>
  </si>
  <si>
    <t>Gerwyn Price to play Michael van Gerwen in the Final (WAS 8/1)</t>
  </si>
  <si>
    <t>Ricky Evans v Nitin Kumar - Both players to throw 3 or more 180s</t>
  </si>
  <si>
    <t>William O'Connor To Win 3-0 - Was 11/4</t>
  </si>
  <si>
    <t>Liverpool To Win By 5 Or More Goals</t>
  </si>
  <si>
    <t>Madars Razma most 180s v Steve Lennon</t>
  </si>
  <si>
    <t>Scott Mitchell most 180s v Chris Landman</t>
  </si>
  <si>
    <t>Tottenham win and Over 2.5 goals</t>
  </si>
  <si>
    <t>Offer 1 - Over 1 Goal In Each Of Thursday's 9 Copa del Rey Matches (90 Mins)</t>
  </si>
  <si>
    <t>Pokerstarssports</t>
  </si>
  <si>
    <t>Both players to hit 3+ 180's each Barstow, Chas - Norman, John</t>
  </si>
  <si>
    <t>Both players to hit 2+ 180's each Barstow, Chas - Norman, John</t>
  </si>
  <si>
    <t>Liverpool Win and BTTS</t>
  </si>
  <si>
    <t>Double #YourOdds - Arsenal To Win, Over 10 Corners &amp; Over 2 Cards - Was 7/2</t>
  </si>
  <si>
    <t>Daryl Gurney to have the most 180s on the Thursday Afternoon Session</t>
  </si>
  <si>
    <t>Match to have the most 180s in Thursday Afternoon Session - Daryl Gurney v Ricky Evans</t>
  </si>
  <si>
    <t>Over (+24.5) 180s on Thursday Afternoon Session</t>
  </si>
  <si>
    <t>Over (+26.5) 180s on Thursday Evening Session</t>
  </si>
  <si>
    <t>John Norman to have the most 180s on the Thursday Afternoon Session</t>
  </si>
  <si>
    <t>Adrian Lewis to have the most 180s in the Thursday evening Session</t>
  </si>
  <si>
    <t>Match to have the most 180s in the Thursday Evening Session - Ron Meulenkamp v Lisa Ashton</t>
  </si>
  <si>
    <t>Raphinha To Have Over 1 Shot On Target (Top Price Guarantee) - Was 23/10</t>
  </si>
  <si>
    <t>Arsenal &amp; Aston Villa both to win</t>
  </si>
  <si>
    <t>Arsenal to win &amp; Aston Villa to draw with Burnley</t>
  </si>
  <si>
    <t>Rangers, Aston Villa &amp; Blackburn All To Win - Was 11/4, Not 7/2 (Bet Up To £10)</t>
  </si>
  <si>
    <t>Arsenal &amp; Burnley both to win</t>
  </si>
  <si>
    <t>Aston Villa Win and BTTS</t>
  </si>
  <si>
    <t> Man city by 2+ Goals vs Newcastle</t>
  </si>
  <si>
    <t> Girona and O2.5</t>
  </si>
  <si>
    <t>Dusseldorf and St Pauli Double</t>
  </si>
  <si>
    <t>Neuer to keep a clean sheet Bayern vs Wolfs</t>
  </si>
  <si>
    <t>coral</t>
  </si>
  <si>
    <t>Espanyol To Be Leading After 60 Minutes</t>
  </si>
  <si>
    <t>West Brom / Inter / Celta Treble</t>
  </si>
  <si>
    <t> Offer 6 Bayern and West Brom both Win and BTTS</t>
  </si>
  <si>
    <t>Frankfurt / Hoffenheim / RB Leip Treble</t>
  </si>
  <si>
    <t>Lazio / Inter Both win to Nil</t>
  </si>
  <si>
    <t>N.Robertson v M.Selby - N.Robertson Highest Break Scorer (Max Bet £200)</t>
  </si>
  <si>
    <t>R.O'Sullivan v J.Robertson - R.O'Sullivan To Win 5-0 (Max Bet £20)</t>
  </si>
  <si>
    <t>Over 22.5 180s in the Friday Afternoon Session</t>
  </si>
  <si>
    <t>Over 23.5 180s in the Saturday Afternoon Session</t>
  </si>
  <si>
    <t>Ryan Joyce to have the most 180s on Friday Afternoon</t>
  </si>
  <si>
    <t>Match with the most 180s on Friday Afternoon - Keane Barry V Royden Lam</t>
  </si>
  <si>
    <t>Match with the most 180s on Friday Afternoon - Ryan Joyce v Roman Benecky</t>
  </si>
  <si>
    <t>Peter Wright to have the most 180s on Friday Evening</t>
  </si>
  <si>
    <t>Ross Smith to have the most 180s on Friday Evening</t>
  </si>
  <si>
    <t>Match to have the most 180s on Friday Evening - Peter Wright v Ryan Meikle</t>
  </si>
  <si>
    <t>Match to have the most 180s on Saturday Afternoon - Jamie Hughes v Raymond Smith</t>
  </si>
  <si>
    <t>Darius Labanauskas to have the most 180s on Saturday Afternoon</t>
  </si>
  <si>
    <t>Mick Kenny to have the most 180s on Saturday Evening</t>
  </si>
  <si>
    <t>Over 26.5 180s in the Saturday Evening Session</t>
  </si>
  <si>
    <t>Steve Lennon to have the most 180s on Friday Afternoon</t>
  </si>
  <si>
    <t>Keane Barry to have the most 180s on Friday Afternoon</t>
  </si>
  <si>
    <t>Over 27 180s In The Session - Was 7/2 (Friday Afternoon Session)</t>
  </si>
  <si>
    <t>All 8 players to throw 2 or more 180s each in Friday's Afternoon Session</t>
  </si>
  <si>
    <t>All 8 players to throw 2 or more 180s each in Friday's Evening Session</t>
  </si>
  <si>
    <t>Ryan Joyce to have the msot 180s vs Roman Benecky</t>
  </si>
  <si>
    <t>Royden Lam to have the most 180s vs Keane Barry</t>
  </si>
  <si>
    <t>Steve Lennon to have the most 180s vs Krzysztof Ratajski</t>
  </si>
  <si>
    <t>Paul Lim to have the most 180s vs Joe Murnan</t>
  </si>
  <si>
    <t>Smarkets</t>
  </si>
  <si>
    <t>Bradley Brooks to have the most 180s vs William Borland</t>
  </si>
  <si>
    <t>Peter Wright to have the most 180s vs Ryan Meikle</t>
  </si>
  <si>
    <t>Jermaine Wattimena V Boris Koltsov - Wattimena To Win 3-0 (Was 11/4)</t>
  </si>
  <si>
    <t>O'Sullivan Highest Match Break. WAS 1/2. (£300 Max Bet)</t>
  </si>
  <si>
    <t>Arsenal win and Over 2.5 goals</t>
  </si>
  <si>
    <t>Jack Grealish To Have Over 1 Shot On Target - Was 7/4</t>
  </si>
  <si>
    <t>Saturday Treble Arsenal, Aston Villa &amp; Rangers All To Win (Was 11/4)</t>
  </si>
  <si>
    <t>Each of Hearts, Motherwell, Rangers to win (Match Odds)</t>
  </si>
  <si>
    <t>Offer 6 FHG in 4 x 3pm Championship games</t>
  </si>
  <si>
    <t> Union Berlin Win and BTTS</t>
  </si>
  <si>
    <t>Arsenal To Win and 3 or More Goals In The Game</t>
  </si>
  <si>
    <t>Labanauskas V De Decker - Labanauskas To Win 3-0 ( Was 13/5 )</t>
  </si>
  <si>
    <t>White, Labanauskas &amp; Rydz all to win 3-0 or 3-1</t>
  </si>
  <si>
    <t>Over (+23.5) 180s in the Saturday Afternoon Session</t>
  </si>
  <si>
    <t>Raymond Smith to have the most 180s vs Jamie Hughes</t>
  </si>
  <si>
    <t>Yuki Yamada to have the most 180s v Callan Rydz</t>
  </si>
  <si>
    <t>Mike de Decker to have the most 180s vs Darius Labanauskas</t>
  </si>
  <si>
    <t>Adam Hunt to have the most 180s vs Boris Krcmar</t>
  </si>
  <si>
    <t>Ted Evetts to have the most 180s vs Jim Williams</t>
  </si>
  <si>
    <t>Nick Kenny to have the most 180s vs Rowby-John Rodriguez</t>
  </si>
  <si>
    <t>Michael van Gerwen to have the most 180s vs Chas Barstow</t>
  </si>
  <si>
    <t>Over (+26.5) 180s in the Sunday Evening Session</t>
  </si>
  <si>
    <t>Jason Heaver to have the most 180s on Sunday Afternoon</t>
  </si>
  <si>
    <t>Jamie Hughes v Raymond Smith - Over 5.5 Total 180s</t>
  </si>
  <si>
    <t>Ted Evetts v Jim Williams - Over 6.5 Total 180s</t>
  </si>
  <si>
    <t>#RequestABet - Harlequins v Cardiff - Each team 5+ tries</t>
  </si>
  <si>
    <t>#RequestABet - Harlequins v Cardiff - Each team 4+ tries</t>
  </si>
  <si>
    <t>#RequestABet - Harlequins v Cardiff - Each team 3+ tries</t>
  </si>
  <si>
    <t>Sunday Afternoon Price Boost Alan Soutar V Diogo Portela - Soutar To Won 3-0 (Was 11/8)</t>
  </si>
  <si>
    <t>Offer 1 - Over 1 Goal In Each Of Sunday's 4 La Liga Primera Matches - Was 11/4</t>
  </si>
  <si>
    <t>Over 31 180s In The Session - Was 11/4 Enhanced Odds - Sunday Evening Session - Enhanced Odds</t>
  </si>
  <si>
    <t>Wolves To Lead At Half Time</t>
  </si>
  <si>
    <t> Real Madrid win 2-0/3-0/4-0</t>
  </si>
  <si>
    <t> Tottenham To Win Either Half</t>
  </si>
  <si>
    <t>Chelsea Over 5.5 Corners</t>
  </si>
  <si>
    <t>Tottenham To Lead After 30 Minutes</t>
  </si>
  <si>
    <t>Mohamed Salah to score 2 or more vs Tottenham</t>
  </si>
  <si>
    <t>Offer 3 - A Goal In The 1st Half In Each Of Sunday's 3 Premier League Matches - Was 6/4</t>
  </si>
  <si>
    <t>Jason Heaver to have the most 180s in Saturday Afternoon Session</t>
  </si>
  <si>
    <t>Maik Kuivenhoven to have the most 180s on Sunday Afternoon</t>
  </si>
  <si>
    <t>Match with the most 180s on Sunday Evening - Martijn Kleermaker v John Michael</t>
  </si>
  <si>
    <t>Over 26.5 180s on Sunday Evening Session</t>
  </si>
  <si>
    <t>Fallon Sherrock to have the most 180s on Sunday evening</t>
  </si>
  <si>
    <t xml:space="preserve">Match to have the most 180s on Sunday evening - Steve Beaton v Fallon Sherrock </t>
  </si>
  <si>
    <t>Match to have the most 180s on Sunday evening - Jonny Clayton v Keane Barry</t>
  </si>
  <si>
    <t>BettingHub Special - Man City Over 1 Goal, Newcastle Over 1 Card &amp; Man City Over 6 Corners - WAS 9/4</t>
  </si>
  <si>
    <t>Match to have the most 180s on Sunday Evening - Johnny Clayton v Keane Barry</t>
  </si>
  <si>
    <t>Maik Kuivenhoven to have the most 180s vs Ky Smith</t>
  </si>
  <si>
    <t>Jason Heaver to have the most 180s v Gordon Mathers</t>
  </si>
  <si>
    <t>Stephen Bunting to have the most 180s v Ross Smith</t>
  </si>
  <si>
    <t>John Michael to have the most 180s v Martijn Kleermaker</t>
  </si>
  <si>
    <t>Florian Hempel to have the most 180s v Martin Schindler</t>
  </si>
  <si>
    <t>Fallon Sherrock to have the most 180s v Steve Beaton</t>
  </si>
  <si>
    <t>Keane Barry to have the most 180s vs Johnny Clayton</t>
  </si>
  <si>
    <t>Over 4 5 180s in Maik Kuivenhoven v Ky Smith</t>
  </si>
  <si>
    <t>Fallon Sherrock to win &amp; have the most 180s (v Steve Beaton)</t>
  </si>
  <si>
    <t>Maik Kuivenhoven v Ky Smith - Both players to throw 3 or more 180s</t>
  </si>
  <si>
    <t>1 or more 170 Checkouts in Sunday's World Championship Afternoon Session matches</t>
  </si>
  <si>
    <t>Ezekiel Elliott, Stefon Diggs &amp; Najee Harris all to score a TD</t>
  </si>
  <si>
    <t>170 Checkout in the afternoon session</t>
  </si>
  <si>
    <t>Match to have the most 180s in the evening session - Jonny Clayton v Keane Barry</t>
  </si>
  <si>
    <t>Keane Barry to have the most 180s in the evening Session</t>
  </si>
  <si>
    <t>Stephen Bunting V Ross Smith - Both Players To 5 Or More 180's (Was 9/4)</t>
  </si>
  <si>
    <t>Maik Kuivenhoven V Ky Smith - Kuivenhoven To Win 3-0 (Was 13/8)</t>
  </si>
  <si>
    <t>Alan Soutar V Diogo Portela - Soutar To Win 3-0 (Was 11/8)</t>
  </si>
  <si>
    <t>Houston Texans v Jacksonville Jaguars - Half Time Draw</t>
  </si>
  <si>
    <t>Offer 2 - Over 2 Goals In Each Of Monday's 3 Dutch Eerste Divisie Matches</t>
  </si>
  <si>
    <t>Offer 5 - Fulham &amp; Lecce Each To Win By 2 Or More Goals</t>
  </si>
  <si>
    <t>1 or more goals in each half &amp; 4 or more corners in each half (Fulham v Sheff Utd)</t>
  </si>
  <si>
    <t>Fulham Win and BTTS</t>
  </si>
  <si>
    <t>Valencia Win and BTTS</t>
  </si>
  <si>
    <t>1860 Munich Win and BTTS</t>
  </si>
  <si>
    <t>Sheff Utd To Lead After 30 Minutes</t>
  </si>
  <si>
    <t>Lourence Ilagan most 180s v Raymond van Barneveld</t>
  </si>
  <si>
    <t>Maik Kuivenhoven most 180s v James Wade</t>
  </si>
  <si>
    <t>30 or more 180s Monday session</t>
  </si>
  <si>
    <t>James Wilson most 180s Monday Night</t>
  </si>
  <si>
    <t>Smith-Rowe 2+ shots on target</t>
  </si>
  <si>
    <t>Offer 2 - A Goal In The First Half In Each Of Tuesday's 4 Turkish Super Lig Matches</t>
  </si>
  <si>
    <t>Offer 3 - Over 2 Goals In Each Of Tuesday's 2 Italian Serie A Matches</t>
  </si>
  <si>
    <t>Offer 8 - Michael Smith &amp; Devon Petersen Each To Hit Over 4 180s</t>
  </si>
  <si>
    <t>Arsenal to score in each half &amp; Arsenal 3 or more corners in each half (v Sunderland)</t>
  </si>
  <si>
    <t>Villarreal Win and BTTS</t>
  </si>
  <si>
    <t>All of Arsenal Win to Nil, Juventus Win to Nil</t>
  </si>
  <si>
    <t>Any score from 2-0, 3-0, 4-0 in Villarreal v Alaves</t>
  </si>
  <si>
    <t>Any of Sunderland (Most goals) - First Half, Sunderland (Most goals) - Second Half</t>
  </si>
  <si>
    <t>Arsenal (Over 0.5 goals) - 0 to 15 minute</t>
  </si>
  <si>
    <t>Arsenal to score 4 or more goals</t>
  </si>
  <si>
    <t>Tuesday Afternoon Session Every Player To Hit A 180</t>
  </si>
  <si>
    <t>Lewis Williams Most 180s v Toyokazu Shibata</t>
  </si>
  <si>
    <t>Mike De Decker Most 180s v Dave Chisnall</t>
  </si>
  <si>
    <t>Vincent van der Voort Most 180s v Adam Hunt</t>
  </si>
  <si>
    <t>Mansionbet</t>
  </si>
  <si>
    <t>Florian Hempel Most 180s v Dimitri van den Bergh</t>
  </si>
  <si>
    <t>Raymond Smith Most 180s v Devon Petersen</t>
  </si>
  <si>
    <t>Chisnall &amp; King both to win either 3-0 or 3-1</t>
  </si>
  <si>
    <t>Mervyn King to have the most 180s on Tuesday Afternoon Session</t>
  </si>
  <si>
    <t>28+ 180s on Tuesday Afternoon</t>
  </si>
  <si>
    <t>#RequestABet - 29+ 180s on Tuesday Afternoon</t>
  </si>
  <si>
    <t>#RequestABet - 34+ 180's In The Session</t>
  </si>
  <si>
    <t>#RequestABet - 36+ 180's In The Session</t>
  </si>
  <si>
    <t>Ryan Joyce to have the most 180s on Tuesday Afternoon</t>
  </si>
  <si>
    <t>Over (+25.5) 180s on Tuesday Afternoon</t>
  </si>
  <si>
    <t>Match to have the most 180s on Tuesday Evening - Vincent van der Voort v Adam Hunt</t>
  </si>
  <si>
    <t>Match to have the most 180s on Wednesday Afternoon - Glen Durrant v William O'Connor</t>
  </si>
  <si>
    <t>Luke Humphries to have the most 180s on Wednesday Afternoon</t>
  </si>
  <si>
    <t>Ryan Searle to have the most 180s on Wednesday Afternoon</t>
  </si>
  <si>
    <t>Over 26.5 on Tuesday Afternoon Session</t>
  </si>
  <si>
    <t>Match to have the most 180s on Tuesday Afternoon - Mervyn King V Ryan Joyce</t>
  </si>
  <si>
    <t>Every Player To Hit A 180 (Was 1/2) (Afternoon Session)</t>
  </si>
  <si>
    <t>#PickYourPunt - Tuesday evening session - All Matches To Have 5+ 180s</t>
  </si>
  <si>
    <t>#PickYourPunt - Tuesday evening session - 27+ 180s And A 140+ Checkout</t>
  </si>
  <si>
    <t>#PickYourPunt - Tuesday evening session - 30+ 180s And A 160+ Checkout</t>
  </si>
  <si>
    <t>Los Angeles Rams &amp; Philadelphia Eagles Each To Win By 10 Or More Points - Was 5/1</t>
  </si>
  <si>
    <t xml:space="preserve">NFL Tuesday Week 15 Enhanced Odds &amp; #YourOdds - Over 12 Touchdowns Combined </t>
  </si>
  <si>
    <t>Kane 2+ shots on target in 90 mins</t>
  </si>
  <si>
    <t>Offer 5 - A Goal In The First Half In Each Of Wednesday's 3 Scottish Premiership Matches</t>
  </si>
  <si>
    <t>Offer 8 - Kim Huybrechts &amp; Simon Whitlock Each To Win 3-0 or 3-1</t>
  </si>
  <si>
    <t>Takumi Minamino To Have Over 1 Shot On Target (90 Mins)</t>
  </si>
  <si>
    <t>Each of Tottenham v West Ham, Liverpool v Leicester &amp; Brentford v Chelsea BTTS</t>
  </si>
  <si>
    <t>Brentford To Lead After 30 Minutes</t>
  </si>
  <si>
    <t>Inter Milan To Lead After 15 Minutes</t>
  </si>
  <si>
    <t>Fiorentina Win and BTTS</t>
  </si>
  <si>
    <t>Napoli To Lead After 15 Minutes</t>
  </si>
  <si>
    <t>Atletico Madrid win and Over 3.5 goals</t>
  </si>
  <si>
    <t>Brentford Winning at Half Time</t>
  </si>
  <si>
    <t>Lazio To Lead After 15 Minutes</t>
  </si>
  <si>
    <t>Ryan Searle Most 180s v William Borland</t>
  </si>
  <si>
    <t>Nathan Aspinall Most 180s v Joe Murnan</t>
  </si>
  <si>
    <t>Dirk van Duijvenbode Most 180s v Boris Koltsov</t>
  </si>
  <si>
    <t>Joe Cullen to have the most 180s on Wednesday Afternoon</t>
  </si>
  <si>
    <t>Over 28.5 180s in the Wednesday Afternoon Session</t>
  </si>
  <si>
    <t>Cullen, Humphries &amp; O'Connor all to win either 3-0 or 3-1</t>
  </si>
  <si>
    <t>#PickYourPunt - Searle &amp; Cullen 3+ 180s , Rodriguez 2+ 180s</t>
  </si>
  <si>
    <t>30 or more 180's in the afternoon session</t>
  </si>
  <si>
    <t>Cullen v Williams to be match with most 180's in afternoon session (boost)</t>
  </si>
  <si>
    <t>Glen Durrant v William OConnor to have the most 180s in the Afternoon Session</t>
  </si>
  <si>
    <t>Nathan Aspinall to have the most 180s v Joe Murnan</t>
  </si>
  <si>
    <t>Dirk van Duijvenbode to have the most 180s v Boris Koltsov</t>
  </si>
  <si>
    <t>Simon Whitlock to have the most 180s v Martjin Kleemaker</t>
  </si>
  <si>
    <t>Match to have the most 180s on Wednesday Evening Session - Kim Huybrechts v Steve Beaton</t>
  </si>
  <si>
    <t>Match to have the most 180s on Wednesday Evening Session - Nathan Aspinall v Joe Murnan</t>
  </si>
  <si>
    <t>#PickYourPunt - Aspinall &amp; Van Duijvenbode 4+ 180s, Whitlock &amp; Huybrechts 3+ 180s, Kleermaker &amp; Beaton 2+ 180s</t>
  </si>
  <si>
    <t>#PickYourPunt - Aspinall &amp; Van Duijvenbode 3+ 180s, Huybrechts, Whitlock &amp; Kleermaker 2+ 180s</t>
  </si>
  <si>
    <t>#PickYourPunt - Aspinall, Van Duijvenbode, Huybrechts, Whitlock 2+ 180s, Beaton 1+ 180</t>
  </si>
  <si>
    <t>#PickYourPunt - 35+ 180s And A 160+ Checkout in the Wednesday Evening Session</t>
  </si>
  <si>
    <t>Offer 1 - Over 1 Goal In Each Of Thursday's Four Taca de Portugal Matches (90 Mins)</t>
  </si>
  <si>
    <t>Offer 2 - Damon Heta &amp; Jose De Sousa Both To Win 3-0</t>
  </si>
  <si>
    <t>Porto Win and BTTS</t>
  </si>
  <si>
    <t>PSV Eindhoven To Win By 4 Or More Goals</t>
  </si>
  <si>
    <t>Besiktas Win and BTTS</t>
  </si>
  <si>
    <t>All of Anderlecht (Over 2.5 goals), PSV (Over 2.5 goals)</t>
  </si>
  <si>
    <t>Raymond van Barneveld to win 3-1 or 3-2 (vs Rob Cross)</t>
  </si>
  <si>
    <t>Brendan Dolan Most 180s v Callan Rydz</t>
  </si>
  <si>
    <t>Jason Heaver to have the most 180s v Danny Noppert</t>
  </si>
  <si>
    <t>Gabriel Clemens to have the most 180s v Williams</t>
  </si>
  <si>
    <t>Rob Cross to have the most 180s v Raymond van Barneveld</t>
  </si>
  <si>
    <t>Rusty-Jake Rodriguez to have the most 180s v Chris Dobey</t>
  </si>
  <si>
    <t>Jason Heaver to have the most 180s on the Thursday Evening Session</t>
  </si>
  <si>
    <t>Rusty-Jake Rodriguez to have the most 180s on the Thursday Evening Session</t>
  </si>
  <si>
    <t>Rob Cross to have the most 180s on Thursday Evening Session</t>
  </si>
  <si>
    <t>Rusty-Jake Rodriguez to have the most 180s on Thursday Evening Session</t>
  </si>
  <si>
    <t>Match to have the most 180s on Wednesday Evening - Chris Dobey v Rusty-Jake Rodriguez</t>
  </si>
  <si>
    <t>Jose de Sousa v Jason Lowe - Match with the most 180s in the afternoon session</t>
  </si>
  <si>
    <t>35 or more 180s in the afternoon session</t>
  </si>
  <si>
    <t>Match with the most 180s in the afternoon session - Chris Dobey v Rusty-Jake Rodriguez</t>
  </si>
  <si>
    <t>Chris Dobey to have the most 180s on Wednesday Afternoon Session</t>
  </si>
  <si>
    <t>Luke Woodhouse to have the most 180s v Damon Heta</t>
  </si>
  <si>
    <t>Brendan Dolan to have the most 180s v Callan Rydz</t>
  </si>
  <si>
    <t>Alan Soutar to have the most 180s v Mensur Suljovic</t>
  </si>
  <si>
    <t>Gabriel Clemens to have the most 180s v Lewis Williams</t>
  </si>
  <si>
    <t>Noppert V Heaver – Noppert To Hit The First 180 (Was 8/11)</t>
  </si>
  <si>
    <t>#PickYourPunt - 30+ 180s And A 150+ Checkout in the Thursday Evening Session</t>
  </si>
  <si>
    <t>Over 1.5 goals in all 7 PL games (was 4/1)</t>
  </si>
  <si>
    <t>Man City Win to Nil</t>
  </si>
  <si>
    <t>Newcastle Winning at Half Time</t>
  </si>
  <si>
    <t>Leicester To Win Either Half</t>
  </si>
  <si>
    <t>Crystal Palace Winning at Half Time</t>
  </si>
  <si>
    <t>Brentford win and Over 2.5 goals</t>
  </si>
  <si>
    <t>Each of Arsenal, Man City, Tottenham (Over 1.5 goals)</t>
  </si>
  <si>
    <t>Tottenham vs Crystal Palace BTTS &amp; 4+ corners each team</t>
  </si>
  <si>
    <t>Ivan Toney To Have Over 1 Shot On Target</t>
  </si>
  <si>
    <t>NFL Sunday - 6pm Redzone Games - Enhanced Specials Over 43 Touchdowns Combined - Was 3/1</t>
  </si>
  <si>
    <t>RequestaBet - 36+ 180's In The Tuesday Afternoon Session</t>
  </si>
  <si>
    <t>RequestaBet - 41+ 180's In The Wednesday Afternoon Session</t>
  </si>
  <si>
    <t>Over (+36.5) 180s in the Monday Afternoon Session</t>
  </si>
  <si>
    <t>Vincent van der Voort to have the most 180s on the Monday Evening Session</t>
  </si>
  <si>
    <t>James Wade to have the most 180s on the Monday Evening Session</t>
  </si>
  <si>
    <t>James Wade v Vincent Van der Voort to have the most 180s on the Monday Evening Session</t>
  </si>
  <si>
    <t>Joe Cullen to havethe most 180s on the Tuesday Afternoon Session</t>
  </si>
  <si>
    <t>Nathan Aspinall to havethe most 180s on the Wednesday Afternoon Session</t>
  </si>
  <si>
    <t>NFL Sunday - 9:05pm &amp; 9:25pm Redzone Games - Enhanced Specials Over 17 Touchdowns Combined - Was 4/1</t>
  </si>
  <si>
    <t>BettingHub Special - Man City Over 2 Goals, Leicester Over 1 Card &amp; Man City Over 7 Corners - WAS 4/1</t>
  </si>
  <si>
    <t>Double YourOdds - Chelsea To Win, Over 10 Corners &amp; Over 2 Cards - Was 11/4</t>
  </si>
  <si>
    <t>Over 36.5 180s in Monday Afternoon Session</t>
  </si>
  <si>
    <t>Gerwyn Price &amp; Jonny Clayton Both To Win 4-0 or 4-1 - Was 5/2</t>
  </si>
  <si>
    <t>Michael Smith to have the most 180s on Monday Afternoon Session</t>
  </si>
  <si>
    <t>Michael Smith v William OConnor to have the most 180s on Monday Afternoon</t>
  </si>
  <si>
    <t>Kim Huybrechts to have the most 180s on Monday evening</t>
  </si>
  <si>
    <t>9+ corners in each game (was 8/1) @ 10/1 Soccer Specials - Boxing Day EPL Specials (6 games)</t>
  </si>
  <si>
    <t>Villa to Win Either Half (v Chelsea) – WAS 3.00 Special bets Enhanced odds</t>
  </si>
  <si>
    <t>Over 37 180s In Monday's Evening Session - Was 2/1</t>
  </si>
  <si>
    <t> Tottenham Win and BTTS</t>
  </si>
  <si>
    <t>West Ham to win and both teams to score</t>
  </si>
  <si>
    <t>Over 36.5 180s Pdc World Championship - Monday Afternoon Specials</t>
  </si>
  <si>
    <t>Heung-min Son To Have Over 2 Shots On Target - Was 4/1</t>
  </si>
  <si>
    <t> Tottenham to win and both teams to score</t>
  </si>
  <si>
    <t>Ollie Watkins To Have Over 1 Shot On Target - Was 14/5</t>
  </si>
  <si>
    <t>Tottenham game Tottenham Hotspur to win 2-0</t>
  </si>
  <si>
    <t>West ham game Goal scored in both halves</t>
  </si>
  <si>
    <t>Championship - Blackpool to Lead After 30 Minutes (v Huddersfield) – WAS 4.85</t>
  </si>
  <si>
    <t>Ronaldo, Fernandes &amp; Saint-Maximin 1+ shot on target each</t>
  </si>
  <si>
    <t>Sunderland to win by 2 or more goals</t>
  </si>
  <si>
    <t>Doncaster v Sunderland (Over 0.5 goals) - 0 to 15 minute</t>
  </si>
  <si>
    <t>Newcastle v Man Utd Each Team to have 2 or more Shots on Target in Each Half</t>
  </si>
  <si>
    <t>QPR v Bournemouth (BTTS in the 1st Half)</t>
  </si>
  <si>
    <t>Derby To Lead After 30 Minutes</t>
  </si>
  <si>
    <t>Sunderland Win and BTTS</t>
  </si>
  <si>
    <t>Newcastle v Man Utd - Cristiano Ronaldo (Over 0.5 shots) - First Half</t>
  </si>
  <si>
    <t>After noon Session - All 6 Players To Hit 3+ 180s</t>
  </si>
  <si>
    <t>Raymond Smith  Most 180s v Florian Hempel</t>
  </si>
  <si>
    <t>Vincent van der Voort to have the most 180s on Monday Evening Session</t>
  </si>
  <si>
    <t>Ross Smith to have the most 180s v Dirk van Duijvenbode</t>
  </si>
  <si>
    <t>Michael Smith to have the most 180s v William OConnor</t>
  </si>
  <si>
    <t>Raymond Smith to have the most 180s v Florian Hempel (6.8-7.6 available on exchange)</t>
  </si>
  <si>
    <t>Kim Huybrechts to have the most 180s v Gerwyn Price</t>
  </si>
  <si>
    <t>Jonny Clayton to have the most 180s v Gabriel Clemens</t>
  </si>
  <si>
    <t>#PickYourPunt - 37+ 180s And A 150+ Checkout in the Monday Afternoon Session</t>
  </si>
  <si>
    <t>Over 12.5 180s in Michael Smith v William OConnor</t>
  </si>
  <si>
    <t>Over 13.5 180s in Michael Smith v William OConnor</t>
  </si>
  <si>
    <t>Over 8.5 180s in Florian Hempel v Raymond Smith</t>
  </si>
  <si>
    <t>Over 9.5 180s inJ ames Wade v Vincent van der Voort</t>
  </si>
  <si>
    <t>Over 10.5 180s inJ ames Wade v Vincent van der Voort</t>
  </si>
  <si>
    <t xml:space="preserve">Kane &amp; Antonio 2+ shots on target each </t>
  </si>
  <si>
    <t xml:space="preserve">Offer 4 - Over 2 Goals In Each Of Tuesday's Four Premier League Matches </t>
  </si>
  <si>
    <t>Offer 5 - Liverpool &amp; Tottenham Each To Win By 2 Or More Goals</t>
  </si>
  <si>
    <t>Watford v West Ham (BTTS in the 1st Half)</t>
  </si>
  <si>
    <t>Diogo Jota To Have Over 2 Shots On Target</t>
  </si>
  <si>
    <t>Over 42 180s In Tuesday's Evening Session</t>
  </si>
  <si>
    <t>Liverpool to win, Liverpool most corners &amp; Leicester most cards</t>
  </si>
  <si>
    <t>Southampton v Tottenham - Son Heung-Min (Over 1.5 shots)</t>
  </si>
  <si>
    <t>Leicester v Liverpool (BTTS in the 1st Half)</t>
  </si>
  <si>
    <t>Leicester v Liverpool (Over 3.5 goals) - Second Half</t>
  </si>
  <si>
    <t>E Dennis 2+ Shots On Target</t>
  </si>
  <si>
    <t>Danny Noppert Most 180s v Ryan Searle</t>
  </si>
  <si>
    <t>Joe Cullen Most 180s v Martijn Kleermaker</t>
  </si>
  <si>
    <t>Damon Heta Most 180s v Peter Wright</t>
  </si>
  <si>
    <t>Michael van Gerwen Most 180s v Chris Dobey</t>
  </si>
  <si>
    <t xml:space="preserve"> Joe Cullen, Mervyn King &amp; Ryan Searle All To Win 4-0, 4-1 or 4-2 - Was 4/1</t>
  </si>
  <si>
    <t>Michael van Gerwen &amp; Peter Wright Both To Win 4-0 or 4-1 - Was 16/5</t>
  </si>
  <si>
    <t>Match to have the most 180s on Wednesday Afternoon - Jose de Sousa v Alan Soutar</t>
  </si>
  <si>
    <t>Over (35.5) 180s on Tuesday Afternoon Session</t>
  </si>
  <si>
    <t>Over (40.5) 180s on Wednesday Afternoon Session</t>
  </si>
  <si>
    <t>Over (48.5) 180s on Wednesday Afternoon Session</t>
  </si>
  <si>
    <t>Nathan Aspinall to have the most 180s on Wednesday Afternoon</t>
  </si>
  <si>
    <t>Joe Cullen V Martijn Kleermaker - Cullen To Win 4-0 Or 4-1 (Was 11/10)</t>
  </si>
  <si>
    <t>#PickYourPunt - 35+ 180s And A 150+ Checkout on the Tuesday Evening Session</t>
  </si>
  <si>
    <t>#PickYourPunt - 40+ 180s And A 160+ Checkout in the Tuesday Evening Session</t>
  </si>
  <si>
    <t>Over (37.5) 180s on Tuesday Evening Session</t>
  </si>
  <si>
    <t>Alan Soutar to have the most 180s on Wednesday Afternoon</t>
  </si>
  <si>
    <t>Joe Cullen to have the most 180s vs Martijn Kleermaker</t>
  </si>
  <si>
    <t>SBK Smarkets</t>
  </si>
  <si>
    <t>Daryl Gurney to have the most 180s vs Rob Cross</t>
  </si>
  <si>
    <t>Damon Heta to have the most 180s vs Peter Wright</t>
  </si>
  <si>
    <t>Michael van Gerwen to have the most 180s vs Chris Dobey</t>
  </si>
  <si>
    <t>Gerwyn Price to have the most 180s vs Dirk van Duijvenbode</t>
  </si>
  <si>
    <t>Chelsea to win both halves</t>
  </si>
  <si>
    <t>Nathan Aspinall to have the most 180s on Wednesday Afternoon Session</t>
  </si>
  <si>
    <t>Michael Smith to have the most 180s on Wednesday Evening Session</t>
  </si>
  <si>
    <t>Match to have the most 180s on Wednesday Evening Session - Jonny Clayton v Michael Smith</t>
  </si>
  <si>
    <t>Michael Smith to have the most 180s on Wednesday Evening</t>
  </si>
  <si>
    <t>Match to have the most 180s on Thursday Afternoon - Raymond Smith v Mervyn King</t>
  </si>
  <si>
    <t>Over (+33.5) 180s in the Thursday Afternoon Session</t>
  </si>
  <si>
    <t>Match with the most 180s on Thursday Afternoon - Chris Dobey v Luke Humphries</t>
  </si>
  <si>
    <t xml:space="preserve">Offer 2 - Jose De Sousa, Luke Humphries &amp; Nathan Aspinall Each To Hit Over 6 180s </t>
  </si>
  <si>
    <t>Offer 3 - Gerwyn Price, Gary Anderson &amp; Jonny Clayton Each To Hit Over 6 180s</t>
  </si>
  <si>
    <t>Offer 5 - Over 3 Goals In Each Of Wednesday's Two Premier League Matches</t>
  </si>
  <si>
    <t>Offer 7 - Man City &amp; Chelsea Each To Win By 3 Or More Goals</t>
  </si>
  <si>
    <t>Offer 8 - Romelu Lukaku &amp; Kevin de Bruyne Each To Have Over 1 Shot On Target</t>
  </si>
  <si>
    <t>Chelsea v Brighton (BTTS in the 1st Half)</t>
  </si>
  <si>
    <t>Phil Foden To Have Over 2 Shots On Target</t>
  </si>
  <si>
    <t>Over 46 180s In The Evening Session</t>
  </si>
  <si>
    <t>Any score from 0-3, 1-3, 2-3 in Brentford v Man City</t>
  </si>
  <si>
    <t>Brentford v Man City (Over 2.5 goals) - Second Half</t>
  </si>
  <si>
    <t>Man City Win and Over 4.5 Goals</t>
  </si>
  <si>
    <t>Luke Humphries Most 180s v Dave Chisnall</t>
  </si>
  <si>
    <t>Dirk van Duijvenbode Most 180s v Gerwyn Price</t>
  </si>
  <si>
    <t>Raymond Smith to have the most 180s vs Marvyn King</t>
  </si>
  <si>
    <t>Callan Rydz to have the most 180s v Alan Soutar</t>
  </si>
  <si>
    <t>Chris Dobey to have the most 180s v Luke Humphries</t>
  </si>
  <si>
    <t>James Wade to have the most 180s v Martijn Kleermaker</t>
  </si>
  <si>
    <t>Over 34.5 180s on the Thursday Evening Session</t>
  </si>
  <si>
    <t>Chris Dobey to have the most 180s in the Thursday Afternoon Session</t>
  </si>
  <si>
    <t>Match with the most 180s in the Thursday Afternoon Session - Chris Dobey v Luke Humphries</t>
  </si>
  <si>
    <t>Offer 5 - Over 1 Goal In Each Of Thursday's Four Championship Matches</t>
  </si>
  <si>
    <t>Offer 6 - A Goal In The 1st Half In Each Of Thursday's Four Championship Matches</t>
  </si>
  <si>
    <t>Nottm Forest v Huddersfield (BTTS in the 1st Half)</t>
  </si>
  <si>
    <t>#YourOdds -Thursday Afternoon - Over 32 180s In The Session</t>
  </si>
  <si>
    <t>Valencia win and Over 2.5 goals</t>
  </si>
  <si>
    <t>Nottm Forest v Huddersfield (Over 1.5 goals) - First Half</t>
  </si>
  <si>
    <t>Man Utd v Burnley (Over 1.5 goals) - First Half</t>
  </si>
  <si>
    <t>Raymond Smith Most 180s v Mervyn King</t>
  </si>
  <si>
    <t>Alan Soutar Most 180s v Callan Rydz</t>
  </si>
  <si>
    <t>Chris Dobey Most 180s v Luke Humphries</t>
  </si>
  <si>
    <t>Michael Smith to have the most 180s in the Quarter Final Matches</t>
  </si>
  <si>
    <t>15:15 #YourOdds - All 10 Spanish La Liga Matches 31/12 - 03/01 - Over 21 Goals Combined</t>
  </si>
  <si>
    <t>15:15 #YourOdds - All 10 Spanish La Liga Matches 31/12 - 03/01 - Over 23 Goals Combined</t>
  </si>
  <si>
    <t>15:15 #YourOdds - All 10 Spanish La Liga Matches 31/12 - 03/01 - Over 25 Goals Combined</t>
  </si>
  <si>
    <t>15:15 #YourOdds - All 10 Spanish La Liga Matches 31/12 - 03/01 - Over 27 Goals Combined</t>
  </si>
  <si>
    <t>15:15 #YourOdds - All 10 Spanish La Liga Matches 31/12 - 03/01 - Over 29 Goals Combined</t>
  </si>
  <si>
    <t>15:15 #YourOdds - All 10 Spanish La Liga Matches 31/12 - 03/01 - Over 31 Goals Combined</t>
  </si>
  <si>
    <t>Luke Humphries (Most x180s) vs Gary Anderson</t>
  </si>
  <si>
    <t>Luke Humphries (Most x180s) vs Gary Andersaon</t>
  </si>
  <si>
    <t>Peter Wright (Most x180s) v Callan Rydz</t>
  </si>
  <si>
    <t>Michael Smith (Most x180s) vs Gerwyn Price</t>
  </si>
  <si>
    <t>King, Humphries &amp; Wright All To Hit the Most 180s</t>
  </si>
  <si>
    <t>Mervyn King (Most x180s in session)</t>
  </si>
  <si>
    <t>Tottenham &amp; West Ham both to win</t>
  </si>
  <si>
    <t>Tottenham &amp; Crystal Palace all to win</t>
  </si>
  <si>
    <t>Tottenham to win and West Ham to draw with Crystal Palace</t>
  </si>
  <si>
    <t>Super Odds - Saturday Treble Tottenham, West Ham &amp; Rotherham All To Win – Was 9/2, Not 11/2 (Bet Up To £10)</t>
  </si>
  <si>
    <t>Dallas Mavericks, Miami Heat &amp; Cleveland Cavaliers all to win</t>
  </si>
  <si>
    <t>Football: Valencia - Espanyol over 2.5 goals in match and Eibar to win on 31.12.2021</t>
  </si>
  <si>
    <t>Rotherham, Charlton &amp; MK Dons all to win</t>
  </si>
  <si>
    <t>Saturday’s Turbo Power Price - Max 20 Was Now Man City, Tottenham and West Ham all to win</t>
  </si>
  <si>
    <t>King, Humphries &amp; Wright All To Hit the Most 180s (Was 7/2) Odds Booster</t>
  </si>
  <si>
    <t>Enhanced Acca Alabama Crimson Tide &amp; Michigan Wolverines - 31/12-01/01</t>
  </si>
  <si>
    <t>All teams to win their matches Enhanced Acca Aston Villa, Southampton &amp; Leeds United - 2/1/2022</t>
  </si>
  <si>
    <t>Man City &amp; Sheff Utd both to win</t>
  </si>
  <si>
    <t>Both teams to score in each Spanish Segunda Division match (3 matches)</t>
  </si>
  <si>
    <t>Valencia to win each half</t>
  </si>
  <si>
    <t>Ponferradina to win 2-1 Bet Boost</t>
  </si>
  <si>
    <t>3 or more goals in each English Premier League match (3 matches)</t>
  </si>
  <si>
    <t>Wade, Anderson &amp; Price All To Win (Was 3/1) Odds Booster</t>
  </si>
  <si>
    <t>Conor Gallagher &amp; Tomas Soucek Both To Have A Shot On Target - Was 16/5</t>
  </si>
  <si>
    <t>Valencia, Eibar &amp; Burgos all to win</t>
  </si>
  <si>
    <t>Over 1.5 in all 5 Sunday EPL Games</t>
  </si>
  <si>
    <t>City win and BTTS vs Arsenal</t>
  </si>
  <si>
    <t>Kane, De Bruyne &amp; Antonio 2+ shots on target each (was 20/1)</t>
  </si>
  <si>
    <t>Tottenham, Hull &amp; Oldham all to win</t>
  </si>
  <si>
    <t>Turbo Boost A Corner In The First 10 Minutes (Was 1/2) Arsenal v Man City</t>
  </si>
  <si>
    <t>Sadio Mane To Have Over 1 Shot On Target - Was 2/1</t>
  </si>
  <si>
    <t>3 or more goals in each of Sunday's English Premier League matches (4 matches)</t>
  </si>
  <si>
    <t>Blackpool / Charlton / Rotherham all to win</t>
  </si>
  <si>
    <t>2+ Goals in all 4 Sunday EPL Games</t>
  </si>
  <si>
    <t>Rotherham Match Over 3.5 Goals</t>
  </si>
  <si>
    <t>Football: Football: Mallorca - Barcelona over 2.5 goals in match and Liverpool to win on 02.01.2022</t>
  </si>
  <si>
    <t>#PickYourPunt - 43+ 180s And A 160+ Checkout</t>
  </si>
  <si>
    <t>#PickYourPunt - Both Matches To Have 150+ Checkout</t>
  </si>
  <si>
    <t>Over 48 180s Across Sunday's 2 Semi Final Matches - Was 4/1</t>
  </si>
  <si>
    <t>Michael Smith (Most x180s) v James Wade</t>
  </si>
  <si>
    <t>Peter Wright (Most x180s) v Gary Anderson</t>
  </si>
  <si>
    <t>Over 21.5 1280s in Peter Wright v Gary Anderson</t>
  </si>
  <si>
    <t>Over 20.5 1280s in Michael Smith v James Wade</t>
  </si>
  <si>
    <t>Over 19.5 1280s in Michael Smith v James Wade</t>
  </si>
  <si>
    <t>Double #YourOdds - Mo Salah, Diogo Jota &amp; Mason Mount Each To Have A Shot On Target - Was 7/4</t>
  </si>
  <si>
    <t>Peter Wright &amp; Michael Smith both to win &amp; have the most 180s in each of their matches</t>
  </si>
  <si>
    <t>Match to have the most 180s - Michael Smith v James Wade</t>
  </si>
  <si>
    <t>Smith V Wade - Smith To Hit 13+ 180s And A 130+ Checkout (Was 2/1)</t>
  </si>
  <si>
    <t>Wright V Anderson - Anderson To Hit 10+ 180s And A 130+ Checkout (Was 2/1)</t>
  </si>
  <si>
    <t>Peter Wright (Most x180s in session)</t>
  </si>
  <si>
    <t>Stefon Diggs, Tyreek Hill &amp; Cooper Kupp all to score a touchdown</t>
  </si>
  <si>
    <t>Raphinha &amp; Watkins 2+ shots on target each (was 8/1)</t>
  </si>
  <si>
    <t>West Brom To Win By 3 Or More Goals - Was 15/4</t>
  </si>
  <si>
    <t> Featured PYP's - Brentford v Aston Villa Each Team 2+ Goals &amp; Each Team 1+ Card</t>
  </si>
  <si>
    <t>Sunday - 2 or more goals in each English Premier League match</t>
  </si>
  <si>
    <t>DARTS Over 48 180s Across Sunday's 2 Semi Final Matches - Was 4/1</t>
  </si>
  <si>
    <t>1-1 in Chelsea v Liverpool</t>
  </si>
  <si>
    <t>Goal scored in the first 15 mins (was 2/1) @ 5/2 Soccer Specials - Leeds vs Burnley | Match Specials</t>
  </si>
  <si>
    <t>Brentford v Aston Villa - Ollie Watkins (Over 1.5 shots)</t>
  </si>
  <si>
    <t> A goal scored in the first half of all three 2pm Premier League matches.</t>
  </si>
  <si>
    <t>Offer 1 - Over 1 Goal In Each Of Sunday's 4 Championship Matches - Was 5/2</t>
  </si>
  <si>
    <t> Chelsea v Liverpool (Over 1.5 goals) - First Half</t>
  </si>
  <si>
    <t>Brighton / Leeds / West Brom lead at HT</t>
  </si>
  <si>
    <t>Man Utd / Villareal lead at HT - Mondays games</t>
  </si>
  <si>
    <t>Goal scored in both halves Everton game</t>
  </si>
  <si>
    <t>Leeds United to win 1-0</t>
  </si>
  <si>
    <t>PDC Final - Both players to Throw 18 or more 180s</t>
  </si>
  <si>
    <t>PDC Final - Michael Smith to have the most 180s v Peter Wright</t>
  </si>
  <si>
    <t>PDC Final - Michael Smith Over 15.5 180s</t>
  </si>
  <si>
    <t>PDC Final - Michael Smith Over 16.5 180s</t>
  </si>
  <si>
    <t>PDC Final - Michael Smith Over 17.5 180s</t>
  </si>
  <si>
    <t>PDC Final - Peter Wright Over 14.5 180s</t>
  </si>
  <si>
    <t>PDC Final - Peter Wright Over 15.5 180s</t>
  </si>
  <si>
    <t>PDC Final - Peter Wright Over 16.5 180s</t>
  </si>
  <si>
    <t>#WhatOddsPaddy - PDC Final - 33 or more total 180's</t>
  </si>
  <si>
    <t>#WhatOddsPaddy - PDC Final - 35 or more total 180's</t>
  </si>
  <si>
    <t xml:space="preserve"> PDC Final - 33 or more total 180's</t>
  </si>
  <si>
    <t>Quinnbet</t>
  </si>
  <si>
    <t xml:space="preserve"> PDC Final - 32 or more total 180's</t>
  </si>
  <si>
    <t xml:space="preserve"> PDC Final - Both Players to Throw 12 or more 180s</t>
  </si>
  <si>
    <t xml:space="preserve"> PDC Final - Both Players to Throw 13 or more 180s</t>
  </si>
  <si>
    <t xml:space="preserve"> PDC Final - 35 or more total 180's</t>
  </si>
  <si>
    <t xml:space="preserve"> PDC Final - 31 or more total 180's</t>
  </si>
  <si>
    <t>Offer 8 - Michael Smith To Hit Over 18 180's</t>
  </si>
  <si>
    <t>Reading Win and BTTS</t>
  </si>
  <si>
    <t>Sevilla Win and BTTS</t>
  </si>
  <si>
    <t>PDC Final - A Nine Darter To Be Hit In The Match</t>
  </si>
  <si>
    <t>PDC Final - Both Players To Hit 15+ 180s</t>
  </si>
  <si>
    <t>#WhatOddsPaddy + #OddsOnThat(BFSB) - Nottm Forest v Leeds - Leeds to win both halves &amp; Leeds to have most Corners in each half (16:50)</t>
  </si>
  <si>
    <t>PSG to win both halves</t>
  </si>
  <si>
    <t>#WhatOddsPaddy + #OddsOnThat(BFSB) - Lille v Rennes - Lille to win both halves &amp; Lille to Have Most Corners in Each Half (19:54)</t>
  </si>
  <si>
    <t>#WhatOddsPaddy + #OddsOnThat(BFSB) - Monaco v Reims - Monaco to win both halves &amp; Monaco to Have Most Corners in Each Half (11:53)</t>
  </si>
  <si>
    <t>#WhatOddsPaddy + #OddsOnThat(BFSB) - Stabaek v Brann - Brann to win both halves &amp; Brann to Have Most Corners in Each Half (19:27)</t>
  </si>
  <si>
    <t>#WhatOddsPaddy + #OddsOnThat(BFSB) - Celtic v Ferencvaros - Celtic to win both halves &amp; Celtic to Have Most Corners in Each Half (19:03)</t>
  </si>
  <si>
    <t>#WhatOddsPaddy + #OddsOnThat(BFSB) - Hamilton v Rangers - Rangers to win both halves &amp; Rangers to Have Most Corners in Each Half (16:58)</t>
  </si>
  <si>
    <t>#WhatOddsPaddy + #OddsOnThat(BFSB) - Scotland v Israel - Scotland to win both halves &amp; Scotland to Have Most Corners in Each Half (19:29)</t>
  </si>
  <si>
    <t>Sheffield Wed to win both halves</t>
  </si>
  <si>
    <t>#WhatOddsPaddy + #OddsOnThat(BFSB) - Walsall v Sheff Wed - Sheff Wed to win both halves &amp; Sheff Wed to Have Most Corners in Each Half (13:29)</t>
  </si>
  <si>
    <t>#WhatOddsPaddy + #OddsOnThat(BFSB) - Serbia v Turkey - Serbia to win both halves &amp; Serbia to Have Most Corners in Each Half (15:31)</t>
  </si>
  <si>
    <t>#WhatOddsPaddy + #OddsOnThat(BFSB) - Switzerland v Germany - Germany to win both halves &amp; Germany to Have Most Corners in Each Half (19:30)</t>
  </si>
  <si>
    <t>#WhatOddsPaddy + #OddsOnThat(BFSB) - France v Croatia - France to win both halves &amp; France to Have Most Corners in Each Half (19:18)</t>
  </si>
  <si>
    <t>#WhatOddsPaddy + #OddsOnThat(BFSB) - Lens v Paris St-G - Paris St-G to win both halves &amp; Paris St-G to Have Most Corners in Each Half (19:53)</t>
  </si>
  <si>
    <t>#WhatOddsPaddy + #OddsOnThat(BFSB) - Bordeaux v Lyon - Lyon to win both halves &amp; Lyon to Have Most Corners in Each Half (15:58)</t>
  </si>
  <si>
    <t>#WhatOddsPaddy + #OddsOnThat(BFSB) - Paris St-G v Marseille - Paris St-G to win both halves &amp; Paris St-G to Have Most Corners in Each Half (19:16)</t>
  </si>
  <si>
    <t>#WhatOddsPaddy + #OddsOnThat(BFSB) - Brighton v Chelsea - Chelsea to win both halves &amp; Chelsea to Have Most Corners in Each Half (17:40)</t>
  </si>
  <si>
    <t xml:space="preserve">Chelsea to win both halves </t>
  </si>
  <si>
    <t>#WhatOddsPaddy + #OddsOnThat(BFSB) - West Ham v Charlton - West Ham to win both halves &amp; West Ham to Have Most Corners in Each Half (19:20)</t>
  </si>
  <si>
    <t>#WhatOddsPaddy + #OddsOnThat(BFSB) - Bournemouth to win both halves &amp; Bournemouth to Have Most Corners in Each Half (19:27)</t>
  </si>
  <si>
    <t>#WhatOddsPaddy + #OddsOnThat(BFSB) - Tianjin Teda v Shijiazhuang Yongchang FC - Shijiazhuang Yongchang FC to win both halves &amp; Shijiazhuang Yongchang FC to Have Most Corners in Each Half (12:40)</t>
  </si>
  <si>
    <t>#WhatOddsPaddy + #OddsOnThat(BFSB) - West Brom v Harrogate Town - West Brom to win both halves &amp; West Brom to Have Most Corners in Each Half (15:55)</t>
  </si>
  <si>
    <t>Brighton to win both halves</t>
  </si>
  <si>
    <t>Marseille to win both halves</t>
  </si>
  <si>
    <t>#WhatOddsPaddy + #OddsOnThat(BFSB) - Wolves v Stoke - Wolves to win both halves &amp; Wolves to Have Most Corners in Each Half (18:34)</t>
  </si>
  <si>
    <t>#WhatOddsPaddy + #OddsOnThat(BFSB) - Brighton v Portsmouth - Brighton to win both halves &amp; Brighton to Have Most Corners in Each Half (18:42)</t>
  </si>
  <si>
    <t>#WhatOddsPaddy + #OddsOnThat(BFSB) - Marseille v St Etienne - Marseille to win both halves &amp; Marseille to Have Most Corners in Each Half (18:45)</t>
  </si>
  <si>
    <t>#WhatOddsPaddy + #OddsOnThat(BFSB) - Everton v West Brom - Everton to win both halves &amp; Everton to Have Most Corners in Each Half (12:15)</t>
  </si>
  <si>
    <t>#WhatOddsPaddy + #OddsOnThat(BFSB) - Arsenal v West Ham - Arsenal to win both halves &amp; Arsenal to Have Most Corners in Each Half (14:40)</t>
  </si>
  <si>
    <t>#WhatOddsPaddy + #OddsOnThat(BFSB) - Parma v Napoli - Napoli to win both halves &amp; Napoli to Have Most Corners in Each Half (10:49)</t>
  </si>
  <si>
    <t>#WhatOddsPaddy + #OddsOnThat(BFSB) - Sassuolo v Cagliari - Sassuolo to win both halves &amp; Sassuolo to Have Most Corners in Each Half (12:54)</t>
  </si>
  <si>
    <t>#WhatOddsPaddy + #OddsOnThat(BFSB) - Leicester v Burnley - Leicester to win both halves &amp; Leicester to Have Most Corners in Each Half (18:35)</t>
  </si>
  <si>
    <t>#WhatOddsPaddy + #OddsOnThat(BFSB) - Aston Villa v Sheff Utd - Aston Villa to win both halves &amp; Aston Villa to Have Most Corners in Each Half (16:40)</t>
  </si>
  <si>
    <t>#WhatOddsPaddy + #OddsOnThat(BFSB) - Maccabi Tel Aviv v Red Bull Salzburg - Red Bull Salzburg to win both halves &amp; Red Bull Salzburg to Have Most Corners in Each Half (15:46)</t>
  </si>
  <si>
    <t>#WhatOddsPaddy + #OddsOnThat(BFSB) - FK Krasnodar v PAOK - FK Krasnodar to win both halves &amp; FK Krasnodar to Have Most Corners in Each Half (19:40)</t>
  </si>
  <si>
    <t>#WhatOddsPaddy + #OddsOnThat(BFSB) - Fleetwood Town v Everton - Everton to win both halves &amp; Everton to Have Most Corners in Each Half (19:03)</t>
  </si>
  <si>
    <t>Man City to win both halves</t>
  </si>
  <si>
    <t>#WhatOddsPaddy + #OddsOnThat(BFSB) - FK Riga v Celtic - Celtic to win both halves &amp; Celtic to Have Most Corners in Each Half (15:55)</t>
  </si>
  <si>
    <t>#WhatOddsPaddy + #OddsOnThat(BFSB) - Shkendija v Tottenham - Tottenham to win both halves &amp; Tottenham to Have Most Corners in Each Half (16:00)</t>
  </si>
  <si>
    <t>#WhatOddsPaddy + #OddsOnThat(BFSB) - Willem II v Rangers - Rangers to win both halves &amp; Rangers to Have Most Corners in Each Half (19:43)</t>
  </si>
  <si>
    <t>Lille to win both halves</t>
  </si>
  <si>
    <t>Man Utd to win both halves</t>
  </si>
  <si>
    <t>#WhatOddsPaddy + #OddsOnThat(BFSB) - Brighton v Man Utd - Man Utd to win both halves &amp; Man Utd to Have Most Corners in Each Half (12:04)</t>
  </si>
  <si>
    <t>#WhatOddsPaddy + #OddsOnThat(BFSB) - Wycombe v Swansea - Swansea to win both halves &amp; Swansea to Have Most Corners in Each Half (12:08)</t>
  </si>
  <si>
    <t>#WhatOddsPaddy + #OddsOnThat(BFSB) - Torino v Atalanta - Atalanta to win both halves &amp; Atalanta to Have Most Corners in Each Half (13:45)</t>
  </si>
  <si>
    <t>#WhatOddsPaddy + #OddsOnThat(BFSB) - West Brom v Chelsea - Chelsea to win both halves &amp; Chelsea to Have Most Corners in Each Half (14:16)</t>
  </si>
  <si>
    <t>#WhatOddsPaddy + #OddsOnThat(BFSB) - Marseille v Metz - Marseille to win both halves &amp; Marseille to Have Most Corners in Each Half (19:03)</t>
  </si>
  <si>
    <t>#WhatOddsPaddy + #OddsOnThat(BFSB) - Betis v Real Madrid - Real Madrid to win both halves &amp; Real Madrid to Have Most Corners in Each Half (19:17)</t>
  </si>
  <si>
    <t>#WhatOddsPaddy + #OddsOnThat(BFSB) - Roma v Juventus - Roma to win both halves &amp; Roma to Have Most Corners in Each Half (19:09)</t>
  </si>
  <si>
    <t>Tottenham to win both halves</t>
  </si>
  <si>
    <t>#WhatOddsPaddy + #OddsOnThat(BFSB) - Ferencvaros v Molde - Molde to win both halves &amp; Molde to Have Most Corners in Each Half (19:46)</t>
  </si>
  <si>
    <t>Newcastle to win both halves</t>
  </si>
  <si>
    <t>#WhatOddsPaddy + #OddsOnThat(BFSB) - Rangers v Galatasaray - Rangers to win both halves &amp; Rangers to Have Most Corners in Each Half (19:09)</t>
  </si>
  <si>
    <t>#WhatOddsPaddy + #OddsOnThat(BFSB) - Tottenham v Maccabi Haifa - Tottenham to win both halves &amp; Tottenham to Have Most Corners in Each Half (19:47)</t>
  </si>
  <si>
    <t>#WhatOddsPaddy + #OddsOnThat(BFSB) - Coventry v Bournemouth - Bournemouth to win both halves &amp; Bournemouth to Have Most Corners in Each Half (19:36)</t>
  </si>
  <si>
    <t>#WhatOddsPaddy + #OddsOnThat(BFSB) - Norwich v Derby - Norwich to win both halves &amp; Norwich to Have Most Corners in Each Half (11:47)</t>
  </si>
  <si>
    <t>#WhatOddsPaddy + #OddsOnThat(BFSB) - Everton v Brighton - Everton to win both halves &amp; Everton to Have Most Corners in Each Half (14:39)</t>
  </si>
  <si>
    <t>#WhatOddsPaddy + #OddsOnThat(BFSB) - RB Leipzig v Schalke 04 - RB Leipzig to win both halves &amp; RB Leipzig to Have Most Corners in Each Half (14:54)</t>
  </si>
  <si>
    <t>#WhatOddsPaddy + #OddsOnThat(BFSB) - Valencia v Betis - Betis to win both halves &amp; Betis to Have Most Corners in Each Half (19:16)</t>
  </si>
  <si>
    <t>Arsenal to win both halves</t>
  </si>
  <si>
    <t>#WhatOddsPaddy + #OddsOnThat(BFSB) - Leicester v West Ham - Leicester to win both halves &amp; Leicester to Have Most Corners in Each Half (11:49)</t>
  </si>
  <si>
    <t>#WhatOddsPaddy + #OddsOnThat(BFSB) - Arsenal v Sheff Utd - Arsenal to win both halves &amp; Arsenal to Have Most Corners in Each Half (13:36)</t>
  </si>
  <si>
    <t>#WhatOddsPaddy + #OddsOnThat(BFSB) - Wolfsburg v Augsburg - Wolfsburg to win both halves &amp; Wolfsburg to Have Most Corners in Each Half (13:49)</t>
  </si>
  <si>
    <t>#WhatOddsPaddy + #OddsOnThat(BFSB) - Bayern Munich v Hertha Berlin - Bayern Munich to win both halves &amp; Bayern Munich to Have Most Corners in Each Half (16:23)</t>
  </si>
  <si>
    <t>#WhatOddsPaddy + #OddsOnThat(BFSB) - Nurnberg v SV Darmstadt - Nurnberg to win both halves &amp; Nurnberg to Have Most Corners in Each Half (19:12)</t>
  </si>
  <si>
    <t>#WhatOddsPaddy + #OddsOnThat(BFSB) - Hearts v Inverness CT - Hearts to win both halves &amp; Hearts to Have Most Corners in Each Half (18:50)</t>
  </si>
  <si>
    <t>New York City to win both halves</t>
  </si>
  <si>
    <t>#WhatOddsPaddy + #OddsOnThat(BFSB) - Bosnia v Northern Ireland - Bosnia to win both halves &amp; Bosnia to Have Most Corners in Each Half (19:31)</t>
  </si>
  <si>
    <t>#WhatOddsPaddy + #OddsOnThat(BFSB) - Fleetwood Town v Hull - Fleetwood Town to win both halves &amp; Fleetwood Town to Have Most Corners in Each Half (19:22)</t>
  </si>
  <si>
    <t>Hull to win both halves</t>
  </si>
  <si>
    <t>#WhatOddsPaddy + #OddsOnThat(BFSB) - France v Portugal - France to win both halves &amp; France to Have Most Corners in Each Half (18:50)</t>
  </si>
  <si>
    <t>#WhatOddsPaddy + #OddsOnThat(BFSB) - Ukraine v Spain - Spain to win both halves &amp; Spain to Have Most Corners in Each Half (19:01)</t>
  </si>
  <si>
    <t>Germany to win both halves</t>
  </si>
  <si>
    <t>Norway to win both halves</t>
  </si>
  <si>
    <t>#WhatOddsPaddy + #OddsOnThat(BFSB) - Croatia v France - France to win both halves &amp; France to Have Most Corners in Each Half (19:10)</t>
  </si>
  <si>
    <t>#WhatOddsPaddy + #OddsOnThat(BFSB) - Portugal v Sweden - Portugal to win both halves &amp; Portugal to Have Most Corners in Each Half (19:19)</t>
  </si>
  <si>
    <t>#WhatOddsPaddy + #OddsOnThat(BFSB) - Scotland v Czech Republic - Czech Republic to win both halves &amp; Czech Republic to Have Most Corners in Each Half (19:21)</t>
  </si>
  <si>
    <t>#WhatOddsPaddy + #OddsOnThat(BFSB) - Derby v Watford - Watford to win both halves &amp; Watford to Have Most Corners in Each Half (19:13)</t>
  </si>
  <si>
    <t>#WhatOddsPaddy + #OddsOnThat(BFSB) - Everton v Liverpool - Liverpool to win both halves &amp; Liverpool to Have Most Corners in Each Half (11:40)</t>
  </si>
  <si>
    <t>#WhatOddsPaddy + #OddsOnThat(BFSB) - Sampdoria v Lazio - Lazio to win both halves &amp; Lazio to Have Most Corners in Each Half (14:45)</t>
  </si>
  <si>
    <t>#WhatOddsPaddy + #OddsOnThat(BFSB) - Mgladbach v Wolfsburg - Mgladbach to win both halves &amp; Mgladbach to Have Most Corners in Each Half (19:12)</t>
  </si>
  <si>
    <t>#WhatOddsPaddy + #OddsOnThat(BFSB) - Montreal Impact v Inter Miami CF - Montreal Impact to win both halves &amp; Montreal Impact to Have Most Corners in Each Half (22:22)</t>
  </si>
  <si>
    <t>#WhatOddsPaddy + #OddsOnThat(BFSB) - Sheff Utd v Fulham - Sheff Utd to win both halves &amp; Sheff Utd to Have Most Corners in Each Half (11:22)</t>
  </si>
  <si>
    <t>#WhatOddsPaddy + #OddsOnThat(BFSB) - Tottenham v West Ham - Tottenham to win both halves &amp; Tottenham to Have Most Corners in Each Half (16:15)</t>
  </si>
  <si>
    <t>#WhatOddsPaddy + #OddsOnThat(BFSB) - Columbus v New York City - New York City to win both halves &amp; New York City to Have Most Corners in Each Half (22:52)</t>
  </si>
  <si>
    <t>#WhatOddsPaddy + #OddsOnThat(BFSB) - West Brom v Burnley - Burnley to win both halves &amp; Burnley to Have Most Corners in Each Half (17:12)</t>
  </si>
  <si>
    <t>#WhatOddsPaddy + #OddsOnThat(BFSB) - Dynamo Kiev v Juventus - Juventus to win both halves &amp; Juventus to Have Most Corners in Each Half (17:21)</t>
  </si>
  <si>
    <t>#WhatOddsPaddy + #OddsOnThat(BFSB) - Chelsea v Sevilla - Chelsea to win both halves &amp; Chelsea to Have Most Corners in Each Half (19:42)</t>
  </si>
  <si>
    <t>#WhatOddsPaddy + #OddsOnThat(BFSB) - Rennes v FK Krasnodar - Rennes to win both halves &amp; Rennes to Have Most Corners in Each Half (19:49)</t>
  </si>
  <si>
    <t>#WhatOddsPaddy + #OddsOnThat(BFSB) - Red Bull Salzburg v Lokomotiv - Red Bull Salzburg to win both halves &amp; Red Bull Salzburg to Have Most Corners in Each Half (17:20)</t>
  </si>
  <si>
    <t>#WhatOddsPaddy + #OddsOnThat(BFSB) - Ajax v Liverpool - Liverpool to win both halves &amp; Liverpool to Have Most Corners in Each Half (19:40)</t>
  </si>
  <si>
    <t>#WhatOddsPaddy + #OddsOnThat(BFSB) - Midtjylland v Atalanta - Midtjylland to win both halves &amp; Midtjylland to Have Most Corners in Each Half (19:46)</t>
  </si>
  <si>
    <t>Tottenham to win both halves (Was 7/4)</t>
  </si>
  <si>
    <t>#WhatOddsPaddy + #OddsOnThat(BFSB) - Dundalk v Molde - Molde to win both halves &amp; Molde to Have Most Corners in Each Half (17:11)</t>
  </si>
  <si>
    <t>Rangers to win both halves</t>
  </si>
  <si>
    <t>Hearts to win both halves</t>
  </si>
  <si>
    <t>Lazio to win both halves</t>
  </si>
  <si>
    <t>Barcelona to win both halves</t>
  </si>
  <si>
    <t>#WhatOddsPaddy + #OddsOnThat(BFSB) - Angers v Nice - Angers to win both halves &amp; Angers to Have Most Corners in Each Half (13:29)</t>
  </si>
  <si>
    <t>#WhatOddsPaddy + #OddsOnThat(BFSB) - Leeds v Leicester - Leeds to win both halves &amp; Leeds to Have Most Corners in Each Half (19:31)</t>
  </si>
  <si>
    <t>#WhatOddsPaddy + #OddsOnThat(BFSB) - Atalanta v Liverpool - Liverpool to win both halves &amp; Liverpool to Have Most Corners in Each Half (19:38)</t>
  </si>
  <si>
    <t>#WhatOddsPaddy + #OddsOnThat(BFSB) - Midtjylland v Ajax - Ajax to win both halves &amp; Ajax to Have Most Corners in Each Half (19:41)</t>
  </si>
  <si>
    <t>#WhatOddsPaddy + #OddsOnThat(BFSB) - Real Madrid v Inter - Real Madrid to win both halves &amp; Real Madrid to Have Most Corners in Each Half (19:45)</t>
  </si>
  <si>
    <t>#WhatOddsPaddy + #OddsOnThat(BFSB) - Red Bull Salzburg v Bayern Munich - Bayern Munich to win both halves &amp; Bayern Munich to Have Most Corners in Each Half (19:47)</t>
  </si>
  <si>
    <t>#WhatOddsPaddy + #OddsOnThat(BFSB) - Chelsea v Rennes - Chelsea to win both halves &amp; Chelsea to Have Most Corners in Each Half (19:16)</t>
  </si>
  <si>
    <t>#WhatOddsPaddy + #OddsOnThat(BFSB) - Club Brugge v Dortmund - Dortmund to win both halves &amp; Dortmund to Have Most Corners in Each Half (19:20)</t>
  </si>
  <si>
    <t>#WhatOddsPaddy + #OddsOnThat(BFSB) - RB Leipzig v Paris St-G - RB Leipzig to win both halves &amp; RB Leipzig to Have Most Corners in Each Half (19:23)</t>
  </si>
  <si>
    <t>Sevilla to win both halves</t>
  </si>
  <si>
    <t>Tottenham to win both halves - Was 19/10</t>
  </si>
  <si>
    <t>Celtic to win both halves - Was 5/2</t>
  </si>
  <si>
    <t>Leicester to win both halves - Was 7/2</t>
  </si>
  <si>
    <t>#WhatOddsPaddy + #OddsOnThat(BFSB) - Ludogorets v Tottenham - Tottenham to win both halves &amp; Tottenham to Have Most Corners in Each Half (17:35)</t>
  </si>
  <si>
    <t>#WhatOddsPaddy + #OddsOnThat(BFSB) - Rapid Vienna v Dundalk - Rapid Vienna to win both halves &amp; Rapid Vienna to Have Most Corners in Each Half (17:36)</t>
  </si>
  <si>
    <t>#WhatOddsPaddy + #OddsOnThat(BFSB) - AC Milan v Lille - Lille to win both halves &amp; Lille to Have Most Corners in Each Half (19:15)</t>
  </si>
  <si>
    <t>#WhatOddsPaddy + #OddsOnThat(BFSB) - Celtic v Sparta Prague - Celtic to win both halves &amp; Celtic to Have Most Corners in Each Half (19:17)</t>
  </si>
  <si>
    <t>#WhatOddsPaddy + #OddsOnThat(BFSB) - Strasbourg v Marseille - Strasbourg to win both halves &amp; Strasbourg to Have Most Corners in Each Half (19:42)</t>
  </si>
  <si>
    <t>#WhatOddsPaddy + #OddsOnThat(BFSB) - Elche v Celta Vigo - Celta Vigo to win both halves &amp; Celta Vigo to Have Most Corners in Each Half (19:40)</t>
  </si>
  <si>
    <t>#WhatOddsPaddy + #OddsOnThat(BFSB) - Everton v Man Utd - Everton to win both halves &amp; Everton to Have Most Corners in Each Half (11:43)</t>
  </si>
  <si>
    <t>#WhatOddsPaddy + #OddsOnThat(BFSB) - Crystal Palace v Leeds - Leeds to win both halves &amp; Leeds to Have Most Corners in Each Half (11:47)</t>
  </si>
  <si>
    <t>#WhatOddsPaddy + #OddsOnThat(BFSB) - Barcelona v Betis - Barcelona to win both halves &amp; Barcelona to Have Most Corners in Each Half (14:19)</t>
  </si>
  <si>
    <t>#WhatOddsPaddy + #OddsOnThat(BFSB) - Atletico Madrid v Cadiz - Atletico Madrid to win both halves &amp; Atletico Madrid to Have Most Corners in Each Half (19:37)</t>
  </si>
  <si>
    <t>Tottenham to win both halves - Was 29/10</t>
  </si>
  <si>
    <t>#WhatOddsPaddy + #OddsOnThat(BFSB) - West Brom v Tottenham - Tottenham to win both halves &amp; Tottenham to Have Most Corners in Each Half (11:51)</t>
  </si>
  <si>
    <t>#WhatOddsPaddy + #OddsOnThat(BFSB) - Lyon v St Etienne - Lyon to win both halves &amp; Lyon to Have Most Corners in Each Half (18:45)</t>
  </si>
  <si>
    <t>#WhatOddsPaddy + #OddsOnThat(BFSB) - Arsenal v Aston Villa - Arsenal to win both halves &amp; Arsenal to Have Most Corners in Each Half (18:53)</t>
  </si>
  <si>
    <t>#WhatOddsPaddy + #OddsOnThat(BFSB) - Oxford City v Northampton - Northampton to win both halves &amp; Northampton to Have Most Corners in Each Half (18:55)</t>
  </si>
  <si>
    <t>Northampton to win both halves</t>
  </si>
  <si>
    <t>#WhatOddsPaddy + #OddsOnThat(BFSB) - Turkey v Croatia - Turkey to win both halves &amp; Turkey to Have Most Corners in Each Half (16:37)</t>
  </si>
  <si>
    <t>#WhatOddsPaddy + #OddsOnThat(BFSB) - Netherlands v Spain - Spain to win both halves &amp; Spain to Have Most Corners in Each Half (19:30)</t>
  </si>
  <si>
    <t>#WhatOddsPaddy + #OddsOnThat(BFSB) - Georgia v North Macedonia - Georgia to win both halves &amp; Georgia to Have Most Corners in Each Half (16:47)</t>
  </si>
  <si>
    <t>#WhatOddsPaddy + #OddsOnThat(BFSB) - Malta v Andorra - Malta to win both halves &amp; Malta to Have Most Corners in Each Half (13:17)</t>
  </si>
  <si>
    <t>#WhatOddsPaddy + #OddsOnThat(BFSB) - Cyprus v Luxembourg - Luxembourg to win both halves &amp; Luxembourg to Have Most Corners in Each Half (16:27)</t>
  </si>
  <si>
    <t>#WhatOddsPaddy + #OddsOnThat(BFSB) - Latvia v Faroe Islands - Latvia to win both halves &amp; Latvia to Have Most Corners in Each Half (16:30)</t>
  </si>
  <si>
    <t>#WhatOddsPaddy + #OddsOnThat(BFSB) - Germany v Ukraine - Germany to win both halves &amp; Germany to Have Most Corners in Each Half (19:15)</t>
  </si>
  <si>
    <t>#WhatOddsPaddy + #OddsOnThat(BFSB) - Slovakia v Scotland - Scotland to win both halves &amp; Scotland to Have Most Corners in Each Half (13:21)</t>
  </si>
  <si>
    <t>#WhatOddsPaddy + #OddsOnThat(BFSB) - Austria v Northern Ireland - Austria to win both halves &amp; Austria to Have Most Corners in Each Half (19:03)</t>
  </si>
  <si>
    <t>#WhatOddsPaddy + #OddsOnThat(BFSB) - Plymouth v Portsmouth - Plymouth to win both halves &amp; Plymouth to Have Most Corners in Each Half (19:02)</t>
  </si>
  <si>
    <t>#WhatOddsPaddy + #OddsOnThat(BFSB) - Croatia v Portugal - Portugal to win both halves &amp; Portugal to Have Most Corners in Each Half (19:07)</t>
  </si>
  <si>
    <t>#WhatOddsPaddy + #OddsOnThat(BFSB) - Spain v Germany - Spain to win both halves &amp; Spain to Have Most Corners in Each Half (19:09)</t>
  </si>
  <si>
    <t>#WhatOddsPaddy + #OddsOnThat(BFSB) - Northern Ireland v Romania - Northern Ireland to win both halves &amp; Northern Ireland to Have Most Corners in Each Half (19:24)</t>
  </si>
  <si>
    <t>#WhatOddsPaddy + #OddsOnThat(BFSB) - Rennes v Bordeaux - Rennes to win both halves &amp; Rennes to Have Most Corners in Each Half (17:27)</t>
  </si>
  <si>
    <t>#WhatOddsPaddy + #OddsOnThat(BFSB) - Dunfermline v Hearts - Hearts to win both halves &amp; Hearts to Have Most Corners in Each Half (19:08)</t>
  </si>
  <si>
    <t>#WhatOddsPaddy + #OddsOnThat(BFSB) - Coventry v Birmingham - Birmingham to win both halves &amp; Birmingham to Have Most Corners in Each Half (19:09)</t>
  </si>
  <si>
    <t>#WhatOddsPaddy + #OddsOnThat(BFSB) - Osasuna v Huesca - Osasuna to win both halves &amp; Osasuna to Have Most Corners in Each Half (19:10)</t>
  </si>
  <si>
    <t>#WhatOddsPaddy + #OddsOnThat(BFSB) - Monaco v Paris St-G - Paris St-G to win both halves &amp; Paris St-G to Have Most Corners in Each Half (19:11)</t>
  </si>
  <si>
    <t>#WhatOddsPaddy + #OddsOnThat(BFSB) - Newcastle v Chelsea - Chelsea to win both halves &amp; Chelsea to Have Most Corners in Each Half (11:43)</t>
  </si>
  <si>
    <t>#WhatOddsPaddy + #OddsOnThat(BFSB) - Crotone v Lazio - Lazio to win both halves &amp; Lazio to Have Most Corners in Each Half (13:38)</t>
  </si>
  <si>
    <t>#WhatOddsPaddy + #OddsOnThat(BFSB) - Aston Villa v Brighton - Aston Villa to win both halves &amp; Aston Villa to Have Most Corners in Each Half (13:43)</t>
  </si>
  <si>
    <t>#WhatOddsPaddy + #OddsOnThat(BFSB) - Man Utd v West Brom - Man Utd to win both halves &amp; Man Utd to Have Most Corners in Each Half (19:26)</t>
  </si>
  <si>
    <t>#WhatOddsPaddy + #OddsOnThat(BFSB) - Fiorentina v Benevento - Fiorentina to win both halves &amp; Fiorentina to Have Most Corners in Each Half (10:25)</t>
  </si>
  <si>
    <t>#WhatOddsPaddy + #OddsOnThat(BFSB) - Rangers v Aberdeen - Rangers to win both halves &amp; Rangers to Have Most Corners in Each Half (11:32)</t>
  </si>
  <si>
    <t>#WhatOddsPaddy + #OddsOnThat(BFSB) - Fulham v Everton - Everton to win both halves &amp; Everton to Have Most Corners in Each Half (11:37)</t>
  </si>
  <si>
    <t>#WhatOddsPaddy + #OddsOnThat(BFSB) - Inter v Torino - Inter to win both halves &amp; Inter to Have Most Corners in Each Half (13:36)</t>
  </si>
  <si>
    <t>#WhatOddsPaddy + #OddsOnThat(BFSB) - Verona v Sassuolo - Sassuolo to win both halves &amp; Sassuolo to Have Most Corners in Each Half (13:38)</t>
  </si>
  <si>
    <t>#WhatOddsPaddy + #OddsOnThat(BFSB) - Cadiz v Sociedad - Sociedad to win both halves &amp; Sociedad to Have Most Corners in Each Half (13:41)</t>
  </si>
  <si>
    <t>#WhatOddsPaddy + #OddsOnThat(BFSB) - FC Koln v Union Berlin - Union Berlin to win both halves &amp; Union Berlin to Have Most Corners in Each Half (16:28)</t>
  </si>
  <si>
    <t>#WhatOddsPaddy + #OddsOnThat(BFSB) - Leeds v Arsenal - Leeds to win both halves &amp; Leeds to Have Most Corners in Each Half (16:22)</t>
  </si>
  <si>
    <t>#WhatOddsPaddy + #OddsOnThat(BFSB) - Liverpool v Leicester - Liverpool to win both halves &amp; Liverpool to Have Most Corners in Each Half (18:57)</t>
  </si>
  <si>
    <t>#WhatOddsPaddy + #OddsOnThat(BFSB) - Lille v Lorient - Lille to win both halves &amp; Lille to Have Most Corners in Each Half (19:01)</t>
  </si>
  <si>
    <t>#WhatOddsPaddy + #OddsOnThat(BFSB) - Alaves v Valencia - Valencia to win both halves &amp; Valencia to Have Most Corners in Each Half (19:02)</t>
  </si>
  <si>
    <t>Everton to win both halves</t>
  </si>
  <si>
    <t>#WhatOddsPaddy + #OddsOnThat(BFSB) - Wolves v Southampton - Wolves to win both halves &amp; Wolves to Have Most Corners in Each Half (19:27)</t>
  </si>
  <si>
    <t>Bournemouth to win both halves</t>
  </si>
  <si>
    <t>@FootyAccums Special - Chelsea to win both halves &amp; Jorginho to Be Carded</t>
  </si>
  <si>
    <t>#WhatOddsPaddy + #OddsOnThat(BFSB) - Rennes v Chelsea - Chelsea to win both halves &amp; Chelsea to Have Most Corners in Each Half (17:25)</t>
  </si>
  <si>
    <t>#WhatOddsPaddy + #OddsOnThat(BFSB) - FK Krasnodar v Sevilla - Sevilla to win both halves &amp; Sevilla to Have Most Corners in Each Half (17:26)</t>
  </si>
  <si>
    <t>#WhatOddsPaddy + #OddsOnThat(BFSB) - Paris St-G v RB Leipzig - Paris St-G to win both halves &amp; Paris St-G to Have Most Corners in Each Half (19:40)</t>
  </si>
  <si>
    <t>#WhatOddsPaddy + #OddsOnThat(BFSB) - Dynamo Kiev v Barcelona - Barcelona to win both halves &amp; Barcelona to Have Most Corners in Each Half (19:27)</t>
  </si>
  <si>
    <t>#WhatOddsPaddy + #OddsOnThat(BFSB) - Lazio v Zenit St Petersburg - Lazio to win both halves &amp; Lazio to Have Most Corners in Each Half (19:29)</t>
  </si>
  <si>
    <t>#WhatOddsPaddy + #OddsOnThat(BFSB) - Lazio v Zenit St Petersburg - Zenit St Petersburg to win both halves &amp; Zenit St Petersburg to Have Most Corners in Each Half (19:29)</t>
  </si>
  <si>
    <t>#WhatOddsPaddy + #OddsOnThat(BFSB) - Man Utd v Basaksehir - Man Utd to win both halves &amp; Man Utd to Have Most Corners in Each Half (19:36)</t>
  </si>
  <si>
    <t>#WhatOddsPaddy + #OddsOnThat(BFSB) - Dortmund v Club Brugge - Dortmund to win both halves &amp; Dortmund to Have Most Corners in Each Half (19:27)</t>
  </si>
  <si>
    <t>#WhatOddsPaddy + #OddsOnThat(BFSB) - Bournemouth v Nottm Forest - Bournemouth to win both halves &amp; Bournemouth to Have Most Corners in Each Half (19:25)</t>
  </si>
  <si>
    <t>#WhatOddsPaddy + #OddsOnThat(BFSB) - Mgladbach v Shakhtar - Mgladbach to win both halves &amp; Mgladbach to Have Most Corners in Each Half (17:19)</t>
  </si>
  <si>
    <t>#WhatOddsPaddy + #OddsOnThat(BFSB) - Bristol City v Watford - Watford to win both halves &amp; Watford to Have Most Corners in Each Half (19:21)</t>
  </si>
  <si>
    <t>#WhatOddsPaddy + #OddsOnThat(BFSB) - Swansea v Sheff Wed - Swansea to win both halves &amp; Swansea to Have Most Corners in Each Half (19:22)</t>
  </si>
  <si>
    <t>#WhatOddsPaddy + #OddsOnThat(BFSB) - Atletico Madrid v Lokomotiv - Atletico Madrid to win both halves &amp; Atletico Madrid to Have Most Corners in Each Half (19:23)</t>
  </si>
  <si>
    <t>#WhatOddsPaddy + #OddsOnThat(BFSB) - Inter v Real Madrid - Inter to win both halves &amp; Inter to Have Most Corners in Each Half (19:25)</t>
  </si>
  <si>
    <t>#WhatOddsPaddy + #OddsOnThat(BFSB) - Liverpool v Atalanta - Liverpool to win both halves &amp; Liverpool to Have Most Corners in Each Half (19:26)</t>
  </si>
  <si>
    <t>#WhatOddsPaddy + #OddsOnThat(BFSB) - Marseille v Porto - Porto to win both halves &amp; Porto to Have Most Corners in Each Half (19:33)</t>
  </si>
  <si>
    <t>#WhatOddsPaddy + #OddsOnThat(BFSB) - Molde v Arsenal - Arsenal to win both halves &amp; Arsenal to Have Most Corners in Each Half (17:39)</t>
  </si>
  <si>
    <t>#WhatOddsPaddy + #OddsOnThat(BFSB) - Lille v AC Milan - AC Milan to win both halves &amp; AC Milan to Have Most Corners in Each Half (17:42)</t>
  </si>
  <si>
    <t>#WhatOddsPaddy + #OddsOnThat(BFSB) - Sparta Prague v Celtic - Sparta Prague to win both halves &amp; Sparta Prague to Have Most Corners in Each Half (17:38)</t>
  </si>
  <si>
    <t>#WhatOddsPaddy + #OddsOnThat(BFSB) - Dundalk v Rapid Vienna - Rapid Vienna to win both halves &amp; Rapid Vienna to Have Most Corners in Each Half (19:19)</t>
  </si>
  <si>
    <t>Rapid Vienna to win both halves</t>
  </si>
  <si>
    <t>#WhatOddsPaddy + #OddsOnThat(BFSB) - Crystal Palace v Newcastle - Crystal Palace to win both halves &amp; Crystal Palace to Have Most Corners in Each Half (18:59)</t>
  </si>
  <si>
    <t>#WhatOddsPaddy + #OddsOnThat(BFSB) - Brentford v QPR - Brentford to win both halves &amp; Brentford to Have Most Corners in Each Half (19:00)</t>
  </si>
  <si>
    <t>#WhatOddsPaddy + #OddsOnThat(BFSB) - Valladolid v Levante - Levante to win both halves &amp; Levante to Have Most Corners in Each Half (19:01)</t>
  </si>
  <si>
    <t>#WhatOddsPaddy + #OddsOnThat(BFSB) - Wolfsburg v Werder Bremen - Werder Bremen to win both halves &amp; Werder Bremen to Have Most Corners in Each Half (19:04)</t>
  </si>
  <si>
    <t>#WhatOddsPaddy + #OddsOnThat(BFSB) - Brighton v Liverpool - Liverpool to win both halves &amp; Liverpool to Have Most Corners in Each Half (11:59)</t>
  </si>
  <si>
    <t>#WhatOddsPaddy + #OddsOnThat(BFSB) - Reading v Bristol City - Reading to win both halves &amp; Reading to Have Most Corners in Each Half (12:02)</t>
  </si>
  <si>
    <t>#WhatOddsPaddy + #OddsOnThat(BFSB) - Elche v Cadiz - Cadiz to win both halves &amp; Cadiz to Have Most Corners in Each Half (12:05)</t>
  </si>
  <si>
    <t>#WhatOddsPaddy + #OddsOnThat(BFSB) - Stuttgart v Bayern Munich - Bayern Munich to win both halves &amp; Bayern Munich to Have Most Corners in Each Half (14:07)</t>
  </si>
  <si>
    <t>#WhatOddsPaddy + #OddsOnThat(BFSB) - Dortmund v FC Koln - Dortmund to win both halves &amp; Dortmund to Have Most Corners in Each Half (14:08)</t>
  </si>
  <si>
    <t>#WhatOddsPaddy + #OddsOnThat(BFSB) - Man City v Burnley - Man City to win both halves &amp; Man City to Have Most Corners in Each Half (14:09)</t>
  </si>
  <si>
    <t>#WhatOddsPaddy + #OddsOnThat(BFSB) - Valencia v Atletico Madrid - Valencia to win both halves &amp; Valencia to Have Most Corners in Each Half (14:10)</t>
  </si>
  <si>
    <t>#WhatOddsPaddy + #OddsOnThat(BFSB) - Huesca v Sevilla - Sevilla to win both halves &amp; Sevilla to Have Most Corners in Each Half (16:41)</t>
  </si>
  <si>
    <t>#WhatOddsPaddy + #OddsOnThat(BFSB) - Mgladbach v Schalke 04 - Mgladbach to win both halves &amp; Mgladbach to Have Most Corners in Each Half (16:43)</t>
  </si>
  <si>
    <t>#WhatOddsPaddy + #OddsOnThat(BFSB) - Real Madrid v Alaves - Real Madrid to win both halves &amp; Real Madrid to Have Most Corners in Each Half (19:19)</t>
  </si>
  <si>
    <t>#WhatOddsPaddy + #OddsOnThat(BFSB) - West Brom v Sheff Utd - West Brom to win both halves &amp; West Brom to Have Most Corners in Each Half (19:20)</t>
  </si>
  <si>
    <t>#WhatOddsPaddy + #OddsOnThat(BFSB) - Atalanta v Verona - Atalanta to win both halves &amp; Atalanta to Have Most Corners in Each Half (19:24)</t>
  </si>
  <si>
    <t>#WhatOddsPaddy + #OddsOnThat(BFSB) - Lyon v Reims - Lyon to win both halves &amp; Lyon to Have Most Corners in Each Half (10:52)</t>
  </si>
  <si>
    <t>#WhatOddsPaddy + #OddsOnThat(BFSB) - Nottm Forest v Swansea - Nottm Forest to win both halves &amp; Nottm Forest to Have Most Corners in Each Half (10:55)</t>
  </si>
  <si>
    <t>#WhatOddsPaddy + #OddsOnThat(BFSB) - Barcelona v Osasuna - Barcelona to win both halves &amp; Barcelona to Have Most Corners in Each Half (10:56)</t>
  </si>
  <si>
    <t>#WhatOddsPaddy + #OddsOnThat(BFSB) - AC Milan v Fiorentina - AC Milan to win both halves &amp; AC Milan to Have Most Corners in Each Half (13:27)</t>
  </si>
  <si>
    <t>#WhatOddsPaddy + #OddsOnThat(BFSB) - Bologna v Crotone - Bologna to win both halves &amp; Bologna to Have Most Corners in Each Half (13:28)</t>
  </si>
  <si>
    <t>#WhatOddsPaddy + #OddsOnThat(BFSB) - Monaco v Nimes - Monaco to win both halves &amp; Monaco to Have Most Corners in Each Half (13:29)</t>
  </si>
  <si>
    <t>#WhatOddsPaddy + #OddsOnThat(BFSB) - Nice v Dijon - Nice to win both halves &amp; Nice to Have Most Corners in Each Half (13:31)</t>
  </si>
  <si>
    <t>#WhatOddsPaddy + #OddsOnThat(BFSB) - Mainz v Hoffenheim - Mainz to win both halves &amp; Mainz to Have Most Corners in Each Half (16:06)</t>
  </si>
  <si>
    <t>#WhatOddsPaddy + #OddsOnThat(BFSB) - Chelsea v Tottenham - Chelsea to win both halves &amp; Chelsea to Have Most Corners in Each Half (16:09)</t>
  </si>
  <si>
    <t>#WhatOddsPaddy + #OddsOnThat(BFSB) - Celta Vigo v Granada - Celta Vigo to win both halves &amp; Celta Vigo to Have Most Corners in Each Half (16:07)</t>
  </si>
  <si>
    <t>#WhatOddsPaddy + #OddsOnThat(BFSB) - Sociedad v Villarreal - Sociedad to win both halves &amp; Sociedad to Have Most Corners in Each Half (18:42)</t>
  </si>
  <si>
    <t>RequestABet - Arsenal v Wolves - Arsenal to win both halves &amp; Arsenal to Have Most Corners in Each Half (18:40)</t>
  </si>
  <si>
    <t>#WhatOddsPaddy + #OddsOnThat(BFSB) - Napoli v Roma - Napoli to win both halves &amp; Napoli to Have Most Corners in Each Half (18:44)</t>
  </si>
  <si>
    <t>#WhatOddsPaddy + #OddsOnThat(BFSB) - Leicester v Fulham - Leicester to win both halves &amp; Leicester to Have Most Corners in Each Half (16:55)</t>
  </si>
  <si>
    <t>#WhatOddsPaddy + #OddsOnThat(BFSB) - Genoa v Parma - Genoa to win both halves &amp; Genoa to Have Most Corners in Each Half (19:20)</t>
  </si>
  <si>
    <t>#WhatOddsPaddy + #OddsOnThat(BFSB) - Shakhtar v Real Madrid - Real Madrid to win both halves &amp; Real Madrid to Have Most Corners in Each Half (16:31)</t>
  </si>
  <si>
    <t>#WhatOddsPaddy + #OddsOnThat(BFSB) - Atalanta v Midtjylland - Atalanta to win both halves &amp; Atalanta to Have Most Corners in Each Half (19:39)</t>
  </si>
  <si>
    <t>#WhatOddsPaddy + #OddsOnThat(BFSB) - Liverpool v Ajax - Liverpool to win both halves &amp; Liverpool to Have Most Corners in Each Half (19:42)</t>
  </si>
  <si>
    <t>#WhatOddsPaddy + #OddsOnThat(BFSB) - Marseille v Olympiakos - Marseille to win both halves &amp; Marseille to Have Most Corners in Each Half (19:43)</t>
  </si>
  <si>
    <t>#WhatOddsPaddy + #OddsOnThat(BFSB) - Porto v Man City - Man City to win both halves &amp; Man City to Have Most Corners in Each Half (19:44)</t>
  </si>
  <si>
    <t>#WhatOddsPaddy + #OddsOnThat(BFSB) - Club Brugge v Zenit St Petersburg - Club Brugge to win both halves &amp; Club Brugge to Have Most Corners in Each Half (16:15)</t>
  </si>
  <si>
    <t>#WhatOddsPaddy + #OddsOnThat(BFSB) - Dortmund v Lazio - Dortmund to win both halves &amp; Dortmund to Have Most Corners in Each Half (16:16)</t>
  </si>
  <si>
    <t>#WhatOddsPaddy + #OddsOnThat(BFSB) - Ferencvaros v Barcelona - Barcelona to win both halves &amp; Barcelona to Have Most Corners in Each Half (16:17)</t>
  </si>
  <si>
    <t>#WhatOddsPaddy + #OddsOnThat(BFSB) - Sevilla v Chelsea - Sevilla to win both halves &amp; Sevilla to Have Most Corners in Each Half (16:21)</t>
  </si>
  <si>
    <t>#WhatOddsPaddy + #OddsOnThat(BFSB) - Zorya v Leicester - Leicester to win both halves &amp; Leicester to Have Most Corners in Each Half (14:28)</t>
  </si>
  <si>
    <t>#WhatOddsPaddy + #OddsOnThat(BFSB) - AC Milan v Celtic - AC Milan to win both halves &amp; AC Milan to Have Most Corners in Each Half (14:22)</t>
  </si>
  <si>
    <t>#WhatOddsPaddy + #OddsOnThat(BFSB) - Lille v Sparta Prague - Lille to win both halves &amp; Lille to Have Most Corners in Each Half (16:34)</t>
  </si>
  <si>
    <t>AC Milan to win both halves</t>
  </si>
  <si>
    <t>Marseille to win both halves - Was 4/1</t>
  </si>
  <si>
    <t>#WhatOddsPaddy + #OddsOnThat(BFSB) - Barnsley v Bournemouth - Bournemouth to win both halves &amp; Bournemouth to Have Most Corners in Each Half (16:42)</t>
  </si>
  <si>
    <t>#WhatOddsPaddy + #OddsOnThat(BFSB) - Athletic Bilbao v Celta Vigo - Athletic Bilbao to win both halves &amp; Athletic Bilbao to Have Most Corners in Each Half (19:37)</t>
  </si>
  <si>
    <t>#WhatOddsPaddy + #OddsOnThat(BFSB) - Nimes v Marseille - Marseille to win both halves &amp; Marseille to Have Most Corners in Each Half (19:29)</t>
  </si>
  <si>
    <t>#WhatOddsPaddy + #OddsOnThat(BFSB) - Burnley v Everton - Burnley to win both halves &amp; Burnley to Have Most Corners in Each Half (11:55)</t>
  </si>
  <si>
    <t>#WhatOddsPaddy + #OddsOnThat(BFSB) - Reading v Nottm Forest - Reading to win both halves &amp; Reading to Have Most Corners in Each Half (11:56)</t>
  </si>
  <si>
    <t>#WhatOddsPaddy + #OddsOnThat(BFSB) - Levante v Getafe - Levante to win both halves &amp; Levante to Have Most Corners in Each Half (11:57)</t>
  </si>
  <si>
    <t>#WhatOddsPaddy + #OddsOnThat(BFSB) - Spezia v Lazio - Lazio to win both halves &amp; Lazio to Have Most Corners in Each Half (13:40)</t>
  </si>
  <si>
    <t>#WhatOddsPaddy + #OddsOnThat(BFSB) - Sevilla v Real Madrid - Sevilla to win both halves &amp; Sevilla to Have Most Corners in Each Half (13:42)</t>
  </si>
  <si>
    <t>#WhatOddsPaddy + #OddsOnThat(BFSB) - Juventus v Torino - Juventus to win both halves &amp; Juventus to Have Most Corners in Each Half (16:09)</t>
  </si>
  <si>
    <t>#WhatOddsPaddy + #OddsOnThat(BFSB) - Bayern Munich v RB Leipzig - Bayern Munich to win both halves &amp; Bayern Munich to Have Most Corners in Each Half (16:10)</t>
  </si>
  <si>
    <t>#WhatOddsPaddy + #OddsOnThat(BFSB) - Atletico Madrid v Valladolid - Atletico Madrid to win both halves &amp; Atletico Madrid to Have Most Corners in Each Half (16:12)</t>
  </si>
  <si>
    <t>#WhatOddsPaddy + #OddsOnThat(BFSB) - West Ham v Man Utd - Man Utd to win both halves &amp; Man Utd to Have Most Corners in Each Half (16:13)</t>
  </si>
  <si>
    <t>#WhatOddsPaddy + #OddsOnThat(BFSB) - Inter v Bologna - Inter to win both halves &amp; Inter to Have Most Corners in Each Half (16:37)</t>
  </si>
  <si>
    <t>#WhatOddsPaddy + #OddsOnThat(BFSB) - Chelsea v Leeds - Chelsea to win both halves &amp; Chelsea to Have Most Corners in Each Half (16:40)</t>
  </si>
  <si>
    <t>#WhatOddsPaddy + #OddsOnThat(BFSB) - Villarreal v Elche - Villarreal to win both halves &amp; Villarreal to Have Most Corners in Each Half (17:20)</t>
  </si>
  <si>
    <t>#WhatOddsPaddy + #OddsOnThat(BFSB) - Liverpool v Wolves - Liverpool to win both halves &amp; Liverpool to Have Most Corners in Each Half (19:02)</t>
  </si>
  <si>
    <t>#WhatOddsPaddy + #OddsOnThat(BFSB) - Metz v Lyon - Lyon to win both halves &amp; Lyon to Have Most Corners in Each Half (19:16)</t>
  </si>
  <si>
    <t>#WOP + #OOT - West Brom v Crystal Palace - West Brom to win both halves &amp; West Brom to have most corners in each half</t>
  </si>
  <si>
    <t>#WOP + #OOT - Roma v Sassuolo - Roma to win both halves &amp; Roma to have most corners in each half</t>
  </si>
  <si>
    <t>#WOP + #OOT - Sheff Utd v Leicester - Leicester to win both halves &amp; Leicester to have most corners in each half</t>
  </si>
  <si>
    <t>#WhatOddsPaddy + #OddsOnThat(BFSB) - Fiorentina v Genoa - Fiorentina to win both halves &amp; Fiorentina to Have Most Corners in Each Half (18:33)</t>
  </si>
  <si>
    <t>#WhatOddsPaddy + #OddsOnThat(BFSB) - Hoffenheim v Augsburg - Hoffenheim to win both halves &amp; Hoffenheim to Have Most Corners in Each Half (18:36)</t>
  </si>
  <si>
    <t>Hoffenheim to win both halves</t>
  </si>
  <si>
    <t>#WhatOddsPaddy + #OddsOnThat(BFSB) - Lazio v Club Brugge - Lazio to win both halves &amp; Lazio to Have Most Corners in Each Half (17:25)</t>
  </si>
  <si>
    <t>#WhatOddsPaddy + #OddsOnThat(BFSB) - Zenit St Petersburg v Dortmund - Dortmund to win both halves &amp; Dortmund to Have Most Corners in Each Half (17:27)</t>
  </si>
  <si>
    <t>#WhatOddsPaddy + #OddsOnThat(BFSB) - Millwall v QPR - QPR to win both halves &amp; QPR to Have Most Corners in Each Half (19:29)</t>
  </si>
  <si>
    <t>#WhatOddsPaddy + #OddsOnThat(BFSB) - Barcelona v Juventus - Barcelona to win both halves &amp; Barcelona to Have Most Corners in Each Half (19:31)</t>
  </si>
  <si>
    <t>#WhatOddsPaddy + #OddsOnThat(BFSB) - Chelsea v FK Krasnodar - Chelsea to win both halves &amp; Chelsea to Have Most Corners in Each Half (19:32)</t>
  </si>
  <si>
    <t>#WhatOddsPaddy + #OddsOnThat(BFSB) - Paris St-G v Basaksehir - Paris St-G to win both halves &amp; Paris St-G to Have Most Corners in Each Half (19:35)</t>
  </si>
  <si>
    <t>#WhatOddsPaddy + #OddsOnThat(BFSB) - Rennes v Sevilla - Sevilla to win both halves &amp; Sevilla to Have Most Corners in Each Half (19:38)</t>
  </si>
  <si>
    <t xml:space="preserve">@FootyAccums Specials - Liverpool Over 2 Goals &amp; Liverpool to win both halves </t>
  </si>
  <si>
    <t>Chelsea to win both halves </t>
  </si>
  <si>
    <t>Dortmund to win both halves</t>
  </si>
  <si>
    <t>Hibernian to win both halves</t>
  </si>
  <si>
    <t>Leeds to win both halves</t>
  </si>
  <si>
    <t>Roma to win both halves</t>
  </si>
  <si>
    <t>Juventus to win both halves (Was 2/1)</t>
  </si>
  <si>
    <t xml:space="preserve">Man Utd to win both halves </t>
  </si>
  <si>
    <t>Tottenham to win both halves (was 9/4)</t>
  </si>
  <si>
    <t>Rennes to win both halves - Was 11/2</t>
  </si>
  <si>
    <t>Bayern Munich to win both halves </t>
  </si>
  <si>
    <t>Man Utd to win both halves &amp; Watford Most Cards</t>
  </si>
  <si>
    <t>Man Utd to win both halves (Was 13/8)</t>
  </si>
  <si>
    <t>Leicester to win both halves - Was 19/5</t>
  </si>
  <si>
    <t>Leeds to win both halves (Was 15/8)</t>
  </si>
  <si>
    <t>Celtic to win both halves</t>
  </si>
  <si>
    <t>Chelsea to win both halves (Was 11/4)</t>
  </si>
  <si>
    <t>Wolves to win both halves</t>
  </si>
  <si>
    <t>Liverpool to win both halves (Was 9/2) </t>
  </si>
  <si>
    <t>Man Utd to win both halves (Was 12/1)</t>
  </si>
  <si>
    <t>Man City to win both halves (Was 6/5)</t>
  </si>
  <si>
    <t>Rangers to win both halves (Was 7/4)</t>
  </si>
  <si>
    <t>Lyon to win both halves - Was 9/5</t>
  </si>
  <si>
    <t>Liverpool to win both halves</t>
  </si>
  <si>
    <t>Lazio to win both halves </t>
  </si>
  <si>
    <t>Real Madrid to win both halves - Was 3/1 *static*</t>
  </si>
  <si>
    <t>Man City to win both halves (Was 8/11)</t>
  </si>
  <si>
    <t>Aston Villa to win both halves - Was 11/4</t>
  </si>
  <si>
    <t>Man Utd to win both halves (Was 8/1) *static*</t>
  </si>
  <si>
    <t>Leicester to win both halves - Was 17/5</t>
  </si>
  <si>
    <t>Atalanta to win both halves</t>
  </si>
  <si>
    <t>Napoli to win both halves</t>
  </si>
  <si>
    <t>Lyon to win both halves</t>
  </si>
  <si>
    <t>Norwich to win both halves - Was 4/1 *static*</t>
  </si>
  <si>
    <t>Man City to win both halves (Was 10/11)</t>
  </si>
  <si>
    <t>Celtic to win both halves (Was 2/1) *static*</t>
  </si>
  <si>
    <t>Chelsea to win both halves (Was 7/4) *static*</t>
  </si>
  <si>
    <t>Liverpool to win both halves (Was 7/2) *static*</t>
  </si>
  <si>
    <t>Watford to win both halves</t>
  </si>
  <si>
    <t>Lincoln to win both halves - Was 5/1 *static*</t>
  </si>
  <si>
    <t>Bayern Munich to win both halves (Was 6/4) *static*</t>
  </si>
  <si>
    <t>Man Utd to win both halves (Was 11/4) *static*</t>
  </si>
  <si>
    <t>Napoli to win both halves (Was 7/2) *static*</t>
  </si>
  <si>
    <t>Juventus to win both halves - Was 19/5</t>
  </si>
  <si>
    <t>Tottenham to win both halves - Was 13/5</t>
  </si>
  <si>
    <t>Rangers to win both halves (Was 10/11) *static*</t>
  </si>
  <si>
    <t>Real Madrid to win both halves</t>
  </si>
  <si>
    <t>Sheffield Utd to win both halves</t>
  </si>
  <si>
    <t>Bayern Munich to win both halves</t>
  </si>
  <si>
    <t>Athletic Bilbao to win both halves</t>
  </si>
  <si>
    <t>Rb Leipzig to win both halves</t>
  </si>
  <si>
    <t>Leicester City v Liverpool - Liverpool to win both halves</t>
  </si>
  <si>
    <t>Arsenal to win both halves - Was 4/1 *static*</t>
  </si>
  <si>
    <t>Middlesbrough to win both halves</t>
  </si>
  <si>
    <t>Tottenham to win both halves </t>
  </si>
  <si>
    <t>Watford to win both halves - Was 9/2</t>
  </si>
  <si>
    <t>Liverpool to win both halves (Was 5/2) *static*</t>
  </si>
  <si>
    <t>Man City to win both halves (Was 11/4) *static*</t>
  </si>
  <si>
    <t>Man Utd to win both halves (Was 13/8) *static*</t>
  </si>
  <si>
    <t>Celtic to win both halves (Was 13/8)</t>
  </si>
  <si>
    <t>Juventus to win both halves</t>
  </si>
  <si>
    <t>Leicester City to win both halves</t>
  </si>
  <si>
    <t>Man City to win both halves - Was 9/5 *static*</t>
  </si>
  <si>
    <t>Tottenham to win both halves (Was 11/4) *static*</t>
  </si>
  <si>
    <t>Norwich to win both halves</t>
  </si>
  <si>
    <t>Arsenal to win both halves - Was 7/2</t>
  </si>
  <si>
    <t>Man City to win both halves (Was 11/4)</t>
  </si>
  <si>
    <t>Liverpool to win both halves (Was 5/2)</t>
  </si>
  <si>
    <t>Man City to win both halves - Was 11/4 *static*</t>
  </si>
  <si>
    <t>Man City to win both halves (Was 7/4) *static*</t>
  </si>
  <si>
    <t>Real Madrid to win both halves (Was 11/8) *static*</t>
  </si>
  <si>
    <t>Leicester to win both halves (Was 11/4) *static*</t>
  </si>
  <si>
    <t>Norwich to win both halves (Was 3/1)</t>
  </si>
  <si>
    <t>Liverpool win both halves</t>
  </si>
  <si>
    <t>Dundee to win both halves</t>
  </si>
  <si>
    <t>Man City to win both halves - Was 19/10 *static*</t>
  </si>
  <si>
    <t>Brentford to win both halves (Was 7/2)</t>
  </si>
  <si>
    <t>Chelsea to win both halves (Was 11/8)</t>
  </si>
  <si>
    <t>Barcelona to win both halves - Was 4/1 *static*</t>
  </si>
  <si>
    <t>Chelsea to win both halves, Sheffield Utd Over 1 Card &amp; Chelsea Over 5 Corners - WAS 5/1</t>
  </si>
  <si>
    <t>England to win both halves</t>
  </si>
  <si>
    <t>France to win both halves (Was 5/4) *static*</t>
  </si>
  <si>
    <t>Leeds to win both halves (Was 11/4) *static*</t>
  </si>
  <si>
    <t>Man City to win both halves (Was 3/1) *static*</t>
  </si>
  <si>
    <t>Man Utd to win both halves (Was 7/2)</t>
  </si>
  <si>
    <t>Inter Milan to win both halves</t>
  </si>
  <si>
    <t>Arsenal to win both halves </t>
  </si>
  <si>
    <t>Arsenal win both halves</t>
  </si>
  <si>
    <t>Man City to win both halves *static*</t>
  </si>
  <si>
    <t>Liverpool to win both halves *static*</t>
  </si>
  <si>
    <t>Chelsea to win both halves (Was 3/1)</t>
  </si>
  <si>
    <t>Arsenal to win both halves (Was 10/3)</t>
  </si>
  <si>
    <t>Man Utd to win both halves </t>
  </si>
  <si>
    <t>Lille to win both halves - Was 17/5</t>
  </si>
  <si>
    <t>Leipzig to win both halves - Was 2/1 *static*</t>
  </si>
  <si>
    <t>Man Utd to win both halves - Was 21/10 *static*</t>
  </si>
  <si>
    <t>Leicester to win both halves - Was 9/2 *static*</t>
  </si>
  <si>
    <t>Arsenal to win both halves (Was 4/1) *static*</t>
  </si>
  <si>
    <t>Brentford to win both halves </t>
  </si>
  <si>
    <t>Leicester to win both halves</t>
  </si>
  <si>
    <t xml:space="preserve">Hibernian to win both halves (Was 7/2) *static*	</t>
  </si>
  <si>
    <t>Chelsea to win both halves - Was 4/1 *static*</t>
  </si>
  <si>
    <t>Man City to win both halves - Was 17/5</t>
  </si>
  <si>
    <t>Leicester to win both halves </t>
  </si>
  <si>
    <t>Brentford to win both halves</t>
  </si>
  <si>
    <t>Man City to win both halves (Was 7/4)</t>
  </si>
  <si>
    <t>AC Milan to win both halves - Was 19/10 *static*</t>
  </si>
  <si>
    <t xml:space="preserve">Liverpool to win both halves (Was 7/1) *static*	</t>
  </si>
  <si>
    <t xml:space="preserve">Man Utd to win both halves (Was 8/1) *static*	</t>
  </si>
  <si>
    <t xml:space="preserve">Liverpool to win both halves (Was 13/8) *static*	</t>
  </si>
  <si>
    <t>Tottenham to win both halves - Was 5/1 *static*</t>
  </si>
  <si>
    <t>Portsmouth to win both halves</t>
  </si>
  <si>
    <t>Man City to win both halves (Was 13/8)</t>
  </si>
  <si>
    <t>Celtic to win both halves (Was 3/1)</t>
  </si>
  <si>
    <t>Southampton to win both halves</t>
  </si>
  <si>
    <t>Tottenham to win both halves - Was 14/5</t>
  </si>
  <si>
    <t xml:space="preserve">Everton to win both halves (Was 9/4) *static*	</t>
  </si>
  <si>
    <t>Real Madrid to win both halves - Was 3/1</t>
  </si>
  <si>
    <t>Sunderland to win both halves - Was 9/2</t>
  </si>
  <si>
    <t>Sunderland to win both halves *static - check betbuilder for live odds*</t>
  </si>
  <si>
    <t>Chelsea to win both halves (Was 9/4)</t>
  </si>
  <si>
    <t xml:space="preserve">Man City to win both halves (Was 2/1)	</t>
  </si>
  <si>
    <t>Leeds to win both halves *static*</t>
  </si>
  <si>
    <t>Liverpool to win both halves (Was Evens) *static*</t>
  </si>
  <si>
    <t>Juventus to win both halves - Was 29/20 *static*</t>
  </si>
  <si>
    <t>Croatia to win both halves</t>
  </si>
  <si>
    <t>Netherlands to win both halves</t>
  </si>
  <si>
    <t>Italy to win both halves </t>
  </si>
  <si>
    <t>Wales to win both halves *static*</t>
  </si>
  <si>
    <t>England to win both halves (Was 6/4)</t>
  </si>
  <si>
    <t>England v Romania - England to win both halves</t>
  </si>
  <si>
    <t>England to win both halves *static*</t>
  </si>
  <si>
    <t>Ukraine to win both halves</t>
  </si>
  <si>
    <t>Denmark to win both halves (Was 5/2)</t>
  </si>
  <si>
    <t>Netherlands to win both halves *static*</t>
  </si>
  <si>
    <t>England to win both halves (Was 3/1)</t>
  </si>
  <si>
    <t>Spain to win both halves</t>
  </si>
  <si>
    <t>Portugal to win both halves</t>
  </si>
  <si>
    <t>Russia to win both halves</t>
  </si>
  <si>
    <t>Italy to win both halves</t>
  </si>
  <si>
    <t>Italy to win both halves &amp; Italy to take the most corners in each half</t>
  </si>
  <si>
    <t>Netherlands to win both halves </t>
  </si>
  <si>
    <t xml:space="preserve">France to win both halves (Was 7/4) *static*	</t>
  </si>
  <si>
    <t>Spain to win both halves (was 2/1) *static*</t>
  </si>
  <si>
    <t>Ecuador to win both halves</t>
  </si>
  <si>
    <t>Belgium to win both halves</t>
  </si>
  <si>
    <t>Denmark to win both halves</t>
  </si>
  <si>
    <t>England to win both halves </t>
  </si>
  <si>
    <t xml:space="preserve">England to win both halves </t>
  </si>
  <si>
    <t>Spain to win both halves </t>
  </si>
  <si>
    <t xml:space="preserve">TWEnclosure Special - Spains to win both halves, Slovakia Most Cards &amp; Spain Most Corners </t>
  </si>
  <si>
    <t>TWEnclosure Special - Germany to win both halves, Hungary Most Cards &amp; Germany Most Corners</t>
  </si>
  <si>
    <t>Italy to win both halves - Was 3/1</t>
  </si>
  <si>
    <t>France to win both halves</t>
  </si>
  <si>
    <t>England to win both halves (Was 9/4) *static*</t>
  </si>
  <si>
    <t>Spain to win both halves (90 mins)</t>
  </si>
  <si>
    <t>Colombia to win both halves</t>
  </si>
  <si>
    <t>Djurgardens IF to win both halves</t>
  </si>
  <si>
    <t>Malmo to win both halves *static*</t>
  </si>
  <si>
    <t>Motherwell to win both halves</t>
  </si>
  <si>
    <t>Mexico to win both halves</t>
  </si>
  <si>
    <t>Sweden Women to win both halves</t>
  </si>
  <si>
    <t>Rangers to win both halves (Was 11/8)</t>
  </si>
  <si>
    <t>Aberdeen to win both halves - Was 4/1 *static*</t>
  </si>
  <si>
    <t>Sweden (W) win both halves</t>
  </si>
  <si>
    <t>Fulham to win both halves </t>
  </si>
  <si>
    <t>Celtic to win both halves </t>
  </si>
  <si>
    <t>Chelsea to win both halves - Was 4/1</t>
  </si>
  <si>
    <t>Man Utd to win both halves - Was 3/1</t>
  </si>
  <si>
    <t>Lask Linz to win both halves</t>
  </si>
  <si>
    <t>Leipzig to win both halves</t>
  </si>
  <si>
    <t>Real Betis to win both halves</t>
  </si>
  <si>
    <t>Man Utd to win both halves (Was 11/4)</t>
  </si>
  <si>
    <t>Aston Villa to win both halves</t>
  </si>
  <si>
    <t>Aston Villa to win both halves </t>
  </si>
  <si>
    <t>Salzburg to win both halves</t>
  </si>
  <si>
    <t>Inter Milan to win both halves </t>
  </si>
  <si>
    <t>Man City to win both halves (Was 11/8)</t>
  </si>
  <si>
    <t>Lazio to win both halves - Was 2/1 *static*</t>
  </si>
  <si>
    <t>Portugal to win both halves (Was 11/10) *static*</t>
  </si>
  <si>
    <t xml:space="preserve">France to win both halves (Was 11/10) *static*	</t>
  </si>
  <si>
    <t>England to win both halves (Was 5/2) *static*</t>
  </si>
  <si>
    <t>Rep of Ireland to win both halves </t>
  </si>
  <si>
    <t>Scotland to win both halves </t>
  </si>
  <si>
    <t>Republic Of Ireland to win both halves</t>
  </si>
  <si>
    <t>Scotland to win both halves</t>
  </si>
  <si>
    <t>BettingHub Special - Scotland to win both halves, Moldova Most Cards &amp; Scotland Most Corners</t>
  </si>
  <si>
    <t>Man Utd To win both halves</t>
  </si>
  <si>
    <t>Bayern Munich To win both halves</t>
  </si>
  <si>
    <t>Blackburn To win both halves</t>
  </si>
  <si>
    <t>Bournemouth To win both halves </t>
  </si>
  <si>
    <t>Liverpool To win both halves</t>
  </si>
  <si>
    <t>Man City To win both halves</t>
  </si>
  <si>
    <t>Uruguay to win both halves</t>
  </si>
  <si>
    <t>Man Utd win both halves</t>
  </si>
  <si>
    <t>Chelsea To win both halves, Chelsea Most Corners In Each Half &amp; Aston Villa Most Cards - WAS 9/1</t>
  </si>
  <si>
    <t>Betis To win both halves</t>
  </si>
  <si>
    <t>Napoli win both halves</t>
  </si>
  <si>
    <t>Barcelona To win both halves </t>
  </si>
  <si>
    <t>Atalanta To win both halves</t>
  </si>
  <si>
    <t>Liverpool To win both halves (Was 11/8)</t>
  </si>
  <si>
    <t>Rangers To win both halves (Was 6/4)</t>
  </si>
  <si>
    <t>Real Madrid To win both halves</t>
  </si>
  <si>
    <t>Ac Milan To win both halves</t>
  </si>
  <si>
    <t>Napoli To win both halves </t>
  </si>
  <si>
    <t>Roma To win both halves</t>
  </si>
  <si>
    <t>West Brom To win both halves</t>
  </si>
  <si>
    <t>Celtic To win both halves</t>
  </si>
  <si>
    <t>Celta Vigo To win both halves</t>
  </si>
  <si>
    <t>Inter Milan To win both halves</t>
  </si>
  <si>
    <t>Ajax To win both halves</t>
  </si>
  <si>
    <t>Zenit To win both halves</t>
  </si>
  <si>
    <t>West Ham To win both halves</t>
  </si>
  <si>
    <t>Tottenham To win both halves</t>
  </si>
  <si>
    <t>Koln To win both halves</t>
  </si>
  <si>
    <t>Athletic Bilbao To win both halves</t>
  </si>
  <si>
    <t>Wolves To win both halves (Was 7/2)</t>
  </si>
  <si>
    <t>Chelsea To win both halves (Was 2/1)</t>
  </si>
  <si>
    <t>Celtic To win both halves (Was 3/1)</t>
  </si>
  <si>
    <t> Trelleborg To win both halves</t>
  </si>
  <si>
    <t>Vasteras SK win both halves</t>
  </si>
  <si>
    <t>England U21s To win both halves </t>
  </si>
  <si>
    <t>Scotland To win both halves</t>
  </si>
  <si>
    <t>New York Red Bulls win both halves</t>
  </si>
  <si>
    <t> England To win both halves</t>
  </si>
  <si>
    <t>Chile To win both halves</t>
  </si>
  <si>
    <t>Colombia To win both halves</t>
  </si>
  <si>
    <t>Hoffenheim To win both halves</t>
  </si>
  <si>
    <t>Psg To win both halves</t>
  </si>
  <si>
    <t>Chelsea To win both halves</t>
  </si>
  <si>
    <t>Psg To win both halves *static*</t>
  </si>
  <si>
    <t>Chelsea To win both halves *static*</t>
  </si>
  <si>
    <t>Hoffenheim To win both halves *static*</t>
  </si>
  <si>
    <t>Leicester To win both halves</t>
  </si>
  <si>
    <t>Rangers To win both halves</t>
  </si>
  <si>
    <t>Fiorentina win both halves</t>
  </si>
  <si>
    <t>Chelsea To win both halves (Was 5/4)</t>
  </si>
  <si>
    <t>Sassuolo To win both halves - Was 29/10</t>
  </si>
  <si>
    <t>Liverpool To win both halves - Was 5/1</t>
  </si>
  <si>
    <t>Torino To win both halves - Was 4/1</t>
  </si>
  <si>
    <t>Rangers To win both halves - Was 12/5</t>
  </si>
  <si>
    <t>Arsenal To win both halves</t>
  </si>
  <si>
    <t>Inter Milan To win both halves </t>
  </si>
  <si>
    <t>Napoli To win both halves</t>
  </si>
  <si>
    <t>Leicester win both halves</t>
  </si>
  <si>
    <t>Atletico Madrid To win both halves</t>
  </si>
  <si>
    <t>QPR To win both halves</t>
  </si>
  <si>
    <t>Mgladbach win both halves</t>
  </si>
  <si>
    <t>Rangers To win both halves - Was 2/1</t>
  </si>
  <si>
    <t>TWEnclosure Special - Man City To win both halves, Club Brugge Most Cards &amp; Man City Most Corners In Each Half - WAS 9/2</t>
  </si>
  <si>
    <t>Sporting Lisbon To win both halves</t>
  </si>
  <si>
    <t>Celtic win both halves</t>
  </si>
  <si>
    <t>Ecuador To win both halves</t>
  </si>
  <si>
    <t>Brazil win both halves</t>
  </si>
  <si>
    <t>Italy To win both halves</t>
  </si>
  <si>
    <t>Chelsea win both halves</t>
  </si>
  <si>
    <t>West Ham win both halves</t>
  </si>
  <si>
    <t>Rangers win both halves</t>
  </si>
  <si>
    <t>Leverkusen win both halves</t>
  </si>
  <si>
    <t>Athletic Bilbao win both halves</t>
  </si>
  <si>
    <t>West Brom win both halves</t>
  </si>
  <si>
    <t> Leipzig To win both halves - Was 4/1</t>
  </si>
  <si>
    <t> Man City v West Ham Man City To win both halves (Was 13/8)</t>
  </si>
  <si>
    <t>Man City win both halves</t>
  </si>
  <si>
    <t>Wolves win both halves</t>
  </si>
  <si>
    <t> Wolves V Liverpool Liverpool To win both halves (Was 9/4)</t>
  </si>
  <si>
    <t>Man Utd To win both halves (Was 3/1)</t>
  </si>
  <si>
    <t>Tottenham v Norwich Tottenham To win both halves (Was 9/4)</t>
  </si>
  <si>
    <t>Ajax win both halves</t>
  </si>
  <si>
    <t>Shakhtar win both halves</t>
  </si>
  <si>
    <t>Atalanta win both halves</t>
  </si>
  <si>
    <t>Benfica win both halves</t>
  </si>
  <si>
    <t>Bayern Munich win both halves</t>
  </si>
  <si>
    <t>Lyon win both halves</t>
  </si>
  <si>
    <t>FC Koln win both halves</t>
  </si>
  <si>
    <t>Man Utd To win both halves - Was 11/4</t>
  </si>
  <si>
    <t> Celtic v Motherwell Celtic To win both halves (Was 11/10)</t>
  </si>
  <si>
    <t>Sheffield Utd To win both halves - Was 4/1</t>
  </si>
  <si>
    <t> Leicester To win both halves (Was 7/2)</t>
  </si>
  <si>
    <t>Paris St Germain v Monaco Paris St Germain To win both halves (Was 9/4)</t>
  </si>
  <si>
    <t>West Brom To win both halves - Was 4/1</t>
  </si>
  <si>
    <t> West Ham To win both halves - Was 21/10</t>
  </si>
  <si>
    <t>Fiorentina To win both halves - Was 9/2</t>
  </si>
  <si>
    <t> Sampdoria To win both halves - Was 4/1</t>
  </si>
  <si>
    <t>Koln To win both halves - Was 5/1</t>
  </si>
  <si>
    <t> Barcelona To win both halves - Was 2/1</t>
  </si>
  <si>
    <t>TWEnclosure Special - Man City To win both halves, Man City Most Corners In Each Half, Newcastle Most Cards - WAS 11/2</t>
  </si>
  <si>
    <t>Fulham win both halves</t>
  </si>
  <si>
    <t>Villarreal win both halves</t>
  </si>
  <si>
    <t>Atletico Madrid win both halves</t>
  </si>
  <si>
    <t>AC Milan win both halves</t>
  </si>
  <si>
    <t>All of Anderlecht win both halves, PSV win both halves</t>
  </si>
  <si>
    <t>TWEnclosure Special - Man City To win both halves, Leicester Most Cards &amp; Man City Most Corners In Each Half - WAS 11/2</t>
  </si>
  <si>
    <t>Man City V Leicester Man City To win both halves (Was 5/4)</t>
  </si>
  <si>
    <t>All of Chelsea win both halves, Man City win both halves</t>
  </si>
  <si>
    <t>Stoke win both halves</t>
  </si>
  <si>
    <t> Valencia To win both halves - Was 4/1</t>
  </si>
  <si>
    <t>Leeds Vs Burnley Leeds To win both halves</t>
  </si>
  <si>
    <t>Tottenham To win both halves (Was 3/1)</t>
  </si>
  <si>
    <t> Blackburn v Huddersfield Blackburn To win both halves (Was 4/1)</t>
  </si>
  <si>
    <t>Offer 1 - Over 1 Goal In Each Of Tuesday's Five EFL Trophy Matches (90 Mins)</t>
  </si>
  <si>
    <t>Offer 2 - A Goal In The 1st Half In Each Of Tuesday's Five EFL Trophy Matches</t>
  </si>
  <si>
    <t>Wigan Win and BTTS</t>
  </si>
  <si>
    <t>Forest Green Win and BTTS</t>
  </si>
  <si>
    <t>Lens Win and BTTS</t>
  </si>
  <si>
    <t>Lens win and Over 2.5 goals</t>
  </si>
  <si>
    <t>Offer 6 - Over 2 Goals In Each Of Wednesday's Three Copa del Rey 19:00 Matches (90 Mins)</t>
  </si>
  <si>
    <t>Chelsea Win to Nil</t>
  </si>
  <si>
    <t>Sporting Gijon v Villarreal (BTTS and Over 2.5 goals)</t>
  </si>
  <si>
    <t>Any score from 0-2, 0-3, 0-4 in CF Rayo Majadahonda v Atletico Madrid</t>
  </si>
  <si>
    <t>Roma Win and BTTS</t>
  </si>
  <si>
    <t>Offer 2 - A Goal In The 1st Half In Each Of Thursday's Six Italian Serie A Matches</t>
  </si>
  <si>
    <t>Offer 5 - A Goal In The 1st Half In Each Of Thursday's Seven Copa del Rey Matches</t>
  </si>
  <si>
    <t>Robertson v McGill - Robertson -3.5 Match Handicap. (£100 Max Bet)</t>
  </si>
  <si>
    <t>Xintong To Reach The Final. WAS 12/1. (£25 Max Bet)</t>
  </si>
  <si>
    <t>Jack Grealish (MNC), Robert Lewandowski (BAY) and Dimitri Payet (MAR) all to score in 90 mins (was 8/1)</t>
  </si>
  <si>
    <t> Bayern To Lead After 15 Minutes</t>
  </si>
  <si>
    <t>Sale Sharks to score 2 or more tries in each half</t>
  </si>
  <si>
    <t>19:30 #YourOdds - Bayern Munich &amp; Man City Matches - At Least 1 Card In Each Half In Each Match</t>
  </si>
  <si>
    <t>12:45 #YourOdds - Crystal Palace &amp; Everton Matches - At Least 1 Card In Each Half In Each Match</t>
  </si>
  <si>
    <t>Stuttgart Win and BTTS</t>
  </si>
  <si>
    <t>Marseille Win and BTTS</t>
  </si>
  <si>
    <t>Man City (Over 1.5 goals) - Each Half</t>
  </si>
  <si>
    <t>Leicester win and Over 3.5 goals</t>
  </si>
  <si>
    <t>Fulham win and Over 2.5 goals</t>
  </si>
  <si>
    <t>Southampton Win to Nil</t>
  </si>
  <si>
    <t>Millwall v Crystal Palace - Double #YourOdds - Over 2 Goals, Over 9 Corners &amp; Over 1 Card (90 Mins)</t>
  </si>
  <si>
    <t>@BettingHub Special - Everton Over 1 Goal, Hull Over 1 Card, Over 8 Corners - WAS 9/2</t>
  </si>
  <si>
    <t>Crystal Palace to win by 2+ goals in 90mins (was 13/5) @ 3/1</t>
  </si>
  <si>
    <t> Southampton Win and BTTS</t>
  </si>
  <si>
    <t> Real Madrid Win and BTTS</t>
  </si>
  <si>
    <t>Offer 2 - A Goal In The First Half In Each Of Saturday's 4 Spanish La Liga Matches - Was 10/3</t>
  </si>
  <si>
    <t>Football: Bayer Leverkusen and Real Sociedad to win their matches on 08.01.2022</t>
  </si>
  <si>
    <t>Chelsea v Chesterfield (Over 2.5 goals) - Each Half</t>
  </si>
  <si>
    <t>Chelsea, Leicester &amp; QPR all to win in 90 mins (was 5/2) @ 7/2 FA Cup Mega Boost</t>
  </si>
  <si>
    <t>Wolfsburg Win and BTTS</t>
  </si>
  <si>
    <t>Goal scored in both halves Lincoln City v Oxford Utd - 15:00</t>
  </si>
  <si>
    <t>starsports</t>
  </si>
  <si>
    <t>fa-cup-specials Away Days Crystal Palace, Everton &amp; Southampton All To Win In 90 Mins</t>
  </si>
  <si>
    <t>Cooper Kupp 12+ Receptions (Was 2/1)</t>
  </si>
  <si>
    <t>Arsenal by Exactly 2 Goals</t>
  </si>
  <si>
    <t>Jonathan Taylor, Najee Harris &amp; D'Onta Foreman all to score a Touchdown</t>
  </si>
  <si>
    <t>Arsenal -2.5</t>
  </si>
  <si>
    <t>Yan Bingtao V Mark Williams - Yan Bingtao To Win 1st Frame (Was 4/5)</t>
  </si>
  <si>
    <t>Neil Robertson V Anthony McGill - Century Scored In Frame 1 (Was 10/3)</t>
  </si>
  <si>
    <t>2+ shots on target each team in each half (was 7/2) @ 7/1 Double Up Boost - West Ham v Leeds</t>
  </si>
  <si>
    <t>Nottm Forest To Lead After 30 Minutes</t>
  </si>
  <si>
    <t>Emile Smith-Rowe 2+ shots on target (was 3/1)</t>
  </si>
  <si>
    <t>Double #YourOdds - West Ham v Leeds - Over 2 Goals, Over 9 Corners &amp; Over 2 Cards (90 Mins) - Was 11/4 (Bet Up To £10)</t>
  </si>
  <si>
    <t>BettingHub Special - West Ham v Leeds - Over 2 Goals, Over 2 Cards &amp; Over 8 Corners - WAS 13/5</t>
  </si>
  <si>
    <t>TWEnclosure Special - West Ham v Leeds - West Ham To Win, Leeds Most Cards &amp; West Ham Most Corners - WAS 16/5</t>
  </si>
  <si>
    <t>BettingHub - Arsenal Over 2 Goals, Nottingham Forest Over 1 Card &amp; Arsenal Over 4 Corners - WAS 13/2</t>
  </si>
  <si>
    <t>Bingtao v Williams - Match To Go To a Deciding Frame</t>
  </si>
  <si>
    <t>Neil Robertson v Anthony McGill - Either Player To Make a Century Break In Frame 1</t>
  </si>
  <si>
    <t>Cincinnati Bengals @ Cleveland Browns - Half Time draw</t>
  </si>
  <si>
    <t>New Orleans Saints @ Atlanta Falcons - Half Time draw</t>
  </si>
  <si>
    <t>VOID</t>
  </si>
  <si>
    <t>Arsenal By 3+ Goals - Football super series</t>
  </si>
  <si>
    <t> Arsenal to win / BTTS / 4+ goals in the game</t>
  </si>
  <si>
    <t> Ciro Immobile to score 2+ goals</t>
  </si>
  <si>
    <t>West Ham v Leeds United - 14:00 Was Boost Match Over 3.5 Goals</t>
  </si>
  <si>
    <t>Sunday Boost Neil Robertson &amp; Yan Bingtao Both To Win (Was 11/10)</t>
  </si>
  <si>
    <t>CUPSET BOOST Home or Draw in Charlton v Norwich (Double Chance), Draw or Away in Wolves v Sheff Utd (Double Chance)</t>
  </si>
  <si>
    <t> Arsenal To Lead After 15 Minutes</t>
  </si>
  <si>
    <t>West Ham v Leeds United - 14:00 Boost Goal scored in both halves</t>
  </si>
  <si>
    <t>Verona To Win By 3 or More Goals</t>
  </si>
  <si>
    <t>Juventus/Juventus in Roma v Juventus (Half Time/Full Time)</t>
  </si>
  <si>
    <t>Bingtao &amp; Robertson both to win (was 11/10) @ 5/4</t>
  </si>
  <si>
    <t> West Ham to win to nil - 90mins (was 2/1) @ 9/4</t>
  </si>
  <si>
    <t>Man Utd v Aston Villa (BTTS in the 1st Half)</t>
  </si>
  <si>
    <t xml:space="preserve">Zimbabwe To Win Either Half </t>
  </si>
  <si>
    <t>Offer 2 - A Goal In The First Half In Each Of Monday's 4 AFCON Matches</t>
  </si>
  <si>
    <t>Offer 8 - Over 2 Goals &amp; 4-6 Cards In The Match (90 Mins) (Man Utd v Aston Villa)</t>
  </si>
  <si>
    <t>Guinea Win and BTTS</t>
  </si>
  <si>
    <t>Man Utd to score in each half &amp; Man Utd to have 2 or more corners in each half (v Aston Villa)</t>
  </si>
  <si>
    <t>Ronaldo to score first (Man Utd v Aston Villa)</t>
  </si>
  <si>
    <t>Senegal Win and BTTS</t>
  </si>
  <si>
    <t>Zimbabwe To Keep a Clean Sheet</t>
  </si>
  <si>
    <t>Ghana To Lead After 30 Minutes</t>
  </si>
  <si>
    <t>Comoros Winning at Half Time</t>
  </si>
  <si>
    <t>Zimbabwe To Win Either Half</t>
  </si>
  <si>
    <t>Man Utd v Aston Villa - Cristiano Ronaldo (Over 0.5 shots) - First Half</t>
  </si>
  <si>
    <t>Each of Man Utd &amp; Espanyol to score 2 or more goals</t>
  </si>
  <si>
    <t>Morocco win and Over 2.5 goals</t>
  </si>
  <si>
    <t>Senegal win and Over 2.5 goals</t>
  </si>
  <si>
    <t>Selby v Maguire - Under 8.5 Frames. (£200 Max Bet)</t>
  </si>
  <si>
    <t>Ronnie O'Sullivan 2+ Centuries in the Match</t>
  </si>
  <si>
    <t>Ronnie O'Sullivan 50+ Break In The 1st Frame (Was Evs)</t>
  </si>
  <si>
    <t>Ronnie O'Sullivan v Jack Lisowski - Either Player To Make a Century Break In Frame 1</t>
  </si>
  <si>
    <t>Offer 8 - A Goal In The 1st Half In Each Of Tuesday's Five English National League Matches</t>
  </si>
  <si>
    <t>Brentford To Keep a Clean Sheet</t>
  </si>
  <si>
    <t>Algeria Win and BTTS</t>
  </si>
  <si>
    <t>Guinea-Bissau (Over 1.5 goals)</t>
  </si>
  <si>
    <t>BetUK</t>
  </si>
  <si>
    <t>Southampton to win &amp; Fulham to score Over 2.5 goals</t>
  </si>
  <si>
    <t>Chelsea to win &amp; West Ham to score Over 2.5 goals</t>
  </si>
  <si>
    <t>AC Milan &amp; Liverpool - 13/01/2022 - Over 4.5 goals scored by both teams combined</t>
  </si>
  <si>
    <t>Trump v Allen: A Century scored in final frame of match</t>
  </si>
  <si>
    <t>Trump v Allen: Under 100.5 pts in each of the 1st 2 frames</t>
  </si>
  <si>
    <t>Judd Trump 2+ Centuries</t>
  </si>
  <si>
    <t>Judd Trump 50+ Break in Frame 1 &amp; in Frame 2</t>
  </si>
  <si>
    <t>BettingHub Special - Chelsea To Win, Over 2 Cards &amp; Over 8 Corners - WAS 3/1</t>
  </si>
  <si>
    <t>Trump v Allen - Break of 50 or more in each of the first 5 frames</t>
  </si>
  <si>
    <t>Wilson v Bingham - 3 or more match centuries</t>
  </si>
  <si>
    <t xml:space="preserve">Kane &amp; Lukaku 2+ shots on target each in 90 mins </t>
  </si>
  <si>
    <t>Barcelona v Real Madrid (BTTS in the 1st Half)</t>
  </si>
  <si>
    <t>Inter Win Both Halves</t>
  </si>
  <si>
    <t>Chelsea 2+ shots on target in each half &amp; Chelsea 2+ corners in each half (v Tottenham)</t>
  </si>
  <si>
    <t>Gambia To Lead After 30 Minutes</t>
  </si>
  <si>
    <t>Equatorial Guinea To Keep A Clean Sheet</t>
  </si>
  <si>
    <t>Barcelona To Lead After 30 Minutes</t>
  </si>
  <si>
    <t>West Ham To Lead After 15 Minutes</t>
  </si>
  <si>
    <t>Mali To Lead After 30 Minutes</t>
  </si>
  <si>
    <t>Juventus To Lead After 30 Minutes</t>
  </si>
  <si>
    <t>Double #YourOdds - Liverpool To Win, Over 2 Cards &amp; Diogo Jota To Have Over 1 Shot On Target</t>
  </si>
  <si>
    <t>BettingHub Special - Liverpool v Arsenal - Over 1 Card, Over 9 Corners &amp; Liverpool Over 1 Goal- WAS 21/10</t>
  </si>
  <si>
    <t>TWEnclosure Special - Liverpool v Arsenal - Liverpool To Win, Arsenal Most Cards &amp; Liverpool Most Corners - WAS 24/5</t>
  </si>
  <si>
    <t>BettingHub Special - Cameroon Over 1 Goal, Ethiopia Over 1 Card &amp; Cameroon Over 4 Corners - WAS 3/1</t>
  </si>
  <si>
    <t>Ronnie O'Sullivan &amp; John Higgins Each To Win By 2 Or More Frames - Was 7/2</t>
  </si>
  <si>
    <t>Ronnie O'Sullivan To Win By 3 Or More Frames - Was 9/4</t>
  </si>
  <si>
    <t>Neil Robertson v Ronnie O'Sullivan - Break of 50 or more in each of the first 5 frames</t>
  </si>
  <si>
    <t>Boyles</t>
  </si>
  <si>
    <t>Trump and Selby both to make 2+ centuries each</t>
  </si>
  <si>
    <t>Over 2 centuries in each of Fridays matches</t>
  </si>
  <si>
    <t>Mark Selby to make 2+ Centuries</t>
  </si>
  <si>
    <t>3 or More Goals To Be Scored In The First Half</t>
  </si>
  <si>
    <t>Liverpool v Arsenal (BTTS in the 1st Half)</t>
  </si>
  <si>
    <t>Cameroon Win and BTTS</t>
  </si>
  <si>
    <t>Atletico Madrid To Be Ahead After 30 Minutes</t>
  </si>
  <si>
    <t>Napoli To Be Ahead After 15 Minutes</t>
  </si>
  <si>
    <t>AC Milan To Be Ahead After 15 Minutes</t>
  </si>
  <si>
    <t>Offer 7 - Liverpool &amp; AC Milan Each To Win By 2 Or More Goals (90 Mins)</t>
  </si>
  <si>
    <t>Liverpool To Win, Over 2 Cards &amp; Diogo Jota To Have Over 1 Shot On Target - Was 3/1 (Bet up to £10)</t>
  </si>
  <si>
    <t>Liverpool v Arsenal - Roberto Firmino (Over 1.5 shots)</t>
  </si>
  <si>
    <t>Fiorentina To Score Both Halves</t>
  </si>
  <si>
    <t xml:space="preserve">AC Milan To Win By 3 Or More Goals (90 Mins) </t>
  </si>
  <si>
    <t>Cameroon v Ethiopia (Over 1.5 goals) - First Half</t>
  </si>
  <si>
    <t>Cameroon To Be Ahead After 15 Minutes</t>
  </si>
  <si>
    <t>Cape Verde v Burkina Faso (Over 1.5 goals) - First Half</t>
  </si>
  <si>
    <t>Atletico Madrid v Athletic Bilbao (Over 1.5 goals) - First Half</t>
  </si>
  <si>
    <t>AC Milan v Genoa (Over 2.5 goals) - First Half</t>
  </si>
  <si>
    <t>Liverpool Win to Nil</t>
  </si>
  <si>
    <t>Inter Win and BTTS</t>
  </si>
  <si>
    <t>betuk</t>
  </si>
  <si>
    <t>Crystal Palace to win or draw &amp; Borussia Dortmund to score Over 2.5 goals</t>
  </si>
  <si>
    <t> Senegal game 2 or More Goals Scored In The First Half</t>
  </si>
  <si>
    <t>ortmund To Be Ahead After 15 Minutes</t>
  </si>
  <si>
    <t>Dortmund Win and BTTS</t>
  </si>
  <si>
    <t>Leicester &amp; Fulham to win and Middlesbrough to draw with Reading (was 10/1)</t>
  </si>
  <si>
    <t> Brighton To Be Ahead After 15 Minutes</t>
  </si>
  <si>
    <t>Brighton Win and BTTS</t>
  </si>
  <si>
    <t>Morocco game 2 or More Goals Scored In The First Half</t>
  </si>
  <si>
    <t> Offer 6 - Dortmund &amp; Nice Each To Win By 2 Or More Goals - Was 13/2</t>
  </si>
  <si>
    <t>Over 4.5 goals scored by both teams combined Enhanced Acca Leicester City &amp; Everton - 15/01/2022</t>
  </si>
  <si>
    <t> Morocco To Be Ahead After 15 Minutes</t>
  </si>
  <si>
    <t> Nice To Be Ahead After 15 Minutes</t>
  </si>
  <si>
    <t>Ghana To Be Ahead After 30 Minutes</t>
  </si>
  <si>
    <t> Tottenham to win or draw &amp; Liverpool to score Over 2.5 goals Boosted Odds Tottenham - Arsenal &amp; Liverpool - Brentford</t>
  </si>
  <si>
    <t>Williams v Robertson - Williams Over 0.5 Match Centuries. (£300 Max Bet)</t>
  </si>
  <si>
    <t>Over 3 centuries in the Trump match. (£50 Max Bet)</t>
  </si>
  <si>
    <t>Raheem Sterling to Have 1 or More Shots On Target v Chelsea</t>
  </si>
  <si>
    <t>12:30 #YourOdds - All 5 Premier League Matches 15/01 - At Least 1 Card In Each Half In Each Match</t>
  </si>
  <si>
    <t>16:00 #YourOdds - Nigeria &amp; Egypt Matches - At Least 1 Goal In Each Half In Each Match</t>
  </si>
  <si>
    <t>16:00 #YourOdds - Nigeria &amp; Egypt Matches - At Least 1 Card In Each Half In Each Match</t>
  </si>
  <si>
    <t>Exeter v Glasgow - 2+ tries in each half</t>
  </si>
  <si>
    <t>Exeter v Glasgow - 3+ tries in each half</t>
  </si>
  <si>
    <t>#Requestabet - Exeter v Glasgow - Each team 2+ tries</t>
  </si>
  <si>
    <t>#Requestabet - Exeter v Glasgow - Each team 1+ try in each half</t>
  </si>
  <si>
    <t>#Requestabet - Exeter v Glasgow - Each team 3+ tries</t>
  </si>
  <si>
    <t>#Requestabet - Exeter v Glasgow - 4+ tries in each half</t>
  </si>
  <si>
    <t>#Requestabet - Exeter v Glasgow - 5+ tries in each half</t>
  </si>
  <si>
    <t>#Requestabet - Exeter v Glasgow - Each team 5+ tries</t>
  </si>
  <si>
    <t>#Requestabet - Exeter v Glasgow - Each team 4+ tries</t>
  </si>
  <si>
    <t>#Requestabet - Exeter v Glasgow - Each team 2+ tries in each half</t>
  </si>
  <si>
    <t>TWEnclosure Special - Man City To Win, Chelsea Most Cards &amp; Man City Most Corners - WAS 3/1</t>
  </si>
  <si>
    <t>TWEnclosure Special - Man Utd To Win, Each Team At Least 1 Card &amp; Man Utd Over 4 Corners - WAS 16/5</t>
  </si>
  <si>
    <t>Saturday Treble - 15:00 Boost Everton to win, Newcastle v Watford Over 2.5 Goals, Wolves to win and the game to have under 2.5 goals</t>
  </si>
  <si>
    <t> Nigeria win and Over 2.5 goals</t>
  </si>
  <si>
    <t>Semi Finals Boost Robertson And Trump To Their Win Their Semi Final Matches (Was 5/6)</t>
  </si>
  <si>
    <t> PSG To Be Ahead After 15 Minutes</t>
  </si>
  <si>
    <t> Football Terrace Special Arsenal to win, over 3.5 goals and over 4.5 cards</t>
  </si>
  <si>
    <t>Schalke 04 Win and BTTS</t>
  </si>
  <si>
    <t>Calvin Kattar by KO TKO or Disqualification</t>
  </si>
  <si>
    <t>Man Utd To Lead After 30 Minutes</t>
  </si>
  <si>
    <t>Championship - Coventry to Lead After 30 Minutes (v Peterborough) – WAS 3.50 Special bets Enhanced odds</t>
  </si>
  <si>
    <t>Wolves To Win To Nil - Was 12/5</t>
  </si>
  <si>
    <t> Paris St-G Win Both Halves</t>
  </si>
  <si>
    <t>Tottenham vs Arsenal and Real Madrid vs Arhletic Bilbao over 2.5 goals in both matches </t>
  </si>
  <si>
    <t>Nigeria To Be Ahead After 15 Minutes</t>
  </si>
  <si>
    <t>- Liverpool to win &amp; over 3.5 match goals WAS 3.15 Special bets Enhanced odds</t>
  </si>
  <si>
    <t>Robertson v Hawkins - Over 4.5 Match Centuries. (£150 Max Bet)</t>
  </si>
  <si>
    <t>13:00 #YourOdds - Gambia, Ivory Coast, Tunisia &amp; Algeria Matches - At Least 1 Card In Each Half In Each Match</t>
  </si>
  <si>
    <t>14:00 #YourOdds - Liverpool &amp; West Ham Matches - At Least 1 Goal In Each Half In Each Match</t>
  </si>
  <si>
    <t>#Requestabet - Leinster 1+ tries in each half</t>
  </si>
  <si>
    <t>#Requestabet - Leinster 2+ tries in each half</t>
  </si>
  <si>
    <t>#Requestabet - Leinster 3+ tries in each half</t>
  </si>
  <si>
    <t>#Requestabet - Leinster 4+ tries in each half</t>
  </si>
  <si>
    <t>#Requestabet - Leinster 5+ tries in each half</t>
  </si>
  <si>
    <t>#Requestabet - Leinster 6+ tries in each half</t>
  </si>
  <si>
    <t>#Requestabet - Leinster v Montpellier - 4+ tries in each half</t>
  </si>
  <si>
    <t>#Requestabet - Leinster v Montpellier - 5+ tries in each half</t>
  </si>
  <si>
    <t>#Requestabet - Leinster v Montpellier -7+ tries in each half</t>
  </si>
  <si>
    <t>Double #YourOdds - West Ham To Win, Bowen &amp; Raphinha Both To Have A Shot On Target</t>
  </si>
  <si>
    <t>FootyAccums - Over 10 Corners &amp; Liverpool Over 2 Goals - WAS 16/5</t>
  </si>
  <si>
    <t>BettingHub Special - West Ham To Win, Over 1 Goal, Over 1 Card &amp; Over 9 Corners (static)</t>
  </si>
  <si>
    <t>Tom Brady and Jalen Hurts Both To Throw 2+ Tds Each</t>
  </si>
  <si>
    <t>Philadelphia Eagles v Tampa Bay Buccaneers - Over 60 Points In The Match</t>
  </si>
  <si>
    <t>Bowen &amp; Jota 2+ shots on target each in WHU v LEE &amp; LIV v BRE (was 4/1)</t>
  </si>
  <si>
    <t>Offer 2 - A Goal In The 1st Half In Each Of Sunday's Four AFCON Matches - Was 11/2</t>
  </si>
  <si>
    <t>LIVERPOOL V BRENTFORD Ivan Toney 2+ Shots On Target</t>
  </si>
  <si>
    <t>Raphinha 2+ Shots On Target</t>
  </si>
  <si>
    <t>West Ham To Be Ahead After 15 Minutes</t>
  </si>
  <si>
    <t>Offer 1 - Over 1 Goal In Each Of Sunday's Four AFCON Matches - Was 4/1</t>
  </si>
  <si>
    <t>3 or more goals in each English Premier League match Sunday's Featured Power Prices (90 mins only)</t>
  </si>
  <si>
    <t>2 or More Goals Scored In The First Half Algeria v Equat Guinea</t>
  </si>
  <si>
    <t>Liverpool / West ham each score 3+</t>
  </si>
  <si>
    <t> Leeds To Be Ahead After 30 Minutes</t>
  </si>
  <si>
    <t>2 or More Goals Scored In The 1St Half West Ham v Leeds</t>
  </si>
  <si>
    <t>Algeria To Be Ahead After 15 Minutes</t>
  </si>
  <si>
    <t>Mali To Be Ahead After 15 Minutes</t>
  </si>
  <si>
    <t> Tunisia To Be Ahead After 15 Minutes</t>
  </si>
  <si>
    <t> Match Over 3.5 Goals West Ham v Leeds United - 14:00</t>
  </si>
  <si>
    <t>Celtic To Win By 3 Or More Goals - Was 23/10</t>
  </si>
  <si>
    <t>AC Milan Winning at Half Time, Napoli Winning at Half Time</t>
  </si>
  <si>
    <t>Goal scored in both halves West Ham v Leeds United - 14:00</t>
  </si>
  <si>
    <t> Monday Serie A DOUBLE All of AC Milan , Napoli each score 3+</t>
  </si>
  <si>
    <t> Liverpool to win &amp; Over 3.5 Goals (was 2/1) @ 21/10</t>
  </si>
  <si>
    <t>Celtic To Win By 3 Or More Goals</t>
  </si>
  <si>
    <t>Napoli Win and BTTS</t>
  </si>
  <si>
    <t>Celtic Win and Over 4.5 Goals</t>
  </si>
  <si>
    <t>Celtic Win and BTTS</t>
  </si>
  <si>
    <t>Offer 2 - Over 2 Goals In Each Of Monday's 2 AFCON Matches</t>
  </si>
  <si>
    <t>Offer 3 - Over 2 Goals In Each Of Monday's 3 Italian Serie A Matches</t>
  </si>
  <si>
    <t>Burkina Faso Win and BTTS</t>
  </si>
  <si>
    <t>Burkina Faso win and Over 3.5 goals</t>
  </si>
  <si>
    <t>Each of Burkina Faso v Ethiopia, Cape Verde v Cameroon (Over 2.5 goals)</t>
  </si>
  <si>
    <t>All of Burkina Faso Winning at Half Time, Cameroon Winning at Half Time</t>
  </si>
  <si>
    <t>Each of Burkina Faso, Cameroon (Over 1.5 goals)</t>
  </si>
  <si>
    <t>All of AC Milan Winning at Half Time, Napoli Winning at Half Time</t>
  </si>
  <si>
    <t>Mount 2+ shots on target</t>
  </si>
  <si>
    <t>Offer 1 - Over 1 Goal In Each Of Tuesday's 4 AFCON Matches</t>
  </si>
  <si>
    <t>Offer 2 - A Goal In The First Half In Each Of Tuesday's 4 AFCON Matches</t>
  </si>
  <si>
    <t>Juventus Win Both Halves</t>
  </si>
  <si>
    <t>Betis win and Over 2.5 goals</t>
  </si>
  <si>
    <t>Mainz win and Over 2.5 goals</t>
  </si>
  <si>
    <t>Ghana To Lead After 15 Minutes</t>
  </si>
  <si>
    <t>All of Guinea &amp; Senegal Winning at Half Time</t>
  </si>
  <si>
    <t>Chelsea &amp; Rangers FC - 18/01/2022 - Over 5.5 goals scored by both teams combined</t>
  </si>
  <si>
    <t>Real Madrid &amp; FC Barcelona - 20/01/2022 - Over 6.5 goals scored by both teams combined</t>
  </si>
  <si>
    <t>19:00 #YourOdds - Egypt &amp; Nigeria Matches - At Least 1 Card In Each Half In Each Match</t>
  </si>
  <si>
    <t>19:00 #YourOdds - Egypt &amp; Nigeria Matches - At Least 1 Goal In Each Half In Each Match</t>
  </si>
  <si>
    <t>Offer 3 - Over 2 Goals In Each Of Wednesday's 2 AFCON Matches</t>
  </si>
  <si>
    <t>Offer 5 - Over 2 Goals In Each Of Wednesday's 2 Premier League Matches</t>
  </si>
  <si>
    <t>Inter Win and Over 5.5 Goals</t>
  </si>
  <si>
    <t>Egypt Win and BTTS</t>
  </si>
  <si>
    <t>Guinea-Bissau Winning at Half Time</t>
  </si>
  <si>
    <t>Hull To Lead After 30 Minutes</t>
  </si>
  <si>
    <t>Egypt To Lead After 15 Minutes</t>
  </si>
  <si>
    <t>Guinea-Bissau To Lead After 30 Minutes</t>
  </si>
  <si>
    <t>Rafael Nadal &amp; Ashleigh Barty each to win in straight sets</t>
  </si>
  <si>
    <t>Rafael Nadal &amp; Naomi Osaka Both to Win in Straight Sets</t>
  </si>
  <si>
    <t xml:space="preserve">Saka, Jota &amp; Firmino All To Have A Shot On Target (90 Mins) </t>
  </si>
  <si>
    <t>Elche v Real Madrid (BTTS in the 1st Half)</t>
  </si>
  <si>
    <t>Hibernian v Cove - A Goal To Be Scored In The First 15 Minutes</t>
  </si>
  <si>
    <t>Hibernian v Cove Rangers (BTTS in the 1st Half)</t>
  </si>
  <si>
    <t>Cove To Win Either Half</t>
  </si>
  <si>
    <t>Arsenal v Liverpool - Diogo Jota (Over 1.5 shots)</t>
  </si>
  <si>
    <t>Hamburger SV Win and BTTS</t>
  </si>
  <si>
    <t>Arsenal To Be Ahead After 15 Minutes</t>
  </si>
  <si>
    <t>Arsenal v Liverpool (BTTS in the 1st Half)</t>
  </si>
  <si>
    <t>Tunisia Win to Nil</t>
  </si>
  <si>
    <t>Hibernian To Be Ahead After 15 Minutes</t>
  </si>
  <si>
    <t>Getafe To Be Ahead After 30 Minutes</t>
  </si>
  <si>
    <t>Elche v Real Madrid (Over 2.5 goals) - First Half</t>
  </si>
  <si>
    <t>Athletic Bilbao v Barcelona (BTTS in the 1st Half)</t>
  </si>
  <si>
    <t>Arsenal v Liverpool (Over 1.5 goals) - First Half</t>
  </si>
  <si>
    <t>Ivory Coast v Algeria (Over 1.5 goals) - First Half</t>
  </si>
  <si>
    <t>Algeria To Be Ahead After 30 Minutes</t>
  </si>
  <si>
    <t>Gambia v Tunisia (BTTS in the 1st Half)</t>
  </si>
  <si>
    <t>Mali To Win By 3 or More Goals</t>
  </si>
  <si>
    <t>Hibernian v Cove Rangers (Over 2.5 goals) - First Half</t>
  </si>
  <si>
    <t>Hibernian to win -3.5</t>
  </si>
  <si>
    <t>Getafe Win to Nil</t>
  </si>
  <si>
    <t>19:45 #YourOdds - Liverpool &amp; Barcelona Matches - At Least 1 Goal In Each Half In Each Match</t>
  </si>
  <si>
    <t>Offer 1 - Over 2 Goals In Each Of Friday's Two German Bundesliga 2 Matches</t>
  </si>
  <si>
    <t>Verona v Bologna (BTTS in the 1st Half)</t>
  </si>
  <si>
    <t>Verona Win and BTTS</t>
  </si>
  <si>
    <t>2 or More Goals Scored In The First Half</t>
  </si>
  <si>
    <t>Norwich To Keep A Clean Sheet</t>
  </si>
  <si>
    <t>Verona To Be Ahead After 15 Minutes</t>
  </si>
  <si>
    <t>Espanyol v Betis (Over 1.5 goals) - First Half</t>
  </si>
  <si>
    <t>Real Betis To Be Ahead After 15 Minutes</t>
  </si>
  <si>
    <t>Lyon v St Etienne (BTTS in the 1st Half)</t>
  </si>
  <si>
    <t>Lyon To Be Ahead After 15 Minutes</t>
  </si>
  <si>
    <t>Watford v Norwich (BTTS in the 1st Half)</t>
  </si>
  <si>
    <t>Watford To Be Ahead After 15 Minutes</t>
  </si>
  <si>
    <t>Eintracht Frankfurt To Be Ahead After 15 Minutes</t>
  </si>
  <si>
    <t>Espanyol Winning at Half Time</t>
  </si>
  <si>
    <t>Verona v Bologna (Over 1.5 goals) - First Half</t>
  </si>
  <si>
    <t>Double #YourOdds - Aston Villa To Win, Coutinho To Have A Shot On Target &amp; Over 3 Cards - Was 4/1 (Bet Up To £10)</t>
  </si>
  <si>
    <t>NFL Saturday - Titans &amp; Packers Games - Enhanced Specials Over 13 Touchdowns Combined - Was 10/3</t>
  </si>
  <si>
    <t>#RequestABet - Bath v Leinster - 5+ tries in each half</t>
  </si>
  <si>
    <t>#RequestABet - Bath v Leinster - Each team 4+ tries</t>
  </si>
  <si>
    <t>#RequestABet - Bath v Leinster - Each team 5+ tries</t>
  </si>
  <si>
    <t>#RequestABet - Bath v Leinster - Each team 6+ tries</t>
  </si>
  <si>
    <t>Nadal And Barty Both To Win Their 4th Round Matches In Straight Sets</t>
  </si>
  <si>
    <t>Nadal &amp; Zverev both to win 3-0 (Set Betting) (WAS 2/1)</t>
  </si>
  <si>
    <t>Coutinho 2+ shots on target (was 5/2)</t>
  </si>
  <si>
    <t>Over 5.5 goals scored by both teams combined Enhanced Acca Arsenal &amp; Liverpool - 23/01/2022</t>
  </si>
  <si>
    <t>unibet</t>
  </si>
  <si>
    <t>Home team to score over 1.5 goals Boosted Odds Chesterfield - Aldershot</t>
  </si>
  <si>
    <t>NOW (Max. Stake 10 GBP) @ 16/5 Championship - Coventry to Lead After 30 Minutes (v QPR)– WAS 3.75</t>
  </si>
  <si>
    <t> Aston Villa To Lead After 30 Minutes</t>
  </si>
  <si>
    <t> Man City To Lead After 15 Minutes</t>
  </si>
  <si>
    <t>Offer 2 - A Goal In The 1st Half In Each Of Saturday's Five Premier League Matches - Was 17/4</t>
  </si>
  <si>
    <t>Offer 1 - Over 1 Goal In Each Of Saturday's Five Premier League Matches - Was 5/2</t>
  </si>
  <si>
    <t>Wolves, Leeds United, Manchester United and Manchester City all to win</t>
  </si>
  <si>
    <t>Bournemouth, Fulham, Swansea, Blackpool to win</t>
  </si>
  <si>
    <t>Aston Villa, Leeds United &amp; Manchester City - 22/01/2022</t>
  </si>
  <si>
    <t>Sacre Pierre in Haydock 22nd Jan (1m7f Hcap Hrd)</t>
  </si>
  <si>
    <t>Burkina Faso (Over 1.5 goals), Nigeria (Over 1.5 goals)</t>
  </si>
  <si>
    <t> Leeds United to win &amp; Wolverhampton Wanderers to score Over 1.5 goals</t>
  </si>
  <si>
    <t>Nigeria Win and BTTS</t>
  </si>
  <si>
    <t>#RequestABet - Sale v Ospreys - Each team 3+ tries</t>
  </si>
  <si>
    <t>Rams at Buccaneers - Tom Brady &amp; Matthew Stafford both to throw for 300+ yards each</t>
  </si>
  <si>
    <t>Bills at Chiefs - Patrick Mahomes &amp; Josh Allen both to throw for 3+ TDs each</t>
  </si>
  <si>
    <t>Bills at Chiefs - Stefon Diggs &amp; Tyreek Hill both to score a TD anytime</t>
  </si>
  <si>
    <t>Buccaneers &amp; Chiefs Games - Over 14 Touchdowns Combined</t>
  </si>
  <si>
    <t>Cooper Kupp to have 100+ receiving yards &amp; to score 1+ TDs</t>
  </si>
  <si>
    <t>Tyreek Hill &amp; Stefon Diggs to score 1+ TDs each</t>
  </si>
  <si>
    <t>14:00 #YourOdds - Arsenal, Liverpool, Leicester &amp; Chelsea Matches - At Least 1 Card In Each Half In Each Match</t>
  </si>
  <si>
    <t>16:00 #YourOdds - Burkina Faso &amp; Nigeria Matches - At Least 1 Card In Each Half In Each Match</t>
  </si>
  <si>
    <t>16:00 #YourOdds - Burkina Faso &amp; Nigeria Matches - At Least 1 Goal In Each Half In Each Match</t>
  </si>
  <si>
    <t>#RequestABet - 2pm EPL matches - 5+ 2nd half corners in each game</t>
  </si>
  <si>
    <t>Each of Pumas UNAM, Tigres, Santos Laguna, Necaxa (Over 0.5 goals)</t>
  </si>
  <si>
    <t>Kane 2+ shots on target (was 6/4)</t>
  </si>
  <si>
    <t>Liverpool To Lead After 15 Minutes (Was 4/1)</t>
  </si>
  <si>
    <t> Conor Gallagher To Have Over 1 Shot On Target - Was 17/5</t>
  </si>
  <si>
    <t>War Lord To Win The 13:50 Lingfield And Diego Jota To Have 2 Or More Shots On Target Against Crystal Palace</t>
  </si>
  <si>
    <t>Bayern To Lead After 15 Minutes</t>
  </si>
  <si>
    <t>Pumas UNAM Win and BTTS</t>
  </si>
  <si>
    <t>Sunday 2pm Special 3 games all over 2.5 in EPL</t>
  </si>
  <si>
    <t>Wolfsburg To Win Either Half - Was 2/1</t>
  </si>
  <si>
    <t> Crystal Palace to win either half (was 2/1) @ 11/5 Soccer Specials - Crystal Palace vs Liverpool | Match Specials</t>
  </si>
  <si>
    <t> Nigeria Win and BTTS</t>
  </si>
  <si>
    <t> Tottenham To Lead At Half Time</t>
  </si>
  <si>
    <t>Middlesbrough To Score Both Halves</t>
  </si>
  <si>
    <t>Offer 8 - Over 2 Goals In Each Of Monday's Two Spanish Segunda Matches</t>
  </si>
  <si>
    <t>Blackburn win and Over 2.5 goals</t>
  </si>
  <si>
    <t>Middlesbrough To Lead After 30 Minutes</t>
  </si>
  <si>
    <t xml:space="preserve">Blackburn v Middlesbrough - BTTS &amp; Both teams to have 4+ corners </t>
  </si>
  <si>
    <t>Gambia to win or draw &amp; Blackburn Rovers to score Over 1.5 goals</t>
  </si>
  <si>
    <t>QPR to win &amp; over 2.5 goals (was 13/5)</t>
  </si>
  <si>
    <t>Oddschanger special - Over 1 Goal, QPR Most Cards &amp; QPR Most Corners - WAS 4/1</t>
  </si>
  <si>
    <t>Offer 5 - A Goal In The First Half In Each Of Tuesday's 5 English Championship Matches</t>
  </si>
  <si>
    <t>Morocco Win to Nil</t>
  </si>
  <si>
    <t>Swansea To Lead After 30 Minutes</t>
  </si>
  <si>
    <t>Morocco Win and BTTS</t>
  </si>
  <si>
    <t>2 or more goals in each of Tuesday's Championship matches</t>
  </si>
  <si>
    <t>Rangers FC &amp; Celtic  Over 6.5 goals scored by both teams combined</t>
  </si>
  <si>
    <t>Lewis Grabban (NOT), Andreas Weimann (BRI) and Joel Piroe (SWA) all to score</t>
  </si>
  <si>
    <t>Xintong v Williams - Xintong Over 0.5 Centuries. (£200 Max Bet)</t>
  </si>
  <si>
    <t>@FootyAccums Special - Ivory Coast To Win &amp; Egypt Over 1 Card - WAS 11/5</t>
  </si>
  <si>
    <t>Offer 5 - A Goal In The 1st Half In Each Of Wednesday's Five SPL Matches</t>
  </si>
  <si>
    <t>Mohamed Salah to score v Ivory Coast (90 mins only)</t>
  </si>
  <si>
    <t>Mali (Over 1.5 goals) - First Half</t>
  </si>
  <si>
    <t>West Brom v Preston (Over 1.5 goals) - First Half</t>
  </si>
  <si>
    <t>Preston To Win Either Half</t>
  </si>
  <si>
    <t>Celtic To Be Ahead After 15 Minutes</t>
  </si>
  <si>
    <t>West Brom To Be Ahead After 15 Minutes</t>
  </si>
  <si>
    <t>Preston (Over 0.5 goals) - First Half</t>
  </si>
  <si>
    <t>Hearts v Celtic (Over 1.5 goals) - First Half</t>
  </si>
  <si>
    <t>Ivory Coast To Be ahead After 30 Minutes</t>
  </si>
  <si>
    <t>Mali v Equatorial Guinea (Over 1.5 goals) - First Half</t>
  </si>
  <si>
    <t>Celtic Win to Nil</t>
  </si>
  <si>
    <t>Mervyn King (Most 180s in the Friday night session)</t>
  </si>
  <si>
    <t>Joe Cullen (Most 180s in the Friday night session)</t>
  </si>
  <si>
    <t>Match to have the most 180s on Friday night - Joe Cullen v Daryl Gurney</t>
  </si>
  <si>
    <t>Match to have the most 180s on Friday night - Devon Petersen v Luke Humphries</t>
  </si>
  <si>
    <t>@FootyAccums Special - Argentina To Win &amp; Over 4 Cards - WAS 16/5</t>
  </si>
  <si>
    <t>Japan v China (Over 0.5 goals) - 0 to 15 minute</t>
  </si>
  <si>
    <t>Japan v China (BTTS in the 1st Half)</t>
  </si>
  <si>
    <t>Japan to win and over 4.5 match goals</t>
  </si>
  <si>
    <t>Brazil Win to Nil</t>
  </si>
  <si>
    <t>Uruguay Win to Nil</t>
  </si>
  <si>
    <t>Chile v Argentina (Over 0.5 goals) - Each Half</t>
  </si>
  <si>
    <t>Fulham, Bournemouth &amp; QPR all to win (was 2/1)</t>
  </si>
  <si>
    <t>Fulham, Bournemouth &amp; Reading all to win (was 14/1)</t>
  </si>
  <si>
    <t>Shurut (13:35) and Fountain Cross (15:50) both to win</t>
  </si>
  <si>
    <t>Fulham &amp; Bournemouth to win &amp; QPR to draw with Reading (was 8/1)</t>
  </si>
  <si>
    <t>Milwall to win or draw &amp; Fulham to score Over 2.5 goals Boosted Odds Millwall - West Bromwich &amp; Fulham - Blackpool</t>
  </si>
  <si>
    <t>Offer 7 - Over 2 Goals In Each Of Friday's Two WC South American Qualifiers - Was 4/1</t>
  </si>
  <si>
    <t>Each of Colombia v Peru, Venezuela v Bolivia (Over 2.5 goals)</t>
  </si>
  <si>
    <t>Offer 2 - A Goal In The 1st Half In Each Of Friday's Four French Ligue 2 Matches - Was 24/5</t>
  </si>
  <si>
    <t>Colombia To Win To Nil</t>
  </si>
  <si>
    <t>Stoke To Be Ahead After 30 Minutes</t>
  </si>
  <si>
    <t>Rangers to win and both teams to score</t>
  </si>
  <si>
    <t>Colombia To Be Ahead After 30 Minutes</t>
  </si>
  <si>
    <t>Sea Formula in Wolverhampton 28th Jan (1m1f App Hcap)</t>
  </si>
  <si>
    <t> Raith To Be Ahead After 30 Minutes</t>
  </si>
  <si>
    <t>Joe Cullen most 180s vs D Gurney</t>
  </si>
  <si>
    <t>Sheff Utd Win and BTTS</t>
  </si>
  <si>
    <t> Colombia win and Over 2.5 goals</t>
  </si>
  <si>
    <t> Venezuela To Be Ahead After 30 Minutes</t>
  </si>
  <si>
    <t>Krzysztof Ratajski &amp; Ryan Searle Both To Win 6-0, 6-1, 6-2 or 6-3 - Was 6/1</t>
  </si>
  <si>
    <t>Rob Cross To Win The 3rd Quarter - Was 5/1</t>
  </si>
  <si>
    <t>21:00 #YourOdds - Colombia &amp; Venezuela Matches - At Least 1 Goal In Each Half In Each Match</t>
  </si>
  <si>
    <t>Michael Smith (Most x180s in session)</t>
  </si>
  <si>
    <t>Luke Humphries (Most x180s in session)</t>
  </si>
  <si>
    <t>Jonny Clayton (Most x180s) vs Dimitri van den Bergh</t>
  </si>
  <si>
    <t>BFSB + Paddy</t>
  </si>
  <si>
    <t>Joe Cullen (Most x180s in session)</t>
  </si>
  <si>
    <t>@BettingHub Special - Cameroon Over 1 Goal, Gambia Over 2 Cards, Over 6 Corners - WAS 7/2</t>
  </si>
  <si>
    <t>Z.Xintong v R.Walden - Walden Highest Break Scorer (Max Bet £150)</t>
  </si>
  <si>
    <t>Nadal to win &amp; both players to win a set (WAS 5/2)</t>
  </si>
  <si>
    <t>Zhao Xintong v Ricky Walden - Each Player to Make a Century</t>
  </si>
  <si>
    <t>Mark Allen v Yan Bingtao - 50+ Break in each of Frames 1, 2 and &amp; 3</t>
  </si>
  <si>
    <t>Mark Allen v Yan Bingtao - 4+ Match Centuries</t>
  </si>
  <si>
    <t>Away team to win &amp; Under 4.5 goals Boosted Odds Barnet - Stockport County</t>
  </si>
  <si>
    <t>Gambia To Win Either Half - Was 16/5</t>
  </si>
  <si>
    <t>Hull City vs Swansea - Swansea to win &amp; over 2.5 match goals WAS 5.25 Today | 16:00</t>
  </si>
  <si>
    <t> Offer 6 - Sheffield Utd &amp; Chesterfield Each To Win By 2 Or More Goals - Was 12/1</t>
  </si>
  <si>
    <t>delta Birmingham To Win To Nil - Was 4/1</t>
  </si>
  <si>
    <t>Cameroon To Lead After 15 Minutes</t>
  </si>
  <si>
    <t>Salah to score in 90mins (was 6/4)</t>
  </si>
  <si>
    <t>Michael Smith (Most x180s in Sunday Afternoon session)</t>
  </si>
  <si>
    <t>DH 1/2</t>
  </si>
  <si>
    <t>Match to have the Most x180s in Sunday Afternoon session - Dave Chisnall v Michael Smith</t>
  </si>
  <si>
    <t>Michael van Gerwen (Most x180s vs Joe Cullen)</t>
  </si>
  <si>
    <t>Dave Chisnall v Michael Smith - Both players to throw 7 or more 180s</t>
  </si>
  <si>
    <t>Dave Chisnall to win 10-8 or 10-9</t>
  </si>
  <si>
    <t>Michael Smith to win 10-5 or 10-6</t>
  </si>
  <si>
    <t>Jonny Clayton to win 10-7 or 10-8</t>
  </si>
  <si>
    <t>13:30 #YourOdds - Derby &amp; Cardiff Matches - At Least 1 Card In Each Half In Each Match</t>
  </si>
  <si>
    <t>Wasps v Saracens - Each team 1+ try in each half</t>
  </si>
  <si>
    <t>Tyreek Hill, Travis Kelce &amp; Ja'Marr Chase to have 70+ receiving yards each</t>
  </si>
  <si>
    <t>Patrick Mahomes &amp; Joe Burrow to have 300+ passing yards each</t>
  </si>
  <si>
    <t>Joe Mixon to have 100+ rushing yards &amp; to score 1+ TDs</t>
  </si>
  <si>
    <t>Cooper Kupp to score 1+ TDs in each Half</t>
  </si>
  <si>
    <t>SF 49ers at Los Angeles Rams - Over 55 Points In The Match - Was 11/4</t>
  </si>
  <si>
    <t>Egypt V Morocco Morocco To Win In 90 Mins And 3 Or More Goals In Match (was 5/1)</t>
  </si>
  <si>
    <t>Morocco and Senegal both to win - 90 mins (was 3/1) @ 7/2</t>
  </si>
  <si>
    <t> Derby v Birmingham - Each Team to get 4+ Corners POWER PRICES</t>
  </si>
  <si>
    <t> Nottm Forest (Most corners)</t>
  </si>
  <si>
    <t>Each Team to get 4+ Corners Cardiff / Forrest POWER PRICES</t>
  </si>
  <si>
    <t>Equatorial Guinea To Win Either Half - Was 10/3</t>
  </si>
  <si>
    <t>Cardiff To Lead After 30 Minutes</t>
  </si>
  <si>
    <t>Sao Paulo v Ituano (Over 0.5 goals) - Each Half</t>
  </si>
  <si>
    <t> Braga v Moreirense (Over 0.5 goals) - Each Half</t>
  </si>
  <si>
    <t>Mane FGS vs guinea</t>
  </si>
  <si>
    <t>Portsmouth v Charlton - Each team 2+ corners taken in each half</t>
  </si>
  <si>
    <t>Paris St-G v Nice - Each team 2+ corners taken in each half</t>
  </si>
  <si>
    <t>Huddersfield win and Over 2.5 goals</t>
  </si>
  <si>
    <t>Cardiff Win to Nil</t>
  </si>
  <si>
    <t>Swansea Win and BTTS</t>
  </si>
  <si>
    <t>Brazil win and Over 2.5 goals</t>
  </si>
  <si>
    <t>South Korea Win and BTTS</t>
  </si>
  <si>
    <t>Bradford Win and BTTS</t>
  </si>
  <si>
    <t>Hibernian v Hearts - Most Corners - Hibernian</t>
  </si>
  <si>
    <t>Offer 5 - A Goal In The 1st Half In Each Of Tuesday's Five Scottish Premiership Matches</t>
  </si>
  <si>
    <t>Hearts Win to Nil</t>
  </si>
  <si>
    <t>Dundee v Dundee United - 2+ corners each team in each half</t>
  </si>
  <si>
    <t>Dundee (Over 1.5 goals)</t>
  </si>
  <si>
    <t>Hibernian v Hearts - 2+ corners each team in each half</t>
  </si>
  <si>
    <t>Hibernian (Over 1.5 goals)</t>
  </si>
  <si>
    <t>Both teams in Argentina v Colombia (Over 3.5 corners)</t>
  </si>
  <si>
    <t>Brazil v Paraguay (Over 2.5 goals)</t>
  </si>
  <si>
    <t>Chile Win and BTTS</t>
  </si>
  <si>
    <t>Argentina Win and BTTS</t>
  </si>
  <si>
    <t>Oddschanger Special - BTTS, Rangers Most Cards &amp; Celtic Most Corners - WAS 9/2</t>
  </si>
  <si>
    <t>Senegal To Lead After 30 Minutes</t>
  </si>
  <si>
    <t>Cardiff Win and BTTS</t>
  </si>
  <si>
    <t>Offer 2 - Over 2 Goals In Each Of Wednesday's 2 Copa Del Rey Matches (90 Mins)</t>
  </si>
  <si>
    <t xml:space="preserve">Burkina Faso v Senegal - Sadio Mane to score first goal </t>
  </si>
  <si>
    <t>Sadio Mane to score 2+ goals in 90mins</t>
  </si>
  <si>
    <t>Both teams in Burkina Faso v Senegal (Over 1.5 corners) - Each Half</t>
  </si>
  <si>
    <t>BettingHub Special - Rangers To Win Or Draw, Over 3 Cards, Over 10 Corners - WAS 11/5</t>
  </si>
  <si>
    <t>Cameroon Win to Nil</t>
  </si>
  <si>
    <t>James Wade (Most x180s v Gerwyn Price)</t>
  </si>
  <si>
    <t>Peter Wright (Most x180s in seassion)</t>
  </si>
  <si>
    <t>Peter Wright v Michael Smith - Both players to throw 4 or more 180s</t>
  </si>
  <si>
    <t>Michael van Gerwen - Both players to throw 3 or more 180s</t>
  </si>
  <si>
    <t>Cameroon To Be Ahead After 30 Minutes</t>
  </si>
  <si>
    <t>Real Madrid To Be Ahead After 30 Minutes</t>
  </si>
  <si>
    <t>Newcastle Jets To Be Ahead After 15 Minutes</t>
  </si>
  <si>
    <t>Athletic Bilbao To Be Ahead After 30 Minutes</t>
  </si>
  <si>
    <t>Newcastle Jets v Brisbane Roar (Over 1.5 goals) - First Half</t>
  </si>
  <si>
    <t>Newcastle Jets Win and BTTS</t>
  </si>
  <si>
    <t>Salah to score in 90 mins</t>
  </si>
  <si>
    <t>Betis to score 2+ goals</t>
  </si>
  <si>
    <t>Both teams in Real Sociedad v Betis (Over 4.5 corners)</t>
  </si>
  <si>
    <t>2+ corners each team in each half in 90 mins (Athletic Bilbao v Real Madrid)</t>
  </si>
  <si>
    <t>Jonny Clayton (Most x180s)</t>
  </si>
  <si>
    <t>Man Utd to win, Man Utd most corners &amp; Middlesbrough most cards (90 mins only)</t>
  </si>
  <si>
    <t xml:space="preserve">Super League Season Special - Castleford top 6 finish </t>
  </si>
  <si>
    <t>Hertha Berlin Win and BTTS</t>
  </si>
  <si>
    <t>Marseille Win Both Halves</t>
  </si>
  <si>
    <t>Offer of the Weekend - Offer 2 - West Ham v Kidderminster - West Ham to score 4 or more goals (90 mins)</t>
  </si>
  <si>
    <t>Offers of the weekend - B Brereton DIaz to score anytime</t>
  </si>
  <si>
    <t>Offers of the weekend - Richarlison to score anytime</t>
  </si>
  <si>
    <t>Offers of the weekend - Adebayo to score anytime</t>
  </si>
  <si>
    <t>Offer 1 - Over 2 Goals In Friday's Two German Bundesliga 2 Matches - Was 14/5</t>
  </si>
  <si>
    <t>Offer 2 - A Goal In The First Half In Friday's Eight Dutch Eerste Divisie Matches - Was 9/1</t>
  </si>
  <si>
    <t>England to win by 10 or more points</t>
  </si>
  <si>
    <t>Ireland v Wales - Andrew Conway or Mack Hansen to score the 1st try</t>
  </si>
  <si>
    <t>Scotland v England - Stuart Hogg to score a Try</t>
  </si>
  <si>
    <t>Ireland v Wales - Either Mack Hansen or Andrew Conway To Be 1st Tryscorer</t>
  </si>
  <si>
    <t>Ireland v Wales - Ireland To Win By 21 or More Points</t>
  </si>
  <si>
    <t>Scotland v England - Over 40.5 Total Match Points</t>
  </si>
  <si>
    <t>Man Utd v Middlesbrough - 2+ corners each team in each half</t>
  </si>
  <si>
    <t>Man Utd v Middlesbrough - Harry Maguire to score a header in 90mins</t>
  </si>
  <si>
    <t>Ireland -14.5 v Wales, England -1.5 v Scotland &amp; France -35.5 v Italy - ALL TO WIN</t>
  </si>
  <si>
    <t>Wales +16/Scotland +4/Italy +38 (Was 4/1)</t>
  </si>
  <si>
    <t>Ireland -14 (Was 5/6)</t>
  </si>
  <si>
    <t>Andrew Conway to be the top Ireland Tryscorer (10/3)</t>
  </si>
  <si>
    <t>Max Malins to be the Top English Tryscorer</t>
  </si>
  <si>
    <t>4+ Tries Scored In Each Of The 3 Matches</t>
  </si>
  <si>
    <t>France To Win By 40 or More Points</t>
  </si>
  <si>
    <t>24 or more goals scored in Saturday's FA Cup 15:00 kick-off's</t>
  </si>
  <si>
    <t> Cameroon Win and BTTS</t>
  </si>
  <si>
    <t> Man City Win and over 4.5</t>
  </si>
  <si>
    <t>Antoine Dupont to score a try (2.12+ avaialable on exchange)</t>
  </si>
  <si>
    <t>France v Italy - 9 or more tries in the match</t>
  </si>
  <si>
    <t>TWenclosure Special - Liverpool Over 2 Goals, Cardiff Over 1 Card &amp; Liverpool Over 5 Corners - WAS 11/4</t>
  </si>
  <si>
    <t>BettingHub Special - Notts Forest v Leicester - Over 2 Goals, Over 2 Cards &amp; Over 8 Corners - WAS 11/5</t>
  </si>
  <si>
    <t>Kemar Roofe To The First Goal - (Was 10/3)</t>
  </si>
  <si>
    <t>Flash Odds - Blackbow to finish 1st, 2nd, 3rd or 4th in the 1425 Leopardstown (exchange value available)</t>
  </si>
  <si>
    <t>Robert Thornton &amp; Martin Adams Each To Win By 2 Or More Sets - Was 15/4</t>
  </si>
  <si>
    <t>Ding Junhui &amp; Ali Carter Both To Win 5-0 Or 5-1 - Was 4/1</t>
  </si>
  <si>
    <t>Offer 5 - A Goal In The 1st Half In Each Of Tuesday's Five EFL Championship Matches - Was 6/1</t>
  </si>
  <si>
    <t>Leicester to win by 2 or more goals YOURCALL</t>
  </si>
  <si>
    <t> Rangers to win and both teams to score</t>
  </si>
  <si>
    <t>Leicester to win, over 3.5 goals and over 1.5 cards (90 mins)</t>
  </si>
  <si>
    <t>Rangers game 4+ corners each team</t>
  </si>
  <si>
    <t>Granada To Win Either Half - Was 10/3</t>
  </si>
  <si>
    <t> Atletico To Lead After 30 Minutes</t>
  </si>
  <si>
    <t>Bournemouth To Lead After 15 Minutes</t>
  </si>
  <si>
    <t>Offer 3 - Over 2 Goals In Each Of Monday's 4 Dutch Eerste Divisie Matches</t>
  </si>
  <si>
    <t>Karlsruhe Win and BTTS</t>
  </si>
  <si>
    <t>Benfica Win and BTTS</t>
  </si>
  <si>
    <t>Gilbert v Bingtao - Bingtao Highest Match Break. WAS 3/4. (£250 Max Bet) (Void If Tie)</t>
  </si>
  <si>
    <t>O'Sullivan v Trump - 50+ Break In Each Of Frames 1-4. (£150 Max Bet)</t>
  </si>
  <si>
    <t>Tuesday evening - All 4 Players to Hit 1+ Century Each</t>
  </si>
  <si>
    <t>Mark Allen v Ricky Walden - Both Players To Make a Century Break</t>
  </si>
  <si>
    <t>Mark Allen v Ricky Walden - Mark Allen To Make a 50+ Break in Frame 1 and Frame 2</t>
  </si>
  <si>
    <t>Trmp (V O'Sullivan) and Allen (V Walden) Both To Win The 1st Frame Of Their Matches</t>
  </si>
  <si>
    <t>Roonie O'Sullivan v Judd Trump - Either Player To Make a Century Break In Frame 1</t>
  </si>
  <si>
    <t>Roonie O'Sullivan v Judd Trump - Match To Go To a Deciding Frame</t>
  </si>
  <si>
    <t>Cristiano Ronaldo to have 1 or more shots on target (v Burnley)</t>
  </si>
  <si>
    <t>Bruno Fernandes to have 1 or more shots on target (v Burnley)</t>
  </si>
  <si>
    <t>Tottenham Win Both Halves</t>
  </si>
  <si>
    <t>-2.5 Frame Handicap Double - Higgins &amp; Brecel. WAS 3/1. (£150 Max Bet)</t>
  </si>
  <si>
    <t>Brecel v Robertson - Over 2.5 Match Centuries. (£100 Max Bet)</t>
  </si>
  <si>
    <t>10+ Liverpool corners</t>
  </si>
  <si>
    <t>Harry Kane, Philippe Coutinho and Riyad Mahrez to have 2+ shots on target each (was 10/1)</t>
  </si>
  <si>
    <t>Preston v Huddersfield - 2+ corners each team in each half</t>
  </si>
  <si>
    <t>Blackburn v Nottingham Forest - 2+ corners each team in each half</t>
  </si>
  <si>
    <t>Tottenham v Southampton - 5+ corners each team</t>
  </si>
  <si>
    <t>@FootyAccums Special - Harry Kane Over 1 Shot On Target &amp; Mohammed Salisu To Be Carded - WAS 6/1</t>
  </si>
  <si>
    <t>Double #YourOdds - Over 2 Goals, Over 10 Corners &amp; Coutinho To Have A Shot On Target</t>
  </si>
  <si>
    <t>Manchester City to score at least 4 goals &amp; Leeds United to win or draw</t>
  </si>
  <si>
    <t>Watford To Win Either Half</t>
  </si>
  <si>
    <t>Offer 5 - A Goal In The 1st Half In Each Of Tuesday's Five EFL Championship Matches</t>
  </si>
  <si>
    <t>Burnley v Man Utd (BTTS in the 1st Half)</t>
  </si>
  <si>
    <t>Both teams in Newcastle v Everton (Over 1.5 corners) - Each Half</t>
  </si>
  <si>
    <t>Both teams in West Ham v Watford (Over 3.5 corners)</t>
  </si>
  <si>
    <t>First 30 minutes Norwich</t>
  </si>
  <si>
    <t>First 30 minutes Leeds</t>
  </si>
  <si>
    <t>First 30 minutes Southampton</t>
  </si>
  <si>
    <t>Leeds To Keep a Clean Sheet</t>
  </si>
  <si>
    <t>Any score from 3-0, 3-1 or 3-2 Man City v Brentford</t>
  </si>
  <si>
    <t>Melbourne Victory win and Over 3.5 goals</t>
  </si>
  <si>
    <t>Offer 5 - A Goal In The 1st Half In Each Of Wednesday's Seven EFL Championship Matches</t>
  </si>
  <si>
    <t>Offer 8 - A Goal In The 1st Half In Each Of Wednesday's Six Scottish Premiership Matches</t>
  </si>
  <si>
    <t>Preston v Huddersfield (BTTS in the 1st Half)</t>
  </si>
  <si>
    <t>Both teams in Tottenham v Southampton (Over 4.5 corners)</t>
  </si>
  <si>
    <t>Joe Burrow To Be MVP (Was 9/4)</t>
  </si>
  <si>
    <t>St Helens -8.5 v Catalan Dragons (Was 10/11)</t>
  </si>
  <si>
    <t>St Helens -16 (From 13/8)</t>
  </si>
  <si>
    <t>Joe Mixon &amp; Tee Higgins to score 1+ TDs each</t>
  </si>
  <si>
    <t>Ja'Marr Chase to score 1+ TDs in each Half</t>
  </si>
  <si>
    <t>Odell Beckham and Ja’Marr Chase both to score a Touchdown</t>
  </si>
  <si>
    <t>Cooper Kupp to score first or last TD in the game</t>
  </si>
  <si>
    <t>Barry Hawkins v Yan Bingtao - Both Players To Make a Century Break</t>
  </si>
  <si>
    <t>Barry Hawkins v Yan Bingtao - Match To Go To a Deciding Frame</t>
  </si>
  <si>
    <t>Ronnie O'Sullivan v Neil Robertson - Match To Go To a Deciding Frame</t>
  </si>
  <si>
    <t>Ronnie O'Sullivan v Neil Robertson - Either Player To Make a Century Break In Frame 1</t>
  </si>
  <si>
    <t>Barry Hawkins v Yan Bingtao - Barry Hawkins to have 1+ centuries</t>
  </si>
  <si>
    <t>Michael van Gerwen (Most x180s vs Peter Wright)</t>
  </si>
  <si>
    <t>Michael Smith (Most x180s vs Jonny Clayton)</t>
  </si>
  <si>
    <t>Johnny Clayton (Most x180s vs Michael Smith)</t>
  </si>
  <si>
    <t>Joe Cullen (Most x180s vs James Wade)</t>
  </si>
  <si>
    <t>Match to have the most 180s on Thursday night - Gerwyn Price V Gary Anderson</t>
  </si>
  <si>
    <t>Gerwyn Price To Win 6-0, 6-1 or 6-2 - Was 11/4</t>
  </si>
  <si>
    <t>Over (+20.5) 180s in the QF matches on Thursday night</t>
  </si>
  <si>
    <t>Peter Wright v Michael van Gerwen - Both players to throw 3 or more 180s</t>
  </si>
  <si>
    <t>Over 5.5 180s in Peter Wright v Michael van Gerwen</t>
  </si>
  <si>
    <t>#WhatOddsPaddy - Napoli v Fiorentina - Napoli to score 2+ Goals; Napoli 6+ Corners &amp; Fiorentina 3+ Cards (19:11)</t>
  </si>
  <si>
    <t>#WhatOddsPaddy PowerPrce - Barcelona v Granada - Barcelona to score 2+ Goals; Barcelona 6+ Corners &amp; Granada 3+ Cards (14:01)</t>
  </si>
  <si>
    <t>Man Utd to score in Both halves &amp; Man Utd 3+ Corners Each Half</t>
  </si>
  <si>
    <t>#WhatOddsPaddy + #OddsOnThat(BFSB) - Osasuna v Levante - Osasuna to score 2+ Goals; Osasuna 6+ Corners &amp; Levante 3+ Cards (15:09)</t>
  </si>
  <si>
    <t>#WhatOddsPaddy + #OddsOnThat(BFSB) - Liverpool v Southampton - Liverpool to score in Both halves &amp; Liverpool 4+ Corners Each Half (13:38)</t>
  </si>
  <si>
    <t>#WhatOddsPaddy + #OddsOnThat(BFSB) - Lazio v Verona - Verona to score in Both halves &amp; Verona 4+ Corners Each Half (10:50)</t>
  </si>
  <si>
    <t>#WhatOddsPaddy + #OddsOnThat(BFSB) - Motherwell v Celtic - Celtic to score 2+ Goals; Celtic 6+ Corners &amp; Motherwell 3+ Cards (15:52)</t>
  </si>
  <si>
    <t>#WhatOddsPaddy + #OddsOnThat(BFSB) - Motherwell v Celtic - Celtic to score in Both halves &amp; Celtic 4+ Corners Each Half (15:52)</t>
  </si>
  <si>
    <t>#WhatOddsPaddy + #OddsOnThat(BFSB) - Getafe v Valencia - Getafe to score 2+ Goals; Getafe 6+ Corners &amp; Valencia 3+ Cards (13:57)</t>
  </si>
  <si>
    <t>#WhatOddsPaddy + #OddsOnThat(BFSB) - Brighton v Watford - Brighton to score in Both halves &amp; Brighton 3+ Corners Each Half (16:47)</t>
  </si>
  <si>
    <t>#WhatOddsPaddy + #OddsOnThat(BFSB) - Nottm Forest v Leeds - Leeds to score in Both halves &amp; Leeds 4+ Corners Each Half (16:50)</t>
  </si>
  <si>
    <t>#WhatOddsPaddy + #OddsOnThat(BFSB) - Verona v Juventus - Verona to score in Both halves &amp; Verona 3+ Corners Each Half (19:34)</t>
  </si>
  <si>
    <t>#WhatOddsPaddy + #OddsOnThat(BFSB) - Verona v Juventus - Verona to score in Both halves &amp; Verona 2+ Corners Each Half (19:34)</t>
  </si>
  <si>
    <t>#WhatOddsPaddy + #OddsOnThat(BFSB) - Celta Vigo v Sevilla - Sevilla to score 2+ Goals; Sevilla 6+ Corners &amp; Celta Vigo 3+ Cards (15:59)</t>
  </si>
  <si>
    <t>#WhatOddsPaddy + #OddsOnThat(BFSB) - Hamilton v Aberdeen - Aberdeen to score 2+ Goals; Aberdeen 6+ Corners &amp; Hamilton 3+ Cards (14:58)</t>
  </si>
  <si>
    <t>#WhatOddsPaddy + #OddsOnThat(BFSB) - Swansea v QPR - Swansea to score in Both halves &amp; Swansea 3+ Corners Each Half (19:14)</t>
  </si>
  <si>
    <t>#WhatOddsPaddy + #OddsOnThat(BFSB) - Bristol City v Derby - Bristol City to score 2+ Goals; Bristol City 6+ Corners &amp; Derby 3+ Cards (17:05)</t>
  </si>
  <si>
    <t>#WhatOddsPaddy + #OddsOnThat(BFSB) - Valencia v Atletico Madrid - Valencia to score 2+ Goals; Valencia 6+ Corners &amp; Atletico Madrid 3+ Cards (19:52)</t>
  </si>
  <si>
    <t>#WhatOddsPaddy + #OddsOnThat(BFSB) - Cagliari v Napoli - Napoli to score 2+ Goals; Napoli 6+ Corners &amp; Cagliari 3+ Cards (16:31)</t>
  </si>
  <si>
    <t>#WhatOddsPaddy + #OddsOnThat(BFSB) - AC Milan v Torino - AC Milan to score 2+ Goals; AC Milan 6+ Corners &amp; Torino 3+ Cards (19:29)</t>
  </si>
  <si>
    <t>#WhatOddsPaddy + #OddsOnThat(BFSB) - Portsmouth v Exeter - Portsmouth to score in Both halves &amp; Portsmouth 3+ Corners Each Half (18:29)</t>
  </si>
  <si>
    <t>#WhatOddsPaddy + #OddsOnThat(BFSB) - Bayern Munich v Paderborn - BTTS in Both halves &amp; 12+ corners (19:23)</t>
  </si>
  <si>
    <t>#PickYourPunt - Real Betis v Real Mallorca - Real Betis to score 1 Or More Goals &amp; Real Betis 4 Or More Corners (19:30)</t>
  </si>
  <si>
    <t>#PickYourPunt - Real Betis v Real Mallorca - Real Betis to score 2 Or More Goals &amp; Real Betis 5 Or More Corners (19:30)</t>
  </si>
  <si>
    <t>#WhatOddsPaddy + #OddsOnThat(BFSB) - Brentford v Blackburn - Brentford to score in Both halves &amp; Brentford 4+ Corners Each Half (12:09)</t>
  </si>
  <si>
    <t>#WhatOddsPaddy + #OddsOnThat(BFSB) - Brentford v Blackburn - Brentford to score in Both halves &amp; Brentford 3+ Corners Each Half (12:09)</t>
  </si>
  <si>
    <t>#WhatOddsPaddy + #OddsOnThat(BFSB) - Leicester v Man City - Man City to score in Both halves &amp; Man City 4+ Corners Each Half (14:16)</t>
  </si>
  <si>
    <t>#WhatOddsPaddy + #OddsOnThat(BFSB) - Levante v Real Madrid - Real Madrid to score in Both halves &amp; Real Madrid 4+ Corners Each Half (19:27)</t>
  </si>
  <si>
    <t>#WhatOddsPaddy + #OddsOnThat(BFSB) - Levante v Real Madrid - Real Madrid to score 2+ Goals; Real Madrid 6+ Corners &amp; Levante 3+ Cards (19:27)</t>
  </si>
  <si>
    <t>#WhatOddsPaddy + #OddsOnThat(BFSB) - Watford v Liverpool - Liverpool to score in Both halves &amp; Liverpool 4+ Corners Each Half (14:30)</t>
  </si>
  <si>
    <t>Both Teams to score, Over 4.5 Match Cards And Over 10.5 Match Corners - Western Sydney Wanderers V Sydney FC</t>
  </si>
  <si>
    <t>#YourOdds - Robert Lewandowski to score 2 or More &amp; Each Team Over 1 Card</t>
  </si>
  <si>
    <t>#WhatOddsPaddy + #OddsOnThat(BFSB) - Mainz v RB Leipzig - RB Leipzig to score in Both halves &amp; RB Leipzig 4+ Corners Each Half (13:29)</t>
  </si>
  <si>
    <t>#YourOdds - Timo Werner to score, Mainz Most Cards, Leipzig Most Corners</t>
  </si>
  <si>
    <t>#YourOdds - Robert Lewandowski &amp; Thomas Muller Both to score, Each Team Over 3 Corners</t>
  </si>
  <si>
    <t>#WhatOddsPaddy + #OddsOnThat(BFSB) - FC Heidenheim v Erzgebirge - FC Heidenheim to score 2+ Goals; FC Heidenheim 6+ Corners &amp; Erzgebirge 3+ Cards (12:01)</t>
  </si>
  <si>
    <t xml:space="preserve">#YourOdds - Leipzig to win, Timo Werner to score, Leipzig Over 2 Corners In Each Half </t>
  </si>
  <si>
    <t>#WhatOddsPaddy + #OddsOnThat(BFSB) - Santa Clara v Braga - Braga to score 2+ Goals; Braga 6+ Corners &amp; Santa Clara 3+ Cards (18:56)</t>
  </si>
  <si>
    <t>#YourOdds - BTTS, Marcus Thuram to score &amp; Each Team Over 1 Card</t>
  </si>
  <si>
    <t xml:space="preserve">#YourOdds - Serge Gnabry to score &amp; Bayern Munich Over 2 Corners In Each Half </t>
  </si>
  <si>
    <t>#YourOdds - Union Berlin v Schalke - Both Teams to score A Header (14:01)</t>
  </si>
  <si>
    <t>#YourOdds - Koln v Union Berlin - Both Teams to score A Header (14:01)</t>
  </si>
  <si>
    <t>#YourOdds - Bayern Munich to win, Ivan Perisic to score &amp; Each Team Over 3 Corners</t>
  </si>
  <si>
    <t>#WhatOddsPaddy + #OddsOnThat(BFSB) - Napoli v Inter - Inter to score 2+ Goals; Inter 5+ Corners &amp; Napoli 2+ Cards (19:29)</t>
  </si>
  <si>
    <t>#WhatOddsPaddy + #OddsOnThat(BFSB) - Schalke 04 v Leverkusen - Leverkusen to score 2+ Goals; Leverkusen 6+ Corners &amp; Schalke 04 3+ Cards (08:38)</t>
  </si>
  <si>
    <t>#YourOdds - Karim Benzema to score, Eibar Over 2 Cards &amp; Real Madrid Over 5 Corners</t>
  </si>
  <si>
    <t>#YourOdds - Union Berlin v Paderborn - Both Teams to score From Outside The Penalty Area (19:03)</t>
  </si>
  <si>
    <t>#YourOdds - Union Berlin v Paderborn - Both Teams to score A Header (19:03)</t>
  </si>
  <si>
    <t xml:space="preserve">#YourOdds - Sheffield Utd to win, Oliver McBurnie to score &amp; Each Team Over 3 Corners </t>
  </si>
  <si>
    <t>#WhatOddsPaddy + #OddsOnThat(BFSB) - Man City v Arsenal - Man City to score 2+ Goals; Man City 6+ Corners &amp; Arsenal 3+ Cards (19:43)</t>
  </si>
  <si>
    <t>#WhatOddsPaddy + #OddsOnThat(BFSB) - Man City v Arsenal - Man City to score in Both halves &amp; Man City 4+ Corners Each Half (19:43)</t>
  </si>
  <si>
    <t>#YourOdds - Leicester to win, Jamie Vardy to score &amp; Each Team Over 1 Card</t>
  </si>
  <si>
    <t>#YourOdds - West Brom v Birmingham - Both Teams to score A Header (13:28)</t>
  </si>
  <si>
    <t>#PickYourPunt - West Bromwich Albion v Birmingham City - Both Teams to score A Header (14:39)</t>
  </si>
  <si>
    <t>#YourOdds - Atletico Madrid v Valladolid - Both Teams to score From Outside The Penalty Area (20:55)</t>
  </si>
  <si>
    <t>#YourOdds - Sheffield Utd to win, Lys Mousset to score, At Least 1 Card In Each Half</t>
  </si>
  <si>
    <t>#YourOdds - Roberto Firmino to score &amp; Each Team Over 3 Corners</t>
  </si>
  <si>
    <t>#WhatOddsPaddy + #OddsOnThat(BFSB) - Fiorentina v Brescia - Fiorentina to score in Both halves &amp; Fiorentina 4+ Corners Each Half (18:11)</t>
  </si>
  <si>
    <t>#WhatOddsPaddy + #OddsOnThat(BFSB) - Lecce v AC Milan - AC Milan to score in Both halves &amp; AC Milan 3+ Corners Each Half (18:14)</t>
  </si>
  <si>
    <t>#YourOdds - Genoa v Parma - Both Teams to score A Header (19:43)</t>
  </si>
  <si>
    <t>#YourOdds - Sadio Mane &amp; Roberto Firmino Both to score &amp; Liverpool Over 6 Corners</t>
  </si>
  <si>
    <t>Arsenal to win, Pierre-Emerick Aubameyang to score, Over 10 Corners</t>
  </si>
  <si>
    <t>#WhatOddsPaddy + #OddsOnThat(BFSB) - Betis v Espanyol - Betis to score 2+ Goals; Betis 6+ Corners &amp; Espanyol 3+ Cards (19:45)</t>
  </si>
  <si>
    <t>#WhatOddsPaddy + #OddsOnThat(BFSB) - Aston Villa v Wolves - Wolves to score 3+ Goals; Wolves 6+ Corners &amp; Aston Villa 3+ Cards (11:48)</t>
  </si>
  <si>
    <t>#WhatOddsPaddy + #OddsOnThat(BFSB) - Aston Villa v Wolves - Wolves to score 2+ Goals; Wolves 6+ Corners &amp; Aston Villa 4+ Cards (11:48)</t>
  </si>
  <si>
    <t>#YourOdds - Cagliari v Torino - Both Teams to score A Header (15:01)</t>
  </si>
  <si>
    <t>#YourOdds - Bruno Fernandes to score &amp; Each Team Over 1 Card</t>
  </si>
  <si>
    <t>#PickYourPunt - Cagliari v Torino - Any Player to score A Header (17:57)</t>
  </si>
  <si>
    <t>Man City to score In The First 15 Minutes</t>
  </si>
  <si>
    <t>#PickYourPunt - Bristol City v Sheffield Wednesday - Any Player to score A Header (11:55)</t>
  </si>
  <si>
    <t>#YourOdds - Chelsea to win, Christian Pulisic to score, Over 8 Corners</t>
  </si>
  <si>
    <t>#YourOdds - Crystal Palace to win, Jordan Ayew to score &amp; At Least 1 Card In Each Half</t>
  </si>
  <si>
    <t>#WhatOddsPaddy + #OddsOnThat(BFSB) - Millwall v Swansea - Millwall to score in Both halves &amp; Millwall 4+ Corners Each Half (15:20)</t>
  </si>
  <si>
    <t>#WhatOddsPaddy + #OddsOnThat(BFSB) - Millwall v Swansea - Millwall to score in Both halves &amp; Millwall 3+ Corners Each Half (15:20)</t>
  </si>
  <si>
    <t>#WhatOddsPaddy + #OddsOnThat(BFSB) - Leeds v Luton - Leeds to score in Both halves &amp; Leeds 4+ Corners Each Half (19:11)</t>
  </si>
  <si>
    <t>#WhatOddsPaddy + #OddsOnThat(BFSB) - Leeds v Luton - Leeds to score in Both halves &amp; Leeds 3+ Corners Each Half (19:11)</t>
  </si>
  <si>
    <t>#YourOdds - Man City to win, Raheem Sterling to score &amp; Each Team Over 3 Corners</t>
  </si>
  <si>
    <t>#WhatOddsPaddy + #OddsOnThat(BFSB) - Portsmouth v Oxford Utd - Both Teams to score in the First Half (17:02)</t>
  </si>
  <si>
    <t>Flash Odds - Brighton to score In Both halves</t>
  </si>
  <si>
    <t xml:space="preserve">#YourOdds - Arsenal to win, Pierre-Emerick Aubameyang to score, At Least 1 Card In Each Half </t>
  </si>
  <si>
    <t>Mohamed Salah to score First &amp; Liverpool to Win (Liverpool v Aston Villa)</t>
  </si>
  <si>
    <t>#WhatOddsPaddy + #OddsOnThat(BFSB) - Burnley v Sheff Utd - Sheff Utd to score in Both halves &amp; Sheff Utd 3+ Corners Each Half (11:45)</t>
  </si>
  <si>
    <t>#WhatOddsPaddy + #OddsOnThat(BFSB) - Burnley v Sheff Utd - Sheff Utd to score in Both halves &amp; Sheff Utd 4+ Corners Each Half (11:45)</t>
  </si>
  <si>
    <t>#YourOdds - Cagliari v Atalanta - Both Teams to score A Header (13:43)</t>
  </si>
  <si>
    <t>#YourOdds - Liverpool to Win to Nil, Mohamed Salah &amp; Sadio Mane Both to score</t>
  </si>
  <si>
    <t>#PickYourPunt - Lecce v Lazio - Both Teams to score &amp; Each Team 20 Or More Booking Points (18:08)</t>
  </si>
  <si>
    <t>#PickYourPunt - West Brom Albion v Derby County - Any Player to score A Header (16:49)</t>
  </si>
  <si>
    <t>#YourOdds - Fiorentina v Cagliari - Both Teams to score A Header (17:42)</t>
  </si>
  <si>
    <t>#YourOdds - Verona v Inter Milan - Both Teams to score A Header (17:00)</t>
  </si>
  <si>
    <t>#YourOdds - Anthony Martial &amp; Marcus Rashford Both to score, At Least 1 Card In Each Half</t>
  </si>
  <si>
    <t>#YourOdds - Sporting Lisbon v Santa Clara - Both Teams to score A Header (18:55)</t>
  </si>
  <si>
    <t>#YourOdds - Fulham to win, Aleksander Mitrovic to score, Each Team Over 3 Corners</t>
  </si>
  <si>
    <t>#YourOdds - Genoa v SPAL - Both Teams to score A Header (10:06)</t>
  </si>
  <si>
    <t>#YourOdds - Inter Milan v Torino - Both Teams to score A Header (07:03)</t>
  </si>
  <si>
    <t xml:space="preserve">Chelsea to score Over 3 Goals </t>
  </si>
  <si>
    <t>#YourOdds - Atalanta v Brescia - Both Teams to score A Header (15:03)</t>
  </si>
  <si>
    <t xml:space="preserve">Chelsea to score In The First 15 Minutes </t>
  </si>
  <si>
    <t>Double YourOdds - Wolves to win, Raul Jimenez to score &amp; Each Team Over 1 Card</t>
  </si>
  <si>
    <t>#YourOdds - SPAL v Inter Milan - Both Teams to score A Header (09:53)</t>
  </si>
  <si>
    <t>#WhatOddsPaddy + #OddsOnThat(BFSB) - Leicester v Sheff Utd - Leicester to score 2+ Goals; Leicester 6+ Corners &amp; Sheff Utd 3+ Cards (16:02)</t>
  </si>
  <si>
    <t>#YourOdds - Leicester to win, Jamie Vardy to score &amp; Each Team Over 4 Corners</t>
  </si>
  <si>
    <t xml:space="preserve">Inter Milan to score Over 3 Goals </t>
  </si>
  <si>
    <t>#YourOdds - Anthony Martial &amp; Bruno Fernandes Both to score &amp; Man Utd Over 6 Corners</t>
  </si>
  <si>
    <t>#PickYourPunt - Huddersfield Town v West Bromwich Albion - Any Player to score A Header (16:45)</t>
  </si>
  <si>
    <t>#YourOdds - Valladolid v Reak Betis - Both Teams to score From Outside The Penalty Area (15:35)</t>
  </si>
  <si>
    <t>Man United to score in Both halves</t>
  </si>
  <si>
    <t>Man Utd to win, Marcus Rashford to score &amp; Each Team Over 1 Card</t>
  </si>
  <si>
    <t>#PickYourPunt - Sassuolo v AC Milan - Both Teams to score &amp; Each Team 20 Or More Booking Points (19:48)</t>
  </si>
  <si>
    <t>Barnsley to score Over 1 Goal</t>
  </si>
  <si>
    <t>#YourOdds - Man Utd to Win to Nil, Bruno Fernandes to score, Each Team At Least 1 Card</t>
  </si>
  <si>
    <t>#WhatOddsPaddy + #OddsOnThat(BFSB) - Luton v Blackburn - Blackburn to score 1+ Goals; Blackburn 5+ Corners &amp; Luton 2+ Cards (19:17)</t>
  </si>
  <si>
    <t>#WhatOddsPaddy + #OddsOnThat(BFSB) - Luton v Blackburn - Blackburn to score 2+ Goals; Blackburn 5+ Corners &amp; Luton 2+ Cards (19:17)</t>
  </si>
  <si>
    <t xml:space="preserve">#YourOdds - Liverpool to win, Sadio Mane to score, At Least 1 Card In Each Half </t>
  </si>
  <si>
    <t>#YourOdds - Lazio v Cagliari - Both Teams to score A Header (13:02)</t>
  </si>
  <si>
    <t>#YourOdds - West Ham v Aston Villa - Both Teams to score A Header (15:15)</t>
  </si>
  <si>
    <t>Liverpool, Man City &amp; Man Utd Each to score 2 Or More Goals</t>
  </si>
  <si>
    <t>Parma to score Over 1 Goal</t>
  </si>
  <si>
    <t>#YourOdds - Lazio v Brescia - Both Teams to score A Header (17:44)</t>
  </si>
  <si>
    <t>#YourOdds - Cagliari v Juventus - Both Teams to score A Header (17:50)</t>
  </si>
  <si>
    <t>#YourOdds - Brescia v Parma - Both Teams to score A Header</t>
  </si>
  <si>
    <t>Harrogate to score Over 1 Goal In 90 Mins</t>
  </si>
  <si>
    <t>#YourOdds - Genoa v Verona - Both Teams to score A Header (19:15)</t>
  </si>
  <si>
    <t>Melbourne Victory v Central Cost Mariners - Both Teams to score, over 3.5 match goals and over 11.5 match corners</t>
  </si>
  <si>
    <t>Andrew Balbirnie to score 50+ Runs</t>
  </si>
  <si>
    <t>Joe Root &amp; Babar Azam to score 50+ Runs Each 1st Inns</t>
  </si>
  <si>
    <t>#YourOdds - Alfredo Morelos &amp; Kai Havertz Both to score, Over 7 Corners</t>
  </si>
  <si>
    <t>Ollie Pope to score 100+ Runs 1st Inns</t>
  </si>
  <si>
    <t>Western United v Western Sydney Wanderers - Both Teams to score, over 4.5 match cards and over 10.5 match corners</t>
  </si>
  <si>
    <t>#YourOdds - Romelu Lukaku to score &amp; Each Team Over 4 Corners</t>
  </si>
  <si>
    <t>Adelaide Utd to score In Both halves</t>
  </si>
  <si>
    <t>Babar Azam to score 50+ Runs In The 1st Innings (England v Pakistan)</t>
  </si>
  <si>
    <t>#WhatOddsPaddy + #OddsOnThat(BFSB) - Rangers v St Johnstone - Rangers to score 2 or more First Half Goals (19:09)</t>
  </si>
  <si>
    <t>Lionel Messi OR Robert Lewandowski to score First (Barcelona v Bayern Munich)</t>
  </si>
  <si>
    <t>#YourOdds - Hibernian v Motherwell - Both Teams to score A Header (16:28)</t>
  </si>
  <si>
    <t>Man City to score 5+ Goals</t>
  </si>
  <si>
    <t>Rangers to win, Both Teams to score And Over 10.5 Match Corners</t>
  </si>
  <si>
    <t>St. Helens v Castleford - Makinson Or Grace to score 1st Try</t>
  </si>
  <si>
    <t>@oddschanger special - Anthony Martial to score &amp; Aaron Wan-Bissaka to Be Carded</t>
  </si>
  <si>
    <t>Inter Milan to score In Both halves &amp; Each Team Over 4 Corners</t>
  </si>
  <si>
    <t>Barbados Tridents vs St Kitts and Nevis Patriots - Chris Lynn to score A Fifty</t>
  </si>
  <si>
    <t>Kylian Mbappe to score &amp; Each Team At Least 1 Card In Each Half</t>
  </si>
  <si>
    <t>Robert Lewandowski to score 2 or More &amp; Bayern Munich Over 2 Corners In Each Half</t>
  </si>
  <si>
    <t>Rennes to score In Both halves</t>
  </si>
  <si>
    <t>Double YourOdds - Neymar &amp; Robert Lewandowski Both to score, Over 4 Cards</t>
  </si>
  <si>
    <t>Osaka, Djokovic, Tsitsipas &amp; Konta All to Win &amp; Celtic to score 2+ Goals in 90 Mins</t>
  </si>
  <si>
    <t>Osaka, Djokovic, Tsitsipas &amp; Konta All to Win &amp; Celtic to score 3+ Goals in 90 Mins</t>
  </si>
  <si>
    <t>Celtic to score In Both halves &amp; Celtic Over 2 Corners In Each Half</t>
  </si>
  <si>
    <t>Memphis Depay &amp; Moussa Dembele Both to score (Lyon v Dijon)</t>
  </si>
  <si>
    <t>Nice to score In Both halves</t>
  </si>
  <si>
    <t>#YourOdds - Pierre-Emerick Aubameyang &amp; Sadio Mane Both to score, Each Team Over 3 Corners</t>
  </si>
  <si>
    <t>Celtic to score Over 3 Goals</t>
  </si>
  <si>
    <t>Motherwell to score In Both halves</t>
  </si>
  <si>
    <t>Charlton &amp; Fleetwood Both to score Over 1 Goal</t>
  </si>
  <si>
    <t>#YourOdds - Germany to win, Timo Werner to score, At Least 1 Card In Each Half</t>
  </si>
  <si>
    <t>Ciro Immobile, Erling Braut Haaland &amp; Memphis Depay All to score</t>
  </si>
  <si>
    <t>Scotland to score In Both halves</t>
  </si>
  <si>
    <t>#YourOdds - Paddy McNair to score, Each Team At Least 1 Card</t>
  </si>
  <si>
    <t>#WhatOddsPaddy + #OddsOnThat(BFSB) - Republic of Ireland v Finland - Republic of Ireland to score in Both halves &amp; Republic of Ireland 3+ Corners Each Half (12:18)</t>
  </si>
  <si>
    <t>#WhatOddsPaddy + #OddsOnThat(BFSB) - Israel v Slovakia - Israel to score in Both halves &amp; Israel 3+ Corners Each Half (19:27)</t>
  </si>
  <si>
    <t>#WhatOddsPaddy + #OddsOnThat(BFSB) - Northern Ireland v Norway - Norway to score in Both halves &amp; Norway 2+ Corners Each Half (19:31)</t>
  </si>
  <si>
    <t>Lorenzo Insigne to score (Netherlands v Italy)</t>
  </si>
  <si>
    <t>#WhatOddsPaddy + #OddsOnThat(BFSB) - Lens v Paris St-G - Paris St-G to score 2+ Goals; Paris St-G 6+ Corners &amp; Lens 4+ Cards (19:53)</t>
  </si>
  <si>
    <t>#WhatOddsPaddy + #OddsOnThat(BFSB) - Bordeaux v Lyon - Lyon to score 2+ Goals; Lyon 6+ Corners &amp; Bordeaux 4+ Cards (15:58)</t>
  </si>
  <si>
    <t>Virgil van Dijk to score A Header</t>
  </si>
  <si>
    <t>#WhatOddsPaddy + #OddsOnThat(BFSB) - Crystal Palace v Southampton - Southampton to score in Both halves &amp; Southampton 3+ Corners Each Half (14:00)</t>
  </si>
  <si>
    <t>#WhatOddsPaddy + #OddsOnThat(BFSB) - Liverpool v Leeds - Liverpool to score in Both halves &amp; Liverpool Over 3.5 Corners Each Half (14:02)</t>
  </si>
  <si>
    <t>#WhatOddsPaddy + #OddsOnThat(BFSB) - Ross Co v Celtic - Celtic to score in Both halves &amp; Celtic Over 3.5 Corners Each Half (14:10)</t>
  </si>
  <si>
    <t>#WhatOddsPaddy + #OddsOnThat(BFSB) - Ross Co v Celtic - Celtic to score in Both halves &amp; Celtic Over 2.5 Corners Each Half (14:10)</t>
  </si>
  <si>
    <t xml:space="preserve">Freddie Sears to score First </t>
  </si>
  <si>
    <t>#WhatOddsPaddy + #OddsOnThat(BFSB) - Paris St-G v Marseille - Paris St-G to score in Both halves &amp; Paris St-G 3+ Corners Each Half (19:16)</t>
  </si>
  <si>
    <t xml:space="preserve">Tottenham vs Everton - Tottenham to score Over 2 Goals </t>
  </si>
  <si>
    <t>#YourOdds - Wolves to score In Both halves &amp; Each Team Over 3 Corners</t>
  </si>
  <si>
    <t>#YourOdds - Timo Werner &amp; Kai Havertz Both to score, Over 3 Corners In Each Half</t>
  </si>
  <si>
    <t>Saquon Barkley &amp; Derrick Henry Both to score A Touchdown</t>
  </si>
  <si>
    <t>Saquon Barkley And Juju Smith-Schuster Both to score A Touchdown</t>
  </si>
  <si>
    <t>Eric Ebron to score a Touchdown And Pittsburgh Steelers to win</t>
  </si>
  <si>
    <t>Neal Maupay to score In 90 Minutes</t>
  </si>
  <si>
    <t xml:space="preserve">Montpellier to score In Both halves </t>
  </si>
  <si>
    <t>#WhatOddsPaddy + #OddsOnThat(BFSB) - Montpellier v Lyon - Both Teams to score in the First Half (19:33)</t>
  </si>
  <si>
    <t>#YourOdds - Everton v Salford - Both Teams to score A Header (12:19)</t>
  </si>
  <si>
    <t>#WhatOddsPaddy + #OddsOnThat(BFSB) - West Brom v Harrogate Town - Harrogate Town to score in Both halves &amp; Harrogate Town Over 1.5 Corners Each Half (15:55)</t>
  </si>
  <si>
    <t>#PickYourPunt - Everton v Salford City - Both Teams to score A Header (16:02)</t>
  </si>
  <si>
    <t>#PickYourPunt - Everton v Salford City - Any Player to score A Header (16:02)</t>
  </si>
  <si>
    <t>Shamrock Rovers to score The First Goal (Shamrock Rovers v AC Milan)</t>
  </si>
  <si>
    <t>#YourOdds - Brighton v Portsmouth - Both Teams to score A Header (15:29)</t>
  </si>
  <si>
    <t>#WhatOddsPaddy + #OddsOnThat(BFSB) - Shamrock Rovers v AC Milan - AC Milan to score in Both halves &amp; AC Milan 3+ Corners Each Half (18:37)</t>
  </si>
  <si>
    <t xml:space="preserve">Robert Lewandowski to score A Hat-trick </t>
  </si>
  <si>
    <t>Moussa Dembele to score 2 Or More</t>
  </si>
  <si>
    <t>#WhatOddsPaddy + #OddsOnThat(BFSB) - Bayern Munich v Schalke 04 - Bayern Munich to score in Both halves &amp; Bayern Munich Over 3.5 Corners Each Half (19:20)</t>
  </si>
  <si>
    <t>#WhatOddsPaddy + #OddsOnThat(BFSB) - Bayern Munich v Schalke 04 - Bayern Munich to score in Both halves &amp; Bayern Munich Over 2.5 Corners Each Half (19:20)</t>
  </si>
  <si>
    <t>#WhatOddsPaddy + #OddsOnThat(BFSB) - Everton v West Brom - Everton to score 2+ Goals; Everton 6+ Corners &amp; West Brom 3+ Cards (12:15)</t>
  </si>
  <si>
    <t>#WhatOddsPaddy + #OddsOnThat(BFSB) - Verona v Roma - Roma to score in Both halves &amp; Roma 3+ Corners Each Half (19:39)</t>
  </si>
  <si>
    <t>#WhatOddsPaddy + #OddsOnThat(BFSB) - Verona v Roma - Roma to score in Both halves &amp; Roma 2+ Corners Each Half (19:39)</t>
  </si>
  <si>
    <t>Dalvin Cook, Davante Adams &amp; Ezekiel Elliott All to score A TD</t>
  </si>
  <si>
    <t>Tottenham to win, Harry Kane to score &amp; Each Team Over 1 Card</t>
  </si>
  <si>
    <t>#WhatOddsPaddy + #OddsOnThat(BFSB) - Parma v Napoli - Napoli to score 3+ Goals; Napoli 6+ Corners &amp; Parma 3+ Cards (10:49)</t>
  </si>
  <si>
    <t>#WhatOddsPaddy + #OddsOnThat(BFSB) - Nice v Paris St-G - Paris St-G to score 1+ Goals; Paris St-G 5+ Corners &amp; Nice 2+ Cards (10:52)</t>
  </si>
  <si>
    <t>#WhatOddsPaddy + #OddsOnThat(BFSB) - Nice v Paris St-G - Paris St-G to score 2+ Goals; Paris St-G 5+ Corners &amp; Nice 2+ Cards (10:52)</t>
  </si>
  <si>
    <t>C.McCaffrey (CAR), D.Henry (TEN) &amp; E.Elliott (DAL) All to score a Touchdown</t>
  </si>
  <si>
    <t>L.Jackson (BAL), C.Edwards-Helaire (KC) and D.Hopkins (ARI) All to score a Touchdown</t>
  </si>
  <si>
    <t>Alvin Kamara (NO) &amp; Josh Jacobs (LV) Each to score 1+ Touchdown</t>
  </si>
  <si>
    <t>#WhatOddsPaddy + #OddsOnThat(BFSB) - Aston Villa v Sheff Utd - Aston Villa to score in Both halves &amp; Aston Villa 3+ Corners Each Half (16:40)</t>
  </si>
  <si>
    <t>#WhatOddsPaddy + #OddsOnThat(BFSB) - FK Krasnodar v PAOK - FK Krasnodar to score in Both halves &amp; FK Krasnodar Over 2.5 Corners Each Half (15:45)</t>
  </si>
  <si>
    <t>#WhatOddsPaddy + #OddsOnThat(BFSB) - Maccabi Tel Aviv v Red Bull Salzburg - Red Bull Salzburg to score in Both halves &amp; Red Bull Salzburg Over 1.5 Corners Each Half (15:46)</t>
  </si>
  <si>
    <t>#YourOdds - Luton to score, Man Utd Over 5 Corners &amp; Luton Over 1 Card</t>
  </si>
  <si>
    <t>#WhatOddsPaddy + #OddsOnThat(BFSB) - Fleetwood Town v Everton - Everton to score in Both halves &amp; Everton 3+ Corners Each Half (19:03)</t>
  </si>
  <si>
    <t>#WhatOddsPaddy + #OddsOnThat(BFSB) - Fleetwood Town v Everton - Everton to score 3+ Goals; Everton 6+ Corners &amp; Fleetwood Town 3+ Cards (19:03)</t>
  </si>
  <si>
    <t>Leicester to score in Both halves</t>
  </si>
  <si>
    <t>Ibrahimovic, Morelos And Kane All to score (90 Mins)</t>
  </si>
  <si>
    <t xml:space="preserve">Man City to score Over 3 Goals (90 Mins) </t>
  </si>
  <si>
    <t>#WhatOddsPaddy + #OddsOnThat(BFSB) - FK Riga v Celtic - Celtic to score in Both halves &amp; Celtic Over 2.5 Corners Each Half (15:55)</t>
  </si>
  <si>
    <t>#WhatOddsPaddy + #OddsOnThat(BFSB) - Shkendija v Tottenham - Tottenham to score in Both halves &amp; Tottenham Over 2.5 Corners Each Half (16:00)</t>
  </si>
  <si>
    <t>Nottingham Forest to score in Both halves</t>
  </si>
  <si>
    <t>#YourOdds - Hertha Berlin v Frankfurt - Both Teams to score A Header (16:40)</t>
  </si>
  <si>
    <t>Brighton to score In Both halves</t>
  </si>
  <si>
    <t>Bruno Fernandes to score From Outside the Penalty Area</t>
  </si>
  <si>
    <t>Man Utd to win, Marcus Rashford to score, Lewis Dunk &amp; Luke Shaw Both to Be Carde</t>
  </si>
  <si>
    <t>West Brom to score In Both halves</t>
  </si>
  <si>
    <t xml:space="preserve">Burnley to score In Both halves </t>
  </si>
  <si>
    <t>Kevin De Bruyne OR Jamie Vardy to score (Manchester City v Leicester City)</t>
  </si>
  <si>
    <t>E.Elliott (DAL), D.Hopkins (ARI) and M.Evans (TB) All to score a Touchdown</t>
  </si>
  <si>
    <t>D.Henry (TEN), N.Chubb (CLE) and J.Jacobs (LV) All to score a Touchdown</t>
  </si>
  <si>
    <t>Harry Kane, Raheem Sterling &amp; Raul Jimenez All to score</t>
  </si>
  <si>
    <t>Harry Kane to score 2 Or More</t>
  </si>
  <si>
    <t>Raul Jimenez to score &amp; Aaron Cresswell to Be Carded - WAS 17/2</t>
  </si>
  <si>
    <t>#WhatOddsPaddy + #OddsOnThat(BFSB) - Roma v Juventus - Roma to score in Both halves &amp; Roma 2+ Corners Each Half (19:09)</t>
  </si>
  <si>
    <t>#WhatOddsPaddy + #OddsOnThat(BFSB) - Roma v Juventus - Roma to score in Both halves &amp; Roma 3+ Corners Each Half (19:09)</t>
  </si>
  <si>
    <t>Double #YourOdds - Aston Villa to win, Ollie Watkins to score, Each Team Over 3 Corners</t>
  </si>
  <si>
    <t>#WhatOddsPaddy + #OddsOnThat(BFSB) - Fulham v Aston Villa - Both Teams to score In Both halves (17:33)</t>
  </si>
  <si>
    <t>#WhatOddsPaddy + #OddsOnThat(BFSB) - Tottenham v Chelsea - Chelsea to score in Both halves &amp; Chelsea 2+ Corners Each Half (19:27)</t>
  </si>
  <si>
    <t>#WhatOddsPaddy + #OddsOnThat(BFSB) - Tottenham v Chelsea - Chelsea to score 2+ Goals; Chelsea 5+ Corners &amp; Tottenham 2+ Cards (19:27)</t>
  </si>
  <si>
    <t>#WhatOddsPaddy + #OddsOnThat(BFSB) - Dynamo Kiev v Gent - Both Teams to score In Both halves (19:45)</t>
  </si>
  <si>
    <t>Arsenal to score In Both halves</t>
  </si>
  <si>
    <t>#WhatOddsPaddy + #OddsOnThat(BFSB) - Brentford v Fulham - Brentford to score in Both halves &amp; Brentford 3+ Corners Each Half (16:31)</t>
  </si>
  <si>
    <t>#WhatOddsPaddy + #OddsOnThat(BFSB) - Brentford v Fulham - Brentford to score in Both halves &amp; Brentford 2+ Corners Each Half (16:31)</t>
  </si>
  <si>
    <t>Marcus Eriksson to score 12 Points Or More And Alba Berlin to win</t>
  </si>
  <si>
    <t>Kylian Mbappe to score 2+ Goals (PSG v Angers)</t>
  </si>
  <si>
    <t>Double #YourOdds - Bournemouth to win, Dominic Solanke to score, Each Team Over 3 Corners</t>
  </si>
  <si>
    <t>#YourOdds - Union Berlin v Mainz - Both Teams to score A Header (19:06)</t>
  </si>
  <si>
    <t>Timo Werner, Dominic Calvert-LeWin &amp; Raheem Sterling All to score</t>
  </si>
  <si>
    <t>#WhatOddsPaddy + #OddsOnThat(BFSB) - Norwich v Derby - Norwich to score 2+ Goals; Norwich 6+ Corners &amp; Derby 3+ Cards (11:47)</t>
  </si>
  <si>
    <t>Valencia to score In Both halves</t>
  </si>
  <si>
    <t xml:space="preserve">Chris Wood to score &amp; Each Team Over 1 Card </t>
  </si>
  <si>
    <t>#YourOdds - Atalanta v Cagliari - Both Teams to score A Header (11:09)</t>
  </si>
  <si>
    <t>E. Elliott (DAL), N. Chubb (CLE) &amp; D. Cook (MIN) All to score a Touchdown</t>
  </si>
  <si>
    <t>#WhatOddsPaddy + #OddsOnThat(BFSB) - Arsenal v Sheff Utd - Arsenal to score in Both halves &amp; Arsenal 3+ Corners Each Half (13:36)</t>
  </si>
  <si>
    <t>#WhatOddsPaddy + #OddsOnThat(BFSB) - Wolfsburg v Augsburg - Wolfsburg to score in Both halves &amp; Wolfsburg 4+ Corners Each Half (13:49)</t>
  </si>
  <si>
    <t xml:space="preserve">Double #YourOdds - Ollie Watkins &amp; Mohamed Salah Both to score, Liverpool Over 5 Corners </t>
  </si>
  <si>
    <t>E. Elliott (DAL), A. Kamara (NO) &amp; D. Cook (MIN) All to score a Touchdown (Was 7/2)</t>
  </si>
  <si>
    <t>A. Jones (GB), T. Kelce (KC) and T. Gurley (ATL) All to score a Touchdown</t>
  </si>
  <si>
    <t>Inverness to score In Both halves</t>
  </si>
  <si>
    <t>Minnesota Utd to score In Both halves</t>
  </si>
  <si>
    <t>#WhatOddsPaddy + #OddsOnThat(BFSB) - Ukraine v Germany - Germany to score in Both halves &amp; Germany 3+ Corners Each Half (19:40)</t>
  </si>
  <si>
    <t>Clyde Edwards-Helaire, James Conner &amp; DeAndre Hopkins All to score A TD</t>
  </si>
  <si>
    <t>Double YourOdds - Scotland to win, Lyndon Dykes to score, Each Team Over 1 Card - WAS 13/2</t>
  </si>
  <si>
    <t>#WhatOddsPaddy + #OddsOnThat(BFSB) - Iceland v Denmark - Denmark to score in Both halves &amp; Denmark 3+ Corners Each Half (18:53)</t>
  </si>
  <si>
    <t>#WhatOddsPaddy + #OddsOnThat(BFSB) - Scotland v Slovakia - Scotland to score in Both halves &amp; Scotland 3+ Corners Each Half (18:56)</t>
  </si>
  <si>
    <t>T.Gurley (ATL), T.Hill (KC) &amp; K.Murray (ARI) All to score a Touchdown</t>
  </si>
  <si>
    <t>E.Elliott (DAL), O.Beckham Jr (CLE) &amp; G.Kittle (SF) All to score a Touchdown</t>
  </si>
  <si>
    <t>#WhatOddsPaddy + #OddsOnThat(BFSB) - Wrexham v Maidenhead - Wrexham to score in Both halves &amp; Wrexham Over 2.5 Corners Each Half (19:21)</t>
  </si>
  <si>
    <t>#WhatOddsPaddy + #OddsOnThat(BFSB) - Bradford v Harrogate Town - Harrogate Town to score in Both halves &amp; Harrogate Town 2+ Corners Each Half (19:17)</t>
  </si>
  <si>
    <t>#WhatOddsPaddy + #OddsOnThat(BFSB) - Bradford v Harrogate Town - Bradford to score in Both halves &amp; Bradford 3+ Corners Each Half (19:17)</t>
  </si>
  <si>
    <t>Germany to score In Both halves &amp; Each Team Over 3 Corners</t>
  </si>
  <si>
    <t>Harry Kane, Kylian Mbappe &amp; Erling Braut Haaland All to score</t>
  </si>
  <si>
    <t xml:space="preserve">Teemu Pukki to score &amp; Over 3 Corners In Each Half </t>
  </si>
  <si>
    <t>Wales to score In Both halves &amp; Wales Over 4 Corners</t>
  </si>
  <si>
    <t>#WhatOddsPaddy + #OddsOnThat(BFSB) - Iceland v Belgium - Belgium to score 3+ Goals; Belgium 6+ Corners &amp; Iceland 3+ Cards (19:14)</t>
  </si>
  <si>
    <t>#WhatOddsPaddy + #OddsOnThat(BFSB) - Iceland v Belgium - Belgium to score in Both halves &amp; Belgium 4+ Corners Each Half (19:14)</t>
  </si>
  <si>
    <t>#WhatOddsPaddy + #OddsOnThat(BFSB) - Iceland v Belgium - Belgium to score 2+ Goals; Belgium 6+ Corners &amp; Iceland 4+ Cards (19:14)</t>
  </si>
  <si>
    <t>#WhatOddsPaddy + #OddsOnThat(BFSB) - Iceland v Belgium - Belgium to score in Both halves &amp; Belgium 3+ Corners Each Half (19:14)</t>
  </si>
  <si>
    <t>Scotland to score in Both halves</t>
  </si>
  <si>
    <t>Croatia to score in Both halves</t>
  </si>
  <si>
    <t>Kylian Mbappe to score 2 Or More</t>
  </si>
  <si>
    <t>Newcastle to score In Both halves</t>
  </si>
  <si>
    <t>Rangers to score In Both halves</t>
  </si>
  <si>
    <t>#PickYourPunt - Celtic v Rangers - Both Teams to score, Both Teams 4 Or More Corners &amp; Both Teams 20+ Booking Points (11:52)</t>
  </si>
  <si>
    <t xml:space="preserve">Chelsea to score In Both halves &amp; Chelsea Over 3 Corners In Each Half </t>
  </si>
  <si>
    <t>#PickYourPunt - Crotone v Juventus - Both Teams to score In The Match &amp; Both Teams to Take A Corner In Each Half (19:32)</t>
  </si>
  <si>
    <t>D.Henry (TEN), C.Newton (NE) &amp; K.Hunt (CLE) All to score a Touchdown</t>
  </si>
  <si>
    <t>Aston Villa to score In Both halves</t>
  </si>
  <si>
    <t>West Ham to score In Both halves - Was 9/2</t>
  </si>
  <si>
    <t xml:space="preserve">Double #YourOdds - Harry Kane &amp; Son Heung-min Both to score &amp; Each Team Over 3 Corners </t>
  </si>
  <si>
    <t>#YourOdds - Schalke v Union Berlin - Both Teams to score A Header (16:09)</t>
  </si>
  <si>
    <t>Ollie Watkins to score &amp; Each Team Over 1 Card</t>
  </si>
  <si>
    <t>#PickYourPunt - West Bromwich Albion v Burnley - Both Teams to score A Header (17:09)</t>
  </si>
  <si>
    <t>#PickYourPunt - West Bromwich Albion v Burnley - Any Player to score A Header (17:09)</t>
  </si>
  <si>
    <t>#YourOdds - West Brom v Burnley - Both Teams to score A Header (17:10)</t>
  </si>
  <si>
    <t xml:space="preserve">Chris Wood to score, Over 3 Cards &amp; Over 10 Corners </t>
  </si>
  <si>
    <t>Clyde Edwards-Helaire (KC) &amp; Ezekiel Elliot (DAL) Both to score A Touchdown (was 5/4)</t>
  </si>
  <si>
    <t>T.Kelce (KC), S.Diggs (BUF) &amp; E.Elliott (DAL) All to score a Touchdown</t>
  </si>
  <si>
    <t>Leeds to score In Both halves</t>
  </si>
  <si>
    <t>Club Brugge to score In Both halves - Was 4/1</t>
  </si>
  <si>
    <t xml:space="preserve">Chelsea to score In Both halves &amp; Each Team Over 1 Card </t>
  </si>
  <si>
    <t>#WhatOddsPaddy + #OddsOnThat(BFSB) - Paris St-G v Man Utd - Paris St-G to score in Both halves &amp; Paris St-G 3+ Corners Each Half (19:41)</t>
  </si>
  <si>
    <t>#WhatOddsPaddy + #OddsOnThat(BFSB) - Paris St-G v Man Utd - Paris St-G to score in Both halves &amp; Paris St-G 4+ Corners Each Half (19:41)</t>
  </si>
  <si>
    <t>#WhatOddsPaddy + #OddsOnThat(BFSB) - Rennes v FK Krasnodar - Rennes to score in Both halves &amp; Rennes 3+ Corners Each Half (19:49)</t>
  </si>
  <si>
    <t>Mohamed Salah, Sergio Aguero &amp; Robert Lewandowski All to score</t>
  </si>
  <si>
    <t>#WhatOddsPaddy + #OddsOnThat(BFSB) - Red Bull Salzburg v Lokomotiv - Red Bull Salzburg to score in Both halves &amp; Red Bull Salzburg 4+ Corners Each Half (17:20)</t>
  </si>
  <si>
    <t>Harry Kane, Zlatan Ibrahimovic &amp; Kelechi Iheanacho All to score</t>
  </si>
  <si>
    <t>Tottenham to score Over 3 Goals </t>
  </si>
  <si>
    <t>Tottenham, Leicester &amp; Celtic All to score Over 1 Goal - Was 6/1</t>
  </si>
  <si>
    <t>@oddschanger special - Zlatan Ibrahimovic to score &amp; Scott Brown to Be Carded</t>
  </si>
  <si>
    <t>#WhatOddsPaddy + #OddsOnThat(BFSB) - Sparta Prague v Lille - Sparta Prague to score in Both halves &amp; Sparta Prague Over 1.5 Corners Each Half (19:43)</t>
  </si>
  <si>
    <t>#WhatOddsPaddy + #OddsOnThat(BFSB) - Tottenham v Lask Linz - Tottenham to score in Both halves &amp; Tottenham 3+ Corners Each Half (19:44)</t>
  </si>
  <si>
    <t>#WhatOddsPaddy + #OddsOnThat(BFSB) - Tottenham v Lask Linz - Tottenham to score in Both halves &amp; Tottenham 4+ Corners Each Half (19:44)</t>
  </si>
  <si>
    <t>Alfredo Morelos to score The First Goal</t>
  </si>
  <si>
    <t xml:space="preserve">Reading to score Both halves </t>
  </si>
  <si>
    <t>Sadio Mane to score The First Goal (Was 7/2) *risk player doesn't start*</t>
  </si>
  <si>
    <t>Real Madrid to score In Both halves</t>
  </si>
  <si>
    <t>Barcelona to score in Both halves</t>
  </si>
  <si>
    <t>D. Henry (TEN), A. Kamara (NO) &amp; E. Elliott (DAL) All to score a Touchdown</t>
  </si>
  <si>
    <t>Wolves to score In Both halves</t>
  </si>
  <si>
    <t>Raheem Sterling to score First *risk player does not start*</t>
  </si>
  <si>
    <t>#WOP Inter to score 2+ Goals; Inter 5+ Corners &amp; Shakhtar 2+ Cards</t>
  </si>
  <si>
    <t>#WOP Inter to score in Both halves &amp; Inter 2+ Corners Each Half</t>
  </si>
  <si>
    <t>#PYP Internazionale to score 2 Or More Goals &amp; Internazionale 5 Or More Corners</t>
  </si>
  <si>
    <t>Borussia Dortmund, Barcelona, Manchester United All to score</t>
  </si>
  <si>
    <t>Chelsea to score In Both halves</t>
  </si>
  <si>
    <t>Sevilla to score in Both halves &amp; Sevilla 3+ Corners Each Half</t>
  </si>
  <si>
    <t>Sevilla to score 2+ Goals; Sevilla 6+ Corners &amp; Rennes 3+ Cards</t>
  </si>
  <si>
    <t>Sevilla to score in Both halves &amp; Sevilla 2+ Corners Each Half</t>
  </si>
  <si>
    <t>Sevilla to score 3+ Goals; Sevilla 6+ Corners &amp; Rennes 3+ Cards</t>
  </si>
  <si>
    <t>Sevilla to score 2+ Goals; Sevilla 6+ Corners &amp; Rennes 4+ Cards</t>
  </si>
  <si>
    <t>Dortmund to score 2+ Goals; Dortmund 6+ Corners &amp; Zenit St Petersburg 4+ Cards</t>
  </si>
  <si>
    <t>RB Leipzig to score in Both halves &amp; RB Leipzig 2+ Corners Each Half</t>
  </si>
  <si>
    <t>Kareem Hunt, James Conner &amp; Davante Adams All to score A TD</t>
  </si>
  <si>
    <t>D. Henry (TEN), K. Hunt (CLE) &amp; D. Adams (GB) All to score a Touchdown (WAS 5/2)</t>
  </si>
  <si>
    <t>A. Kamara (NO), G. Kittle (SF) &amp; T. Lockett (SEA) All to score a Touchdown (WAS 11/2)</t>
  </si>
  <si>
    <t xml:space="preserve">Danny Ings to score, Each Team Over 5 Corners </t>
  </si>
  <si>
    <t>Lyon to score In Both halves</t>
  </si>
  <si>
    <t>#YourOdds - Hertha Berlin v Wolfsburg - Both Teams to score A Header (16:36)</t>
  </si>
  <si>
    <t>Tottenham to Win to Nil, Harry Kane to score, Over 2 Cards </t>
  </si>
  <si>
    <t xml:space="preserve">@oddschanger special - Harry Kane to score &amp; Tariq Lamptey to Be Carded </t>
  </si>
  <si>
    <t>#WhatOddsPaddy + #OddsOnThat(BFSB) - Tottenham v Brighton - Tottenham to score in Both halves &amp; Tottenham 3+ Corners Each Half (18:51)</t>
  </si>
  <si>
    <t>#WhatOddsPaddy + #OddsOnThat(BFSB) - Fulham v West Brom - Both Teams to score in the First Half (17:27)</t>
  </si>
  <si>
    <t>#YourOdds - Hoffenheim v Union Berlin - Both Teams to score A Header (18:53)</t>
  </si>
  <si>
    <t>Union Berlin to score In Both halves</t>
  </si>
  <si>
    <t>#YourOdds - Man City v Olympiacos - BTTS In Both halves, Each Team Over 1 Card, Each Team Over 4 Corners (19:17)</t>
  </si>
  <si>
    <t>Atalanta to score In Both halves</t>
  </si>
  <si>
    <t>Shakhtar Donetsk v M'gladbach Both Teams to score In The 1st Half</t>
  </si>
  <si>
    <t>#PickYourPunt - FC Barcelona v Dynamo Kyiv - Both Teams to score In Both halves (19:28)</t>
  </si>
  <si>
    <t>#PickYourPunt - FC Barcelona v Dynamo Kyiv - Dynamo Kyiv to score 2 Or More Goals &amp; Dynamo Kyiv 5 Or More Corners (19:28)</t>
  </si>
  <si>
    <t>#PickYourPunt - FC Barcelona v Dynamo Kyiv - Dynamo Kyiv to score 1 Or More Goals &amp; Dynamo Kyiv 4 Or More Corners (19:28)</t>
  </si>
  <si>
    <t>#PickYourPunt - FC Barcelona v Dynamo Kyiv - Both Teams to score In The Match &amp; Both Teams to Take A Corner In Each Half (19:28)</t>
  </si>
  <si>
    <t>Zenit to score In Both halves</t>
  </si>
  <si>
    <t>Rangers to score In Both halves - Was 4/1</t>
  </si>
  <si>
    <t>Double #YourOdds - Gareth Bale to score, Ludogorets Over 2 Cards &amp; Tottenham Over 5 Corners</t>
  </si>
  <si>
    <t>Double #YourOdds - Nicolas Pepe to score, Molde At Least 1 Card In Each Half &amp; Arsenal Over 5 Corners - WAS 11/2</t>
  </si>
  <si>
    <t>Odsonne Edouard to score First (Was 10/3) *risk player doesn't start*</t>
  </si>
  <si>
    <t>Zlatan Ibrahimovic to score First Goal (Was 11/4) *risk player doesn't start*</t>
  </si>
  <si>
    <t>Celta Vigo to score In Both halves - Was 16/5</t>
  </si>
  <si>
    <t>#WhatOddsPaddy + #OddsOnThat(BFSB) - Cardiff v Bristol City - Bristol City to score in Both halves &amp; Bristol City 2+ Corners Each Half (16:49)</t>
  </si>
  <si>
    <t>#WhatOddsPaddy + #OddsOnThat(BFSB) - Cardiff v Bristol City - Bristol City to score in Both halves &amp; Bristol City 3+ Corners Each Half (16:49)</t>
  </si>
  <si>
    <t>Crystal Palace to score In Both halves - Was 10/3</t>
  </si>
  <si>
    <t>#WhatOddsPaddy + #OddsOnThat(BFSB) - RB Leipzig v Freiburg - RB Leipzig to score in Both halves &amp; RB Leipzig 4+ Corners Each Half (13:47)</t>
  </si>
  <si>
    <t>#WhatOddsPaddy + #OddsOnThat(BFSB) - RB Leipzig v Freiburg - RB Leipzig to score in Both halves &amp; RB Leipzig 3+ Corners Each Half (13:47)</t>
  </si>
  <si>
    <t>#PickYourPunt - FC Barcelona v Betis - Both Teams to score &amp; Each Team 20 Or More Booking Points (14:23)</t>
  </si>
  <si>
    <t>D.Henry (TEN), T.Gurley (ATL) &amp; DK.Metcalf (SEA) All to score a Touchdown (Was 3/1)</t>
  </si>
  <si>
    <t>West Brom v Tottenham - Both Teams to score in the First Half</t>
  </si>
  <si>
    <t xml:space="preserve">@FootyAccums Special - Jamie Vardy to score &amp; Over 10 Corners </t>
  </si>
  <si>
    <t>#WhatOddsPaddy + #OddsOnThat(BFSB) - Nice v Monaco - Both Teams to score In Both halves (15:50)</t>
  </si>
  <si>
    <t>#WhatOddsPaddy + #OddsOnThat(BFSB) - Lyon v St Etienne - Lyon to score in Both halves &amp; Lyon 3+ Corners Each Half (18:45)</t>
  </si>
  <si>
    <t>#WhatOddsPaddy + #OddsOnThat(BFSB) - Lyon v St Etienne - Lyon to score in Both halves &amp; Lyon 2+ Corners Each Half (18:45)</t>
  </si>
  <si>
    <t>#WhatOddsPaddy + #OddsOnThat(BFSB) - Lyon v St Etienne - Lyon to score in Both halves &amp; Lyon 4+ Corners Each Half (18:45)</t>
  </si>
  <si>
    <t>Oxford City to score In Both halves</t>
  </si>
  <si>
    <t>Hull, Port Vale &amp; Peterborough All to score Over 1 Goal (90 Mins)</t>
  </si>
  <si>
    <t>Switzerland to score In Both halves - Was 4/1</t>
  </si>
  <si>
    <t>#WhatOddsPaddy + #OddsOnThat(BFSB) - Netherlands v Spain - Spain to score in Both halves &amp; Spain 3+ Corners Each Half (19:30)</t>
  </si>
  <si>
    <t>#WhatOddsPaddy + #OddsOnThat(BFSB) - Northern Ireland v Slovakia - Northern Ireland to score in Both halves &amp; Northern Ireland 2+ Corners Each Half (19:25)</t>
  </si>
  <si>
    <t>#PickYourPunt - Northern Ireland v Slovakia - Both Teams to score &amp; Each Team 20 Or More Booking Points (19:32)</t>
  </si>
  <si>
    <t>Jacob Stockdale Or Josh Adams to score 1st Try</t>
  </si>
  <si>
    <t>#WhatOddsPaddy + #OddsOnThat(BFSB) - Bolton v Salford City - Salford City to score in Both halves &amp; Salford City 3+ Corners Each Half (19:19)</t>
  </si>
  <si>
    <t>England to score 5+ Tries In Each Half</t>
  </si>
  <si>
    <t>Germany to score 4 Or More Goals - Was 13/5</t>
  </si>
  <si>
    <t>Cyprus to score In Both halves</t>
  </si>
  <si>
    <t>#WhatOddsPaddy + #OddsOnThat(BFSB) - Cyprus v Luxembourg - Luxembourg to score in Both halves &amp; Luxembourg Over 1.5 Corners Each Half (16:27)</t>
  </si>
  <si>
    <t xml:space="preserve">France to win, Anthony Martial to score, At Least 1 Card In Each Half </t>
  </si>
  <si>
    <t>Timo Werner to score The First Goal</t>
  </si>
  <si>
    <t>Germany to score 4 Or More Goals</t>
  </si>
  <si>
    <t>Spain to score In Both halves</t>
  </si>
  <si>
    <t>Double #YourOdds - Wales to win, Gareth Bale to score &amp; Rep of Ireland At Least 1 Card In Each Half</t>
  </si>
  <si>
    <t>D. Adams (GB), M. Evans (TB) &amp; K. Hunt (CLE) All to score a Touchdown (Was 7/1)</t>
  </si>
  <si>
    <t>A. Kamara (NO), K. Murray (ARI) &amp; D.K. Metcalf (SEA) All to score a Touchdown (Was 4/1)</t>
  </si>
  <si>
    <t>Spain to score In Both halves - Was 13/5</t>
  </si>
  <si>
    <t>France, Spain &amp; Portugal All to score Over 1 Goal</t>
  </si>
  <si>
    <t>#WhatOddsPaddy + #OddsOnThat(BFSB) - Spain v Germany - Both Teams to score In Both halves (19:09)</t>
  </si>
  <si>
    <t>England, Italy And Netherlands All to score Over 1 Goal</t>
  </si>
  <si>
    <t>England, Wales &amp; France to score 4+ Tries Each</t>
  </si>
  <si>
    <t>#WhatOddsPaddy + #OddsOnThat(BFSB) - Bayern Munich v Werder Bremen - Bayern Munich to score in Both halves &amp; Bayern Munich 4+ Corners Each Half (13:42)</t>
  </si>
  <si>
    <t>Man Utd to score In Both halves &amp; Man Utd Over 3 Corners In Each Half </t>
  </si>
  <si>
    <t>#PickYourPunt - Atletico de Madrid v FC Barcelona - Both Teams to score &amp; Each Team 20 Or More Booking Points (19:44)</t>
  </si>
  <si>
    <t>#WhatOddsPaddy + #OddsOnThat(BFSB) - Fiorentina v Benevento - Fiorentina to score in Both halves &amp; Fiorentina 3+ Corners Each Half (10:25)</t>
  </si>
  <si>
    <t>#WhatOddsPaddy + #OddsOnThat(BFSB) - Sheff Utd v West Ham - West Ham to score in Both halves &amp; West Ham 2+ Corners Each Half (13:35)</t>
  </si>
  <si>
    <t>#WhatOddsPaddy + #OddsOnThat(BFSB) - Sheff Utd v West Ham - West Ham to score in Both halves &amp; West Ham 3+ Corners Each Half (13:35)</t>
  </si>
  <si>
    <t xml:space="preserve">Double YourOdds - Patrick Bamford to score &amp; Each Team Over 1 Card </t>
  </si>
  <si>
    <t>#YourOdds - Koln v Union Berlin - Both Teams to score A Header (16:21)</t>
  </si>
  <si>
    <t>#PickYourPunt - 1. FC Koln v 1. Fc Union Berlin - Any Player to score A Header (16:36)</t>
  </si>
  <si>
    <t>Double #YourOdds - Chelsea to win, Tammy Abraham to score, Rennes Over 1 Card, Chelsea Over 5 Corners</t>
  </si>
  <si>
    <t>#WhatOddsPaddy + #OddsOnThat(BFSB) - Man Utd v Basaksehir - Man Utd to score in Both halves &amp; Man Utd 3+ Corners Each Half (19:36)</t>
  </si>
  <si>
    <t>Double #YourOdds - Raheem Sterling to score</t>
  </si>
  <si>
    <t>Raheem Sterling to score First</t>
  </si>
  <si>
    <t>W.Fuller (HOU), E.Elliott (DAL) &amp; T.McLaurin (WAS) All to score a Touchdown</t>
  </si>
  <si>
    <t>Amari Cooper (DAL) &amp; CeeDee Lamb (DAL) Both to score Touchdowns (Was 6/1)</t>
  </si>
  <si>
    <t>Double #YourOdds - Leicester to score In Both halves &amp; Each Team Over 1 Card</t>
  </si>
  <si>
    <t>#WhatOddsPaddy + #OddsOnThat(BFSB) - Dundalk v Rapid Vienna - Rapid Vienna to score in Both halves &amp; Rapid Vienna 3+ Corners Each Half (19:19)</t>
  </si>
  <si>
    <t>Celtic &amp; Rangers Each to score In Both halves</t>
  </si>
  <si>
    <t>Celtic to score In Both halves</t>
  </si>
  <si>
    <t>#YourOdds - Callum Wilson to score, Over 2 Cards &amp; Each Team Over 3 Corners</t>
  </si>
  <si>
    <t>#PickYourPunt - Real Valladolid v Levante Ud - Any Player to score From Outside The Area (19:13)</t>
  </si>
  <si>
    <t>Levante to score In Both halves</t>
  </si>
  <si>
    <t>England, France &amp; Ireland to score 4+ Tries Each</t>
  </si>
  <si>
    <t>#WhatOddsPaddy + #OddsOnThat(BFSB) - Dortmund v FC Koln - Dortmund to score in Both halves &amp; Dortmund 4+ Corners Each Half (14:08)</t>
  </si>
  <si>
    <t>#WhatOddsPaddy + #OddsOnThat(BFSB) - Man City v Burnley - Man City to score in Both halves &amp; Man City 3+ Corners Each Half (14:09)</t>
  </si>
  <si>
    <t>England v Wales - Each Team to score 3+ Tries</t>
  </si>
  <si>
    <t>#Double YourOdds - Dominic Calvert-LeWin to score &amp; Everton Over 2 Corners In Each Half</t>
  </si>
  <si>
    <t>#YourOdds - Everton v Leeds - Both Teams to score A Header (16:29)</t>
  </si>
  <si>
    <t>#PickYourPunt - Everton v Leeds United - Any Player to score A Header (16:38)</t>
  </si>
  <si>
    <t>#WhatOddsPaddy + #OddsOnThat(BFSB) - Benevento v Juventus - Juventus to score in Both halves &amp; Juventus 3+ Corners Each Half (16:40)</t>
  </si>
  <si>
    <t>#WhatOddsPaddy + #OddsOnThat(BFSB) - Huesca v Sevilla - Sevilla to score in Both halves &amp; Sevilla 2+ Corners Each Half (16:41)</t>
  </si>
  <si>
    <t>#WhatOddsPaddy + #OddsOnThat(BFSB) - Mgladbach v Schalke 04 - Mgladbach to score in Both halves &amp; Mgladbach Over 2.5 Corners Each Half (16:43)</t>
  </si>
  <si>
    <t>#WhatOddsPaddy + #OddsOnThat(BFSB) - Mgladbach v Schalke 04 - Both Teams to score in the First Half (16:43)</t>
  </si>
  <si>
    <t>Derrick Henry, Josh Jacobs &amp; DeAndre Hopkins All to score A TD</t>
  </si>
  <si>
    <t>D. Cook (MIN), K. Murray (ARI) &amp; D. Henry (TEN) All to score a Touchdown (Was 5/2)</t>
  </si>
  <si>
    <t>Nyheim Hines &amp; AJ Brown Both to score Touchdowns @ 13/2</t>
  </si>
  <si>
    <t>#WhatOddsPaddy + #OddsOnThat(BFSB) - Lazio v Udinese - Udinese to score in Both halves &amp; Udinese Over 2.5 Corners Each Half (10:52)</t>
  </si>
  <si>
    <t>#WhatOddsPaddy + #OddsOnThat(BFSB) - Leicester v Fulham - Leicester to score 2+ Goals; Leicester 6+ Corners &amp; Fulham 3+ Cards (16:55)</t>
  </si>
  <si>
    <t>#YourOdds - Genoa v Parma - Both Teams to score A Header (19:08)</t>
  </si>
  <si>
    <t xml:space="preserve">Double #YourOdds - Jack Grealish to score, Each Team At Least 1 Card &amp; Each Team Over 3 Corners </t>
  </si>
  <si>
    <t>#WhatOddsPaddy + #OddsOnThat(BFSB) - West Ham v Aston Villa - Aston Villa to score in Both halves &amp; Aston Villa 2+ Corners Each Half (19:19)</t>
  </si>
  <si>
    <t>Ajax to score In Both halves - Was 29/10</t>
  </si>
  <si>
    <t>Lokomotiv Moscow to score In Both halves - Was 4/1</t>
  </si>
  <si>
    <t>#WhatOddsPaddy + #OddsOnThat(BFSB) - Lokomotiv v Red Bull Salzburg - Both Teams to score In Both halves (16:28)</t>
  </si>
  <si>
    <t>Ajax to score In Both halves</t>
  </si>
  <si>
    <t>Man Utd to score In Both halves</t>
  </si>
  <si>
    <t>Club Brugge to score In Both halves</t>
  </si>
  <si>
    <t>Rapid Vienna to score In Both halves </t>
  </si>
  <si>
    <t>#WhatOddsPaddy + #OddsOnThat(BFSB) - Lille v Sparta Prague - Lille to score in Both halves &amp; Lille Over 2.5 Corners Each Half (16:34)</t>
  </si>
  <si>
    <t>Nimes to score In Both halves - Was 9/2</t>
  </si>
  <si>
    <t>Barnsley to score In Both halves</t>
  </si>
  <si>
    <t>West Ham to score In Both halves - Was 10/3</t>
  </si>
  <si>
    <t>#YourOdds - Atletico Madrid v Valladolid - Both Teams to score From Outside The Penalty Area (16:06)</t>
  </si>
  <si>
    <t>#PickYourPunt - Atletico De Madrid v Real Valladolid - Any Player to score From Outside The Area (16:33)</t>
  </si>
  <si>
    <t>Timo Werner to score First (Chelsea v Leeds United)</t>
  </si>
  <si>
    <t>#WhatOddsPaddy + #OddsOnThat(BFSB) - Liverpool v Wolves - Liverpool to score 2+ Goals; Liverpool 6+ Corners &amp; Wolves 3+ Cards (19:02)</t>
  </si>
  <si>
    <t>#WhatOddsPaddy + #OddsOnThat(BFSB) - Liverpool v Wolves - Wolves to score in Both halves &amp; Wolves 2+ Corners Each Half (19:02)</t>
  </si>
  <si>
    <t>Both Teams to score &amp; Over 10.5 Corners (Tottenham Hotspur v Arsenal)</t>
  </si>
  <si>
    <t>Leicester to score In Both halves</t>
  </si>
  <si>
    <t>#YourOdds - Fiorentina v Genoa - Both Teams to score A Header (18:24)</t>
  </si>
  <si>
    <t>#WhatOddsPaddy + #OddsOnThat(BFSB) - Eibar v Valencia - Eibar to score in Both halves &amp; Eibar 2+ Corners Each Half (18:32)|9.5|9.49|3|07/12/20 20:00|</t>
  </si>
  <si>
    <t>#WhatOddsPaddy + #OddsOnThat(BFSB) - Brighton v Southampton - Brighton to score in Both halves &amp; Brighton 3+ Corners Each Half (18:37)</t>
  </si>
  <si>
    <t>#WhatOddsPaddy + #OddsOnThat(BFSB) - Brighton v Southampton - Brighton to score in Both halves &amp; Brighton 2+ Corners Each Half (18:37)</t>
  </si>
  <si>
    <t xml:space="preserve">#YourOdds - Chelsea to score In Both halves &amp; Each Team Over 4 Corners </t>
  </si>
  <si>
    <t>#WhatOddsPaddy + #OddsOnThat(BFSB) - Chelsea v FK Krasnodar - Chelsea to score in Both halves &amp; Chelsea 3+ Corners Each Half (19:32)</t>
  </si>
  <si>
    <t>Neymar to score 2 Or More</t>
  </si>
  <si>
    <t>Chelsea to score in Both halves &amp; Chelsea 3+ Corners Each Half</t>
  </si>
  <si>
    <t>RB Leipzig v Man Utd Both teams to score in Both halves</t>
  </si>
  <si>
    <t>#WhatOddsPaddy + #OddsOnThat(BFSB) - Ajax v Atalanta - Both Teams to score In Both halves (17:06)</t>
  </si>
  <si>
    <t>#WhatOddsPaddy + #OddsOnThat(BFSB) - Ajax v Atalanta - Ajax to score in Both halves &amp; Ajax 3+ Corners Each Half (17:06)</t>
  </si>
  <si>
    <t>#WhatOddsPaddy + #OddsOnThat(BFSB) - Ajax v Atalanta - Ajax to score in Both halves &amp; Ajax 2+ Corners Each Half (17:06)</t>
  </si>
  <si>
    <t>Double #YourOdds - Phil Foden to score, Man City Most Corners In Each Half &amp; Marseille Most Cards</t>
  </si>
  <si>
    <t>#WhatOddsPaddy + #OddsOnThat(BFSB) - Bayern Munich v Lokomotiv - Both Teams to score In Both halves (19:09)</t>
  </si>
  <si>
    <t>Liverpool &amp; Man City Each to score 3+ Goals</t>
  </si>
  <si>
    <t>Liverpool to score In Both halves</t>
  </si>
  <si>
    <t>Bayern Munich to score Over 3 Goals</t>
  </si>
  <si>
    <t>Bristol City to score In Both halves</t>
  </si>
  <si>
    <t xml:space="preserve">Double #YourOdds - Gareth Bale to score, Royal Antwerp Over 2 Cards &amp; Tottenham Over 4 Corners </t>
  </si>
  <si>
    <t>Bruce Anderson to score 2 or More Goals (Ayr v Raith)</t>
  </si>
  <si>
    <t>West Ham to score In Both halves</t>
  </si>
  <si>
    <t>Ayr to score In Both halves</t>
  </si>
  <si>
    <t>Domenico Berardi to score First</t>
  </si>
  <si>
    <t>Verona to score In Both halves - Was 4/1</t>
  </si>
  <si>
    <t>Monaco to score In Both halves - Was 12/5</t>
  </si>
  <si>
    <t>West Brom to score In Both halves - Was 4/1</t>
  </si>
  <si>
    <t>Double #YourOdds - Chelsea to Win to Nil, Timo Werner to score, Over 2 Cards</t>
  </si>
  <si>
    <t>D.Cook (MIN), T.Hill (KC) &amp; D.Henry (TEN) All to score a Touchdown (Was 3/1)</t>
  </si>
  <si>
    <t>DK.Metcalf (SEA), D.Adams (GB) &amp; A.Kamara (NO) All to score a Touchdown (Was 3/1)</t>
  </si>
  <si>
    <t>Tyreek Hill, Dalvin Cook &amp; James Robinson All to score A TD</t>
  </si>
  <si>
    <t>Southampton to score in Both halves</t>
  </si>
  <si>
    <t>#YourOdds - Cagliari v Inter Milan - Both Teams to score A Header (10:47)</t>
  </si>
  <si>
    <t>#YourOdds - Genoa v Juventus - Both Teams to score A Header (15:36)</t>
  </si>
  <si>
    <t>#WhatOddsPaddy + #OddsOnThat(BFSB) - Lille v Bordeaux - Lille to score in Both halves &amp; Lille 3+ Corners Each Half (15:44)</t>
  </si>
  <si>
    <t>#WhatOddsPaddy + #OddsOnThat(BFSB) - Lille v Bordeaux - Lille to score in Both halves &amp; Lille 4+ Corners Each Half (15:44)</t>
  </si>
  <si>
    <t>#WhatOddsPaddy + #OddsOnThat(BFSB) - Leverkusen v Hoffenheim - Leverkusen to score in Both halves &amp; Leverkusen 3+ Corners Each Half (15:45)</t>
  </si>
  <si>
    <t>Jamie Vardy to score 2+ Goals</t>
  </si>
  <si>
    <t>Arsenal to score 3 Or More Goals</t>
  </si>
  <si>
    <t>Double #YourOdds - Chelsea to Win to Nil, Timo Werner to score, Over 2 Cards, Over 7 Corners</t>
  </si>
  <si>
    <t>#WhatOddsPaddy + #OddsOnThat(BFSB) - Hertha Berlin v Mainz - Hertha Berlin to score in Both halves &amp; Hertha Berlin Over 2.5 Corners Each Half (19:09)</t>
  </si>
  <si>
    <t>#WhatOddsPaddy + #OddsOnThat(BFSB) - Hertha Berlin v Mainz - Hertha Berlin to score in Both halves &amp; Hertha Berlin Over 3.5 Corners Each Half (19:09)</t>
  </si>
  <si>
    <t>West Ham v Crystal Palace Both Teams to score In The 1st Half</t>
  </si>
  <si>
    <t>Kylian Mbappe to score The First Goal</t>
  </si>
  <si>
    <t>Tottenham to score In Both halves</t>
  </si>
  <si>
    <t>Crystal Palace to score In Both halves</t>
  </si>
  <si>
    <t>#PickYourPunt - Aston Villa v Burnley - Any Player to score A Header (16:01)</t>
  </si>
  <si>
    <t>Preston to score In Both halves</t>
  </si>
  <si>
    <t>Richarlison to score (Everton v Arsenal)</t>
  </si>
  <si>
    <t>D. Cook (MIN), D. Henry (TEN) &amp; DK. Metcalf (SEA) All to score a Touchdown (Was 3/1)</t>
  </si>
  <si>
    <t>K. Murray (ARI), T. Hill (KC) &amp; A. Kamara (NO) All to score a Touchdown (Was 5/1)</t>
  </si>
  <si>
    <t>#YourOdds - West Brom v Aston Villa - Both Teams to score A Header (18:54)</t>
  </si>
  <si>
    <t>Bruno Fernandes to score 2 Or More - Was 11/2</t>
  </si>
  <si>
    <t>West Brom to score In Both halves - Was 16/5</t>
  </si>
  <si>
    <t>Ollie Watkins to score First - Was 7/2</t>
  </si>
  <si>
    <t>Brighton to score In Both halves - Was 16/5</t>
  </si>
  <si>
    <t>Fulham to score In Both halves - Was 18/5</t>
  </si>
  <si>
    <t>Mohamed Salah to score (Liverpool v West Bromwich Albion)</t>
  </si>
  <si>
    <t>Anwar El Ghazi to score (Aston Villa v Crystal Palace)</t>
  </si>
  <si>
    <t>Burnley to score In Both halves</t>
  </si>
  <si>
    <t>Roberto Firmino to score &amp; Liverpool Over 3 Corners In Each Half</t>
  </si>
  <si>
    <t>@oddschanger special - Mohamed Salah to score 2 Or More &amp; Conor Gallagher to Be Carded</t>
  </si>
  <si>
    <t>#YourOdds - Liverpool v West Brom - Both Teams to score A Header (16:19)</t>
  </si>
  <si>
    <t>#PickYourPunt - West Bromwich Albion v Leeds United - Any Player to score A Header (17:32)</t>
  </si>
  <si>
    <t>#PickYourPunt - West Bromwich Albion v Leeds United - Both Teams to score A Header (17:32)</t>
  </si>
  <si>
    <t>Toronto Raptors @ Philadelphia 76ers - Pascal Siakam to score 20 Or More Points And TOR to win</t>
  </si>
  <si>
    <t>Alaves to score In Both halves</t>
  </si>
  <si>
    <t xml:space="preserve">Double #YourOdds - Everton to win, Dominic Calvert-LeWin to score, Over 2 Cards, Over 9 Corners </t>
  </si>
  <si>
    <t>@oddschanger special - Dominic Calvert-LeWin to score &amp; Vladimir Coufal to Be Carded</t>
  </si>
  <si>
    <t xml:space="preserve">Leeds to score In Both halves </t>
  </si>
  <si>
    <t>Fulham to score In Both halves - Was 9/2</t>
  </si>
  <si>
    <t>Celtic to score In Both halves - Was 19/5</t>
  </si>
  <si>
    <t>Gerard Moreno to score (Villarreal v Levante)</t>
  </si>
  <si>
    <t>Maxi Gomez to score (Valencia v Cadiz)</t>
  </si>
  <si>
    <t>Simone Fontecchio to score 12 Points Or More And Alba Berlin to Win - Was 5/1</t>
  </si>
  <si>
    <t>Rokas Giedraitis to score 12 Points Or More And Baskonia to Win - Was 6/4</t>
  </si>
  <si>
    <t>Lionel Messi to score First</t>
  </si>
  <si>
    <t>Both Teams to score &amp; Over 10.5 Corners (Charlton Athletic v Accrington Stanley)</t>
  </si>
  <si>
    <t>Accrington to score In Both halves</t>
  </si>
  <si>
    <t>Derby to score In Both halves - Was 10/3</t>
  </si>
  <si>
    <t>Donny van de Beek to score &amp; Over 3 Corners In Each Half</t>
  </si>
  <si>
    <t>S.Diggs (BUF), D.Metcalf (SEA) &amp; A.Brown (TB) All to score a Touchdown (Was 9/1)</t>
  </si>
  <si>
    <t>D. Henry (TEN), A. Kamara (NO) &amp; N. Chubb (CLE) All to score a Touchdown (Was 3/1)</t>
  </si>
  <si>
    <t>Rotherham to score In The 1st Half - Was 11/4</t>
  </si>
  <si>
    <t>Both Teams to score In The 1st Half - Was 3/1 (Leipzig v Dortmund)</t>
  </si>
  <si>
    <t>Man City, Chelsea &amp; Tottenham Each to score Over 3 Goals - Was 6/1</t>
  </si>
  <si>
    <t>Marine to score A Goal (90 Mins) - Was 9/4</t>
  </si>
  <si>
    <t>Cristiano Ronaldo to score The First Goal (Was 2/1)</t>
  </si>
  <si>
    <t>West Ham to score Over 3 Goals (90 Mins) - Was 3/1</t>
  </si>
  <si>
    <t>#Double YourOdds - Newcastle to win, Callum Wilson to score &amp; Each Team Over 3 Corners</t>
  </si>
  <si>
    <t>Marcus Rashford to score (Burnley v Manchester United)</t>
  </si>
  <si>
    <t>Fulham to score In Both halves</t>
  </si>
  <si>
    <t>Man CIty &amp; Tottenham each to score in Both halves</t>
  </si>
  <si>
    <t xml:space="preserve">Anadolu Efes vs BC Khimki - Shane Larkin to score 18 Points Or More And Anadolu Efes to Win </t>
  </si>
  <si>
    <t>Man Utd to score In Both halves - Was 16/5</t>
  </si>
  <si>
    <t>Brighton to score In Both halves - Was 11/4</t>
  </si>
  <si>
    <t>Aaron Jones, Travis Kelce &amp; Alvin Kamara All to score A TD</t>
  </si>
  <si>
    <t>Tottenham to win, BTTS, Harry Kane to score &amp; Tottenham Over 4 Corners -</t>
  </si>
  <si>
    <t xml:space="preserve">Mecole Hardman to score a Touchdown And Kansas City Chiefs to Win </t>
  </si>
  <si>
    <t>Travis Kelce And Jarvis Landry Both to score A Touchdown</t>
  </si>
  <si>
    <t>Raheem Sterling to score First (Was 4/1)</t>
  </si>
  <si>
    <t>Rangers to score Over 3 Goals - Was 16/5</t>
  </si>
  <si>
    <t>#Double YourOdds - Matheus Pereira to score &amp; Over 3 Corners In Each Half</t>
  </si>
  <si>
    <t>Bruno Fernandes, Raheem Sterling &amp; Ollie Watkins All to score</t>
  </si>
  <si>
    <t xml:space="preserve">@oddschanger special - Sadio Mane to score &amp; Ashley Westwood to Be Carded </t>
  </si>
  <si>
    <t>Kostas Sloukas to score 13 Points Or More And Olympiacos to win</t>
  </si>
  <si>
    <t>Erling Haaland to score The First Goal (Was 11/4)</t>
  </si>
  <si>
    <t>Neymar to score The First Goal (Was 11/4)</t>
  </si>
  <si>
    <t>Fabio Silva to score The First Goal (Was 3/1)</t>
  </si>
  <si>
    <t>Wolves to score In The First 15 Minutes</t>
  </si>
  <si>
    <t>Wolves to score In The First 15 Minutes - Was 2/1, Not 3/1 (Bet Up to £10)</t>
  </si>
  <si>
    <t>Gabriel Jesus to score The First Goal (Was 7/2)</t>
  </si>
  <si>
    <t>Travis Kelce or Stefon Diggs to score The First TD</t>
  </si>
  <si>
    <t>Blackburn to score In Both halves - Was 19/5</t>
  </si>
  <si>
    <t>Goal In Both halves (Manchester United v Liverpool) *static*</t>
  </si>
  <si>
    <t>Man Utd to score In Both halves - Was 11/5</t>
  </si>
  <si>
    <t>Davante Adams to score First or Last TD</t>
  </si>
  <si>
    <t>Double #YourOdds - Patrick Bamford to score, Newcastle Over 1 Card &amp; Leeds Over 6 Corners - WAS 6/1</t>
  </si>
  <si>
    <t>Man Utd to score Over 3 Goals - Was 11/4</t>
  </si>
  <si>
    <t>Juventus to score Over 3 Goals (90 Mins) - Was 5/2</t>
  </si>
  <si>
    <t xml:space="preserve">Kevin Punter to score 14 Points Or More And Olimpia Milano to Win </t>
  </si>
  <si>
    <t>Mohamed Salah to score First (West Ham United v Liverpool)</t>
  </si>
  <si>
    <t>Leverkusen to score In Both halves - Was 17/5</t>
  </si>
  <si>
    <t>Arrsenal, Man Utd, Southampton &amp; Aston Villa All to score</t>
  </si>
  <si>
    <t>Southampton to win, Danny Ings to score &amp; Each Team Over 3 Corners</t>
  </si>
  <si>
    <t>Aston Villa to score In Both halves - Was 12/5 *static*</t>
  </si>
  <si>
    <t>Double #YourOdds - Patrick Bamford to score, Leeds Most Cards, Leicester Most Corners</t>
  </si>
  <si>
    <t>Olivier Giroud to score The First Goal (Was 10/3)</t>
  </si>
  <si>
    <t>Chelsea, Leicester &amp; Liverpool Each to score Over 1 Goal</t>
  </si>
  <si>
    <t>@FootyAccums - Alexandre Lacazette to score &amp; Over 3 Cards - WAS 15/4</t>
  </si>
  <si>
    <t>Sheff Utd to score In Both halves</t>
  </si>
  <si>
    <t>Man City to score Over 3 Goals</t>
  </si>
  <si>
    <t>Goal In Both halves (Tottenham v Chelsea)</t>
  </si>
  <si>
    <t>Real Betis to score In Both halves</t>
  </si>
  <si>
    <t>Goal in Both halves (Tottenham v Chelsea)</t>
  </si>
  <si>
    <t>Valladolid to score In Both halves - Was 9/2</t>
  </si>
  <si>
    <t>Arsenal to score In Both halves - Was 9/4, Not 3/1 (Bet Up to £10)</t>
  </si>
  <si>
    <t>Arsenal to score in Both halves (Flash Odds)</t>
  </si>
  <si>
    <t>A Goal Scored in Both halves (Arminia Bielefeld v Werder Bremen)</t>
  </si>
  <si>
    <t>Mike Evans to score a Touchdown And Tampa Bay Buccaneers to win</t>
  </si>
  <si>
    <t>Inter Milan to score In Both halves</t>
  </si>
  <si>
    <t>Anthony Martial to score &amp; Manchester United to win</t>
  </si>
  <si>
    <t>Man City to score Over 3 Goals (90 Mins)</t>
  </si>
  <si>
    <t>Man City to score In Both halves &amp; Swansea At Least 1 Card In Each Half</t>
  </si>
  <si>
    <t>Double #YourOdds - Tottenham to win, Harry Kane to score, Over 2 Cards &amp; Over 9 Corners</t>
  </si>
  <si>
    <t>Wolves to score a Goal In Both halves</t>
  </si>
  <si>
    <t>FootyAccums Special - Tammy Abraham to score 2 Or More Goals &amp; Barnsley Most Cards</t>
  </si>
  <si>
    <t>Ilkay Gundogan to score (Manchester City v Tottenham Hotspur)</t>
  </si>
  <si>
    <t>Blackburn to score In Both halves &amp; Blackburn Over 2 Corners In Each Half</t>
  </si>
  <si>
    <t>Napoli to score In Both halves - Was 18/5 *static*</t>
  </si>
  <si>
    <t>Billy Vunipola to score a Try and Over 54.5 Total Match Points</t>
  </si>
  <si>
    <t>St Johnstone to score In The 1st Half - Was 2/1 *static*</t>
  </si>
  <si>
    <t>Washington Capitals @ Pittsburgh Penguins - Each Team to score 4 Or More Goals</t>
  </si>
  <si>
    <t>James Lowe or Antoine Duport to score a Try In The 1st Half</t>
  </si>
  <si>
    <t>Barcelona to win, Lionel Messi to score &amp; Each Team Over 4 Corners</t>
  </si>
  <si>
    <t>@oddschanger special - Lionel Messi to score &amp; Leandro Paredes to Be Carded</t>
  </si>
  <si>
    <t>Sevilla to score in Both halves</t>
  </si>
  <si>
    <t>Sevilla v Dortmund - Both Teams to score In The 1st Half</t>
  </si>
  <si>
    <t>@oddschanger special - Cristiano Ronaldo to score &amp; Mateus Uribe to Be Carded</t>
  </si>
  <si>
    <t>Wolves to score in Both halves (was 9/4) *static*</t>
  </si>
  <si>
    <t>#DoubleYourOdds - Chelsea to score In Both halves &amp; Each Team Over 3 Corners - WAS 9/2</t>
  </si>
  <si>
    <t xml:space="preserve">Chelsea to score In Both halves &amp; Each Team Over 3 Corners </t>
  </si>
  <si>
    <t>Man Utd to score Over 3 Goals - Was 27/10 *static*</t>
  </si>
  <si>
    <t>Tottenham to score In Both halves - Was 12/5</t>
  </si>
  <si>
    <t>Athletic Bilbao to score In Both halves - Was 10/3 *static*</t>
  </si>
  <si>
    <t>Leicester to score In Both halves - Was 9/4</t>
  </si>
  <si>
    <t xml:space="preserve">Bruno Fernandes &amp; Marcus Rashford Both to score &amp; Newcastle Over 1 Card </t>
  </si>
  <si>
    <t>@oddschanger - Bruno Fernandes to score &amp; Isaac Hayden to Be Carded</t>
  </si>
  <si>
    <t xml:space="preserve">Juventus, Brighton &amp; Sevilla Each to score Over 1 Goal </t>
  </si>
  <si>
    <t>Brighton to score in Both halves</t>
  </si>
  <si>
    <t xml:space="preserve">Marius Grigonis to score 14 Points Or More And Zalgiris Kaunas to Win </t>
  </si>
  <si>
    <t>Walter Tavares to score 12 Points Or More And Real Madrid to win</t>
  </si>
  <si>
    <t>Pierre-Emerick Aubameyang to score, Benfica Over 2 Cards &amp; Arsenal Over 4 Corners</t>
  </si>
  <si>
    <t>Watford to score In Both halves - Was 3/1 *static*</t>
  </si>
  <si>
    <t>Anthony Watson to score A Try &amp; England to win</t>
  </si>
  <si>
    <t>James Lowe and Jordan Larmour Both to score a Try</t>
  </si>
  <si>
    <t>Jonny May to score a Try In The 1st Half</t>
  </si>
  <si>
    <t>Fulham to score In Both halves - Was 3/1</t>
  </si>
  <si>
    <t>Everton, Southampton, Real Madrid &amp; Real Sociedad All to score</t>
  </si>
  <si>
    <t xml:space="preserve">@oddschanger Special - Dominic Calvert-LeWin to score &amp; Ryan Bertrand to Be Carded </t>
  </si>
  <si>
    <t>Reading to score In Both halves</t>
  </si>
  <si>
    <t>Raheem Sterling to score, Wolves Over 1 Card &amp; Man City Over 6 Corners -</t>
  </si>
  <si>
    <t>Man City to score in Both halves and each team over 3 corners</t>
  </si>
  <si>
    <t>Norwich to Win &amp; Both Teams to score *static*</t>
  </si>
  <si>
    <t>Man Utd to Win in Both halves</t>
  </si>
  <si>
    <t>West Brom to score In Both halves </t>
  </si>
  <si>
    <t>Watford to Win And Both Teams to score (Was 7/2)</t>
  </si>
  <si>
    <t>Robert Lewandowski to score First (Was 9/4)</t>
  </si>
  <si>
    <t xml:space="preserve">Pierre-Emerick Aubameyang to score &amp; Ashley Westwood to Be Carded </t>
  </si>
  <si>
    <t>Goal In Both halves (Manchester City v Manchester United)</t>
  </si>
  <si>
    <t>Harry Kane &amp; Dries Mertens Both to score</t>
  </si>
  <si>
    <t>Borussia Dortmund to Win In 90 Mins And Both Teams to score</t>
  </si>
  <si>
    <t>Liverpool &amp; PSG Each to score Over 1 Goal (90 Mins)</t>
  </si>
  <si>
    <t>Leipzig to score In Both halves</t>
  </si>
  <si>
    <t xml:space="preserve">@FootyAccums Kylian Mbappe to score &amp; Jordi Alba to Be Carded </t>
  </si>
  <si>
    <t>Arsenal to Win &amp; Both Teams to score</t>
  </si>
  <si>
    <t>Brentford to Win &amp; Both Teams to score (Blackburn Rovers v Brentford)</t>
  </si>
  <si>
    <t>Borussia M'gladbach to Win &amp; Both Teams to score (Augsburg v Borussia M'gladbach)</t>
  </si>
  <si>
    <t>Both Teams to score &amp; Over 2.5 Goals (Levante v Valencia)</t>
  </si>
  <si>
    <t>Aston Villa to Win and Both Teams to score</t>
  </si>
  <si>
    <t>Chelsea to Win And Both Teams to score</t>
  </si>
  <si>
    <t>Swansea to Win And Both Teams to score (Was 4/1) *static*</t>
  </si>
  <si>
    <t>Portsmouth to Win And Both Teams to score (Was 3/1) *static*</t>
  </si>
  <si>
    <t>Italy to score The First Points Of The Match (WAS 9/4)</t>
  </si>
  <si>
    <t>George North to score a Try In The 1st Half</t>
  </si>
  <si>
    <t>AC Milan to score In Both halves - Was 5/2</t>
  </si>
  <si>
    <t>Norwich to score In Both halves - Was 17/10 *static*</t>
  </si>
  <si>
    <t>Scotland v Ireland - Both Teams to score 1+ Try Each In Each Half (WAS 5/2)</t>
  </si>
  <si>
    <t>All 6 Teams to score In Sunday's 3 Remaining Premier League Matches - Was 6/1</t>
  </si>
  <si>
    <t>@Oddschanger Special - Heung-min Son to score &amp; Granit Xhaka to Be Carded</t>
  </si>
  <si>
    <t>St Pauli to Win &amp; Both Teams to score (St Pauli v Paderborn 07)</t>
  </si>
  <si>
    <t>Almeria to Win &amp; Both Teams to score (Almeria v Alcorcon)</t>
  </si>
  <si>
    <t>Barcelona to Win &amp; Both Teams to score (Barcelona v Huesca)</t>
  </si>
  <si>
    <t>Real Madrid to Win &amp; Both Teams to score (90 Mins)</t>
  </si>
  <si>
    <t>Tottenham to Win &amp; Both Teams to score</t>
  </si>
  <si>
    <t>Fulham to Win And Both Teams to score</t>
  </si>
  <si>
    <t>Both Teams to score &amp; Over 2.5 Goals (Paderborn 07 v Karlsruhe)</t>
  </si>
  <si>
    <t>Both Teams to score &amp; Over 2.5 Goals (Real Betis v Levante)</t>
  </si>
  <si>
    <t>Bournemouth to score In Both halves - Was 4/1 *static*</t>
  </si>
  <si>
    <t>Sevilla to score In Both halves - Was 12/5</t>
  </si>
  <si>
    <t>Brentford to score In Both halves - Was 11/5 *static*</t>
  </si>
  <si>
    <t>Swansea to score In Both halves - Was 7/2 *static*</t>
  </si>
  <si>
    <t>Che Adams to score, Bournemouth Over 1 Card &amp; Southampton Over 4 Corners - WAS 6/1</t>
  </si>
  <si>
    <t>Arsenal to score In Both halves - Was 5/2 *static*</t>
  </si>
  <si>
    <t>Celtic to score In Both halves - Was 10/3 *static*</t>
  </si>
  <si>
    <t>Pierre-Emerick Aubameyang to score First (West Ham United v Arsenal)</t>
  </si>
  <si>
    <t>Arsenal &amp; Tottenham Each to score Over 1 Goal</t>
  </si>
  <si>
    <t xml:space="preserve">West Ham, Arsenal, Aston Villa &amp; Tottenham All to score </t>
  </si>
  <si>
    <t>BTTS, Olivier Giroud to score &amp; Each Team Over 2 Corners</t>
  </si>
  <si>
    <t>Bochum to Win &amp; Both Teams to score (Fortuna Dusseldorf v Bochum)</t>
  </si>
  <si>
    <t>Oddschanger special - England to Win 4-0, 5-0 Or 6-0 &amp; Phil Foden to score</t>
  </si>
  <si>
    <t>Germany, Spain &amp; Italy Each to score Over 2 Goals</t>
  </si>
  <si>
    <t>Oxford United to Win &amp; Both Teams to score</t>
  </si>
  <si>
    <t>Espanyol to Win &amp; Both Teams to score (CD Castellon v Espanyol)</t>
  </si>
  <si>
    <t>Erling Braut Haaland to score First (Norway v Turkey)</t>
  </si>
  <si>
    <t>Norway to Win And Both Teams to score (Was 7/2) *static*</t>
  </si>
  <si>
    <t>Damian Penaud to score a Try In The 1st Half</t>
  </si>
  <si>
    <t>Virimi Vakatawa to score a Try In The 1st Half</t>
  </si>
  <si>
    <t>Darcy Graham or Duhan Van Der Merwe to score The 1st Try</t>
  </si>
  <si>
    <t>England to score Over 3 Goals - Was 15/4 *static*</t>
  </si>
  <si>
    <t>Harry Kane Zlatan Ibrahimovic &amp; Timo Werner All to score - Was 6/1</t>
  </si>
  <si>
    <t>FootyAccums - England, Spain, Germany &amp; Italy All to score In Both halves</t>
  </si>
  <si>
    <t>FootyAccums Special - Harry Kane to score 2 or More &amp; Albania Most Cards</t>
  </si>
  <si>
    <t>Russia to Win &amp; Both Teams to score</t>
  </si>
  <si>
    <t>Norway to Win &amp; Both Teams to score</t>
  </si>
  <si>
    <t>Serbia to Win and Both Teams to score</t>
  </si>
  <si>
    <t>England, Germany &amp; Spain Each to score Over 2 Goals</t>
  </si>
  <si>
    <t>England to Win 1-0, 2-0 or 2-1 and Harry Kane to score</t>
  </si>
  <si>
    <t>Bochum to Win &amp; Both Teams to score (Bochum v Holsten Kiel) *static*</t>
  </si>
  <si>
    <t>Villarreal to Win &amp; Both Teams to score (Granada v Villarreal) *static*</t>
  </si>
  <si>
    <t>Athletic Bilbao to score In Both halves - Was 4/1 *static*</t>
  </si>
  <si>
    <t>Arsenal to Win &amp; Both Teams to score - Was 19/5 *static*</t>
  </si>
  <si>
    <t>Goal scored in Both halves (Chelsea V West Brom)</t>
  </si>
  <si>
    <t>Aston Villa to Win And Both Teams to score (Was 4/1)</t>
  </si>
  <si>
    <t>Rangers to score 5 Or More Goals In 90 Minutes (Was 6/4) *static*</t>
  </si>
  <si>
    <t>Rangers to Win and Both Teams to score *static*</t>
  </si>
  <si>
    <t>oddschanger - Danny Ings to score &amp; Ashley Westwood to Be Carded</t>
  </si>
  <si>
    <t xml:space="preserve">@FootyAccums Special - Harry Kane to score &amp; Jamal Lewis to Be Carded </t>
  </si>
  <si>
    <t>Double #YourOdds - Southampton to score In Both halves &amp; Southampton Over 2 Corners In Each Half - WAS 13/2</t>
  </si>
  <si>
    <t xml:space="preserve">Danny Welbeck to score &amp; Each Team Over 3 Corners </t>
  </si>
  <si>
    <t>Watford to Win And Both Teams to score</t>
  </si>
  <si>
    <t>Sunderland to Win And Both Teams to score</t>
  </si>
  <si>
    <t>Everton, Crystal Palace, Wolves &amp; West Ham All to score</t>
  </si>
  <si>
    <t>Everton &amp; West Ham Each to score Over 1 Goal</t>
  </si>
  <si>
    <t>Liverpool to Win and Both Teams to score</t>
  </si>
  <si>
    <t xml:space="preserve">#Double YourOdds - Erling Braut Haaland to score, Over 3 Corners In Each Half </t>
  </si>
  <si>
    <t xml:space="preserve">Double #YourOdds - BTTS, Neymar to score, Each Team Over 3 Corners </t>
  </si>
  <si>
    <t>Hearts to Win And Both Teams to score (Was 2/1)</t>
  </si>
  <si>
    <t>Watford to Win and Both Teams to score</t>
  </si>
  <si>
    <t>Freiburg to Win and Both Teams to score</t>
  </si>
  <si>
    <t>Lille to Win and Both Teams to score</t>
  </si>
  <si>
    <t>Tammy Abraham to score First - Was 7/2</t>
  </si>
  <si>
    <t>Regan Grace Or Tommy Makinson to score 1st Try (From 3/1)</t>
  </si>
  <si>
    <t>Arsenal to Win &amp; Both Teams to score *static*</t>
  </si>
  <si>
    <t>IFK Norrkoping to Win &amp; Both Teams to score *static*</t>
  </si>
  <si>
    <t>Newcastle to score In Both halves - Was 9/2 *static*</t>
  </si>
  <si>
    <t>Leicester to score In Both halves - Was 13/5</t>
  </si>
  <si>
    <t>Man Utd to score In Both halves - Was 13/5</t>
  </si>
  <si>
    <t>West Ham to score a Goal In Both halves</t>
  </si>
  <si>
    <t>Brighton to Win &amp; Both Teams to score</t>
  </si>
  <si>
    <t>Southampton to Win &amp; Both Teams to score</t>
  </si>
  <si>
    <t>PSG to Win &amp; Both Teams to score (90 Mins)</t>
  </si>
  <si>
    <t>Bayern Munich to Win In 90 Minutes And Both Teams to score</t>
  </si>
  <si>
    <t>@FootyAccums Special - Chelsea &amp; PSG Both to score In Both halves</t>
  </si>
  <si>
    <t>Liverpool to Win In 90 Minutes And Both Teams to score</t>
  </si>
  <si>
    <t>Liverpool v Real Madrid Both Teams to score In The 1st Half</t>
  </si>
  <si>
    <t>Real Madrid to score in Both halves</t>
  </si>
  <si>
    <t>Arsenal to Win In 90mins And Both Teams to score</t>
  </si>
  <si>
    <t>Ajax to Win In 90mins And Both Team to score</t>
  </si>
  <si>
    <t>Everton to score In Both halves - Was 16/5 *static*</t>
  </si>
  <si>
    <t>Tottenham to Win &amp; Both Teams to score - Was 16/5 *static*</t>
  </si>
  <si>
    <t>West Ham to score In Both halves - Was 9/4</t>
  </si>
  <si>
    <t>Middlesbrough to Win And Both Teams to score *static*</t>
  </si>
  <si>
    <t xml:space="preserve">Arsenal to Win And Both Teams to score (Was 3/1) *static*	</t>
  </si>
  <si>
    <t>Celtic to Win &amp; Both Teams to score (90 Mins) - Was 9/2</t>
  </si>
  <si>
    <t>@FootyAccums - Bayern Munich &amp; Chelsea Both to score In Each Half</t>
  </si>
  <si>
    <t>Middlesbrough to Win &amp; Both Teams to score</t>
  </si>
  <si>
    <t>Middlesbrough to Win And Both Teams to score</t>
  </si>
  <si>
    <t>@FootyAccums Special - Tottenham &amp; Man City Both to score In Both halves</t>
  </si>
  <si>
    <t xml:space="preserve">Tottenham, Southampton, Aston Villa &amp; Man City All to score </t>
  </si>
  <si>
    <t>@FootyAccums - Leicester &amp; Barcelona Both to score In Both halves Of Each Match</t>
  </si>
  <si>
    <t xml:space="preserve">Liverpool to Win And Both Teams to score *static*	</t>
  </si>
  <si>
    <t>Wolves to score In Both halves - Was 14/5</t>
  </si>
  <si>
    <t>Reading to Win And Both Teams to score (Was 4/1) *static*</t>
  </si>
  <si>
    <t>Reading to score In Both halves - Was 3/1 *static*</t>
  </si>
  <si>
    <t>@FootyAccums - Leicester &amp; Real Sociedad Both to score In Both halves</t>
  </si>
  <si>
    <t>@FootyAccums Special - Jamie Vardy to score &amp; Luka Milivojevic to Be Carded -</t>
  </si>
  <si>
    <t>Peterborough, Portsmouth &amp; Charlton Each to score Over 1 Goal</t>
  </si>
  <si>
    <t>Man Utd &amp; Arsenal Each to score Over 1 Goal</t>
  </si>
  <si>
    <t>@FootyAccums - Man Utd &amp; Arsenal Both to score In Each Half Of Each Match </t>
  </si>
  <si>
    <t>Leicester to Win &amp; Both Teams to score (Was 11/4) *static*</t>
  </si>
  <si>
    <t>Both Teams to score In The 1st Half - Was 3/1, Not 4/1 (Bet Up to £10) (Leicester)</t>
  </si>
  <si>
    <t>@FootyAccums - Leicester &amp; Celta Vigo Both to score In Both halves</t>
  </si>
  <si>
    <t>Wakefield v Catalans - Fouad Yaha Or Tom Davies to score 1st Try</t>
  </si>
  <si>
    <t>Man City to score In The First 15 Minutes - Was 5/2, Not 3/1 (Bet Up to £10)</t>
  </si>
  <si>
    <t>Rangers to Win and Both Teams to score</t>
  </si>
  <si>
    <t>Celtic to score In Both halves - Was 3/1</t>
  </si>
  <si>
    <t>West Ham to Win &amp; Both Teams to score</t>
  </si>
  <si>
    <t>Rangers to win, Alfredo Morelos to score &amp; Over 3 Corners In Each Half</t>
  </si>
  <si>
    <t>@footyaccums special - Jesse Lingard to score &amp; Ashley Westwood to Be Carded</t>
  </si>
  <si>
    <t>@FootyAccums - Arsenal &amp; Man Utd Both to score In Both halves</t>
  </si>
  <si>
    <t>Man Utd to Win In 90 Minutes And Both Teams to score</t>
  </si>
  <si>
    <t>A Goal in Both halves (Man City v Chelsea)</t>
  </si>
  <si>
    <t>Leicester to Win in Both halves</t>
  </si>
  <si>
    <t>Man City to Win And Both Teams to score (Was 3/1) *static*</t>
  </si>
  <si>
    <t>Sheffield Wed to score In Both halves - Was 4/1</t>
  </si>
  <si>
    <t xml:space="preserve">@FootyAccums Special - Mohamed Salah to score &amp; Southampton Over 1 Card </t>
  </si>
  <si>
    <t>Man City, Chelsea, Liverpool &amp; Southampton All to score</t>
  </si>
  <si>
    <t>Brighton to score In Both halves - Was 3/1 *static*</t>
  </si>
  <si>
    <t xml:space="preserve">@footyaccums - Michail Antonio to score &amp; Everton Over 1 Card </t>
  </si>
  <si>
    <t>Burnley to Win &amp; Both Teams to score</t>
  </si>
  <si>
    <t>Man Utd &amp; Southampton Each to score Over 1 Goal</t>
  </si>
  <si>
    <t>Leicester to Win &amp; Both Teams to score</t>
  </si>
  <si>
    <t>Man Utd to Win &amp; Both Teams to score</t>
  </si>
  <si>
    <t>Crystal Palace to win, Wilfried Zaha to score, Over 3 Corners In Each Half</t>
  </si>
  <si>
    <t>Chelsea to Win in Both halves</t>
  </si>
  <si>
    <t>Everton to score In Both halves</t>
  </si>
  <si>
    <t>Leeds to Win And Both Teams to score (Was 3/1)</t>
  </si>
  <si>
    <t>Southampton to Win And Both Teams to score (Was 3/1)</t>
  </si>
  <si>
    <t>Aston Villa to score In Both halves - Was 13/5</t>
  </si>
  <si>
    <t>Stockport to Win and Both Teams to score</t>
  </si>
  <si>
    <t>Oxford to score In Both halves - Was 10/3</t>
  </si>
  <si>
    <t>Newcastle to Win &amp; Both Teams to score</t>
  </si>
  <si>
    <t>Sheffield Utd to score In Both halves</t>
  </si>
  <si>
    <t>Cadiz to score In Both halves</t>
  </si>
  <si>
    <t>Oxford Utd to Win &amp; Both Teams to score (90 Mins)</t>
  </si>
  <si>
    <t>Blackpool to score in Both halves</t>
  </si>
  <si>
    <t>Brentford, Barnsley &amp; Sunderland Each to score Over 1 Goal (90 Mins) - Was 10/1</t>
  </si>
  <si>
    <t>Brentford to Win In 90 Minutes And Both Teams to score (Was 11/4)</t>
  </si>
  <si>
    <t>Sunderland to Win In 90 Minutes And Both Teams to score (Was 10/3)</t>
  </si>
  <si>
    <t>Daryl Dike to score In 90 Minutes</t>
  </si>
  <si>
    <t>Jamille Matt to score In 90 Minutes</t>
  </si>
  <si>
    <t>Leicester to Win And Both Teams to score</t>
  </si>
  <si>
    <t>Man Utd to Win and Both Teams to score</t>
  </si>
  <si>
    <t>Lille to Win &amp; Both Teams to score - Was 9/4 *static*</t>
  </si>
  <si>
    <t>Atalanta to score In Both halves - Was 17/10</t>
  </si>
  <si>
    <t>Forest Green to score In Both halves - Was 17/5 *static*</t>
  </si>
  <si>
    <t>Tranmere to Win &amp; Both Teams to score (90 Mins) - Was 5/1 *static*</t>
  </si>
  <si>
    <t>Leicester to score In Both halves - Was 7/4 *static*</t>
  </si>
  <si>
    <t>Mohamed Salah, Harry Kane &amp; Sergio Aguero All to score</t>
  </si>
  <si>
    <t>@BettingHub - Chelsea, Liverpool &amp; Leicester Each to score In Both halves In Each Match *static bet - check betbuilder for live odds*</t>
  </si>
  <si>
    <t>Goal in Both halves (Villareal v Man Utd)</t>
  </si>
  <si>
    <t>Man Utd to score in Both halves</t>
  </si>
  <si>
    <t>Eastleigh, Solihull &amp; Maidenhead Each to score Over 1 Goal</t>
  </si>
  <si>
    <t>Villarreal, Man Utd, Man City &amp; Chelsea All to score (90 Mins)</t>
  </si>
  <si>
    <t xml:space="preserve">Man Utd &amp; Man City Each to score Over 1 Goal (90 Mins) </t>
  </si>
  <si>
    <t>Man City &amp; Brentford Each to score Over 1 Goal (90 Mins)</t>
  </si>
  <si>
    <t>Brentford to Win In 90 Minutes &amp; Both Teams to score</t>
  </si>
  <si>
    <t>Lincoln to Win &amp; Both Teams to score (90 Mins)</t>
  </si>
  <si>
    <t>England to Win &amp; Both Teams to score </t>
  </si>
  <si>
    <t>Northern Ireland to score Over 1 Goal</t>
  </si>
  <si>
    <t>Belgium to Win in Both halves</t>
  </si>
  <si>
    <t>Both Teams to score In The 1st Half - Was 4/1 SWEDEN</t>
  </si>
  <si>
    <t>@FootyAccums Special - England to Win 2-0, 3-0 Or 3-1 &amp; Calvert LeWin to score</t>
  </si>
  <si>
    <t>Ukraine to Win &amp; Both Teams to score</t>
  </si>
  <si>
    <t>Hungary to Win &amp; Both Teams to score</t>
  </si>
  <si>
    <t>Poland to Win And Both Teams to score</t>
  </si>
  <si>
    <t>Hungary to Win and Both Teams to score</t>
  </si>
  <si>
    <t>Oddschanger Special - France to Win 2-0, 3-0 Or 3-1 &amp; Antoine Griezmann to score</t>
  </si>
  <si>
    <t>Portugal to Win &amp; Both Teams to score</t>
  </si>
  <si>
    <t>Portugal to Win and Both Teams to score</t>
  </si>
  <si>
    <t>Portugal to Win in Both halves</t>
  </si>
  <si>
    <t>Italy to score in Both halves vs Turkey</t>
  </si>
  <si>
    <t>#YourOdds - Denmark, Sweden, Ukraine &amp; Turkey Each to score Over 4 Goals</t>
  </si>
  <si>
    <t>Switzerland to score In Both halves - Was 7/2</t>
  </si>
  <si>
    <t>Torquay to Win In 90 Minutes And Both Teams to score (Was 7/2)</t>
  </si>
  <si>
    <t>Denmark to Win &amp; Both Teams to score - Was 3/1 *static*</t>
  </si>
  <si>
    <t>Spain to Win And Both Teams to score</t>
  </si>
  <si>
    <t>Denmark to Win And Both Teams to score</t>
  </si>
  <si>
    <t>Netherlands to score In Both halves - Was 2/1 *static*</t>
  </si>
  <si>
    <t>England to Win And Both Teams to score (Was 3/1)</t>
  </si>
  <si>
    <t>Netherlands to Win And Both Teams to score (Was 3/1)</t>
  </si>
  <si>
    <t>Kane to score First Goal</t>
  </si>
  <si>
    <t>Slovakia to score In The First Half </t>
  </si>
  <si>
    <t>Poland to Win &amp; Both Teams to score</t>
  </si>
  <si>
    <t>Poland to score In Both halves</t>
  </si>
  <si>
    <t>All 6 Teams to score In Monday's 3 Euro 2020 Matches -</t>
  </si>
  <si>
    <t>Kylian Mbappe to score (France v Germany)</t>
  </si>
  <si>
    <t>Double #YourOdds - France vs Germany - Both Teams to score &amp; Over 3 Cards In The Match</t>
  </si>
  <si>
    <t>Russia to score In Both halves</t>
  </si>
  <si>
    <t>Wales to score In Both halves</t>
  </si>
  <si>
    <t>Russia to Win And Both Teams to score</t>
  </si>
  <si>
    <t>@Oddschanger Special - Belgium to win, Belgium Most Corners In Each Half &amp; Romelu Lukaku to score</t>
  </si>
  <si>
    <t>Shaqiri &amp; Yilmaz Each to Have A Shot On target &amp; Both Teams to score</t>
  </si>
  <si>
    <t>Gerard Moreno to score First *static*</t>
  </si>
  <si>
    <t>#DoubleYourOdds - Ronaldo to Have Over 1 Shot On target, Both Teams to score &amp; Over 8 Corners - Was 7/2 *static*</t>
  </si>
  <si>
    <t>Germany to score In Both halves - Was 13/5</t>
  </si>
  <si>
    <t>Harry Kane to score (Czech Republic v England)</t>
  </si>
  <si>
    <t>@oddschanger special - Memphis Depay to score &amp; Netherlands to Win 1-0, 2-0 or 2-1</t>
  </si>
  <si>
    <t>@oddschanger - Romelu Lukaku to score &amp; Belgium to Win 1-0, 2-0 or 3-0</t>
  </si>
  <si>
    <t>Ukr v Aust - Both Teams to score &amp; Each Team Over 2 Corners</t>
  </si>
  <si>
    <t>England &amp; Scotland Each to score Over 1 Goal </t>
  </si>
  <si>
    <t>Scotland to Win &amp; Both Teams to score</t>
  </si>
  <si>
    <t>Scotland to Win and Both Teams to score</t>
  </si>
  <si>
    <t>Czech Republic to score A Goal In Both halves</t>
  </si>
  <si>
    <t>bettinghub - England to win, Under 3 Goals &amp; John Stones to score *static, see betbuilder for live odds*</t>
  </si>
  <si>
    <t>England &amp; Scotland Each to score Over 1 Goal *static*</t>
  </si>
  <si>
    <t>England, Scotland, Croatia &amp; Czech Republic All to score</t>
  </si>
  <si>
    <t>France to score In Both halves</t>
  </si>
  <si>
    <t>France to Win and Both Teams to score</t>
  </si>
  <si>
    <t>@oddschanger special - Alvaro Morata to score &amp; Spain to Win 1-0, 2-0 or 2-1</t>
  </si>
  <si>
    <t>@Oddschanger Special - Serge Gnabry to score &amp; Germany to Win 1-0, 2-0 or 3-0</t>
  </si>
  <si>
    <t>Uruguay to Win in Both halves</t>
  </si>
  <si>
    <t>Italy to score Over 13 Tournament Goals</t>
  </si>
  <si>
    <t>British &amp; Irish Lions to score A Try In The 1st 5 Minutes (00:00 - 04:59)</t>
  </si>
  <si>
    <t>Duhan van der Merwe to score a Try In The 1st Half</t>
  </si>
  <si>
    <t>Josh Adams to score a Try In The 1st Half</t>
  </si>
  <si>
    <t>Double #YourOdds - British &amp; Irish Lions to Win -18.5 Points, Josh Adams &amp; Kotaro Matsushima Both to score A Try - WAS 6/1</t>
  </si>
  <si>
    <t>Netherlands to Win In 90 Minutes And Both Teams to score (Was 5/2)</t>
  </si>
  <si>
    <t>Peru to score In Both halves - Was 7/2 *static*</t>
  </si>
  <si>
    <t>England &amp; Sweden Each to score Over 1 Goal (90 Mins) </t>
  </si>
  <si>
    <t>England to score In Both halves</t>
  </si>
  <si>
    <t>England to Win In 90 Minutes And Both Teams to score</t>
  </si>
  <si>
    <t>Sweden to Win In 90 Minutes And Both Teams to score</t>
  </si>
  <si>
    <t>@bettinghub Special - England to Win &amp; Raheem Sterling to score</t>
  </si>
  <si>
    <t>England to score in Both halves vs Ukraine</t>
  </si>
  <si>
    <t>Martin Braithwaite to score In 90 Minutes &amp; Denmark to Win In 90 Minutes (Was 4/1)</t>
  </si>
  <si>
    <t>Tom Briscoe Or Luke Briscoe to score 1st Try (was 4/1)</t>
  </si>
  <si>
    <t>Lorenzo Insigne to score In 90 Minutes &amp; Italy to Win In 90 Minutes (Was 9/2)</t>
  </si>
  <si>
    <t>Italy to Win In 90 Minutes &amp; Both Teams to score (Was 9/2) *static*</t>
  </si>
  <si>
    <t>Ferran Torres to score In 90 Minutes &amp; Spain to Win In 90 Minutes (Was 9/4)</t>
  </si>
  <si>
    <t>Spain to Win In 90 Minutes And Both Teams to score</t>
  </si>
  <si>
    <t>Switzerland to score In Both halves</t>
  </si>
  <si>
    <t>England to Win &amp; Both Teams to score (90 Mins) - Was 11/4</t>
  </si>
  <si>
    <t>Switzerland to score In Both halves - Was 11/2</t>
  </si>
  <si>
    <t xml:space="preserve">Uruguay to score In Both halves (Was 10/3)	</t>
  </si>
  <si>
    <t>Denmark &amp; England to score Over 1 Goal (90 Mins) - Was 3/1</t>
  </si>
  <si>
    <t>Denmark to score In Both halves - Was 29/10</t>
  </si>
  <si>
    <t>British &amp; Irish Lions to score A Try In 1st 10 Minutes Of Both The First Half &amp; Second Half</t>
  </si>
  <si>
    <t>Jacob Stockdale to score a Try In The 1st Half</t>
  </si>
  <si>
    <t>Uruguay &amp; Argentina Each to score Over 1 Goal In 90 Mins</t>
  </si>
  <si>
    <t>Goal In Both halves (Italy v Spain)</t>
  </si>
  <si>
    <t>Italy to score in Both halves</t>
  </si>
  <si>
    <t xml:space="preserve">All 6 Teams to score In Tonight's 3 MLS Matches </t>
  </si>
  <si>
    <t>#YourOdds - Spain to score Over 13 Goals</t>
  </si>
  <si>
    <t>England &amp; Brazil Each to score Over 1 Goal (90 Mins) - Was 13/2</t>
  </si>
  <si>
    <t>Regan Grace Or Tommy Makinson to score 1st Try (Was 7/2)</t>
  </si>
  <si>
    <t>Duhan van der Merwe to score a Hat-Trick</t>
  </si>
  <si>
    <t>Anthony Watson to score 2 or More</t>
  </si>
  <si>
    <t>Robert Baloucoune to score a Try In The 1st Half</t>
  </si>
  <si>
    <t>Anthony Watson to score The First Try - Was 6/1</t>
  </si>
  <si>
    <t>FootyAccums Special - Harry Kane to score &amp; Giovanni Di Lorenzo to Be Carded - WAS 12/1</t>
  </si>
  <si>
    <t>Neymar to score First (90 Mins) - Was 4/1</t>
  </si>
  <si>
    <t>England to score In Both halves - Was 19/5</t>
  </si>
  <si>
    <t>@TWEnclosure Special - England to win, Harry Kane to score &amp; Italy Over 1 Card - WAS 6/1</t>
  </si>
  <si>
    <t>HIFK Helsinki v FC Lahti - Goal Scored in Both halves</t>
  </si>
  <si>
    <t>Bryne v Sogndal - Goal scored in Both halves</t>
  </si>
  <si>
    <t>Louis Rees-Zammit or Josh Adams to score The 1st Try</t>
  </si>
  <si>
    <t>Matias Moroni or Bautista Delguy to score The 1st Try (Arg v Wal)</t>
  </si>
  <si>
    <t>Josh Adams to score a Hat-Trick</t>
  </si>
  <si>
    <t>Josh Adams or Duhan van der Merwe to score The 1st Try</t>
  </si>
  <si>
    <t>Stormers vs British &amp; Irish Lions - Each Team to score Over 2 Tries</t>
  </si>
  <si>
    <t>New England Revolution to Win &amp; Both Teams to score - Was 3/1</t>
  </si>
  <si>
    <t>Corinthians v Atletico Mineiro &amp; Fluminense RJ v Gremio RS Both Teams to score In Both Matches</t>
  </si>
  <si>
    <t>Toronto FC to Win &amp; Both Teams to score (Toronto FC v Orlando City)</t>
  </si>
  <si>
    <t>Usa to Win And Both Teams to score (Was 11/4) *static*</t>
  </si>
  <si>
    <t>IFK Goteborg to Win &amp; Both Teams to score (IFK Goteborg v Mjallby)</t>
  </si>
  <si>
    <t>Guarani SP to Win and Both Teams to score</t>
  </si>
  <si>
    <t>Qatar to Win &amp; Both Teams to score (Honduras v Qatar)</t>
  </si>
  <si>
    <t>Vancouver Whitecaps to Win &amp; Both Teams to score (Vancouver Whitecaps v Houston Dynamo)</t>
  </si>
  <si>
    <t>Incheon United to Win and Both Teams to score</t>
  </si>
  <si>
    <t>PSV to score in Both halves</t>
  </si>
  <si>
    <t>Toronto FC to Win &amp; Both Teams to score (Toronto FC v New York Red Bulls)</t>
  </si>
  <si>
    <t>Brazil v Germany - Both Teams to score In The 1st Half - Was 7/2</t>
  </si>
  <si>
    <t>Japan Olympic to Win &amp; Both Teams to score - Was 2/1</t>
  </si>
  <si>
    <t>Great Britain (Women) to Win &amp; Both Teams to score - Was 15/4</t>
  </si>
  <si>
    <t>USA (Women) to Win &amp; Both Teams to score - Was 13/5</t>
  </si>
  <si>
    <t>New Zealand (Women) vs USA (Women) - Both Teams to score In The 1st Half - Was 11/2</t>
  </si>
  <si>
    <t>Brazil Women to Win &amp; Both Teams to score</t>
  </si>
  <si>
    <t>San Jose Earthquakes to Win &amp; Both Teams to score</t>
  </si>
  <si>
    <t>Werder to Win in Both halves</t>
  </si>
  <si>
    <t>France Olympic to Win &amp; Both Teams to score</t>
  </si>
  <si>
    <t>Brazil Olympic v Ivory Coast Olympic - Both Teams to score In The 1st Half</t>
  </si>
  <si>
    <t>Japan Olympic to Win &amp; Both Teams to score </t>
  </si>
  <si>
    <t>Germany Olympic to Win &amp; Both Teams to score</t>
  </si>
  <si>
    <t>Saudi Arabia Olympic to score In Both halves</t>
  </si>
  <si>
    <t>Chelsin Kolbe to score a Try In The 1st Half</t>
  </si>
  <si>
    <t>Makazole Mapimpi to score a Try In The 1st Half</t>
  </si>
  <si>
    <t>New Zealand (Women) v USA (Women) - Both Teams to score In The 1st Half - Was 11/2</t>
  </si>
  <si>
    <t>Germany Olympic to Win &amp; Both Teams to score - Was 9/4</t>
  </si>
  <si>
    <t>France Olympic to Win &amp; Both Teams to score - Was 21/10</t>
  </si>
  <si>
    <t>Hammarby IF to Win &amp; Both Teams to score </t>
  </si>
  <si>
    <t>Germany Olympic to score Over 3 Goals - Was 7/2</t>
  </si>
  <si>
    <t>Ferencvarosi to Win &amp; Both Teams to score</t>
  </si>
  <si>
    <t>Brazil U23 to Win &amp; Both Teams to score</t>
  </si>
  <si>
    <t>Spain U23 to Win &amp; Both Teams to score </t>
  </si>
  <si>
    <t>Mexico U23 to Win &amp; Both Teams to score</t>
  </si>
  <si>
    <t>Celtic to score in Both halves</t>
  </si>
  <si>
    <t>Brazil Olympic to Win &amp; Both Teams to score - Was 7/4</t>
  </si>
  <si>
    <t>Japan Olympic to score In Both halves - Was 21/10</t>
  </si>
  <si>
    <t>Ivory Coast Olympic to score In Both halves - Was 4/1</t>
  </si>
  <si>
    <t>Blake Austin to score a 1st Half Try (Warrington v Wigan)</t>
  </si>
  <si>
    <t>Flamengo to Win &amp; Both Teams to score (Flamengo v ABC RN)</t>
  </si>
  <si>
    <t>SK Rapid Wien to Win &amp; Both Teams to score (Sparta Prague v SK Rapid Wien)</t>
  </si>
  <si>
    <t>Netherlands (Women) vs USA (Women) - Both Teams to score In The 1st Half - Was 5/2</t>
  </si>
  <si>
    <t>Hammarby IF to Win &amp; Both Teams to score</t>
  </si>
  <si>
    <t>A Goal in Both halves (Spain U23 v Ivory Coast U23)</t>
  </si>
  <si>
    <t>Spain U23 to Win &amp; Both Teams to score (Spain U23 v Ivory Coast U23) </t>
  </si>
  <si>
    <t>Paderborn &amp; Karlsruhe Each to score Over 1 Goal</t>
  </si>
  <si>
    <t>Sweden Women to Win &amp; Both Teams to score</t>
  </si>
  <si>
    <t>Sweden (Women) v Japan (Women) Both Teams to score In The 1st Half </t>
  </si>
  <si>
    <t>Japan Women to score In Both halves </t>
  </si>
  <si>
    <t>Usa Women to Win In 90 Minutes And Both Teams to score</t>
  </si>
  <si>
    <t>Los Angeles Galaxy to Win &amp; Both Teams to score</t>
  </si>
  <si>
    <t>Both Teams to score &amp; Over 2.5 Goals (Degerfors IF v Varbergs BoIS)</t>
  </si>
  <si>
    <t>Paderborn, Nurnberg, Karlsruhe &amp; Darmstadt All to score</t>
  </si>
  <si>
    <t>Fashion Sakala to score 1st Goal (Rangers v Livings</t>
  </si>
  <si>
    <t>Cheslin Kolbe &amp; Duhan van der Merwe Both to score A Try - Was 15/2</t>
  </si>
  <si>
    <t>South Korea Olympic to score In Both halves - Was 16/5</t>
  </si>
  <si>
    <t>Mexico to score Over 2 Goals (90 Mins) - Was 9/2</t>
  </si>
  <si>
    <t>Bournemouth to Win in Both halves, was 17/5</t>
  </si>
  <si>
    <t>Monaco to Win and Both Teams to score</t>
  </si>
  <si>
    <t>Orlando City to Win &amp; Both Teams to score - Was 9/4</t>
  </si>
  <si>
    <t>Barcelona to Win and Both Teams to score</t>
  </si>
  <si>
    <t>Chelsea, Leicester &amp; Southampton Each to score Over 1 Goal - Was 5/1</t>
  </si>
  <si>
    <t>Celtic to Win &amp; Both Teams to score</t>
  </si>
  <si>
    <t>Mexico U23 to Win &amp; Both Teams to score (Mexico U23 v Japan U23)</t>
  </si>
  <si>
    <t>India to score Under 250 Runs 1st Inns</t>
  </si>
  <si>
    <t>Bournemouth to Win &amp; Both Teams to score</t>
  </si>
  <si>
    <t>AFC Bournemouth to Win &amp; Both Teams to score </t>
  </si>
  <si>
    <t>Both Teams to score &amp; Over 2.5 Goals (Brazil U23 v Spain U23)</t>
  </si>
  <si>
    <t>Bournemouth to score In Both halves - Was 13/5</t>
  </si>
  <si>
    <t>West Brom to Win &amp; Both Teams to score - Was 5/1</t>
  </si>
  <si>
    <t>PSG to Win &amp; Both Teams to score - Was 19/10</t>
  </si>
  <si>
    <t>West Brom, Monaco &amp; Sporting Lisbon Each to score Over 1 Goal - Was 5/1</t>
  </si>
  <si>
    <t>Coventry to score In Both halves</t>
  </si>
  <si>
    <t>Coventry to Win &amp; Both Teams to score</t>
  </si>
  <si>
    <t>Coventry to Win and Both Teams to score</t>
  </si>
  <si>
    <t>All 4 Teams to score In Sunday's 2 Championship Matches - Was 14/5</t>
  </si>
  <si>
    <t>Borussia M'gladbach to Win &amp; Both Teams to score</t>
  </si>
  <si>
    <t>IFK Norrkoping to Win &amp; Both Teams to score (IFK Norrkoping v Kalmar FF)</t>
  </si>
  <si>
    <t>Gremio RS to Win &amp; Both Teams to score (Gremio RS v Chapecoense)</t>
  </si>
  <si>
    <t>Hoffenheim to Win in Both halves</t>
  </si>
  <si>
    <t>Blackburn, Hull &amp; Millwall Each to score Over 1 Goal (90 Mins) </t>
  </si>
  <si>
    <t>Shakhtar Donetsk to Win &amp; Both Teams to score (Shakhtar Donetsk v Genk)</t>
  </si>
  <si>
    <t>Goal In Both halves (Chelsea v Villarreal) </t>
  </si>
  <si>
    <t>A Goal In Both halves (Sao Paulo v Palmeiras)</t>
  </si>
  <si>
    <t>Chelsea to score in Both halves</t>
  </si>
  <si>
    <t>Joe Root to score 100+ Runs 1st Inns (WAS 4/1)</t>
  </si>
  <si>
    <t>Blackburn, Hull &amp; Millwall Each to score Over 1 Goal (90 Mins) - Was 24/5</t>
  </si>
  <si>
    <t>Queens Park Rangers to Win &amp; Both Teams to score</t>
  </si>
  <si>
    <t>Galatasaray to Win &amp; Both Teams to score (90 Mins) - Was 7/2</t>
  </si>
  <si>
    <t>Middlesbrough, Oxford &amp; QPR Each to score Over 1 Goal (90 Mins) - Was 10/1</t>
  </si>
  <si>
    <t>Monaco to Win &amp; Both Teams to score</t>
  </si>
  <si>
    <t>Everton to Win &amp; Both Teams to score</t>
  </si>
  <si>
    <t>Newcastle to score In Both halves </t>
  </si>
  <si>
    <t>West Ham United to Win &amp; Both Teams to score</t>
  </si>
  <si>
    <t>Fulham to Win &amp; Both Teams to score</t>
  </si>
  <si>
    <t>Salzburg to Win &amp; Both Teams to score (Salzburg v Brøndby)</t>
  </si>
  <si>
    <t xml:space="preserve"> Fulham to score Both halves</t>
  </si>
  <si>
    <t>Glasgow Celtic to Win &amp; Both Teams to score (Glasgow Celtic v AZ Alkmaar)</t>
  </si>
  <si>
    <t>Malmo to Win and Both Teams to score</t>
  </si>
  <si>
    <t>West Brom to Win and Both Teams to score</t>
  </si>
  <si>
    <t>Mo Salah to score (Liverpool v Burnley)</t>
  </si>
  <si>
    <t>PSG, Bristol City &amp; Real Betis Each to score Over 1 Goal</t>
  </si>
  <si>
    <t>PSG to score Over 3 Goals</t>
  </si>
  <si>
    <t>Bristol City to Win And Both Teams to score</t>
  </si>
  <si>
    <t>Bristol City to Win &amp; Both Teams to score (Bristol City v Swansea City)</t>
  </si>
  <si>
    <t>Liverpool to Win &amp; Both Teams to score (Liverpool v Burnley)</t>
  </si>
  <si>
    <t>Brighton &amp; Hove Albion to Win &amp; Both Teams to score</t>
  </si>
  <si>
    <t>Both Teams to score &amp; Over 2.5 Goals (Fortuna Dusseldorf v Holstein Kiel)</t>
  </si>
  <si>
    <t>Real Betis to Win &amp; Both Teams to score (Real Betis v Cadiz)</t>
  </si>
  <si>
    <t>Bristol City to Win and Both Teams to score</t>
  </si>
  <si>
    <t>RB Leipzig to score in Both halves</t>
  </si>
  <si>
    <t>Tottenham to Win And Both Teams to score (was 4/1)</t>
  </si>
  <si>
    <t>Jamie Vardy to score First (Top Price Guaranteed)</t>
  </si>
  <si>
    <t>Michail Antonio to score First (Top Price Guaranteed)</t>
  </si>
  <si>
    <t>Sampdoria to Win &amp; Both Teams to score</t>
  </si>
  <si>
    <t>West Ham United to Win &amp; Both Teams to score (West Ham United v Leicester City)</t>
  </si>
  <si>
    <t>Everton, Aston Villa &amp; Wolves Each to score Over 1 Goal (90 Mins)</t>
  </si>
  <si>
    <t>A Goal In Both halves In Each Of Tuesday's 3 Champions League Matches</t>
  </si>
  <si>
    <t>Ludogorets to Win &amp; Both Teams to score (90 Mins)</t>
  </si>
  <si>
    <t>Everton to Win &amp; Both Teams to score (Huddersfield Town v Everton) </t>
  </si>
  <si>
    <t>Benfica to Win &amp; Both Teams to score (PSV v Benfica)</t>
  </si>
  <si>
    <t>Aston Villa to Win &amp; Both Teams to score</t>
  </si>
  <si>
    <t>Both Teams to score In The 1st Half (Ludogorets v Malmo)</t>
  </si>
  <si>
    <t>PSV Eindhoven to score In Both halves</t>
  </si>
  <si>
    <t>Joe Root &amp; Virat Kohli Both to score A Fifty (1st Innings)</t>
  </si>
  <si>
    <t>Monaco to score In Both halves</t>
  </si>
  <si>
    <t>Monaco to Win In 90 Minutes And Both Teams to score</t>
  </si>
  <si>
    <t>Flamengo to Win &amp; Both Teams to score (Gremio RS v Flamengo)</t>
  </si>
  <si>
    <t>AZ Alkmaar to Win &amp; Both Teams to score (90 Mins)</t>
  </si>
  <si>
    <t>Tottenham v Pacos Ferreira - Both Teams to score In The 1st Half</t>
  </si>
  <si>
    <t>Aberdeen to score In Both halves</t>
  </si>
  <si>
    <t>Az Alkmaar to Win &amp; Both Teams to score</t>
  </si>
  <si>
    <t>Hammarby IF to Win &amp; Both Teams to score (Hammarby IF v FC Basel)</t>
  </si>
  <si>
    <t>Tottenham Hotspur to Win &amp; Both Teams to score </t>
  </si>
  <si>
    <t>Dortmund to score Over 2 Goals In The First Half</t>
  </si>
  <si>
    <t>Valencia to Win &amp; Both Teams to score (Valencia v Alaves)</t>
  </si>
  <si>
    <t>Double #yourodds - Salah to score &amp; Lukaku to Have A Shot On target - Was 7/4</t>
  </si>
  <si>
    <t>Chelsea to Win &amp; Both Teams to score - Was 9/2 *static*</t>
  </si>
  <si>
    <t>Juventus to Win &amp; Both Teams to score - Was 13/8</t>
  </si>
  <si>
    <t>Levante to score In Both halves - Was 11/2 *static*</t>
  </si>
  <si>
    <t>All 6 Teams to score In Sunday's 3 Premier League Matches - Was 5/1</t>
  </si>
  <si>
    <t>Burnley to score In Both halves - Was 14/5</t>
  </si>
  <si>
    <t>Man Utd to score Over 2 Goals - Was 11/4</t>
  </si>
  <si>
    <t>Rangers to score In Both halves - Was 27/10</t>
  </si>
  <si>
    <t>Celtic to Win &amp; Both Teams to score - Was 9/2</t>
  </si>
  <si>
    <t>Denmark to Win and Both Teams to score</t>
  </si>
  <si>
    <t>France to score Over 3 Goals - Was 12/5 *static*</t>
  </si>
  <si>
    <t>Virat Kohli to score a Century in the Match</t>
  </si>
  <si>
    <t>Denmark, Scotland, Portugal &amp; Republic of Ireland All to score - Was 11/2</t>
  </si>
  <si>
    <t>England to Win and Both Teams to score *static*</t>
  </si>
  <si>
    <t>Belgium to score Over 4 Goals - Was 12/5</t>
  </si>
  <si>
    <t>Kosovo to Win &amp; Both Teams to score - Was 7/1</t>
  </si>
  <si>
    <t>Sweden to score In Both halves - Was 6/1 *static*</t>
  </si>
  <si>
    <t>England to Win and Both Teams to score</t>
  </si>
  <si>
    <t>Oxford United to Win &amp; Both Teams to score (AFC Wimbledon v Oxford United)</t>
  </si>
  <si>
    <t>Spain to Win &amp; Both Teams to score (Spain U21 v Russia U21)</t>
  </si>
  <si>
    <t>Saarbruecken to Win &amp; Both Teams to score (Saarbruecken v Wehen SV)</t>
  </si>
  <si>
    <t>Almeria to Win &amp; Both Teams to score (Almeria v Malaga)</t>
  </si>
  <si>
    <t>Republic of Ireland to score in Both halves vs Azerbaijan</t>
  </si>
  <si>
    <t>France to Win And Both Teams to score</t>
  </si>
  <si>
    <t>Oddschanger Special - England to Win 2-0, 3-0 Or 4-0 &amp; Patrick Bamford to score - WAS 18/5</t>
  </si>
  <si>
    <t>England to score 3 or More Goals In The 1st Half</t>
  </si>
  <si>
    <t>Osnabruck to Win &amp; Both Teams to score (Osnabruck v FC Victoria Cologne)</t>
  </si>
  <si>
    <t>Serbia to score In Both halves</t>
  </si>
  <si>
    <t>Karim Benzema to score 2 Or More</t>
  </si>
  <si>
    <t>Memphis Depay to score 2 Or More</t>
  </si>
  <si>
    <t>Denmark To Win &amp; Both Teams to score (Denmark v Israel)</t>
  </si>
  <si>
    <t>Spain U21 To Win &amp; Both Teams to score (Lithuania U21 v Spain U21)</t>
  </si>
  <si>
    <t>Wales To Win &amp; Both Teams to score</t>
  </si>
  <si>
    <t>Italy to score Over 4 Goals</t>
  </si>
  <si>
    <t>Switzerland To Win and Both Teams to score</t>
  </si>
  <si>
    <t>H. Kane to score and Have 3+ shots on target</t>
  </si>
  <si>
    <t>Argentina &amp; Brazil Both to score Over 2 Goals</t>
  </si>
  <si>
    <t>Argentina to score Over 4 Goals</t>
  </si>
  <si>
    <t>Rob Gronkowski (TB) to score A Touchdown (Cowboys @ Buccaneers)</t>
  </si>
  <si>
    <t>Chelsea to score Over 3 Goals</t>
  </si>
  <si>
    <t>Barcelona v Bayern Munich Both Teams to score In The 1st Half</t>
  </si>
  <si>
    <t>Cristiano Ronaldo to score The First Goal</t>
  </si>
  <si>
    <t>Romelu Lukaku to score The First Goal</t>
  </si>
  <si>
    <t>Chelsea To Win &amp; Both Teams to score</t>
  </si>
  <si>
    <t>Bournemouth To Win &amp; Both Teams to score</t>
  </si>
  <si>
    <t>Barcelona To Win &amp; Both Teams to score (Barcelona v Bayern Munich)</t>
  </si>
  <si>
    <t>Wolfsburg To Win &amp; Both Teams to score (Lille v Wolfsburg)</t>
  </si>
  <si>
    <t>Andre Silva to score (Manchester City v RB Leipzig)</t>
  </si>
  <si>
    <t>Inter Milan To Win &amp; Both Teams to score (Inter Milan v Real Madrid)</t>
  </si>
  <si>
    <t>Manchester City To Win &amp; Both Teams to score (Manchester City v RB Leipzig)</t>
  </si>
  <si>
    <t>SK Rapid Wien To Win &amp; Both Teams to score (SK Rapid Wien v Genk)</t>
  </si>
  <si>
    <t>Lionel Messi to score The First Goal (Was 7/4)</t>
  </si>
  <si>
    <t>Argentina &amp; Brazil Both to score Over 2 Goals *static*</t>
  </si>
  <si>
    <t>Ronaldo, Aubameyang &amp; Antonio All to score - Was 6/1</t>
  </si>
  <si>
    <t>Double #YourOdds - Liverpool To Win, Salah to score &amp; Bamford To Have A Shot On target - Was 2/1</t>
  </si>
  <si>
    <t>Tottenham To Win and Both Teams to score</t>
  </si>
  <si>
    <t>Tottenham To Win And Both Teams to score</t>
  </si>
  <si>
    <t>Leicester to score in Both halves </t>
  </si>
  <si>
    <t>Newcastle To Win &amp; Both Teams to score</t>
  </si>
  <si>
    <t>Leeds United To Win &amp; Both Teams to score (Newcastle United v Leeds United)</t>
  </si>
  <si>
    <t>Celta Vigo To Win &amp; Both Teams to score (Celta Vigo v Cadiz)</t>
  </si>
  <si>
    <t>Leeds To Win And Both Teams to score</t>
  </si>
  <si>
    <t>Sassuolo To Win And Both Teams to score</t>
  </si>
  <si>
    <t>Leeds to score in Both halves</t>
  </si>
  <si>
    <t>Barcelona &amp; Napoli Both To Win &amp; All 4 Teams to score</t>
  </si>
  <si>
    <t>Benfica to score Over 3 Goals</t>
  </si>
  <si>
    <t>Borussia Dortmund II to Win and Both Teams to score (Wehen SV v Borussia Dortmund II)</t>
  </si>
  <si>
    <t>Norwich, Liverpool, Fulham &amp; Leeds All to score</t>
  </si>
  <si>
    <t>Man Utd, Chelsea &amp; Leicester Each to score Over 1 Goal (90 Mins)</t>
  </si>
  <si>
    <t>Bologna To Win &amp; Both Teams to score</t>
  </si>
  <si>
    <t>Atletico Madrid To Win And Both Teams to score</t>
  </si>
  <si>
    <t>Southampton To Win &amp; Both Teams to score (Sheffield United v Southampton)</t>
  </si>
  <si>
    <t>Atletico Madrid To Win &amp; Both Teams to score (Getafe v Atletico Madrid)</t>
  </si>
  <si>
    <t>Wolves To Win And Both Teams to score (Was 4/1)</t>
  </si>
  <si>
    <t>Aston Villa To Win And Both Teams to score (Was 7/2)</t>
  </si>
  <si>
    <t>Sheff Utd To Win And Both Teams to score (Was 4/1)</t>
  </si>
  <si>
    <t>Nick Chubb (CLE), Christian McCaffrey (CAR) &amp; Alvin Kamara (NO) All to score a Touchdown (WAS 3/1)</t>
  </si>
  <si>
    <t>Everton to score Both halves</t>
  </si>
  <si>
    <t>Man Utd To Win And Both Teams to score (Was 9/4)</t>
  </si>
  <si>
    <t>Nick Chubb (v Texans), Alvin Kamara (v Panthers) &amp; Christian McCaffrey (v Saints) all to score a TD</t>
  </si>
  <si>
    <t xml:space="preserve">Both Teams to score In The 2nd Half - Norwich v Liverpool </t>
  </si>
  <si>
    <t>Man Utd v West Ham Both Teams to score In The 1st Half </t>
  </si>
  <si>
    <t>Juventus To Win And Both Teams to score</t>
  </si>
  <si>
    <t>Anthony Martial to score In 90 Minutes</t>
  </si>
  <si>
    <t>Michail Antonio to score In 90 Minutes</t>
  </si>
  <si>
    <t>Sevilla To Win And Both Teams to score</t>
  </si>
  <si>
    <t>Real Madrid to score In The First 15 Minutes</t>
  </si>
  <si>
    <t>Chelsea To Win &amp; Both Teams to score (Chelsea v Aston Villa)</t>
  </si>
  <si>
    <t>Malmo To Win &amp; Both Teams to score (IF Elfsborg v Malmo)</t>
  </si>
  <si>
    <t>Sampdoria To Win &amp; Both Teams to score</t>
  </si>
  <si>
    <t>Hibernian To Win In 90 Minutes And Both Teams to score</t>
  </si>
  <si>
    <t>Lazio To Win &amp; Both Teams to score (Torino v Lazio)</t>
  </si>
  <si>
    <t>Barcelona To Win &amp; Both Teams to score (Cadiz v Barcelona)</t>
  </si>
  <si>
    <t>Celtic To Win and Both Teams to score</t>
  </si>
  <si>
    <t>QPR to score In Both halves</t>
  </si>
  <si>
    <t>Bayern Munich to score Over 5 Goals</t>
  </si>
  <si>
    <t>Bayer Leverkusen To Win &amp; Both Teams to score (Bayer Leverkusen v Mainz)</t>
  </si>
  <si>
    <t>Huesca To Win &amp; Both Teams to score (Real Sociedad B v Huesca)</t>
  </si>
  <si>
    <t>Watford To Win &amp; Both Teams to score (Watford v Newcastle United)</t>
  </si>
  <si>
    <t>West Brom To Win &amp; Both Teams to score</t>
  </si>
  <si>
    <t>Liverpool to score 3 Or More Goals</t>
  </si>
  <si>
    <t>Neal Maupay to score First</t>
  </si>
  <si>
    <t>Venezia To Win &amp; Both Teams to score</t>
  </si>
  <si>
    <t>Atletico Madrid To Win &amp; Both Teams to score (AC Milan v Atletico Madrid)</t>
  </si>
  <si>
    <t>Manchester City To Win &amp; Both Teams to score (PSG v Manchester City)</t>
  </si>
  <si>
    <t>Celta Vigo To Win &amp; Both Teams to score (Celta Vigo v Granada)</t>
  </si>
  <si>
    <t>Both Teams to score, Messi &amp; De Bruyne Each To Have Over 1 Shot On target</t>
  </si>
  <si>
    <t>Liverpool To Win &amp; Both Teams to score</t>
  </si>
  <si>
    <t>Barcelona to score In Both halves</t>
  </si>
  <si>
    <t>Bayern Munich to score Over 4 Goals</t>
  </si>
  <si>
    <t>Zenit To Win &amp; Both Teams to score</t>
  </si>
  <si>
    <t>@oddschanger special - Mohamed Salah to score &amp; Liverpool To Win 1-0, 2-0 Or 2-1 - WAS 9/2</t>
  </si>
  <si>
    <t>Nick Chubb (CLE), Travis Kelce (KC) &amp; Derrick Henry (TEN) All to score a Touchdown (Was 4/1)</t>
  </si>
  <si>
    <t xml:space="preserve">Arsenal v Tottenham - Both Teams to score, Over 9 Corners &amp; Over 3 Cards </t>
  </si>
  <si>
    <t>Tom Brady Over 308 Passing yards and Leonard Fournett to score a Touchdoan</t>
  </si>
  <si>
    <t>Derrick Henry, Najee Harris &amp; Travis Kelce All to score A TD - Was 17/4</t>
  </si>
  <si>
    <t>@BettingHube Special - Brighton To Win, Welbeck to score, Crystal Palace Over 1 Card, Brighton Over 4 Corners - WAS 14/1</t>
  </si>
  <si>
    <t>Double #YourOdds - Both Teams to score, Messi &amp; De Bruyne Each To Have Over 1 Shot On Target - Was 9/2</t>
  </si>
  <si>
    <t>@FootyAccums Special - Mohamed Salah to score &amp; Wendell To Be Carded</t>
  </si>
  <si>
    <t>Oddschanger Special - Liverpool To Win, Mohamed Salah to score, Porto Most Cards &amp; Liverpool Most Corners</t>
  </si>
  <si>
    <t>Atalanta to score In The First 15 Minutes</t>
  </si>
  <si>
    <t>West Ham United To Win &amp; Both Teams to score (West Ham United v SK Rapid Wien)</t>
  </si>
  <si>
    <t>Leicester To Win And Both Teams to score</t>
  </si>
  <si>
    <t>Bayer Leverkusen To Win And Both Teams to score</t>
  </si>
  <si>
    <t>Eintracht Frankfurt To Win &amp; Both Teams to score (Royal Antwerp v Eintracht Frankfurt)</t>
  </si>
  <si>
    <t>Real Sociedad To Win &amp; Both Teams to score (Real Sociedad v Monaco)</t>
  </si>
  <si>
    <t>Atletico Madrid To Win &amp; Both Teams to score (Atletico Madrid v Barcelona)</t>
  </si>
  <si>
    <t>IF Elfsborg To Win &amp; Both Teams to score (IF Elfsborg v IFK Goteborg)</t>
  </si>
  <si>
    <t>Athletic Bilbao To Win &amp; Both Teams to score (Athletic Bilbao v Alaves)</t>
  </si>
  <si>
    <t>Burnley To Win &amp; Both Teams to score (Burnley v Norwich City)</t>
  </si>
  <si>
    <t>West Bromwich Albion To Win &amp; Both Teams to score (Stoke City v West Bromwich Albion)</t>
  </si>
  <si>
    <t>Athletic Bilbao To Win and Both Teams to score</t>
  </si>
  <si>
    <t>D.Henry (TEN), N.Chubb (CLE) &amp; T.Kelce (KC) All to score a Touchdown (Was 3/1)</t>
  </si>
  <si>
    <t>New Zealand to score A Try In The 1st 5 Minutes</t>
  </si>
  <si>
    <t>oddschanger special - Man Utd To Win 1-0, 2-1 Or 3-1, Cristiano Ronaldo to score - WAS 9/2 *risk player doesn't start*</t>
  </si>
  <si>
    <t>Atletico Madrid To Win And Both Teams to score (Was 3/1)</t>
  </si>
  <si>
    <t>Double #YourOdds - Both Teams to score, Salah To Have Over 1 Shot On Target &amp; Over 2 Cards - Was 9/4</t>
  </si>
  <si>
    <t>C.Kupp (LAR), A.Jones (GB) &amp; C.Carson (SEA) All to score a Touchdown (Was 5/1)</t>
  </si>
  <si>
    <t>Tyreek Hill (v Eagles), Stefon Diggs (v Texans) &amp; Nick Chubb (v Vikings) all to score a TD</t>
  </si>
  <si>
    <t>Trelleborgs FF To Win &amp; Both Teams to score (Trelleborgs FF v Landskrona Bois)</t>
  </si>
  <si>
    <t>Atletico Mineiro To Win &amp; Both Teams to score (Chapecoense v Atletico Mineiro)</t>
  </si>
  <si>
    <t>France To Win &amp; Both Teams to score (Belgium v France)</t>
  </si>
  <si>
    <t>Ecuador To Win &amp; Both Teams to score (Ecuador v Bolivia)</t>
  </si>
  <si>
    <t>Matthew Stafford Over 298 Passing yards &amp; Darrell Henderson to score A Touchdown - Was 3/1</t>
  </si>
  <si>
    <t>D.Adams (GB), D.Henry (TEN) &amp; J.Jefferson (MIN) All to score a Touchdown (Was 7/2)</t>
  </si>
  <si>
    <t>Tom Davies Or Lachlan Coote to score 1st Try (Was 13/2)</t>
  </si>
  <si>
    <t>Scotland To Win and Both Teams to score</t>
  </si>
  <si>
    <t>Davante Adams, Dalvin Cook &amp; Leonard Fournette All to score A TD - Was 5/1</t>
  </si>
  <si>
    <t>CeeDee Lamb, Nick Chubb &amp; DeAndre Hopkins All to score A TD - Was 7/1</t>
  </si>
  <si>
    <t>Oddschanger Special - England To Win 2-0, 3-0 Or 4-0 &amp; Harry Kane to score</t>
  </si>
  <si>
    <t>Harry Kane to score 2 Or More - Was 5/2</t>
  </si>
  <si>
    <t>Northern Ireland To Win And Both Teams to score</t>
  </si>
  <si>
    <t>Argentina to score Over 3 Goals </t>
  </si>
  <si>
    <t>Brazil, Argentina &amp; Colombia Each to score Over 1 Goal</t>
  </si>
  <si>
    <t>Mike Evans (TB) to score A Touchdown (Buccaneers @ Eagles)</t>
  </si>
  <si>
    <t>Koln to score In Both halves</t>
  </si>
  <si>
    <t>West Brom To Win And Both Teams to score</t>
  </si>
  <si>
    <t>Partick To Win And Both Teams to score</t>
  </si>
  <si>
    <t>Chelsea To Win &amp; Both Teams to score (Brentford v Chelsea)</t>
  </si>
  <si>
    <t xml:space="preserve">Augusburg To Win and Both Teams to score </t>
  </si>
  <si>
    <t>Jonathan Taylor, Cooper Kupp &amp; Tyreek Hill All to score A TD - Was 17/4</t>
  </si>
  <si>
    <t>Tottenham To Win &amp; Both Teams to score (Was 11/4)</t>
  </si>
  <si>
    <t>Partick To Win And Both Teams to score *static*</t>
  </si>
  <si>
    <t>Fiorentina To Win And Both Teams to score *static*</t>
  </si>
  <si>
    <t>Real Betis to score In Both halves *static*</t>
  </si>
  <si>
    <t>West Brom To Win And Both Teams to score *static*</t>
  </si>
  <si>
    <t>Chelsea To Win &amp; Both Teams to score (Brentford v Chelsea) *static*</t>
  </si>
  <si>
    <t>Koln to score In Both halves *static*</t>
  </si>
  <si>
    <t>All 4 Teams to score In Monday’s 2 Spanish La Liga Matches</t>
  </si>
  <si>
    <t>Fiorentina To Win And Both Teams to score</t>
  </si>
  <si>
    <t>Ferencvaros to score Over 1 Goal</t>
  </si>
  <si>
    <t>Ajax v Dortmund - Both Teams to score In The 1st Half</t>
  </si>
  <si>
    <t>Sporting Lisbon To Win &amp; Both Teams to score</t>
  </si>
  <si>
    <t>AFC Bournemouth To Win &amp; Both Teams to score (Stoke City v AFC Bournemouth)</t>
  </si>
  <si>
    <t>Manchester City To Win &amp; Both Teams to score (Club Brugge v Manchester City)</t>
  </si>
  <si>
    <t>Borussia Dortmund To Win &amp; Both Teams to score (Ajax v Borussia Dortmund)</t>
  </si>
  <si>
    <t>Sporting To Win and Both Teams to score</t>
  </si>
  <si>
    <t>All 4 Teams to score In The Two 5:45pm UEFA Champions League Matches</t>
  </si>
  <si>
    <t>Chelsea to score Over 4 Goals</t>
  </si>
  <si>
    <t>Barcelona to score Over 3 Goals </t>
  </si>
  <si>
    <t>Lille v Sevilla Both Teams to score In The 1st Half </t>
  </si>
  <si>
    <t>Chelsea To Win &amp; Both Teams to score </t>
  </si>
  <si>
    <t>Reading To Win &amp; Both Teams to score (Reading v Blackpool) </t>
  </si>
  <si>
    <t>Barcelona To Win &amp; Both Teams to score (Barcelona v Dynamo Kiev)</t>
  </si>
  <si>
    <t>SK Rapid Wien To Win &amp; Both Teams to score (SK Rapid Wien v Dinamo Zagreb)</t>
  </si>
  <si>
    <t>Chelsea to score 2 or More Goals In Both halves</t>
  </si>
  <si>
    <t>Offer 4 - Tottenham &amp; Roma Both To Win &amp; All 4 Teams to score </t>
  </si>
  <si>
    <t>Vitesse to score In Both halves </t>
  </si>
  <si>
    <t>PSV To Win &amp; Both Teams to score (PSV v Monaco)</t>
  </si>
  <si>
    <t>Hamburg To Win &amp; Both Teams to score (Paderborn 07 v Hamburg)</t>
  </si>
  <si>
    <t>Offer 8 - AC Milan, Lille &amp; Athletic Bilbao Each to score Over 1 Goal - Was 8/1</t>
  </si>
  <si>
    <t>Offer 1 - All 4 Teams to score In Friday's Two Italian Serie A Matches - Was 2/1</t>
  </si>
  <si>
    <t> Offer 2 - All 6 Teams to score In Sunday's Three Premier League Matches - Was 3/1</t>
  </si>
  <si>
    <t>Offer 4 - Tottenham &amp; Roma Both To Win &amp; All 4 Teams to score</t>
  </si>
  <si>
    <t>Offer 2 - All 6 Teams to score In Sunday's Three Premier League Matches - Was 3/1</t>
  </si>
  <si>
    <t>Man Utd to score a Goal In The First 10 Minutes Of The Match</t>
  </si>
  <si>
    <t>Barcelona to score In Both halves - Was 23/10</t>
  </si>
  <si>
    <t>Lens to score A Goal In The 1st 10 Minutes of The Match</t>
  </si>
  <si>
    <t>Hamburg To Win &amp; Both Teams to score (Paderborn 07 v Hamburg) *static*</t>
  </si>
  <si>
    <t>Aston Villa to score In Both halves - Was 4/1</t>
  </si>
  <si>
    <t>Athletic Bilbao to score In Both halves - Was 10/3</t>
  </si>
  <si>
    <t>*Static* All 8 Teams to score In Each Of Saturday’s Four 3pm Premier League Matches</t>
  </si>
  <si>
    <t>Juventus To Win &amp; Both Teams to score - Was 5/1</t>
  </si>
  <si>
    <t>Vitesse to score In Both halves *static*</t>
  </si>
  <si>
    <t>PSV To Win &amp; Both Teams to score (PSV v Monaco) *static*</t>
  </si>
  <si>
    <t>Cardiff To Win And Both Teams to score (Was 4/1)</t>
  </si>
  <si>
    <t>Southampton to score In Both halves - Was 9/4</t>
  </si>
  <si>
    <t>PSV Eindhoven to score Over 2 Goals *Static*</t>
  </si>
  <si>
    <t>Man Utd v Liverpool Goal in Both halves</t>
  </si>
  <si>
    <t>Roma to score In Both halves - Was 23/10</t>
  </si>
  <si>
    <t>All 6 Teams to score In Tuesday's Three League Cup Matches (90 mins)</t>
  </si>
  <si>
    <t>Villarreal To Win &amp; Both Teams to score</t>
  </si>
  <si>
    <t>AC Milan To Win &amp; Both Teams to score (AC Milan v Torino)</t>
  </si>
  <si>
    <t>Villarreal To Win &amp; Both Teams to score (Villarreal v Cadiz)</t>
  </si>
  <si>
    <t>Barcelona To Win &amp; Both Teams to score (Rayo Vallecano v Barcelona)</t>
  </si>
  <si>
    <t>Real Betis To Win &amp; Both Teams to score (Real Betis v Valencia)</t>
  </si>
  <si>
    <t>Malmo To Win &amp; Both Teams to score (Malmo v AIK)</t>
  </si>
  <si>
    <t>Arsenal To Win and Both Teams to score</t>
  </si>
  <si>
    <t>Offer 8 - Rangers &amp; Celtic Both To Win &amp; All 4 Teams to score</t>
  </si>
  <si>
    <t>Brighton &amp; Hove Albion To Win &amp; Both Teams to score</t>
  </si>
  <si>
    <t>Inter Milan To Win &amp; Both Teams to score (Empoli v Inter Milan) </t>
  </si>
  <si>
    <t>Goal In Both halves (Granada v Getafe)</t>
  </si>
  <si>
    <t>Juventus To Win and Both Teams to score</t>
  </si>
  <si>
    <t>Napoli To Win &amp; Both Teams to score (Napoli v Bologna)</t>
  </si>
  <si>
    <t>Atletico Madrid To Win and Both Teams to score</t>
  </si>
  <si>
    <t>QPR To Win And Both Teams to score</t>
  </si>
  <si>
    <t>Queens Park Rangers To Win &amp; Both Teams to score (Queens Park Rangers v Nottingham Forest)</t>
  </si>
  <si>
    <t>Leicester City To Win &amp; Both Teams to score (Leicester City v Arsenal)</t>
  </si>
  <si>
    <t>Tottenham Hotspur To Win &amp; Both Teams to score (Tottenham Hotspur v Manchester United)</t>
  </si>
  <si>
    <t>Eintracht Frankfurt To Win &amp; Both Teams to score (Eintracht Frankfurt v RB Leipzig)</t>
  </si>
  <si>
    <t>Both Teams to score &amp; Over 2.5 Goals (Sevilla v Osasuna) </t>
  </si>
  <si>
    <t>New Zealand to score A Try In The 1st 5 Minutes (00:00 - 04:59) (WAS 5/2)</t>
  </si>
  <si>
    <t>D.Henry (TEN), C.Kupp (LAR) &amp; J.Chase (CIN) All to score a Touchdown (Was 4/1)</t>
  </si>
  <si>
    <t>Offer 4 - Wolves, Everton, Bologna &amp; Cagliari All to score</t>
  </si>
  <si>
    <t>Offer 8 - Man Utd &amp; Bayern Munich Each to score Over 2 Goals</t>
  </si>
  <si>
    <t>Atalanta to score Both halves</t>
  </si>
  <si>
    <t>Villarreal to score Over 3 Goals</t>
  </si>
  <si>
    <t>Atletico Madrid to score Both halves</t>
  </si>
  <si>
    <t>Real Madrid to score Over 3 Goals</t>
  </si>
  <si>
    <t>Ajax To Win &amp; Both Teams to score</t>
  </si>
  <si>
    <t>Both Teams to score &amp; Over 2.5 Goals (Real Madrid v Shakhtar Donetsk)</t>
  </si>
  <si>
    <t>Liverpool To Win &amp; Both Teams to score (Liverpool v Atletico Madrid)</t>
  </si>
  <si>
    <t>Offer 8 - Tottenham &amp; Roma Each to score Over 2 Goals</t>
  </si>
  <si>
    <t>Genk to score In Both halves</t>
  </si>
  <si>
    <t>Leicester to score a Goal In The 1st 10 Minutes</t>
  </si>
  <si>
    <t>Offers of the Weekend - Brighton To Win And Both Teams to score</t>
  </si>
  <si>
    <t>QPR to score In The 1st 10 Minutes Of The Match</t>
  </si>
  <si>
    <t>Manu Tuilagi to score a 1st Half Try</t>
  </si>
  <si>
    <t>Josh Adams Or Louis Rees-Zammit to score 1st Try (Was 5/1)</t>
  </si>
  <si>
    <t>Liverpool to score a Goal In The First 10 Minutes Of The Match</t>
  </si>
  <si>
    <t>Nick Chubb and Joe Mixon Both to score a TD</t>
  </si>
  <si>
    <t>Nick Chubb, Ezekiel Elliott &amp; Josh Allen All to score A TD - Was 5/1</t>
  </si>
  <si>
    <t>Dag and Red to score In Both halves</t>
  </si>
  <si>
    <t>Tenerife to score Both halves</t>
  </si>
  <si>
    <t>Offer 5 - All 6 Teams to score In The 3 EFL Trophy Matches</t>
  </si>
  <si>
    <t>Spain to score Over 2 Goals - Was 9/4</t>
  </si>
  <si>
    <t>Offer 7 - Greece, Spain, Rep Of Ireland &amp; Portugal All to score</t>
  </si>
  <si>
    <t>Spain to score Over 2 Goals</t>
  </si>
  <si>
    <t>Japan To Win &amp; Both Teams to score</t>
  </si>
  <si>
    <t>Peru to score a Goal In The 1st 10 Minutes</t>
  </si>
  <si>
    <t>Offer 4 - Scotland &amp; England Each to score In The First 15 Minutes </t>
  </si>
  <si>
    <t>France to score 2 or More Goals In Each Half</t>
  </si>
  <si>
    <t>Jonny May to score A Try In The 1st Half (WAS 5/2)</t>
  </si>
  <si>
    <t>England to score A Try In The 1st 10 Minutes (00:00 - 09:59) (WAS 6/4)</t>
  </si>
  <si>
    <t>England, Australia, Ireland, New Zealand, Scotland &amp; South Africa to score 2+ Tries Each</t>
  </si>
  <si>
    <t>Scotland v South Africa - Each Team to score 1+ Try In Each Half</t>
  </si>
  <si>
    <t>Belgium to score Over 2 Goals In The First Half - Was 3/1</t>
  </si>
  <si>
    <t>E.Elliott (DAL), J.Taylor (IND) &amp; M.Evans (TB) All to score a Touchdown (Was 7/2)</t>
  </si>
  <si>
    <t>England to score a Goal In The First 10 Minutes Of The Match</t>
  </si>
  <si>
    <t>Offer 4 - England &amp; Scotland Both to score In The First 15 Minutes</t>
  </si>
  <si>
    <t>Offer 5 - Scotland,  Denmark,  Northern Ireland &amp; Italy to score</t>
  </si>
  <si>
    <t>Bolivia to score In Both halves</t>
  </si>
  <si>
    <t>Bolton To Win In 90 Minutes And Both Teams to score</t>
  </si>
  <si>
    <t>Offer 5 - Sporting Lisbon &amp; Bourg-en-Bresse Both To Win &amp; All 4 Teams to score</t>
  </si>
  <si>
    <t>Jakobi Meyers to score The First TD</t>
  </si>
  <si>
    <t>C.McCaffrey (CAR), J.Taylor (IND) &amp; D.Samuel (SF) All to score a Touchdown (Was 11/2)</t>
  </si>
  <si>
    <t>Chicago Bears to score Defense/Special Teams Touchdown (Was 9/2)</t>
  </si>
  <si>
    <t>Offer 3 - A Goal In Both halves In Each Of Monday's Two Italian Serie A Matches</t>
  </si>
  <si>
    <t>Offer 5 - All 4 Teams to score In Monday's Two Spanish Segunda Matches</t>
  </si>
  <si>
    <t>Verona to score a Goal In The 1st 10 Minutes</t>
  </si>
  <si>
    <t>Phil Foden to score The 1st Goal (Man City v PSG)</t>
  </si>
  <si>
    <t>Offer 3 - Inter Milan and Ajax Both To Win &amp; All 4 Teams to score</t>
  </si>
  <si>
    <t>Spartak Moscow to score Both halves</t>
  </si>
  <si>
    <t>Paris St-G to score Both halves</t>
  </si>
  <si>
    <t>Tottenham to score Over 3 Goals</t>
  </si>
  <si>
    <t>Leicester to score Over 3 Goals</t>
  </si>
  <si>
    <t>Offer 4 - West Ham &amp; Leverkusen Both To Win &amp; All 4 Teams to score</t>
  </si>
  <si>
    <t>West Ham to score 2 or More Goals In The First Half</t>
  </si>
  <si>
    <t>Offer 1 - A Goal In Both halves In Each Of Friday's Two German Bundesliga 2 Matches</t>
  </si>
  <si>
    <t>Offer 2 - Fortuna Dusseldorf &amp; Regensburg Each to score Over 1 Goal</t>
  </si>
  <si>
    <t>Offer 4 - West Brom, Nottingham Forest, Colchester &amp; Newport All to score</t>
  </si>
  <si>
    <t xml:space="preserve">Double #YourOdds - Chelsea To Win, Both Teams to score &amp; Ronaldo To Have A Shot On Target </t>
  </si>
  <si>
    <t>C.McCaffrey (CAR), J.Mixon (CIN) &amp; J.Taylor (IND) All to score a Touchdown (Was 4/1)</t>
  </si>
  <si>
    <t>Brighton W Both halves</t>
  </si>
  <si>
    <t>Leipzig W Both halves</t>
  </si>
  <si>
    <t>Liverpool W Both halves</t>
  </si>
  <si>
    <t>Leverkusen to score In Both halves - Was 29/10</t>
  </si>
  <si>
    <t>Marseille To Win &amp; Both Teams to score - Was 11/5</t>
  </si>
  <si>
    <t>Osasuna To Win And Both Teams to score</t>
  </si>
  <si>
    <t>Offer 5 - Leeds &amp; Newcastle Each to score Over 1 Goal</t>
  </si>
  <si>
    <t>Norwich to score Both halves</t>
  </si>
  <si>
    <t>Leeds to score Both halves</t>
  </si>
  <si>
    <t>Dundee Utd to score Both halves</t>
  </si>
  <si>
    <t>Hibernian to score Both halves</t>
  </si>
  <si>
    <t>AC Milan to score Over 2 Goals</t>
  </si>
  <si>
    <t>Offer 1 - All 4 Teams to score In Thursday's Two Italian Serie A Matches</t>
  </si>
  <si>
    <t>Offer 4 - All 6 Teams to score In Thursday's Three Premier League &amp; SPL Matches</t>
  </si>
  <si>
    <t>Offer 8 - Celtic and Ajax Both To Win &amp; All 4 Teams to score</t>
  </si>
  <si>
    <t>Brentford to score Both halves</t>
  </si>
  <si>
    <t>Hearts to score Both halves</t>
  </si>
  <si>
    <t>Empoli to score Both halves</t>
  </si>
  <si>
    <t>Dundee to score In The 1st Half - Was 3/1</t>
  </si>
  <si>
    <t>Yeovil to score In Both halves - Was 29/10</t>
  </si>
  <si>
    <t>Morecambe To Win &amp; Both Teams to score - Was 2/1</t>
  </si>
  <si>
    <t>Buxton to score In The 1st Half - Was 7/4</t>
  </si>
  <si>
    <t>Man City To Win &amp; Both Teams to score - Was 9/5</t>
  </si>
  <si>
    <t> Aston Villa to score In Both halves - Was 5/2</t>
  </si>
  <si>
    <t>Real Madrid to score In Both halves - Was 23/10</t>
  </si>
  <si>
    <t> Sevilla to score In Both halves - Was 23/10</t>
  </si>
  <si>
    <t>J.Mixon (CIN), J.Taylor (IND) &amp; L.Fournette (TB) All to score a Touchdown (Was 9/4)</t>
  </si>
  <si>
    <t>QPR to score In Both halves - Was 11/4</t>
  </si>
  <si>
    <t>Aston Villa to score In Both halves - Was 5/2</t>
  </si>
  <si>
    <t> QPR To Win and Both Teams to score</t>
  </si>
  <si>
    <t>Offer 3 - All 4 Teams to score in Monday's 2 Serie A Matches</t>
  </si>
  <si>
    <t>Offer 6 - Everton, Arsenal, Getafe &amp; Athletic Bilbao All to score</t>
  </si>
  <si>
    <t>Offer 2 - Man City &amp; PSG Both To Win &amp; All 4 Teams to score</t>
  </si>
  <si>
    <t>Offer 5 - Montrose, Airdrie, Elgin &amp; Kelty All to score</t>
  </si>
  <si>
    <t>RB Leipzig to score Both halves</t>
  </si>
  <si>
    <t>Liverpool to score Both halves</t>
  </si>
  <si>
    <t>Offer 5 - All 6 Teams to score In Wednesday's Three League 2 Matches</t>
  </si>
  <si>
    <t>Juventus to score Over 3 Goals</t>
  </si>
  <si>
    <t>Dinamo Zagreb to score Both halves</t>
  </si>
  <si>
    <t>West Ham to score In The 1st 10 Minutes Of The Match</t>
  </si>
  <si>
    <t>Leicester to score Both halves</t>
  </si>
  <si>
    <t>Offer 1 - All 4 Teams to score In Friday's 2 Italian Serie B Matches</t>
  </si>
  <si>
    <t>Augsburg to score Both halves</t>
  </si>
  <si>
    <t>Mallorca to score Both halves</t>
  </si>
  <si>
    <t>Offer 4 - All 6 Teams to score In Saturday's Three Premier League 3pm Matches - Was 6/1</t>
  </si>
  <si>
    <t>a Crystal Palace To Win And Both Teams to score (Was 4/1)</t>
  </si>
  <si>
    <t> Burnley v West Ham West Ham To Win And Both Teams to score (Was 11/4)</t>
  </si>
  <si>
    <t>Offer 3 - Sivasspor, Galatasaray, Gazisehir Gaziantep &amp; Fenerbahce All to score</t>
  </si>
  <si>
    <t>Offer 4 - Roma and Toulouse Both To Win &amp; All 4 Teams to score</t>
  </si>
  <si>
    <t>Offer 5 - Roma, Spezia, Cadiz &amp; Granada All to score</t>
  </si>
  <si>
    <t>FC Koln to score Both halves</t>
  </si>
  <si>
    <t>Wolves to score Both halves</t>
  </si>
  <si>
    <t>Man City to score A Goal In The 1st 10 Minutes Of The Match</t>
  </si>
  <si>
    <t>Bayern Munich to score A Goal In The 1st 10 Minutes Of The Match</t>
  </si>
  <si>
    <t>Offer 6 - Rangers and Celtic Both To Win &amp; All 4 Teams to score</t>
  </si>
  <si>
    <t>West Ham to score Both halves</t>
  </si>
  <si>
    <t>Dortmund to score A Goal In The 1st 10 Minutes of The Match</t>
  </si>
  <si>
    <t>Burnley v Watford &amp; Crystal Palace v Southampton All 4 Teams to score</t>
  </si>
  <si>
    <t>Tottenham to score Both halves</t>
  </si>
  <si>
    <t>Chelsea to score a Goal In The 1st 10 Minutes Of The Match</t>
  </si>
  <si>
    <t>Liverpool to score 2 or More Goals In Both halves</t>
  </si>
  <si>
    <t>Liverpool to score a Goal In The 1st 10 Minutes Of The Match</t>
  </si>
  <si>
    <t> Inter Milan to score Over 3 Goals - Was 2/1</t>
  </si>
  <si>
    <t>Inter To Win and Both Teams to score</t>
  </si>
  <si>
    <t>Bayern Munich To Win &amp; Both Teams to score (Was 6/5)</t>
  </si>
  <si>
    <t>Watford to score In Both halves - Was 16/5</t>
  </si>
  <si>
    <t> West Brom To Win &amp; Both Teams to score (Was 3/1)</t>
  </si>
  <si>
    <t> AC Milan to score In Both halves - Was 12/5</t>
  </si>
  <si>
    <t>Sevilla To Win &amp; Both Teams to score - Was 6/1</t>
  </si>
  <si>
    <t>Leverkusen to score In Both halves - Was 11/5</t>
  </si>
  <si>
    <t>Torino to score In Both halves - Was 23/10</t>
  </si>
  <si>
    <t>Stuttgart to score In Both halves - Was 3/1</t>
  </si>
  <si>
    <t>AC Milan to score In Both halves - Was 12/5</t>
  </si>
  <si>
    <t>Liverpool to score a Goal In The 1st 10 Mins Of The Match</t>
  </si>
  <si>
    <t>Man City to score Over 4 Goals - Was 4/1</t>
  </si>
  <si>
    <t>Man City to score 2 or More Goals In Both halves</t>
  </si>
  <si>
    <t>S.Diggs (BUF), E.Elliott (DAL) &amp; N.Harris (PIT) All to score a Touchdown (Was 5/1)</t>
  </si>
  <si>
    <t>Offer 6 - Fulham, Sheffield Utd, Levante &amp; Valencia All to score</t>
  </si>
  <si>
    <t>Offer 4 - All 4 Teams to score In Tuesday's 2 Dutch Eredivisie Matches</t>
  </si>
  <si>
    <t>Offer 2 - A Goal In Both halves In Each Of Wednesday's 2 Spanish La Liga Matches</t>
  </si>
  <si>
    <t>Liverpool to score A Goal In The 1st 10 Minutes Of The Match</t>
  </si>
  <si>
    <t>Chelsea to score a Goal In The 1st 10 Minutes of The Match</t>
  </si>
  <si>
    <t>AC Milan to score A Goal In The 1st 10 Minutes Of The Match</t>
  </si>
  <si>
    <t>Joe Cullen &amp; William O'Connor Each to score Over 4 180's - Was 4/1</t>
  </si>
  <si>
    <t>Offer 6 - Anderlecht &amp; Club Brugge Both To Win &amp; All Four Teams to score (90 Mins)</t>
  </si>
  <si>
    <t>Benfica to score Over 1 Goal (90 Mins)</t>
  </si>
  <si>
    <t>Go Ahead Eagles to score In The 1st Half</t>
  </si>
  <si>
    <t>Deebo Samuel (SF) to score A TD (49ers @ Titans)</t>
  </si>
  <si>
    <t>Zebre v Treviso - Each Team to score 3+ Tries</t>
  </si>
  <si>
    <t>Arsenal to score A Goal In The 1st 10 Minutes of The Match</t>
  </si>
  <si>
    <t>Root Or Malan to score A 1st Innings Century (Was 11/4)</t>
  </si>
  <si>
    <t>(Max. Stake 10 GBP) @ 57/20 Premier League - Brighton to score in Both halves (v Brentford) – WAS 3.35 Special bets Enhanced odds Return 0.00</t>
  </si>
  <si>
    <t>Offer 7 - Cristiano Ronaldo to score Two Or More Goals</t>
  </si>
  <si>
    <t>Doncaster to score In The First Half</t>
  </si>
  <si>
    <t>West Brom to score A Goal In The 1st 10 Mins Of The Match</t>
  </si>
  <si>
    <t>Phil Foden to score (Brentford v Manchester City)</t>
  </si>
  <si>
    <t>Edinson Cavani to score (Manchester United v Burnley)</t>
  </si>
  <si>
    <t> Espanyol to score In Both halves - Was 9/2</t>
  </si>
  <si>
    <t>Offer 6 - Both Teams to score In The 1st Half (Crystal Palace v West Ham) - Was 10/3</t>
  </si>
  <si>
    <t> Watford Vs Tottenham Both Teams to score In 2nd Half</t>
  </si>
  <si>
    <t>S.Diggs (BUF), J.Mixon (CIN) &amp; C.Kupp (LAR) All to score a Touchdown (Was 9/2)</t>
  </si>
  <si>
    <t>Real Madrid To Win &amp; Both Teams to score - Was 29/10</t>
  </si>
  <si>
    <t>Everton to score 2 or More Goals</t>
  </si>
  <si>
    <t>Leeds v Burnley Leeds To Win And Both Teams to score (Was 11/4)</t>
  </si>
  <si>
    <t>Offer 1 - All 4 Teams to score In Monday's 2 Championship Matches</t>
  </si>
  <si>
    <t>Man Utd to score In The First 10 Minutes</t>
  </si>
  <si>
    <t>Derby to score Both halves</t>
  </si>
  <si>
    <t>Offer 7 - Lens, Lille, Ponferradina &amp; Espanyol All to score (90 Mins)</t>
  </si>
  <si>
    <t>Offer 8 - Lens &amp; Espanyol Each to score Over 1 Goal (90 Mins)</t>
  </si>
  <si>
    <t>Offer 4 - Barcelona and Real Madrid Both To Win &amp; All 4 Teams to score (90 Mins)</t>
  </si>
  <si>
    <t>Chelsea Win Both halves</t>
  </si>
  <si>
    <t>Marseille to score A Goal In The 1st 10 Minutes of The Match</t>
  </si>
  <si>
    <t>Offer 1 - Trabzonspor, Malatyaspor, Santa Clara &amp; Sporting Lisbon All to score</t>
  </si>
  <si>
    <t>Offer 8 - Bayern Munich &amp; Marseille Both To Win &amp; All 4 Teams to score</t>
  </si>
  <si>
    <t>J.Taylor (IND), D.Cook (MIN) &amp; N.Harris (PIT) All to score a Touchdown (Was 3/1)</t>
  </si>
  <si>
    <t> Everton To Win Both halves (Was 9/2)</t>
  </si>
  <si>
    <t> Southampton To Win &amp; Both Teams to score (Was 10/3)</t>
  </si>
  <si>
    <t>Crystal Palace To Win &amp; Both Teams to score (Was 3/1)</t>
  </si>
  <si>
    <t>Rennes to score In Both halves - Was 5/2</t>
  </si>
  <si>
    <t>Real Madrid To Win Both halves - Was 2/1</t>
  </si>
  <si>
    <t>Arsenal Win Both halves</t>
  </si>
  <si>
    <t>Yes in Charlton v Norwich (Both teams to score?), Yes in West Ham v Leeds (Both teams to score?), Yes in Cardiff v Preston (Both teams to score?)</t>
  </si>
  <si>
    <t> Cameroon V Burkino Faso Cameroon To Win Both halves (Was 7/2)</t>
  </si>
  <si>
    <t> Cameroon To Win Both halves - Was 19/5</t>
  </si>
  <si>
    <t>West Ham To Win &amp; Both Teams to score (Was 9/4)</t>
  </si>
  <si>
    <t>Offer 6 - All 4 Teams to score In Sunday's Two AFCON Matches - Was 24/5</t>
  </si>
  <si>
    <t> Nice To Win and Both Teams to score</t>
  </si>
  <si>
    <t>Cameroon To Win and Both Teams to score</t>
  </si>
  <si>
    <t>Napoli To Win Both halves - Was 19/10</t>
  </si>
  <si>
    <t>Espanyol to score Both halves</t>
  </si>
  <si>
    <t>Offer 5 - Guinea, Malawi, Morocco &amp; Ghana All to score</t>
  </si>
  <si>
    <t>Offer 6 - Man Utd, Aston Villa, Espanyol &amp; Elche All to score (90 Mins)</t>
  </si>
  <si>
    <t>Offer 7 - Man Utd, Espanyol &amp; Gil Vicente Each to score Over 1 Goal (90 Mins)</t>
  </si>
  <si>
    <t>Sadio Mane to score First</t>
  </si>
  <si>
    <t>Danny Ings to score (Man Utd v Aston Villa)</t>
  </si>
  <si>
    <t>Senegal to score a Goal In The 1st 10 Minutes of The Match</t>
  </si>
  <si>
    <t>Guinea Win Both halves</t>
  </si>
  <si>
    <t>Comoros to score 2 or More Goals</t>
  </si>
  <si>
    <t>Offer 5 - All 6 Teams to score In Tuesday's Three English League 1 Matches</t>
  </si>
  <si>
    <t>Fulham Win Both halves</t>
  </si>
  <si>
    <t>Fulham to score a Goal In The 1st 10 Minutes Of The Match</t>
  </si>
  <si>
    <t>Nigeria Win Both halves</t>
  </si>
  <si>
    <t>Offer 6 - Tottenham, Chelsea, West Ham &amp; Norwich All to score (90 Mins)</t>
  </si>
  <si>
    <t>Inter Win Both halves</t>
  </si>
  <si>
    <t>Tunisia to score Both halves</t>
  </si>
  <si>
    <t>Mali to score Both halves</t>
  </si>
  <si>
    <t>Atalanta Win Both halves</t>
  </si>
  <si>
    <t>Liverpool Win Both halves</t>
  </si>
  <si>
    <t>Offer 2 - All 4 Teams to score In Thursday's 2 AFCON Matches</t>
  </si>
  <si>
    <t>Offer 5 - Atletico Madrid, Athletic Bilbao, Liverpool &amp; Arsenal All to score (90 Mins)</t>
  </si>
  <si>
    <t>Fiorentina to score Both halves</t>
  </si>
  <si>
    <t> Borussia Dortmund V Sc Freiburg Dortmund To Win Both halves (Was 5/2)</t>
  </si>
  <si>
    <t>Morocco To Win Both halves</t>
  </si>
  <si>
    <t>Nice game Both Teams to score In The First Half</t>
  </si>
  <si>
    <t> Offer 7 - Brighton, Crystal Palace, Partick &amp; Kilmarnock All to score - Was 5/2</t>
  </si>
  <si>
    <t>Lyon to score In Both halves - Was 9/5</t>
  </si>
  <si>
    <t>Roma To Win Both halves - Was 11/5</t>
  </si>
  <si>
    <t>Tottenham To Win &amp; Both Teams to score - Was 15/4</t>
  </si>
  <si>
    <t>Nigeria V Sudan Nigeria To Win Both halves - (Was 6/4)</t>
  </si>
  <si>
    <t>Newcastle vs Watford + Newcastle To Win &amp; Both Teams to score - Was 14/5</t>
  </si>
  <si>
    <t> Venezia to score In Both halves - Was 5/2</t>
  </si>
  <si>
    <t>Sevilla to score In Both halves - Was 17/5</t>
  </si>
  <si>
    <t> Aston Villa to score In Both halves - Was 3/1</t>
  </si>
  <si>
    <t> Paris St-G Win Both halves</t>
  </si>
  <si>
    <t>Villa / Utd Both Teams to score In The 1st Half</t>
  </si>
  <si>
    <t> Fulham, Middlesbrough AND Preston ALL to score in the 1st Half –</t>
  </si>
  <si>
    <t> Atalanta To Win &amp; Both Teams to score - Was 15/4</t>
  </si>
  <si>
    <t> Real Betis To Win &amp; Both Teams to score - Was 24/5</t>
  </si>
  <si>
    <t>DAL v SF - Amari Cooper and Deebo Samuel Both to score a TD</t>
  </si>
  <si>
    <t>Philadelphia Eagles v Tampa Bay Buccaneers - Mike Evans &amp; Rob Gronkowski Both to score Touchdowns - Was 7/2</t>
  </si>
  <si>
    <t>Offer 8 - Dallas Cowboys &amp; Kansas City Chiefs Both to score Over 3 Touchdowns - Was 7/2</t>
  </si>
  <si>
    <t>Lyon To Win Both halves - Was 19/5</t>
  </si>
  <si>
    <t>Liverpool To Win Both halves - (Was 7/4)</t>
  </si>
  <si>
    <t>Mauritania to score a Goal</t>
  </si>
  <si>
    <t>Venezia to score In Both halves - Was 5/2</t>
  </si>
  <si>
    <t> Algeria V Equatorial Guinea Algeria To Win Both halves - (Was 2/1)</t>
  </si>
  <si>
    <t>Napoli Win Both halves</t>
  </si>
  <si>
    <t>Dusan Vlahovic to score First</t>
  </si>
  <si>
    <t>Offer 1 - All 4 Teams to score In Monday's 2 AFCON Matches</t>
  </si>
  <si>
    <t>Offer 4 - All 6 Teams to score In Monday's 3 Italian Serie A Matches</t>
  </si>
  <si>
    <t>All of Fiorentina to score Both halves, Celtic to score Both halves</t>
  </si>
  <si>
    <t>Offer 4 - A Goal In Both halves In Each Of Tuesday's 4 English League 1 Matches</t>
  </si>
  <si>
    <t>Juventus Win Both halves</t>
  </si>
  <si>
    <t>Offer 7 - All 4 Teams to score In Wednesday's 2 English Championship Matches</t>
  </si>
  <si>
    <t>Offer 8 - Man Utd &amp; Inter Milan Both To Win &amp; All 4 Teams to score (90 Mins)</t>
  </si>
  <si>
    <t>Egypt Win Both halves</t>
  </si>
  <si>
    <t>M.Salah to score First Goal</t>
  </si>
  <si>
    <t>K.Iheanacho to score First Goal</t>
  </si>
  <si>
    <t>Offer 6 - Liverpool and Roma Both To Win &amp; All 4 Teams to score (90 Mins)</t>
  </si>
  <si>
    <t>Hibernian To Win &amp; Both Teams to score</t>
  </si>
  <si>
    <t>Mali Win Both halves</t>
  </si>
  <si>
    <t>Lacazette to score (Arsenal v Liverpool)</t>
  </si>
  <si>
    <t>R.Mahrez to score First Goal</t>
  </si>
  <si>
    <t>I.Kone to score First Goal</t>
  </si>
  <si>
    <t>Offer 2 - Hamburg &amp; Fortuna Dusseldorf Each to score Over 1 Goal</t>
  </si>
  <si>
    <t>Offer 6 - Watford, Lyon &amp; Real Betis Each to score Over 1 Goal</t>
  </si>
  <si>
    <t>Lyon Win Both halves</t>
  </si>
  <si>
    <t>Turbo Boost Both Teams to score (Was 8/11) Everton v Aston Villa 12:30 22 January 2022</t>
  </si>
  <si>
    <t>Lazio to score In Both halves - Was 5/2</t>
  </si>
  <si>
    <t>NOW (Max. Stake 10 GBP) @ 5/2 Championship - West Brom to Win Both halves (v Peterborough)– WAS 3.00</t>
  </si>
  <si>
    <t> Aston Villa To Win And Both Teams to score (Was 4/1)</t>
  </si>
  <si>
    <t>Alloa Athletic v Celtic Celtic To Win Both halves (Was 8/11)</t>
  </si>
  <si>
    <t>Marseille to score In Both halves - Was 3/1</t>
  </si>
  <si>
    <t>Sale v Ospreys - Aaron Reed to score First Touchdown (yes, touchdown)</t>
  </si>
  <si>
    <t>Tyler Johnson to score The First TD</t>
  </si>
  <si>
    <t>Torino to score In Both halves - Was 21/10</t>
  </si>
  <si>
    <t>Monaco to score In Both halves - Was 11/5</t>
  </si>
  <si>
    <t> Arsenal To Win Both halves (Was 2/1)</t>
  </si>
  <si>
    <t>Leicester To Win &amp; Both Teams to score (Was 7/2)</t>
  </si>
  <si>
    <t>Liverpool to Win Both halves (v Crystal Palace) – WAS 4.25 Today | 15:00 NOW (Max. Stake 10 GBP)15/4</t>
  </si>
  <si>
    <t> Empoli to score In Both halves - Was 11/4</t>
  </si>
  <si>
    <t>Middlesbrough to score Both halves</t>
  </si>
  <si>
    <t>Offer 1 - All 4 Teams to score In Monday's Two AFCON Matches (90 Mins)</t>
  </si>
  <si>
    <t>Offer 7 - All 4 Teams to score In Monday's Two Spanish Segunda Matches</t>
  </si>
  <si>
    <t>Offer 2 - All 4 Teams to score In Tuesday's 2 AFCON Matches (90 Mins)</t>
  </si>
  <si>
    <t>Swansea to score Both halves</t>
  </si>
  <si>
    <t>Senegal Win Both halves</t>
  </si>
  <si>
    <t>Sadio Mane to score First Goal</t>
  </si>
  <si>
    <t>Sofiane Boufal to score First Goal</t>
  </si>
  <si>
    <t>West Brom Win Both halves</t>
  </si>
  <si>
    <t>Rangers Win Both halves</t>
  </si>
  <si>
    <t>Both Teams to score in the Ivory Coast v Egypt and Mali v Equatorial Guinea Matches</t>
  </si>
  <si>
    <t>Offer 2 - Club Brugge, Union St Gilloise, Estoril &amp; Arouca All to score</t>
  </si>
  <si>
    <t>Offer 6 - All 4 Teams to score In Friday's Two WC South American Qualifiers - Was 7/2</t>
  </si>
  <si>
    <t> Colombia to score In Both halves - Was 23/10</t>
  </si>
  <si>
    <t>Venezuela To Win &amp; Both Teams to score - Was 29/10</t>
  </si>
  <si>
    <t>London Irish v Exeter - Each Team to score 4+ Tries</t>
  </si>
  <si>
    <t> Cameroon to score In Both halves - Was 9/4</t>
  </si>
  <si>
    <t>Nottingham Forest to score In Both halves - Was 7/2</t>
  </si>
  <si>
    <t>Sheffield Utd To Win Both halves - Was 9/2</t>
  </si>
  <si>
    <t>delta Offer 8 - Benfica, Sporting Lisbon, Marseille &amp; Montpellier All to score - Was 5/2</t>
  </si>
  <si>
    <t>Sheff Utd To Win &amp; Both Teams to score (Was 11/4)</t>
  </si>
  <si>
    <t>#Requestabet - London Irish v Exeter - Each Team to score 5+ Tries</t>
  </si>
  <si>
    <t> Senegal V Equatorial Guinea Senegal To Win Both halves (was 4/1)</t>
  </si>
  <si>
    <t>Morocco To Win and Both Teams to score</t>
  </si>
  <si>
    <t>Swansea Win Both halves</t>
  </si>
  <si>
    <t>Offer 8 - A Goal In Both halves In Each Of Tuesday's Two EFL National League Matches</t>
  </si>
  <si>
    <t>Offer 3 -All 4 Teams to score In Wednesday's 2 English Championship Matches</t>
  </si>
  <si>
    <t>Offer 7 - All 4 Teams to score In Wednesday's 2 Portuguese Primeira Liga Matches</t>
  </si>
  <si>
    <t>Celtic to score Both halves</t>
  </si>
  <si>
    <t>Rayo Vallecano to score Both halves</t>
  </si>
  <si>
    <t>Valencia to score Both halves</t>
  </si>
  <si>
    <t>FootyAccums Special - Borja Iglesias to score &amp; Mikel Merino To Be Carded - WAS 6/1</t>
  </si>
  <si>
    <t>Mo Salah to score</t>
  </si>
  <si>
    <t>Mohamed Salah to score In 90 Minutes</t>
  </si>
  <si>
    <t>Man Utd Win Both halves</t>
  </si>
  <si>
    <t>Sheff Utd To Win And Both Teams to score (Was 10/3)</t>
  </si>
  <si>
    <t>Marseille Win Both halves</t>
  </si>
  <si>
    <t>Marcus Rashford to score In 90 Minutes (was 6/5)</t>
  </si>
  <si>
    <t>Offer 8 - Man Utd, Marseille &amp; Getafe Each to score Over 1 Goal (90 Mins) - Was 5/1</t>
  </si>
  <si>
    <t>Offer 4 - Cristiano Ronaldo, Billy Sharp &amp; Dimitri Payet All to score (90 Mins) - Was 12/1</t>
  </si>
  <si>
    <t xml:space="preserve">Ireland v Wales - Each Team to score 1+ Try In Each Half </t>
  </si>
  <si>
    <t>England to score A Try In The 1st 10 Minutes (00:00 - 09:59) (WAS 3/1)</t>
  </si>
  <si>
    <t>Jarrod Bowen to score In 90 Minutes - (Was 11/8)</t>
  </si>
  <si>
    <t>Neal Maupay to score In 90 Minutes - (Was 2/1)</t>
  </si>
  <si>
    <t>Damian Penaud or Gabin Villiere to score The 1st Try</t>
  </si>
  <si>
    <t>Antoine Dupont to score The 1st Try Of The Match</t>
  </si>
  <si>
    <t>Burnley To Win And Both Teams to score – (Was 10/3)</t>
  </si>
  <si>
    <t>Empoli to score In Both halves - Was 10/3</t>
  </si>
  <si>
    <t> Napoli To Win Both halves - Was 5/2</t>
  </si>
  <si>
    <t>Real Sociedad to score In Both halves - Was 16/5</t>
  </si>
  <si>
    <t>Nottingham Forest to score In Both halves - Was 4/1</t>
  </si>
  <si>
    <t>Sampdoria to score In Both halves - Was 5/2</t>
  </si>
  <si>
    <t>Damian Penaud &amp; Gabin Villiere Both to score A Try</t>
  </si>
  <si>
    <t>FootyAccums Special - Notts Forest v Leicester - James Maddison to score &amp; Jack Colback To Be Carded - WAS 8/1</t>
  </si>
  <si>
    <t> Leicester To Win Both halves - Was 5/1</t>
  </si>
  <si>
    <t> Leicester To Win In 90 Minutes &amp; Both Teams to score - (Was 11/4)</t>
  </si>
  <si>
    <t>Leicester Win Both halves</t>
  </si>
  <si>
    <t>Offer 4 - Celtic and Rangers Both To Win &amp; All 4 Teams to score - Was 10/1</t>
  </si>
  <si>
    <t> Leverkusen to score In Both halves - Was 11/5</t>
  </si>
  <si>
    <t>Bournemouth To Win &amp; Both Teams to score (90 Mins) - Was 13/5</t>
  </si>
  <si>
    <t>Real Betis to score In Both halves - Was 23/10</t>
  </si>
  <si>
    <t>Offer 4 - Benfica To Win &amp; Both Teams to score (Tondela v Benfica)</t>
  </si>
  <si>
    <t>Tottenham Win Both halves</t>
  </si>
  <si>
    <t>Man City To Win Both halves (Was 10/11)</t>
  </si>
  <si>
    <t>Celtic To Win And Both Teams to score (Was 9/4)</t>
  </si>
  <si>
    <t>TWEnclosure Special - Tottenham To Win Both halves, Southampton Most Cards &amp; Tottenham Most Corners In Each Half - WAS 12/1</t>
  </si>
  <si>
    <t>Michail Antonio to score First</t>
  </si>
  <si>
    <t>Blackburn to score In The 1st 10 Minutes Of The Match</t>
  </si>
  <si>
    <t>Harry Kane to score First</t>
  </si>
  <si>
    <t>Blackburn to score Both halves</t>
  </si>
  <si>
    <t>Lazio to score Both halves</t>
  </si>
  <si>
    <t>Cooper Kupp to score 2 Or More Touchdowns - Was 13/5</t>
  </si>
  <si>
    <t>Diogo Jota To Score The 1st Goal (Liverpool v Leicester)</t>
  </si>
  <si>
    <t>First 30 minutes Wolves</t>
  </si>
  <si>
    <t>First 15 minutes Juventus</t>
  </si>
  <si>
    <t>Offer 1 - Over 3 Goals In Each Of Thursday's 2 Coppa Italia Matches (90 Mins)</t>
  </si>
  <si>
    <t>Offer 4 - All 4 Teams To Score In Thursday's 2 Premier League Matches</t>
  </si>
  <si>
    <t>Offer 5 - Over 2 Goals In Each Of Thursday's 2 Premier League Matches</t>
  </si>
  <si>
    <t>Offer 7 - Liverpool &amp; Juventus Both To Win &amp; All 4 Teams To Score</t>
  </si>
  <si>
    <t>Offer 8 - Michael Smith &amp; Joe Cullen Each To Hit Over 3 180s</t>
  </si>
  <si>
    <t>Both teams in Wolves v Arsenal (Over 1.5 corners) - Each Half</t>
  </si>
  <si>
    <t>Both teams in Atalanta v Fiorentina (Over 1.5 corners) - Each Half</t>
  </si>
  <si>
    <t>Fiorentina to score 2+ goals</t>
  </si>
  <si>
    <t>Atalanta v Fiorentina (Over 3.5 goals)</t>
  </si>
  <si>
    <t>Both teams in Athletic Bilbao v Valencia (Over 3.5 corners)</t>
  </si>
  <si>
    <t>Athletic Bilbao (Over 2.5 goals)</t>
  </si>
  <si>
    <t>Michael van Gerwen (Most x180s) v Peter Wright</t>
  </si>
  <si>
    <t>Man Utd v Southampton - Cristiano Ronaldo 1+ shot on target (was 1/8)</t>
  </si>
  <si>
    <t>BettingHubSpecial - Over 1 Goal, Over 2 Cards, Over 9 Corners &amp; Bruno Fernandes At Least 1 Shot On Target - WAS 11/5</t>
  </si>
  <si>
    <t>@FootyAccums Special - Cristiano Ronaldo Over 1 Shot On Target &amp; Mohammed Salisu To Be Carded - WAS 11/2</t>
  </si>
  <si>
    <t>Rams @ Bengals - Both teams to score a touchdown in 1st Quarter</t>
  </si>
  <si>
    <t>BettingHub Special - Man City Over 1 Goal, Norwich Over 1 Card &amp; Man City Over 7 Corners - WAS 12/5</t>
  </si>
  <si>
    <t>@FootyAccums Special - Riyad Mahrez Over 1 Shot On Target &amp; Max Aarons To Be Carded - WAS 14/1</t>
  </si>
  <si>
    <t>Cooper Kupp and Ja'Marr Chase Both To Catch 10+ Passes Each</t>
  </si>
  <si>
    <t>Cooper Kupp, Odell Beckham, Ja'Marr Chase and Tee Higgins All To Have 5+ Receptions Each</t>
  </si>
  <si>
    <t>Odell Beckham Jr and Tee Higgins Both To Catch 5+ Passes Each</t>
  </si>
  <si>
    <t>Tee Higgins To Score The First TD</t>
  </si>
  <si>
    <t>Tyler Boyd To Score The First TD</t>
  </si>
  <si>
    <t>Van Jefferson To Score The First TD</t>
  </si>
  <si>
    <t>Southampton To Win Either Half - Was 9/4</t>
  </si>
  <si>
    <t> Paris St Germain game 2+ corners each team in each half</t>
  </si>
  <si>
    <t>Paul Pogba To Have Over 1 Shot On Target - Was 24/5</t>
  </si>
  <si>
    <t> Elche To Win Either Half - Was 16/5</t>
  </si>
  <si>
    <t>Offer 2 - A Goal In The First Half In Friday's Seven Dutch Eerste Divisie Matches - Was 13/2</t>
  </si>
  <si>
    <t>Sheffield Utd To Score In Both Halves - Was 3/1</t>
  </si>
  <si>
    <t>Porto game 2+ corners each team in each half</t>
  </si>
  <si>
    <t> Man City To Win By 4 Or More Goals - Was 29/10</t>
  </si>
  <si>
    <t>Manchester United to score at least 3 goals &amp; Everton to win or draw Boosted Odds Manchester United - Southampton &amp; Everton - Leeds United</t>
  </si>
  <si>
    <t>betfred</t>
  </si>
  <si>
    <t> Psg V Rennes Psg To Win &amp; Both Teams To Score - (Was 2/1)</t>
  </si>
  <si>
    <t>Offer 3 - Leipzig &amp; PSG Both To Win &amp; All 4 Teams To Score - Was 7/1</t>
  </si>
  <si>
    <t> Brighton win and Over 2.5 goals</t>
  </si>
  <si>
    <t> Rb Leipzig V Fc Koln Rb Leipzig To Win &amp; Both Teams To Score - (Was 13/8)</t>
  </si>
  <si>
    <t>sevilla game 2+ corners each team in each half</t>
  </si>
  <si>
    <t>France v Ireland - Each Team To Score 1+ Try In Each Half</t>
  </si>
  <si>
    <t>France v Ireland - Andrew Conway to score a try</t>
  </si>
  <si>
    <t>France v Ireland - Ireland to score 1 or more tries in each half</t>
  </si>
  <si>
    <t>France v Ireland - Mack Hansen &amp; Damien Penaud both score a try</t>
  </si>
  <si>
    <t>Wales v Scotland - Louis Rees-Zammit &amp; Duhan van der Merwe both score a try</t>
  </si>
  <si>
    <t>Wales v Scotland - Either Duhan van der Merwe or Darcy Graham To Be 1st Tryscorer</t>
  </si>
  <si>
    <t>Wales v Scotland Over 50.5 Total Match Points</t>
  </si>
  <si>
    <t>Scotland -3.5, France -5.5 and England -25.5 Handicaps All to Win</t>
  </si>
  <si>
    <t>France v Ireland - Either Andrew Conway or Mack Hansen To Be 1st Tryscorer</t>
  </si>
  <si>
    <t>France v Ireland - Either Damian Penaud or Gabin Villiere To Be 1st Tryscorer</t>
  </si>
  <si>
    <t>1-3 in Leicester v West Ham</t>
  </si>
  <si>
    <t>Norwich to Win Either Half (v Man City)</t>
  </si>
  <si>
    <t>Lyon To Win Both Halves - Was 9/2</t>
  </si>
  <si>
    <t>0-4 in Burnley v Liverpool</t>
  </si>
  <si>
    <t> 1-0 in Leicester v West Ham - First Half</t>
  </si>
  <si>
    <t>1-0 in Watford v Brighton</t>
  </si>
  <si>
    <t>0-4 in Norwich v Man City</t>
  </si>
  <si>
    <t> Rangers To Be Ahead After 15 Minutes</t>
  </si>
  <si>
    <t>2-0 in Brentford v Crystal Palace</t>
  </si>
  <si>
    <t> Newcastle Win and BTTS</t>
  </si>
  <si>
    <t>Both teams in Lyon v Nice 2+ corners each team in each half</t>
  </si>
  <si>
    <t> Genoa To Score In Both Halves - Was 21/10</t>
  </si>
  <si>
    <t>West Ham To Score In Both Halves - Was 12/5</t>
  </si>
  <si>
    <t> Newcastle To Score In Both Halves - Was 29/10</t>
  </si>
  <si>
    <t> AC Milan To Win Both Halves - Was 9/4</t>
  </si>
  <si>
    <t> 2+ corners each team in each half - Everton game</t>
  </si>
  <si>
    <t>virginbet</t>
  </si>
  <si>
    <t> Athletic Bilbao (Over 0.5 goals) - First Half, Spezia v Fiorentina (Over 0.5 goals) - First Half, Blackburn (Over 0.5 goals) - First Half Named sides score first half</t>
  </si>
  <si>
    <t> Leicester City to score at least 2 goals &amp; Newcastle United to win or draw</t>
  </si>
  <si>
    <t>Rangers To Win By 5 or More Goals In Normal Time</t>
  </si>
  <si>
    <t> Marseille To Win Both Halves - Was 17/5</t>
  </si>
  <si>
    <t>Brentford Win and BTTS</t>
  </si>
  <si>
    <t>N.Robertson v J.Robertson - Over 9 Frames (Max Bet £150)</t>
  </si>
  <si>
    <t>Wales +5/Ireland +7/Italy +28 (Was 4/1)</t>
  </si>
  <si>
    <t>France -7 (Was 6/5)</t>
  </si>
  <si>
    <t>Ireland Win By 1-5 Points (Was 5/1)</t>
  </si>
  <si>
    <t>Leeds -4/Huddersfield -8</t>
  </si>
  <si>
    <t>Leeds -8 (Was 13/8)</t>
  </si>
  <si>
    <t> Lazio Win and BTTS</t>
  </si>
  <si>
    <t>Celta Vigo 2-1</t>
  </si>
  <si>
    <t>1-3 in Villarreal v Real Madrid</t>
  </si>
  <si>
    <t>1-2 in Alaves v Valenciaa</t>
  </si>
  <si>
    <t>1-0 in Eintracht Frankfurt v Wolfsburg - First Half</t>
  </si>
  <si>
    <t>Freiburg v Mainz (BTTS in the 1st Half)</t>
  </si>
  <si>
    <t>Bayern Munich Win and BTTS</t>
  </si>
  <si>
    <t>2-3 in Greuther Furth v Hertha Berlin</t>
  </si>
  <si>
    <t>Hertha Berlin To Score Both Halves</t>
  </si>
  <si>
    <t>Dortmund win and Over 2.5 goals</t>
  </si>
  <si>
    <t>Union Berlin Win and BTTS</t>
  </si>
  <si>
    <t>1-0 in Hoffenheim v Arminia Bielefeld - First Half</t>
  </si>
  <si>
    <t>2-0 in Lyon v Nice</t>
  </si>
  <si>
    <t>​Neil Robertson V Jimmy Robertson, Both Players To Make A Century (Was 9/4)</t>
  </si>
  <si>
    <t>Neil Robertson 3+ Centuries</t>
  </si>
  <si>
    <t>1-0 in Leicester v West Ham - First Half</t>
  </si>
  <si>
    <t>1-2 in Alaves v Valencia</t>
  </si>
  <si>
    <t>Levante to win either half</t>
  </si>
  <si>
    <t>3-1 in Real Sociedad v Granada</t>
  </si>
  <si>
    <t>1-3 in Espanyol v Barcelona</t>
  </si>
  <si>
    <t>Alessandria to win either half</t>
  </si>
  <si>
    <t>Lecce Win to Nil</t>
  </si>
  <si>
    <t>0-2 in Ascoli v Como</t>
  </si>
  <si>
    <t>Como Win Both Halves</t>
  </si>
  <si>
    <t>1-0 in Alcorcon v Tenerife - First Half</t>
  </si>
  <si>
    <t>Alcorcon v Tenerife (Over 3.5 goals)</t>
  </si>
  <si>
    <t>3-1 in Las Palmas v Burgos</t>
  </si>
  <si>
    <t>SV Darmstadt win and Over 2.5 goals</t>
  </si>
  <si>
    <t>Ingolstadt Win and BTTS</t>
  </si>
  <si>
    <t>3-0 in Monaco v Lorient</t>
  </si>
  <si>
    <t>Lorient to win either half</t>
  </si>
  <si>
    <t>Angers to win either half</t>
  </si>
  <si>
    <t>Brest v Troyes - Score draw</t>
  </si>
  <si>
    <t>Clermont Win and BTTS</t>
  </si>
  <si>
    <t>Nantes To Score Both Halves</t>
  </si>
  <si>
    <t>1-3 in Metz v Marseille</t>
  </si>
  <si>
    <t>2-0 in Hartberg v Admira Wacker</t>
  </si>
  <si>
    <t>Hartberg Win and BTTS</t>
  </si>
  <si>
    <t>3-0 in LASK Linz v Austria Klagenfurt</t>
  </si>
  <si>
    <t>Ludogorets Win Both Halves</t>
  </si>
  <si>
    <t>0-2 in Lokomotiv Sofia v CSKA Sofia</t>
  </si>
  <si>
    <t>1-0 in OFI v NFC Volos - First Half</t>
  </si>
  <si>
    <t>OFI Win and BTTS</t>
  </si>
  <si>
    <t>Panathinaikos Win and BTTS</t>
  </si>
  <si>
    <t>PAOK Win to Nil</t>
  </si>
  <si>
    <t>atromitos Athinon to win either half</t>
  </si>
  <si>
    <t>3-1 in Olympiakos v AEK Athens</t>
  </si>
  <si>
    <t>betway</t>
  </si>
  <si>
    <t>Vasco Da Gama v Botafogo (BTTS and Over 2.5 goals)</t>
  </si>
  <si>
    <t>Bowen 2+ shots on target and Maddison 1+ shot on target (was 9/2)</t>
  </si>
  <si>
    <t>2+ corners each team in each half Leicster game</t>
  </si>
  <si>
    <t>1+ corners each team in each half Celtic game</t>
  </si>
  <si>
    <t>Liverpool To Win Both Halves - (Was 13/8)</t>
  </si>
  <si>
    <t>Lens To Be Ahead After 15 Minutes</t>
  </si>
  <si>
    <t> West Ham Win and BTTS</t>
  </si>
  <si>
    <t> Marseille To Be Ahead After 15 Minutes</t>
  </si>
  <si>
    <t>4+ corners each team Newcastle game</t>
  </si>
  <si>
    <t>Genoa To Score In Both Halves - Was 21/10</t>
  </si>
  <si>
    <t>Levante (Most corners)</t>
  </si>
  <si>
    <t> Hoffenheim To Win Both Halves - Was 29/10</t>
  </si>
  <si>
    <t>Hoffenheim To Be Ahead After 15 Minutes</t>
  </si>
  <si>
    <t> Mohamed Salah to have 1 or more shots on target in each half</t>
  </si>
  <si>
    <t>Barcelona To Win Both Halves - (Was 7/2)</t>
  </si>
  <si>
    <t> Lens To Win Both Halves - Was 5/2</t>
  </si>
  <si>
    <t>Monaco To Be Ahead After 15 Minutes</t>
  </si>
  <si>
    <t>Sunday's Power Prices 3 or more goals in each Spanish La Liga match</t>
  </si>
  <si>
    <t> West Ham To Be Ahead After 30 Minutes</t>
  </si>
  <si>
    <t>2+ corners each team in each half Tottenham Game</t>
  </si>
  <si>
    <t> Burnley v Liverpool (Over 11.5 corners)</t>
  </si>
  <si>
    <t>Newcastle v Aston Villa (Over 0.5 goals) - Each Half</t>
  </si>
  <si>
    <t>Newcastle To Score In Both Halves - Was 29/10</t>
  </si>
  <si>
    <t>The Draw (Diagoras v Pasa Irodotos) (Match Odds)</t>
  </si>
  <si>
    <t>1-2 in Ethnikos Olympiakos Volos v Panserraikos</t>
  </si>
  <si>
    <t>2-1 in Kavala v Apollon Kalamaria FC</t>
  </si>
  <si>
    <t>1-2 in Heerenveen v NEC Nijmegen</t>
  </si>
  <si>
    <t>4-0 in Ajax v FC Twente</t>
  </si>
  <si>
    <t>England To Score 20+ Points In Each Half (WAS 5/2)</t>
  </si>
  <si>
    <t>England To Score A Converted Try In The 1st 10 Minutes Of Each Half</t>
  </si>
  <si>
    <t>Coral/Ladbrokes</t>
  </si>
  <si>
    <t>England To Win By 32 or More Points</t>
  </si>
  <si>
    <t>England v Italy Over 65.5 Total Match Points</t>
  </si>
  <si>
    <t>Barry Hawkins vs Neil Robertson - Under 16.5 Frames. (£300 Max Bet)</t>
  </si>
  <si>
    <t>Barry Hawkins vs Neil Robertson - Over 3.5 Match Centuries. (£250 Max Bet)</t>
  </si>
  <si>
    <t>Rugby Union boost - England -24</t>
  </si>
  <si>
    <t>Saint-Maximin &amp; Coutinho Each To Have A Shot On Target &amp; Over 3 Cards In The Match - Was 2/1</t>
  </si>
  <si>
    <t>Los Angeles Rams to score a 1st Quarter Touchdown (Was 4/6)</t>
  </si>
  <si>
    <t>England to score 3 or more tries in each half</t>
  </si>
  <si>
    <t>Max Malins to score 1 or more tries in each half</t>
  </si>
  <si>
    <t>SuperBowl LVI - Both teams to score a Touchdown in the 1st Quarter</t>
  </si>
  <si>
    <t>Joe Burrow to be named Super Bowl LVI MVP</t>
  </si>
  <si>
    <t>Superbowl LVI - Each Team to score 24+ Points (Was 2/1) (4.8 backable on Matchbook)</t>
  </si>
  <si>
    <t>Mo Salah DDHH</t>
  </si>
  <si>
    <t>Mallorca v Athletic Bilbao (Over 9.5 corners)</t>
  </si>
  <si>
    <t>Ben Brereton Diaz to score</t>
  </si>
  <si>
    <t>Both teams in West Brom v Blackburn (Over 1.5 corners) - Each Half</t>
  </si>
  <si>
    <t>Mahrez fgs v sporting lisbon</t>
  </si>
  <si>
    <t>Sterling anytime goalscorer v sporting lisbon</t>
  </si>
  <si>
    <t>2-1 in Man Utd v Brighton</t>
  </si>
  <si>
    <t>Messi, Mbappe &amp; Benzema 1+ shot on target each</t>
  </si>
  <si>
    <t>Raheem Sterling to score 2+ goals</t>
  </si>
  <si>
    <t>Jadon Sancho to score</t>
  </si>
  <si>
    <t>Both teams in Cardiff v Coventry (Over 1.5 corners) - Each Half</t>
  </si>
  <si>
    <t>Both teams in Man Utd v Brighton (Over 1.5 corners) - Each Half</t>
  </si>
  <si>
    <t>Offer 2 - Over 2 Goals In Each Of Tuesday's Three EFL Championship Matches</t>
  </si>
  <si>
    <t>Offer 7 - All 4 Teams To Score In Tuesday's Two UEFA Champions League Matches</t>
  </si>
  <si>
    <t>Man Utd v Brighton (Draw and BTTS (yes))</t>
  </si>
  <si>
    <t>Coventry win and Over 2.5 goals</t>
  </si>
  <si>
    <t>Sporting Lisbon to win either half</t>
  </si>
  <si>
    <t>Kylian Mbappe &amp; Karim Benzema to have 2 or more shots on target each</t>
  </si>
  <si>
    <t>Each of Sporting Lisbon v Man City, Paris St-G v Real Madrid (Over 3.5 goals)</t>
  </si>
  <si>
    <t>Each of Man City, Real Madrid (Over 0.5 goals) - First Half</t>
  </si>
  <si>
    <t>@FootyAccums Special - Raheem Sterling To Score &amp; Paulinho Dias Fernandes To Be Carded - WAS 9/1</t>
  </si>
  <si>
    <t>Paris St-G Win and BTTS</t>
  </si>
  <si>
    <t>2-1 in Cardiff v Coventry</t>
  </si>
  <si>
    <t>2-1 in Millwall v QPR</t>
  </si>
  <si>
    <t>QPR Win to Nil</t>
  </si>
  <si>
    <t>1-0 in Bournemouth v Nottm Forest</t>
  </si>
  <si>
    <t>Nottm Forest Win to Nil</t>
  </si>
  <si>
    <t xml:space="preserve">Lincoln v Doncaster - Draw and BTTS </t>
  </si>
  <si>
    <t>0-3 in Sporting Lisbon v Man City</t>
  </si>
  <si>
    <t>1-3 in Red Bull Salzburg v Bayern Munich</t>
  </si>
  <si>
    <t>0-2 in Inter v Liverpool</t>
  </si>
  <si>
    <t>Kylian Mbappe First Goalscorer (PSG v Real Madrid) (vs BB FGS Fair Odds, 5.8 backable on exchange)</t>
  </si>
  <si>
    <t> Diogo Jota First Goalscorer (Inter v Liverpool) (vs BB FGS Fair Odds, exchange value likely)</t>
  </si>
  <si>
    <t>Riyad Mahrez First Goalscorer (Man Sporting vs Man City) (vs BB FGS Fair Odds, 7.4 backable on exchange)</t>
  </si>
  <si>
    <t>Burton Albion Win and BTTS</t>
  </si>
  <si>
    <t>Wigan Win to Nil</t>
  </si>
  <si>
    <t>Rotherham win both halves</t>
  </si>
  <si>
    <t>2-1 in Bristol Rovers v Sutton Utd</t>
  </si>
  <si>
    <t>Exeter Win and BTTS</t>
  </si>
  <si>
    <t> St Johnstone Win and BTTS</t>
  </si>
  <si>
    <t>2-1 in Zenit St Petersburg v Betis</t>
  </si>
  <si>
    <t>Rangers to win either half</t>
  </si>
  <si>
    <t>Sevilla win and Over 2.5 goals</t>
  </si>
  <si>
    <t>Pordenone Win and BTTS</t>
  </si>
  <si>
    <t>2-1 in Pordenone v Cittadella</t>
  </si>
  <si>
    <t>Pisa Win to Nil</t>
  </si>
  <si>
    <t>AC Monza Win to Nil</t>
  </si>
  <si>
    <t>Spal Win and BTTS</t>
  </si>
  <si>
    <t>Benevento Win and BTTS</t>
  </si>
  <si>
    <t>Frosinone Win and BTTS</t>
  </si>
  <si>
    <t>Atletico Madrid Win to Nil</t>
  </si>
  <si>
    <t>Cartagena win and BTTS</t>
  </si>
  <si>
    <t>Gary Anderson (Most x180s in Thursday session)</t>
  </si>
  <si>
    <t>Yves Bissouma DDHH</t>
  </si>
  <si>
    <t>Kwame Poku DDHH (Peterborough vs Reading)</t>
  </si>
  <si>
    <t>Jenson Clarke[-Harris first goalscorer (Peterborough v Reading)</t>
  </si>
  <si>
    <t>Robert Lewandowski to score two or more goals</t>
  </si>
  <si>
    <t>#FootyAccums Special - Robert Lewandowski Over 2 Shots On Target &amp; Salzburg Most Cards - WAS 9/2</t>
  </si>
  <si>
    <t>Salah to score</t>
  </si>
  <si>
    <t>Diogo Jota to score 2+ goals</t>
  </si>
  <si>
    <t>Both teams in Inter v Liverpool (Over 1.5 corners) - Each Half</t>
  </si>
  <si>
    <t>Atlético Madrid To Score 4+ Goals</t>
  </si>
  <si>
    <t>Peterborough Win and BTTS</t>
  </si>
  <si>
    <t>Red Bull Salzburg v Bayern Munich (BTTS in the 1st Half)</t>
  </si>
  <si>
    <t>Reading To Score Both Halves</t>
  </si>
  <si>
    <t>Mo Salah To Score 2 or More Goals</t>
  </si>
  <si>
    <t>RB Salzburg To Win Either Half</t>
  </si>
  <si>
    <t>First 30 minutes Reading</t>
  </si>
  <si>
    <t>Double #YourOdds - Liverpool To Win, Salah To Score &amp; Over 9 Corners</t>
  </si>
  <si>
    <t>Gerwyn Price (Most x180s v Michael Smith)</t>
  </si>
  <si>
    <t>Michael van Gerwen (Most x180s v Joe Cullen)</t>
  </si>
  <si>
    <t>Gary Anderson (Most x180s v Peter Wright)</t>
  </si>
  <si>
    <t>Gary Anderson v Peter Wright - Over 5,5 180s</t>
  </si>
  <si>
    <t>James Wade (Most x180s v Jonny Clayton)</t>
  </si>
  <si>
    <t>Celtic To Win Both Halves (Was 5/2)</t>
  </si>
  <si>
    <t>Joe Cullen v Michael van Gerwen - Both Players To Have A 100+ Checkout Each (WAS 2/1)</t>
  </si>
  <si>
    <t>Oddschanger Special - Leicester v Randers - BTTS, Randers Most Cards &amp; Leicester Most Corners - WAS 11/4</t>
  </si>
  <si>
    <t>Both teams in Celtic v Bodo Glimt (Over 1.5 corners) - Each Half</t>
  </si>
  <si>
    <t>Leicester (Over 2.5 goals)</t>
  </si>
  <si>
    <t>Leicester v Randers (Over 4.5 goals)</t>
  </si>
  <si>
    <t>Leicester (Over 8.5 corners)</t>
  </si>
  <si>
    <t xml:space="preserve">Rangers To Win Either Half </t>
  </si>
  <si>
    <t>Celtic Win Both Halves</t>
  </si>
  <si>
    <t>Each of Atalanta v Olympiakas, Leipzig v Sociedad &amp; Porto v Lazio BTTS</t>
  </si>
  <si>
    <t>RB Leipzig Win and BTTS</t>
  </si>
  <si>
    <t>First 30 minutes Napoli</t>
  </si>
  <si>
    <t>Rangers To Win Either Half</t>
  </si>
  <si>
    <t>Celtic v Bodo Glimt (Exactly 0 goals) - Second Half</t>
  </si>
  <si>
    <t>Sevilla win and Over 3.5 goals</t>
  </si>
  <si>
    <t>Gerwyn Price (Most x180s)</t>
  </si>
  <si>
    <t>Gary Anderson (Most x180s)</t>
  </si>
  <si>
    <t>Offer 8 - Celtic &amp; Leicester Each To Win By 2 Or More Goals</t>
  </si>
  <si>
    <t>Bristol to Score a Try In The 1st 10 Minutes (00:00 - 09:59)</t>
  </si>
  <si>
    <t>Partick Win and BTTS</t>
  </si>
  <si>
    <t>Offer 1 - A Goal In Both Halves In Each Of Friday's Two German Bundesliga 2 Matches - Was 2/1</t>
  </si>
  <si>
    <t>Saturday EPL Over 3.5 Goals Double - 15:00 Was Boost Over 3.5 Goals in both the Manchester City v Tottenham Hotspur and Southampton v Everton Matches</t>
  </si>
  <si>
    <t> Juventus To Score 3+ Goals</t>
  </si>
  <si>
    <t> Offer 5 - Juventus and Benfica Both To Win &amp; All 4 Teams To Score - Was 11/1</t>
  </si>
  <si>
    <t> Fulham To Win By 3 Or More Goals - Was 13/5</t>
  </si>
  <si>
    <t> Nottingham Forest To Score In Both Halves - Was 9/2</t>
  </si>
  <si>
    <t> Offer 8 - Lille, Metz, Elche &amp; Vallecano All To Score - Was 17/5</t>
  </si>
  <si>
    <t>Aston Villa To Win Both Halves - Was 7/2</t>
  </si>
  <si>
    <t>Aston Villa Game 2+ corners each team in each half</t>
  </si>
  <si>
    <t> Real Sociedad (Over 0.5 goals) - Each Half</t>
  </si>
  <si>
    <t> Brighton Game 2+ corners each team in each half</t>
  </si>
  <si>
    <t>Aston Villa Win Both Halves</t>
  </si>
  <si>
    <t> Valencia (Over 0.5 goals) - Each Half</t>
  </si>
  <si>
    <t> Bologna Win and BTTS</t>
  </si>
  <si>
    <t>Wolfsburg win and Over 2.5 goals</t>
  </si>
  <si>
    <t> Chelsea Game 2+ corners each team in each half</t>
  </si>
  <si>
    <t> Southampton and U2.5</t>
  </si>
  <si>
    <t>Lorient win and Over 2.5 goals</t>
  </si>
  <si>
    <t> Brest win and Over 2.5 goals</t>
  </si>
  <si>
    <t> Udinese To Score In Both Halves - Was 16/5</t>
  </si>
  <si>
    <t> Furth win either half vs Bayern</t>
  </si>
  <si>
    <t> Empoli Win and BTTS</t>
  </si>
  <si>
    <t>Gladbach win either half vs Dortmund</t>
  </si>
  <si>
    <t> Paris St-G Win and BTTS</t>
  </si>
  <si>
    <t>Mallorca win and Over 2.5 goals</t>
  </si>
  <si>
    <t> Udinese Win to Nil</t>
  </si>
  <si>
    <t> Everton Game 2+ corners each team in each half</t>
  </si>
  <si>
    <t>Paul Pogba To Have Over 1 Shot On Target - Was 17/5</t>
  </si>
  <si>
    <t>Offer 4 - A Goal In The First Half In Each Of Saturday's Six 3pm English Premier League Matches - Was 7/1</t>
  </si>
  <si>
    <t>outhampton Winning at Half Time</t>
  </si>
  <si>
    <t> Eintracht Frankfurt win and Over 2.5 goals</t>
  </si>
  <si>
    <t> Angers Win and BTTS</t>
  </si>
  <si>
    <t> Fiorentina To Score In Both Halves - Was 5/2</t>
  </si>
  <si>
    <t>BETE</t>
  </si>
  <si>
    <t> Liverpool Win Both Halves</t>
  </si>
  <si>
    <t>Lens win either half</t>
  </si>
  <si>
    <t>Verona win either half</t>
  </si>
  <si>
    <t> Venezia Win Both Halves</t>
  </si>
  <si>
    <t>AC Milan Win Both Halves</t>
  </si>
  <si>
    <t> Bordeaux win and Over 2.5 goals</t>
  </si>
  <si>
    <t>Hertha win either half vs Leipzig</t>
  </si>
  <si>
    <t>St Helens -12 (From 8/11)</t>
  </si>
  <si>
    <t>Bowen 1+ shot on target (was 1/3)</t>
  </si>
  <si>
    <t>Coventry Win and BTTS</t>
  </si>
  <si>
    <t>Blackburn win both halves</t>
  </si>
  <si>
    <t>Birmingham to win either half</t>
  </si>
  <si>
    <t>St Johnstone win and Over 2.5 goals</t>
  </si>
  <si>
    <t>Dundee Utd to win either half</t>
  </si>
  <si>
    <t>Dundee to win either half</t>
  </si>
  <si>
    <t>Celtic To Win Both Halves</t>
  </si>
  <si>
    <t>Cambridge Utd Win and BTTS</t>
  </si>
  <si>
    <t>Accrington to win either half</t>
  </si>
  <si>
    <t>Oxford to win either half</t>
  </si>
  <si>
    <t>Charlton Win and BTTS</t>
  </si>
  <si>
    <t>Fleetwood Town Win and BTTS</t>
  </si>
  <si>
    <t>Gillingham to win either half</t>
  </si>
  <si>
    <t>Cheltenham to win either half</t>
  </si>
  <si>
    <t>Wycombe Win and BTTS</t>
  </si>
  <si>
    <t>Carlisle v Swindon (Over 0.5 goals) - 0 to 10 minute</t>
  </si>
  <si>
    <t>Forest Green win and Over 2.5 goals</t>
  </si>
  <si>
    <t>Harrogate v Leyton Orient - Draw and o2.5</t>
  </si>
  <si>
    <t>Leyton Orient to win either half</t>
  </si>
  <si>
    <t>Hartlepool to win either half</t>
  </si>
  <si>
    <t>Oldham to win and u2.5</t>
  </si>
  <si>
    <t>Rochdale To Score Both Halves</t>
  </si>
  <si>
    <t>Tranmere Win Both Halves</t>
  </si>
  <si>
    <t>Jimenez 2+ shots on target &amp; Maddison 1+ shot on target (was 4/1)</t>
  </si>
  <si>
    <t>Wolves game 2+ corners each team in each half</t>
  </si>
  <si>
    <t> Barcelona To Be Ahead After 15 Minutes</t>
  </si>
  <si>
    <t>Valencia v Barcelona (BTTS in the 1st Half)</t>
  </si>
  <si>
    <t>Wolves to Lead After 30 Minutes (v Leicester)</t>
  </si>
  <si>
    <t>Barcelona To Win &amp; Both Teams To Score - Was 11/4</t>
  </si>
  <si>
    <t>Inter Milan To Be Ahead After 15 Minutes</t>
  </si>
  <si>
    <t> Barcelona To Score 3+ Goals</t>
  </si>
  <si>
    <t> Monaco Win and BTTS</t>
  </si>
  <si>
    <t>Bayern Munich game 1+ corners each team in each half</t>
  </si>
  <si>
    <t>Man Utd to win by 2 or more goals SUPER SERIES</t>
  </si>
  <si>
    <t>Udinese To Score In Both Halves - Was 16/5</t>
  </si>
  <si>
    <t> Dortmund game 2+ corners each team in each half</t>
  </si>
  <si>
    <t>Venezia Win and BTTS</t>
  </si>
  <si>
    <t>Double #YourOdds - Both Teams To Score, Ronaldo Over 1 Shot On Target &amp; Over 3 Cards - Was 5/2</t>
  </si>
  <si>
    <t>Ronaldo 1+ headed shot on target (was 2/1)</t>
  </si>
  <si>
    <t>Newcastle v Exeter - Each Team To Score 1+ Try In Each Half</t>
  </si>
  <si>
    <t>France to win the Grand Slam</t>
  </si>
  <si>
    <t>Austria Klagenfurt Win to Nil</t>
  </si>
  <si>
    <t>Red Bull Salzburg Win and BTTS</t>
  </si>
  <si>
    <t>AaB Win and BTTS</t>
  </si>
  <si>
    <t>Vejle Win and BTTS</t>
  </si>
  <si>
    <t>Jesse Lingard DDHH</t>
  </si>
  <si>
    <t>Ronaldo First Goalscorer (exchange, via Player xG model)</t>
  </si>
  <si>
    <t>Ronaldo First Goalscorer (vs Player xG model. Exchange price looks biased)</t>
  </si>
  <si>
    <t>Martin Gould &amp; Kurt Maflin Both To Win 4-0, 4-1 or 4-2 - Was 2/1</t>
  </si>
  <si>
    <t>Ricky Walden &amp; Craig Steadman Both To Win 4-0, 4-1 or 4-2 - Was 2/1</t>
  </si>
  <si>
    <t>Almeria Win Both Halves</t>
  </si>
  <si>
    <t>Napoli to score 3+ goals</t>
  </si>
  <si>
    <t>Both teams in Bologna v Spezia (Over 1.5 corners) - Each Half</t>
  </si>
  <si>
    <t>Bologna (Over 1.5 goals)</t>
  </si>
  <si>
    <t>Celta Vigo (Over 2.5 goals)</t>
  </si>
  <si>
    <t>Offer 5 - Celta Vigo, Levante, Amorebieta &amp; Leganes All To Score</t>
  </si>
  <si>
    <t>Offer 6 - Over 2 Goals In Each Of Monday's Two La Liga &amp; Spanish Segunda Matches</t>
  </si>
  <si>
    <t>Spezia to win either half</t>
  </si>
  <si>
    <t>1-2 in Cagliari v Napoli</t>
  </si>
  <si>
    <t>2-1 in Villarreal v Juventus</t>
  </si>
  <si>
    <t>Lille to win either half</t>
  </si>
  <si>
    <t>Lukaku First Goal Scorer v Lille</t>
  </si>
  <si>
    <t>Wilson v Jones - Century break in 1st frame</t>
  </si>
  <si>
    <t>Celta Vigo v Levante - Jorge De Frutos to have 2 or more shots on target</t>
  </si>
  <si>
    <t>Leeds to win either half</t>
  </si>
  <si>
    <t>Hull Win to Nil</t>
  </si>
  <si>
    <t>Nottm Forest and BTTS</t>
  </si>
  <si>
    <t>Birmingham Win and BTTS</t>
  </si>
  <si>
    <t>Derby Win and BTTS</t>
  </si>
  <si>
    <t>Huddersfield Win and BTTS</t>
  </si>
  <si>
    <t>Stoke Win and BTTS</t>
  </si>
  <si>
    <t>Luton Win and BTTS</t>
  </si>
  <si>
    <t>Accrington Win and BTTS</t>
  </si>
  <si>
    <t>AFC Wimbledon Win to Nil</t>
  </si>
  <si>
    <t>Gillingham Win and BTTS</t>
  </si>
  <si>
    <t>Ipswich Win to Nil</t>
  </si>
  <si>
    <t>Ipswich Win and BTTS</t>
  </si>
  <si>
    <t>Rotherham Win to Nil</t>
  </si>
  <si>
    <t>Shrewsbury Win to Nil</t>
  </si>
  <si>
    <t>Wycombe and bTTS</t>
  </si>
  <si>
    <t>Bolton Win to Nil</t>
  </si>
  <si>
    <t>Hartlepool Win and BTTS</t>
  </si>
  <si>
    <t>Swindon Win and BTTS</t>
  </si>
  <si>
    <t>Bradford Win to Nil</t>
  </si>
  <si>
    <t>Port Vale and BTTS</t>
  </si>
  <si>
    <t>Rochdale Win and BTTS</t>
  </si>
  <si>
    <t>Northampton Win to Nil</t>
  </si>
  <si>
    <t>Bristol City Win to Nil</t>
  </si>
  <si>
    <t>Bristol Rovers Win to Nil</t>
  </si>
  <si>
    <t>Leyton Orient Win and BTTS</t>
  </si>
  <si>
    <t>Scunthorpe to win either half</t>
  </si>
  <si>
    <t>St Mirren Win and BTTS</t>
  </si>
  <si>
    <t>Arnaut Danjuma first goalscorer (Villarreal v Juventus vs BB Player xG)</t>
  </si>
  <si>
    <t>US Cremonese Win and BTTS</t>
  </si>
  <si>
    <t>Perugia Win and BTTS</t>
  </si>
  <si>
    <t>Pisa Win and BTTS</t>
  </si>
  <si>
    <t>Brescia Win and BTTS</t>
  </si>
  <si>
    <t>Hartelepool to win and BTTS</t>
  </si>
  <si>
    <t>Kai Havertz DDHH  DDHH (vs Player xG Model)</t>
  </si>
  <si>
    <t>Marcos Alonso DDHH DDHH (vs Player xG Model)</t>
  </si>
  <si>
    <t>Middlesbrough to score 2+ goals</t>
  </si>
  <si>
    <t>Both teams in Middlesbrough v West Brom (Over 1.5 corners) - Each Half</t>
  </si>
  <si>
    <t>Middlesbrough Win and BTTS</t>
  </si>
  <si>
    <t>Ziyech 1+ shot on target in each half</t>
  </si>
  <si>
    <t>Both teams in Chelsea v Lille (Over 1.5 corners) - Each Half</t>
  </si>
  <si>
    <t>Both teams in Villarreal v Juventus (Over 1.5 corners) - Each Half</t>
  </si>
  <si>
    <t>Alvaro Morata to score 2+ goals</t>
  </si>
  <si>
    <t>Offer 4 - A Goal In The First Half In Each Of Tuesday's 5 English Championship Matches</t>
  </si>
  <si>
    <t>Villarreal To Score Both Halves</t>
  </si>
  <si>
    <t>West Brom To Score Both Halves</t>
  </si>
  <si>
    <t>First 30 minutes Chelsea</t>
  </si>
  <si>
    <t>First 30 minutes Middlesbrough</t>
  </si>
  <si>
    <t>Benfica v Ajax - Both Teams To Score In The 1st Half - Was 3/1</t>
  </si>
  <si>
    <t>Harry Maguire to have 1 or more headed shots on target</t>
  </si>
  <si>
    <t>Oddschanger Special - Arsenal v Wolves - BTTS, Over 3 Cards &amp; Arsenal Most Corners - WAS 18/5</t>
  </si>
  <si>
    <t>Leicester To Win By 3 Or More Goals (90 Mins) - Was 4/1</t>
  </si>
  <si>
    <t>Randers v Leicester (BTTS in the 1st Half)</t>
  </si>
  <si>
    <t>Ronaldo &amp; Fernandes 1+ shot on target each</t>
  </si>
  <si>
    <t>Blackburn to score 2+ goals</t>
  </si>
  <si>
    <t>Both teams in Atletico Madrid v Man Utd (Over 1.5 corners) - Each Half</t>
  </si>
  <si>
    <t>Both teams in Sheff Utd v Blackburn (Over 1.5 corners) - Each Half</t>
  </si>
  <si>
    <t>Offer 1 - Over 2 Goals In Each Of Wednesday's Three Premier League Matches</t>
  </si>
  <si>
    <t>Offer 5 - A Goal In The 1st Half In Each Of Wednesday's Six EFL Championship Matches</t>
  </si>
  <si>
    <t>Offer 6 - A Goal In Both Halves In Each Of Wednesday's Two Champions League Matches</t>
  </si>
  <si>
    <t>Offer 7 - Man Utd &amp; Ajax Each To Score Over 1 Goal</t>
  </si>
  <si>
    <t>Ajax Win and BTTS</t>
  </si>
  <si>
    <t>First 30 minutes Man Utd</t>
  </si>
  <si>
    <t>Watford win and Over 2.5 goals</t>
  </si>
  <si>
    <t>1-2 in Benfica v Ajax</t>
  </si>
  <si>
    <t>2-0 in Watford v Crystal Palace</t>
  </si>
  <si>
    <t>Arsenal, Wolves, Rangers &amp; Dortmund all to score</t>
  </si>
  <si>
    <t>Dortmund win and Over 3.5 goals</t>
  </si>
  <si>
    <t>Celtic win and Over 2.5 goals</t>
  </si>
  <si>
    <t>Manchester United to win or draw &amp; Ajax to score 2 goals or more</t>
  </si>
  <si>
    <t>Celtic To Score 3+ Goals in 90mins</t>
  </si>
  <si>
    <t>Leicester To Score 3+ Goals in 90mins</t>
  </si>
  <si>
    <t>Both teams in Arsenal v Wolves (Over 1.5 corners) - Each Half</t>
  </si>
  <si>
    <t>Alexandre Lacazette to score 2+ goals</t>
  </si>
  <si>
    <t>Barcelona to score 2+ goals</t>
  </si>
  <si>
    <t>Both teams in Napoli v Barcelona (Over 1.5 corners) - Each Half</t>
  </si>
  <si>
    <t>Pierre-Emerick Aubameyang to score 2+ goals in 90mins</t>
  </si>
  <si>
    <t>James Tavernier to score in 90mins - Rangers v Dortmund</t>
  </si>
  <si>
    <t>Dortmund To Score 4+ Goals in 90mins</t>
  </si>
  <si>
    <t>Offer 6 - Arsenal &amp; Rangers Each To Score Over 1 Goal (90 Mins)</t>
  </si>
  <si>
    <t>Offer 7 - All 8 Teams To Score In Thursday's Four Europa League 20:00 Matches (90 Mins)</t>
  </si>
  <si>
    <t>Bodo Glimt Win and BTTS</t>
  </si>
  <si>
    <t>Rangers To Score Both Halves</t>
  </si>
  <si>
    <t>Porto To Score Both Halves</t>
  </si>
  <si>
    <t>Celtic win and Over 3.5 goals</t>
  </si>
  <si>
    <t>Each of Lazio v Porto , Olympiakos v Atalanta &amp; Real Sociedad v RB Leipzig BTTS</t>
  </si>
  <si>
    <t>Rangers win and Over 2.5 goals</t>
  </si>
  <si>
    <t>Rangers To Lead After 30 Minutes</t>
  </si>
  <si>
    <t>1-2 in Lazio v Porto</t>
  </si>
  <si>
    <t>1-2 in Real Sociedad v RB Leipzig</t>
  </si>
  <si>
    <t>1-3 in Rangers v Dortmund</t>
  </si>
  <si>
    <t>Braga Win and BTTS</t>
  </si>
  <si>
    <t>Randers win and Over 2.5 goals</t>
  </si>
  <si>
    <t>1-1 in Randers v Leicester</t>
  </si>
  <si>
    <t>PSV Win and BTTS</t>
  </si>
  <si>
    <t>Rapid Vienna Win to Nil</t>
  </si>
  <si>
    <t>Southampton To Be Ahead After 15 Minutes</t>
  </si>
  <si>
    <t>Offer 8 - Southampton, Rennes &amp; Levante Each To Score Over 1 Goal - Was 13/2</t>
  </si>
  <si>
    <t> Genoa win either half vs inter</t>
  </si>
  <si>
    <t>Leeds and U2.5</t>
  </si>
  <si>
    <t>Elche (Over 0.5 goals) - Each Half</t>
  </si>
  <si>
    <t>Offer 4 - Southampton &amp; Hoffenheim Each To Win By 2 Or More Goals - Was 24/5</t>
  </si>
  <si>
    <t>Rennes To Be Ahead After 30 Minutes</t>
  </si>
  <si>
    <t>Southampton Win Both Halves</t>
  </si>
  <si>
    <t> Inter Win to Nil</t>
  </si>
  <si>
    <t>Hoffenheim Win Both Halves</t>
  </si>
  <si>
    <t>Watford Win and BTTS</t>
  </si>
  <si>
    <t> Rennes Win Both Halves</t>
  </si>
  <si>
    <t> Inter to score 3+ goals</t>
  </si>
  <si>
    <t> Offer 6 - Southampton, Norwich, Montpellier &amp; Rennes All To Score - Was 23/10</t>
  </si>
  <si>
    <t> Emploi win either half vs Juve</t>
  </si>
  <si>
    <t> Southampton Win Both Halves</t>
  </si>
  <si>
    <t>Southampton game 2+ corners each team in each half</t>
  </si>
  <si>
    <t>Any score from 0-3, 1-3, 2-3 in Everton v Man City</t>
  </si>
  <si>
    <t>(Max. Stake 15 Euro) @ 7/2 Premier League - Brighton to Lead After 30 Minutes (v Aston Villa) – WAS 4.00 Special Bets Price Boosts</t>
  </si>
  <si>
    <t>(Max. Stake 15 Euro) @ 16/5 Premier League - Crystal Palace to Lead After 30 Minutes (v Burnley) – WAS 3.75</t>
  </si>
  <si>
    <t> Brentford game 2+ corners each team in each half</t>
  </si>
  <si>
    <t> Marseille To Win Both Halves - Was 19/5</t>
  </si>
  <si>
    <t>Villa game 2+ corners each team in each half</t>
  </si>
  <si>
    <t>New York City FC To Win &amp; Both Teams To Score - Was 4/1</t>
  </si>
  <si>
    <t>Tottenham and over3.5</t>
  </si>
  <si>
    <t>4 or more goals in each Scottish Premier League match (2 matches) Cetic and Rangers games</t>
  </si>
  <si>
    <t> Man City Win and BTTS</t>
  </si>
  <si>
    <t> Barcelona To Win Both Halves - Was 16/5</t>
  </si>
  <si>
    <t>Celtic To Win Both Halves - Was 11/4</t>
  </si>
  <si>
    <t> Verona To Win Both Halves - Was 29/10</t>
  </si>
  <si>
    <t> Leipzig To Win Both Halves - Was 10/3</t>
  </si>
  <si>
    <t> Clermont To Win Both Halves - Was 9/2</t>
  </si>
  <si>
    <t>Sadio Mane To Have Over 1 Shot On Target (90 Mins) - Was 2/1</t>
  </si>
  <si>
    <t>Over 4.5 goals scored by both teams combined Enhanced Acca West Ham &amp; Liverpool - 27/02/2022</t>
  </si>
  <si>
    <t> Offer 7 - Man City and Bayern Munich Both To Win &amp; All 4 Teams To Score - Was 11/2</t>
  </si>
  <si>
    <t> Watford To Win Either Half</t>
  </si>
  <si>
    <t>Torino To Win &amp; Both Teams To Score - Was 11/4</t>
  </si>
  <si>
    <t> Fiorentina Win and BTTS</t>
  </si>
  <si>
    <t> Offer 6 - A Goal In The 1st Half In Each Of Saturday's Four Scottish Premiership Matches - Was 9/2</t>
  </si>
  <si>
    <t>BettingHub Special - Leicester Over 2 Goals, Over 1 Card, Over 7 Corners - WAS 3/1</t>
  </si>
  <si>
    <t>Blackpool Win and BTTS</t>
  </si>
  <si>
    <t>Rotherham Win and BTTS</t>
  </si>
  <si>
    <t>Udinese Win and BTTS</t>
  </si>
  <si>
    <t>Inter Win to Nil</t>
  </si>
  <si>
    <t>Juventus Win to Nil</t>
  </si>
  <si>
    <t>Mallorca v Valencia (Over 2.5 goals)</t>
  </si>
  <si>
    <t>Rayo Vallecano Win and BTTS</t>
  </si>
  <si>
    <t>Atletico Madrid v Celta Vigo - draw and BTTS</t>
  </si>
  <si>
    <t>Sevilla to win to nil</t>
  </si>
  <si>
    <t>Hoffenheim win and Over 2.5 goals</t>
  </si>
  <si>
    <t>Hannover Win and BTTS</t>
  </si>
  <si>
    <t>Rennes win and Over 2.5 goals</t>
  </si>
  <si>
    <t>LASK Linz Win and BTTS</t>
  </si>
  <si>
    <t>Alexandre Lacazette DDHH (vs Player xG Model)</t>
  </si>
  <si>
    <t>Ben White DDHH DDHH (vs Player xG Model)</t>
  </si>
  <si>
    <t>France -8/ England -16 Was 10/3</t>
  </si>
  <si>
    <t>Scotland +11 / Wales +13 Was 2/1</t>
  </si>
  <si>
    <t>England -17 Was 6/5</t>
  </si>
  <si>
    <t>Duhan van der Merwe To Score a Try In The 1st Half</t>
  </si>
  <si>
    <t>England To Win By 20 or More Points</t>
  </si>
  <si>
    <t>Josh Adams To Score a Try In The 1st Half</t>
  </si>
  <si>
    <t>Marcus Smith To Score a Try In The 1st Half</t>
  </si>
  <si>
    <t>France -7.5, England -13.5 and Ireland -39.5 Handicaps All to Win</t>
  </si>
  <si>
    <t>G.Dott v F.Zhengyi - Over 9 Frames (Max Bet £200)</t>
  </si>
  <si>
    <t>R.O'Sullivan v L.Wenbo - L.Wenbo Highest Break Scorer (Max Bet £75)</t>
  </si>
  <si>
    <t>Dott v Zhengyi - Either Player To Win 6-5 (Was 3/1)</t>
  </si>
  <si>
    <t>Dott v Zhengyi  - Either Player to Make 2+ Centuries</t>
  </si>
  <si>
    <t>Luke Ayling DDHH (vs Player xG model)</t>
  </si>
  <si>
    <t>Pascal Strujik DDHH (vs Player xG model)</t>
  </si>
  <si>
    <t>Christian Eriksen DDHH (vs Player xG Model)</t>
  </si>
  <si>
    <t>Joel Veltman DDHH (vs Player xG Model)</t>
  </si>
  <si>
    <t>Wout Weghorst DDHH (vs Player xG Model)</t>
  </si>
  <si>
    <t>Ashley Westwood DDHH (vs Player xG Model)</t>
  </si>
  <si>
    <t>Joelinton DDHH (vs Player xG Model)</t>
  </si>
  <si>
    <t>Dan Burn DDHH (vs Player xG Model)</t>
  </si>
  <si>
    <t>Ezri Konsa DDHH (vs Player xG Model)</t>
  </si>
  <si>
    <t>Lewis Dunk DDHH (vs Player xG Model)</t>
  </si>
  <si>
    <t>Tyrone Mings DDHH (vs Player xG Model)</t>
  </si>
  <si>
    <t>Marc Cucurella DDHH (vs Player xG Model)</t>
  </si>
  <si>
    <t>Cristiano Ronaldo DDHH (vs Player xG Model)</t>
  </si>
  <si>
    <t>Mason Holgate DDHH (Player xG Model)</t>
  </si>
  <si>
    <t>Barcelona game 2+ corners each team in each half</t>
  </si>
  <si>
    <t>West Ham Game 2+ corners each team in each half</t>
  </si>
  <si>
    <t>dortmund game 2+ corners each team in each half</t>
  </si>
  <si>
    <t>Barcelona to score 3+ goals</t>
  </si>
  <si>
    <t>Barcelona To Win Both Halves - Was 16/5</t>
  </si>
  <si>
    <t>Lyon game 2+ corners each team in each half</t>
  </si>
  <si>
    <t> VfL Bochum game 2+ corners each team in each half</t>
  </si>
  <si>
    <t>Liverpool To Win In 90 Minutes And Both Teams To Score (Was 7/2)</t>
  </si>
  <si>
    <t> Rangers Win Both Halves</t>
  </si>
  <si>
    <t>Granada Win and BTTS</t>
  </si>
  <si>
    <t> Dortmund To Win Both Halves - Was 7/2</t>
  </si>
  <si>
    <t>Granada To Score In Both Halves - Was 5/2</t>
  </si>
  <si>
    <t> Offer 4 - Chelsea, Liverpool, West Ham &amp; Wolves All To Score (90 Mins) - Was 5/2</t>
  </si>
  <si>
    <t>Mohamed Salah to score &amp; Liverpool to win (90 mins only)</t>
  </si>
  <si>
    <t>James Lowe to score 1 or more tries in each half</t>
  </si>
  <si>
    <t>Ireland To Win By 46 or More Points</t>
  </si>
  <si>
    <t>Michael Lowry To Score a 1st Half Try</t>
  </si>
  <si>
    <t>Ireland -38 (From 8/11)</t>
  </si>
  <si>
    <t>Atalanta Win to Nil</t>
  </si>
  <si>
    <t>Ascoli Win and BTTS</t>
  </si>
  <si>
    <t>Cittadella Winning at Half Time</t>
  </si>
  <si>
    <t>Lecce Win and BTTS</t>
  </si>
  <si>
    <t>Sporting Gijon Win and BTTS</t>
  </si>
  <si>
    <t>Ronnie O'Sullivan to make a century break in the 1st frame</t>
  </si>
  <si>
    <t>Tomas Soucek DDHH (vs PLayer xG Model)</t>
  </si>
  <si>
    <t>Hakim Ziyech DDHH (vs Player xG Model)</t>
  </si>
  <si>
    <t>Virgil Van Dijk DDHH (vs Player xG Model)</t>
  </si>
  <si>
    <t>Joel Embiid (PHI) &amp; Luka Doncic (DAL) Both To Score Over 29 Points - Was 23/10</t>
  </si>
  <si>
    <t>LaMelo Ball (CHA) &amp; Luka Doncic (DAL) Both To Pass Over 8 Assists - Was 14/5</t>
  </si>
  <si>
    <t>Both teams in Atalanta v Sampdoria (Over 1.5 corners) - Each Half</t>
  </si>
  <si>
    <t>Both teams in West Brom v Swansea (Over 1.5 corners) - Each Half</t>
  </si>
  <si>
    <t>Offer 2 - Over 1 Goal In Each Of Monday's 5 Irish Premier Division Matches</t>
  </si>
  <si>
    <t>Granada To Score Both Halves</t>
  </si>
  <si>
    <t>West Brom v Swansea (Exactly 0 goals) - Second Half</t>
  </si>
  <si>
    <t>Both teams in Middlesbrough v Tottenham (Over 1.5 corners) - Each Half</t>
  </si>
  <si>
    <t>Both teams in Burnley v Leicester (Over 1.5 corners) - Each Half</t>
  </si>
  <si>
    <t>Man City To Win By 5 Or More Goals</t>
  </si>
  <si>
    <t>Cardiff To Score Both Halves</t>
  </si>
  <si>
    <t>Man City, Crystal Palace &amp; Tottenham each to score in the first half</t>
  </si>
  <si>
    <t>1-0 in Burnley v Leicester</t>
  </si>
  <si>
    <t>Weghorst W in Burnley v Leicester (First Goalscorer)</t>
  </si>
  <si>
    <t>Mahrez R in Peterborough v Man City (First Goalscorer)</t>
  </si>
  <si>
    <t>0-4 in Peterborough v Man City</t>
  </si>
  <si>
    <t>Rotherham Win Both Halves</t>
  </si>
  <si>
    <t>Shrewsbury Win and BTTS</t>
  </si>
  <si>
    <t>Man City Win Both Halves</t>
  </si>
  <si>
    <t>Mahrez, R in Peterborough v Man City (First Goalscorer)</t>
  </si>
  <si>
    <t>James Tarkowski DDHH (vs Player xG Model)</t>
  </si>
  <si>
    <t>Harry Kane (vs Player xG Model)</t>
  </si>
  <si>
    <t>Exchanges</t>
  </si>
  <si>
    <t>Harry Kane FGS (exchange prices vs Player xG Model)</t>
  </si>
  <si>
    <t>Ben Davies DDHH (vs Player xG Model</t>
  </si>
  <si>
    <t>Both teams in Luton v Chelsea (Over 1.5 corners) - Each Half</t>
  </si>
  <si>
    <t>Romelu Lukaku to score 2+ goals in 90mins</t>
  </si>
  <si>
    <t>Both teams in Southampton v West Ham (Over 1.5 corners) - Each Half</t>
  </si>
  <si>
    <t>Liverpool To Score 5+ Goals in 90mins</t>
  </si>
  <si>
    <t>Diogo Jota to score 2+ goals in 90mins</t>
  </si>
  <si>
    <t>Morelos A in St Johnstone v Rangers (First Goalscorer)</t>
  </si>
  <si>
    <t>Dusan Vlahovic to score 2+ goals</t>
  </si>
  <si>
    <t>Offer 7 - A Goal In The 1st Half In Each Of Wednesday's Six Scottish Premiership Matches</t>
  </si>
  <si>
    <t>Romelu Lukaku To Score First (90 Mins)</t>
  </si>
  <si>
    <t>Luton v Chelsea (BTTS in the 1st Half)</t>
  </si>
  <si>
    <t>Lukaku R in Luton v Chelsea (First Goalscorer)</t>
  </si>
  <si>
    <t>Any score from 3-0  3-1  3-2 in Liverpool v Norwich</t>
  </si>
  <si>
    <t>Liverpool To Score In The 1st 10 Mins</t>
  </si>
  <si>
    <t>James Wade (Most x180s)</t>
  </si>
  <si>
    <t>S.Jiahui v J.Trump - S.Jiahui +2.5 (Max Bet £150)</t>
  </si>
  <si>
    <t>BettingHub Special - West Ham To Win Or Draw, Over 2 Cards &amp; Over 8 Corners - WAS 21/10</t>
  </si>
  <si>
    <t>Double #YourOdds - Liverpool To Win, Jota To Score &amp; Over 10 Corners (90 Mins) - Was 2/1 (Bet Up To £10)</t>
  </si>
  <si>
    <t>Elijah Adebayo To Score In 90 Minutes (Was 3/1)</t>
  </si>
  <si>
    <t>Romelu Lukaku DDHH (vs Player xG Model)</t>
  </si>
  <si>
    <t>Timo Werner DDHH (vs Player xG Model)</t>
  </si>
  <si>
    <t>Betis Win and BTTS</t>
  </si>
  <si>
    <t>Offer 5 - Everton, Boreham Wood, Betis &amp; Vallecano All To Score (90 Mins)</t>
  </si>
  <si>
    <t>Any score from 3-0, 3-1, 3-2 in Everton v Boreham Wood</t>
  </si>
  <si>
    <t>James Wade (Most x180s in session)</t>
  </si>
  <si>
    <t>Premier League - Night 4 - Enhanced Specials A 170 Checkout In Thursday's Quarter Finals Session - Was 2/1</t>
  </si>
  <si>
    <t>James Wade (Most x180s v Gary Anderson)</t>
  </si>
  <si>
    <t>Gary Anderson (Most x180s in session)</t>
  </si>
  <si>
    <t>Betis Win Both Halves</t>
  </si>
  <si>
    <t>Betis To Win, BTTS &amp; Over 9 Corners - WAS 11/2</t>
  </si>
  <si>
    <t>Everton To Win By 4 Or More Goals (90 Mins) - Was 12/5</t>
  </si>
  <si>
    <t>Sheff Utd Win to Nil</t>
  </si>
  <si>
    <t>Vardy &amp; Raphinha 1+ shot on target each (was 1/1)</t>
  </si>
  <si>
    <t> Monaco win and Over 2.5 goals</t>
  </si>
  <si>
    <t>Palace game 2+ corners each team in each half</t>
  </si>
  <si>
    <t> Everton Win and BTTS</t>
  </si>
  <si>
    <t> Bochum Win and BTTS</t>
  </si>
  <si>
    <t> Chelsea Win and BTTS</t>
  </si>
  <si>
    <t> Verona Win and BTTS</t>
  </si>
  <si>
    <t> AC Milan Win and BTTS</t>
  </si>
  <si>
    <t>Sevilla To Be Ahead After 30 Minutes</t>
  </si>
  <si>
    <t> Raphinha To Have Over 1 Shot On Target - Was 23/10</t>
  </si>
  <si>
    <t> Strasbourg win and Over 2.5 goals</t>
  </si>
  <si>
    <t>a Newcastle Win and BTTS</t>
  </si>
  <si>
    <t> Lens win and Over 2.5 goals</t>
  </si>
  <si>
    <t> Inverness CT To Be Ahead After 30 Minutes</t>
  </si>
  <si>
    <t>Sheff Utd to win by 2 or more goals</t>
  </si>
  <si>
    <t> Lille win and Over 2.5 goals</t>
  </si>
  <si>
    <t> Roma To Score 3+ Goals</t>
  </si>
  <si>
    <t> Fulham game 2+ corners each team in each half</t>
  </si>
  <si>
    <t> Juventus Win and BTTS</t>
  </si>
  <si>
    <t>Atalanta Win and btts</t>
  </si>
  <si>
    <t>Huddersfield to win both halves</t>
  </si>
  <si>
    <t>Peterborough Clean Sheet</t>
  </si>
  <si>
    <t>Fulham to win both halves</t>
  </si>
  <si>
    <t>Bristol City Win and BTTS</t>
  </si>
  <si>
    <t>Barnsley Win and BTTS</t>
  </si>
  <si>
    <t>Middlesbrough Win Both Halves</t>
  </si>
  <si>
    <t>Bournemouth Win and BTTS</t>
  </si>
  <si>
    <t>Millwall Win and BTTS</t>
  </si>
  <si>
    <t>Stoke Win Both Halves</t>
  </si>
  <si>
    <t>Doncaster Win and BTTS</t>
  </si>
  <si>
    <t>Wycombe Win to Nil</t>
  </si>
  <si>
    <t>Plymouth -1 Handicap Result</t>
  </si>
  <si>
    <t>Wigan win and Over 2.5 goals</t>
  </si>
  <si>
    <t>Wigan Win Both Halves</t>
  </si>
  <si>
    <t>Mansfield Win and BTTS</t>
  </si>
  <si>
    <t>Harrogate Town Win and BTTS</t>
  </si>
  <si>
    <t>Barrow Win and BTTS</t>
  </si>
  <si>
    <t>Port Vale Win and BTTS</t>
  </si>
  <si>
    <t>Port Vale Win Both Halves</t>
  </si>
  <si>
    <t>Crawley Town Win Both Halves</t>
  </si>
  <si>
    <t>Crawley Town -2.0 (Althernative Handicap)</t>
  </si>
  <si>
    <t>Leyton Orient and BTTS</t>
  </si>
  <si>
    <t>Newport County Win and BTTS</t>
  </si>
  <si>
    <t>Northampton Win and BTTS</t>
  </si>
  <si>
    <t>Oldham Win and BTTS</t>
  </si>
  <si>
    <t>Salah, Mane &amp; Bowen 1+ shot on target each (was 2/1)</t>
  </si>
  <si>
    <t>Barcelona Win Both Halves</t>
  </si>
  <si>
    <t> Celta Vigo Win and BTTS</t>
  </si>
  <si>
    <t>Emile Smith-Rowe To Have Over 1 Shot On Target - Was 14/5</t>
  </si>
  <si>
    <t> Liverpool To Be Ahead After 15 Minutes</t>
  </si>
  <si>
    <t> Celtic Win Both Halves</t>
  </si>
  <si>
    <t>Atletico Madrid To Score In Both Halves - Was 14/5</t>
  </si>
  <si>
    <t>Paris St Germain To Score 3+ Goals</t>
  </si>
  <si>
    <t> Lazio To Score 3+ Goals</t>
  </si>
  <si>
    <t> Barcelona To Win By 3 Or More Goals - Was 14/5</t>
  </si>
  <si>
    <t> Genoa To Score In Both Halves - Was 5/2</t>
  </si>
  <si>
    <t>Empoli Win and BTTS</t>
  </si>
  <si>
    <t> Chelsea Win Both Halves</t>
  </si>
  <si>
    <t> Napoli To Score In Both Halves - Was 23/10</t>
  </si>
  <si>
    <t> Burnley To Win Either Half - Was 27/10</t>
  </si>
  <si>
    <t>Liverpool to win &amp; BTTS (was 7/4) @ 2/1</t>
  </si>
  <si>
    <t>Billy Sharp DDHH (vs Player xG Model)</t>
  </si>
  <si>
    <t>Joe Willock DDHH (vs Player xG Model)</t>
  </si>
  <si>
    <t>Ryan Fraser DDHH (vs Player xG Model)</t>
  </si>
  <si>
    <t>Saracens v Leicester - Each Team To Score 1+ Try In Each Half</t>
  </si>
  <si>
    <t>#RequestABet - Saracens v Leicester - 4+ tries in each half</t>
  </si>
  <si>
    <t>#RequestABet - Saracens v Leicester - Each team 4+ tries</t>
  </si>
  <si>
    <t>Trent Alexander-Arnold DDHH (vs Player xG Model)</t>
  </si>
  <si>
    <t>Craig Dawson DDHH (vs Player xG Model)</t>
  </si>
  <si>
    <t>Kurt Zouma DDHH (vs Player xG Model)</t>
  </si>
  <si>
    <t>Jamie Vardy DDHH (vs Player xG Model)</t>
  </si>
  <si>
    <t>Harvey Barnes DDHH (vs Player xG Model)</t>
  </si>
  <si>
    <t>Pascal Struijk DDHH (vs Player xG Model)</t>
  </si>
  <si>
    <t>Luke Ayling DDHH (vs Player xG Model)</t>
  </si>
  <si>
    <t>Harvey Barnes Over 1 Shot On Target &amp; Leeds Most Cards - WAS 7/2</t>
  </si>
  <si>
    <t>Liverpool To Win, Salah To Score &amp; Over 10 Corners - Was 2/1 (Bet Up To £10)</t>
  </si>
  <si>
    <t>Fabian Schar DDHH (vs Player xG Model)</t>
  </si>
  <si>
    <t>Leander Dendoncker DDHH (vs Player xG Model)</t>
  </si>
  <si>
    <t>Joachim Andersen DDHH (vs Player xG Model)</t>
  </si>
  <si>
    <t>Nathaniel Clyne DDHH (vs Player xG Model)</t>
  </si>
  <si>
    <t>Tyrick Mitchell DDHH (vs Player xG Model)</t>
  </si>
  <si>
    <t>Declan Rice DDHH (vs Player xG Model)</t>
  </si>
  <si>
    <t>Pablo Fornals DDHH (vs Player xG Model)</t>
  </si>
  <si>
    <t>Tomas Soucek DDHH (vs Player xG Model)</t>
  </si>
  <si>
    <t>Mark Noble DDHH (vs Player xG Model)</t>
  </si>
  <si>
    <t>AC Milan game 2+ corners each team in each half</t>
  </si>
  <si>
    <t>Phil Foden to have 1 or more shots on target</t>
  </si>
  <si>
    <t>Arsenal game 2+ corners each team in each half</t>
  </si>
  <si>
    <t>Werder Bremen win and Over 3.5 goals</t>
  </si>
  <si>
    <t>Football - Watford vs Arsenal - Arsenal to win &amp; over 3.5 match goals WAS 4.90 Special Bets Price Boosts</t>
  </si>
  <si>
    <t> Man City Win Both Halves</t>
  </si>
  <si>
    <t> Arsenal Win and BTTS</t>
  </si>
  <si>
    <t>Torino To Be Ahead After 30 Minutes</t>
  </si>
  <si>
    <t>Juventus To Be Ahead After 15 Minutes</t>
  </si>
  <si>
    <t> Marseille game 2+ corners each team in each half</t>
  </si>
  <si>
    <t>Lille To Be Ahead After 15 Minutes</t>
  </si>
  <si>
    <t>a Napoli Win and BTTS</t>
  </si>
  <si>
    <t>Lille To Win Both Halves - Was 18/5</t>
  </si>
  <si>
    <t>Juventus game 2+ corners each team in each half</t>
  </si>
  <si>
    <t> Arsenal To Be Ahead After 30 Minutes</t>
  </si>
  <si>
    <t>AC Milan To Score 2+ Goals</t>
  </si>
  <si>
    <t> Fiorentina To Be Ahead After 15 Minutes</t>
  </si>
  <si>
    <t>St Etienne To Score 3+ Goals</t>
  </si>
  <si>
    <t>Marseille To Score 2+ Goals</t>
  </si>
  <si>
    <t>Offer 4 - Over 2 Goals In Each Of Sunday's 2 Premier League Matches - Was 2/1</t>
  </si>
  <si>
    <t>Arsenal &amp; Man City both to win by 2 or more goals (was 4/1) @ 5/1 Soccer Specials - Sunday Banker Double</t>
  </si>
  <si>
    <t> Marseille To Be Ahead After 30 Minutes</t>
  </si>
  <si>
    <t>Atlético Madrid game 2+ corners each team in each half</t>
  </si>
  <si>
    <t>Celtic To Be Ahead After 30 Minutes</t>
  </si>
  <si>
    <t>Lille To Score 3+ Goals</t>
  </si>
  <si>
    <t> l Barcelona To Win By 3 Or More Goals - Was 14/5</t>
  </si>
  <si>
    <t> 3 or more goals in each German Bundesliga 2 match Sunday's Power Prices</t>
  </si>
  <si>
    <t> Celtic To Be Ahead After 15 Minutes</t>
  </si>
  <si>
    <t>BettingHub Special - Arsenal To Win, Over 2 Cards &amp; Over 9 Corners</t>
  </si>
  <si>
    <t>Oddschanger Special - Arsenal To Win, Watford Over 1 Card &amp; Arsenal Most Corners - WAS 2/1</t>
  </si>
  <si>
    <t>FootyAccums Special - Emile Smith-Rowe Over 1 Shot On Target &amp; Watford Over 1 Card - WAS 9/2</t>
  </si>
  <si>
    <t>Corbett Sports</t>
  </si>
  <si>
    <t>Arsenal To Score Both Halves</t>
  </si>
  <si>
    <t>Ben White DDHH (vs Player xG Model)</t>
  </si>
  <si>
    <t>Samir DDHH (vs Player xG Model)</t>
  </si>
  <si>
    <t>Bayern Munich To Score a Goal In The First Ten Minutes</t>
  </si>
  <si>
    <t>Bayern Munich To Be 2 or More Goals Ahead At Half Time</t>
  </si>
  <si>
    <t>Bournemouth To Be Ahead After 15 Minutes</t>
  </si>
  <si>
    <t>Bournemouth Win Both Halves</t>
  </si>
  <si>
    <t>Bournemouth To Win By 3 or More Goals</t>
  </si>
  <si>
    <t>Bayern Munich To Be Ahead After 15 Minutes</t>
  </si>
  <si>
    <t>Liverpool To Be Ahead After 30 Minutes</t>
  </si>
  <si>
    <t>Both teams in Nottm Forest v Huddersfield (Over 1.5 corners) - Each Half</t>
  </si>
  <si>
    <t>Both teams in Athletic Bilbao v Levante (Over 1.5 corners) - Each Half</t>
  </si>
  <si>
    <t>Kane &amp; Son 2+ shots on target each</t>
  </si>
  <si>
    <t>All of Tottenham v Everton - home (Over 1.5 shots) - Each Half, Tottenham v Everton - away (Over 1.5 shots) - Each Half</t>
  </si>
  <si>
    <t>Harry Kane to score 2+ goals</t>
  </si>
  <si>
    <t>Offer 3 - Besiktas, Gazisehir Gaziantep &amp; Kayserispor Each To Score Over 1 Goal</t>
  </si>
  <si>
    <t>Nottm Forest Win Both Halves</t>
  </si>
  <si>
    <t>Levante To Score Both Halves</t>
  </si>
  <si>
    <t>Nottm Forest Win and BTTS</t>
  </si>
  <si>
    <t>Nottingham To Be Ahead After 30 Minutes</t>
  </si>
  <si>
    <t>Ath Bilbao To Be Ahead After 15 Minutes</t>
  </si>
  <si>
    <t>Mohamed Salah to score 2+ goals in 90 mins</t>
  </si>
  <si>
    <t>Luis Diaz 2+ shots on target in 90 mins</t>
  </si>
  <si>
    <t>Any score from 3-0,  3-1  3-2 in Liverpool v Inter</t>
  </si>
  <si>
    <t>Any score from 3-0  3-1  3-2 in Wigan v Sutton Utd</t>
  </si>
  <si>
    <t>Offer 4 - All 6 Teams To Score In Tuesday's Scottish Championship &amp; League Two Matches</t>
  </si>
  <si>
    <t>Offer 6 - All 4 Teams To Score In Tuesday's Two UEFA Champions League Matches (90 Mins)</t>
  </si>
  <si>
    <t xml:space="preserve">Offer 7 - Over 3 Goals In Each Of Tuesday's Two UEFA Champions League Matches (90 Mins) </t>
  </si>
  <si>
    <t>Offer 8 - Liverpool and Bayern Munich Both To Win &amp; All 4 Teams To Score (90 Mins)</t>
  </si>
  <si>
    <t>Inter To Score Both Halves</t>
  </si>
  <si>
    <t xml:space="preserve">Bayern Munich To Win By 4 Or More Goals (90 Mins) </t>
  </si>
  <si>
    <t>Sutton To Win Either Half</t>
  </si>
  <si>
    <t>Over 3.5 Goals in both the Bayern Munich v Red Bull Salzburg and Liverpool v Inter Milan Matches</t>
  </si>
  <si>
    <t>First 30 minutes Stoke</t>
  </si>
  <si>
    <t>Bournemouth v Peterborough (Over 4.5 goals)</t>
  </si>
  <si>
    <t>First 30 minutes Sheff Utd</t>
  </si>
  <si>
    <t>Liverpool and Bayern M both to win by 2+ goals</t>
  </si>
  <si>
    <t>2-1 in Liverpool v Inter</t>
  </si>
  <si>
    <t>Salah  M in Liverpool v Inter Milan (First Goalscorer)</t>
  </si>
  <si>
    <t>Stoke Win to Nil</t>
  </si>
  <si>
    <t>Betzone</t>
  </si>
  <si>
    <t>o3.5 in all 4 UCL games (Betzone)</t>
  </si>
  <si>
    <t>20:00 #YourOdds - Bayern Munich &amp; Liverpool Matches - At Least 1 Goal In Each Half In Each Match</t>
  </si>
  <si>
    <t>Any score from 1-0, 2-0, 2-1 in Betis v Eintracht Frankfurt</t>
  </si>
  <si>
    <t>Both teams in Betis v Eintracht Frankfurt (Over 1.5 corners) - Each Half</t>
  </si>
  <si>
    <t>Any score from 0-1, 0-2, 1-2 in Hartlepool v Rotherham</t>
  </si>
  <si>
    <t>Both teams in Hartlepool v Rotherham (Over 1.5 corners) - Each Half</t>
  </si>
  <si>
    <t>Both teams in Man City v Sporting Lisbon (Over 0.5 corners) - Each Half</t>
  </si>
  <si>
    <t>Messi, Benzema &amp; Mbappe 1+ shot on target each in 90mins</t>
  </si>
  <si>
    <t>Any score from 1-0, 2-0, 2-1 in Real Madrid v Paris St-G</t>
  </si>
  <si>
    <t>Offer 2 - Porto and Betis Both To Win &amp; All 4 Teams To Score</t>
  </si>
  <si>
    <t>Offer 3 - Hartlepool, Rotherham, Dundee &amp; St Mirren All To Score (90 Mins)</t>
  </si>
  <si>
    <t>Offer 5 - All 4 Teams To Score In Wednesday's Two UEFA Champions League Matches (90 Mins)</t>
  </si>
  <si>
    <t>Offer 7 - Man City &amp; Real Madrid Each To Win By 2 Or More Goals (90 Mins)</t>
  </si>
  <si>
    <t>Lyon To Score Both Halves</t>
  </si>
  <si>
    <t>Hartlepool To Win Either Half</t>
  </si>
  <si>
    <t>Lionel Messi to have 1 or more shots on target in each half</t>
  </si>
  <si>
    <t>Any score from 3-0, 3-1, 3-2 in Man City v Sporting Lisbon</t>
  </si>
  <si>
    <t>Man City v Sporting Lisbon (BTTS in the 1st Half)</t>
  </si>
  <si>
    <t>Man City To Score In The 1st 10 Mins</t>
  </si>
  <si>
    <t>Manchester City to score 3 or more goals &amp; Real Madrid to win or draw</t>
  </si>
  <si>
    <t>Mahrez, R in Man City v Sporting Lisbon (First Goalscorer)</t>
  </si>
  <si>
    <t>Porto Win to Nil</t>
  </si>
  <si>
    <t>1-2 in Hartlepool v Rotherham</t>
  </si>
  <si>
    <t>Lionel Messi To Score 1st (Real Madrid v PSG)</t>
  </si>
  <si>
    <t>Raheem Sterling To Score In 90 Minutes (Was Evens)</t>
  </si>
  <si>
    <t>@FootyAcuums Special - Karim Benzema To Score &amp; Marco Verratti To Be Carded - WAS 16/5</t>
  </si>
  <si>
    <t>Penrith +2 / Brisbane +10 (Was 5/2)</t>
  </si>
  <si>
    <t>Manly Sea Eagles -2 / South Sydney Rabbitohs -10 (Was 3/1)</t>
  </si>
  <si>
    <t>Michail Antonio To Score 1st (Sevilla v West Ham)</t>
  </si>
  <si>
    <t>Any score from 0-3, 1-3, 2-3 in Norwich v Chelsea</t>
  </si>
  <si>
    <t>Norwich v Chelsea - Hakim Ziyech (Over 2.5 shots)</t>
  </si>
  <si>
    <t>Both teams in Norwich v Chelsea (Over 1.5 corners) - Each Half</t>
  </si>
  <si>
    <t>All of Wolves v Watford - home (Over 1.5 shots) - Each Half, Wolves v Watford - away (Over 1.5 shots) - Each Half</t>
  </si>
  <si>
    <t>Any score from 1-0, 2-0, 2-1 in Southampton v Newcastle</t>
  </si>
  <si>
    <t>Raphinha &amp; Coutinho 1+ shot on target each</t>
  </si>
  <si>
    <t>Jacob Ramsey 2+ shots on target</t>
  </si>
  <si>
    <t>Any score from 0-1, 1-2, 0-2 in Sevilla v West Ham</t>
  </si>
  <si>
    <t>Both teams in Sevilla v West Ham (Over 1.5 corners) - Each Half</t>
  </si>
  <si>
    <t>Leeds v Aston Villa - Raphael Raphinha (Over 1.5 shots)</t>
  </si>
  <si>
    <t>Leeds v Aston Villa - Philippe Coutinho (Over 2.5 shots)</t>
  </si>
  <si>
    <t>Leverkusen To Score Both Halves</t>
  </si>
  <si>
    <t>Barcelona Win and BTTS</t>
  </si>
  <si>
    <t>Leicester v Rennes (BTTS in the 1st Half)</t>
  </si>
  <si>
    <t>Aston Villa win and Over 3.5 goals</t>
  </si>
  <si>
    <t>Leeds To Lead After 30 Minutes</t>
  </si>
  <si>
    <t>Barcelona To Score In The First 10 Minutes</t>
  </si>
  <si>
    <t>Rangers To Be Ahead After 30 Minutes</t>
  </si>
  <si>
    <t>Atalanta To Score In The First 10 Minutes</t>
  </si>
  <si>
    <t>Braga v Monaco (Over 3.5 goals)</t>
  </si>
  <si>
    <t>Marseille To Be Ahead After 15 Minutes</t>
  </si>
  <si>
    <t>PSV To Be Ahead After 15 Minutes</t>
  </si>
  <si>
    <t>Barcelona win and Over 3.5 goals</t>
  </si>
  <si>
    <t>Chris Wood First goalscorer (vs Player xG Model; 9.0 available on exchange to back)</t>
  </si>
  <si>
    <t>Salah 1+ shot on target (was 1/8)</t>
  </si>
  <si>
    <t>Sadio Mane 2+ shots on target</t>
  </si>
  <si>
    <t> Marseille Win to Nil</t>
  </si>
  <si>
    <t> Marseille Win and BTTS</t>
  </si>
  <si>
    <t> Clermont Win and BTTS</t>
  </si>
  <si>
    <t> Nantes Clean Sheet = Yes</t>
  </si>
  <si>
    <t> Levante Win and BTTS</t>
  </si>
  <si>
    <t> Arminia Bielefeld win either half</t>
  </si>
  <si>
    <t> Freiburg Win and BTTS</t>
  </si>
  <si>
    <t> Brentford Win and BTTS</t>
  </si>
  <si>
    <t>Monaco Win Both Halves</t>
  </si>
  <si>
    <t> Spezia win and Over 2.5 goals</t>
  </si>
  <si>
    <t>Offer 3 - Ajax and Benfica Both To Win &amp; All 4 Teams To Score - Was 9/2</t>
  </si>
  <si>
    <t>Offer 1 - A Goal In Both Halves In Each Of Friday's Two German Bundesliga 2 Matches - Was 9/5</t>
  </si>
  <si>
    <t>Nice win and Over 2.5 goals</t>
  </si>
  <si>
    <t>Leeds Win Both Halves</t>
  </si>
  <si>
    <t> Atalanta win and Over 2.5 goals</t>
  </si>
  <si>
    <t> Parma Win and BTTS</t>
  </si>
  <si>
    <t> Napoli Win and BTTS</t>
  </si>
  <si>
    <t> Atl Madrid To Be Ahead After 15 Minutes</t>
  </si>
  <si>
    <t> Lens (Over 0.5 goals) - Each Half</t>
  </si>
  <si>
    <t>Everton Win to Nil</t>
  </si>
  <si>
    <t> Inter win and Over 2.5 goals</t>
  </si>
  <si>
    <t> Lyon Win to Nil</t>
  </si>
  <si>
    <t> RB Leipzig Win Both Halves</t>
  </si>
  <si>
    <t>Nantes To Win To Nil - Was 27/10</t>
  </si>
  <si>
    <t> Offer 5 - Tranmere, Mansfield, Ayr &amp; Kilmarnock All To Score - Was 13/5</t>
  </si>
  <si>
    <t>Nice Win to Nil</t>
  </si>
  <si>
    <t> Lille Win Both Halves</t>
  </si>
  <si>
    <t> Stuttgart Win and BTTS</t>
  </si>
  <si>
    <t>Empoli To Win Either Half - Was 11/4</t>
  </si>
  <si>
    <t>France -11/Scotland -19/Ireland -1 (Was 13/2)</t>
  </si>
  <si>
    <t>Antoine Dupont to score a try (exchange value available)</t>
  </si>
  <si>
    <t>Yoram Moefana to score the first try</t>
  </si>
  <si>
    <t>Antoine Dupont To Score a Try In The 1st Half</t>
  </si>
  <si>
    <t>Either Gabin Villiere or Antoine Dupont To Be 1st Tryscorer</t>
  </si>
  <si>
    <t>Wales +9.5, England +2.5 and Italy +20.5 Handicaps All to Win</t>
  </si>
  <si>
    <t>Wales Lead At Half Time &amp; Win The Match - Was 9/2</t>
  </si>
  <si>
    <t>Stuart Hogg To Score The First Try - Was 9/1</t>
  </si>
  <si>
    <t> Over 1.5 Shots on Target by both players combined Unibet Specials Harry Kane &amp; Bruno Fernandes</t>
  </si>
  <si>
    <t> St Pauli Win Both Halves</t>
  </si>
  <si>
    <t>Lugano Win and BTTS</t>
  </si>
  <si>
    <t>Randers Win and BTTS</t>
  </si>
  <si>
    <t> Midtjylland Win and BTTS</t>
  </si>
  <si>
    <t>Famalicao Win and BTTS</t>
  </si>
  <si>
    <t>Willem II Win and BTTS</t>
  </si>
  <si>
    <t> Stoke Win and BTTS</t>
  </si>
  <si>
    <t>Braga v Gil Vicente (BTTS and Over 2.5 goals)</t>
  </si>
  <si>
    <t>AGF Win and BTTS</t>
  </si>
  <si>
    <t>Heracles Win and BTTS</t>
  </si>
  <si>
    <t> Sporting Lisbon Win and BTTS</t>
  </si>
  <si>
    <t> Middlesbrough Win and BTTS</t>
  </si>
  <si>
    <t> Rangers to score 3+ goals in 90mins</t>
  </si>
  <si>
    <t> Philadelphia Union To Win Both Halves - Was 3/1</t>
  </si>
  <si>
    <t>Fulham To Win Both Halves (Was 5/2)</t>
  </si>
  <si>
    <t>Dynamo Dresden v St Pauli (Over 1.5 goals) - First Half</t>
  </si>
  <si>
    <t>Werder Bremen Win to Nil</t>
  </si>
  <si>
    <t>Morecambe Win and BTTS</t>
  </si>
  <si>
    <t> Houston Dynamo To Win &amp; Both Teams To Score - Was 11/4</t>
  </si>
  <si>
    <t>Houston Dynamo To Win Both Halves - Was 19/5</t>
  </si>
  <si>
    <t>OB Win and BTTS</t>
  </si>
  <si>
    <t>Spezia win and Over 2.5 goals</t>
  </si>
  <si>
    <t> Estoril Praia v Portimonense (BTTS and Over 2.5 goals)</t>
  </si>
  <si>
    <t>Az Alkmaar win and Over 2.5 goals</t>
  </si>
  <si>
    <t> Portsmouth win either half</t>
  </si>
  <si>
    <t> RKC Waalwijk v Heerenveen (BTTS and Over 2.5 goals)</t>
  </si>
  <si>
    <t> Vitesse Arnhem win and Over 2.5 goals</t>
  </si>
  <si>
    <t>Liverpool to score 3 goals or more &amp; Tottenham to win or draw Boosted Odds Brighton &amp; Hove Albion - Liverpool &amp; Manchester United - Tottenham</t>
  </si>
  <si>
    <t>2:30 #YourOdds - All 10 Premier League Matches 12/03 - 14/03 - Over 38 Cards</t>
  </si>
  <si>
    <t>2:30 #YourOdds - All 10 Premier League Matches 12/03 - 14/03 - Over 40 Cards, Over 109 Corners Combined</t>
  </si>
  <si>
    <t>2:30 #YourOdds - All 10 Premier League Matches 12/03 - 14/03 - Over 42 Cards, Over 111 Corners Combined</t>
  </si>
  <si>
    <t>Scotland -19 (From 4/5)</t>
  </si>
  <si>
    <t>Ireland Win By 6-10 Points (From 5/1)</t>
  </si>
  <si>
    <t>Huddersfield -14 (From 7/4)</t>
  </si>
  <si>
    <t>Catalans -8 (From 13/8)</t>
  </si>
  <si>
    <t>Offer 4 - A Goal In The First Half In Each Of Sunday's 6 Premier League Matches - Was 13/2</t>
  </si>
  <si>
    <t>Manchester City to win 3-0, 3-1 or 3-2</t>
  </si>
  <si>
    <t>Leipzig To Win By 3 Or More Goals - Was 11/5</t>
  </si>
  <si>
    <t>Southampton to win 3-0, 3-1 or 3-2</t>
  </si>
  <si>
    <t>Southampton (Over 0.5 goals) - 0 to 10 minute</t>
  </si>
  <si>
    <t> Arsenal v Leicester (Over 4.5 goals)</t>
  </si>
  <si>
    <t> Atalanta To Win &amp; Both Teams To Score - Was 9/4</t>
  </si>
  <si>
    <t> Dortmund To Score In The 1st 10 Mins</t>
  </si>
  <si>
    <t>Arsenal to win by 2 or more goals Arsneal Vs Leic Super Series</t>
  </si>
  <si>
    <t>West Ham to win 3-0, 3-1 or 3-2</t>
  </si>
  <si>
    <t>Chelsea To Win &amp; Both Teams To Score - Was 11/5</t>
  </si>
  <si>
    <t>Offer 7 - Arsenal &amp; Arsenal (Women) Both To Win &amp; All 4 Teams To Score - Was 7/1</t>
  </si>
  <si>
    <t> Lyon To Win &amp; Both Teams To Score - Was 3/1</t>
  </si>
  <si>
    <t> RB Leipzig win and Over 3.5 goals</t>
  </si>
  <si>
    <t>Dortmund v Arminia Bielefeld (BTTS in the 1st Half)</t>
  </si>
  <si>
    <t>Both teams in Everton v Wolves (Over 1.5 corners) - Each Half</t>
  </si>
  <si>
    <t>Arsenal v Leicester (Over 11.5 corners) BETZONE.CO.UK</t>
  </si>
  <si>
    <t>Man Utd Win to Nil</t>
  </si>
  <si>
    <t>Any West Indies Player To Score 1st Innings Century (Was 10/11)</t>
  </si>
  <si>
    <t>Root To Be Top England Run Scorer (1st Innings) (Was 2/1)</t>
  </si>
  <si>
    <t>Wigan -16 (Was 6/5)</t>
  </si>
  <si>
    <t>@FootyAccums Special - Newcastle Over 1 Goal &amp; Allan To Be Carded - WAS 15/2</t>
  </si>
  <si>
    <t> Aston Villa v Arsenal - Philippe Coutinho (Over 1.5 shots)</t>
  </si>
  <si>
    <t>Alexandre Lacazette 2+ shots on target</t>
  </si>
  <si>
    <t>Patrick Bamford 2+ shots on target</t>
  </si>
  <si>
    <t> Philippe Coutinho To Have Over 1 Shot On Target - Was 2/1</t>
  </si>
  <si>
    <t>ta Nottingham F win either half vs Liverpool</t>
  </si>
  <si>
    <t> Napoli Win Both Halves</t>
  </si>
  <si>
    <t>Dunfermline To Win By 2 Or More Goals - Was 9/2</t>
  </si>
  <si>
    <t>Villarreal Win Both Halves</t>
  </si>
  <si>
    <t> Venezia (Over 0.5 goals) - Each Half</t>
  </si>
  <si>
    <t> AC Milan (Over 0.5 goals) - Each Half</t>
  </si>
  <si>
    <t> Espanyol Win Both Halves</t>
  </si>
  <si>
    <t> Sevilla Win Both Halves</t>
  </si>
  <si>
    <t> Inter Win Both Halves</t>
  </si>
  <si>
    <t> 1-2 in Aston Villa v Arsenal</t>
  </si>
  <si>
    <t>Dunfermline To Lead After 30 Minutes</t>
  </si>
  <si>
    <t>RB Leipzig Win Both Halves</t>
  </si>
  <si>
    <t> Getafe To Win Either Half - Was 9/4</t>
  </si>
  <si>
    <t>Real Madrid Win Both Halves</t>
  </si>
  <si>
    <t> St Pauli Win and BTTS</t>
  </si>
  <si>
    <t> 1-2 in Tottenham v West Ham</t>
  </si>
  <si>
    <t>Spezia To Score In Both Halves - Was 15/4</t>
  </si>
  <si>
    <t>Celta Vigo (Over 0.5 goals) - Each Half</t>
  </si>
  <si>
    <t> Any score from 2-0, 3-0, 4-0 in Bayern Munich v Union Berlin</t>
  </si>
  <si>
    <t> Atalanta (Over 0.5 goals) - Each Half</t>
  </si>
  <si>
    <t>Wolves Win and BTTS</t>
  </si>
  <si>
    <t>Sassuolo To Win Both Halves - Was 16/5</t>
  </si>
  <si>
    <t>Match with the most 180s - Joe Cullen V Peter Wright</t>
  </si>
  <si>
    <t>@Bettinghub - Wolves To Win, Over 2 Cards &amp; Over 9 Corners - WAS 3/1</t>
  </si>
  <si>
    <t>England To Win &amp; Both Teams To Score 2+ Tries Each (WAS 5/1)</t>
  </si>
  <si>
    <t>Takumi Minamino 2+ shots on target in 90mins</t>
  </si>
  <si>
    <t>FC Dallas Win Both Halves</t>
  </si>
  <si>
    <t>Over 1.5 Shots on Target by both players combined Unibet Specials Harry Kane &amp; Dejan Kulusevski - 20/03/2022</t>
  </si>
  <si>
    <t>New York City Win Both Halves</t>
  </si>
  <si>
    <t>LA Galaxy Win Both Halves</t>
  </si>
  <si>
    <t>Atlanta Utd Win Both Halves</t>
  </si>
  <si>
    <t>FC Copenhagen Win Both Halves</t>
  </si>
  <si>
    <t>Girona Win Both Halves</t>
  </si>
  <si>
    <t>Valladolid Win Both Halves</t>
  </si>
  <si>
    <t>Holstein Kiel Win Both Halves</t>
  </si>
  <si>
    <t>Chelsea To Be ahead After 15 Minutes</t>
  </si>
  <si>
    <t>Gil Vicente Win Both Halves</t>
  </si>
  <si>
    <t>Leganes Win Both Halves</t>
  </si>
  <si>
    <t>Barcelona To Score In Both Halves - Was 27/10</t>
  </si>
  <si>
    <t>AC Monza Win and BTTS</t>
  </si>
  <si>
    <t>Alaves Win Both Halves</t>
  </si>
  <si>
    <t>Bournemouth win and Over 2.5 goals</t>
  </si>
  <si>
    <t>Oxford Utd win and Over 2.5 goals</t>
  </si>
  <si>
    <t>Santa Clara Win Both Halves</t>
  </si>
  <si>
    <t>Rangers to win -2.5</t>
  </si>
  <si>
    <t>Fuenlabrada Win Both Halves</t>
  </si>
  <si>
    <t>Amorebieta Win Both Halves</t>
  </si>
  <si>
    <t>Servette Win Both Halves</t>
  </si>
  <si>
    <t>Sturm Graz Win Both Halves</t>
  </si>
  <si>
    <t>Match with the most 180s - Gary Anderson V Joe Cullen</t>
  </si>
  <si>
    <t>Match with the most 180s - Michael Van Gerwen V Michael Smith</t>
  </si>
  <si>
    <t>Gary Anderson (Most x180s vs Joe Cullen)</t>
  </si>
  <si>
    <t>Michael Van Gerwen (Most x180s vs Michael Smith)</t>
  </si>
  <si>
    <t>@Betting Hub - Portugal v Turkey Over 2 Goals, Over 2 Cards, Over 9 Corners - WAS 2/1</t>
  </si>
  <si>
    <t>Mirandes Win to Nil</t>
  </si>
  <si>
    <t>Malaga Win to Nil</t>
  </si>
  <si>
    <t>Fuenlabrada Win to Nil</t>
  </si>
  <si>
    <t>ver 2.5 goals Boosted Odds Grimsby Town - Dag &amp; Red</t>
  </si>
  <si>
    <t>Scunthorpe Clean Sheet = Yes</t>
  </si>
  <si>
    <t>Bosnia To Win Both Halves - Was 4/1</t>
  </si>
  <si>
    <t>Romania Clean Sheet = Yes</t>
  </si>
  <si>
    <t>Spain to win -3.5</t>
  </si>
  <si>
    <t> Nigeria Win to Nil</t>
  </si>
  <si>
    <t>N Ireland to win 1-0, 2-0 or 2-1</t>
  </si>
  <si>
    <t>France to win the match by 3+ goals vs ivory coast</t>
  </si>
  <si>
    <t>Belgium win and Over 3.5 goals</t>
  </si>
  <si>
    <t>Republic of Ireland win and Over 2.5 goals</t>
  </si>
  <si>
    <t>Offer 5 - England, Switzerland, Republic of Ireland &amp; Belgium All To Score - Was 16/5</t>
  </si>
  <si>
    <t>3 or more goals in each of Republic of Ireland v Belgium &amp; England v Switzerland</t>
  </si>
  <si>
    <t>Sheff Wed Win and BTTS</t>
  </si>
  <si>
    <t> Pumas UNAM Win and BTTS</t>
  </si>
  <si>
    <t>Ibiza Eivissa Win and BTTS</t>
  </si>
  <si>
    <t>Rep of Ireland To Score In Both Halves - Was 5/1</t>
  </si>
  <si>
    <t> Switzerland To Lead After 30 Minutes</t>
  </si>
  <si>
    <t>Croatia Win and BTTS</t>
  </si>
  <si>
    <t>All 8 Teams in the Gallagher Premiership To Score 2+ Tries Each</t>
  </si>
  <si>
    <t>Double #YourOdds - England To Win, Kane To Score &amp; Over 9 Corners - Was 7/2 (Bet Up To £10)</t>
  </si>
  <si>
    <t>@BettingHub Special - Netherlands To Win, Over 2 Cards &amp; Over 6 Corners - WAS 9/2</t>
  </si>
  <si>
    <t>17:30 #YourOdds - England &amp; Belgium Matches - At Least 1 Card In Each Half In Each Match</t>
  </si>
  <si>
    <t>Leeds -8</t>
  </si>
  <si>
    <t>Sheffield +38/ Whitehaven +64 (Rugby League Handicap double 3)</t>
  </si>
  <si>
    <t>Featherstone +32/ Leigh +22 (Rugby League Handicap double 4)</t>
  </si>
  <si>
    <t>Chelsea (W) Win and BTTS</t>
  </si>
  <si>
    <t>Offer 5 - Leicester (W), Chelsea (W), West Ham (W) &amp; Brighton (W) All To Score - Was 4/1</t>
  </si>
  <si>
    <t> Jamaica Win EIther Half</t>
  </si>
  <si>
    <t>Canada To Win By 3 Or More Goals - Was 5/2</t>
  </si>
  <si>
    <t>Honduras Win EIther Half</t>
  </si>
  <si>
    <t>Valladolid Win to Nil</t>
  </si>
  <si>
    <t>Portland Timbers to win 1-0, 2-0 or 2-1</t>
  </si>
  <si>
    <t>USA To Win By 3 Or More Goals - Was 16/5</t>
  </si>
  <si>
    <t> Valladolid Win and BTTS</t>
  </si>
  <si>
    <t>Offer 6 - Greece To Win &amp; Both Teams To Score</t>
  </si>
  <si>
    <t>Offer 7 - A Goal To Be Scored In Each Of Monday Night/Tuesday Morning’s 10 Argentinian Primera Nacional Matches</t>
  </si>
  <si>
    <t>Greece To Score Both Halves</t>
  </si>
  <si>
    <t>Las Palmas Win and BTTS</t>
  </si>
  <si>
    <t>3 or more goals in each FIFA World Cup European Qualifier match (2 matches)</t>
  </si>
  <si>
    <t>Greece Win and BTTS</t>
  </si>
  <si>
    <t>Portugal win and Over 3.5 goals</t>
  </si>
  <si>
    <t>Portugal &amp; Sweden - Over 4.5 goals scored by both teams combined</t>
  </si>
  <si>
    <t>Brazil &amp; Argentina - Over 5.5 goals scored by both teams combined</t>
  </si>
  <si>
    <t xml:space="preserve">Kane 2+ shots on target &amp; Zaha 1+ shot on target </t>
  </si>
  <si>
    <t>Netherlands Win and BTTS</t>
  </si>
  <si>
    <t>Offer 7 - Netherlands, Germany, Wales &amp; Czech Republic All To Score</t>
  </si>
  <si>
    <t>Republic of Ireland Win Both Halves</t>
  </si>
  <si>
    <t>Robert Lewandowski &amp; Cristiano Ronaldo both to score anytime (90 mins only)</t>
  </si>
  <si>
    <t>Brazil Win and BTTS</t>
  </si>
  <si>
    <t>Any score from 2-0, 3-0, 4-0 in Peru v Paraguay</t>
  </si>
  <si>
    <t>England Win and BTTS</t>
  </si>
  <si>
    <t>Germany Win and BTTS</t>
  </si>
  <si>
    <t>Portugal To Score In The First 10 Minutes</t>
  </si>
  <si>
    <t>First 15 minutes Republic of Ireland</t>
  </si>
  <si>
    <t>Scotland Winning at Half Time</t>
  </si>
  <si>
    <t>Netherlands To Score In The First 10 Minutes</t>
  </si>
  <si>
    <t>First 30 minutes Sweden</t>
  </si>
  <si>
    <t>Portugal Win Both Halves</t>
  </si>
  <si>
    <t>Portugal To Be Ahead After 15 Minutes</t>
  </si>
  <si>
    <t>Ronaldo, C in Portugal v North Macedonia (First Goalscorer)</t>
  </si>
  <si>
    <t>Oldham Win to Nil</t>
  </si>
  <si>
    <t>Iran Win Both Halves</t>
  </si>
  <si>
    <t>Australia To Score Both Halves</t>
  </si>
  <si>
    <t>1-2 in Saudi Arabia v Australia</t>
  </si>
  <si>
    <t>Canada Win Both Halves</t>
  </si>
  <si>
    <t>Bosnia Win Both Halves</t>
  </si>
  <si>
    <t>BettingHub Special - Scotland To Win Or Draw, Over 2 Cards &amp; Over 7 Corners - WAS 9/2</t>
  </si>
  <si>
    <t>Offer 4 - Virat Kohli To Score A Fifty (RCB v Kolkata Knight Riders)</t>
  </si>
  <si>
    <t>Sydney FC Win Both Halves</t>
  </si>
  <si>
    <t>Brisbane Roar To Score Both Halves</t>
  </si>
  <si>
    <t>USA Win and BTTS</t>
  </si>
  <si>
    <t>Barcelona Women To Win 5-0 Or 6-0</t>
  </si>
  <si>
    <t>Ronnie O'Sullivan to win + Over 16 Frames</t>
  </si>
  <si>
    <t>Offer 3 - Moeen Ali To Be Top Chennai Super Kings Batsman</t>
  </si>
  <si>
    <t>Offer 4 - Quinton de Kock To Be Top Lucknow Super Giants Batsman</t>
  </si>
  <si>
    <t>Each of Wolfsburg (W), Lyon (W) (Over 1.5 goals)</t>
  </si>
  <si>
    <t>Double Result Wigan/Wigan (Was 8/11)</t>
  </si>
  <si>
    <t>iverpool v Watford - Mohamed Salah (Over 0.5 shots) Inside the Liverpool game page</t>
  </si>
  <si>
    <t>Raphinha 2+ shots on target</t>
  </si>
  <si>
    <t> Raphinha To Have Over 1 Shot On Target - Was 14/5</t>
  </si>
  <si>
    <t>Both teams in Dortmund v RB Leipzig (Over 4.5 corners)</t>
  </si>
  <si>
    <t>James Maddison To Have Over 1 Shot On Target - Was 14/5</t>
  </si>
  <si>
    <t> Chelsea to win 3-0, 3-1 or 3-2</t>
  </si>
  <si>
    <t> FC Union Berlin to win 1-0, 2-0 or 2-1</t>
  </si>
  <si>
    <t>Kilmarnock Win and BTTS</t>
  </si>
  <si>
    <t>Athletic Bilbao Win Both Halves</t>
  </si>
  <si>
    <t> Leeds to win 1-0, 2-0 or 2-1</t>
  </si>
  <si>
    <t>Kilmarnock To Win Both Halves - Was 5/1</t>
  </si>
  <si>
    <t>Torino Win Both Halves</t>
  </si>
  <si>
    <t>West Ham Win to Nil</t>
  </si>
  <si>
    <t> Atlético Madrid to win 3-0, 3-1 or 3-2</t>
  </si>
  <si>
    <t> Benttford win either half vs Chelsea</t>
  </si>
  <si>
    <t>Brighton Win Both Halves</t>
  </si>
  <si>
    <t>Leicester To Score In Both Halves - Was 9/2</t>
  </si>
  <si>
    <t>Preston Win to Nil</t>
  </si>
  <si>
    <t>Offer 2 - Schalke &amp; Ingolstadt Each To Score Over 1 Goal - Was 29/10</t>
  </si>
  <si>
    <t> Brighton win and Over 3.5 goals</t>
  </si>
  <si>
    <t>Hull To Score In Both Halves - Was 10/3</t>
  </si>
  <si>
    <t>Over 4.5 goals scored by both teams combined Enhanced Acca West Ham &amp; Tottenham</t>
  </si>
  <si>
    <t>Over 4.5 goals scored by both teams combined Enhanced Acca Chelsea &amp; Manchester United</t>
  </si>
  <si>
    <t>Jarrod Bowen 2+ shots on target</t>
  </si>
  <si>
    <t>Livescorebet</t>
  </si>
  <si>
    <t>Liverpool Win Both Halves (LIVESCOREBET.COM - Price boosts / Specials Tab)</t>
  </si>
  <si>
    <t>Atromitos Win to Nil</t>
  </si>
  <si>
    <t>Panaitolikos Win to Nil</t>
  </si>
  <si>
    <t>Ham-Kam win and Over 2.5 goals</t>
  </si>
  <si>
    <t>Lillestrom Win to Nil</t>
  </si>
  <si>
    <t>Lamia Win to Nil</t>
  </si>
  <si>
    <t> Houston Dynamo Win and BTTS</t>
  </si>
  <si>
    <t>Columbus Win to Nil</t>
  </si>
  <si>
    <t> Lazio To Be Leading After 15 Mins</t>
  </si>
  <si>
    <t>Austin FC Win to Nil</t>
  </si>
  <si>
    <t>an Jose Earthquakes Win and BTTS</t>
  </si>
  <si>
    <t>Lazio To Win Both Halves - Was 7/2</t>
  </si>
  <si>
    <t>Atlanta Utd Win and BTTS</t>
  </si>
  <si>
    <t>NOW (Max. Stake 15 Euro) @ 53/20 Premier League - Liverpool to Lead after 15 Minutes (v Watford) – WAS 3.15</t>
  </si>
  <si>
    <t>Sandefjord Win and BTTS</t>
  </si>
  <si>
    <t>DC Utd Win to Nil</t>
  </si>
  <si>
    <t>Sampdoria To Lead At Half Time - Was 16/5</t>
  </si>
  <si>
    <t> Lyon To Win By 3 Or More Goals - Was 14/5</t>
  </si>
  <si>
    <t>Offer 4 - A Goal In The 1st Half In Each Of Saturday's Five Premier League 3pm Matches - Was 24/5</t>
  </si>
  <si>
    <t>Fiorentina To Win Both Halves - Was 3/1</t>
  </si>
  <si>
    <t>Columbus Win Both Halves</t>
  </si>
  <si>
    <t>Kansas City Win to Nil</t>
  </si>
  <si>
    <t>Belenenses v Portimonense (Over 1.5 goals)</t>
  </si>
  <si>
    <t>Double #YourOdds - Man Utd To Win, Ronaldo To Score &amp; Maddison To Have A Shot On Target - Was 2/1</t>
  </si>
  <si>
    <t>John Higgins v Luca Brecel - Either Player To Win 10-9 (Was 4/1)</t>
  </si>
  <si>
    <t>J.Higgins v N.Robertson - J.Higgins Highest Break Scorer (Max Bet £150)</t>
  </si>
  <si>
    <t>J.Higgins v N.Robertson - Under 15 Frames (Max Bet £75)</t>
  </si>
  <si>
    <t>Conor Gallagher 2+ shots on target</t>
  </si>
  <si>
    <t>Offer 3 - A Goal In Both Halves In Each Of Monday's Two Turkish Super Lig Matches</t>
  </si>
  <si>
    <t>Offer 5 - Arsenal, Real Sociedad &amp; Porto Each To Score Over 1 Goal</t>
  </si>
  <si>
    <t>Gabriel Martinelli To Score First</t>
  </si>
  <si>
    <t>AC Milan v Bologna - Both teams to score, over 3.5 match goals and over 4.5 match cards</t>
  </si>
  <si>
    <t>Crystal Palace To Score 2 or More Goals</t>
  </si>
  <si>
    <t>Crystal Palace To Win Either Half</t>
  </si>
  <si>
    <t>Real Sociedad To Lead After 30 Minutes</t>
  </si>
  <si>
    <t>Arsenal to win to nil</t>
  </si>
  <si>
    <t>AC Milan &amp; Arsenal - Over 5.5 goals scored by both teams combined</t>
  </si>
  <si>
    <t>Any score from 1-0, 2-0, 2-1 in Preston v Blackpool</t>
  </si>
  <si>
    <t>De Bruyne &amp; Foden 1+ shot on target each</t>
  </si>
  <si>
    <t xml:space="preserve">Offer 2 - A Goal In The 1st Half In Each Of Tuesday's Five EFL Championship Matches </t>
  </si>
  <si>
    <t>Offer 4 - A Goal In The 1st Half In Each Of Tuesday's Seven EFL League 1 Matches</t>
  </si>
  <si>
    <t>Offer 6 - Over 1 Goal In The 1st Half In Each Of Tuesday's Two Champions League Matches</t>
  </si>
  <si>
    <t>Wellington Phoenix To Score Both Halves</t>
  </si>
  <si>
    <t>Luton To Score Both Halves</t>
  </si>
  <si>
    <t>Tuesday's Champions League Turbo Power Price - Max 10 - Mohamed Salah &amp; Phil Foden to have 2 or more shots on target each</t>
  </si>
  <si>
    <t>4 or more goals in each Wednesday UEFA Champions League match (2 matches)</t>
  </si>
  <si>
    <t>Athletico-PR Win to Nil</t>
  </si>
  <si>
    <t>Atletico Madrid To Win Either Half</t>
  </si>
  <si>
    <t>All of Liverpool Winning at Half Time, Man City Winning at Half Time</t>
  </si>
  <si>
    <t>Aleksandar Mitrovic 3+ shots on target</t>
  </si>
  <si>
    <t>Karim Benzema 3+ shots on target</t>
  </si>
  <si>
    <t>Robert Lewandowski 3+ shots on target</t>
  </si>
  <si>
    <t xml:space="preserve">Offer 4 - All 6 Teams To Score In Wednesday's Three EFL Championship Matches </t>
  </si>
  <si>
    <t>Offer 7 - Over 2 Goals In Each Of Wednesday's Two Champions League Matches</t>
  </si>
  <si>
    <t>Bayern Munich Win Both Halves</t>
  </si>
  <si>
    <t>Melbourne City Win and BTTS</t>
  </si>
  <si>
    <t>Karim Benzema &amp; Robert Lewandowski to have 2 or more shots on target each</t>
  </si>
  <si>
    <t>Burnley Win and BTTS</t>
  </si>
  <si>
    <t>Richarlison to score</t>
  </si>
  <si>
    <t>Augsburg win and Over 2.5 goals</t>
  </si>
  <si>
    <t>Coventry Win to Nil</t>
  </si>
  <si>
    <t>Chelsea v Real Madrid (BTTS and Over 3.5 Goals)</t>
  </si>
  <si>
    <t>Villareal to win either half</t>
  </si>
  <si>
    <t>Lewandowski, R in Villarreal v Bayern Munich (To Score Two Or More Goals)</t>
  </si>
  <si>
    <t>2-0 in Burnley v Everton</t>
  </si>
  <si>
    <t>Chelsea, Real Madrid, Villarreal &amp; Bayern Munich All To Score</t>
  </si>
  <si>
    <t>Any score from 3-0, 3-1, 3-2 in RB Leipzig v Atalanta</t>
  </si>
  <si>
    <t>Any score from 1-0, 2-0, 2-1 in West Ham v Lyon</t>
  </si>
  <si>
    <t>West Ham v Lyon - Moussa Dembélé (Over 1.5 shots)</t>
  </si>
  <si>
    <t>Any score from 0-3, 1-3, 2-3 in Braga v Rangers</t>
  </si>
  <si>
    <t>Both teams in Eintracht Frankfurt v Barcelona (Over 1.5 corners) - Each Half</t>
  </si>
  <si>
    <t>Any score from 0-3, 1-3, 2-3 in Eintracht Frankfurt v Barcelona</t>
  </si>
  <si>
    <t>Eintracht Frankfurt v Barcelona - Pierre-Emerick Aubameyang (Over 1.5 shots)</t>
  </si>
  <si>
    <t>Offer 2 - All 8 Teams To Score In Thursday's Four Europa League Matches</t>
  </si>
  <si>
    <t>Offer 3 - Leipzig and Feyenoord Both To Win &amp; All 4 Teams To Score</t>
  </si>
  <si>
    <t xml:space="preserve">Offer 4 - A Goal In The 1st Half In Each Of Thursday's Four Europa Conference League Matches </t>
  </si>
  <si>
    <t>Feyenoord Win Both Halves</t>
  </si>
  <si>
    <t>Feyenoord v Slavia Prague (BTTS in the 1st Half)</t>
  </si>
  <si>
    <t>Sao Paulo Win and BTTS</t>
  </si>
  <si>
    <t>Pachuca Win and BTTS</t>
  </si>
  <si>
    <t>Leicester and West Ham Both To Score Over 1.5 Goals - was 3/1</t>
  </si>
  <si>
    <t>@FootyAccums Special - West Ham v Lyon - Jarrod Bowen Over 1 Shot On Target &amp; West Ham Most Corners In Each Half - WAS 15/2</t>
  </si>
  <si>
    <t>Newcastle to win &amp; BTTS - was 4/1</t>
  </si>
  <si>
    <t>Wilfried Zaha 2+ shots on target</t>
  </si>
  <si>
    <t>Norwich / Burnley 1+ shot on target each team in each half</t>
  </si>
  <si>
    <t>Jarrod Bowen and Wilfried Zaha to have 2+ shots on target each (was 20/1)</t>
  </si>
  <si>
    <t> 1-0 in Empoli v Spezia - First Half</t>
  </si>
  <si>
    <t> Leicester To Score Both Halves</t>
  </si>
  <si>
    <t>Ronaldo 1+ shot on target in each half (was 6/4)</t>
  </si>
  <si>
    <t> Offer 7 - Chelsea &amp; Tottenham Each To Score Over 1 Goal - Was 10/3</t>
  </si>
  <si>
    <t> Over 4.5 goals scored by both teams combined Enhanced Acca West Ham &amp; Crystal Palace</t>
  </si>
  <si>
    <t> Sheff Utd To Score Both Halves</t>
  </si>
  <si>
    <t> Leeds Win and BTTS</t>
  </si>
  <si>
    <t> Blackburn Win Both Halves</t>
  </si>
  <si>
    <t>AC Milan To Score In Both Halves - Was 23/10</t>
  </si>
  <si>
    <t>Aston Villa To Score Both Halves</t>
  </si>
  <si>
    <t>Freiburg To Score In Both Halves - Was 14/5</t>
  </si>
  <si>
    <t>Barcelona to win 3-0, 3-1 or 3-2</t>
  </si>
  <si>
    <t>Liverpool To Score In Both Halves - Was 16/5</t>
  </si>
  <si>
    <t>Burnley To Score In Both Halves - Was 17/5</t>
  </si>
  <si>
    <t> Juventus To Win Both Halves - Was 7/2</t>
  </si>
  <si>
    <t>Bordeaux To Win &amp; Both Teams To Score - Was 17/5</t>
  </si>
  <si>
    <t>Over 5.5 goals scored by both teams combined Enhanced Acca Arsenal &amp; Manchester United</t>
  </si>
  <si>
    <t>Rangers leading at 15 minute</t>
  </si>
  <si>
    <t>America MG Win to Nil</t>
  </si>
  <si>
    <t>Norwich v Burnley (Over 3.5 goals)</t>
  </si>
  <si>
    <t>Man City leading at 30 minute</t>
  </si>
  <si>
    <t>Crystal Palace win either half</t>
  </si>
  <si>
    <t>NOW (Max. Stake 15 Euro) @ 19/5 Premier League - Crystal Palace to Lead After 30 Minutes (v Leicester)</t>
  </si>
  <si>
    <t> Coventry win either half</t>
  </si>
  <si>
    <t>Oddschanger Special - Aston Villa v Tottenham - BTTS, Over 2 Cards &amp; Each Team Over 3 Corners - WAS 11/4</t>
  </si>
  <si>
    <t>Tottenham Over 1 Goal, Over 1 Card, Over 9 Corners - WAS 13/5</t>
  </si>
  <si>
    <t>Double #YourOdds - Man City To Win, De Bruyne &amp; Foden Each To Have A Shot On Target - Was 2/1 (Bet Up To £10)</t>
  </si>
  <si>
    <t>BettingHub Special - Man City vs Liverpool - R Sterling At Least 1 Shot On Target, Each Team At Least 1 Card &amp; Each Team Over 3 Corners - WAS 21/10</t>
  </si>
  <si>
    <t>4 or more goals in each UEFA Tuesday Champions League match (2 matches)</t>
  </si>
  <si>
    <t>Rayo Vallecano win and Over 2.5 goals</t>
  </si>
  <si>
    <t>Elijah Adebayo to score at anytime</t>
  </si>
  <si>
    <t>Each of Bayern Munich, Chelsea (Over 1.5 goals)</t>
  </si>
  <si>
    <t>Manchester City &amp; Liverpool -  Over 5.5 goals scored by both teams combined</t>
  </si>
  <si>
    <t>2-0 in Bologna v Sampdoria</t>
  </si>
  <si>
    <t>1-2 in Brescia v Parma</t>
  </si>
  <si>
    <t>Brescia win and Over 2.5 goals</t>
  </si>
  <si>
    <t>Valencia Win Both Halves</t>
  </si>
  <si>
    <t>Robert Lewandowski 3+ shots on target in 90mins</t>
  </si>
  <si>
    <t>Karim Benzema 3+ shots on target in 90mins</t>
  </si>
  <si>
    <t>Offer 5 - All 4 Teams To Score In Tuesday's Two Champions League Matches (90 Mins)</t>
  </si>
  <si>
    <t>Chelsea To Score Both Halves</t>
  </si>
  <si>
    <t>Real Madrid, Chelsea, Bayern Munich &amp; Villarreal all to score</t>
  </si>
  <si>
    <t>Cruz Azul Win and BTTS</t>
  </si>
  <si>
    <t>Cruzeiro MG Win and BTTS</t>
  </si>
  <si>
    <t>Karim Benzema To Score In 90 Minutes</t>
  </si>
  <si>
    <t>Over 3.5 Goals in both the Bayern Munich v Villarreal and Real Madrid v Chelsea Matches</t>
  </si>
  <si>
    <t>Wigan To Score Both Halves</t>
  </si>
  <si>
    <t>Portsmouth To Score Both Halves</t>
  </si>
  <si>
    <t>@Oddschanger Special - Real Madrid v Chalesa - BTTS &amp; Casemiro To Be Carded - WAS 16/5</t>
  </si>
  <si>
    <t>@BettingHub Special - Bayern Munich v Villarreal - Over 2 Cards, Over 9 Corners &amp; Bayern Munich Over 2 Goals - WAS 5/2</t>
  </si>
  <si>
    <t>@BettingHub Special - Real Madrid v Chelsea - Over 2 Goals, Each Team At Least 1 Card &amp; Each Team Over 3 Corners - WAS 16/5</t>
  </si>
  <si>
    <t>Salah &amp; De Bruyne 2+ shots on target each in 90 mins</t>
  </si>
  <si>
    <t>Offer 2 - Over 2 Goals In Each Of Wednesday's Two Champions League Matches (90 Mins)</t>
  </si>
  <si>
    <t xml:space="preserve">Offer 8 - A Goal In The First 15 Minutes In Each Of Wednesday's Two Champions League Matches </t>
  </si>
  <si>
    <t>BTTS each of Wednesday's Champions League Matches</t>
  </si>
  <si>
    <t xml:space="preserve">Man City To Win, De Bruyne To Have A Shot On Target &amp; Atletico Madrid Most Cards (90 Mins) </t>
  </si>
  <si>
    <t>3 or more goals in each 8pm UEFA Europa League match</t>
  </si>
  <si>
    <t>3 or more goals in each 8pm UEFA Europa Conference League match</t>
  </si>
  <si>
    <t>Atletico Madrid v Man City - Kevin de Bruyne 2+ shots on target</t>
  </si>
  <si>
    <t>Benfica Winning at Half Time</t>
  </si>
  <si>
    <t>First 15 minutes Man City</t>
  </si>
  <si>
    <t>First 15 minutes Liverpool</t>
  </si>
  <si>
    <t>Benfica To Score In The 1st Half</t>
  </si>
  <si>
    <t>3 or more goals in each of the 4 Europa League matches Thursday</t>
  </si>
  <si>
    <t>Atletico Madrid, Manchester City, Liverpool &amp; Benfica All To Score (90 mins only)</t>
  </si>
  <si>
    <t>Rangers win and Over 3.5 goals</t>
  </si>
  <si>
    <t>West Ham to win or draw &amp; Rangers FC to score over 1.5 goals</t>
  </si>
  <si>
    <t>Zverev And Sinner Both To Win Their 2nd Round Matches In Straight Sets (Was 6/4)</t>
  </si>
  <si>
    <t>Sadio Mane DDHH (vs Player xG Model)</t>
  </si>
  <si>
    <t>Any score from 3-0, 3-1, 3-2 in Barcelona v Eintracht Frankfurt</t>
  </si>
  <si>
    <t>Offer 1 - All 8 Teams To Score In Thursday's Four Europa League Matches (90 Mins)</t>
  </si>
  <si>
    <t>Offer 2 - Over 2 Goals In Each Of Thursday's Four Europa League Matches (90 Mins)</t>
  </si>
  <si>
    <t>Offer 4 - A Goal In The 1st Half In Each Of Thursday's Four Europa Conference League Matches</t>
  </si>
  <si>
    <t>Offer 6 - Barcelona, West Ham &amp; Rangers Each To Score Over 1 Goal (90 Mins)</t>
  </si>
  <si>
    <t xml:space="preserve">Offer 8 - All 6 Teams To Score In Thursday's Three Europa Conference League 8pm Matches (90 Mins) </t>
  </si>
  <si>
    <t>Bowen 2+ shots on target in 90 mins</t>
  </si>
  <si>
    <t>Michail Antonio To Have Over 1 Shot On Target (90 Mins)</t>
  </si>
  <si>
    <t>Jarrod Bowen To Score In 90 Minutes</t>
  </si>
  <si>
    <t>First 30 minutes West Ham</t>
  </si>
  <si>
    <t>First 30 minutes Leicester</t>
  </si>
  <si>
    <t>Marseille Winning at Half Time</t>
  </si>
  <si>
    <t>First 30 minutes Atalanta</t>
  </si>
  <si>
    <t>Roma win and Over 2.5 goals</t>
  </si>
  <si>
    <t>Atalanta win and Over 2.5 goals</t>
  </si>
  <si>
    <t>Eintracht Frankfurt To Score Both Halves</t>
  </si>
  <si>
    <t>1-0 in Slavia Prague v Feyenoord - First Half</t>
  </si>
  <si>
    <t>Torquay Win and Under 4.5 Goals</t>
  </si>
  <si>
    <t>Wrexham v Solihull Moors BTTS</t>
  </si>
  <si>
    <t>Fulham &amp; Bournemouth - Over 5.5 goals scored by both teams combined</t>
  </si>
  <si>
    <t>Arsenal &amp; Tottenham - Over 5.5 goals scored by both teams combined</t>
  </si>
  <si>
    <t>Zverev And Hurkacz Both To Win Their 3rd Round Matches In Straight Sets (Was 7/2)</t>
  </si>
  <si>
    <t>Huddersfield +6 / Salford +18 (Was Evs)</t>
  </si>
  <si>
    <t>Rajasthan Top Batsman - Jos Buttler (Was 2/1)</t>
  </si>
  <si>
    <t>Joe Cullen V Michael Smith - Both Players To Hit 100+ Checkout (Was 10/3)</t>
  </si>
  <si>
    <t>Peter Wright (Most x180s) vs Gerwyn Price</t>
  </si>
  <si>
    <t>Michael van Gerwen (Most x180s) vs Johnny Clayton</t>
  </si>
  <si>
    <t>Jonny Clayton (Most x180s) vs Michael Van Gerwen</t>
  </si>
  <si>
    <t>Michael Van Gerwen V Jonny Clayton - match with most 180s in session</t>
  </si>
  <si>
    <t>Aleksandar Mitrovic to score 2 or more goals Featured Power Price - Max 10</t>
  </si>
  <si>
    <t> Derby (First Goal)</t>
  </si>
  <si>
    <t> West Ham To Score Both Halves</t>
  </si>
  <si>
    <t>Roma To Score Both Halves vs Napoli</t>
  </si>
  <si>
    <t>Eintracht Frankfurt Win to Nil</t>
  </si>
  <si>
    <t>Ipswich To Score In Both Halves - Was 9/2</t>
  </si>
  <si>
    <t>Augsburg Win Both Halves</t>
  </si>
  <si>
    <t>Osasuna Win to Nil</t>
  </si>
  <si>
    <t> Man Utd win and Over 3.5 goals</t>
  </si>
  <si>
    <t>Bolognai win either half</t>
  </si>
  <si>
    <t> Huddersfield To Win &amp; Both Teams To Score - Was 10/3</t>
  </si>
  <si>
    <t> Stuttgart win either half</t>
  </si>
  <si>
    <t> Brighton win either half</t>
  </si>
  <si>
    <t> RB Leipzig Win to Nil</t>
  </si>
  <si>
    <t>Nottingham Forest To Score In Both Halves - Was 16/5</t>
  </si>
  <si>
    <t> Millwall To Score Both Halves</t>
  </si>
  <si>
    <t>Hull v Cardiff &amp; West Brom v Blackpool - BTTS ​Double (was 3/1)</t>
  </si>
  <si>
    <t>Bukayo Saka 1+ shots on target</t>
  </si>
  <si>
    <t>Southampton v Arsenal - 2+ shots on target each team in each half</t>
  </si>
  <si>
    <t>Watford v Brentford - 1+ shot on target each team in each half</t>
  </si>
  <si>
    <t>Christian Eriksen 2+ shots on target</t>
  </si>
  <si>
    <t>Any score from 3-0, 3-1, 3-2 in Watford v Brentford</t>
  </si>
  <si>
    <t>Any score from 0-1, 0-2, 1-2 in Rotherham v Ipswich</t>
  </si>
  <si>
    <t>Both teams in Rotherham v Ipswich (Over 1.5 corners) - Each Half</t>
  </si>
  <si>
    <t>Ivan Toney to score 2+ goals</t>
  </si>
  <si>
    <t>Mohamed Salah To Score In 90 Minutes </t>
  </si>
  <si>
    <t>Raheem Sterling To Score In 90 Minutes</t>
  </si>
  <si>
    <t>Harry Kane To Score In 90 Minutes</t>
  </si>
  <si>
    <t>Neal Maupay To Score In 90 Minutes</t>
  </si>
  <si>
    <t>David Warner Top Delhi Capitals Batsman</t>
  </si>
  <si>
    <t>Offer 1 - Tottenham and Man City Both To Win &amp; All 4 Teams To Score (90 Mins)</t>
  </si>
  <si>
    <t xml:space="preserve">Offer 2 - A Goal In The 1st Half In Each Of Saturday's Four Premier League Matches </t>
  </si>
  <si>
    <t>Offer 3 - Over 2 Goals In Each Of Saturday's Three EFL League 1 Matches</t>
  </si>
  <si>
    <t>Offer 4 - All 6 Teams To Score In Saturday's Three Premier League 3pm Matches</t>
  </si>
  <si>
    <t>Stuttgart (First Goal)</t>
  </si>
  <si>
    <t>SE Palmeiras Win to Nil</t>
  </si>
  <si>
    <t>First 30 minutes Brighton</t>
  </si>
  <si>
    <t>Brighton Winning at Half Time</t>
  </si>
  <si>
    <t>Manchester City to win and Over 2.5 goals (90 min only)</t>
  </si>
  <si>
    <t>St Helens -10 (Was 4/5)</t>
  </si>
  <si>
    <t>Sunrisers Hyderabad - Kane Williamson (WAS 9/4)</t>
  </si>
  <si>
    <t>Ronnie O'Sullivan V David Gilbert - O'Sullivan To Make 3 Or More Century Breaks (Was 15/8)</t>
  </si>
  <si>
    <t>Anthony McGill V Liam Highfield - Anthony Mcgill To Make 2 Or More Century Breaks (Was Evs)</t>
  </si>
  <si>
    <t>Mark Williams V Michael White - Michael White To Win The First 2 Frames (Was 4/1)</t>
  </si>
  <si>
    <t>West Ham to win, both teams to score and over 3.5 match cards</t>
  </si>
  <si>
    <t>Maddison and Bowen 2+ shots on target each (was 12/1)</t>
  </si>
  <si>
    <t>Bayern Munich To Win By 4 Or More Goals - Was 27/10</t>
  </si>
  <si>
    <t>Timo Werner 2+ shots on target in 90mins Risk of Not starting</t>
  </si>
  <si>
    <t>Allan Saint-Maximin To Have Over 1 Shot On Target - Was 14/5</t>
  </si>
  <si>
    <t> Sevilla To Score Both Halves - Was 7/2</t>
  </si>
  <si>
    <t>Atletico Madrid To Win Both Halves - Was 5/2</t>
  </si>
  <si>
    <t>Los Angeles FC To Win Both Halves - Was 11/4</t>
  </si>
  <si>
    <t>Newcastle To Win &amp; Both Teams To Score - Was 7/2</t>
  </si>
  <si>
    <t>Newcastle, Leicester, West Ham &amp; Burnley all to score</t>
  </si>
  <si>
    <t>Offer 3 - All 4 Teams To Score In Sunday's 2 English Premier League Matches - Was 9/4</t>
  </si>
  <si>
    <t>West Ham v Burnley, Newcastle v Leicester (Over 2.5 goals)</t>
  </si>
  <si>
    <t>Mark Williams to make a 50+ break in Frame 1 and Frame 2</t>
  </si>
  <si>
    <t>Kai Havertz Over 1 Shot On Target &amp; Crystal Palace Most Cards - WAS 5/1</t>
  </si>
  <si>
    <t>Michael Olise DDHH (vs Player xG Model)</t>
  </si>
  <si>
    <t>Both teams in Plymouth v Sunderland (Over 1.5 corners) - Each Half</t>
  </si>
  <si>
    <t>Any score from 1-0, 2-0, 2-1 in Plymouth v Sunderland</t>
  </si>
  <si>
    <t>Any score from 3-0, 3-1, 3-2 in Napoli v Roma</t>
  </si>
  <si>
    <t>Napoli v Roma - Lorenzo Insigne (Over 1.5 shots)</t>
  </si>
  <si>
    <t>Any score from 3-0, 3-1, 3-2 in Barcelona v Cadiz</t>
  </si>
  <si>
    <t>Any score from 2-0, 3-0, 4-0 in Barcelona v Cadiz</t>
  </si>
  <si>
    <t>Freiburg Win and BTTS</t>
  </si>
  <si>
    <t>Barnsley win and Over 2.5 goals</t>
  </si>
  <si>
    <t>Barcelona Win and Over 4.5 Goals</t>
  </si>
  <si>
    <t>Peterborough Winning at Half Time</t>
  </si>
  <si>
    <t>Millwall To Score Both Halves</t>
  </si>
  <si>
    <t>Millwall Win Both Halves</t>
  </si>
  <si>
    <t>Liverpool v Man Utd - 2+ shots on target each team in each half</t>
  </si>
  <si>
    <t>Offer 2 - A Goal In Both Halves In Each Of Tuesday's 3 Spanish La Liga Matches</t>
  </si>
  <si>
    <t>Offer 4 - A Goal In The First Half In Each Of Tuesday's 5 English League 1 Matches</t>
  </si>
  <si>
    <t>Offer 5 - Liverpool &amp; Fulham Both To Win &amp; All 4 Teams To Score</t>
  </si>
  <si>
    <t>Offer 6 - Inter Milan, AC Milan, Hamburg &amp; Freiburg All To Score (90 Mins)</t>
  </si>
  <si>
    <t>Hamburger SV v Freiburg (BTTS in the 1st Half)</t>
  </si>
  <si>
    <t>Inter v AC Milan (BTTS in the 1st Half)</t>
  </si>
  <si>
    <t>Liverpool, Man Utd, Inter &amp; AC Milan all to score</t>
  </si>
  <si>
    <t>Both teams to score in each Wednesday English Premier League match (4 matches)</t>
  </si>
  <si>
    <t>Mane, S in Liverpool v Man Utd (First Goalscorer)</t>
  </si>
  <si>
    <t>Man Utd (First Goal)</t>
  </si>
  <si>
    <t>First 15 minutes Villarreal</t>
  </si>
  <si>
    <t>Man Utd To Win Either Half</t>
  </si>
  <si>
    <t>Double #YourOdds - Liverpool To Win, Salah To Score &amp; Fernandes To Have A Shot On Target - Was 9/4 (Bet up to £10)</t>
  </si>
  <si>
    <t>Oddschanger Special - Liverpool To Win -1 Goal, Man Utd Most Cards &amp; Liverpool Most Corners - WAS 13/5</t>
  </si>
  <si>
    <t>Jack Lisowski V Matthew Stevens - Match To Go To A Deciding Frame - (Was 4/1)</t>
  </si>
  <si>
    <t>Jack Lisowski V Matthew Stevens - Jack Lisowski To Make 2 Or More Century Breaks - (Was 11/10)</t>
  </si>
  <si>
    <t>Jack Lisowski V Matthew Stevens - Matthew Stevens To Make 2 Or More Century Breaks - (Was 3/1)</t>
  </si>
  <si>
    <t>Jack Lisowski V Matthew Stevens - Both Players To Make A Century Break - (Was 10/11)</t>
  </si>
  <si>
    <t> Athletic Bilbao To Score Both Halves</t>
  </si>
  <si>
    <t>Bukayo Saka To Have Over 1 Shot On Target - Was 23/10</t>
  </si>
  <si>
    <t>Marseille To Score Both Halves</t>
  </si>
  <si>
    <t>Atletico Madrid to win, both teams to score and over 4.5 match cards</t>
  </si>
  <si>
    <t>t Etienne To Score Both Halves</t>
  </si>
  <si>
    <t> Rayo Vallecano win and Over 2.5 goals</t>
  </si>
  <si>
    <t> Reims win and Over 2.5 goals</t>
  </si>
  <si>
    <t>Fiorentina win ether half (Italian Cup)</t>
  </si>
  <si>
    <t> Leicester to win 1-0, 2-0 or 2-1</t>
  </si>
  <si>
    <t>Offer 4 - A Goal In The First Half In Each Of Wednesday's 4 English Premier League Matches - Was 10/3</t>
  </si>
  <si>
    <t>lermont win and Over 2.5 goals</t>
  </si>
  <si>
    <t>Strasbourg To Win &amp; Both Teams To Score - Was 4/1</t>
  </si>
  <si>
    <t>Burnley v Southampton - James Ward-Prowse (Over 0.5 shots)</t>
  </si>
  <si>
    <t>Double #YourOdds - Chelsea v Arsenal - Over 2 Goals, Over 3 Cards, Over 9 Corners - Was 3/1 (Bet up to £10)</t>
  </si>
  <si>
    <t>Luca Brecel V Noppon Saengkham - Brecel To Win The First 2 Frames (Was 2/1)</t>
  </si>
  <si>
    <t>Judd Trump V Hossein Vafaei - Trump To Lead After 1st Mini Session (4 Frames) (Was Evs)</t>
  </si>
  <si>
    <t>Offer 2 - A Goal In The 1st Half In Each Of Thursday's Four Spanish La Liga Matches - Was 4/1</t>
  </si>
  <si>
    <t>Offer 7 - Burnley, Southampton, Porto &amp; Sporting Lisbon All To Score (90 Mins) - Was 9/4</t>
  </si>
  <si>
    <t>Hoffenheim Win to Nil</t>
  </si>
  <si>
    <t> Offer 1 - All 8 Teams To Score In Thursday's Four Spanish La Liga Matches - Was 11/1</t>
  </si>
  <si>
    <t>Barcelona To Lead After 15 Minutes</t>
  </si>
  <si>
    <t>Burnley v Southampton (Over 11.5 corners) BETZONE.CO.UK</t>
  </si>
  <si>
    <t> Stuttgart Win to Nil</t>
  </si>
  <si>
    <t>Jonny Clayton V Gary Anderson - Clayton To Match &amp; Hit Most 180's (Was 9/4)</t>
  </si>
  <si>
    <t>Zhao Xintong V Stephen Maguire - Xintong To Win First 2 Frames Of The Match (Was 15/8)</t>
  </si>
  <si>
    <t>Judd Trump V Hossein Vafaei - Match Highest Break 111 Or More (Was 5/6)</t>
  </si>
  <si>
    <t>Burnley To Score Both Halves.</t>
  </si>
  <si>
    <t>Wolfsburg to win 1-0, 2-0 or 2-1</t>
  </si>
  <si>
    <t>Rangers To Win Both Halves - Was 2/1</t>
  </si>
  <si>
    <t> Kilmarnock To Win Both Halves - Was 5/1</t>
  </si>
  <si>
    <t>Leverkusen Win to Nil</t>
  </si>
  <si>
    <t>Huddersfield To Lead After 15 Minutes</t>
  </si>
  <si>
    <t> 3 or more goals in each 3pm Scottish Premiership match</t>
  </si>
  <si>
    <t> Real Betis To Win To Nil (90 Mins) - Was 23/10</t>
  </si>
  <si>
    <t> Inter Milan To Win Both Halves - Was 16/5</t>
  </si>
  <si>
    <t>Brighton Win to Nil</t>
  </si>
  <si>
    <t> Kilmarnock Win and BTTS</t>
  </si>
  <si>
    <t>Over 4.5 goals scored by both teams combined Special Odds Chelsea &amp; Liverpool</t>
  </si>
  <si>
    <t>Mark Williams Century Break Frame 9 (WAS 13/2 Max Bet £25)</t>
  </si>
  <si>
    <t>Castleford -16 / Leeds -6 (Was 3/1)</t>
  </si>
  <si>
    <t>Mark Selby v Yan Bingtao - 6+ Match Centuries in the match</t>
  </si>
  <si>
    <t>Celtic To Win Both Halves - Was 9/5</t>
  </si>
  <si>
    <t>Barcelona v Rayo Vallecano - Pierre-Emerick Aubameyang (Over 1.5 shots)</t>
  </si>
  <si>
    <t>Dillian Whyte To Win In Rounds 4 To 6 BETZONE.CO.UK</t>
  </si>
  <si>
    <t>Tyson Fury To Win In Rounds 1-3 or Rounds 10-12</t>
  </si>
  <si>
    <t>Barcelona To Score 4 Or More Goals - Was 14/5</t>
  </si>
  <si>
    <t>Mohamed Salah to score 2+ goals</t>
  </si>
  <si>
    <t>Man City To Score In The First 10 Minutes</t>
  </si>
  <si>
    <t> Liverpool To Win By 4 Or More Goals - Was 10/3</t>
  </si>
  <si>
    <t>Tottenham To Win &amp; Both Teams To Score - Was 29/10</t>
  </si>
  <si>
    <t>Real Betis To Win To Nil (90 Mins) - Was 23/10</t>
  </si>
  <si>
    <t>Chelsea To Win Both Halves - Was 3/1</t>
  </si>
  <si>
    <t>Southampton To Score In Both Halves - Was 4/1</t>
  </si>
  <si>
    <t> Napoli Win to Nil</t>
  </si>
  <si>
    <t>Arsenal To Win &amp; Both Teams To Score - Was 3/1</t>
  </si>
  <si>
    <t>PSG To Score In The First 10 Minutes</t>
  </si>
  <si>
    <t>Burnley To Score In Both Halves - Was 19/5</t>
  </si>
  <si>
    <t>Verona To Win Both Halves - Was 18/5</t>
  </si>
  <si>
    <t> Bayern To Be Ahead After 15 Minutes</t>
  </si>
  <si>
    <t>- Aston Villa to Lead After 30 minutes (v Leicester) – WAS 3.85</t>
  </si>
  <si>
    <t>Bayern Munich v Dortmund (Over 2.5 goals) - First Half</t>
  </si>
  <si>
    <t>Warrington -10 (From 11/8)</t>
  </si>
  <si>
    <t>Neil Robertson v Jack Lisowski - Either Player To Make a Century Break in Frame 1</t>
  </si>
  <si>
    <t>BettingHub Special - Arsenal To Win Or Draw, E Smith-Rowe At Least 1 Shot On Target, Over 2 Cards, Over 8 Corners - WAS 5/2</t>
  </si>
  <si>
    <t> Olivier Giroud 2+ shots on target Risk of not starting</t>
  </si>
  <si>
    <t>Wolves to win 3-0, 3-1 or 3-2</t>
  </si>
  <si>
    <t>Clermont To Score Both Halves</t>
  </si>
  <si>
    <t>Troyes win either half</t>
  </si>
  <si>
    <t>Lille Win Both Halves</t>
  </si>
  <si>
    <t>Bordeaux win either half</t>
  </si>
  <si>
    <t>Offer 4 - All 4 Teams To Score In Sunday's Two Scottish Premiership Matches - Was 14/5</t>
  </si>
  <si>
    <t>Catalans To Win Both Halves (Was 2/1)</t>
  </si>
  <si>
    <t>Offer 1 - All 4 Teams To Score In Monday's 2 Portuguese Primeira Liga Matches</t>
  </si>
  <si>
    <t>Offer 3 - Porto &amp; Sporting Lisbon Both To Win To Nil</t>
  </si>
  <si>
    <t>Preston Win and BTTS</t>
  </si>
  <si>
    <t>Ben Brereton Diaz to score at anytime</t>
  </si>
  <si>
    <t>Almeria Win and BTTS</t>
  </si>
  <si>
    <t>2-0 in Preston v Blackburn</t>
  </si>
  <si>
    <t>Brereton, B in Preston v Blackburn (First Goalscorer)</t>
  </si>
  <si>
    <t>1-3 in Sassuolo v Juventus</t>
  </si>
  <si>
    <t>Kevin De Bruyne 2+ shots on target</t>
  </si>
  <si>
    <t>Estudiantes Win and BTTS</t>
  </si>
  <si>
    <t>First 15 minutes Bournemouth</t>
  </si>
  <si>
    <t>Real Madrid (Over 1.5 goals)</t>
  </si>
  <si>
    <t>Offer 1 - All 6 Teams To Score In Tuesday's 3 English Championship Matches</t>
  </si>
  <si>
    <t>Offer 2 - Over 2 Goals In Each Of Tuesday's 3 English Championship Matches</t>
  </si>
  <si>
    <t>Offer 3 - Over 2 Goals In Each Of Tuesday's 3 English League 1 Matches</t>
  </si>
  <si>
    <t>Offer 4 - Over 1 Goal In Each Of Tuesday's 4 English League 2 Matches</t>
  </si>
  <si>
    <t>Offer 5 - A Goal In The First Half In Each Of Tuesday's 4 English National League Matches</t>
  </si>
  <si>
    <t>Offer 7 - Man City &amp; Fulham Both To Win &amp; All 4 Teams To Score</t>
  </si>
  <si>
    <t>Inter to win 3-0, 3-1 or 3-2</t>
  </si>
  <si>
    <t>Lautaro Martinez 2+ shots on target</t>
  </si>
  <si>
    <t>Any score from 3-0, 3-1, 3-2 in Middlesbrough v Cardiff</t>
  </si>
  <si>
    <t>Diaz 2+ shots on target</t>
  </si>
  <si>
    <t>Mohamed Salah 2+ shots on target</t>
  </si>
  <si>
    <t>Offer 2 - Over 2 Goals In Each Of Wednesday's Three Italian Serie A Matches</t>
  </si>
  <si>
    <t>Liverpool, Villareal, Middlesbrough &amp; Cardiff all to score</t>
  </si>
  <si>
    <t>3 or more goals in each of Wednesday's Italian Serie A matches (3 matches)</t>
  </si>
  <si>
    <t>Cardiff To Score In The 1st Half</t>
  </si>
  <si>
    <t>Feyenoord win and Over 3.5 goals</t>
  </si>
  <si>
    <t>Cardiff to win either half</t>
  </si>
  <si>
    <t>Udinese win and Over 2.5 goals</t>
  </si>
  <si>
    <t>Torino win and Over 2.5 goals</t>
  </si>
  <si>
    <t>Bologna To Score Both Halves</t>
  </si>
  <si>
    <t>West Ham v Eintracht Frankfurt - Jarrod Bowen (Over 1.5 shots)</t>
  </si>
  <si>
    <t>Offer 5 - All 4 Teams To Score In Thursday's Two Europa League Matches</t>
  </si>
  <si>
    <t>West Ham Win Both Halves</t>
  </si>
  <si>
    <t>Leipzig To Win By 3 Or More Goals</t>
  </si>
  <si>
    <t>Feyenoord Win and BTTS</t>
  </si>
  <si>
    <t>4 or more goals in both PSG v Strasbourg and Union Berlin v Grether Furth (2 matches)</t>
  </si>
  <si>
    <t>Man Utd v Chelsea - Cristiano Ronaldo (Over 1.5 shots)</t>
  </si>
  <si>
    <t>First 30 minutes Eintracht Frankfurt</t>
  </si>
  <si>
    <t>Man Utd Winning at Half Time</t>
  </si>
  <si>
    <t>First 30 minutes Rangers</t>
  </si>
  <si>
    <t>Offer 5 - A Goal In The First Half In Each Of Friday's 5 Scottish Championship Matches - Was 13/2</t>
  </si>
  <si>
    <t>Offer 2 - A Goal In The First Half In Each Of Friday's 5 German Bundesliga 2 Matches - Was 7/2</t>
  </si>
  <si>
    <t>Sheffield Utd To Win Both Halves - Was 9/2</t>
  </si>
  <si>
    <t>Offer 4 - Over 1 Goal In Each Of Friday's 5 Scottish Championship Matches - Was 4/1</t>
  </si>
  <si>
    <t>Kilmarnock To Win &amp; Both Teams To Score - Was 7/2</t>
  </si>
  <si>
    <t>COUPON - TODAYS GREAT FOOTBALL OFFERS 0FFER 4 Over 2.5 all 4 x 3pm Sat EPL games @22/1</t>
  </si>
  <si>
    <t>Preston To Score In Both Halves - Was 14/5</t>
  </si>
  <si>
    <t>Freiburg To Score In Both Halves - Was 5/2</t>
  </si>
  <si>
    <t>Over 4.5 goals scored by both teams combined Enhanced Acca Arsenal &amp; Celtic - 01/05/2022</t>
  </si>
  <si>
    <t>Offer 1 - Over 2 Goals In Each Of Friday's 5 German Bundesliga 2 Matches - Was 12/1</t>
  </si>
  <si>
    <t>Morgan Gibbs White AGS - Risk of not starting</t>
  </si>
  <si>
    <t> Plymouth To Win &amp; Both Teams To Score - Was 9/2</t>
  </si>
  <si>
    <t>Offer 8 - Sevilla, Cadiz, Strasbourg &amp; PSG All To Score - Was 5/2</t>
  </si>
  <si>
    <t>Over 4.5 goals scored by both teams combined Enhanced Acca Liverpool &amp; Aston Villa - 30/04/2022</t>
  </si>
  <si>
    <t>Sheff Utd Win Both Halves</t>
  </si>
  <si>
    <t>PSG To Win Both Halves - Was 5/1</t>
  </si>
  <si>
    <t>St. Etienne To Win Either Half - Was 14/5</t>
  </si>
  <si>
    <t>LA Galaxy To Score In Both Halves - Was 11/4</t>
  </si>
  <si>
    <t>Rennes To Lead After 15 Minutes</t>
  </si>
  <si>
    <t>Phil Foden 2+ shots on target</t>
  </si>
  <si>
    <t> Lazio To Win Both Halves - Was 16/5</t>
  </si>
  <si>
    <t>Aston Villa To Lead After 15 Minutes</t>
  </si>
  <si>
    <t>Offer 6 - Over 1 Goal In Each Of Saturday's 9 Championship 3pm Kick-Offs - Was 11/1</t>
  </si>
  <si>
    <t>Real Salt Lake To Win &amp; Both Teams To Score - Was 15/4</t>
  </si>
  <si>
    <t>Celtic To Win Both Halves - Was 9/2</t>
  </si>
  <si>
    <t>Lazio to win 3-0, 3-1 or 3-2</t>
  </si>
  <si>
    <t>Harry Kane To Score 2 Or More - Was 4/1</t>
  </si>
  <si>
    <t>1-0 in Wolves v Brighton</t>
  </si>
  <si>
    <t>Premier League - Norwich to Win Either Half (v Aston Villa) – WAS 3.50</t>
  </si>
  <si>
    <t>Rafael Leao 2+ shots on target</t>
  </si>
  <si>
    <t> RB Leipzig Win and BTTS</t>
  </si>
  <si>
    <t> Chelsea To Score In The First 10 Minutes</t>
  </si>
  <si>
    <t>Real Sociedad win and Over 2.5 goals</t>
  </si>
  <si>
    <t>Lyon Win and BTTS</t>
  </si>
  <si>
    <t>Udinese v Inter 2+ corners each team in each half</t>
  </si>
  <si>
    <t>Granada To Lead After 30 Minutes</t>
  </si>
  <si>
    <t>ArsenalWin and /Over 2.5 Goals and Over 3.5 cards)</t>
  </si>
  <si>
    <t> Football: Borussia M'gladbach vs RB Leipzig over 3.5 goals and Bayer Leverkusen vs Eintracht Frankfurt both teams to score on 02.05.2022</t>
  </si>
  <si>
    <t> Roma To Lead After 15 Minutes</t>
  </si>
  <si>
    <t>Ivan Toney 2+ shots on target</t>
  </si>
  <si>
    <t>Any score from 3-0, 3-1, 3-2 in Fulham v Luton</t>
  </si>
  <si>
    <t>Offer 1 - All 4 Teams To Score In Monday's Two EFL League 2 Matches</t>
  </si>
  <si>
    <t>Offer 2 - Over 2 Goals In Each Of Monday's Two EFL League 2 Matches</t>
  </si>
  <si>
    <t>Offer 6 - Over 3 Goals In Each Of Monday's Two German Bundesliga Matches</t>
  </si>
  <si>
    <t>Offer 7 - Leipzig and Leverkusen Both To Win &amp; All 4 Teams To Score</t>
  </si>
  <si>
    <t>Salford City v Mansfield (BTTS in the 1st Half)</t>
  </si>
  <si>
    <t>Fulham Win Both Halves</t>
  </si>
  <si>
    <t>Getafe To Score Both Halves</t>
  </si>
  <si>
    <t>4 or more goals in each of Bournemouth v Nottm Forrest &amp; Villarreal v Liverpool</t>
  </si>
  <si>
    <t>Valladolid Win and BTTS</t>
  </si>
  <si>
    <t>First 15 minutes Atalanta</t>
  </si>
  <si>
    <t>Atalanta Win and Over 4.5 Goals</t>
  </si>
  <si>
    <t>Sam Surridge 2+ shots on target</t>
  </si>
  <si>
    <t>Diaz 2+ shots on target in 90mins</t>
  </si>
  <si>
    <t>Mohamed Salah 2+ shots on target in 90mins</t>
  </si>
  <si>
    <t>Salah &amp; Benzema 2+ shots on target each in 90mins</t>
  </si>
  <si>
    <t>Offer 1 - Villarreal, Liverpool, Bournemouth &amp; Nottingham Forest All To Score</t>
  </si>
  <si>
    <t>Offer 5 - Partick, Inverness, Montrose &amp; Airdrie All To Score</t>
  </si>
  <si>
    <t>Sadio Mane To Have Over 1 Shot On Target (90 Mins)</t>
  </si>
  <si>
    <t>Bournemouth v Nottm Forest (BTTS in the 1st Half)</t>
  </si>
  <si>
    <t>Nottm Forest To Score Both Halves</t>
  </si>
  <si>
    <t>Partick Win to Nil</t>
  </si>
  <si>
    <t>Villarreal v Liverpool - Mohamed Salah (Over 1.5 shots)</t>
  </si>
  <si>
    <t>Liverpool To Score In The First 10 Minutes</t>
  </si>
  <si>
    <t>Double #YourOdds - Liverpool v Everon - Salah To Score, Over 9 Corners &amp; Everton Most Cards - Was 11/4 (Bet Up To £10)</t>
  </si>
  <si>
    <t>oddschanger special - BTTS, Man Utd Most Cards &amp; Man Utd Over 4 Corners - WAS 17/4</t>
  </si>
  <si>
    <t>BettingHub Special - Man Utd Over 1 Goal, Brentford Over 1 Card &amp; Man Utd Over 5 Corners - WAS 4/1</t>
  </si>
  <si>
    <t>@FootyAccums Special - Cristiano Ronaldo To Score &amp; Pontus Jansson To Be Carded - WAS 7/1</t>
  </si>
  <si>
    <t>@FootyAccums Special - Sadio Mane At Least 1 Shot On Target In Each Half &amp; Pervis Estupinan To Be Carded - WAS 12/1</t>
  </si>
  <si>
    <t>Real Madrid &amp; Man City Both To Score In Both Halves</t>
  </si>
  <si>
    <t>Karim Benzema 2+ shots on target in 90mins</t>
  </si>
  <si>
    <t>Real Madrid, Man City, Queen's Park &amp; Dunfermline All To Score (90 Mins)</t>
  </si>
  <si>
    <t>Over 3 Goals, Over 2 Cards, Over 9 Corners (90 Mins) (Real Madrid v Man City)</t>
  </si>
  <si>
    <t>Olympiacos To Win &amp; Both Teams To Score (PAOK v Olympiacos)</t>
  </si>
  <si>
    <t>Moeen Ali To Be Top Chennai Super Kings Batsman</t>
  </si>
  <si>
    <t>Real Madrid To Score Both Halves</t>
  </si>
  <si>
    <t>Over 3.5 Goals in Newcastle Jets v Western United &amp; Perth Glory v Melbourne City</t>
  </si>
  <si>
    <t>Over 3.5 goals in Man City v Real Madrid &amp; Midtjylland v Vejle</t>
  </si>
  <si>
    <t>Man City, Real Madrid, Midtjylland &amp; Vejle all to score</t>
  </si>
  <si>
    <t>4 or more goals West Ham v Eintracht Frankfurt &amp; Rangers v RB Leipzig</t>
  </si>
  <si>
    <t>Atletico MG Win and BTTS</t>
  </si>
  <si>
    <t>Real Madrid Winning at Half Time</t>
  </si>
  <si>
    <t>Both teams to go through to the next round - West Ham &amp; Rangers FC</t>
  </si>
  <si>
    <t>Jordan Smith top English golfer at British Masters</t>
  </si>
  <si>
    <t>Richard Mansell top English golfer at British Masters</t>
  </si>
  <si>
    <t>Sam Horsefield top English golfer at British Masters</t>
  </si>
  <si>
    <t>Casemiro DDHH (vs Player xG Model)</t>
  </si>
  <si>
    <t>Jarrod Bowen 2+ shots on target in 90mins</t>
  </si>
  <si>
    <t>Offer 2 - All 4 Teams To Score In Thursday's Two Europa League Matches (90 Mins)</t>
  </si>
  <si>
    <t>Offer 3 - Over 2 Goals In Each Of Thursday's Two Europa League Matches (90 Mins)</t>
  </si>
  <si>
    <t>Offer 4 - West Ham &amp; Rangers Each To Score Over 1 Goal (90 Mins)</t>
  </si>
  <si>
    <t>Offer 7 - All 4 Teams To Score In Thursday's Two Europa Conference League Matches (90 Mins)</t>
  </si>
  <si>
    <t>Offer 8 - Over 2 Goals In Each Of Thursday's Two Europa Conference League Matches (90 Mins)</t>
  </si>
  <si>
    <t>Roma To Score Both Halves</t>
  </si>
  <si>
    <t>Roma v Leicester (BTTS in the 1st Half)</t>
  </si>
  <si>
    <t>West Ham 5+ shots on target (v Eintracht Frankfurt)</t>
  </si>
  <si>
    <t>Eintracht Frankfurt v West Ham (Over 2.5 goals) - First Half</t>
  </si>
  <si>
    <t>First 30 minutes RB Leipzig</t>
  </si>
  <si>
    <t>First 30 minutes Salernitana</t>
  </si>
  <si>
    <t>#YourOdds - @Oddschanger Special -  BTTS, Frankfurt Most Cards &amp; Each Team Over 2 Corners</t>
  </si>
  <si>
    <t>Joe Cullen (Most x180s)</t>
  </si>
  <si>
    <t>Rb Leipzig To Win In 90 Minutes And Both Teams To Score - (Was 11/4)</t>
  </si>
  <si>
    <t>Jarrod Bowen To Score In 90 Minutes - (Was 5/2)</t>
  </si>
  <si>
    <t>Fashion Sakala To Score In 90 Minutes - (Was 9/4)</t>
  </si>
  <si>
    <t>@Oddschanger Special - Frankfurt v West Ham - BTTS, Frankfurt Most Cards &amp; Each Team Over 2 Corners - WAS 9/2</t>
  </si>
  <si>
    <t>20:00 #YourOdds - West Ham &amp; Rangers Matches - At Least 1 Goal In Each Half In Each Match</t>
  </si>
  <si>
    <t>Johnny Clayton to have the most 180s in Thursdays Premier League of darts (Quarter Final Matches)</t>
  </si>
  <si>
    <t>Pater Wright to have the most 180s in Thursdays Premier League of darts (Quarter Final Matches)</t>
  </si>
  <si>
    <t>Match to have the most 180s in the Thursday night QFs  - Peter Wright V Gary Anderson</t>
  </si>
  <si>
    <t>Jonny Clayton (Most x180s) vs James Wade</t>
  </si>
  <si>
    <t>Gerwyn Price (Most x180s) vs Michael Smith</t>
  </si>
  <si>
    <t>Joe Cullen (Most x180s) vs Michael van Gerwen</t>
  </si>
  <si>
    <t> Cristiano Ronaldo 1+ shot on target Super Boost</t>
  </si>
  <si>
    <t>Inter Milan To Win By 4 Or More Goals - Was 23/10</t>
  </si>
  <si>
    <t>Barcelona To Score In Both Halves - Was 19/10</t>
  </si>
  <si>
    <t>Partick To Score In Both Halves - Was 4/1</t>
  </si>
  <si>
    <t>Real Sociedad To Score In Both Halves - Was 23/10</t>
  </si>
  <si>
    <t> Celtic To Win Both Halves - Was 17/10</t>
  </si>
  <si>
    <t> Brighton To Score In Both Halves - Was 29/10</t>
  </si>
  <si>
    <t>Leandro Trossard To Have Over 1 Shot On Target - Was 23/10</t>
  </si>
  <si>
    <t> Real Sociedad win and Over 2.5 goals</t>
  </si>
  <si>
    <t> Real Sociedad Win and BTTS</t>
  </si>
  <si>
    <t>Over 4.5 goals scored by both teams combined Enhanced Acca Manchester United &amp; Liverpool - 07/05/2022</t>
  </si>
  <si>
    <t>Over 1.5 goals in each Irish Premier Division Match</t>
  </si>
  <si>
    <t>Luis Diaz 2+ shots on target</t>
  </si>
  <si>
    <t>Offer 5 - A Goal In The 1st Half In Each Of Saturday's Six Premier League Matches - Was 7/1</t>
  </si>
  <si>
    <t> Luton To Be Ahead After 15 Minutes</t>
  </si>
  <si>
    <t>Nantes to win 1-0, 2-0 or 2-1</t>
  </si>
  <si>
    <t> West Ham To Win To Nil - Was 19/10</t>
  </si>
  <si>
    <t>Walsall To Score Both Halves</t>
  </si>
  <si>
    <t>Motherwell to win either half</t>
  </si>
  <si>
    <t>St Mirren Win Both Halves</t>
  </si>
  <si>
    <t>Elche To Score Both Halves</t>
  </si>
  <si>
    <t>Sassuolo To Score Both Halves</t>
  </si>
  <si>
    <t>Spezia To Score Both Halves</t>
  </si>
  <si>
    <t>LASK Linz Win Both Halves</t>
  </si>
  <si>
    <t>Double #YourOdds - Liverpool To Win, Salah To Score &amp; Son To Have A Shot On Target - Was 7/4 (Bet Up To £10)</t>
  </si>
  <si>
    <t>Arsenal To Win, Leeds Over 2 Cards &amp; Arsenal Over 5 Corners - WAS 18/5</t>
  </si>
  <si>
    <t>De Bruyne 2+ shots on target (was 6/4)</t>
  </si>
  <si>
    <t> Santos Win to Nil</t>
  </si>
  <si>
    <t> Bragantino SP v Corinthians (BTTS and Over 2.5 goals)</t>
  </si>
  <si>
    <t> Karim Benzema 3+ shots on target</t>
  </si>
  <si>
    <t> Any score from 3-0, 4-0, 2-0 in RB Leipzig v Augsburg</t>
  </si>
  <si>
    <t> West Ham win and Over 2.5 goals</t>
  </si>
  <si>
    <t> Leeds Winning at Half Time</t>
  </si>
  <si>
    <t> Arsenal to win &amp; BTTS (was 7/4) @ 11/5</t>
  </si>
  <si>
    <t> Roma Win and BTTS</t>
  </si>
  <si>
    <t> Leeds To Score In Both Halves - Was 5/1</t>
  </si>
  <si>
    <t>Leeds (First Goal)</t>
  </si>
  <si>
    <t>Double #YourOdds - Man City To Win, De Bruyne 2+ Shots On Target &amp; Newcastle 2+ Cards - Was 5/2 (Bet Up To £10)</t>
  </si>
  <si>
    <t xml:space="preserve">Kane Williamson top batsman for Hyderabad </t>
  </si>
  <si>
    <t>Both teams in Sheff Wed v Sunderland (Over 1.5 corners) - Each Half</t>
  </si>
  <si>
    <t>Offer 4 - Sheffield Wednesday To Score In Both Halves</t>
  </si>
  <si>
    <t>Offer 6 - Sheffield Wednesday , Sunderland, Fiorentina &amp; Roma All To Score (90 Mins)</t>
  </si>
  <si>
    <t>Shamrock Rovers, Sligo Rovers, Derry City &amp; St Patricks all to score</t>
  </si>
  <si>
    <t>3 or more goals in each of Monday's Swedish Allsvenskan matches (4 matches)</t>
  </si>
  <si>
    <t>Valencia To Score Both Halves</t>
  </si>
  <si>
    <t>3 or more goals in each Spanish La Liga match (3 matches)</t>
  </si>
  <si>
    <t>Aston Villa To Win Either Half</t>
  </si>
  <si>
    <t>Real Betis To Score In The First 10 Minutes</t>
  </si>
  <si>
    <t>First 30 minutes Athletic Bilbao</t>
  </si>
  <si>
    <t>Each of Leeds v Chelsea, Watford v Everton, Leicester v Norwich, Wolves v Man City (Over 2.5 goals)</t>
  </si>
  <si>
    <t>Offer 2 - All 6 Teams To Score In Tuesday's Three Spanish La Liga Matches </t>
  </si>
  <si>
    <t>Offer 4 - All 4 Teams To Score In Tuesday's Two English National League Matches</t>
  </si>
  <si>
    <t>Offer 5 - Over 2 Goals In Each Of Tuesday's Two English National League Matches</t>
  </si>
  <si>
    <t>Novak Djokovic &amp; Emma Raducanu Both to Win 2-0</t>
  </si>
  <si>
    <t>Offer 1 - Over 2 Goals In Each Of Wednesday's Four Premier League Matches</t>
  </si>
  <si>
    <t>Offer 5 - A Goal In The 1st Half In Each Of Wednesday's Five Scottish Premiership Matches</t>
  </si>
  <si>
    <t>Man City To Score Over 3 Goals</t>
  </si>
  <si>
    <t>Everton Win Both Halves</t>
  </si>
  <si>
    <t>Celtic To Win By 4 Or More Goals</t>
  </si>
  <si>
    <t>Juventus To Score Both Halves</t>
  </si>
  <si>
    <t>Leeds v Chelsea - Mason Mount (Over 1.5 shots)</t>
  </si>
  <si>
    <t>Watford v Everton - de Andrade Richarlison (Over 1.5 shots)</t>
  </si>
  <si>
    <t>First 30 minutes Celtic</t>
  </si>
  <si>
    <t>Celtic To Score 5 or More Goals</t>
  </si>
  <si>
    <t>Atletico Madrid Winning at Half Time</t>
  </si>
  <si>
    <t>Celtic To Score 4 or More Goals</t>
  </si>
  <si>
    <t>First 30 minutes Rennes</t>
  </si>
  <si>
    <t>Jamie Vardy 2+ shots on target</t>
  </si>
  <si>
    <t>Both teams in Juventus v Inter (Over 1.5 corners) - Each Half</t>
  </si>
  <si>
    <t>Liverpool To Win Both Halves (Was 9/4)</t>
  </si>
  <si>
    <t>Leicester To Win Both Halves</t>
  </si>
  <si>
    <t>Everton To Win &amp; Both Teams To Score - (Was 11/4)</t>
  </si>
  <si>
    <t>Double #YourOdds - Man City To Win, De Bruyne To Have Over 1 Shot On Target &amp; Over 9 Corners In The Match - Was 3/1</t>
  </si>
  <si>
    <t>BettingHub Special - Man City Over 1 Goal, Wolves Over 1 Card &amp; Each Team Over 3 Corners - WAS 17/4</t>
  </si>
  <si>
    <t>Kevin De Bruyne (MCI), Richarlison (EVE) and Jamie Vardy (LEI) all to score (was 11/1)</t>
  </si>
  <si>
    <t>Bukayo Saka 1+ shot on target</t>
  </si>
  <si>
    <t>Offer 1 - Over 2 Goals In Each Of Thursday's Three Spanish La Liga Matches</t>
  </si>
  <si>
    <t>Offer 2 - All 6 Teams To Score In Thursday's Three Spanish La Liga Matches</t>
  </si>
  <si>
    <t>Offer 4 - A Goal In The 1st Half In Each Of Thursday's Three Spanish La Liga Matches</t>
  </si>
  <si>
    <t>Offer 5 - Tottenham and Real Madrid Both To Win &amp; All 4 Teams To Score</t>
  </si>
  <si>
    <t>Real Sociedad Win Both Halves</t>
  </si>
  <si>
    <t>Over 3.5 Goals in both the Real Madrid v Levante and Tottenham Hotspur v Arsenal Matches</t>
  </si>
  <si>
    <t>Real Madrid v Levante - Both teams to score, over 4.5 match goals and over 3.5 match cards</t>
  </si>
  <si>
    <t>Total 180s over 4.5 (Price v Anderson)</t>
  </si>
  <si>
    <t>#YourOdds - @Oddschanger Special - BTTS, Tottenham Most Cards &amp; Tottenham Most Corners</t>
  </si>
  <si>
    <t>Michael Smith V Jonny Clayton - Both Players To Hit 100+ Checkout (Was 3/1)</t>
  </si>
  <si>
    <t> Luis Diaz 1+ shot on target in 90 mins</t>
  </si>
  <si>
    <t>Rangers Win to Nil - Europa Final</t>
  </si>
  <si>
    <t> 3 or more goals in each Scottish Premiership match Sunday's Power Prices</t>
  </si>
  <si>
    <t>Northampton To Score In Both Halves - Was 9/2</t>
  </si>
  <si>
    <t>Roma To Win By 4 Or More Goals - Was 7/2</t>
  </si>
  <si>
    <t> Mansfield Win and BTTS</t>
  </si>
  <si>
    <t>Offer 4 - Luton, Huddersfield, Pacos Ferreira &amp; Benfica All To Score - Was 5/2</t>
  </si>
  <si>
    <t> Luton To Score In Both Halves - Was 10/3</t>
  </si>
  <si>
    <t> Marseille To Win &amp; Both Teams To Score - Was 5/1</t>
  </si>
  <si>
    <t> Edinburgh To Score In Both Halves - Was 7/2</t>
  </si>
  <si>
    <t>Anthony Gordon To Have Over 1 Shot On Target - Was 4/1</t>
  </si>
  <si>
    <t> Offer 8 - Over 1 Goal In Each Of Saturday's 10 French Ligue 1 Matches - Was 5/1</t>
  </si>
  <si>
    <t>Raheem Sterling To Have Over 1 Shot On Target - Was 2/1</t>
  </si>
  <si>
    <t> Motherwell To Score The 1st Goal</t>
  </si>
  <si>
    <t>Udinese To Win &amp; Both Teams To Score - Was 12/5</t>
  </si>
  <si>
    <t>Chelsea v Liverpool (Over 0.5 goals) - 0 to 10 minute BETZONE.CO.UK</t>
  </si>
  <si>
    <t>LA Galaxy To Win Both Halves - Was 4/1</t>
  </si>
  <si>
    <t> Offer 1 - All 6 Teams To Score In Saturday's 3 Scottish Premiership Matches - Was 5/1</t>
  </si>
  <si>
    <t>Offer 4 - Sheffield Utd, Nottingham Forest, Mansfield &amp; Northampton All To Score - Was 16/5</t>
  </si>
  <si>
    <t> Brighton Win and BTTS</t>
  </si>
  <si>
    <t>Real Madrid To Win &amp; Both Teams To Score - Was 7/2</t>
  </si>
  <si>
    <t> Seattle Sounders To Win &amp; Both Teams To Score - Was 5/2</t>
  </si>
  <si>
    <t>Rennes To Win To Nil - Was 5/2</t>
  </si>
  <si>
    <t> Chelsea v Liverpool (Over 11.5 corners) BETZONE.CO.UK</t>
  </si>
  <si>
    <t>windon To Score In Both Halves - Was 14/5</t>
  </si>
  <si>
    <t> Leverkusen win and Over 2.5 goals</t>
  </si>
  <si>
    <t> Clean Sheet Real Madrid = Yes</t>
  </si>
  <si>
    <t> Aston Villa Win and BTTS</t>
  </si>
  <si>
    <t>Catalans -14 Was 13/8</t>
  </si>
  <si>
    <t>Leinster To Win By 6-10 Pts - Was 5/1</t>
  </si>
  <si>
    <t>Duvan Zapata 2+ shots on target</t>
  </si>
  <si>
    <t>delta Atletico Madrid To Win To Nil - Was 12/5</t>
  </si>
  <si>
    <t> Atletico Madrid Winning at Half Time</t>
  </si>
  <si>
    <t> Wolves Win Both Halves</t>
  </si>
  <si>
    <t>Seattle to win 1-0, 2-0 or 2-1</t>
  </si>
  <si>
    <t> West Ham v Man City (Over 0.5 goals) - 0 to 10 minute BETZONE.CO.UK</t>
  </si>
  <si>
    <t>Everton v Brentford (Over 0.5 goals) - 0 to 10 minute BETZONE.CO.UK</t>
  </si>
  <si>
    <t>Everton To Win To Nil - Was 9/4</t>
  </si>
  <si>
    <t>Airdrieonians win and Over 3.5 goals</t>
  </si>
  <si>
    <t> Airdrieonians Win and BTTS</t>
  </si>
  <si>
    <t xml:space="preserve"> Real Madrid To Win &amp; Both Teams To Score - Was 7/25</t>
  </si>
  <si>
    <t>@BettingHub Special - West Ham vs Man City - BTTS, K de Bruyne At Least 1 Shot On Target, West Ham At Least 1 Card, Man City Over 5 Corners - WAS 9/4</t>
  </si>
  <si>
    <t>@Oddschanger Special - Everton v Brentford - BTTS, Everton Most Cards &amp; Everton Most Corners - WAS 13/2</t>
  </si>
  <si>
    <t>Both teams in Juventus v Lazio (Over 1.5 corners) - Each Half</t>
  </si>
  <si>
    <t>Bruno Guimaraes 1+ shots on target</t>
  </si>
  <si>
    <t>Offer 1 - Over 1 Goal In Each Of Monday's 8 Norwegian Eliteserien Matches</t>
  </si>
  <si>
    <t xml:space="preserve">Offer 3 - Arsenal, Fiorentina &amp; Juventus Each To Score Over 1 Goal </t>
  </si>
  <si>
    <t>Offer 4 - Newcastle, Arsenal, Huddersfield &amp; Luton All To Score (90 Mins)</t>
  </si>
  <si>
    <t>Offer 8 - Over 2 Goals, Over 9 Corners &amp; Over 3 Cards (Newcastle v Arsenal)</t>
  </si>
  <si>
    <t>Fiorentina Win Both Halves</t>
  </si>
  <si>
    <t>Lazio To Score Both Halves</t>
  </si>
  <si>
    <t>Newcastle v Arsenal - Allan Saint-Maximin (Over 1.5 shots)</t>
  </si>
  <si>
    <t>All of Newcastle v Arsenal (Over 2.5 goals), Newcastle v Arsenal (Over 10.5 corners), Newcastle v Arsenal (Over 2.5 cards)</t>
  </si>
  <si>
    <t xml:space="preserve">Offer 7 - Both Teams To Score In The First Half (Southampton v Liverpool) </t>
  </si>
  <si>
    <t>Sheff Utd To Score Both Halves</t>
  </si>
  <si>
    <t>Northampton, Mansfield, Eintracht Franfurt &amp; Rangers all to score</t>
  </si>
  <si>
    <t>Southampton Winning at Half Time</t>
  </si>
  <si>
    <t>Southampton (First Goal)</t>
  </si>
  <si>
    <t>All of Liverpool Winning at Half Time, Nottm Forest Winning at Half Time</t>
  </si>
  <si>
    <t>Brennan Johnson To Score In 90 Minutes</t>
  </si>
  <si>
    <t>Liverpool To Win Both Halves - (Was 15/8)</t>
  </si>
  <si>
    <t>Nottm Forest To Win In 90 Minutes &amp; Both Teams To Score - (Was 7/2)</t>
  </si>
  <si>
    <t>Brennan Johnson To Score In 90 Minutes - (Was 9/4)</t>
  </si>
  <si>
    <t>Iliman Ndiaye To Score In 90 Minutes - (Was 5/2)</t>
  </si>
  <si>
    <t>Double #YourOdds - Liverpool To Win, Over 9 Corners &amp; Over 3 Cards - Was 7/2 (Bet Up To £10)</t>
  </si>
  <si>
    <t>Match to have the most 180s on Thursday night - Michael Smith v Michael van Gerwen</t>
  </si>
  <si>
    <t>James Tavernier 1+ shots on target in 90mins</t>
  </si>
  <si>
    <t>Ryan Kent to score first in 90mins</t>
  </si>
  <si>
    <t>Offer 3 - Frankfurt, Rangers, Northampton &amp; Mansfield All To Score (90 Mins)</t>
  </si>
  <si>
    <t>Offer 4 - Rangers &amp; Northampton Each To Score Over 1 Goal (90 Mins)</t>
  </si>
  <si>
    <t>Offer 5 - Over 2 Goals, Over 9 Corners &amp; Over 2 Cards (90 Mins) (Northampton v Mansfield)</t>
  </si>
  <si>
    <t>Mansfield To Score Both Halves</t>
  </si>
  <si>
    <t>Adelaide United To Score Both Halves</t>
  </si>
  <si>
    <t>James Tavernier To Score</t>
  </si>
  <si>
    <t>Tavernier To Have 1 or More Shots On Target and Both Teams To Score</t>
  </si>
  <si>
    <t>Northampton win and Over 2.5 goals</t>
  </si>
  <si>
    <t>Rory McIlroy top GB and IRE (BB Calc, priced relative to outright market)</t>
  </si>
  <si>
    <t>Jon Rahm To Be Top Continental European (Was 6/4) (BB Calc, priced relative to outright market)</t>
  </si>
  <si>
    <t>Rafael Borre To Score In 90 Minutes (Was 15/8)</t>
  </si>
  <si>
    <t>Chelsea To Win Both Halves - (Was 2/1)</t>
  </si>
  <si>
    <t>Both teams in Everton v Crystal Palace (Over 1.5 corners) - Each Half</t>
  </si>
  <si>
    <t>Ollie Watkins 2+ shots on target</t>
  </si>
  <si>
    <t>Both teams in Chelsea v Leicester (Over 1.5 corners) - Each Half</t>
  </si>
  <si>
    <t>Offer 1 - Port Vale, Swindon, Hertha Berlin &amp; Hamburg All To Score (90 Mins)</t>
  </si>
  <si>
    <t>Offer 7 - A Goal In Both Halves In Each Of Thursday's 3 English Premier League Matches</t>
  </si>
  <si>
    <t>Burnley Win to Nil</t>
  </si>
  <si>
    <t>Port Vale v Swindon (BTTS in the 1st Half)</t>
  </si>
  <si>
    <t>4 or more goals in each Spanish La Liga match (2 matches)</t>
  </si>
  <si>
    <t>Chelsea To Score In The First 10 Minutes</t>
  </si>
  <si>
    <t>Port Vale Winning at Half Time</t>
  </si>
  <si>
    <t>Leicester Winning at Half Time</t>
  </si>
  <si>
    <t>Aston Villa To Score In The First 10 Minutes</t>
  </si>
  <si>
    <t>Everton To Score In The First 10 Minutes</t>
  </si>
  <si>
    <t>Huddersfield -14 / Leeds -8 (Was 3/1)</t>
  </si>
  <si>
    <t> Over 6.5 goals scored by both teams combined Enhanced Acca Manchester City &amp; Liverpool - 22/05/2022</t>
  </si>
  <si>
    <t> Offer 1 - Over 3 Goals In Each Of Friday's 2 Turkish Super Lig Matches - Was 9/2</t>
  </si>
  <si>
    <t> Liverpool To Score Over 3 Goals - Was 11/5</t>
  </si>
  <si>
    <t>Offer 7 - Over 3 Goals In Each Of Friday's 2 Spanish La Liga Matches - Was 4/1</t>
  </si>
  <si>
    <t>SCREEN OFFER Over 3.5 double in each La Liga Game Friday</t>
  </si>
  <si>
    <t>Correct Score 2-0 Boosted Odds Rangers FC - Hearts</t>
  </si>
  <si>
    <t> Real Madrid Win Both Halves</t>
  </si>
  <si>
    <t>Offer 8 - Real Madrid and Vallecano Both To Win &amp; All 4 Teams To Score - Was 17/2</t>
  </si>
  <si>
    <t>St Johnstone Clean Sheet (yes)</t>
  </si>
  <si>
    <t>Salah, De Bruyne &amp; Son 1+ shot on target each (was 1/2) RISK OF NOT STARTING</t>
  </si>
  <si>
    <t>Bukayo Saka To Have Over 1 Shot On Target - Was 7/4</t>
  </si>
  <si>
    <t>Sadio Mane To Score 2 Or More Goals - Was 5/1</t>
  </si>
  <si>
    <t> Luis Diaz 2+ shots on target Risk of not Starting</t>
  </si>
  <si>
    <t>Newcastle To Score In Both Halves - Was 18/5</t>
  </si>
  <si>
    <t>Offer 7 - A Goal In The 1st Half In Each Of Saturday's 10 French Ligue 1 Matches - Was 16/1</t>
  </si>
  <si>
    <t>Atalanta To Be Leading After 15 Minutes</t>
  </si>
  <si>
    <t> Atlanta Utd To Score In Both Halves - Was 9/2</t>
  </si>
  <si>
    <t>Lens To Win &amp; Both Teams To Score - Was 4/1</t>
  </si>
  <si>
    <t> Man City To Score Over 3 Goals - Was 19/10</t>
  </si>
  <si>
    <t>Home Goals Bands 21 or Over Last Day Premier League Specials</t>
  </si>
  <si>
    <t>Nashville SC To Win &amp; Both Teams To Score - Was 15/4</t>
  </si>
  <si>
    <t>Lazio To Be Leading After 15 Minutes</t>
  </si>
  <si>
    <t>Jordan Larmour &amp; Andrew Conway both to score a try</t>
  </si>
  <si>
    <t>Last Day Premier League Specials - Home Goals Bands - 21 or Over</t>
  </si>
  <si>
    <t>Last Day Premier League Specials - Away Goals Under/Over - Under 12.5</t>
  </si>
  <si>
    <t xml:space="preserve"> Last Day Premier League Specials - Number of Home Wins - 5 Or More</t>
  </si>
  <si>
    <t xml:space="preserve"> Last Day Premier League Specials - Number of Home Wins - 6 Or More</t>
  </si>
  <si>
    <t> Liverpool And Man City Both To Win Both Halves (Was 4/1)</t>
  </si>
  <si>
    <t>Olivier Giroud 2+ shots on target</t>
  </si>
  <si>
    <t>Inter to win 1-0, 2-0 or 2-1</t>
  </si>
  <si>
    <t> Offer 4 - Liverpool &amp; Man City Each To Win By 3 Or More Goals - Was 19/5</t>
  </si>
  <si>
    <t> Everton Winning at Half Time</t>
  </si>
  <si>
    <t>NOW (Max. Stake 15 Euro) @ 57/20 Premier League - Chelsea to Lead After 15 Minutes (v Watford) – WAS 3.35</t>
  </si>
  <si>
    <t> NOW (Max. Stake 15 Euro) @ 4/1 Premier League - Crystal Palace to Lead after 30 Minutes (v Man Utd) – WAS 4.50</t>
  </si>
  <si>
    <t> Leicester win and Over 3.5 goals</t>
  </si>
  <si>
    <t>SCREEN OFFER Man City v Aston Villa (BTTS (yes)), Chelsea v Watford (BTTS (yes))</t>
  </si>
  <si>
    <t> Liverpool v Wolves - home (Over 7.5 shots)</t>
  </si>
  <si>
    <t> Liverpool win and Over 3.5 goals</t>
  </si>
  <si>
    <t>Offer 2 - A Goal In The 1st Half In Each Of Sunday's 10 Premier League Matches - Was 16/1</t>
  </si>
  <si>
    <t> Leicester To Score In The First 10 Minutes</t>
  </si>
  <si>
    <t>Man Utd To Score In The First 10 Minutes</t>
  </si>
  <si>
    <t>@TWEnclosure Special - Liverpool To Win Both Halves, Liverpool Most Corners in Each Half, Wolves Most Cards</t>
  </si>
  <si>
    <t>@oddschanger special - Man City to win -2 Goals, Aston Villa Most Card &amp; Man City Most Corners In Each Half - WAS 5/1</t>
  </si>
  <si>
    <t>Alcaraz, Fernandez And Gauff All Ton Win Their 1st Round Matches In Straight Sets (Was 2/1)</t>
  </si>
  <si>
    <t>Luis Diaz to score first (Super Boost)</t>
  </si>
  <si>
    <t>2-1 in Notts Co v Grimsby</t>
  </si>
  <si>
    <t>Any score from 0-1, 0-2, 1-2 in Notts Co v Grimsby</t>
  </si>
  <si>
    <t>Both teams in St Johnstone v Inverness CT (Over 1.5 corners) - Each Half</t>
  </si>
  <si>
    <t>Offer 8 - A Goal In The First 15 Minutes (St Johnstone v Inverness)</t>
  </si>
  <si>
    <t>Offer 8 - A Goal In The First 15 Minutes (Halifax v Chesterfield)</t>
  </si>
  <si>
    <t>Kaiserslautern To Score Both Halves</t>
  </si>
  <si>
    <t>3 or more goals in each Swedish Superettan match (2 matches)</t>
  </si>
  <si>
    <t>Santos Win and BTTS</t>
  </si>
  <si>
    <t>FC Halifax Town Win and BTTS</t>
  </si>
  <si>
    <t>Halifax To Win In 90 Minutes And Both Teams To Score (Was 4/1)</t>
  </si>
  <si>
    <t>Abraham 2+ shots on target in 90 mins</t>
  </si>
  <si>
    <t>Tammy Abraham to score in 90mins</t>
  </si>
  <si>
    <t>Lorenzo Pellegrini 2+ shots on target in 90mins</t>
  </si>
  <si>
    <t xml:space="preserve">Offer 3 - Auxerre &amp; AZ Alkmaar Each To Score Over 1 Goal </t>
  </si>
  <si>
    <t>Offer 4 - Vitesse &amp; Molde Each To Score Over 1 Goal</t>
  </si>
  <si>
    <t>Vitesse Arnhem Win and BTTS</t>
  </si>
  <si>
    <t>Midtjylland Win Both Halves</t>
  </si>
  <si>
    <t>Fluminense Win and BTTS</t>
  </si>
  <si>
    <t>Sadio Mane to have over 1.5 shots on target</t>
  </si>
  <si>
    <t>Peter Wright (Most x180s)</t>
  </si>
  <si>
    <t>Real Madrid 2+ Goals (Liverpool v Real Madrid)</t>
  </si>
  <si>
    <t>Auxerre Win and BTTS</t>
  </si>
  <si>
    <t>Mohamed Salah to have 2 or more shots on target &amp; Karim Benzema to have 1 or more shots on target (90 mins only)</t>
  </si>
  <si>
    <t>Gary Anderson (Most x180s vs Johnny Clayton)</t>
  </si>
  <si>
    <t>Tsitsipas And Rublev Both To Win Their 2nd Round Matches In Straight Sets (Was 13/10)</t>
  </si>
  <si>
    <t> Nottm Forest Win and BTTS</t>
  </si>
  <si>
    <t> Liverpool Win and BTTS</t>
  </si>
  <si>
    <t>Liverpool To Win Both Halves (Was 5/1)</t>
  </si>
  <si>
    <t> Bahia Win to Nil</t>
  </si>
  <si>
    <t>Cruzeiro MG win and Over 1.5 goals</t>
  </si>
  <si>
    <t> Solihull Moors Win and BTTS</t>
  </si>
  <si>
    <t>Wrexham Win and BTTS</t>
  </si>
  <si>
    <t>Match To Go To Penalties - Was 6/1 Liverpool / Madrid</t>
  </si>
  <si>
    <t>Each of Mirandes, Sociedad B (Over 1.5 goals) TEAM GOALS</t>
  </si>
  <si>
    <t>Offer 3 - Over 1 Goal In Each Of Friday's 5 Ireland Premier Division Matches - Was 27/10</t>
  </si>
  <si>
    <t>Over 2.5 Goals in both the Mansfield Town v Port Vale and Liverpool v Real Madrid Matches</t>
  </si>
  <si>
    <t>OFFER 8 - Mirandes, Sociedad B (Over 1.5 goals) TEAM GOALS</t>
  </si>
  <si>
    <t>Haarar To Win The 19:45 Salisbury &amp; Mo Salah To Have 2 Or More Shots On Target ( V Real Madrid) Crosssports Power Prices</t>
  </si>
  <si>
    <t> Offer 8 - Virgil van Dijk To Score A Header (vs Real Madrid) - Was 12/1</t>
  </si>
  <si>
    <t>Vinicius Junior To Have Over 1 Shot On Target (90 Mins) - Was 15/4</t>
  </si>
  <si>
    <t>Matthew Longstaff 2+ shots on target in 90mins</t>
  </si>
  <si>
    <t> Liverpool v Real Madrid - Jose Vinicius Junior (Over 0.5 shots) - Each Half</t>
  </si>
  <si>
    <t> Mansfield To Score Both Halves</t>
  </si>
  <si>
    <t>Liverpool to Lead After 30 Minutes (v Real Madrid) – WAS 3.50 Today | 18:00</t>
  </si>
  <si>
    <t>Mansfield To Score In The First 10 Minutes</t>
  </si>
  <si>
    <t>Wrexham To Score In The First 10 Minutes</t>
  </si>
  <si>
    <t>San Jose Earthquakes To Score In Both Halves - Was 9/2</t>
  </si>
  <si>
    <t> Los Angeles FC to win 3-0, 3-1 or 3-2</t>
  </si>
  <si>
    <t> Los Angeles FC To Score In The First 10 Minutes</t>
  </si>
  <si>
    <t>Solihull Moors Win and BTTS</t>
  </si>
  <si>
    <t>Austin FC To Score In Both Halves - Was 16/5</t>
  </si>
  <si>
    <t>Liverpool To Win Both Halves - Was 5/1</t>
  </si>
  <si>
    <t>Home team to win &amp; Under 4.5 goals Boosted Odds Solihull Moors - Chesterfield</t>
  </si>
  <si>
    <t xml:space="preserve"> Wrexham Win Both Halves</t>
  </si>
  <si>
    <t> Sam Surridge to score in 90mins Risk Of Not Starting</t>
  </si>
  <si>
    <t> Auxerre To Win To Nil - Was 5/1</t>
  </si>
  <si>
    <t> Liverpool v Real Madrid (Over 0.5 goals) - 0 to 15 minute</t>
  </si>
  <si>
    <t>Inter Miami CF To Win &amp; Both Teams To Score (Inter Miami CF v Portland Timbers)</t>
  </si>
  <si>
    <t>San Jose Earthquakes To Score In Both Halves - Was 4/1</t>
  </si>
  <si>
    <t> Wrexham To Be Ahead After 30 Minutes</t>
  </si>
  <si>
    <t>Salah, Mane &amp; Benzema 1+ shot on target each in 90 mins</t>
  </si>
  <si>
    <t>1+ Shot On Target In The First 10 Minutes (Was Evs)</t>
  </si>
  <si>
    <t>Luka Modrid to have over 0.5 assists</t>
  </si>
  <si>
    <t>Oddschecker Special - Karim Benzema To Score, Liverpool Over 5 Corners &amp; Casemiro To Be Carded - WAS 10/1</t>
  </si>
  <si>
    <t>FootyAccums Special - Liverpool vs Real Madrid - Luis Diaz Over 1 Shot On Target &amp; Eder Militao To Be Carded - WAS 12/1</t>
  </si>
  <si>
    <t>Dillyn Leyds To Score A Try From 3/1</t>
  </si>
  <si>
    <t>Liverpool v Real madrid - Both teams to have 2+ shots on target in each half</t>
  </si>
  <si>
    <t>Liverpool v Real madrid - Sadio Mane have 1+ shots on target in each half</t>
  </si>
  <si>
    <t>BettingHub Special - Mansfield vs Port Vale - Jordan Bowery To Score, Nathan Smith To Be Carded &amp; Mansfield Most Corners - WAS 40/1</t>
  </si>
  <si>
    <t>Ricky Leutele To Score A Try (Was 5/2)</t>
  </si>
  <si>
    <t>Wigan To Win By 1-12 Points (Was 13/8)</t>
  </si>
  <si>
    <t>Jai Field To Score A Try &amp; Wigan To Win The Betfred Challenge Cup (Was 11/10)</t>
  </si>
  <si>
    <t xml:space="preserve">Offer 4 - Over 2 Goals In Each Of Monday's 5 Norwegian OBOS-Ligaen Matches </t>
  </si>
  <si>
    <t>Offer 5 - Over 2 Goals In Each Of Monday's 3 Swedish Division 1 Matches</t>
  </si>
  <si>
    <t>Ukraine Win and BTTS</t>
  </si>
  <si>
    <t>Offer 4 - Bragantino &amp; Recife Each To Score Over 1 Goal (90 Mins)</t>
  </si>
  <si>
    <t>Offer 5 - Bragantino, Goias, Recife &amp; Ponte Preta All To Score (90 Mins)</t>
  </si>
  <si>
    <t>Over 2.5 Goals in both the Scotland v Ukraine and Poland v Wales Matches</t>
  </si>
  <si>
    <t>Bragantino SP Win and BTTS</t>
  </si>
  <si>
    <t>2-1 in Bragantino SP v Goias</t>
  </si>
  <si>
    <t>Offer 4 - Both Teams To Score In The First Half (Poland v Wales)</t>
  </si>
  <si>
    <t>#YourOdds - @Oddschanger Special - Over 1 Goal, Scotland Most Corners &amp; Scotland Most Cards</t>
  </si>
  <si>
    <t>Poland Win and BTTS</t>
  </si>
  <si>
    <t>Argentina Win Both Halves</t>
  </si>
  <si>
    <t>Poland, Wales, Scotland &amp; Ukraine all to score</t>
  </si>
  <si>
    <t>3 or more goals in Spain v Portugal &amp; Czech Republic v Switzerland</t>
  </si>
  <si>
    <t>4 or more goals in Georgia v Gibraltar &amp; Estonia v San Marino</t>
  </si>
  <si>
    <t>Wales To Win Either Half</t>
  </si>
  <si>
    <t>Ukraine Winning at Half Time</t>
  </si>
  <si>
    <t>Scotland Win Both Halves</t>
  </si>
  <si>
    <t>Wales To Score Both Halves</t>
  </si>
  <si>
    <t>Argentina win and Over 2.5 goals</t>
  </si>
  <si>
    <t>Any score from 3-0, 3-1, 3-2 in Spain v Portugal</t>
  </si>
  <si>
    <t>Offer 4 - Over 1 Goal In Each Of Thursday's Six 7:45pm UEFA Nations League Matches</t>
  </si>
  <si>
    <t>Offer 3 - Bulgaria, North Macedonia, Cyprus &amp; Kosovo All To Score</t>
  </si>
  <si>
    <t xml:space="preserve">Offer 7 - Spain &amp; Norway Each To Score Over 1 Goal </t>
  </si>
  <si>
    <t>Japan Win Both Halves</t>
  </si>
  <si>
    <t>Sweden To Score Both Halves</t>
  </si>
  <si>
    <t>Japan Win and BTTS</t>
  </si>
  <si>
    <t>Girona Win and BTTS</t>
  </si>
  <si>
    <t>Northern Ireland win and Over 2.5 goals</t>
  </si>
  <si>
    <t>Cyprus To Score Both Halves</t>
  </si>
  <si>
    <t>Switzerland To Score Both Halves</t>
  </si>
  <si>
    <t>Portugal To Score Both Halves</t>
  </si>
  <si>
    <t>Norway To Score Both Halves</t>
  </si>
  <si>
    <t>Kazakhstan Win Both Halves</t>
  </si>
  <si>
    <t>France Win Both Halves</t>
  </si>
  <si>
    <t>Moldova To Score Both Halves</t>
  </si>
  <si>
    <t>Slovakia To Score Both Halves</t>
  </si>
  <si>
    <t>Over 5.5 goals scored by both teams combined Enhanced Acca Belgium &amp; France - 03/06/2022</t>
  </si>
  <si>
    <t> Over 5.5 goals scored by both teams combined Enhanced Acca England &amp; Republic of Ireland - 04/06/2022</t>
  </si>
  <si>
    <t>3 or more goals in each UEFA Nations League A match (2 matches) Sunday's Featured Power Prices (90 mins only)</t>
  </si>
  <si>
    <t> Hungary v England - away (Over 5.5 shots)</t>
  </si>
  <si>
    <t>Offer 3 - Over 1 Goal In Each Of Friday's Five 19:45 UEFA Nations League Matches - Was 5/2</t>
  </si>
  <si>
    <t>Belgium, Netherlands, Croatia, Austria, France &amp; Denmark all to score</t>
  </si>
  <si>
    <t> England To Win Both Halves - Was 5/2</t>
  </si>
  <si>
    <t>Any score from 0-3, 1-3, 2-3 in Italy v Germany</t>
  </si>
  <si>
    <t> 1-1 in Belgium v Netherlands</t>
  </si>
  <si>
    <t>Republic of Ireland Win and BTTS</t>
  </si>
  <si>
    <t>France To Win &amp; Both Teams To Score - Was 3/1</t>
  </si>
  <si>
    <t> Romelu Lukaku &amp; Kylian Mbappe to have 2 or more shots on target each</t>
  </si>
  <si>
    <t>#WhatOddsPaddy - Friday 3rd June (3 matches) France, Croatia &amp; Austria to score 6 or more goals combined</t>
  </si>
  <si>
    <t> Offer 8 - Kylian Mbappe To Score 2 Or More - Was 7/1</t>
  </si>
  <si>
    <t> Belgium Win and BTTS</t>
  </si>
  <si>
    <t>Daniel James 2+ shots on target in 90mins</t>
  </si>
  <si>
    <t>Offer 7 - Over 2 Goals In Each Of Saturday's 3 UEFA Nations League 19:45 Matches - Was 13/2</t>
  </si>
  <si>
    <t>Andriy Yarmolenko to score in 90mins</t>
  </si>
  <si>
    <t>Offer 3 - A Goal In The 1st Half In Each Of Saturday's 7 UEFA Nations League Matches - Was 16/1</t>
  </si>
  <si>
    <t>Solihull to win 3-0, 3-1 or 3-2 in 90mins</t>
  </si>
  <si>
    <t>Germany To Win And Both Teams To Score (Was 10/3)</t>
  </si>
  <si>
    <t> Republic of Ireland Win and BTTS</t>
  </si>
  <si>
    <t>Offer 1 - Over 1 Goal In Each Of Saturday's 7 UEFA Nations League Matches - Was 17/2</t>
  </si>
  <si>
    <t> Ukraine Win and BTTS</t>
  </si>
  <si>
    <t>Any score from 0-3, 1-3, 2-3 in Armenia v Republic of Ireland</t>
  </si>
  <si>
    <t> Offer 5 - England &amp; Germany Both To Win &amp; All 4 Teams To Score - Was 18/1</t>
  </si>
  <si>
    <t>Morata 2+ goals vs czexh</t>
  </si>
  <si>
    <t> Offer 7 - A Goal To Be Scored In The 1st Half In Each Of Sunday's Six 19:45 Nations League Matches - Was 12/1</t>
  </si>
  <si>
    <t> Spain Win and BTTS</t>
  </si>
  <si>
    <t> Portugal to win 1-0, 2-0 or 2-1</t>
  </si>
  <si>
    <t>Austria Win and BTTS</t>
  </si>
  <si>
    <t> Portugal v Switzerland (Draw and BTTS (yes))</t>
  </si>
  <si>
    <t>Wales To Score In Both Halves - Was 19/5</t>
  </si>
  <si>
    <t>Wales Win to Nil</t>
  </si>
  <si>
    <t>Wales To Win In 90 Minutes &amp; Both Teams To Score (From 5/1)</t>
  </si>
  <si>
    <t>All of Each of Portugal Winning at Half Time, Serbia Winning at Half Time, Spain Winning at Half Time</t>
  </si>
  <si>
    <t>Gareth Bale to score or assist &amp; Andriy Yarmolenko to have 1 or more shots on target (90 mins only)</t>
  </si>
  <si>
    <t>Cristiano Ronaldo (POR), Erling Haaland (NOR) and Gareth Bale (WAL) all to score (was 14/1)</t>
  </si>
  <si>
    <t>Nadal to win the match &amp; serve most aces (WAS 5/1)</t>
  </si>
  <si>
    <t>Marko Arnautovic 2+ shots on target</t>
  </si>
  <si>
    <t>Both teams in Austria v Denmark (Over 1.5 corners) - Each Half</t>
  </si>
  <si>
    <t>Andrej Kramaric 2+ shots on target</t>
  </si>
  <si>
    <t>Offer 2 - A Goal In The 1st Half In Each Of Monday's 4 UEFA U21 Championships Matches</t>
  </si>
  <si>
    <t>Offer 3 - Republic of Ireland U21 &amp; France U21 Both To Win &amp; All 4 Teams To Score</t>
  </si>
  <si>
    <t>Offer 4 - Republic of Ireland U21, Montenegro U21, Armenia U21 &amp; France U21 All To Score</t>
  </si>
  <si>
    <t>Offer 6 - A Goal In The 1st Half In Each Of Monday's 5 UEFA Nations League 19:45 Matches</t>
  </si>
  <si>
    <t>Offer 8 - France &amp; Denmark Each To Score Over 1 Goal</t>
  </si>
  <si>
    <t>Japan To Score Both Halves</t>
  </si>
  <si>
    <t>Croatia To Score Both Halves</t>
  </si>
  <si>
    <t>Austria To Score Both Halves</t>
  </si>
  <si>
    <t>Denmark Win and BTTS</t>
  </si>
  <si>
    <t>BTTS Croatia v France, Austria v Denmark &amp; Iceland v Albania</t>
  </si>
  <si>
    <t>Botafogo Win to Nil</t>
  </si>
  <si>
    <t>Latvia Win Both Halves</t>
  </si>
  <si>
    <t>Iceland Win Both Halves</t>
  </si>
  <si>
    <t>Slovakia Win Both Halves</t>
  </si>
  <si>
    <t>Moldova Win Both Halves</t>
  </si>
  <si>
    <t>Belarus To Score Both Halves</t>
  </si>
  <si>
    <t>3-1 in Slovakia v Kazakhstan</t>
  </si>
  <si>
    <t>England to win 1-0, 2-0 or 2-1</t>
  </si>
  <si>
    <t>Offer 1 - Over 2 Goals In Each Of Tuesday's 3 UEFA U21 Championships 17:00 Matches</t>
  </si>
  <si>
    <t xml:space="preserve">Offer 5 - A Goal In The 1st Half In Each Of Tuesday's 5 UEFA Nations League 19:45 Matches </t>
  </si>
  <si>
    <t>Hungary To Win 1-0, 2-0 or 2-1</t>
  </si>
  <si>
    <t>Finland Win Both Halves</t>
  </si>
  <si>
    <t>3 or more goals in each UEFA Nations League A match (2 matches)</t>
  </si>
  <si>
    <t>Bosnia Win and BTTS</t>
  </si>
  <si>
    <t>Luxembourg Win Both Halves</t>
  </si>
  <si>
    <t>Raheem Sterling To Have 1 Or More Shots On Target</t>
  </si>
  <si>
    <t>Netherlands Win Both Halves</t>
  </si>
  <si>
    <t>Belgium Win Both Halves</t>
  </si>
  <si>
    <t>Double #YourOdds - Wales v Netherlands - Over 2 Goals, Over 9 Corners &amp; Over 2 Cards - Was 4/1 (Bet Up To £10)</t>
  </si>
  <si>
    <t>Dries Mertens 2+ shots on target</t>
  </si>
  <si>
    <t>Callum Robinson to score</t>
  </si>
  <si>
    <t>Scotland to win 3-0, 3-1 or 3-2</t>
  </si>
  <si>
    <t xml:space="preserve">Offer 4 - Over 1 Goal In Each Of Wednesday's Four UEFA Nations League Matches </t>
  </si>
  <si>
    <t>Offer 5 - A Goal In The 1st Half In Each Of Wednesday's Four UEFA Nations League Matches</t>
  </si>
  <si>
    <t>Scotland Win and BTTS</t>
  </si>
  <si>
    <t>Belgium v Poland (Over 3.5 goals)</t>
  </si>
  <si>
    <t>Lewandowski to score anytime</t>
  </si>
  <si>
    <t>First 30 minutes Wales</t>
  </si>
  <si>
    <t>Armenia To Score Both Halves</t>
  </si>
  <si>
    <t>2-1 in Wales v Netherlands</t>
  </si>
  <si>
    <t>Portugal to win 3-0, 3-1 or 3-2</t>
  </si>
  <si>
    <t>Alvaro Morata 2+ shots on target</t>
  </si>
  <si>
    <t>Spain Win and BTTS</t>
  </si>
  <si>
    <t>Ferran Torres to score</t>
  </si>
  <si>
    <t>Cristiano Ronaldo (POR), Erling Braut Haaland (NOR) and Alvaro Morata (SPA) all to score</t>
  </si>
  <si>
    <t>Offer 2 - All 6 Teams To Score In Thursday's 3 UEFA U21 Championships Matches</t>
  </si>
  <si>
    <t>Spain Win Both Halves</t>
  </si>
  <si>
    <t>Erling Braut Haaland To Score 2 Or More</t>
  </si>
  <si>
    <t>Cristiano Ronaldo &amp; Erling Haaland both to score</t>
  </si>
  <si>
    <t>Anthony Elanga to score</t>
  </si>
  <si>
    <t>Any score from 3-0, 3-1, 3-2 in Norway v Slovenia</t>
  </si>
  <si>
    <t>Portugal Win and BTTS</t>
  </si>
  <si>
    <t>Cristiano Ronaldo FGS</t>
  </si>
  <si>
    <t> Gareth Bale to score</t>
  </si>
  <si>
    <t>Kylian Mbappe to score 2+ goals</t>
  </si>
  <si>
    <t>Kane 1+ shot on target in each half (was 6/4) RISK OF NOT PLAYING FULL MATCH</t>
  </si>
  <si>
    <t> England v Italy - Nicolo Barella (Over 0.5 shots) RISK OF NOT PLAYING FULL MATCH</t>
  </si>
  <si>
    <t>Offer 2 - A Goal In The First Half In Each Of Friday's Five UEFA U21 Championships - Was 3/1</t>
  </si>
  <si>
    <t>Offer 1 - Over 2 Goals In Each Of Friday's Five UEFA U21 Championships - Was 17/2</t>
  </si>
  <si>
    <t> Slovakia Win Both Halves</t>
  </si>
  <si>
    <t>Offer 5 - Austria, France, Denmark &amp; Croatia All To Score - Was 14/5</t>
  </si>
  <si>
    <t> France To Win Both Halves - (Was 4/1)</t>
  </si>
  <si>
    <t> Faroe Islands Win Both Halves</t>
  </si>
  <si>
    <t>Ukraine Win Both Halves</t>
  </si>
  <si>
    <t> France win and Over 3.5 goals</t>
  </si>
  <si>
    <t>France To Be Score In The First 10 Minutes</t>
  </si>
  <si>
    <t> France To Win &amp; Both Teams To Score - Was 3/1</t>
  </si>
  <si>
    <t> Denmark Win and BTTS</t>
  </si>
  <si>
    <t>Germany to win 3-0, 3-1 or 3-2</t>
  </si>
  <si>
    <t> England and Netherlands 7+ Shots on Target Each</t>
  </si>
  <si>
    <t> France to win 3-0, 3-1 or 3-2</t>
  </si>
  <si>
    <t> England Win and BTTS</t>
  </si>
  <si>
    <t>Denmark To Win &amp; Both Teams To Score - (Was 3/1)</t>
  </si>
  <si>
    <t>3 or more goals in each Irish Division 1 match (3 matches)</t>
  </si>
  <si>
    <t>Denmark v Croatia (BTTS in the 1st Half)</t>
  </si>
  <si>
    <t>COUPON TODAYS GREAT FOOTBALL OFFERS - Offer 2 SCO / ENG / WAL all to Score</t>
  </si>
  <si>
    <t> SCREEN OFFER Kane 1+ shot on target in each half RISK OF NOT PLAYING FULL MATCH</t>
  </si>
  <si>
    <t> Harry Kane First Goal scorer</t>
  </si>
  <si>
    <t> Wales To Score In Both Halves - Was 9/2</t>
  </si>
  <si>
    <t>Nashville SC Win Both Halves</t>
  </si>
  <si>
    <t> Peru Win Both Halves</t>
  </si>
  <si>
    <t>Offer 4 - Over 1 Goal In Each Of Saturday's Seven 7:45pm UEFA Nations League Matches - Was 7/1</t>
  </si>
  <si>
    <t> Germany To Win Both Halves - Was 23/10</t>
  </si>
  <si>
    <t> Nashville SC To Win Both Halves - Was 16/5</t>
  </si>
  <si>
    <t>Netherlands To Win Both Halves - Was 9/4</t>
  </si>
  <si>
    <t> Netherlands Win and BTTS</t>
  </si>
  <si>
    <t>Che Adams First Goal scorer</t>
  </si>
  <si>
    <t> 1-1 in England v Italy</t>
  </si>
  <si>
    <t>Scotland Win to Nil</t>
  </si>
  <si>
    <t> England To Score In The First 10 Minutes</t>
  </si>
  <si>
    <t> Lewandowski First Goal scorer</t>
  </si>
  <si>
    <t>Each of Denmark, France (Over 1.5 goals) TEAM GOALS</t>
  </si>
  <si>
    <t>Germany To Score in the First 10 Minutes</t>
  </si>
  <si>
    <t>Wales Win and BTTS</t>
  </si>
  <si>
    <t>Offer 5 - England, Italy, Wales &amp; Belgium All To Score - Was 5/2</t>
  </si>
  <si>
    <t> Belgium To Win &amp; Both Teams To Score - (Was 11/4)</t>
  </si>
  <si>
    <t>Catalans -18 (From 13/8)</t>
  </si>
  <si>
    <t>Saracens -8/Leicester -11 (From 3/1)</t>
  </si>
  <si>
    <t>Double #YourOdds - England To Win, Kane To Have Over 1 Shot On Target &amp; Over 2 Cards - Was 3/1 (Bet Up To £10)</t>
  </si>
  <si>
    <t>@oddschanger special - England v Italy - Over 1 Goal, Over 6 Corners &amp; Italy Most Cards - WAS 27/10</t>
  </si>
  <si>
    <t>BANNER OFFER Spain v Czech Republic - Dani (Spain) Olmo (Over 1.5 shots)</t>
  </si>
  <si>
    <t>Haaland, Jota and Mitrovic all to score (was 18/1)</t>
  </si>
  <si>
    <t> Bruno Fernandes to score - RISK OF NOT PLAYING FULL GAME</t>
  </si>
  <si>
    <t>Offer 5 - A Goal In The First Half In Each Of Sunday's Five 7:45pm UEFA Nations League Matches - Was 5/1</t>
  </si>
  <si>
    <t> Any score from 1-0, 2-0, 2-1 in Northern Ireland v Cyprus</t>
  </si>
  <si>
    <t>Offer 4 - Over 1 Goal In Each Of Sunday's Five 7:45pm UEFA Nations League Matches - Was 3/1</t>
  </si>
  <si>
    <t> Serbia To Win Both Halves - Was 9/2</t>
  </si>
  <si>
    <t>Switzerland v Portugal - Xherdan (Switzerland) Shaqiri (Over 0.5 shots) RISK OF NOT PLAYING FULL GAME</t>
  </si>
  <si>
    <t> Fortaleza EC Win to Nil</t>
  </si>
  <si>
    <t>Offer 8 - Spain, Portugal &amp; Serbia Each To Score Over 1 Goal - Was 5/1</t>
  </si>
  <si>
    <t>stsbet</t>
  </si>
  <si>
    <t> Portugal Win and BTTS</t>
  </si>
  <si>
    <t> Offer 6 - Spain, Czech Republic, Switzerland &amp; Portugal All To Score - Was 3/1</t>
  </si>
  <si>
    <t>Spain To Be Ahead After 15 Minutes</t>
  </si>
  <si>
    <t>Spain win and Over 2.5 goals</t>
  </si>
  <si>
    <t> Malta Win Both Halves</t>
  </si>
  <si>
    <t>Offer 7 - Diogo Jota &amp; Ferran Torres Both To Score - Was 7/1</t>
  </si>
  <si>
    <t>Spain To Win Both Halves - Was 19/10</t>
  </si>
  <si>
    <t>Portugal Win to Nil</t>
  </si>
  <si>
    <t>Any score from 2-0, 3-0, 4-0 in Spain v Czech Republic</t>
  </si>
  <si>
    <t>Offer 2 - Over 2 Goals In Each Of Sunday's Three 5pm UEFA Nations League Matches - Was 9/2</t>
  </si>
  <si>
    <t> Spain Win to Nil</t>
  </si>
  <si>
    <t>Greece To Score In The First 10 Minutes</t>
  </si>
  <si>
    <t>Spain To Score In The First 10 Minutes</t>
  </si>
  <si>
    <t>Warrington -4 / St Helens -8 (Was 2/1)</t>
  </si>
  <si>
    <t>St Helens -16 / Castleford -4 (Was 3/1)</t>
  </si>
  <si>
    <t>Bordeaux v Racing 92 - Each Team To Score 1+ Try In Each Half</t>
  </si>
  <si>
    <t>#RequestABet - Bordeaux v Racing 92 - Each team 3+ tries</t>
  </si>
  <si>
    <t>#RequestABet - Bordeaux v Racing 92 - 3+ tries in each half</t>
  </si>
  <si>
    <t>#RequestABet - Bordeaux v Racing 92 - 4+ tries in each half</t>
  </si>
  <si>
    <t>#RequestABet - Bordeaux v Racing 92 - 2+ tries in each half</t>
  </si>
  <si>
    <t>#RequestABet - Bordeaux v Racing 92 - Bordeaux 3+ tries in each half</t>
  </si>
  <si>
    <t>Marcel Sabitzer 1+ shots On target</t>
  </si>
  <si>
    <t xml:space="preserve">Offer 1 - Over 2 Goals In Each Of Monday's Three UEFA U21 Championship Matches </t>
  </si>
  <si>
    <t>Offer 2 - All 6 Teams To Score In Monday's Three UEFA U21 Championship Matches</t>
  </si>
  <si>
    <t>Offer 5 - Over 2 Goals In Each Of Monday's Three 7:45pm UEFA Nations League Matches</t>
  </si>
  <si>
    <t xml:space="preserve">Offer 7 - France, Denmark &amp; Iceland Each To Score Over 1 Goal </t>
  </si>
  <si>
    <t>Offer 8 - A Goal In The First Half In Each Of Monday's Three 7:45pm UEFA Nations League Matches</t>
  </si>
  <si>
    <t>Offer 6 - Kylian Mbappe &amp; Christian Eriksen Both To Score</t>
  </si>
  <si>
    <t>Christian Eriksen To Score Anytime</t>
  </si>
  <si>
    <t>Denmark Win Both Halves</t>
  </si>
  <si>
    <t>England U21 (Over 3.5 goals)</t>
  </si>
  <si>
    <t>Slovakia Win and BTTS</t>
  </si>
  <si>
    <t>France Win and BTTS</t>
  </si>
  <si>
    <t>BTTS France v Croatia, Denmark v Austria &amp; Iceland v Israel</t>
  </si>
  <si>
    <t>Botafogo Win and BTTS</t>
  </si>
  <si>
    <t>3-1 in France v Croatia</t>
  </si>
  <si>
    <t>Kylian Mbappe To Score Anytime</t>
  </si>
  <si>
    <t>Denmark win and Over 2.5 goals</t>
  </si>
  <si>
    <t>Offer 7 - Wales &amp; Ireland Both To Either Win or Draw - Was 4/1</t>
  </si>
  <si>
    <t>Kane 1+ shot on target in each half</t>
  </si>
  <si>
    <t>Timo Werner 2+ shots on target</t>
  </si>
  <si>
    <t>Gianluca Scamacca 2+ shots on target</t>
  </si>
  <si>
    <t>Robert Lewandowski 2+ shots on target</t>
  </si>
  <si>
    <t>Leandro Trossard to score</t>
  </si>
  <si>
    <t>Harry Kane (ENG), Gareth Bale (WAL) and Robert Lewandowski (POL) all to score</t>
  </si>
  <si>
    <t>Japan To Score A Goal In The First 15 Minutes</t>
  </si>
  <si>
    <t>England v Hungary - Harry Kane (Over 1.5 shots)</t>
  </si>
  <si>
    <t>Lewandowski to score</t>
  </si>
  <si>
    <t>Bahia Win to Nil</t>
  </si>
  <si>
    <t>England win and Over 3.5 goals</t>
  </si>
  <si>
    <t>England &amp; Netherlands - Over 4.5 goals scored by both teams combined</t>
  </si>
  <si>
    <t>Offer 2 - All 4 Teams To Score In Wednesday's Two AFC U23 Championship Matches (90 Mins)</t>
  </si>
  <si>
    <t>Offer 4 - Union Santa Fe &amp; River Plate Each To Score Over 1 Goal</t>
  </si>
  <si>
    <t>Offer 5 - All 4 Teams To Score In Wednesday's Two Icelandic Urvalsdeild Matche</t>
  </si>
  <si>
    <t>Offer 7 - Over 1 Goal In Each Of Wed Night/Thurs Morning 6 Brazilian Serie A Matches</t>
  </si>
  <si>
    <t>Vancouver Whitecaps To Score Both Halves</t>
  </si>
  <si>
    <t>New England Win and BTTS</t>
  </si>
  <si>
    <t>River Plate Win and BTTS</t>
  </si>
  <si>
    <t>Athletico-PR Win and BTTS</t>
  </si>
  <si>
    <t xml:space="preserve">Offer 3 - England Women To Score Over 4 Goals (v Belgium Women) </t>
  </si>
  <si>
    <t xml:space="preserve">Offer 6 - Sao Paulo, Palmeiras &amp; Fortaleza Each To Score Over 1 Goal </t>
  </si>
  <si>
    <t>Offer 7 - Over 1 Goal In Each Of Thurs Night/Fri Morning 4 Argentinian Primera Liga Matches</t>
  </si>
  <si>
    <t>New England v Orlando City (BTTS in the 1st Half)</t>
  </si>
  <si>
    <t>New England Win Both Halves</t>
  </si>
  <si>
    <t>Botafogo v Sao Paulo (BTTS and Over 2.5 Goals)</t>
  </si>
  <si>
    <t>Racing Club Win and BTTS</t>
  </si>
  <si>
    <t>Offer 2 - A Goal In The 1st Half In Each Of Friday's 4 Ireland Premier Division Matches - Was 10/3</t>
  </si>
  <si>
    <t> Bodo Glimt Win to Nil</t>
  </si>
  <si>
    <t>Offer 1 - Over 1 Goal In Each Of Friday's 4 Ireland Premier Division Matches - Was 2/1</t>
  </si>
  <si>
    <t>Gremio Win and BTTS</t>
  </si>
  <si>
    <t> Offer 7 - Over 2 Goals In Each Of Friday's 3 Ireland First Division Matches - Was 4/1</t>
  </si>
  <si>
    <t> Stromsgodset Win and BTTS</t>
  </si>
  <si>
    <t>ver 5.5 goals scored by both teams combined Boosted Odds Bohemians Dublin &amp; Shamrock Rovers - 17/06/2022</t>
  </si>
  <si>
    <t>Criciuma Win to Nil</t>
  </si>
  <si>
    <t>COUPON GREAT SPORT OFFERS Seattle Sounders win and Over 1.5 goals, New York Red Bulls win and Over 1.5 goals, LA Galaxy win and Over 1.5 goals</t>
  </si>
  <si>
    <t> Sligo Rovers Win and BTTS</t>
  </si>
  <si>
    <t>Any score from 1-0, 2-0, 2-1 in Atlanta Utd v Inter Miami CF</t>
  </si>
  <si>
    <t>Colorado Win and BTTS</t>
  </si>
  <si>
    <t>Offer 2 - A Goal In The 1st Half In Each Of Saturday's 6 Finnish Veikkausliiga Matches - Was 8/1</t>
  </si>
  <si>
    <t> Real Salt Lake Win and BTTS</t>
  </si>
  <si>
    <t> Any score from 3-0, 3-1, 3-2 in New York City v Colorado</t>
  </si>
  <si>
    <t> Any score from 0-2, 0-1, 1-2 in Philadelphia v FC Cincinnati</t>
  </si>
  <si>
    <t>Offer 3 - All 4 Teams To Score In Saturday's 2 Finnish Veikkausliiga 13:00 Matches - Was 13/5</t>
  </si>
  <si>
    <t>Any score from 3-0, 3-1, 3-2 in Montreal Impact v Austin FC</t>
  </si>
  <si>
    <t> Any score from 3-0, 3-1, 3-2 in FC Dallas v Vancouver Whitecaps</t>
  </si>
  <si>
    <t> Any score from 3-0, 3-1, 3-2 in Seattle Sounders v Los Angeles FC</t>
  </si>
  <si>
    <t>Any score from 1-0, 2-0, 2-1 in Nashville SC v Kansas City</t>
  </si>
  <si>
    <t>Offer 3 - A Goal In The 1st Half In Each Of Sun Night/Mon Morn 4 MLS Matches - Was 13/5</t>
  </si>
  <si>
    <t> Corinthians Win to Nil</t>
  </si>
  <si>
    <t>Offer 2 - A Goal In The 1st Half In Each Of Sunday's 6 Norwegian Eliteserien Matches - Was 11/2</t>
  </si>
  <si>
    <t>Offer 6 - Atalanta and New York City FC Both To Win &amp; All 4 Teams To Score - Was 9/1</t>
  </si>
  <si>
    <t>Offer 1 - Over 1 Goal In Each Sunday's 6 Norwegian Eliteserien Matches - Was 14/5</t>
  </si>
  <si>
    <t> Offer 4 - All 8 Teams To Score In Sun Night/Mon Morn 4 MLS Matches - Was 10/1</t>
  </si>
  <si>
    <t> Inter Miami CF To Score Both Halves</t>
  </si>
  <si>
    <t>New York City To Win Both Halves (Was 13/5)</t>
  </si>
  <si>
    <t> Offer 5 - Over 2 Goals In Each Of Sun Night/Mon Morn 4 MLS Matches - Was 15/2</t>
  </si>
  <si>
    <t> Atlanta Utd Win Both Halves</t>
  </si>
  <si>
    <t>Nashville SC Win and BTTS</t>
  </si>
  <si>
    <t>Offer 8 - Tenerife &amp; Corinthians Each To Score Over 1 Goal - Was 24/5</t>
  </si>
  <si>
    <t> Aalesunds Win and BTTS</t>
  </si>
  <si>
    <t>Offer 1 - Over 1 Goal In Each Of Monday's Four Chinese Super League Matches</t>
  </si>
  <si>
    <t>Offer 2 - Over 2 Goals In Each Of Monday's Five Norwegian OBOS-Ligaen Matches</t>
  </si>
  <si>
    <t>Offer 3 - Over 2 Goals In Each Of Monday's Three Icelandic Urvalsdeild Matches</t>
  </si>
  <si>
    <t>Offer 4 - All Six Teams To Score In Monday's Three Icelandic Urvalsdeild Matches</t>
  </si>
  <si>
    <t>Offer 5 - All Four Teams To Score In Monday's Two Uruguay Primera Division Matches</t>
  </si>
  <si>
    <t xml:space="preserve">Offer 6 - Over 1 Goal In Each Of Mon Night/Tues Morning Five Argentinian Primera Liga Profesional Matches </t>
  </si>
  <si>
    <t>Offer 7 - A Goal In The 1st Half Of Mon Night/Tues Morning Five Arg Primera Liga Profesional Matches</t>
  </si>
  <si>
    <t>Hammarby TFF Win and BTTS</t>
  </si>
  <si>
    <t>Offer 5 - Over 3 Goals In Each Of Tuesday's 2 UEFA U19 Championships Matches</t>
  </si>
  <si>
    <t>Offer 6 - Italy U19 and France U19 Both To Win &amp; All 4 Teams To Score</t>
  </si>
  <si>
    <t>Offer 7 - All 4 Teams To Score In Tuesday's 2 Icelandic Urvalsdeild Matches</t>
  </si>
  <si>
    <t>Offer 8 - Over 3 Goals In Each Of Tuesday's 2 Icelandic Urvalsdeild Matches</t>
  </si>
  <si>
    <t>Italy U19 and France U19 both to win by 2+ goals</t>
  </si>
  <si>
    <t>England U19 Win Both Halves</t>
  </si>
  <si>
    <t>Offer 1 - Ilves, Inter Turku &amp; Kuopio PS Each To Score Over 1 Goal</t>
  </si>
  <si>
    <t>Offer 2 - Over 1 Goal In Each Of Wednesday's 6 Finnish Veikkausliiga Matches</t>
  </si>
  <si>
    <t>Offer 3 - A Goal In The First Half In Each Of Wednesday's 6 Finnish Veikkausliiga Matches</t>
  </si>
  <si>
    <t>Offer 7 - Over 2 Goals In Each Of Wednesday's 3 Egyptian Premier League Matches</t>
  </si>
  <si>
    <t>Offer 8 - All 6 Teams To Score In Wednesday's 3 Egyptian Premier League Matches</t>
  </si>
  <si>
    <t>Fortaleza EC v Ceara SC Fortaleza (Draw and BTTS (yes))</t>
  </si>
  <si>
    <t>Ilves Win to Nil</t>
  </si>
  <si>
    <t>HJK Helsinki Win and BTTS</t>
  </si>
  <si>
    <t>Offer 3 - A Goal In The First Half In Each Of Thursday's 8 Finnish Kakkonen Matches - Was 6/1</t>
  </si>
  <si>
    <t>Offer 5 - A Goal In The First Half In Each Of Thursday's 7 Swedish Division 1 Matches - Was 7/1</t>
  </si>
  <si>
    <t>Offer 7 - Fluminense &amp; Sao Paulo Each To Score Over 1 Goal - Was 6/1</t>
  </si>
  <si>
    <t>New York City To Score Both Halves</t>
  </si>
  <si>
    <t>New York Red Bulls v New York City (BTTS in the 1st Half)</t>
  </si>
  <si>
    <t>Kansas City Win Both Halves</t>
  </si>
  <si>
    <t>New York City Win and BTTS</t>
  </si>
  <si>
    <t>Offer 5 - A Goal In The First Half In Each Of Thursday's 7 Swedish Division 1 Matches</t>
  </si>
  <si>
    <t>Rosenborg Win to Nil</t>
  </si>
  <si>
    <t>Wuhan Zall To Score Both Halves</t>
  </si>
  <si>
    <t>Offer 3 - A Goal In The First Half In Each Of Friday's 5 Irish Premier Division Matches - Was 11/2</t>
  </si>
  <si>
    <t>Offer 7 - Both Teams To Score In The First Half (England Women v Netherlands Women) - Was 7/2</t>
  </si>
  <si>
    <t> Real Salt Lake win and Over 3.5 goals</t>
  </si>
  <si>
    <t>H/C Double 1 Warrington -4/Wigan -20 (Was 3/1)</t>
  </si>
  <si>
    <t> Viking Win and BTTS</t>
  </si>
  <si>
    <t> Offer 8 - England Women To Score Over 2 Goals (England Women v Netherlands Women) - Was 4/1</t>
  </si>
  <si>
    <t> Molde To Score Both Halves</t>
  </si>
  <si>
    <t> FC Cincinnati v Orlando City (BTTS in the 1st Half)</t>
  </si>
  <si>
    <t>England WOMENTo Be Ahead After 15 Minutes</t>
  </si>
  <si>
    <t> FC Cincinnati To Win &amp; Both Teams To Score - Was 3/1</t>
  </si>
  <si>
    <t> Both teams to score in each Irish Premier Division Match (5 matches)</t>
  </si>
  <si>
    <t>ffer 1 - Over 2 Goals In Each Of Friday's 2 UEFA U19 Championship Matches - Was 21/10</t>
  </si>
  <si>
    <t>England (W) Winning at Half Time</t>
  </si>
  <si>
    <t>Rosenborg Win Both Halves</t>
  </si>
  <si>
    <t> Vikingur Reykjavik Win Both Halves</t>
  </si>
  <si>
    <t>4 or more goals in each Norwegian Eliteserien match Saturday's Featured Power Prices</t>
  </si>
  <si>
    <t>Double Result Warrington/Warrington (Was 1/1]</t>
  </si>
  <si>
    <t>Hull +10 / Toulouse +24 (Was Evs)</t>
  </si>
  <si>
    <t>AIK Win to Nil</t>
  </si>
  <si>
    <t>Djurgardens Win to Nil</t>
  </si>
  <si>
    <t>Viking Win and BTTS</t>
  </si>
  <si>
    <t> Offer 8 - A Goal In The 1st Half In Each Of Sat Night/Sun Morn 10 MLS Matches - Was 28/1</t>
  </si>
  <si>
    <t> -2.5 Salford Red Devils</t>
  </si>
  <si>
    <t>Minnesota Utd To Score In Both Halves - Was 29/10</t>
  </si>
  <si>
    <t> Inter Miami CF v Minnesota Utd (BTTS in the 1st Half)</t>
  </si>
  <si>
    <t> Corinthians (First Goal)</t>
  </si>
  <si>
    <t> DC United To Win To Nil - Was 3/1</t>
  </si>
  <si>
    <t>Sporting Kansas City To Score In Both Halves - Was 9/2</t>
  </si>
  <si>
    <t>Columbus Crew To Score In Both Halves - Was 9/2</t>
  </si>
  <si>
    <t> Nashville To Win Either Half (Was Evs)</t>
  </si>
  <si>
    <t>2 Or More First Half Goals (Was 11/8) England U19 game</t>
  </si>
  <si>
    <t> Seattle Sounders To Win Both Halves - Was 7/2</t>
  </si>
  <si>
    <t> -2 Catalans Dragons</t>
  </si>
  <si>
    <t>Warrington Wolves to win by 15 or more points</t>
  </si>
  <si>
    <t>Japan 4+ Tries In Each Half</t>
  </si>
  <si>
    <t>Italy v Portugal - Italy 3+ Tries In Each Half</t>
  </si>
  <si>
    <t>Griques v Pumas - BTTS 4+ Tries Each &amp; Griquas To Win</t>
  </si>
  <si>
    <t>New South Wales -10 Was 7/4</t>
  </si>
  <si>
    <t>Scotland U20 -1 (alternative Handicap 5)</t>
  </si>
  <si>
    <t>Chile +33 v Scotland A (Alternative Handicap 4)</t>
  </si>
  <si>
    <t>Chile +28 v Scotland A (Alternative Handicap 5)</t>
  </si>
  <si>
    <t>Chile +23 v Scotland A (Alternative Handicap 6)</t>
  </si>
  <si>
    <t>Scotland A +53 vChile (Alternative Handicap 1)</t>
  </si>
  <si>
    <t>Scotland A +48 v Chile (Alternative Handicap 2)</t>
  </si>
  <si>
    <t>Scotland A +43 v Chile (Alternative Handicap 3)</t>
  </si>
  <si>
    <t>Wales U20 -2.0 v Scotland U20 (Alternative Handicap 4)</t>
  </si>
  <si>
    <t>Scotland U20 -+3 v Wales U20 (Alternative Handicap 1)</t>
  </si>
  <si>
    <t>Italy U20 -20 v Georgia U20 (Alternative Handicap 1)</t>
  </si>
  <si>
    <t xml:space="preserve">Rugby United New York -5.0 vs Seattle Seawolves </t>
  </si>
  <si>
    <t xml:space="preserve">Rugby United New York -2.0 vs Seattle Seawolves </t>
  </si>
  <si>
    <t xml:space="preserve">Rugby United New York -4.0 vs Seattle Seawolves </t>
  </si>
  <si>
    <t>Offer 1 - A Goal In The 1st Half In Each Of Monday's 4 Swedish Allsvenskan Matches</t>
  </si>
  <si>
    <t>Offer 2 - Malmo &amp; Kalmar Each To Win By 2 Or More Goals</t>
  </si>
  <si>
    <t>Offer 3 - Over 2 Goals In Each Of Monday's 4 Swedish Allsvenskan Matches</t>
  </si>
  <si>
    <t>Offer 5 - A Goal In The 1st Half In Each Of Monday's 4 Ireland First Division Matches</t>
  </si>
  <si>
    <t>Offer 6 - Cork &amp; Waterford Each To Win By 2 Or More Goals</t>
  </si>
  <si>
    <t>Offer 8 - Over 2 Goals In Each Of Monday's 4 Ireland First Division Matches</t>
  </si>
  <si>
    <t>4 or more goals in Elfsborg v Varberg BoIS &amp; Malmo FF v Helsingborgs</t>
  </si>
  <si>
    <t>Shamrock Rovers Win and BTTS</t>
  </si>
  <si>
    <t>Elfsborg Win and BTTS</t>
  </si>
  <si>
    <t>Malmo FF Win to Nil</t>
  </si>
  <si>
    <t>Offer 2 - Over 2 Goals In Each Of Tuesday's 3 UEFA U19 Championships Matches (90 Mins)</t>
  </si>
  <si>
    <t>Offer 3 - England U19 and France U19 Both To Win &amp; All 4 Teams To Score (90 Mins)</t>
  </si>
  <si>
    <t>England U19 Win and BTTS</t>
  </si>
  <si>
    <t>Halmstads Win and BTTS</t>
  </si>
  <si>
    <t>BTTS Jonkopings Sodra v Orgryte, Norrby IF v Ostersunds FK, &amp;Halmstads v Trelleborgs</t>
  </si>
  <si>
    <t>Offer 1 - All 6 Teams To Score In Wednesday's 3 Finnish Kakkonen Matches</t>
  </si>
  <si>
    <t>Talleres Win and BTTS</t>
  </si>
  <si>
    <t>Los Angeles FC To Score In The First 10 Minutes</t>
  </si>
  <si>
    <t>England Women To Beat Switzerland Women 3-0</t>
  </si>
  <si>
    <t>Chicago Fire to win 1-0, 2-0 or 2-1</t>
  </si>
  <si>
    <t>England Women to score 3+ goals</t>
  </si>
  <si>
    <t>Austin FC Win and BTTS</t>
  </si>
  <si>
    <t>Offer 3 - England Women To Score Over 3 Goals (Switzerland Women v England Women)</t>
  </si>
  <si>
    <t>Offer 6 - All 4 Teams To Score In Thursday Night's 2 US MLS Matches</t>
  </si>
  <si>
    <t>New York Red Bulls Win and BTTS</t>
  </si>
  <si>
    <t>England (W) Win and BTTS</t>
  </si>
  <si>
    <t>Switzerland (W) v England (W) (Over 2.5 goals) - First Half</t>
  </si>
  <si>
    <t>England Women To Be Ahead After 15 Minutes</t>
  </si>
  <si>
    <t>TV H/C Double 1 Huddersfield -2 / St Helens -2 (Was 3/1)</t>
  </si>
  <si>
    <t>Offer 5 - A Goal In The 1st Half In Each Of Friday's 4 Ireland Premier Division Matches - Was 14/5</t>
  </si>
  <si>
    <t>Offer 2 - England U19 To Score In The First 15 Minutes (vs Israel U19) - Was 27/10</t>
  </si>
  <si>
    <t>Each of Boca Juniors v Banfield (BTTS (yes)), Central Cordoba (SdE) v Argentinos Juniors (BTTS (yes))</t>
  </si>
  <si>
    <t> England U19 Win to Nil</t>
  </si>
  <si>
    <t>Offer 4 - A Goal In The 1st Half In Each Of Saturday Nights 5 Brazilian Serie A Matches - Was 7/1</t>
  </si>
  <si>
    <t>Offer 2 - A Goal In The 1st Half In Each Of Saturday's 4 Finnish Veikkausliiga Matches - Was 16/5</t>
  </si>
  <si>
    <t> SE Palmeiras Win and BTTS</t>
  </si>
  <si>
    <t> Catalans V St Helens St Helens -8 (Was 13/8)</t>
  </si>
  <si>
    <t>Offer 6 - Over 2 Goals In Each Of Saturday Nights 2 MLS Matches - Was 9/5</t>
  </si>
  <si>
    <t>All of Ceara SC Fortaleza (First Goal), Flamengo (First Goal)</t>
  </si>
  <si>
    <t>Argentina V Scotland Argentina -9 (Was 11/8)</t>
  </si>
  <si>
    <t>South Africa V Wales South Africa -18 (Was 5/6)</t>
  </si>
  <si>
    <t>H/C Double Leeds -4/Hull Kr -2 (Was 3/1)</t>
  </si>
  <si>
    <t>New York City To Win Both Halves (Was 3/1)</t>
  </si>
  <si>
    <t> AIK Win and BTTS</t>
  </si>
  <si>
    <t> Jesus Jimenez First Goal Scorer Toronto vs Seattle</t>
  </si>
  <si>
    <t> Vancouver Whitecaps To Score In Both Halves - Was 29/10</t>
  </si>
  <si>
    <t> Toronto FC To Win &amp; Both Teams To Score - Was 18/5</t>
  </si>
  <si>
    <t>Gimnasia La Plata Win and BTTS</t>
  </si>
  <si>
    <t>Each of Atletico MG, Fluminense (Over 1.5 goals) TEAM GOALS</t>
  </si>
  <si>
    <t>Offer 3 - Over 1 Goal In Each Of Saturday Nights 5 Brazilian Serie A Matches - Was 24/5</t>
  </si>
  <si>
    <t>Offer 1 - Over 1 Goal In Each Of Saturday's 4 Finnish Veikkausliiga Matches - Was 19/10</t>
  </si>
  <si>
    <t> Helsingborgs (First Goal)</t>
  </si>
  <si>
    <t> New York City v Atlanta Utd (Either Team to Win and BTTS)</t>
  </si>
  <si>
    <t>St Helens to Win by 13 or More Points</t>
  </si>
  <si>
    <t>Australia v England - Each team to score 1 or more tries each half</t>
  </si>
  <si>
    <t>Australia to win by 10 or more points</t>
  </si>
  <si>
    <t>Joe Cokanasiga or Jack Nowell To Score The 1st Try</t>
  </si>
  <si>
    <t>Australia v England - Australia -6</t>
  </si>
  <si>
    <t>Australia v England - Australia -1.5</t>
  </si>
  <si>
    <t>South Africa v Wales - South Africa -18.5</t>
  </si>
  <si>
    <t>South Africa v Wales - South Africa -23 (alternative Handicap 4)</t>
  </si>
  <si>
    <t>South Africa v Wales - South Africa -28 (alternative Handicap 5)</t>
  </si>
  <si>
    <t>South Africa v Wales - South Africa -33 (alternative Handicap 6)</t>
  </si>
  <si>
    <t>South Africa v Wales - Wales +3 (alternative Handicap 1)</t>
  </si>
  <si>
    <t>South Africa v Wales - Wales +8 (alternative Handicap 2)</t>
  </si>
  <si>
    <t>Warrington -18 (alternative handicap)</t>
  </si>
  <si>
    <t>Salford +10</t>
  </si>
  <si>
    <t>Salford +9.5</t>
  </si>
  <si>
    <t>New York City FC To Win By 3 Or More Goals - Was 18/5</t>
  </si>
  <si>
    <t> Offer 7 - New York City FC and New England Revolution Both To Win &amp; All 4 Teams To Score - Was 8/1</t>
  </si>
  <si>
    <t>New York City v Atlanta Utd (Either Team to Win and BTTS)</t>
  </si>
  <si>
    <t>Atletico GO v Sao Paulo (BTTS and Over 2.5 goals)</t>
  </si>
  <si>
    <t>3 or more goals in each Chinese Super League match</t>
  </si>
  <si>
    <t>New York City To Be Ahead After 30 Minutes</t>
  </si>
  <si>
    <t>New York City To Score In The First 10 Minutes</t>
  </si>
  <si>
    <t>Columbus Win and BTTS</t>
  </si>
  <si>
    <t>Offer 2 - A Goal In The 1st Half In Each Of Sunday's 4 Brazilian Serie A Matches - Was 24/5</t>
  </si>
  <si>
    <t> New York City Win and BTTS</t>
  </si>
  <si>
    <t>Avai v Cuiaba (Draw and BTTS (yes))</t>
  </si>
  <si>
    <t>Offer 4 - Over 1 Goal In Each Of Sunday Nights 8 MLS Matches - Was 11/2</t>
  </si>
  <si>
    <t>Orlando City Win and BTTS</t>
  </si>
  <si>
    <t>Any score from 3-0, 3-1, 3-2 in Malmo FF v Vikingur Reykjavik</t>
  </si>
  <si>
    <t>Boca Juniors v Corinthians (Draw and BTTS (yes))</t>
  </si>
  <si>
    <t>Rory McIlroy in Open Championship 2022 (Winner)</t>
  </si>
  <si>
    <t>Norrie v Goffin - Under 3.5 Sets (WAS 5/4)</t>
  </si>
  <si>
    <t>Norrie to win 3-1 (WAS 14/5)</t>
  </si>
  <si>
    <t>Dustin Johnson in Open Championship 2022 (Winner)</t>
  </si>
  <si>
    <t>Shamrock Rovers, The New Saints &amp; Lech Poznan All To Win</t>
  </si>
  <si>
    <t>Halmstad &amp; Orgryte both win</t>
  </si>
  <si>
    <t xml:space="preserve">Surrey, Somerset &amp; Lancashire all win </t>
  </si>
  <si>
    <t>Xander Schauffele in Open Championship 2022 (Winner)</t>
  </si>
  <si>
    <t>New York Yankees, Seattle Mariners &amp; Atlanta Braves All To Win - Was 4/1</t>
  </si>
  <si>
    <t>Sporting Bet</t>
  </si>
  <si>
    <t>Malmo FF/Malmo FF in Malmo FF v Vikingur Reykjavik (Half Time/Full Time)</t>
  </si>
  <si>
    <t>Internacional Win and BTTS</t>
  </si>
  <si>
    <t>Bodo Glimt v Klaksvikar Itrottarfelag (Over 3.5 goals)</t>
  </si>
  <si>
    <t>River Plate v Velez Sarsfield (BTTS in the 1st Half)</t>
  </si>
  <si>
    <t>England (W) Win Both Halves</t>
  </si>
  <si>
    <t>SE Palmeiras win and Over 3.5 goals</t>
  </si>
  <si>
    <t>Ryan Fox in Scottish Open 2022 (Winner)</t>
  </si>
  <si>
    <t>Robert MacIntyre in Scottish Open 2022 (Top 5 Finish)</t>
  </si>
  <si>
    <t>SE Palmeiras Win Both Halves</t>
  </si>
  <si>
    <t>Shandong Luneng To Score Both Halves</t>
  </si>
  <si>
    <t>CFR Cluj Win Both Halves</t>
  </si>
  <si>
    <t>Malmo FF Win Both Halves</t>
  </si>
  <si>
    <t>The New Saints Win Both Halves</t>
  </si>
  <si>
    <t>KF Tirana To Score Both Halves</t>
  </si>
  <si>
    <t>Ceara SC Fortaleza Win Both Halves</t>
  </si>
  <si>
    <t>River Plate Win Both Halves</t>
  </si>
  <si>
    <t>Starsports</t>
  </si>
  <si>
    <t>Tommy Fleetwood, Justin Rose or Tyrrell Hatton to Win (was 16/1)</t>
  </si>
  <si>
    <t>Will Zalatoris, Joaquin Niemann or Sungjae Im to Win (was 10/1)</t>
  </si>
  <si>
    <t>Atletico MG Win Both Halves</t>
  </si>
  <si>
    <t xml:space="preserve">Ellen White 1+ shot on target in each half </t>
  </si>
  <si>
    <t>England Women to win 4-0</t>
  </si>
  <si>
    <t>Offer 8 - Fran Kirby To Have A Shot On Target In Each Half (vs Austria W)</t>
  </si>
  <si>
    <t>England (Women) To Score In The First 15 Minutes</t>
  </si>
  <si>
    <t>England (Women) To Win By 4 Or More Goals</t>
  </si>
  <si>
    <t>Both teams to score in each Chinese Super League match (2 matches)</t>
  </si>
  <si>
    <t>England (W) v Austria (W) - Ellen (England W) White (Over 1.5 shots)</t>
  </si>
  <si>
    <t>England Women To Score In The First 10 Minutes</t>
  </si>
  <si>
    <t>England (W) Win and Over 4.5 Goals</t>
  </si>
  <si>
    <t>Nyck Kyrgios, Rafael Nadal, Elena Rybakina &amp; Amanda Anisimova</t>
  </si>
  <si>
    <t>Jennings</t>
  </si>
  <si>
    <t>R. Nadal, N. Kyrgios, S. Halep and E. Rybakina to All Win (was 5/2) NOW 16/5</t>
  </si>
  <si>
    <t>STS.bet</t>
  </si>
  <si>
    <t>Novak Djokovic to win the trophy</t>
  </si>
  <si>
    <t>England Women to win Euro 2022</t>
  </si>
  <si>
    <t>England (W) win and Over 3.5 goals</t>
  </si>
  <si>
    <t>Rafael Nadal to Win in Straight Sets (was 2/1) NOW 5/2</t>
  </si>
  <si>
    <t>Lauren Hemp to have 1 or more shots on target in each half</t>
  </si>
  <si>
    <t>England (W) to score 4 or more goals - was 12/5</t>
  </si>
  <si>
    <t>R.Nadal to win 3-1 (Was 14/5)</t>
  </si>
  <si>
    <t>Kempton Double: Kinta (17.45) &amp; Golden Lyra (18.15) Both To Win</t>
  </si>
  <si>
    <t>Bath Double: Tribuna Uffizi (17.35) &amp; Shamekh (19.35) Both To Win</t>
  </si>
  <si>
    <t>Fairyhouse Double: Carlton Gardens (16.55) &amp; Ebendi (17.25) Both To Win</t>
  </si>
  <si>
    <t>Rhino.bet</t>
  </si>
  <si>
    <t>Steven Alker or Bernhard Langer to win</t>
  </si>
  <si>
    <t>Miguel Angel Jimenez or Ernie Els to win</t>
  </si>
  <si>
    <t>HJK Helsinki, Ferencvaros &amp; England (Women) all to win</t>
  </si>
  <si>
    <t>Joaquin Niemann in Scottish Open 2022 (Winner)</t>
  </si>
  <si>
    <t>Sportingbet</t>
  </si>
  <si>
    <t>Flamengo Win Both Halves</t>
  </si>
  <si>
    <t>Bohemians Win Both Halves</t>
  </si>
  <si>
    <t>Ranheim IL Win Both Halves</t>
  </si>
  <si>
    <t xml:space="preserve">Lechia Gdansk, HB Torshavn, MKS Pogon Szczecin &amp; MFK Ruzomberok all to win (£20 Max Bet) </t>
  </si>
  <si>
    <t>Matt Fitzpatrick or Cameron Smith to win (Rhino.bet)</t>
  </si>
  <si>
    <t>Patrick Cantlay or Cameron Smith to Win (was 11/1)</t>
  </si>
  <si>
    <t>Cameron Smith in Scottish Open 2022 (Winner)</t>
  </si>
  <si>
    <t>Viktor Hovland in Scottish Open 2022 (1st Round Leader)</t>
  </si>
  <si>
    <t>Jabeur and Halep - both to win</t>
  </si>
  <si>
    <t>Jabeur and Halep - both to win 2:0</t>
  </si>
  <si>
    <t>Jabeur and Halep - both to win 1st set</t>
  </si>
  <si>
    <t>Ram/Salisbury and Mektic/Pavic - both to win</t>
  </si>
  <si>
    <t>Derry City v FK Riga (Over 1.5 goals) - First Half</t>
  </si>
  <si>
    <t>Derry City v FK Riga (BTTS and Over 3.5 Goals)</t>
  </si>
  <si>
    <t>Norway (W) Win Both Halves</t>
  </si>
  <si>
    <t>Dereck Chisora to win by KO, TKO or DQ</t>
  </si>
  <si>
    <t>Said Nurmagomedov, Michael Johnson, Rafael Fiziev &amp; Caio Borralho - 10/07/2022</t>
  </si>
  <si>
    <t>Flora Tallinn, FK Panevezys &amp; Breidablik All To Win</t>
  </si>
  <si>
    <t>Yankees, White Sox, Padres &amp; Dodgers all to win</t>
  </si>
  <si>
    <t>Birmingham, Lancashire &amp; Somerset all win (Was 7/2)</t>
  </si>
  <si>
    <t>Sligo Rovers win and Over 2.5 goals</t>
  </si>
  <si>
    <t>Sligo Rovers (Over 1.5 goals)</t>
  </si>
  <si>
    <t>Once Caldas Win Both Halves</t>
  </si>
  <si>
    <t>Alianza Petrolera Win Both Halves</t>
  </si>
  <si>
    <t>Seongnam FC To Score Both Halves</t>
  </si>
  <si>
    <t>Gimcheon Sangmu Win Both Halves</t>
  </si>
  <si>
    <t>Brann Win Both Halves</t>
  </si>
  <si>
    <t>Bryne Win Both Halves</t>
  </si>
  <si>
    <t>B36 Torshavn To Score Both Halves</t>
  </si>
  <si>
    <t>Partizani Tirana Win Both Halves</t>
  </si>
  <si>
    <t>Crusaders Win Both Halves</t>
  </si>
  <si>
    <t>Paide Linnameeskond To Score Both Halves</t>
  </si>
  <si>
    <t>Sligo Rovers Win Both Halves</t>
  </si>
  <si>
    <t>FK Riga Win Both Halves</t>
  </si>
  <si>
    <t>Halep -3.5 Games V Rybakina &amp; Maria +5.5 Games V Jabeur (Was 13/5)</t>
  </si>
  <si>
    <t> Spain (W) &amp; Germany (W) each to win by 2 or more goals</t>
  </si>
  <si>
    <t>Any score from 2-0, 3-0, 4-0 in Spain (W) v Finland (W)</t>
  </si>
  <si>
    <t> 1-2 in Shelbourne v Finn Harps</t>
  </si>
  <si>
    <t>SPAIN TO BE AHEAD AFTER 15 MINUTES (WAS 11/5)</t>
  </si>
  <si>
    <t>Wakefield To Win By 13+ Points</t>
  </si>
  <si>
    <t>Wakefield +2 Alternative Handicap 1</t>
  </si>
  <si>
    <t>sporting bet</t>
  </si>
  <si>
    <t>Germany (W) Win to Nil</t>
  </si>
  <si>
    <t> Offer 5 - All 6 Teams To Score In Friday Nights 3 MLS Matches - Was 18/5</t>
  </si>
  <si>
    <t>Varbergs BoIS To Score Both Halves</t>
  </si>
  <si>
    <t>Spain To Score In The First 10 Minutes (Was 16/5)</t>
  </si>
  <si>
    <t> GERMANY TO BE AHEAD AFTER 15 MINUTES (WAS 4/1)</t>
  </si>
  <si>
    <t>Each of Germany (W) Win Both Halves, Spain (W) Win Both Halves</t>
  </si>
  <si>
    <t> Offer 6 - Over 2 Goals In Each Of Friday Nights 3 MLS Matches - Was 4/1</t>
  </si>
  <si>
    <t> Each of Belgium (W) v Iceland (W), France (W) v Italy (W) (Over 2.5 goals) SUNDAY</t>
  </si>
  <si>
    <t> Corey Burke First Goal Scoere Phi vs DC Utd</t>
  </si>
  <si>
    <t> Germany Women To Win Both Halves (Was 3/1)</t>
  </si>
  <si>
    <t>IFK Goteborg To Score Both Halves</t>
  </si>
  <si>
    <t>Hacken Win Both Halves</t>
  </si>
  <si>
    <t>Shelbourne Win Both Halves</t>
  </si>
  <si>
    <t>Sirius To Score Both Halves</t>
  </si>
  <si>
    <t>SPAIN TO SCORE 5+ GOALS (WAS 16/5)</t>
  </si>
  <si>
    <t>Switzerland (W) &amp; Netherlands (W) - 09/07/2022</t>
  </si>
  <si>
    <t xml:space="preserve"> Draw/Draw in Germany (W) v Denmark (W) (Half Time/Full Time)</t>
  </si>
  <si>
    <t>Finn Harps to win 1-0, 2-0 or 2-1</t>
  </si>
  <si>
    <t>Germany (W) Win Both Halves</t>
  </si>
  <si>
    <t>Draw/Draw in Los Angeles FC v LA Galaxy (Half Time/Full Time)</t>
  </si>
  <si>
    <t>Mariona Caldentey to have 1 or more shots on target in each half</t>
  </si>
  <si>
    <t>Rybakina 2-1 in Rybakina v Jabeur (Set Betting)</t>
  </si>
  <si>
    <t>Philadelphia Phillies, Kansas City Royals &amp; Miami Marlins - 09/07/2022</t>
  </si>
  <si>
    <t>Soulcombe ( 14:50 ) &amp; Sea The Casper ( 16:36 ) Both To Win</t>
  </si>
  <si>
    <t>Philadelphia Union, Los Angeles FC &amp; Vancouver Whitecaps All To Win</t>
  </si>
  <si>
    <t>Spain &amp; Germany Both To Win To Nil</t>
  </si>
  <si>
    <t>Royals, Brewers &amp; Phillies All To Win</t>
  </si>
  <si>
    <t>New York Yankees, Milwaukee Brewers &amp; Seattle Mariners All To Win</t>
  </si>
  <si>
    <t>Wakefield To Win By 13 Points Or More</t>
  </si>
  <si>
    <t>Wakefield -24 (Alternative Handicap)</t>
  </si>
  <si>
    <t>Wakefield -20 (Alternative Handicap)</t>
  </si>
  <si>
    <t>Tommy Fleetwood in Open Championship 2022 (Winner)</t>
  </si>
  <si>
    <t>LA Galaxy to win 1-0, 2-0 or 2-1</t>
  </si>
  <si>
    <t>Seattle Sounders to win 3-0, 3-1 or 3-2</t>
  </si>
  <si>
    <t>Jaroslaw Niezgoda to score (Seattle v Portland)</t>
  </si>
  <si>
    <t>Lewis Morgan to score 2+ goals (Cincinnati v NY Red Bulls)</t>
  </si>
  <si>
    <t>FC Cincinnati Win and BTTS</t>
  </si>
  <si>
    <t>San Jose Earthquakes Win and BTTS</t>
  </si>
  <si>
    <t>Ercan Kara to score 2+ goals (Orlando v Inter MIami)</t>
  </si>
  <si>
    <t>Inter Miami CF Win and BTTS</t>
  </si>
  <si>
    <t>Orlando City to win 3-0, 3-1 or 3-2</t>
  </si>
  <si>
    <t>Real Salt Lake to win 3-0, 3-1 or 3-2</t>
  </si>
  <si>
    <t>Jefferson Savarino to score 2+ goals (Real Salt Lake v Colorado)</t>
  </si>
  <si>
    <t>Seattle v Portland Seattle To Score In The First 10 Minutes</t>
  </si>
  <si>
    <t> Offer 8 - New York City FC and Seattle Sounders Both To Win &amp; All 4 Teams To Score - Was 10/1</t>
  </si>
  <si>
    <t>Boca Juniors Win and BTTS</t>
  </si>
  <si>
    <t>Seattle Sounders To Win &amp; Both Teams To Score - Was 5/2</t>
  </si>
  <si>
    <t> Varbergs BoIS To Score Both Halves</t>
  </si>
  <si>
    <t> Hibernian Win Both Halves</t>
  </si>
  <si>
    <t>Seattle To Be Ahead After 15 Minutes</t>
  </si>
  <si>
    <t> Sweden (Women) To Score In Both Halves - Was 17/5</t>
  </si>
  <si>
    <t> Sweden Women To Win &amp; Both Teams To Score - (Was 9/2)</t>
  </si>
  <si>
    <t> Italy (W) Win and BTTS</t>
  </si>
  <si>
    <t> @BettingHub - 3 or more goals in each of Bodo Glimt v Sarpsborg, Stromsgodset v Odds BK &amp; Malmo FF v Varbergs BoIS</t>
  </si>
  <si>
    <t>Ayr To Score Both Halves</t>
  </si>
  <si>
    <t> Portugal (W) Win and BTTS</t>
  </si>
  <si>
    <t> Offer 4 - All 4 Teams To Score In Saturday's 2 Women's Euro 2022 Matches - Was 9/4</t>
  </si>
  <si>
    <t> Seattle Sounders Winning at Half Time</t>
  </si>
  <si>
    <t> Kilmarnock Win Both Halves</t>
  </si>
  <si>
    <t> Seattle Sounders (Over 2.5 goals)</t>
  </si>
  <si>
    <t>Sweden To Score In The First 10 Minutes</t>
  </si>
  <si>
    <t> Any score from 3-0, 3-1, 3-2 in Belgium (W) v Iceland (W)</t>
  </si>
  <si>
    <t> Airdrieonians To Score Both Halves</t>
  </si>
  <si>
    <t>SCREEN OFFER Each of Belgium (W) v Iceland (W), France (W) v Italy (W) (Over 3.5 goals)</t>
  </si>
  <si>
    <t>O. Jabeur and Mektic/Pavic both to win</t>
  </si>
  <si>
    <t>E. Rybakina to win 1st set</t>
  </si>
  <si>
    <t>O. Jabeur to win 2:0</t>
  </si>
  <si>
    <t>Switzerland (W) Winning at Half Time</t>
  </si>
  <si>
    <t>Switzerland (W) To Score Both Halves</t>
  </si>
  <si>
    <t>Portugal (W) and Swden (W) to Both Win (was 17/2 NOW 9/1)</t>
  </si>
  <si>
    <t>Novak Djokovic to win 3 sets to 1 (was 5/2) NOW 3/1</t>
  </si>
  <si>
    <t>Novak Djokovic to win 3-2</t>
  </si>
  <si>
    <t>3.35 Mutasaabeq &amp; 4.10 Israr - BOTH TO WIN</t>
  </si>
  <si>
    <t>Dumbarton, Dundee &amp; Dunfirmline All to Win (90 mins)</t>
  </si>
  <si>
    <t>Mason Toye AGS  (Montreal v Kansas)</t>
  </si>
  <si>
    <t xml:space="preserve">New York Yankees, Los Angeles Dodgers &amp; Seattle Mariners All To Win </t>
  </si>
  <si>
    <t>Vivianne Miedema to have 1 or more shots on target in each half</t>
  </si>
  <si>
    <t>Ana-Maria Crnogorcevic to have 2 or more shots on target</t>
  </si>
  <si>
    <t>Matthew Fitzpatrick in Open Championship 2022 (Winner)</t>
  </si>
  <si>
    <t>New Zealand -14/Australia -3 (From 3/1)</t>
  </si>
  <si>
    <t>Australia -9 (From 13/8)</t>
  </si>
  <si>
    <t>Leeds -4/ Hull Kr -2 From 3/1</t>
  </si>
  <si>
    <t>Djokovic To Beat Norrie And Both Players To Win A Set (WAS 7/4)</t>
  </si>
  <si>
    <t>Ons Jabeur to win the 1st set 6-0, 6-1 or 6-2 (WAS 7/2)</t>
  </si>
  <si>
    <t>E.Rybakina To Win First Set 6-2 or 6-3</t>
  </si>
  <si>
    <t>Tommy Freeman or Jack Nowell To Score The 1st Try</t>
  </si>
  <si>
    <t>Australia v England - Tommy Freeman To Score a Try In The 1st Half</t>
  </si>
  <si>
    <t>Tom Wright To Score a Try In The 1st Half</t>
  </si>
  <si>
    <t>Duhan van der Merwe To Score a Try in the 1st Half</t>
  </si>
  <si>
    <t>Sweden (W) win and Over 2.5 goals</t>
  </si>
  <si>
    <t>Wales +13 (Was 4/5)</t>
  </si>
  <si>
    <t>Scotland +6 (Was 5/6)</t>
  </si>
  <si>
    <t>Aberdeen To Lead After 15 Minutes</t>
  </si>
  <si>
    <t>Racing Club (First Goal)</t>
  </si>
  <si>
    <t>Peterhead (First Goal)</t>
  </si>
  <si>
    <t>Huddersfield -12 (Was 6/4)</t>
  </si>
  <si>
    <t>Warrington +8 (Was 5/6)</t>
  </si>
  <si>
    <t> Corinthians v Flamengo (BTTS and Over 2.5 goals)</t>
  </si>
  <si>
    <t> Iceland (W) Win and BTTS</t>
  </si>
  <si>
    <t>3 or more goals in each Swedish Allsvenskan match (3 matches)</t>
  </si>
  <si>
    <t> Toluca win and Over 2.5 goals</t>
  </si>
  <si>
    <t>France Women To Score in the First 10 minutes</t>
  </si>
  <si>
    <t>Belgium (W) v Iceland (W) (BTTS and Over 3.5 Goals)</t>
  </si>
  <si>
    <t>France (W) Win Both Halves</t>
  </si>
  <si>
    <t>Kyrgios to win Wimbledon (WAS 14/5)</t>
  </si>
  <si>
    <t>Five Sets in Djokovic v N Kyrgios (Number of Sets?)</t>
  </si>
  <si>
    <t>Kyrgios To Win 3-0 or 3-1</t>
  </si>
  <si>
    <t>Universitario de Deportes Win Both Halves</t>
  </si>
  <si>
    <t>Atlas Win Both Halves</t>
  </si>
  <si>
    <t>Iceland (W) Win and BTTS</t>
  </si>
  <si>
    <t>Djokovic to win 1st Set and 5 sets in the match</t>
  </si>
  <si>
    <t>Kyrgios to win first set 6-3 or 6-4</t>
  </si>
  <si>
    <t>Novak Djokovic to win 3-0</t>
  </si>
  <si>
    <t>5-0 in Norway (W) v Northern Ireland (W)</t>
  </si>
  <si>
    <t>Lauren Hemp 1+ assists</t>
  </si>
  <si>
    <t>Offer 1 - All 6 Teams To Score In Monday's 3 Finnish Ykkonen Matches</t>
  </si>
  <si>
    <t>Offer 4 - England &amp; Austria Each To Win By 2 Or More Goals</t>
  </si>
  <si>
    <t>Offer 6 - Over 2 Goals In Each Of Monday's 3 Swedish Allsvenskan Matches</t>
  </si>
  <si>
    <t>Austria (W) v Northern Ireland (W) (Over 4.5 goals)</t>
  </si>
  <si>
    <t>Hammarby Win and BTTS</t>
  </si>
  <si>
    <t>Austria To Score 2+ In The First Half</t>
  </si>
  <si>
    <t>Austria To Score In The First 10 Minutes</t>
  </si>
  <si>
    <t>2-1 in England (W) v Norway (W)</t>
  </si>
  <si>
    <t>3-1 in Hammarby v IFK Goteborg</t>
  </si>
  <si>
    <t>Jordan Spieth or Justin Thomas to Win (was 8/1)</t>
  </si>
  <si>
    <t>Joaquin Niemann in Open Championship 2022 (Winner)</t>
  </si>
  <si>
    <t>Maverick McNealy or Cam Davis to Win (was 13/2)</t>
  </si>
  <si>
    <t>Denmark (W) to win 1-0, 2-0 or 2-1</t>
  </si>
  <si>
    <t>Shamrock Rovers win and Over 3.5 goals</t>
  </si>
  <si>
    <t>Shamrock Rovers Win Both Halves</t>
  </si>
  <si>
    <t>Spain (W) Winning at Half Time</t>
  </si>
  <si>
    <t>Germany (W) To Score Both Halves</t>
  </si>
  <si>
    <t>Draw/Draw in Germany (W) v Spain (W) (Half Time/Full Time)</t>
  </si>
  <si>
    <t>Denmark (W) to Score 2+ Goals; Denmark (W) 5+ Corners &amp; Finland (W) 2+ Cards</t>
  </si>
  <si>
    <t>Finland (W) Scores 1+ Goals &amp; 5+ Finland (W) Corners</t>
  </si>
  <si>
    <t>Rory McIlroy - Leader After Round 1</t>
  </si>
  <si>
    <t>Spain to win &amp; over 2.5 - was 7/2</t>
  </si>
  <si>
    <t>Collin Morikawa in Open Championship 2022 (Winner)</t>
  </si>
  <si>
    <t>Denmark (W) Win Both Halves</t>
  </si>
  <si>
    <t>Sweden (W) Win Both Halves</t>
  </si>
  <si>
    <t>Dunfermline Win Both Halves</t>
  </si>
  <si>
    <t>Hibernian Win Both Halves</t>
  </si>
  <si>
    <t>Airdrieonians Win Both Halves</t>
  </si>
  <si>
    <t>Queens Park Win Both Halves</t>
  </si>
  <si>
    <t>Kilmarnock Win Both Halves</t>
  </si>
  <si>
    <t>Qarabag FK To Score Both Halves</t>
  </si>
  <si>
    <t>KF Shkupi To Score Both Halves</t>
  </si>
  <si>
    <t>Sheriff Tiraspol Win Both Halves</t>
  </si>
  <si>
    <t>KF Tirana Win Both Halves</t>
  </si>
  <si>
    <t>NK Maribor Win Both Halves</t>
  </si>
  <si>
    <t>Austin FC Win Both Halves</t>
  </si>
  <si>
    <t>Chicago Fire Win Both Halves</t>
  </si>
  <si>
    <t>Minnesota Utd Win Both Halves</t>
  </si>
  <si>
    <t>Colorado To Score Both Halves</t>
  </si>
  <si>
    <t>Alianza Petrolera To Score Both Halves</t>
  </si>
  <si>
    <t>Bahia To Score Both Halves</t>
  </si>
  <si>
    <t>Raptors, Grizzlies, Heat &amp; Pacers All To Win</t>
  </si>
  <si>
    <t>Switzerland (+2) &amp; Portugal (+2) Women Both To Win</t>
  </si>
  <si>
    <t>Taylor Pendrith, Greyson Sigg or Matthias Schwab to Win (was 10/1)</t>
  </si>
  <si>
    <t>Denmark Women to win 3-0, 3-1 or 3-2</t>
  </si>
  <si>
    <t>Spain Women to win 1-0, 2-0 or 2-1</t>
  </si>
  <si>
    <t>Sweden (W) win and Over 3.5 goals</t>
  </si>
  <si>
    <t>Sweden (W) &amp; Netherlands (W) - Over 6.5 goals scored by both teams combined</t>
  </si>
  <si>
    <t>Germany (W) v Spain (W) (BTTS in the 1st Half)</t>
  </si>
  <si>
    <t>Denmark (W) Win and BTTS</t>
  </si>
  <si>
    <t>Ethan Finlay to score 2+ goals</t>
  </si>
  <si>
    <t>Netherlands (W) Win and BTTS</t>
  </si>
  <si>
    <t>Offer 2 - All 4 Teams To Score In Wednesday's 2 Women's Euro 2022 Matches</t>
  </si>
  <si>
    <t>Sweden (W) &amp; Netherlands (W) each to win by 2 or more goals</t>
  </si>
  <si>
    <t>Sweden Women To Score In The 1st 10 Mins</t>
  </si>
  <si>
    <t>R. McIlroy to win The Open</t>
  </si>
  <si>
    <t>Sweden (W) To Score Both Halves</t>
  </si>
  <si>
    <t>Sergio Cordova to score (Atlanta Utd v Real Salt Lake)</t>
  </si>
  <si>
    <t>Brandon Vazquez to score 2 or more (FC Cincinnati v Vancouver Whitecaps)</t>
  </si>
  <si>
    <t>Minnesota Utd Win and BTTS</t>
  </si>
  <si>
    <t>Tiger Woods in Open Championship 2022 (To Make The Cut)</t>
  </si>
  <si>
    <t>Toluca To Score Both Halves</t>
  </si>
  <si>
    <t>Once Caldas To Score Both Halves</t>
  </si>
  <si>
    <t>Sao Paulo To Score Both Halves</t>
  </si>
  <si>
    <t>Bala Town To Score Both Halves</t>
  </si>
  <si>
    <t>KR Reykjavik To Score Both Halves</t>
  </si>
  <si>
    <t>Dunajska Streda Win Both Halves</t>
  </si>
  <si>
    <t>LA Galaxy v San Jose Earthquakes (BTTS in the 1st Half)</t>
  </si>
  <si>
    <t>Kosovare Asllani to have 2 or more shots on target</t>
  </si>
  <si>
    <t>DC Utd To Score Both Halves</t>
  </si>
  <si>
    <t>Ola Kamara To Score First - Was 5/1</t>
  </si>
  <si>
    <t>Paul Arriola to score 2+ goals</t>
  </si>
  <si>
    <t>Rayan Raveloson to score 2+ goals</t>
  </si>
  <si>
    <t>LA Galaxy to win 3-0, 3-1 or 3-2</t>
  </si>
  <si>
    <t>Offer 4 - Over 3 Goals In Each Of Thursday's 2 Women's Euro 2022 Matches</t>
  </si>
  <si>
    <t>3 or more goals in each UEFA Women's Euro match</t>
  </si>
  <si>
    <t>CF America Win and BTTS</t>
  </si>
  <si>
    <t>Italy To Score In The First 10 Minutes</t>
  </si>
  <si>
    <t>France To Be Ahead After 15 Minutes</t>
  </si>
  <si>
    <t>DC Utd v Columbus (Over 2.5 goals) - First Half</t>
  </si>
  <si>
    <t>LA Galaxy To Score In The First 10 Minutes</t>
  </si>
  <si>
    <t>France To Score In The First 10 Minutes</t>
  </si>
  <si>
    <t>Lechia Gdansk Win Both Halves</t>
  </si>
  <si>
    <t>Liepajas Metalurgs Win Both Halves</t>
  </si>
  <si>
    <t>Panevezys To Score Both Halves</t>
  </si>
  <si>
    <t>CS Petrocub Win Both Halves</t>
  </si>
  <si>
    <t>Derry City To Score Both Halves</t>
  </si>
  <si>
    <t>Gzira United FC To Score Both Halves</t>
  </si>
  <si>
    <t>FC Saburtalo Tbilisi To Score Both Halves</t>
  </si>
  <si>
    <t>Wigan Warriors (-14) &amp; St Helens (-10) Both To Win</t>
  </si>
  <si>
    <t>France To Win by 4+ Goals &amp; To Keep a Clean Sheet</t>
  </si>
  <si>
    <t>Austria, Norway, N.Ireland &amp; England (Women) All Score</t>
  </si>
  <si>
    <t>France (Women) To Score Over 4 Goals - Was 9/2</t>
  </si>
  <si>
    <t>Italy (W) Win to Nil</t>
  </si>
  <si>
    <t>SE Palmeiras v Sao Paulo (BTTS and Over 3.5 Goals)</t>
  </si>
  <si>
    <t>Midtjylland to win by 2 or more goals</t>
  </si>
  <si>
    <t>England (W) Win and Over 5.5 Goals</t>
  </si>
  <si>
    <t>Draw/Draw in Italy (W) v Iceland (W) (Half Time/Full Time)</t>
  </si>
  <si>
    <t>Knicks, Mavericks &amp; Rockets All To Win</t>
  </si>
  <si>
    <t>Ind Medellin Win Both Halves</t>
  </si>
  <si>
    <t>Central Cordoba (SdE) To Score Both Halves</t>
  </si>
  <si>
    <t>Botev Vratsa To Score Both Halves</t>
  </si>
  <si>
    <t>Total from England (W), Norway (W) (Over 6.5 goals)</t>
  </si>
  <si>
    <t>Total from Spain (W), Germany (W) (Over 5.5 goals)</t>
  </si>
  <si>
    <t>Any score from 0-2, 0-3, 0-4 in Northern Ireland (W) v England (W)</t>
  </si>
  <si>
    <t>4 or more goals in both UEFA Women's Euro matches (2 matches) Saturdays Featured Power Prices</t>
  </si>
  <si>
    <t>Rob Cross vs Chris Dobey -Rob Cross Most 180s</t>
  </si>
  <si>
    <t>Bohemians Win and BTTS</t>
  </si>
  <si>
    <t>Offer 7 - Over 3 Goals In Each Of Friday's 2 Women's Euro 2022 Matches - Was 7/2</t>
  </si>
  <si>
    <t> 4 or more goals in each UEFA Women's Euro match (2 matches) Friday's Featured Power Prices</t>
  </si>
  <si>
    <t>England To Score In The First 10 Minutes</t>
  </si>
  <si>
    <t> FC Magdeburg Win and BTTS</t>
  </si>
  <si>
    <t>Gary Anderson vs Daryl Gurney - Daryl Gurney Most 180s</t>
  </si>
  <si>
    <t>England (W) (Over 4.5 goals) TEAM GOALS</t>
  </si>
  <si>
    <t>LA Galaxy win and Over 2.5 goals</t>
  </si>
  <si>
    <t>Newcastle United to Finish Top 6 in the EPL</t>
  </si>
  <si>
    <t>West Ham United to Finish Top Four in the EPL</t>
  </si>
  <si>
    <t>Southampton to be Relegated from the EPL</t>
  </si>
  <si>
    <t>Brentford to be Relegated from the EPL</t>
  </si>
  <si>
    <t>Leeds United to be Relegated from the EPL</t>
  </si>
  <si>
    <t>Jamie Vardy to Score Over 11.5 Goals in the EPL</t>
  </si>
  <si>
    <t>Nottingham Forest to Stay Up in the EPL</t>
  </si>
  <si>
    <t>Wilfred Zaha to Score Over 9.5 Goals in the EPL</t>
  </si>
  <si>
    <t>Dominic Solanke to Score Over 9.5 Goals in the EPL</t>
  </si>
  <si>
    <t>Ollie Watkins to Score Over 11.5 Goals in the EPL</t>
  </si>
  <si>
    <t>England (-3.5) &amp; Norway (-1.5)</t>
  </si>
  <si>
    <t>Young Boys Win Both Halves</t>
  </si>
  <si>
    <t>Germany (Women) To Score Over 4 Goals - Was 10/3</t>
  </si>
  <si>
    <t>Charlotte FC To Score Both Halves</t>
  </si>
  <si>
    <t>Inter Miami CF v Charlotte FC (BTTS in the 1st Half)</t>
  </si>
  <si>
    <t>Colorado v LA Galaxy (BTTS in the 1st Half)</t>
  </si>
  <si>
    <t>Colorado Win Both Halves</t>
  </si>
  <si>
    <t>Seattle Sounders to win 1-0, 2-0 or 2-1</t>
  </si>
  <si>
    <t>Inter Miami CF to win 3-0, 3-1 or 3-2</t>
  </si>
  <si>
    <t>Kaiserslautern v Hannover (BTTS and Over 3.5 Goals)</t>
  </si>
  <si>
    <t>Miami Marlins, Atlanta Braves &amp; New York Yankees All To Win - Was 3/1</t>
  </si>
  <si>
    <t>Fraserburgh To Score Both Halves</t>
  </si>
  <si>
    <t>Dimitri van den Bergh (Most x180s in session)</t>
  </si>
  <si>
    <t>Match with the most 180s - Dimitri Van Den Bergh V Callan Rydz</t>
  </si>
  <si>
    <t>Dimitri Van den Bergh to have the most 180s in the session</t>
  </si>
  <si>
    <t>Peter Wright to have the most 180s in the session</t>
  </si>
  <si>
    <t>Match to have the most 180s - Dimitri Van den Bergh v Callan Rydz</t>
  </si>
  <si>
    <t>Dirk van Duijvenbode to have them ost 180s on Sunday afternoon Session</t>
  </si>
  <si>
    <t>Match to have the most 180s on Sunday afternoon - Dirk van Duijvenbode v Ryan Searle</t>
  </si>
  <si>
    <t>Adrian Lewis to have the most 180s on Sunday evening</t>
  </si>
  <si>
    <t>Match to have the most 180s on Sunday evening - Michael van Gerwen v Adrian Lewis</t>
  </si>
  <si>
    <t>Kim Huybrechts to have the most 180s on the Monday evening session</t>
  </si>
  <si>
    <t>Match to have the most 180s - Dave Chisnall v Kim Huybrechts</t>
  </si>
  <si>
    <t>Dimitri Van den Bergh to have the most 180s in the Saturday night session</t>
  </si>
  <si>
    <t>Michael Smith to have them ost 180s on Sunday afternoon Session</t>
  </si>
  <si>
    <t>Ireland To Score A Try In The 1st 10 Minutes (00:00 - 09:59)</t>
  </si>
  <si>
    <t>England To Score A Try In The 1st 10 Minutes (00:00 - 09:59)</t>
  </si>
  <si>
    <t>Cheslin Kolbe To Score A Try In The 1st Half</t>
  </si>
  <si>
    <t>Makazole Mapimpi To Score A Try In The 1st Half</t>
  </si>
  <si>
    <t>Australia (-2.5)</t>
  </si>
  <si>
    <t>England to win &amp; each team to score 2 or more tries</t>
  </si>
  <si>
    <t>Australia -5 (Was 6/5)</t>
  </si>
  <si>
    <t>Wales +18/ Scotland +5 (From 6/4)</t>
  </si>
  <si>
    <t>Wales +9 (From 11/8)</t>
  </si>
  <si>
    <t>South Africa To Win By 6-10 Pts - Was 11/2</t>
  </si>
  <si>
    <t>Argentina to win by 10 or more points</t>
  </si>
  <si>
    <t>37 or more 180s on Saturday night (matchplay)</t>
  </si>
  <si>
    <t>34 or more 180s on Saturday night (matchplay)</t>
  </si>
  <si>
    <t>42 or more 180s on Saturday night (matchplay)</t>
  </si>
  <si>
    <t> Over 6.5 goals scored by both teams combined Enhanced Acca Sweden (W) &amp; Netherlands (W) - 17/07/2022</t>
  </si>
  <si>
    <t>Saturday UEFA Women's Euro Turbo Power Price - Max 10 Spain &amp; Germany each to win by 2 or more goals</t>
  </si>
  <si>
    <t> Sunday's Featured Power Prices (90 mins only) 4 or more goals in each UEFA Women's Euro match (2 matches)</t>
  </si>
  <si>
    <t>H/C Double 4 Wales +18/ Scotland +5 (From 6/4)</t>
  </si>
  <si>
    <t>Sunday's Featured Power Prices (90 mins only) 3 or more goals in each Swedish Allsvenkan match (4 matches)</t>
  </si>
  <si>
    <t> Colorado Rapids To Win Both Halves - Was 5/1</t>
  </si>
  <si>
    <t> Derry Win and BTTS</t>
  </si>
  <si>
    <t>Germany Women To Win Both Halves (Was 8/11)</t>
  </si>
  <si>
    <t>Offer 6 - Over 3 Goals In Each Of Saturday's 2 Women's Euro 2022 Matches - Was 4/1</t>
  </si>
  <si>
    <t> Hamburger SV Win and BTTS</t>
  </si>
  <si>
    <t>Any score from 0-3, 1-3, 2-3 in Finland (W) v Germany (W)</t>
  </si>
  <si>
    <t> Offer 8 - Over 1 Goal In Each Of Sunday's Early Morning 7 US Major League Soccer Matches - Was 7/2</t>
  </si>
  <si>
    <t> Charlotte FC To Score In Both Halves - Was 7/2</t>
  </si>
  <si>
    <t>Sirius Win and BTTS</t>
  </si>
  <si>
    <t> Ituano Win to Nil</t>
  </si>
  <si>
    <t>Offer 7 - Spain Women &amp; Germany Women Each To Score Over 2 Goals - Was 12/5</t>
  </si>
  <si>
    <t> South Africa v Wales Wales +9 (From 11/8)</t>
  </si>
  <si>
    <t>Offer 1 - Over 1 Goal In Each Of Saturday's 5 German Bundesliga 2 Matches - Was 2/1</t>
  </si>
  <si>
    <t> Offer 5 - All 4 Teams To Score In Saturday's 2 Women's Euro 2022 Matches - Was 9/2</t>
  </si>
  <si>
    <t>Germany (W) Win and BTTS</t>
  </si>
  <si>
    <t>Elgin City FC To Score Both Halves</t>
  </si>
  <si>
    <t>CF Montreal, Philadelphia Union &amp; Minnesota United All To Win</t>
  </si>
  <si>
    <t>Chicago Fire, Colorado Rapids &amp; FC Dallas All To Win</t>
  </si>
  <si>
    <t>Lord Untred (Haydock 19:00) &amp; Spangled Mac (Haydock 19:30) Both To Win</t>
  </si>
  <si>
    <t>Cardinals, Rockies, Mariners &amp; Guardians All To Win</t>
  </si>
  <si>
    <t>Dejan Joveljic First Goalscorer (Colorado v LA Galaxy)</t>
  </si>
  <si>
    <t>Jesus Ferreira First Goalscorer (Dallas v Austin)</t>
  </si>
  <si>
    <t>Lewis Morgan First Goalscorer (NY Red Bulls v New York City)</t>
  </si>
  <si>
    <t>Jaroslaw Niezgoda First Goalscorer (Portland v Vancouver)</t>
  </si>
  <si>
    <t>New York Red Bulls Win to Nil</t>
  </si>
  <si>
    <t>Los Angeles FC Win and BTTS</t>
  </si>
  <si>
    <t>Portland Timbers Win Both Halves</t>
  </si>
  <si>
    <t>Atletico Grau To Score Both Halves</t>
  </si>
  <si>
    <t>Millonarios To Score Both Halves</t>
  </si>
  <si>
    <t>Audax Italiano To Score Both Halves</t>
  </si>
  <si>
    <t>Union La Calera To Score Both Halves</t>
  </si>
  <si>
    <t>Santos To Score Both Halves</t>
  </si>
  <si>
    <t>Fluminense To Score Both Halves</t>
  </si>
  <si>
    <t>CA Temperley To Score Both Halves</t>
  </si>
  <si>
    <t>Argentinos Juniors Win Both Halves</t>
  </si>
  <si>
    <t>Boca Juniors Win Both Halves</t>
  </si>
  <si>
    <t>Sion To Score Both Halves</t>
  </si>
  <si>
    <t>Netherlands (W) Win Both Halves</t>
  </si>
  <si>
    <t>Fortuna Dusseldorf Win and BTTS</t>
  </si>
  <si>
    <t>Germany (W) win and Over 3.5 goals</t>
  </si>
  <si>
    <t>Athletico-PR v Internacional (Draw and BTTS (yes))</t>
  </si>
  <si>
    <t>Sweden (W) v Portugal (W) (Over 3.5 goals)</t>
  </si>
  <si>
    <t> Over 42 180s In The Sunday Afternoon Session - Was 4/1</t>
  </si>
  <si>
    <t>Sunday's UEFA Women's Euro Turbo Power Price - Max 10 3 or more goals in each UEFA Women's Euro match</t>
  </si>
  <si>
    <t>Thorleifur Ulfarsson to score 2+ goals</t>
  </si>
  <si>
    <t> Bale anytime</t>
  </si>
  <si>
    <t>paddypower</t>
  </si>
  <si>
    <t>Monday's Featured Power Prices 4 or more goals in each UEFA Women's Euro match</t>
  </si>
  <si>
    <t> Sweden (W) Win Both Halves BANNER OFFER</t>
  </si>
  <si>
    <t>Sweden To Win Both Halves (Was 2/1)</t>
  </si>
  <si>
    <t> Offer 4 - Sweden Women &amp; Netherlands Women Each To Score Over 2 Goals - Was 5/1</t>
  </si>
  <si>
    <t> Offer 6 - Both Teams To Score In The First Half (New York Red Bulls v New York City FC) - Was 3/1</t>
  </si>
  <si>
    <t>Aalesunds v Rosenborg (Draw and BTTS (yes))</t>
  </si>
  <si>
    <t> Johnny Russell to score 2+ goals</t>
  </si>
  <si>
    <t> Any score from 0-3, 1-3, 2-3 in Switzerland (W) v Netherlands (W)</t>
  </si>
  <si>
    <t> Netherlands (Women) To Win Both Halves - Was 2/1</t>
  </si>
  <si>
    <t> Any score from 1-0, 2-0, 2-1 in Sweden (W) v Portugal (W)</t>
  </si>
  <si>
    <t>Atletico MG to win by 2 or more goals</t>
  </si>
  <si>
    <t> Sweden (W) (Over 0.5 goals) - 0 to 10 minute</t>
  </si>
  <si>
    <t>Each of Sweden (W), Netherlands (W) (Over 2.5 goals) TEAM GOALS</t>
  </si>
  <si>
    <t>Offer 1 - All 6 Teams To Score In Sunday's 3 German Bundesliga 2 Matches - Was 7/2</t>
  </si>
  <si>
    <t>Netherlands Women To Score In The First 10 Minute</t>
  </si>
  <si>
    <t> Netherlands Women To Win And Both Teams To Score (Was 15/8)</t>
  </si>
  <si>
    <t>Finn Harps To Score Both Halves</t>
  </si>
  <si>
    <t>Atlanta Utd To Score Both Halves</t>
  </si>
  <si>
    <t>Club Brugge Win and BTTS</t>
  </si>
  <si>
    <t>America MG Win and BTTS</t>
  </si>
  <si>
    <t>Los Angeles FC, Real Salt Lake &amp; Portland Timbers All To Win</t>
  </si>
  <si>
    <t>Sporting Cristal To Score Both Halves</t>
  </si>
  <si>
    <t>Univ Catolica (Chile) To Score Both Halves</t>
  </si>
  <si>
    <t>Guillermo Brown Win Both Halves</t>
  </si>
  <si>
    <t>Almirante Brown To Score Both Halves</t>
  </si>
  <si>
    <t>Godoy Cruz Win Both Halves</t>
  </si>
  <si>
    <t>CSKA 1948 Sofia Win Both Halves</t>
  </si>
  <si>
    <t>Gareth Bale to score 2+ goals</t>
  </si>
  <si>
    <t>Ryan Gauld to score first</t>
  </si>
  <si>
    <t>Italy (W) Win and BTTS</t>
  </si>
  <si>
    <t>Offer 2 - Odense BK &amp; Gornik Zabrze Each To Score Over 1 Goal</t>
  </si>
  <si>
    <t xml:space="preserve">Offer 3 - All 4 Teams To Score In Monday's 2 Women's Euro 2022 Matches </t>
  </si>
  <si>
    <t>Offer 5 - Over 3 Goals In Each Of Monday's 2 Women's Euro 2022 Matches</t>
  </si>
  <si>
    <t>Offer 6 - Venezuela Women, Brazil Women, Peru Women &amp; Uruguay Women All To Score</t>
  </si>
  <si>
    <t>Italy (W) v Belgium (W) (BTTS in the 1st Half)</t>
  </si>
  <si>
    <t>Gareth Bale to score anytime</t>
  </si>
  <si>
    <t>Hacken Win to Nil</t>
  </si>
  <si>
    <t>Iceland (W) Winning at Half Time</t>
  </si>
  <si>
    <t>First 30 minutes Italy (W)</t>
  </si>
  <si>
    <t>Jose De Sousa vs Gabriel Clemens - Gabriel Clemens Most 180s</t>
  </si>
  <si>
    <t>Gerwyn Price vs Martin Schindler - Gerwyn Price Most 180s</t>
  </si>
  <si>
    <t>Dave Chisnall vs Kim Huybrechts - Kim Huybrechts Most 180s</t>
  </si>
  <si>
    <t>Rob Cross - Session Most 180s</t>
  </si>
  <si>
    <t>Offer 8 - Inverness, Partick Thistle &amp; Queen's Park Each To Score Over 1 Goal</t>
  </si>
  <si>
    <t>Malmo FF Win and BTTS</t>
  </si>
  <si>
    <t>Any score from 2-0, 3-0, 4-0 in Ceara SC Fortaleza v Avai</t>
  </si>
  <si>
    <t>Hideki Matsuyama or Sahith Theegala to Win (was 9/1)</t>
  </si>
  <si>
    <t>Adam Hadwin or Davis Riley to Win (was 10/1)</t>
  </si>
  <si>
    <t>Lydia Ko or Jin Young Ko to Win (was 13/2)</t>
  </si>
  <si>
    <t>Nelly Korda or Brooke Henderson to Win (was 8/1)</t>
  </si>
  <si>
    <t>Marcus Armitage in Cazoo Classic 2022 (Winner)</t>
  </si>
  <si>
    <t>Sahith Theegala or Cameron Tringale to win (Rhino.bet)</t>
  </si>
  <si>
    <t>Aberdeen, Dundee &amp; St. Johnstone to All Win (was 5/2) NOW 7/2</t>
  </si>
  <si>
    <t>van den Bergh, Wade &amp; van Gerwen to All Win (was 19/5) NOW 9/2</t>
  </si>
  <si>
    <t>Midtjylland win and Over 2.5 goals</t>
  </si>
  <si>
    <t>Ceara SC Fortaleza Win to Nil</t>
  </si>
  <si>
    <t>Max Verstappen in F1 French Grand Prix (Winner)</t>
  </si>
  <si>
    <t>Van den Bergh, Aspinall, Wright &amp; van Gerwen all to win</t>
  </si>
  <si>
    <t>England (W) to win 1-0, 2-0 or 2-1</t>
  </si>
  <si>
    <t>James Wade vs Nathan Aspinall - James Wade Most 180s</t>
  </si>
  <si>
    <t>Michael van Gerwen vs Joe Cullen - Michael van Gerwen Most 180s</t>
  </si>
  <si>
    <t>Santos Win Both Halves</t>
  </si>
  <si>
    <t>Ayr Win Both Halves</t>
  </si>
  <si>
    <t>Raith To Score Both Halves</t>
  </si>
  <si>
    <t>East Fife Win Both Halves</t>
  </si>
  <si>
    <t>Minjee Lee ot Atthaya Thitikul to Win (was 5/1)</t>
  </si>
  <si>
    <t>F91 Dudelange To Score Both Halves</t>
  </si>
  <si>
    <t>Linfield To Score Both Halves</t>
  </si>
  <si>
    <t>Inverness CT win and Over 3.5 goals</t>
  </si>
  <si>
    <t>Robert MacIntyre in Cazoo Classic 2022 (Winner)</t>
  </si>
  <si>
    <t>Sahith Theegala in 3M Open 2022 (Winner)</t>
  </si>
  <si>
    <t>Rob Cross (Most x180s) vs Jose de Sousa</t>
  </si>
  <si>
    <t>Dave Chisnall (Most x180s) VS Gerwyn Price</t>
  </si>
  <si>
    <t>Dirk van Duijvenbode (Most x180s in the Wednesday night session)</t>
  </si>
  <si>
    <t xml:space="preserve">Danny Noppert (Most x180s in the Wednesday session) </t>
  </si>
  <si>
    <t>Any score from 3-0, 3-1, 3-2 in Aston Villa v Brisbane Roar</t>
  </si>
  <si>
    <t>Any score from 3-0, 3-1, 3-2 in England (W) v Spain (W)</t>
  </si>
  <si>
    <t>Offer 6 - Over 2 Goals In Each Of Wednesday's 3 Scottish League Cup Matches</t>
  </si>
  <si>
    <t>Offer 7 - All 6 Teams To Score In Wednesday's 3 Scottish League Cup Matches</t>
  </si>
  <si>
    <t xml:space="preserve">Offer 8 - Hibernian, Edinburgh City &amp; Falkirk Each To Score Over 1 Goal </t>
  </si>
  <si>
    <t>England (Women) To Win 1-0, 2-0 or 2-1 (90 Mins)</t>
  </si>
  <si>
    <t>Hibernian Win and BTTS</t>
  </si>
  <si>
    <t>Any score from 2-0, 3-0, 4-0 in England (W) v Spain (W)</t>
  </si>
  <si>
    <t>Spain (W) To Score Both Halves</t>
  </si>
  <si>
    <t>Celtic, Leicester &amp; Valencia to All Win (was 4/1) NOW 5/1</t>
  </si>
  <si>
    <t>Cross, Price and Smith to All Win (was 3/1) NOW 4/1</t>
  </si>
  <si>
    <t>Bold and Loyal (18:25) &amp; Stylish Icon (18:55) Both To Win</t>
  </si>
  <si>
    <t>Begu, Sorribes-Torno &amp; Paolini al win (Was 9/4)</t>
  </si>
  <si>
    <t>Dirk van Duijvenbode To Hit Over 8 180s - Was 9/4</t>
  </si>
  <si>
    <t>Padraig Harrington to win the Senior Open Outright</t>
  </si>
  <si>
    <t>Wigan -14 (From 6/5)</t>
  </si>
  <si>
    <t>Over 38 180s on Thursday night session</t>
  </si>
  <si>
    <t>#YourOdds - Over 34 180s in the Thursday Night Session</t>
  </si>
  <si>
    <t>Che Adams 2+ Shots On Targets</t>
  </si>
  <si>
    <t>Che Adams 3+ Shots On Targets</t>
  </si>
  <si>
    <t>Nathan Redmond 2+ Shots On Targets</t>
  </si>
  <si>
    <t>Nathan Redmond 1+ Shots On Targets</t>
  </si>
  <si>
    <t>Hazard to have over 1 Shots On Target</t>
  </si>
  <si>
    <t>Jack Grealish to have over 1 Shots On Target</t>
  </si>
  <si>
    <t>Dominic Calvert-LeWin to have 1+ Shots On Target</t>
  </si>
  <si>
    <t>Jack Harrison to have 1+ Shots On Target</t>
  </si>
  <si>
    <t>Grealish 1+ Shots On Target Each Half</t>
  </si>
  <si>
    <t>Eberechi Eze to have 2+ Shots On Target</t>
  </si>
  <si>
    <t>Sadio Mane 1+ Shots On Target</t>
  </si>
  <si>
    <t>Harry Kane 1+ Shots On Target</t>
  </si>
  <si>
    <t>Patrick Bamford to Have 3+ Shots On Target</t>
  </si>
  <si>
    <t>Patrick Bamford 1+ Shots On Target each half *risk of not starting*</t>
  </si>
  <si>
    <t>Bamford and Salah to have over 3.5 Shots On Target combined</t>
  </si>
  <si>
    <t>Son 2+ Shots On Target West Ham vs Tottenham 3.50</t>
  </si>
  <si>
    <t>Aubameyang 1+ Shots On Target</t>
  </si>
  <si>
    <t>Son 2+ Shots On Target West Ham vs Tottenham</t>
  </si>
  <si>
    <t> Lacazette 2+ Shots On Target Leeds vs Arsenal</t>
  </si>
  <si>
    <t>De Bruyne 2+ Shots On Target vs Newc</t>
  </si>
  <si>
    <t>Son (Tottenham) 2+ Shots On Target</t>
  </si>
  <si>
    <t>Neil Maupay 2+ Shots On Target Brighton vs Brentford</t>
  </si>
  <si>
    <t>Lacazette 2+ Shots On Target</t>
  </si>
  <si>
    <t> West Ham v Leeds - Jarrod Bowen 2+ Shots On Target</t>
  </si>
  <si>
    <t xml:space="preserve">Kane 1 Shots On Target </t>
  </si>
  <si>
    <t>Liverpool v Everton - Luis Díaz 2+ Shots On Target</t>
  </si>
  <si>
    <t> Chelsea v West Ham - Jarrod Bowen 2+ Shots On Target</t>
  </si>
  <si>
    <t>Leicester v Aston Villa - James Maddison 2+ Shots On Target</t>
  </si>
  <si>
    <t>Norwich v Newcastle - Teemu Pukki 2+ Shots On Target</t>
  </si>
  <si>
    <t> Chelsea v Liverpool - LIVERPOOL 8+ Shots On Target</t>
  </si>
  <si>
    <t>SCREEN OFFER V V DIJK 1+ Headed Shots On Target vs Chelsea</t>
  </si>
  <si>
    <t>Harry kane 3+ Shots On Target vs Hungary</t>
  </si>
  <si>
    <t>Lauren Wade 1+ shots on target</t>
  </si>
  <si>
    <t>Pernille Harder 3+ shots on target</t>
  </si>
  <si>
    <t>Fridolina Rolfo 2+ shots on target</t>
  </si>
  <si>
    <t>Any score from 3-0, 3-1, 3-2 in Man City v CF America</t>
  </si>
  <si>
    <t>Offer 1 - Over 2 Goals In Each Of Thursday's 3 Europa Conference 15:00 Matches</t>
  </si>
  <si>
    <t>Offer 2 - All 6 Teams To Score In Thursday's 3 Europa Conference 15:00 Matches</t>
  </si>
  <si>
    <t>Any score from 2-0, 3-0, 4-0 in Germany (W) v Austria (W)</t>
  </si>
  <si>
    <t>Germany Women To Score In The 1st 10 Mins</t>
  </si>
  <si>
    <t>First 15 minutes Germany (W)</t>
  </si>
  <si>
    <t>Wigan -16 (v Leeds)</t>
  </si>
  <si>
    <t>FC Salzburg &amp; Gent Both To Win By 2 Goals Or More</t>
  </si>
  <si>
    <t>Mazatlan FC Win Both Halves</t>
  </si>
  <si>
    <t>Nublense To Score Both Halves</t>
  </si>
  <si>
    <t>Blaublitz Akita To Score Both Halves</t>
  </si>
  <si>
    <t>SonderjyskE Win Both Halves</t>
  </si>
  <si>
    <t>Viborg To Score Both Halves</t>
  </si>
  <si>
    <t>Randers Win Both Halves</t>
  </si>
  <si>
    <t>Brondby Win Both Halves</t>
  </si>
  <si>
    <t>Sweden (W) to win 3-0, 3-1 or 3-2</t>
  </si>
  <si>
    <t>Toronto FC to win 1-0, 2-0 or 2-1</t>
  </si>
  <si>
    <t>Toronto FC Win and BTTS</t>
  </si>
  <si>
    <t>Montreal Impact Win and BTTS</t>
  </si>
  <si>
    <t>DC Utd to win 1-0, 2-0 or 2-1</t>
  </si>
  <si>
    <t>Draw/Draw in France (W) v Netherlands (W) (Half Time/Full Time)</t>
  </si>
  <si>
    <t>3+ Goals; 3+ Cards &amp; 6+ Corners (Sweden (W) v Belgium (W))</t>
  </si>
  <si>
    <t>D.van Duijvenbode and G. Price - both to win</t>
  </si>
  <si>
    <t>Sweden (W) Win and BTTS</t>
  </si>
  <si>
    <t>Hull To Win By 13+ Points</t>
  </si>
  <si>
    <t> Sweden Women To Score in The 1st 10 Mins</t>
  </si>
  <si>
    <t> Sampaio Correa FC Win to Nil</t>
  </si>
  <si>
    <t>corbettsports</t>
  </si>
  <si>
    <t>Sweden To Score 4+ Goals</t>
  </si>
  <si>
    <t>Sweden Women Win 3-0, 3-1 Or 3-2 (90 Mins)</t>
  </si>
  <si>
    <t>Handicap 2 Hull Fc +10 /Hull Kr +14 From Evens</t>
  </si>
  <si>
    <t>HULL FC +5.5</t>
  </si>
  <si>
    <t> Offer 4 - All 4 Teams To Score In Friday's 2 Ireland Premier Division Matches - Was 17/5</t>
  </si>
  <si>
    <t>HULL FC -1.5</t>
  </si>
  <si>
    <t>HULL FC +8.5</t>
  </si>
  <si>
    <t> Hull FC (+6.0) Alternative Handicap 1 Hull FC v Castleford Tigers</t>
  </si>
  <si>
    <t>Dimitri van den Bergh (Most x180s in Saturday night session)</t>
  </si>
  <si>
    <t>Michael van Gerwen (Most x180s in Saturday session)</t>
  </si>
  <si>
    <t>Match to have the most 180s - Dimitri Van den Bergh v Michael van Gerwen</t>
  </si>
  <si>
    <t>Alianza Atletico Win Both Halves</t>
  </si>
  <si>
    <t>Sport Boys (Per) To Score Both Halves</t>
  </si>
  <si>
    <t>Santos Laguna To Score Both Halves</t>
  </si>
  <si>
    <t>Aucas Win Both Halves</t>
  </si>
  <si>
    <t>Emelec Win Both Halves</t>
  </si>
  <si>
    <t>La Equidad Win to Nil</t>
  </si>
  <si>
    <t>Junior FC Barranquilla Win Both Halves</t>
  </si>
  <si>
    <t>La Serena To Score Both Halves</t>
  </si>
  <si>
    <t>Colo Colo Win Both Halves</t>
  </si>
  <si>
    <t>FC Helsingor Win Both Halves</t>
  </si>
  <si>
    <t>Hobro Win Both Halves</t>
  </si>
  <si>
    <t>Dimitri Van den Bergh most 180s in the match</t>
  </si>
  <si>
    <t>Danny Noppert most 180s in the match</t>
  </si>
  <si>
    <t>Price and van Gerwen - both to win</t>
  </si>
  <si>
    <t>St Gallen v Winterthur (BTTS in the 1st Half)</t>
  </si>
  <si>
    <t>New York City to win by 2 or more goals</t>
  </si>
  <si>
    <t>Young Boys Win to Nil</t>
  </si>
  <si>
    <t>Shamrock Rovers win and Over 2.5 goals</t>
  </si>
  <si>
    <t>COUPON GREATS SPORTS OFFERS No 1 - DUN / KIL / ROSS Over 2.5 Team Goals</t>
  </si>
  <si>
    <t> Celtic Win and BTTS</t>
  </si>
  <si>
    <t>SCREEN OFFER France (W) win and Over 3.5 goals</t>
  </si>
  <si>
    <t> Sao Paulo Win and BTTS</t>
  </si>
  <si>
    <t>Jaroslaw Niezgoda First Scorer</t>
  </si>
  <si>
    <t> Offer 7 - New York City FC, Inter Miami, Sporting Kansas City &amp; Los Angeles FC All To Score - Was 2/1</t>
  </si>
  <si>
    <t> San Jose Earthquakes To Score In Both Halves - Was 16/5</t>
  </si>
  <si>
    <t>New York City FC To Win Both Halves - Was 21/10</t>
  </si>
  <si>
    <t>Offer 4 - Kilmarnock, Livingston &amp; St Johnstone Each To Score Over 1 Goal - Was 14/5</t>
  </si>
  <si>
    <t> Los Angeles FC To Win &amp; Both Teams To Score - Was 3/1</t>
  </si>
  <si>
    <t>Los Angeles FC win and Over 3.5 goals</t>
  </si>
  <si>
    <t>Valentin Castellanos To Score 2 Or More - Was 10/3</t>
  </si>
  <si>
    <t> Seattle Sounders To Win Both Halves - Was 9/2</t>
  </si>
  <si>
    <t> Los Angeles FC Win Both Halves</t>
  </si>
  <si>
    <t>Nashville SC To Score In Both Halves - Was 14/5</t>
  </si>
  <si>
    <t> Offer 8 - New York City FC, DC United &amp; Los Angeles FC Each To Score Over 1 Goal - Was 5/1</t>
  </si>
  <si>
    <t>Nurnberg Win and BTTS</t>
  </si>
  <si>
    <t>Asociacion Deportiva Tarma To Score Both Halves</t>
  </si>
  <si>
    <t>Binacional Win Both Halves</t>
  </si>
  <si>
    <t>Pumas UNAM To Score Both Halves</t>
  </si>
  <si>
    <t>Universidad de Chile To Score Both Halves</t>
  </si>
  <si>
    <t> Austin FC Win and BTTS</t>
  </si>
  <si>
    <t>Aberdeen To Win Both Halves - Was 11/4</t>
  </si>
  <si>
    <t> Pachuca Win and BTTS</t>
  </si>
  <si>
    <t> Flamengo Win and BTTS</t>
  </si>
  <si>
    <t>Offer 6 - Fluminense, Ceara &amp; Palmeiras Each To Score Over 1 Goal - Was 19/2</t>
  </si>
  <si>
    <t> Offer 8 - New York Red Bulls &amp; LA Galaxy Each To Score Over 1 Goal - Was 16/5</t>
  </si>
  <si>
    <t>Norrkoping Win and BTTS</t>
  </si>
  <si>
    <t> Atlanta Utd To Score Both Halves</t>
  </si>
  <si>
    <t>Each of Austin FC v New York Red Bulls, LA Galaxy v Atlanta Utd (Over 3.5 goals)</t>
  </si>
  <si>
    <t> LA Galaxy To Win Both Halves - Was 15/4</t>
  </si>
  <si>
    <t>Los Angeles Galaxy To Win Both Halves (Was 7/2)</t>
  </si>
  <si>
    <t>Aberdeen To Be Ahead After 15 Minutes</t>
  </si>
  <si>
    <t>Offer 5 - All 10 Teams To Score In Sunday's 5 Norwegian Eliteserien Matches - Was 8/1</t>
  </si>
  <si>
    <t> Aberdeen To Win Both Halves (Was 9/4)</t>
  </si>
  <si>
    <t>Danubio Win Both Halves</t>
  </si>
  <si>
    <t>12 de Octubre de Itaugua To Score Both Halves</t>
  </si>
  <si>
    <t>Union Espanola win and Over 2.5 goals</t>
  </si>
  <si>
    <t>Ludogorets To Score Both Halves</t>
  </si>
  <si>
    <t>Malmo FF To Score Both Halves</t>
  </si>
  <si>
    <t>The New Saints To Score Both Halves</t>
  </si>
  <si>
    <t>KF Ballkani Win Both Halves</t>
  </si>
  <si>
    <t>Dejan Joveljic to score 2+ goals</t>
  </si>
  <si>
    <t>Offer 2 - Over 2 Goals In Each Of Monday's 5 Norwegian OBOS-Ligaen Matches</t>
  </si>
  <si>
    <t>Offer 4 - A Goal In The First Half In Each Of Monday's 5 Norwegian OBOS-Ligaen Matches</t>
  </si>
  <si>
    <t>Offer 6 - Over 2 Goals In Each Of Monday's 2 Swedish Allsvenskan Matches</t>
  </si>
  <si>
    <t>Offer 8 - Over 2 Goals In Each Of Monday's 2 Uruguay Primera Division Matches</t>
  </si>
  <si>
    <t>Criciuma win and Over 2.5 goals</t>
  </si>
  <si>
    <t>Coritiba v Cuiaba (BTTS and Over 2.5 Goals)</t>
  </si>
  <si>
    <t>Dustin Johnson or Patrick to Win (was 18/5)</t>
  </si>
  <si>
    <t>Lydia Ko or Linn Grant to Win (was 13/2)</t>
  </si>
  <si>
    <t>Minjee Lee or Georgia Hall to Win (was 13/2)</t>
  </si>
  <si>
    <t>All of Ryan Fox in Hero Open 2022 (Winner), Cameron Young in Rocket Mortgage Classic 2022 (Winner)</t>
  </si>
  <si>
    <t>Plzen To Score Both Halves</t>
  </si>
  <si>
    <t>Ferencvaros To Score Both Halves</t>
  </si>
  <si>
    <t>AD Cantolao Win Both Halves</t>
  </si>
  <si>
    <t>Arsenal de Sarandi To Score Both Halves</t>
  </si>
  <si>
    <t>Middlesbrough to get promoted</t>
  </si>
  <si>
    <t>Middlesbrough to win the Championship</t>
  </si>
  <si>
    <t>Rangers FC to win the Scottish Premiership</t>
  </si>
  <si>
    <t>England (W) to win in Extra Time</t>
  </si>
  <si>
    <t>Draw/Draw in England (W) v Sweden (W) (Half Time/Full Time)</t>
  </si>
  <si>
    <t xml:space="preserve">Offer 4 - Over 2 Goals In Each Of Tuesday's 3 Europa Conference League Matches (90 Mins) </t>
  </si>
  <si>
    <t>Germany to win to nil (90 mins only) - was 3/1</t>
  </si>
  <si>
    <t>Girlswannahavefun (18:30 Leicester) Top 3 Finish &amp; Girl In The Picture (19:35 Leicester ) To Win</t>
  </si>
  <si>
    <t>Cienciano Win Both Halves</t>
  </si>
  <si>
    <t>Alvarado To Score Both Halves</t>
  </si>
  <si>
    <t>Ferro Carril Oeste To Score Both Halves</t>
  </si>
  <si>
    <t>Instituto To Score Both Halves</t>
  </si>
  <si>
    <t>Defensores de Belgrano To Score Both Halves</t>
  </si>
  <si>
    <t>Paul Casey in LIV Golf Invitational Bedminster 2022 (Winner)</t>
  </si>
  <si>
    <t>France (W) scores 1+ goals &amp; 5+ France (W) corners</t>
  </si>
  <si>
    <t>Germany (W) to win on penalties</t>
  </si>
  <si>
    <t>Any score from 0-3, 1-3, 2-3 in Red Bull Salzburg v Liverpool</t>
  </si>
  <si>
    <t>Offer 7 - Germany Women, France Women, Olympiacos &amp; Maccabi Haifa All To Score (90 Mins)</t>
  </si>
  <si>
    <t>France (W) To Score Both Halves</t>
  </si>
  <si>
    <t>Basaksehir Win Both Halves</t>
  </si>
  <si>
    <t>APOEL Win Both Halves</t>
  </si>
  <si>
    <t>Neftchi Baku Win Both Halves</t>
  </si>
  <si>
    <t>Olimpija To Score Both Halves</t>
  </si>
  <si>
    <t>Union Luxembourg To Score Both Halves</t>
  </si>
  <si>
    <t>CS Petrocub To Score Both Halves</t>
  </si>
  <si>
    <t>Valmieras FK To Score Both Halves</t>
  </si>
  <si>
    <t>FK Kyzyl-Zhar To Score Both Halves</t>
  </si>
  <si>
    <t>SP Tre Fiori To Score Both Halves</t>
  </si>
  <si>
    <t>Vikingur Gota To Score Both Halves</t>
  </si>
  <si>
    <t>Fluminense Win Both Halves</t>
  </si>
  <si>
    <t>Huddersfield v Burnley (Draw and BTTS (yes))</t>
  </si>
  <si>
    <t>Rangers to win by 2 or more goals</t>
  </si>
  <si>
    <t>New London in Goodwood 28th Jul (1m4f Grp 3)</t>
  </si>
  <si>
    <t>Any score from 0-3, 1-3, 2-3 in Sligo Rovers v Motherwell</t>
  </si>
  <si>
    <t>Offer 1 - Over 1 Goal In Each Of Thursday's Four 5pm UEFA Europa Conference League Matches (90 Mins)</t>
  </si>
  <si>
    <t>Offer 5 - Sligo, Motherwell, Mura &amp; St Patrick's All To Score (90 Mins)</t>
  </si>
  <si>
    <t>Basel &amp; Motherwell - Over 4.5 goals scored by both teams combined</t>
  </si>
  <si>
    <t>Dortmund Win and Over 4.5 Goals</t>
  </si>
  <si>
    <t>West Brom Win to Nil</t>
  </si>
  <si>
    <t>Sunderland Win to Nil</t>
  </si>
  <si>
    <t>Oxford Utd Win to Nil</t>
  </si>
  <si>
    <t>Stevenage To Score Both Halves</t>
  </si>
  <si>
    <t>Grimsby To Score Both Halves</t>
  </si>
  <si>
    <t>Crawley Town To Score Both Halves</t>
  </si>
  <si>
    <t>Bradford Win Both Halves</t>
  </si>
  <si>
    <t>St Johnstone Win to Nil</t>
  </si>
  <si>
    <t>Dortmund Win Both Halves</t>
  </si>
  <si>
    <t>AGF Win to Nil</t>
  </si>
  <si>
    <t>Odds BK Win to Nil</t>
  </si>
  <si>
    <t>FC Zurich To Score Both Halves</t>
  </si>
  <si>
    <t>Karlan Grant To Score First (Top Price Guarantee) - Was 5/1</t>
  </si>
  <si>
    <t>Norwich Win and BTTS</t>
  </si>
  <si>
    <t>Carlisle Win and BTTS</t>
  </si>
  <si>
    <t>Walsall Win and BTTS</t>
  </si>
  <si>
    <t>John Swift to score first</t>
  </si>
  <si>
    <t>Minnesota Utd to win 1-0, 2-0 or 2-1</t>
  </si>
  <si>
    <t>Portland Timbers Win and BTTS</t>
  </si>
  <si>
    <t>Emanuel Reynoso to score 2+ goals</t>
  </si>
  <si>
    <t>Chicago Fire to win 3-0, 3-1 or 3-2</t>
  </si>
  <si>
    <t>Rangers to win 3-0, 3-1 or 3-2</t>
  </si>
  <si>
    <t>Alfredo Morelos to score first</t>
  </si>
  <si>
    <t>Luton, Blackpool and Blackburn to All Win (was 7/1) NOW 8/1</t>
  </si>
  <si>
    <t>Burnley, Borussia Dortmund &amp; FC Midtjylland to All Win (was 5/1) NOW 6/1</t>
  </si>
  <si>
    <t>Jay Rodriguez to score</t>
  </si>
  <si>
    <t>Sorba Thomas to assist a goal</t>
  </si>
  <si>
    <t>Josh Koroma to score or assist</t>
  </si>
  <si>
    <t>Jesus Ferreira FGS (FC Dallas v LA Galaxy)</t>
  </si>
  <si>
    <t>Taxiarchis Fountas FGS (DC United v Orlando City)</t>
  </si>
  <si>
    <t>Minnesota Utd v Portland Timbers (BTTS in the 1st Half)</t>
  </si>
  <si>
    <t>Montreal Impact To Score Both Halves</t>
  </si>
  <si>
    <t> Bale anytime RISK OF NOT STARTING</t>
  </si>
  <si>
    <t>Lorenzo Insigne RISK OF NOT STARTING</t>
  </si>
  <si>
    <t>Sunday's Featured Power Prices (90 mins only) 3 or more goals in each of Internacional v Atletico MG &amp; Athletico-PR v Sao Paulo</t>
  </si>
  <si>
    <t> Liverpool v Man City - home (Over 6.5 shots)</t>
  </si>
  <si>
    <t> Handicap Double Toulouse -2/Castleford -14 Was 3/1</t>
  </si>
  <si>
    <t>Offer 1 - Over 2 Goals In Each Of Friday's 4 DFB Cup Matches (90 Mins) - Was 10/3</t>
  </si>
  <si>
    <t> Away team to win &amp; Over 2.5 goals in the match Boosted Odds Liverpool - Manchester City</t>
  </si>
  <si>
    <t>Offer 2 - A Goal In Both Halves In Each Of Friday's 4 DFB Cup Matches (90 Mins) - Was 17/5</t>
  </si>
  <si>
    <t> 4 or more goals in each of Man City v Liverpool &amp; RB Leipzig v Bayern Munich</t>
  </si>
  <si>
    <t> Sunday's Featured Power Prices (90 mins only) 3 or more goals in each Scottish Premiership match</t>
  </si>
  <si>
    <t> SCREEN OFFER Huddersfield v Burnley (BTTS (yes)), Newcastle v Atalanta (BTTS (yes)), Udinese v Chelsea (BTTS (yes))</t>
  </si>
  <si>
    <t>Middlesbrough To Score In Both Halves - Was 12/5</t>
  </si>
  <si>
    <t>Home team to win &amp; Over 2.5 total goals in the match Boosted Odds England (W) - Germany (W)</t>
  </si>
  <si>
    <t>Lucas Joao to score</t>
  </si>
  <si>
    <t>Ayacucho Futbol Club To Score Both Halves</t>
  </si>
  <si>
    <t>Beth Mead 1+ shot on target in 90 mins</t>
  </si>
  <si>
    <t>CF Montreal To Win &amp; Both Teams To Score - Was 16/5</t>
  </si>
  <si>
    <t> Any score from 0-1, 0-2, 1-2 in Man Utd v Atletico Madrid</t>
  </si>
  <si>
    <t>Celtic To Score Over 3 Goals - Was 11/5</t>
  </si>
  <si>
    <t>Any score from 3-0, 3-1, 3-2 in Arsenal v Sevilla</t>
  </si>
  <si>
    <t> San Jose Earthquakes To Win &amp; Both Teams To Score - Was 3/1</t>
  </si>
  <si>
    <t> CF Montreal To Score In Both Halves - Was 9/4</t>
  </si>
  <si>
    <t>Handicap (No Tie) B Catalans Dragons (-8.5)</t>
  </si>
  <si>
    <t> Liverpool to win at least one half</t>
  </si>
  <si>
    <t>Alternative Handicap A Huddersfield Giants (-6.0)</t>
  </si>
  <si>
    <t>SCREEN OFFER England (W) v Germany (w) - Beth Mead (Over 1.5 shots)</t>
  </si>
  <si>
    <t> Celtic V Aberdeen Celtic To Win Both Halves (Was 13/8)</t>
  </si>
  <si>
    <t>sportingbet</t>
  </si>
  <si>
    <t> PSG To Be Leading After 15 Mins</t>
  </si>
  <si>
    <t> Eintracht Frankfurt Win and BTTS</t>
  </si>
  <si>
    <t>Any score from 0-1, 0-2, 1-2 in DC Utd v Orlando City</t>
  </si>
  <si>
    <t> All of England (W) win and Over 2.5 goals, England (W) v Germany (w) - Beth Mead (Over 0.5 shots)</t>
  </si>
  <si>
    <t>Atletico MG win and Over 2.5 goals</t>
  </si>
  <si>
    <t>Draw/Draw in Cambridge Utd v Millwall (Half Time/Full Time)</t>
  </si>
  <si>
    <t>Emmanuel Dennis to assist a goal</t>
  </si>
  <si>
    <t>Ismaila Sarr to score</t>
  </si>
  <si>
    <t>PSV win and Over 2.5 goals</t>
  </si>
  <si>
    <t>Union St Gilloise win and Over 2.5 goals</t>
  </si>
  <si>
    <t>Yankees, Mets, Guardians &amp; Rangers To Win</t>
  </si>
  <si>
    <t>Seattle Sounders To Score Both Halves</t>
  </si>
  <si>
    <t>Sport Boys (Per) win and Over 2.5 goals</t>
  </si>
  <si>
    <t>Club Nueve de Octubre Win Both Halves</t>
  </si>
  <si>
    <t>Atletico Nacional Medellin Win Both Halves</t>
  </si>
  <si>
    <t>Club Real Santa Cruz Win Both Halves</t>
  </si>
  <si>
    <t>San Telmo To Score Both Halves</t>
  </si>
  <si>
    <t>Defensa y Justicia To Score Both Halves</t>
  </si>
  <si>
    <t>Sheriff Tiraspol To Score Both Halves</t>
  </si>
  <si>
    <t>Eintracht Frankfurt Win Both Halves</t>
  </si>
  <si>
    <t>FC Magdeburg v Eintracht Frankfurt (BTTS in the 1st Half)</t>
  </si>
  <si>
    <t>Rhian Brewster 2+ shots on target</t>
  </si>
  <si>
    <t>Offer 1 - Drogheda, UCD, Nordsjaelland &amp; Lyngby All To Score</t>
  </si>
  <si>
    <t>Offer 2 - Over 2 Goals In Each Of Monday's 4 German DFB Cup Matches (90 Mins)</t>
  </si>
  <si>
    <t>Offer 4 - A Goal In Both Halves In Each Of Monday's 4 German DFB Cup Matches (90 Mins)</t>
  </si>
  <si>
    <t>Offer 5 - Watford, Sheffield Utd, Magdeburg &amp; Eintracht Frankfurt All To Score (90 Mins)</t>
  </si>
  <si>
    <t>Offer 6 - Watford &amp; Eintracht Frankfurt Each To Score Over 1 Goal (90 Mins)</t>
  </si>
  <si>
    <t>Rhian Brewster To Score First</t>
  </si>
  <si>
    <t>3 or more goals in each of Cambridge Utd v Millwall &amp; Union St Gilloise v Rangers</t>
  </si>
  <si>
    <t>Santos Win to Nil</t>
  </si>
  <si>
    <t>Eintracht Frankfurt Win and Over 3.5 Goals</t>
  </si>
  <si>
    <t>Lydia Ko or Georgia Hall to Win (was 13/2)</t>
  </si>
  <si>
    <t>Nelly Korda or Atthaya Thitikul to Win (was 13/2)</t>
  </si>
  <si>
    <t>Webb Simpson in Wyndham Championship 2022 (Winner)</t>
  </si>
  <si>
    <t>Callum Shinkwin in Cazoo Open 2022 (Winner)</t>
  </si>
  <si>
    <t>Thorbjorn Olesen in Cazoo Open 2022 (Winner)</t>
  </si>
  <si>
    <t>Maccabi Haifa Win Both Halves</t>
  </si>
  <si>
    <t>Crvena Zvezda Win Both Halves</t>
  </si>
  <si>
    <t>Wolfsberger AC Win Both Halves</t>
  </si>
  <si>
    <t>Dunajska Streda To Score Both Halves</t>
  </si>
  <si>
    <t>Both teams in Ludogorets v Dinamo Zagreb (Over 4.5 corners)</t>
  </si>
  <si>
    <t>Draw/Draw in Union St Gilloise v Rangers (Half Time/Full Time)</t>
  </si>
  <si>
    <t>Erling Haaland To Be Premier League Top Goalscorer (Top Price Guarantee) - Was 11/4</t>
  </si>
  <si>
    <t>Maccabi Haifa win and Over 3.5 goals</t>
  </si>
  <si>
    <t xml:space="preserve">Offer 7 - All 4 Teams To Score In Tue Night/Wed Morn 2 MLS Matches </t>
  </si>
  <si>
    <t>Offer 8 - Over 2 Goals In Each Of Tue Night/Wed Morn 2 MLS Matches</t>
  </si>
  <si>
    <t>Both teams in Qarabag FK v Ferencvaros (Over 5.5 corners)</t>
  </si>
  <si>
    <t>Both teams in Maccabi Haifa v Apollon Limassol (Over 4.5 corners)</t>
  </si>
  <si>
    <t>Gonzalo Higuain To Score First - Was 6/1</t>
  </si>
  <si>
    <t>Offer 1 - Bodo/Glimt &amp; Qarabag Each To Win By 2 Or More Goals</t>
  </si>
  <si>
    <t>Offer 2 - Over 1 Goal In Each Of Wednesday's 5 Champions League Matches</t>
  </si>
  <si>
    <t>Offer 7 - Over 2 Goals In Each Of Wed Night/Thur Morn 4 MLS Matches</t>
  </si>
  <si>
    <t>All Matches Premier League Matches Over 1.5 Goals Saturday Matchday One</t>
  </si>
  <si>
    <t>All of Crvena Zvezda Win to Nil, Maccabi Haifa Win to Nil</t>
  </si>
  <si>
    <t>Port Vale To Score Both Halves</t>
  </si>
  <si>
    <t>Oxford Utd Win Both Halves</t>
  </si>
  <si>
    <t>Portsmouth Win Both Halves</t>
  </si>
  <si>
    <t>Lillestrom To Score Both Halves</t>
  </si>
  <si>
    <t>Panathinaikos To Score Both Halves</t>
  </si>
  <si>
    <t>ACS Sepsi OSK Win Both Halves</t>
  </si>
  <si>
    <t>Draw/Draw in Crystal Palace v Arsenal (Half Time/Full Time)</t>
  </si>
  <si>
    <t>Barrow To Score Both Halves</t>
  </si>
  <si>
    <t>Tranmere To Score Both Halves</t>
  </si>
  <si>
    <t>Mgladbach Win Both Halves</t>
  </si>
  <si>
    <t>Strasbourg To Score Both Halves</t>
  </si>
  <si>
    <t>Montreal Impact Win Both Halves</t>
  </si>
  <si>
    <t>Fenerbahce, Olympiakos and Shamrock Rovers to All Win (was 7/2) NOW 9/2</t>
  </si>
  <si>
    <t>Mohamed Salah to score the first goal</t>
  </si>
  <si>
    <t>Offer 1 - Fenerbahce, Malmo &amp; Partizan Belgrade Each To Score Over 1 Goal</t>
  </si>
  <si>
    <t>Offer 2 - Over 1 Goal In Each Of Thursday's 7 Europa League Matches</t>
  </si>
  <si>
    <t>Brusque FC Win to Nil</t>
  </si>
  <si>
    <t>San Jose Earthquakes Win Both Halves</t>
  </si>
  <si>
    <t>Hull Kr -16</t>
  </si>
  <si>
    <t>Salah 1+ shot on target SUPER BOOST - Stake Limit</t>
  </si>
  <si>
    <t>Crystal Palace v Arsenal - Fernando Gabriel Jesus (Over 1.5 shots on target)</t>
  </si>
  <si>
    <t>Crystal Palace (First Goal)</t>
  </si>
  <si>
    <t> Harry Kane To Score 2 Or More Goals - Was 19/5</t>
  </si>
  <si>
    <t>Sampdoria To Win Both Halves - Was 13/5</t>
  </si>
  <si>
    <t>Fulham v Liverpool - Luis Díaz (Over 0.5 shots) - Each Half POWER PRICE</t>
  </si>
  <si>
    <t> Patrick Bamford to score first</t>
  </si>
  <si>
    <t>Benfica Win Both Halves</t>
  </si>
  <si>
    <t>Club Brugge Win Both Halves</t>
  </si>
  <si>
    <t>Arsenal To Score In The First 10 Minutes</t>
  </si>
  <si>
    <t>Eintracht Frankfurt (First Goal)</t>
  </si>
  <si>
    <t>Operario PR Win to Nil</t>
  </si>
  <si>
    <t>Lyon v AC Ajaccio - First Goalscorer: Moussa Dembele</t>
  </si>
  <si>
    <t> AC Ajaccio To Win Either Half - Was 3/1</t>
  </si>
  <si>
    <t>New York Red Bulls To Win &amp; 4 or More Goals in the Match - Was 24/5</t>
  </si>
  <si>
    <t>Seattle Sounders To Win To Nil - Was 6/1</t>
  </si>
  <si>
    <t>Liverpool to win by 3 or more goals (was 7/4) @ 9/4</t>
  </si>
  <si>
    <t>Bayern Munich To Score In The First 10 Minutes</t>
  </si>
  <si>
    <t>delta Arsenal to Lead After 25 Minutes (v Crystal Palace) – WAS 3.75 Today | 19:00</t>
  </si>
  <si>
    <t>Over 5.5 goals scored by both teams combined Boosted Odds Manchester City &amp; Coventry City - 07/08/2022</t>
  </si>
  <si>
    <t>GREAT SPORTS OFFERS COUPON - 2 Burnley / Oxford / Mansfield all score over 1 goal</t>
  </si>
  <si>
    <t>Red Bull Salzburg Win Both Halves</t>
  </si>
  <si>
    <t> Porto To Lead After 15 minutes</t>
  </si>
  <si>
    <t>Mason Mount 2+ shots on target</t>
  </si>
  <si>
    <t>Hearts To Score In Both Halves - Was 10/3</t>
  </si>
  <si>
    <t>Rangers To Win Both Halves (Was 11/8)</t>
  </si>
  <si>
    <t> Porto Win and Over 4.5 Goals</t>
  </si>
  <si>
    <t>Each of Leicester v Brentford (BTTS (yes)), Man Utd v Brighton (BTTS (yes)), West Ham v Man City (BTTS (yes))</t>
  </si>
  <si>
    <t>Each of Wolfsburg v Werder Bremen (BTTS (yes)), Union Berlin v Hertha Berlin (BTTS (yes)), Bochum v Mainz (BTTS (yes))</t>
  </si>
  <si>
    <t> Tottenham To Win Both Halves (Was 2/1)</t>
  </si>
  <si>
    <t>Jesse Lingard to score first</t>
  </si>
  <si>
    <t> Marcus Rashford To Score First (Top Price Guarantee) - Was 11/2</t>
  </si>
  <si>
    <t>Toulouse To Win To Nil - Was 4/1</t>
  </si>
  <si>
    <t>Dortmund To Win Both Halves - Was 9/2</t>
  </si>
  <si>
    <t>Over 4.5 goals scored by both teams combined Boosted Odds Tottenham &amp; Chelsea - 06/08/2022</t>
  </si>
  <si>
    <t> CF Montreal To Win Both Halves - Was 3/1</t>
  </si>
  <si>
    <t>AZ Alkmaar Win to Nil</t>
  </si>
  <si>
    <t> Wolves Win and BTTS</t>
  </si>
  <si>
    <t>Erling Haaland, Jamie Vardy and Bruno Fernandes to have 2+ shots on target each (was 14/1)</t>
  </si>
  <si>
    <t>Man City To Win Both Halves - (Was 2/1)</t>
  </si>
  <si>
    <t> Lorient Winning at Half Time</t>
  </si>
  <si>
    <t> Leicester Win to Nil</t>
  </si>
  <si>
    <t> Schalke To Win To Nil - Was 15/2</t>
  </si>
  <si>
    <t> Man Utd Win and BTTS</t>
  </si>
  <si>
    <t>Offer 1 - Lahti, HIFK, Wisla Plock, Miedz Legnica All To Score</t>
  </si>
  <si>
    <t xml:space="preserve">Offer 2 - Over 1 Goal In Each Of Monday's 4 Coppa Italia Matches (90 Mins) </t>
  </si>
  <si>
    <t>Offer 3 - Over 2 Goals In Each Of Monday's 5 Norwegian OBOS-Ligaen Matches</t>
  </si>
  <si>
    <t>Offer 4 - Over 2 Goals In Each Of Monday's 3 Turkish Super League Matches</t>
  </si>
  <si>
    <t>Coritiba Win and BTTS</t>
  </si>
  <si>
    <t>Offer 3 - Over 2 Goals In Each Of Tuesday's 2 Europa League Conference Matches (90 Mins) - Was 2/1</t>
  </si>
  <si>
    <t>Offer 6 - Over 2 Goals In Each Of Tuesday's 3 Champions League 6pm Matches (90 Mins) - Was 13/2</t>
  </si>
  <si>
    <t>Hull Win Both Halves</t>
  </si>
  <si>
    <t>Offer 5 - All 6 Teams To Score In Tuesday's 3 Champions League 6pm Matches (90 Mins) - Was 15/2</t>
  </si>
  <si>
    <t>Connor Syme or Ewen Ferguson to Win (was 9/1)</t>
  </si>
  <si>
    <t>Benfica, Rangers and PSV to All Win (was 6/1) NOW 7/1</t>
  </si>
  <si>
    <t>Gordons Aura (15:15) &amp; Audience both to win (was 4/1)</t>
  </si>
  <si>
    <t>Monsieur Kodi (18:15) &amp; Water Of Leith (18:50) both to win (was 11/2)</t>
  </si>
  <si>
    <t>HJK Helsinki Win Both Halves</t>
  </si>
  <si>
    <t>FC Zurich Win Both Halves</t>
  </si>
  <si>
    <t>Partizan Belgrade Win Both Halves</t>
  </si>
  <si>
    <t>Vila Nova To Score Both Halves</t>
  </si>
  <si>
    <t>Luzern Win Both Halves</t>
  </si>
  <si>
    <t>DUPLICATE</t>
  </si>
  <si>
    <t>Apollon Limassol v Maccabi Haifa (BTTS in the 1st Half)</t>
  </si>
  <si>
    <t>Ferencvaros v Qarabag FK (BTTS in the 1st Half)</t>
  </si>
  <si>
    <t>Sturm Graz v Dynamo Kiev (BTTS in the 1st Half)</t>
  </si>
  <si>
    <t>Real Madrid win and Over 2.5 goals</t>
  </si>
  <si>
    <t>AZ Alkmaar to win by 3 or more goals</t>
  </si>
  <si>
    <t>Zrinjski To Score Both Halves</t>
  </si>
  <si>
    <t>FC Basel win and Over 2.5 goals</t>
  </si>
  <si>
    <t>CFR Cluj To Score Both Halves</t>
  </si>
  <si>
    <t>FC Twente Win Both Halves</t>
  </si>
  <si>
    <t>Joaquin Niemann in FedEx St. Jude Championship 2022 (Winner)</t>
  </si>
  <si>
    <t>Xander Schauffele in FedEx St. Jude Championship 2022 (Winner)</t>
  </si>
  <si>
    <t>Justin Thomas in FedEx St. Jude Championship 2022 (Winner)</t>
  </si>
  <si>
    <t>Linn Grant or Maja Stark to Win (was 11/2)</t>
  </si>
  <si>
    <t>1-1 in Sheff Wed v Sunderland</t>
  </si>
  <si>
    <t>Watford Win Both Halves</t>
  </si>
  <si>
    <t>Coventry Win Both Halves</t>
  </si>
  <si>
    <t>Freiburg To Score Both Halves</t>
  </si>
  <si>
    <t>FC Utrecht Win Both Halves</t>
  </si>
  <si>
    <t>Athletico-PR To Score Both Halves</t>
  </si>
  <si>
    <t>Offer 1 - Over 1 Goal In Each Of Thursday's 6 Europa League Matches (90 Mins)</t>
  </si>
  <si>
    <t>Offer 3 - HJK Helsinki, Fenerbahce &amp; Malmo Each To Score Over 1 Goal (90 Mins)</t>
  </si>
  <si>
    <t xml:space="preserve">Offer 5 - Over 1 Goal In Each Of Thursday's 7 Europa Conference League 7pm Matches (90 Mins) </t>
  </si>
  <si>
    <t xml:space="preserve">Offer 7 - A Goal In The 1st Half In Each Of Thursday's 4 Europa Conference League 8pm Matches </t>
  </si>
  <si>
    <t>Offer 8 - Over 2 Goals In Each Of Thursday's 4 Europa Conference League 8pm Matches (90 Mins)</t>
  </si>
  <si>
    <t>Kaiserslautern Win and BTTS</t>
  </si>
  <si>
    <t>Az Alkmaar Win and BTTS</t>
  </si>
  <si>
    <t>Any score from 0-1, 0-2, 1-2 in Az Alkmaar v Dundee Utd</t>
  </si>
  <si>
    <t>West Brom Win Both Halves</t>
  </si>
  <si>
    <t>Ashley Barnes to score</t>
  </si>
  <si>
    <t>West Ham, Chelsea &amp; Bayern Munich to All Win (was 4/1) NOW 5/1</t>
  </si>
  <si>
    <t>Arsenal, Newcastle &amp; Man City to All Win (was 4/1) NOW 5/1</t>
  </si>
  <si>
    <t>Draw/Draw in Aston Villa v Everton (Half Time/Full Time)</t>
  </si>
  <si>
    <t>Christian Eriksen - First Goalscorer</t>
  </si>
  <si>
    <t>Harry Kane - First Goalscorer</t>
  </si>
  <si>
    <t>Darwin Nunez - First Goalscorer</t>
  </si>
  <si>
    <t>Livingston Win Both Halves</t>
  </si>
  <si>
    <t>Accrington Win Both Halves</t>
  </si>
  <si>
    <t>Chelsea v Tottenham - Raheem Sterling (Over 0.5 shots)</t>
  </si>
  <si>
    <t> COUPON GREAT SPORTS OFFERS 1 -Man C / Stock / Shef W / Rang's all over 1.5 Team Goals</t>
  </si>
  <si>
    <t> Paris St-G to win -3.5</t>
  </si>
  <si>
    <t>Oldham Win and BTTS - Home team to win, Both teams to score &amp; Over 2.5 goals Boosted Odds Oldham Athletic - Dorking Wanderers FC</t>
  </si>
  <si>
    <t>Man City to win -3.5</t>
  </si>
  <si>
    <t>Nantes v Lille Lille To Win And Both Teams To Score (Was 4/1)</t>
  </si>
  <si>
    <t>Any score from 0-2, 1-2, 0-1 in Watford v Burnley</t>
  </si>
  <si>
    <t> FC Copenhagen Win Both Halves</t>
  </si>
  <si>
    <t>Each of Watford, Dortmund, Sevilla (Over 0.5 goals) - First Half TEAM GOALS</t>
  </si>
  <si>
    <t>Watford (Over 0.5 goals) - 0 to 10 minute</t>
  </si>
  <si>
    <t> Monaco v Rennes (Over 1.5 goals) - First Half</t>
  </si>
  <si>
    <t>Kaiserslautern v Paderborn (Draw and BTTS (yes))</t>
  </si>
  <si>
    <t>Offer 1 - Freiburg, Dortmund, Osasuna, Sevilla, Nantes &amp; Lille All To Score - Was 9/2</t>
  </si>
  <si>
    <t>Galatasaray Win to Nil</t>
  </si>
  <si>
    <t>Boreham Wood v Notts Co (BTTS and Over 2.5 goals)</t>
  </si>
  <si>
    <t>Watford to win &amp; BTTS (was 4/1) @ 5/1</t>
  </si>
  <si>
    <t>Watford v Burnley Watford To Win And Both Teams To Score (Was 4/1)</t>
  </si>
  <si>
    <t> AC Milan To Win Both Halves - Was 23/10</t>
  </si>
  <si>
    <t>Offer 3 - Dortmund, Braga &amp; Lille Each To Score Over 1 Goal - Was 8/1</t>
  </si>
  <si>
    <t>SMR - Lille to win or draw &amp; 3 or more goals in Sarpsborg v Bodo Glimt</t>
  </si>
  <si>
    <t> Borussia M'gladbach To Win &amp; Both Teams To Score - Was 13/5</t>
  </si>
  <si>
    <t>Arsenal &amp; Manchester City - Over 5.5 goals scored by both teams combined</t>
  </si>
  <si>
    <t>Man City To Win Both Halves - (Was 4/6)</t>
  </si>
  <si>
    <t>Man City to win &amp; BTTS (was 5/2) @ 3/1</t>
  </si>
  <si>
    <t> Red Bull Salzburg win and Over 3.5 goals</t>
  </si>
  <si>
    <t>Rangers To Win Both Halves - (Was 5/4)</t>
  </si>
  <si>
    <t> Angers To Score In Both Halves - Was 4/1</t>
  </si>
  <si>
    <t>Man Utd To Score in the First 10 Minutes</t>
  </si>
  <si>
    <t> Lazio win and Over 2.5 goals</t>
  </si>
  <si>
    <t> Atalanta To Be Ahead After 30 Minutes</t>
  </si>
  <si>
    <t>Goias v Avai (BTTS and Over 2.5 goals)</t>
  </si>
  <si>
    <t>Cremonese To Win Either Half - Was 11/4</t>
  </si>
  <si>
    <t>Flamengo win and Over 3.5 goals</t>
  </si>
  <si>
    <t> Porto Win Both Halves</t>
  </si>
  <si>
    <t>3 or more goals in each 2pm French Ligue 1 match (4 matches)</t>
  </si>
  <si>
    <t>Sporting Lisbon Win and Over 4.5 Goals</t>
  </si>
  <si>
    <t>Werder Bremen Win and BTTS</t>
  </si>
  <si>
    <t> Man City to score 2+ goals in each half (was 5/2) @ 3/1</t>
  </si>
  <si>
    <t>Jarrod Bowen To Have 3 or More Shots On Target</t>
  </si>
  <si>
    <t> Nottm Forest v West Ham - Jarrod Bowen (Over 1.5 shots)</t>
  </si>
  <si>
    <t> SCREEN OFFER Nottm Forest v West Ham, Chelsea v Tottenham (Over 2.5 goals)</t>
  </si>
  <si>
    <t> Real Betis To Win Both Halves - Was 11/4</t>
  </si>
  <si>
    <t>Each of Juventus, Napoli (First Goal)</t>
  </si>
  <si>
    <t>Salernitana v Roma - Tammy Abraham (Over 1.5 shots)</t>
  </si>
  <si>
    <t>Each of Nottm Forest v West Ham, Chelsea v Tottenham (Over 2.5 goals)</t>
  </si>
  <si>
    <t>Offer 2 - Over 2 Goals In Each Of Sunday's 2 English Premier League Matches - Was 5/2</t>
  </si>
  <si>
    <t> Athletic Bilbao To Win Both Halves - Was 17/5</t>
  </si>
  <si>
    <t> Chelsea to win &amp; BTTS (was 7/2) @ 4/1</t>
  </si>
  <si>
    <t> Nottm Forest v West Ham - Jesse Lingard (Over 1.5 shots)</t>
  </si>
  <si>
    <t> Nashville SC To Win Both Halves - Was 4/1</t>
  </si>
  <si>
    <t>Nottingham Forest To Lead After 30 Minutes</t>
  </si>
  <si>
    <t>Colchester Win Both Halves</t>
  </si>
  <si>
    <t>Rochdale Win Both Halves</t>
  </si>
  <si>
    <t>Trabzonspor To Score Both Halves</t>
  </si>
  <si>
    <t>Dynamo Kiev To Score Both Halves</t>
  </si>
  <si>
    <t>Vancouver Whitecaps Win Both Halves</t>
  </si>
  <si>
    <t>Jong PSV Eindhoven Win Both Halves</t>
  </si>
  <si>
    <t>Atletico Madrid, Juventus, Fenerbahçe and Liverpool to all win (was 6/1) NOW 7/1</t>
  </si>
  <si>
    <t>Burnley, Norwich &amp; Rangers to All Win (was 11/2) NOW 13/2</t>
  </si>
  <si>
    <t>Any score from 3-0, 3-1, 3-2 in Athletic Bilbao v Mallorca</t>
  </si>
  <si>
    <t>Both teams in Athletic Bilbao v Mallorca (Over 1.5 corners) - Each Half</t>
  </si>
  <si>
    <t>Any score from 3-0, 3-1, 3-2 in Juventus v Sassuolo</t>
  </si>
  <si>
    <t>Any score from 3-0, 3-1, 3-2 in Betis v Elche</t>
  </si>
  <si>
    <t>Wilfried Zaha To Have Over 1 Shot On Target</t>
  </si>
  <si>
    <t>Dusan Vlahovic To Score 2 Or More</t>
  </si>
  <si>
    <t>All of Athletic Bilbao Win to Nil, Atletico Madrid Win to Nil</t>
  </si>
  <si>
    <t>Norwich win and Over 3.5 goals</t>
  </si>
  <si>
    <t>Liverpool - Crystal Palace &amp; Juventus - Sassuolo - Over 7.5 goals in both matches combined</t>
  </si>
  <si>
    <t>Thomas Detry or Chris Gotterup to Win (was 14/1)</t>
  </si>
  <si>
    <t>Justin Thomas in BMW Championship 2022 (Winner)</t>
  </si>
  <si>
    <t>Evans, Cilic and Alcaraz - all to win</t>
  </si>
  <si>
    <t>Bencic, Osaka ja Mertens - all to win</t>
  </si>
  <si>
    <t>Rogers, Kalinskaya and Gauff - all to win</t>
  </si>
  <si>
    <t>Draw/Draw in Birmingham v Watford (Half Time/Full Time)</t>
  </si>
  <si>
    <t>Ashley Barnes to score first</t>
  </si>
  <si>
    <t>Jerry Yates to score</t>
  </si>
  <si>
    <t>Blackburn, Sheffield Utd &amp; West Brom to All Win (was 6/1) NOW 7/1</t>
  </si>
  <si>
    <t>Carlos Vela To Score First - Was 10/3</t>
  </si>
  <si>
    <t>Cristian Arango To Score 2 Or More - Was 4/1</t>
  </si>
  <si>
    <t>Mazatlan FC To Score Both Halves</t>
  </si>
  <si>
    <t>Cobreloa Calama To Score Both Halves</t>
  </si>
  <si>
    <t>Magallanes Win Both Halves</t>
  </si>
  <si>
    <t>Godoy Cruz To Score Both Halves</t>
  </si>
  <si>
    <t>Huracan Win Both Halves</t>
  </si>
  <si>
    <t>Wuhan Three Towns Win Both Halves</t>
  </si>
  <si>
    <t>Vendsyssel FF Win Both Halves</t>
  </si>
  <si>
    <t>Philadelphia Phillies, New York Yankees &amp; Los Angeles Dodgers All To Win - Was 4/1</t>
  </si>
  <si>
    <t>FC Copenhagen v Trabzonspor (BTTS and Over 3.5 Goals)</t>
  </si>
  <si>
    <t>Bodo Glimt v Dinamo Zagreb (BTTS in the 1st Half)</t>
  </si>
  <si>
    <t>Rangers v PSV (Draw and BTTS (yes))</t>
  </si>
  <si>
    <t>Sheff Utd win and Over 2.5 goals</t>
  </si>
  <si>
    <t>New York City win and Over 3.5 goals</t>
  </si>
  <si>
    <t>FC Dallas v Philadelphia (BTTS and Over 3.5 Goals)</t>
  </si>
  <si>
    <t>Both teams in Rangers v PSV (Over 1.5 corners) - Each Half</t>
  </si>
  <si>
    <t>Offer 3 - Joao Pedro, Teemu Pukki &amp; Ashley Barnes All To Score</t>
  </si>
  <si>
    <t>Offer 4 - Watford &amp; Burnley Each To Win By 2 Or More Goals</t>
  </si>
  <si>
    <t>Offer 5 - All 6 Teams To Score In Tuesday's 3 Champions League Matches</t>
  </si>
  <si>
    <t>Offer 6 - Over 2 Goals In Each Of Tuesday's 3 Champions League Matches</t>
  </si>
  <si>
    <t>Offer 7 - Rangers &amp; QPR Each To Score Over 1 Goal</t>
  </si>
  <si>
    <t>PSV To Score Both Halves</t>
  </si>
  <si>
    <t>QPR Win Both Halves</t>
  </si>
  <si>
    <t>Jerry Yates To Score</t>
  </si>
  <si>
    <t>3 or more goals in each UEFA Champions League Qualifiers match (Wednesday)</t>
  </si>
  <si>
    <t>Each of Rangers v PSV (BTTS (yes)), FC Copenhagen v Trabzonspor (BTTS (yes)), Bodo Glimt v Dinamo Zagreb (BTTS (yes))</t>
  </si>
  <si>
    <t>Sander Berge to score</t>
  </si>
  <si>
    <t>Chuba Akpom (MID), Karlan Grant (WBA) and Ben Brereton Diaz (BLA) all to score</t>
  </si>
  <si>
    <t>Offer 1 - All 6 Teams To Score In Wednesday's 3 UEFA Champions League Matches</t>
  </si>
  <si>
    <t>Offer 2 - Over 2 Goals In Each Of Wednesday's 3 UEFA Champions League Matches</t>
  </si>
  <si>
    <t>Offer 3 - Over 1 Goal In Each Of Wednesday's 4 English Championship Matches</t>
  </si>
  <si>
    <t xml:space="preserve">Offer 7 - Blackburn, Sheffield Utd &amp; West Brom Each To Score Over 1 Goal </t>
  </si>
  <si>
    <t>Offer 8 - Sheffield Utd &amp; Benfica Each To Win By 2 Or More Goals</t>
  </si>
  <si>
    <t>Criciuma v Operario PR (BTTS and Over 2.5 Goals)</t>
  </si>
  <si>
    <t>Sheff Utd To Score In The First 10 Minutes</t>
  </si>
  <si>
    <t>Sheff Utd Winning at Half Time</t>
  </si>
  <si>
    <t>Benfica To Score In The First 10 Minutes</t>
  </si>
  <si>
    <t>Fenerbahce Win Both Halves</t>
  </si>
  <si>
    <t>CSKA Sofia To Score Both Halves</t>
  </si>
  <si>
    <t>Antwerp To Score Both Halves</t>
  </si>
  <si>
    <t>Danny Ings - First Goalscorer</t>
  </si>
  <si>
    <t>MIchail Antonio - First Goalscorer</t>
  </si>
  <si>
    <t>3-1 in Tottenham v Wolves</t>
  </si>
  <si>
    <t>1-2 in Everton v Nottm Forest</t>
  </si>
  <si>
    <t>1-2 in Fulham v Brentford</t>
  </si>
  <si>
    <t>3-1 in Leicester v Southampton</t>
  </si>
  <si>
    <t>0-3 in Bournemouth v Arsenal</t>
  </si>
  <si>
    <t>1-3 in Leeds v Chelsea</t>
  </si>
  <si>
    <t>1-2 in West Ham v Brighton</t>
  </si>
  <si>
    <t>Sunderland To Score Both Halves</t>
  </si>
  <si>
    <t>Karlan Grant - First Goalscorer (WBA v Hull)</t>
  </si>
  <si>
    <t>Sheff Wed Win to Nil</t>
  </si>
  <si>
    <t>Derby Win to Nil</t>
  </si>
  <si>
    <t>Morecambe Win to Nil</t>
  </si>
  <si>
    <t>Harrogate Town Win to Nil</t>
  </si>
  <si>
    <t>Antonio-Mirko Colak - First Goalscorer</t>
  </si>
  <si>
    <t>Gerard Deulofeu - First Goalscorer (Udinese v Salernitana)</t>
  </si>
  <si>
    <t>Luka Jovic - First Goalscorer</t>
  </si>
  <si>
    <t>Mallorca To Score Both Halves</t>
  </si>
  <si>
    <t>Marcus Thuram - Player To Score 2+ Goals</t>
  </si>
  <si>
    <t>Hamburger SV Win Both Halves</t>
  </si>
  <si>
    <t>Alexandre Lacazette - Player To Score 2+ Goals</t>
  </si>
  <si>
    <t>Breel Embolo - Player To Score 2+ Goals (Monaco v Lens)</t>
  </si>
  <si>
    <t>FC Oss Win Both Halves</t>
  </si>
  <si>
    <t>Kecskemeti To Score Both Halves</t>
  </si>
  <si>
    <t>LASK Linz To Score Both Halves</t>
  </si>
  <si>
    <t>Draw/Draw in Crystal Palace v Aston Villa (Half Time/Full Time)</t>
  </si>
  <si>
    <t>Draw/Draw in Fulham v Brentford (Half Time/Full Time)</t>
  </si>
  <si>
    <t>Any score from 0-1, 0-2, 1-2 in FC Zurich v Hearts</t>
  </si>
  <si>
    <t>Both teams in FC Zurich v Hearts (Over 1.5 corners) - Each Half</t>
  </si>
  <si>
    <t>Offer 6 - West Ham &amp; Villarreal Each To Score Over 2 Goals</t>
  </si>
  <si>
    <t>Offer 7 - Over 2 Goals In Each Of Thursday's 4 UEFA Europa Conference League 8pm Matches</t>
  </si>
  <si>
    <t>West Ham (Over 3.5 corners) - Each Half</t>
  </si>
  <si>
    <t>Any score from 2-0, 3-0, 4-0 in West Ham v Viborg</t>
  </si>
  <si>
    <t>FC Zurich Win and BTTS</t>
  </si>
  <si>
    <t>Huddersfield -10</t>
  </si>
  <si>
    <t>Everton, Leicester &amp; Arsenal to All Win (was 4/1) NOW 5/1</t>
  </si>
  <si>
    <t>West Ham, Chelsea &amp; Man City to All Win (was 4/1) NOW 5/1</t>
  </si>
  <si>
    <t>Vitesse Arnhem Win Both Halves</t>
  </si>
  <si>
    <t> Handicap Double 3 Leeds -10 /St Helens -28 From 3/1</t>
  </si>
  <si>
    <t>Martin Boyle to score Rangers Game</t>
  </si>
  <si>
    <t>Both teams in Sevilla v Valladolid (Over 1.5 corners) - Each Half</t>
  </si>
  <si>
    <t>Offer 5 - Borussia M'gladbach and Lyon Both To Win &amp; All 4 Teams To Score - Was 7/1</t>
  </si>
  <si>
    <t> Lyon To Be Leading After 15 Mins</t>
  </si>
  <si>
    <t>Any score from 0-3, 1-3, 2-3 in Union Berlin v RB Leipzig</t>
  </si>
  <si>
    <t> Lyon To Win By 3 Or More Goals - Was 19/10</t>
  </si>
  <si>
    <t> Jamie Vardy To Score First - Was 13/5</t>
  </si>
  <si>
    <t>Gabriel Jesus to score the first goal Boosted Odds</t>
  </si>
  <si>
    <t> Gabriel Jesus 3+ shots on target</t>
  </si>
  <si>
    <t>Any score from 3-0, 3-1, 3-2 in Sevilla v Valladolid</t>
  </si>
  <si>
    <t> Lyon Win Both Halves</t>
  </si>
  <si>
    <t> Mgladbach win and Over 3.5 goals</t>
  </si>
  <si>
    <t> Aleksandar Mitrovic to score 2+ goals</t>
  </si>
  <si>
    <t>Kane 1 Shots On Target</t>
  </si>
  <si>
    <t> Inter Milan To Win By 4 Or More Goals - Was 13/5</t>
  </si>
  <si>
    <t>Napoli To Win 3-0 or 4-0 - Was 5/1</t>
  </si>
  <si>
    <t>Strasbourg To Win &amp; Both Teams To Score - Was 10/3</t>
  </si>
  <si>
    <t> Andreas Weimann to score 2+ goals (Bristol vs Cardiff)</t>
  </si>
  <si>
    <t>Usyk To Get knocked Down by Joshua</t>
  </si>
  <si>
    <t> Orlando City To Score In Both Halves - Was 14/5</t>
  </si>
  <si>
    <t> Man Utd v Liverpool - Luis Diaz (Over 0.5 shots)</t>
  </si>
  <si>
    <t>Raheem Sterling to give an assist</t>
  </si>
  <si>
    <t>Erling Haaland to have 1 or more shots on target in each half MAX 10</t>
  </si>
  <si>
    <t> Rafael Leao 2+ shots on target</t>
  </si>
  <si>
    <t>Kacper Przybylko to score first Chicago Fire game</t>
  </si>
  <si>
    <t> PSG To Score In The First 10 Minutes</t>
  </si>
  <si>
    <t> Paris St-G win and Over 3.5 goals</t>
  </si>
  <si>
    <t> Chelsea To Be Ahead After 15 Minutes</t>
  </si>
  <si>
    <t>Napoli To Score In The First 10 Minutes</t>
  </si>
  <si>
    <t> Braga Win Both Halves</t>
  </si>
  <si>
    <t>Offer 3 - Over 2 Goals In Each Of Sunday's 3 Premier League Matches - Was 9/2</t>
  </si>
  <si>
    <t>PSG To Be Ahead After 15 Minutes</t>
  </si>
  <si>
    <t> Bayern Munich To Score In The First 10 Minutes</t>
  </si>
  <si>
    <t>Athletic Bilbao To score In The First 10 Minutes</t>
  </si>
  <si>
    <t> Man City To Score In The First 10 Minutes</t>
  </si>
  <si>
    <t>Atalanta V Ac Milan Either Team To Win And Both Teams To Score (Was 11/8) 7/4</t>
  </si>
  <si>
    <t> Atletico Madrid To Be Ahead After 15 Minutes</t>
  </si>
  <si>
    <t>Napoli win and Over 2.5 goals</t>
  </si>
  <si>
    <t>Bayern Munich win and Over 3.5 goals</t>
  </si>
  <si>
    <t> Napoli win and Over 3.5 goals</t>
  </si>
  <si>
    <t> Portland Timbers To Score In Both Halves - Was 29/10</t>
  </si>
  <si>
    <t>Roma Win Both Halves</t>
  </si>
  <si>
    <t>Any score from 0-3, 1-3, 2-3 in Sampdoria v Juventus</t>
  </si>
  <si>
    <t>Trent Alexander-Arnold 1+ shots on target</t>
  </si>
  <si>
    <t>Paulo Dybala 3+ shots on target</t>
  </si>
  <si>
    <t>Offer 5 - All 4 Teams To Score In Monday's 2 Spanish La Liga Primera Matches</t>
  </si>
  <si>
    <t>Luis Diaz To Have Over 2 Shots On Target</t>
  </si>
  <si>
    <t>Tammy Abraham To Score 2 Or More</t>
  </si>
  <si>
    <t>4 or more goals in each Chinese Super League (2 matches)</t>
  </si>
  <si>
    <t>3 or more goals in each Tuesday UEFA Champions League Qualifiers match</t>
  </si>
  <si>
    <t>Wolves win and Over 3.5 goals</t>
  </si>
  <si>
    <t>Min Woo Lee or M.J Daffue to Win (was 13/1)</t>
  </si>
  <si>
    <t>Offer 3 - Everton, Wolves &amp; Crystal Palace Each To Score Over 1 Goal (90 Mins)</t>
  </si>
  <si>
    <t>Offer 6 - All 6 Teams To Score In Tuesday's 3 UEFA Champions League Matches (90 Mins)</t>
  </si>
  <si>
    <t>Qarabag FK Win and BTTS</t>
  </si>
  <si>
    <t>Tigres Win and BTTS</t>
  </si>
  <si>
    <t>Aston Villa &amp; Nottingham Forest - Over 5.5 goals scored by both teams combined</t>
  </si>
  <si>
    <t>Newcastle United &amp; Leeds United - Over 6.5 goals scored by both teams combined</t>
  </si>
  <si>
    <t>Taylor Montgomery or Justin Suh to Win (was 13/1)</t>
  </si>
  <si>
    <t>Brooke Henderson or Nasa Hataoka to Win (was 6/1)</t>
  </si>
  <si>
    <t>Matt Fitzpatrick in Tour Championship 2022 (Winner)</t>
  </si>
  <si>
    <t>Apollon Limassol To Score Both Halves</t>
  </si>
  <si>
    <t>Dinamo Zagreb v Bodo Glimt (Draw and BTTS (yes))</t>
  </si>
  <si>
    <t>Fluminense v Corinthians (Draw and BTTS (yes))</t>
  </si>
  <si>
    <t>FC Twente v Fiorentina (Over 1.5 goals) - First Half</t>
  </si>
  <si>
    <t>FC Koln Win Both Halves</t>
  </si>
  <si>
    <t>Newcastle Over 3 Corners In Each Half - Was 19/5</t>
  </si>
  <si>
    <t>Dean Burmester or Chris Gotterup to Win (was 11/1)</t>
  </si>
  <si>
    <t>Newcastle, Brighton &amp; Leeds Each Score 3 Or More</t>
  </si>
  <si>
    <t>Offer 5 - Newcastle, Leeds &amp; Rangers Each To Score Over 1 Goal (90 Mins)</t>
  </si>
  <si>
    <t>Offer 6 - All 6 Teams To Score In Wednesday's 3 UEFA Champions League Matches (90 Mins)</t>
  </si>
  <si>
    <t>Offer 8 - PSV, Dinamo Zagreb &amp; Trabzonspor Each To Score Over 1 Goal (90 Mins)</t>
  </si>
  <si>
    <t>Dinamo Zagreb Win Both Halves</t>
  </si>
  <si>
    <t>Newcastle To Score Over 3 Goals (90 Mins)</t>
  </si>
  <si>
    <t>Newcastle Win Both Halves</t>
  </si>
  <si>
    <t>Fluminense v Corinthians (BTTS and Over 2.5 goals)</t>
  </si>
  <si>
    <t>Newcastle To Score In The 1st 10 Mins</t>
  </si>
  <si>
    <t>First 15 minutes Newcastle</t>
  </si>
  <si>
    <t>Olympiakos Win Both Halves</t>
  </si>
  <si>
    <t>Slovacko To Score Both Halves</t>
  </si>
  <si>
    <t>FCSB Win Both Halves</t>
  </si>
  <si>
    <t>MOL Vidi To Score Both Halves</t>
  </si>
  <si>
    <t>KF Shkupi Win Both Halves</t>
  </si>
  <si>
    <t>Rigas Futbola Skola Win Both Halves</t>
  </si>
  <si>
    <t xml:space="preserve">Fenerbahce, Gent &amp; Olympiakos to All Win (was 13/5) NOW 3/1 </t>
  </si>
  <si>
    <t>Any score from 0-3, 1-3, 2-3 in Viborg v West Ham</t>
  </si>
  <si>
    <t>Any score from 0-1, 0-2, 1-2 in Hearts v FC Zurich</t>
  </si>
  <si>
    <t>Offer 2 - Over 2 Goals In Each Of Thursday's 4 UEFA Europa League 6pm Matches (90 Mins)</t>
  </si>
  <si>
    <t>Offer 3 - Over 1 Goal In Each Of Thursday's 10 UEFA Europa Conference League 6pm Matches (90 Mins)</t>
  </si>
  <si>
    <t>Offer 7 - All 6 Teams To Score In Thursday's 3 UEFA Europa Conference League 8pm Matches (90 Mins)</t>
  </si>
  <si>
    <t>3 or more goals in each Spanish La Liga match (Friday)</t>
  </si>
  <si>
    <t>FC Koln Win and BTTS</t>
  </si>
  <si>
    <t>Hearts To Score In The First 10 Minutes</t>
  </si>
  <si>
    <t>First 30 minutes Hearts</t>
  </si>
  <si>
    <t>Hearts Win and BTTS</t>
  </si>
  <si>
    <t>Toulouse +16 /Hull Kr +12</t>
  </si>
  <si>
    <t>Hull Fc +30/Castleford +8</t>
  </si>
  <si>
    <t>Fenerbahce Win and BTTS</t>
  </si>
  <si>
    <t>Chesterfield v Barnet (BTTS and Over 2.5 goals)</t>
  </si>
  <si>
    <t>West Ham &amp; Fiorentina - Over 5.5 goals scored by both teams combined</t>
  </si>
  <si>
    <t>Draw/Draw in Brentford v Everton (Half Time/Full Time)</t>
  </si>
  <si>
    <t>Man Utd, Brentford &amp; Chelsea to All Win (was 9/2) NOW 5/1</t>
  </si>
  <si>
    <t>Inter Milan, Sheffield Utd &amp; Betis to All Win (was 7/1) NOW 8/1</t>
  </si>
  <si>
    <t>Sander Berge to score or assist</t>
  </si>
  <si>
    <t>Ciro Immobile to score</t>
  </si>
  <si>
    <t>Udinese, Inter Milan &amp; Lille All To Win</t>
  </si>
  <si>
    <t>Braunschweig Win to Nil</t>
  </si>
  <si>
    <t>Gerard Deulofeu to score anytime</t>
  </si>
  <si>
    <t>Lautaro Martinez to score anytime</t>
  </si>
  <si>
    <t>Iago Aspas to score any time</t>
  </si>
  <si>
    <t>Borja Iglesias to score any time</t>
  </si>
  <si>
    <t>Jonathan David to score anytime</t>
  </si>
  <si>
    <t>EPIC Odds - Over 1 Goal In The Match - Was 1/5 (Bet Up To £10) Shots On Targeton vs Man U</t>
  </si>
  <si>
    <t>Bayern Munich To Win By 4 Or More Goals - Was 23/10</t>
  </si>
  <si>
    <t>Any score from 3-0, 3-1, 3-2 in Lens v Rennes</t>
  </si>
  <si>
    <t>Over 3.5 Goals in both the Barcelona v Real Valladolid and Espanyol v Real Madrid Matches</t>
  </si>
  <si>
    <t>Martin Odegaard to score 2+ goals</t>
  </si>
  <si>
    <t> Real Salt Lake To Score In Both Halves - Was 7/2</t>
  </si>
  <si>
    <t> Sunderland To Score In Both Halves - Was 16/5</t>
  </si>
  <si>
    <t>Over 5.5 goals scored by both teams combined Boosted Odds Newcastle United &amp; Tottenham</t>
  </si>
  <si>
    <t>Offer 3 - Over 2 Goals In Each Of Friday's 2 Spanish La Liga Primera Matches - Was 16/5</t>
  </si>
  <si>
    <t> Ivan Toney to score 2+ goals</t>
  </si>
  <si>
    <t> Club Brugge Win Both Halves</t>
  </si>
  <si>
    <t> Jordan Morris to score Portland vs Seattle</t>
  </si>
  <si>
    <t>Any score from 2-1, 2-0, 1-0 in Austin FC v Los Angeles FC</t>
  </si>
  <si>
    <t>Betis to win by 2 or more goals</t>
  </si>
  <si>
    <t>Bayern Munich to win -3.5</t>
  </si>
  <si>
    <t>Martin Odegaard To Have Over 1 Shot On Target - Was 14/5</t>
  </si>
  <si>
    <t>Austin FC v Los Angeles FC (BTTS and Over 3.5 Goals)</t>
  </si>
  <si>
    <t>Carlos Vela to score</t>
  </si>
  <si>
    <t> Cremonese To Win To Nil - Was 9/2</t>
  </si>
  <si>
    <t>Kansas City win and Over 3.5 goals</t>
  </si>
  <si>
    <t>ny score from 0-1, 0-2, 1-2 in AC Ajaccio v Lille</t>
  </si>
  <si>
    <t>Seattle Sounders To Win To Nil - Was 4/1</t>
  </si>
  <si>
    <t> Sassuolo To Win &amp; Both Teams To Score - Was 29/10</t>
  </si>
  <si>
    <t> Southampton win and Over 2.5 goals</t>
  </si>
  <si>
    <t>Lyon Win Both Halves</t>
  </si>
  <si>
    <t> Atlanta Utd To Win Both Halves - Was 5/2</t>
  </si>
  <si>
    <t> Clermont To Score Both Halves</t>
  </si>
  <si>
    <t> Minnesota To Be Ahead After 15 Minutes</t>
  </si>
  <si>
    <t> Guarani Win to Nil</t>
  </si>
  <si>
    <t> Millwall Win Both Halves</t>
  </si>
  <si>
    <t> Minnesota To Score In The First 10 Minutes</t>
  </si>
  <si>
    <t>Any score from 4-0, 3-0, 2-0 in AC Milan v Bologna</t>
  </si>
  <si>
    <t> Toulouse To Score Both Halves</t>
  </si>
  <si>
    <t> FC Koln Win Both Halves</t>
  </si>
  <si>
    <t> Sunday's Featured Power Prices 3 or more goals in each Spanish La Liga match (3 matches)</t>
  </si>
  <si>
    <t>Atletico Madrid Win Both Halves</t>
  </si>
  <si>
    <t>Sasa Kalajdzic To Score First - Was 5/1</t>
  </si>
  <si>
    <t>Jarrod Bowen to score or assist a goal</t>
  </si>
  <si>
    <t>Ollie Watkins to have 1 or more shots on target in each half</t>
  </si>
  <si>
    <t>Taiwo Awoniyi to score first</t>
  </si>
  <si>
    <t>Assan Ceesay to score first</t>
  </si>
  <si>
    <t>Khvicha Kvaratskhelia to score</t>
  </si>
  <si>
    <t>Borja Mayoral to score first</t>
  </si>
  <si>
    <t>Getafe v Villarreal (Over 3.5 goals)</t>
  </si>
  <si>
    <t>New England win and Over 3.5 goals</t>
  </si>
  <si>
    <t>Guimaraes v Casa Pia (BTTS and Over 3.5 Goals)</t>
  </si>
  <si>
    <t>Besiktas win and Over 3.5 goals</t>
  </si>
  <si>
    <t>Vizela v Gil Vicente (Over 1.5 goals) - First Half</t>
  </si>
  <si>
    <t>Internacional win and Over 2.5 goals</t>
  </si>
  <si>
    <t>Tottenham to win 3-0, 3-1 or 3-2</t>
  </si>
  <si>
    <t>Tottenham (Over 0.5 goals) - 0 to 15 minute</t>
  </si>
  <si>
    <t>Empoli win and Over 2.5 goals</t>
  </si>
  <si>
    <t>Ronaldo Cisneros to score 2+ goals</t>
  </si>
  <si>
    <t>Vinicius Junior 3+ Shots On Target</t>
  </si>
  <si>
    <t>H Min Son score anytime</t>
  </si>
  <si>
    <t> 1-0 in Cuiaba v Santos</t>
  </si>
  <si>
    <t> Any score from 3-0, 3-1, 3-2 in Atlanta Utd v DC Utd</t>
  </si>
  <si>
    <t> Tottenham To Be Leading After 15 Mins</t>
  </si>
  <si>
    <t>Any score from 1-3, 0-3, 2-3 in Nice v Marseille</t>
  </si>
  <si>
    <t> Sunday's Featured Power Prices Both teams to score in each English Premier League match (3 matches)</t>
  </si>
  <si>
    <t>Offer 2 - All 6 Teams To Score In Sunday's 3 English Premier League Matches - Was 9/2</t>
  </si>
  <si>
    <t>Aston Villa to win &amp; under 2.5 goals</t>
  </si>
  <si>
    <t>Offer 5 - Over 2 Goals In Each Of Sunday's 3 Spanish La Liga Matches - Was 4/1</t>
  </si>
  <si>
    <t>Willem II Win Both Halves</t>
  </si>
  <si>
    <t>Millman, Cressy and De Minaur - all to win</t>
  </si>
  <si>
    <t>Berrettini, Moutet and Carreno Busta - all to win</t>
  </si>
  <si>
    <t>Bublik, Sonego and Kyrgios - all to win</t>
  </si>
  <si>
    <t>Murray, Rinderknech and Bautista Agut - all to win</t>
  </si>
  <si>
    <t>Kasatkina, Jabeur and Tomljanovic - all to win</t>
  </si>
  <si>
    <t>Kudermetova, Kalinskaya and Sakkari - all to win</t>
  </si>
  <si>
    <t>Andreescu, Giorgi and Vandeweghe - all to win</t>
  </si>
  <si>
    <t>Podoroska, Williams S. and Fernandez - all to win</t>
  </si>
  <si>
    <t>Draw/Draw in Crystal Palace v Brentford (Half Time/Full Time)</t>
  </si>
  <si>
    <t>Any score from 3-0, 3-1, 3-2 in Barnet v Eastleigh</t>
  </si>
  <si>
    <t>Both teams in Cadiz v Athletic Bilbao (Over 1.5 corners) - Each Half</t>
  </si>
  <si>
    <t>Joao Felix 1+ assists</t>
  </si>
  <si>
    <t>Offer 4 - Over 2 Goals In Each Of Monday's 2 Turkish Super Lig Matches</t>
  </si>
  <si>
    <t xml:space="preserve">Offer 5 - All 4 Teams To Score In Monday's 2 Spanish La Liga Matches </t>
  </si>
  <si>
    <t>Barnet Win and BTTS</t>
  </si>
  <si>
    <t>3 or more goals in each Spanish La Liga match (2 matches)</t>
  </si>
  <si>
    <t>Barnet Win Both Halves</t>
  </si>
  <si>
    <t>All of Heracles Winning at Half Time, Willem II Winning at Half Time</t>
  </si>
  <si>
    <t>Each of Heracles, Jong FC Utrecht (Over 1.5 goals)</t>
  </si>
  <si>
    <t>Each of Athletic Bilbao, Atletico Madrid (Over 1.5 goals)</t>
  </si>
  <si>
    <t>A goal in the first half of Tuesday's 4 EPL matches</t>
  </si>
  <si>
    <t>2 or more goals in each of Tuesday's 4 EPL matches</t>
  </si>
  <si>
    <t>Fulham to win either half</t>
  </si>
  <si>
    <t>Thomas Detry or Min Woo Lee to Win (was 15/1)</t>
  </si>
  <si>
    <t>Nick Hardy or Michael Gligic or Win (was 18/1)</t>
  </si>
  <si>
    <t>Partick Win Both Halves</t>
  </si>
  <si>
    <t>Raheem Sterling to score first</t>
  </si>
  <si>
    <t>Cameron Jerome to Score</t>
  </si>
  <si>
    <t>J. Munar, F. Tiafoe and D. Schwartzman - all to win</t>
  </si>
  <si>
    <t>G. Dimitrov, B. Nakashima and D. Evans - all to win</t>
  </si>
  <si>
    <t>I. Swiatek, J. Ostapenko and M. Bouzkova - all to win</t>
  </si>
  <si>
    <t>E. Mertens, A. Anisimova, N. Osaka - all to win</t>
  </si>
  <si>
    <t>Rodrigo to score first</t>
  </si>
  <si>
    <t>Sterling, Mitrovic &amp; Rodrigo 1+ shot on target each</t>
  </si>
  <si>
    <t>Any score from 3-0, 3-1, 3-2 in Rangers v Queen of South</t>
  </si>
  <si>
    <t>Offer 8 - Over 2 Goals In Each Of Tuesday's 4 Scottish League Cup Matches (90 Mins)</t>
  </si>
  <si>
    <t>EFL Trophy Goals - 87 or more goals scored in all 28 games on Tuesday</t>
  </si>
  <si>
    <t>Ivan Toney to score at anytime</t>
  </si>
  <si>
    <t>Inter Milan To Score In The First 10 minutes</t>
  </si>
  <si>
    <t>First 15 minutes Rangers</t>
  </si>
  <si>
    <t>First 15 minutes Inter</t>
  </si>
  <si>
    <t>Roma To Score In The First 10 Minutes</t>
  </si>
  <si>
    <t>Each of Arsenal, Man City, Liverpool (Over 1.5 goals)</t>
  </si>
  <si>
    <t>Arsenal &amp; Liverpool - Over 6.5 goals scored by both teams combined</t>
  </si>
  <si>
    <t>Manchester United &amp; Atalanta - Over 5.5 goals scored by both teams combined (UEFA 8/9)</t>
  </si>
  <si>
    <t>Gabriel Jesus to score first</t>
  </si>
  <si>
    <t>Bukayo Saka to have 1 or more shots on target in each half</t>
  </si>
  <si>
    <t>Goncalo Guedes to assist a goal</t>
  </si>
  <si>
    <t>Dominic Solanke to score first</t>
  </si>
  <si>
    <t>Man City to win 5-0, 6-0 or 7-0</t>
  </si>
  <si>
    <t>Heung-min Son to score 2+ goals</t>
  </si>
  <si>
    <t>Harry Kane FGS</t>
  </si>
  <si>
    <t>Raul Jimenez To Score First</t>
  </si>
  <si>
    <t>Kylian Mbappe To Score 2 Or More</t>
  </si>
  <si>
    <t>Ponte Preta v Bahia (Draw and BTTS (yes))</t>
  </si>
  <si>
    <t>First 15 minutes Arsenal</t>
  </si>
  <si>
    <t>First 15 minutes Napoli</t>
  </si>
  <si>
    <t>First 15 minutes Celtic</t>
  </si>
  <si>
    <t>First 30 minutes Tottenham</t>
  </si>
  <si>
    <t>Arsenal (Over 3.5 goals)</t>
  </si>
  <si>
    <t>Bournemouth to win either half</t>
  </si>
  <si>
    <t>Bournemouth to score in the first half</t>
  </si>
  <si>
    <t>Man City To Win by 4 Goals or more</t>
  </si>
  <si>
    <t>Any score from 3-0, 3-1, 3-2 in Atalanta v Torino</t>
  </si>
  <si>
    <t>Fernandes 2+ shots on target</t>
  </si>
  <si>
    <t>Offer 1 - Over 2 Goals In Each Of Thursday's 3 Chinese Super League 12:30pm Matches</t>
  </si>
  <si>
    <t>Offer 6 - All 4 Teams To Score In Thursday's 2 Italian Serie A Matches</t>
  </si>
  <si>
    <t>Offer 7 - Both Teams To Score In The First Half (Leicester v Man Utd)</t>
  </si>
  <si>
    <t xml:space="preserve">Offer 8 - Over 2 Goals, Over 9 Corners &amp; Over 3 Cards (Leicester v Man Utd) </t>
  </si>
  <si>
    <t>Jamie Vardy To Score First</t>
  </si>
  <si>
    <t>Salernitana To Score Both Halves</t>
  </si>
  <si>
    <t>West Bromwich &amp; Borusia Dortmund - Over 5.5 goals scored by both teams combined</t>
  </si>
  <si>
    <t>Moutet, Carreno Busta and Kyrgios - all to win</t>
  </si>
  <si>
    <t>Berrettini, Ruud and Draper - all to win</t>
  </si>
  <si>
    <t>Jabeur, Zhang S. and Kudermetova - all to win</t>
  </si>
  <si>
    <t>Samsonova, Williams S. and Garcia - all to win</t>
  </si>
  <si>
    <t>Jay Rodriguez to score first</t>
  </si>
  <si>
    <t> Salah 1+ shot on target</t>
  </si>
  <si>
    <t> Offer 8 - Both Teams To Score In The First Half (West Brom v Burnley) - Was 7/2</t>
  </si>
  <si>
    <t>Both teams to score, Each team have 4 or more Corners &amp; Each Team have 1 or more cards West Brom v Burnley Featured Power Price - Max 10</t>
  </si>
  <si>
    <t> Erling Haaland to score 2+ goals</t>
  </si>
  <si>
    <t>Jean-Philippe Mateta to score New vs Pal</t>
  </si>
  <si>
    <t>Mohamed Salah to score first</t>
  </si>
  <si>
    <t> Offer 2 - Over 3 Goals In Each Of Friday's 2 Portuguese Primeira Liga Matches - Was 5/1</t>
  </si>
  <si>
    <t>20+ goals in all 5 MATCHES FRIDAY DUTCH Eerste</t>
  </si>
  <si>
    <t>Dortmund To Score In The 1st 10 Mins</t>
  </si>
  <si>
    <t>BTTS in all 5 MATCHES FRIDAY DUTCH Eerste</t>
  </si>
  <si>
    <t>Union Berlin v Bayern Munich (BTTS and Over 3.5 Goals)</t>
  </si>
  <si>
    <t>Dortmund to win 3-0, 3-1 or 3-2</t>
  </si>
  <si>
    <t>Offer 1 - Benfica &amp; Sporting Each To Score Over 2 Goals - Was 4/1</t>
  </si>
  <si>
    <t>Oldham v Chesterfield (BTTS (yes))</t>
  </si>
  <si>
    <t> Over 2.5 Goals in both the Brighton v Leicester City and Manchester United v Arsenal Matches</t>
  </si>
  <si>
    <t> Barcelona Win and BTTS</t>
  </si>
  <si>
    <t>Offer 7 - West Brom, Burnley, Celta Vigo &amp; Cadiz All To Score - Was 29/10</t>
  </si>
  <si>
    <t> Benfica to win -2.5</t>
  </si>
  <si>
    <t>Bukayo Saka To Have Over 1 Shot On Target - Was 17/5</t>
  </si>
  <si>
    <t>Dag and Red v Notts Co (BTTS and Over 2.5 goals)</t>
  </si>
  <si>
    <t>Lewis Baker to score Read vs Stoke</t>
  </si>
  <si>
    <t> Kelechi Iheanacho 2+ shots on target</t>
  </si>
  <si>
    <t> Both teams in Reading v Stoke (Over 1.5 corners) - Each Half</t>
  </si>
  <si>
    <t>Spezia To Win To Nil - Was 9/2</t>
  </si>
  <si>
    <t> Real Madrid Win to Nil</t>
  </si>
  <si>
    <t> Offer 5 - Over 1 Goal In Each Of Saturday's 7 English Championship Matches - Was 9/1</t>
  </si>
  <si>
    <t>Vancouver Whitecaps To Win &amp; Both Teams To Score - Was 5/1</t>
  </si>
  <si>
    <t>#WhatOddsPaddy - Sunday 4th September Each team to score 1+ goals, take 3+ corners &amp; have 1+ cards in Sunday's English Premier League matches 6/1</t>
  </si>
  <si>
    <t>Nashville SC To Win Both Halves - Was 4/1</t>
  </si>
  <si>
    <t> Colorado Rapids To Score Both Halves - Was 5/2</t>
  </si>
  <si>
    <t>Mainz To Score In Both Halves - Was 14/5</t>
  </si>
  <si>
    <t>Real Sociedad To Win &amp; Both Teams To Score - Was 11/2</t>
  </si>
  <si>
    <t>Any score from 0-3, 1-3, 2-3 in Nice v Monaco</t>
  </si>
  <si>
    <t>Hertha Berlin To Win To Nil - Was 4/1</t>
  </si>
  <si>
    <t>Kylian Mbappe To Score 2 Or More - Was 29/10</t>
  </si>
  <si>
    <t>Nadal, Sinner and Alcaraz - all to win</t>
  </si>
  <si>
    <t>Pegula and Swiatek - both to win</t>
  </si>
  <si>
    <t>Azarenka and Sabalenka - both to win</t>
  </si>
  <si>
    <t>Torino, Middlesbrough &amp; Valladolid to All Win (was 13/2) NOW 15/2</t>
  </si>
  <si>
    <t>Rory McIlroy or Jon Rahm to Win (was 3/1) (BMW PGA)</t>
  </si>
  <si>
    <t>Rory McIlroy or Shane Lowry to Win (was 4/1)  (BMW PGA)</t>
  </si>
  <si>
    <t>Any score from 3-0, 3-1, 3-2 in Torino v Lecce</t>
  </si>
  <si>
    <t>Offer 5 - Over 2 Goals In Each Of Monday's 2 Portuguese Primeira Liga Matches</t>
  </si>
  <si>
    <t>Offer 7 - Middlesbrough, Sunderland, Valladolid &amp; Almeria All To Score</t>
  </si>
  <si>
    <t>Ross Stewart to Score</t>
  </si>
  <si>
    <t>Any score from 3-0, 3-1, 3-2 in RB Leipzig v Shakhtar</t>
  </si>
  <si>
    <t>Sunderland to win either half</t>
  </si>
  <si>
    <t>Tottenham &amp; Liverpool - Over 5.5 goals scored by both teams combined</t>
  </si>
  <si>
    <t>Arsenal &amp; Manchester United  - Over 6.5 goals scored by both teams combined (UEFA 8/9)</t>
  </si>
  <si>
    <t>Kai Havertz 3+ shots on target</t>
  </si>
  <si>
    <t>David Neres to score first</t>
  </si>
  <si>
    <t>Vinicius Junior 2+ shots on target</t>
  </si>
  <si>
    <t>Haaland 3+ shots on target</t>
  </si>
  <si>
    <t>Offer 2 - A Goal In The First Half In Each Of Tuesday's 8 UEFA Champions League Matches</t>
  </si>
  <si>
    <t>Offer 7 - PSG, RB Leipzig &amp; AC Milan Each To Score Over 1 Goal</t>
  </si>
  <si>
    <t>Celtic To Score Both Halves</t>
  </si>
  <si>
    <t>Paris St-G Win Both Halves</t>
  </si>
  <si>
    <t>Erling Haaland to have 3+ Shots On Target</t>
  </si>
  <si>
    <t xml:space="preserve">4 or more goals in each UEFA Champions League Wednesday 5:45pm match (2 matches) </t>
  </si>
  <si>
    <t>Monterrey Win and BTTS</t>
  </si>
  <si>
    <t>Sevilla Winning at Half Time</t>
  </si>
  <si>
    <t>Viktor Hovland in BMW PGA Championship 2022 (Winner)</t>
  </si>
  <si>
    <t>Mo Salah to score two or more goals</t>
  </si>
  <si>
    <t>Rublev and Alcaraz - both to win</t>
  </si>
  <si>
    <t>Sabalenka and Swiatek - both to win</t>
  </si>
  <si>
    <t>Ajax, Liverpool and Tottenham - all to win</t>
  </si>
  <si>
    <t>Liverpool, Spurs &amp; Bayern Munich to All Win (was 9/2) NOW 5/1</t>
  </si>
  <si>
    <t>Inter v Bayern Munich (BTTS and Over 3.5 Goals)</t>
  </si>
  <si>
    <t>Club Brugge v Leverkusen (Draw and BTTS (yes))</t>
  </si>
  <si>
    <t>Ronaldo Cisneros to score first</t>
  </si>
  <si>
    <t> Valladolid To Win &amp; Both Teams To Score - Was 4/1</t>
  </si>
  <si>
    <t> Brighton To Score In The First 10 Minutes</t>
  </si>
  <si>
    <t> Man Utd To Score In The First 10 Minutes</t>
  </si>
  <si>
    <t>Both teams in Portland Timbers v Atlanta Utd (Over 1.5 corners) - Each Half</t>
  </si>
  <si>
    <t>Middlesbrough To Win Both Halves - Was 4/1</t>
  </si>
  <si>
    <t>Villarreal To Be Ahead After 15 Minutes</t>
  </si>
  <si>
    <t> Man Utd v Arsenal (BTTS and Over 3.5 Goals)</t>
  </si>
  <si>
    <t>Ross Stewart to score 2+ goals</t>
  </si>
  <si>
    <t> Martinelli to score</t>
  </si>
  <si>
    <t> Hertha Berlin Winning at Half Time</t>
  </si>
  <si>
    <t>Monaco To Score In Both Halves - Was 23/10</t>
  </si>
  <si>
    <t>Verona v Sampdoria (Draw and BTTS (yes))</t>
  </si>
  <si>
    <t> Athletic Bilbao Win and BTTS</t>
  </si>
  <si>
    <t>Sancho to score</t>
  </si>
  <si>
    <t>Antonio Colak 2+ shots on target</t>
  </si>
  <si>
    <t>Any score from 3-0, 3-1, 3-2 in Barcelona v Plzen</t>
  </si>
  <si>
    <t>Edin Dzeko to score</t>
  </si>
  <si>
    <t>Heung-min Son 3+ shots on target</t>
  </si>
  <si>
    <t>Offer 5 - Harry Kane, Robert Lewandowski &amp; Laturo Martinez All To Score</t>
  </si>
  <si>
    <t>Harry Kane To Score 2 Or More Goals</t>
  </si>
  <si>
    <t>Mohamed Salah &amp; Harry Kane to have 2 or more shots on target each</t>
  </si>
  <si>
    <t>Lewandowski to score 2+ goals</t>
  </si>
  <si>
    <t>Ajax To Score In The First 10 Minutes</t>
  </si>
  <si>
    <t>First 15 minutes Barcelona</t>
  </si>
  <si>
    <t>Tottenham To Score In The First 10 Minutes</t>
  </si>
  <si>
    <t>Sadio Mane to score anytime</t>
  </si>
  <si>
    <t>Nice v FC Koln (BTTS and Over 3.5 Goals)</t>
  </si>
  <si>
    <t>Offer 8 - West Ham &amp; Man Utd Each To Win By 2 Or More Goals - Was 3/1</t>
  </si>
  <si>
    <t>Lawrence Shankland to score</t>
  </si>
  <si>
    <t>Both teams in Hearts v Basaksehir (Over 0.5 corners) - Each Half</t>
  </si>
  <si>
    <t>Antony to score first</t>
  </si>
  <si>
    <t>EPIC Odds - Over 1 Goal In The Match - Was 2/9 (Bet Up To £10) (Fulham v Chelsea)</t>
  </si>
  <si>
    <t>Man Utd Win Both Halves</t>
  </si>
  <si>
    <t>Ruud C. and Alcaraz C. both to win</t>
  </si>
  <si>
    <t>Arsenal, PSV and Betis - all to win</t>
  </si>
  <si>
    <t>Roma, Man Utd and Freiburg - all to win</t>
  </si>
  <si>
    <t>Eddie Nketiah To Have Over 2 Shots On Target - Was 3/1</t>
  </si>
  <si>
    <t>Arsenal, Lazio, Man Utd &amp; PSV Eindhoven All To Win</t>
  </si>
  <si>
    <t>Fiorentina (-1), Slovan Bratislava (-1), &amp; Villarreal (-1) All To Win</t>
  </si>
  <si>
    <t>Arsenal Win to Nil</t>
  </si>
  <si>
    <t> Robert Lewandowski To Score A Hatrick - Was 17/2</t>
  </si>
  <si>
    <t>Catalans V Leeds Catalans -10 (Was 11/8)</t>
  </si>
  <si>
    <t> Offer 7 - Girona, Valladolid, Lens &amp; Troyes All To Score - Was 5/2</t>
  </si>
  <si>
    <t> Napoli to win by 2 or more goals</t>
  </si>
  <si>
    <t>Ajax Win Both Halves</t>
  </si>
  <si>
    <t> Darwin Nunez To Score First - Was 3/1</t>
  </si>
  <si>
    <t> Football - Man City v Tottenham - Erling Haaland to score first WAS 3.00</t>
  </si>
  <si>
    <t>Erling Haaland To Score First (Top Price Guarantee) - Was 2/1</t>
  </si>
  <si>
    <t> Girona To Win &amp; Both Teams To Score - Was 4/1</t>
  </si>
  <si>
    <t>Neymar 2+ Goals</t>
  </si>
  <si>
    <t>Any score from 3-0, 3-1, 3-2 in Werder Bremen v Augsburg</t>
  </si>
  <si>
    <t> Werder Bremen v Augsburg (BTTS in the 1st Half)</t>
  </si>
  <si>
    <t> Tottenham To Score In Both Halves - Was 5/1</t>
  </si>
  <si>
    <t>Werder Bremen To Win Both Halves - Was 3/1</t>
  </si>
  <si>
    <t> Any score from 2-1, 2-0, 1-0 in Girona v Valladolid</t>
  </si>
  <si>
    <t>Offer 8 - Guimaraes, Santa Clara, CF Montreal &amp; Columbus Crew All To Score - Was 5/2</t>
  </si>
  <si>
    <t> Cadiz v Barcelona - Ousmane Dembele (Over 1.5 shots)</t>
  </si>
  <si>
    <t> Cadiz v Barcelona - Lewandowski, R (Over 2.5 shots)</t>
  </si>
  <si>
    <t> Ousmane Dembele 2+ shots on target</t>
  </si>
  <si>
    <t>Wissam Ben Yedder to score first</t>
  </si>
  <si>
    <t>Both teams in Schalke 04 v Bochum (Over 1.5 corners) - Each Half</t>
  </si>
  <si>
    <t> Offer 3 - Over 2 Goals In Each Of Saturday's 3 Portuguese Primeira Liga Matches - Was 10/3</t>
  </si>
  <si>
    <t> FC Porto To Score In The 1st 10 Mins</t>
  </si>
  <si>
    <t> Sporting To Lead After 15 Minutes</t>
  </si>
  <si>
    <t> Barcelona To Lead After 30 Minutes</t>
  </si>
  <si>
    <t> Any score from 3-0, 3-1, 3-2 in Nashville SC v LA Galaxy</t>
  </si>
  <si>
    <t> Any score from 0-2, 0-3, 0-4 in Sampdoria v AC Milan</t>
  </si>
  <si>
    <t>Any score from 0-1, 0-2, 1-2 in FC Koln v Union Berlin</t>
  </si>
  <si>
    <t>Ac Milan To Win Both Halves (Was 11/4)</t>
  </si>
  <si>
    <t>Lautaro Martinez 3+ shots on target</t>
  </si>
  <si>
    <t>Each of Ajax, NEC Nijmegen (Over 2.5 goals) TEAM GOALS</t>
  </si>
  <si>
    <t> Any score from 0-3, 2-3, 1-3 in Monaco v Lyon</t>
  </si>
  <si>
    <t>Any score from 0-3, 1-3, 2-3 in Sampdoria v AC Milan</t>
  </si>
  <si>
    <t>Jonathan David to score 2+ goals</t>
  </si>
  <si>
    <t>Any score from 0-1, 0-2, 1-2 in Sassuolo v Udinese</t>
  </si>
  <si>
    <t>Benfica to win by 2 or more goals</t>
  </si>
  <si>
    <t>Christian McCaffrey, Jonathan Taylor &amp; Alvin Kamara all to score a Touchdown</t>
  </si>
  <si>
    <t>Patrick Mahomes to have 300+ passing yards &amp; 3+ passing TDs</t>
  </si>
  <si>
    <t>Dak Prescott &amp; Tom Brady to have 300+ passing yards each</t>
  </si>
  <si>
    <t>Dusan Vlahovic to have 1 or more shots on target in each half (v Salernitana) Sunday's Turbo Power Price - Max 10</t>
  </si>
  <si>
    <t> Shamrock Rovers Win to Nil</t>
  </si>
  <si>
    <t> Lyon To Be Ahead After 30 Minutes</t>
  </si>
  <si>
    <t>Braga to win by 2 or more goals</t>
  </si>
  <si>
    <t>Real Sociedad To Win By 2 Or More Goals - Was 10/3</t>
  </si>
  <si>
    <t> Nice To Be Ahead After 30 Minutes</t>
  </si>
  <si>
    <t>Lazio To Be Ahead After 30 Minutes</t>
  </si>
  <si>
    <t> Lazio To Score In The First 10 Minutes</t>
  </si>
  <si>
    <t>Offer 5 - Over 1 Goal In Each Of Sunday's 4 Portuguese Primeira Liga Matches - Was 11/4</t>
  </si>
  <si>
    <t>Villarreal Winning at Half Time</t>
  </si>
  <si>
    <t>Both teams in Real Madrid v Mallorca (Over 1.5 corners) - Each Half</t>
  </si>
  <si>
    <t>Any score from 0-3, 1-3, 2-3 in Empoli v Roma</t>
  </si>
  <si>
    <t>Tammy Abraham to score first</t>
  </si>
  <si>
    <t>Offer 4 - Over 2 Goals In Each Of Monday's Two Turkish Super Lig Matches</t>
  </si>
  <si>
    <t>Offer 5 - All 4 Teams To Score In Monday's Two Swedish Allsvenskan Matches</t>
  </si>
  <si>
    <t>Offer 7 - Almeria, Osasuna, Empoli &amp; Roma All To Score</t>
  </si>
  <si>
    <t>Offer 8 - Metz, Guingamp, Eibar &amp; Granada All To Score</t>
  </si>
  <si>
    <t>Each of Chelsea, Man City, Paris St-G (Over 2.5 goals)</t>
  </si>
  <si>
    <t>Roma Win to Nil</t>
  </si>
  <si>
    <t>Roma win and Over 1.5 goals</t>
  </si>
  <si>
    <t>Dybala to score</t>
  </si>
  <si>
    <t>Pellegrini to score</t>
  </si>
  <si>
    <t>Man City v Dortmund - Erling Haaland to score first</t>
  </si>
  <si>
    <t>Man City, Chelsea, Real Madrid &amp; AC Milan to All Win (was 2/1) NOW 5/2</t>
  </si>
  <si>
    <t>Verl v SV Meppen (BTTS in the 1st Half)</t>
  </si>
  <si>
    <t>Almeria v Osasuna (BTTS and Over 2.5 goals)</t>
  </si>
  <si>
    <t>Vizela v Estoril Praia (Draw and BTTS (yes))</t>
  </si>
  <si>
    <t>Leverkusen v Atletico Madrid (Over 3.5 goals)</t>
  </si>
  <si>
    <t>Marseille v Eintracht Frankfurt (Over 1.5 goals) - First Half</t>
  </si>
  <si>
    <t>Bayern Munich v Barcelona (BTTS and Over 3.5 Goals)</t>
  </si>
  <si>
    <t>Roma win and Over 3.5 goals</t>
  </si>
  <si>
    <t>Bryan Cristante to score</t>
  </si>
  <si>
    <t>Kike Garcia to score</t>
  </si>
  <si>
    <t>Wilverson Dyego Sousa to score two or more goals</t>
  </si>
  <si>
    <t>Vizela Win and BTTS</t>
  </si>
  <si>
    <t>Estoril To Score Over 1 Goal</t>
  </si>
  <si>
    <t>Jong AZ Alkmaar To Score Both Halves</t>
  </si>
  <si>
    <t>Liverpool, FC Internazionale &amp; Marseille all to win</t>
  </si>
  <si>
    <t xml:space="preserve">Mario Gotze to score </t>
  </si>
  <si>
    <t>Denver Broncos @ Seattle Seahawks - Denver to score in every Quarter</t>
  </si>
  <si>
    <t>Denver Broncos @ Seattle Seahawks - 51 Or More Points To Be Scored In The Match</t>
  </si>
  <si>
    <t>Denver Broncos @ Seattle Seahawks - Each Team Over 1 Successful Field Goal</t>
  </si>
  <si>
    <t>Denver Broncos @ Seattle Seahawks - Russell Wilson To Score A Touchdown</t>
  </si>
  <si>
    <t>13 Sep 20:00 UEFA Champions League (5) -Total over 23.5 goals</t>
  </si>
  <si>
    <t>13 Sep 20:00 UEFA Champions League (5) -Total over 19.5 goals</t>
  </si>
  <si>
    <t>13 Sep 20:00 UEFA Champions League (5) -Total over 21.5 goals</t>
  </si>
  <si>
    <t>17:45 #YourOdds - All 7 UEFA Champions League Matches 13/09 - Over 37 Cards, Over 73 Corners Combined</t>
  </si>
  <si>
    <t>Tomas Chory to score first</t>
  </si>
  <si>
    <t>Harry Kane 3+ shots on target</t>
  </si>
  <si>
    <t>Offer 1 - Over 1 Goal In Each Of Tuesday's 7 Champions League Matches</t>
  </si>
  <si>
    <t>Offer 3 - Tottenham &amp; Inter Milan Both To Win &amp; All 4 Teams To Score</t>
  </si>
  <si>
    <t>Offer 7 - All 10 Teams To Score In Tuesday's 5 Champions League 8pm Kick Offs</t>
  </si>
  <si>
    <t>Tottenham To Score Both Halves</t>
  </si>
  <si>
    <t>Liverpool v Ajax - Mohammed Salah (Over 2.5 shots)</t>
  </si>
  <si>
    <t>Barcelona To Score Both Halves</t>
  </si>
  <si>
    <t>Leverkusen Win and BTTS</t>
  </si>
  <si>
    <t>Mohamed Salah to have 1 or more shots on target in each half (vs. Ajax)</t>
  </si>
  <si>
    <t>Joao Pedro to score</t>
  </si>
  <si>
    <t>Over 4.5 goals scored by both teams combined - Liverpool &amp; Tottenham</t>
  </si>
  <si>
    <t>Over 5.5 goals scored by both teams combined - Chelsea &amp; Manchester City</t>
  </si>
  <si>
    <t>Sadio Mane to score</t>
  </si>
  <si>
    <t>Robert Lewandowski to score</t>
  </si>
  <si>
    <t>Inter, Tottenham and Porto - all to win</t>
  </si>
  <si>
    <t>Bayern, Liverpool and Marseille - all to win</t>
  </si>
  <si>
    <t>Mansfield, Grimsby &amp; Walsall All To Win</t>
  </si>
  <si>
    <t>Sporting Lisbon to win 1-0, 2-0 or 2-1</t>
  </si>
  <si>
    <t>Porto Win Both Halves</t>
  </si>
  <si>
    <t>Raheem Sterling To Score 1st (Chelsea v Salzburg)</t>
  </si>
  <si>
    <t>Rafael Leao 1+ assists</t>
  </si>
  <si>
    <t>Kylian Mbappe to score a hat trick</t>
  </si>
  <si>
    <t xml:space="preserve">Offer 3 - Over 1 Goal In Each Of Wednesday's 6 English Championship Matches </t>
  </si>
  <si>
    <t>Raheem Sterling To Score First</t>
  </si>
  <si>
    <t xml:space="preserve">Giovanni Simeone To Score First </t>
  </si>
  <si>
    <t>Lionel Messi To Score First</t>
  </si>
  <si>
    <t>Teemu Pukki To Score</t>
  </si>
  <si>
    <t>Celtic To Score In The First 10 Minutes</t>
  </si>
  <si>
    <t>Real Madrid To Score In The First 10 Minutes</t>
  </si>
  <si>
    <t>First 15 minutes Chelsea</t>
  </si>
  <si>
    <t>First 15 minutes Paris St-G</t>
  </si>
  <si>
    <t>First 15 minutes Real Madrid</t>
  </si>
  <si>
    <t>Sevilla To Score In The First 10 Minutes</t>
  </si>
  <si>
    <t>West Ham &amp; Manchester United - Both teams to win to nil</t>
  </si>
  <si>
    <t>Dusan Vlahovic to score</t>
  </si>
  <si>
    <t>Raheem Sterling to score</t>
  </si>
  <si>
    <t>Pierre Emerick Aubameyang to score</t>
  </si>
  <si>
    <t>Kevin De Bruyne to score</t>
  </si>
  <si>
    <t>Real Madrid, Chelsea and Sevilla - all to win</t>
  </si>
  <si>
    <t>Milan, Napoli and Juventus - all to win</t>
  </si>
  <si>
    <t>AC Milan win and Over 3.5 goals</t>
  </si>
  <si>
    <t>Shakhtar to win 1-0, 2-0 or 2-1</t>
  </si>
  <si>
    <t>Coventry to win 1-0, 2-0 or 2-1</t>
  </si>
  <si>
    <t>Sevilla to win 1-0, 2-0 or 2-1</t>
  </si>
  <si>
    <t>Juventus to win 1-0, 2-0 or 2-1</t>
  </si>
  <si>
    <t>Each of Real Madrid, Rangers, Chelsea to win (Match Odds)</t>
  </si>
  <si>
    <t>All of West Ham Win to Nil, Man Utd Win to Nil</t>
  </si>
  <si>
    <t>Matt Fitzpatrick in Italian Open 2022 (1st Round Leader)</t>
  </si>
  <si>
    <t>Elijah Adebayo to score two or more goals</t>
  </si>
  <si>
    <t>Ilias Chair to score</t>
  </si>
  <si>
    <t>Ellis Simms First Goalscorer</t>
  </si>
  <si>
    <t>Grady Diangana to score</t>
  </si>
  <si>
    <t>20:00 #YourOdds - All 5 20:00 UEFA Champions League Matches 13/09 - Over 22 Cards, Over 47 Corners Combined</t>
  </si>
  <si>
    <t>20:00 #YourOdds - All 5 20:00 UEFA Champions League Matches 13/09 - Over 24 Cards, Over 49 Corners Combined</t>
  </si>
  <si>
    <t>20:00 #YourOdds - All 5 20:00 UEFA Champions League Matches 13/09 - Over 28 Cards, Over 53 Corners Combined</t>
  </si>
  <si>
    <t>New Zealand to win by 18 or more points</t>
  </si>
  <si>
    <t>New Zealand -26</t>
  </si>
  <si>
    <t>New Zealand -21</t>
  </si>
  <si>
    <t>New Zealand -16</t>
  </si>
  <si>
    <t>Both teams in Midtjylland v Lazio (Over 1.5 corners) - Each Half</t>
  </si>
  <si>
    <t>Antony to score</t>
  </si>
  <si>
    <t>Both teams in Rigas Futbola Skola v Hearts (Over 1.5 corners) - Each Half</t>
  </si>
  <si>
    <t>Both teams in Silkeborg v West Ham (Over 1.5 corners) - Each Half</t>
  </si>
  <si>
    <t>Any score from 0-3, 1-3, 2-3 in Silkeborg v West Ham</t>
  </si>
  <si>
    <t>New Zealand &amp; South Africa both to win by 13+ points</t>
  </si>
  <si>
    <t>Offer 5 - Over 1 Goal in Each Of Thursday's 7 UEFA Europa League 8pm Matches</t>
  </si>
  <si>
    <t>Offer 7 - West Ham, Real Betis &amp; Rennes Each To Score Over 1 Goal</t>
  </si>
  <si>
    <t>Gianluca Scamacca To Score First</t>
  </si>
  <si>
    <t xml:space="preserve">Cristiano Ronaldo To Score The First Goal </t>
  </si>
  <si>
    <t>Each of Rennes v Fenerbahce (BTTS (yes)), Braga v Union Berlin (BTTS (yes)), Bodo Glimt v FC Zurich (BTTS (yes))</t>
  </si>
  <si>
    <t>First 15 minutes Gent</t>
  </si>
  <si>
    <t>Each of Aston Villa, Nottm Forest (Over 0.5 goals) - First Half</t>
  </si>
  <si>
    <t>West Ham &amp; Hearts - Over 5.5 goals scored by both teams combined</t>
  </si>
  <si>
    <t>Newcastle United &amp; Tottenham - Over 5.5 goals scored by both teams combined</t>
  </si>
  <si>
    <t>Dynamo Kyiv, Betis and Bodo/Glimt - all to win</t>
  </si>
  <si>
    <t>Villarreal, Lech and West Ham - all to win</t>
  </si>
  <si>
    <t>Shamrock Rovers (Over 0.5 goals) - First Half</t>
  </si>
  <si>
    <t>Tottenham vs Leicester - Harry Kane to score first</t>
  </si>
  <si>
    <t>Draw/Draw in Braga v Union Berlin (Half Time/Full Time)</t>
  </si>
  <si>
    <t>FCSB v Anderlecht (Draw and BTTS (yes))</t>
  </si>
  <si>
    <t>Mainz v Hertha Berlin (Draw and BTTS (yes))</t>
  </si>
  <si>
    <t>Takefusa Kubo to score</t>
  </si>
  <si>
    <t>Runar Espejord to score</t>
  </si>
  <si>
    <t>Martin Terrier to score</t>
  </si>
  <si>
    <t>Djurgardens Win Both Halves</t>
  </si>
  <si>
    <t>Daniel Baggish Most 180s - Daniel Baggish v Ryan Joyce</t>
  </si>
  <si>
    <t>Jamie Hughes Most 180s - Jamie Hughes v Dave Chisnall</t>
  </si>
  <si>
    <t>Gordon Mathers Most 180s - Gordon Mathers v Damon Heta</t>
  </si>
  <si>
    <t>Leonard Gates Most 180s - Leonard Gates v Devon Petersen</t>
  </si>
  <si>
    <t>Fallon Sherrock Most 180s - Fallon Sherrock v peter Wright</t>
  </si>
  <si>
    <t>Matt Campbell Most 180s - Matt Campbell v Vincent van der Voort</t>
  </si>
  <si>
    <t>Danny Noppert Most 180s - Sim Whitlock v Danny Noppert</t>
  </si>
  <si>
    <t>AS Roma vs HJK Helsinki - Andrea Belotti to score first</t>
  </si>
  <si>
    <t>EPIC Odds A Goal To Be Scored In The Match - Was 1/40 (Bet Up To £10) Epic Odds - Wolves v Man City</t>
  </si>
  <si>
    <t>James Ward-Prowse to score 1 or more goals or assist 1 or more goals Max 10</t>
  </si>
  <si>
    <t>James Maddison 2+ shots on target</t>
  </si>
  <si>
    <t>Oscar Estupinan to score 2+ goals</t>
  </si>
  <si>
    <t> Robert Lewandowski To Score A Hatrick - Was 4/1</t>
  </si>
  <si>
    <t> James Ward Prowse To Have 2 or More Shots On Target</t>
  </si>
  <si>
    <t>Sadio Mane to score 2+ goals</t>
  </si>
  <si>
    <t> Fulham To Score In Both Halves - Was 5/2</t>
  </si>
  <si>
    <t> H/C Double 2 Leeds +16/Salford +16 (From 1/1)</t>
  </si>
  <si>
    <t>Richarlison To Assist A Goal - Was 11/4</t>
  </si>
  <si>
    <t>H/C Double 1 Wigan -10/St Helens -10 (From 3/1)</t>
  </si>
  <si>
    <t> Any score from 0-2, 0-3, 0-4 in Augsburg v Bayern Munich</t>
  </si>
  <si>
    <t> Offer 3 - Mainz, Hertha Berlin, Salernitana &amp; Lecce All To Score - Was 21/10</t>
  </si>
  <si>
    <t> Bayern Munich to win -2.5</t>
  </si>
  <si>
    <t> Torino Win to Nil</t>
  </si>
  <si>
    <t> Offer 5 - All 4 Teams To Score In Friday's 2 English Premier League Matches - Was 19/10</t>
  </si>
  <si>
    <t> Lille To Win Both Halves - Was 15/4</t>
  </si>
  <si>
    <t>Erling Haaland and Harry Kane to have 3+ Shots On Target each</t>
  </si>
  <si>
    <t> Hamburger SV Win to Nil</t>
  </si>
  <si>
    <t> New York Red Bulls To Score In Both Halves - Was 10/3</t>
  </si>
  <si>
    <t> Saturday's Power Prices 3 or more goals in each 12pm German Bundesliga 2 match</t>
  </si>
  <si>
    <t>sportigbet</t>
  </si>
  <si>
    <t> Lille Win to Nil</t>
  </si>
  <si>
    <t> Fulham Win and BTTS</t>
  </si>
  <si>
    <t>Che Adams to score</t>
  </si>
  <si>
    <t>Almere City To Score Both Halves</t>
  </si>
  <si>
    <t>FC Dordrecht To Score Both Halves</t>
  </si>
  <si>
    <t>MVV Maastricht To Score Both Halves</t>
  </si>
  <si>
    <t>ADO Den Haag To Score Both Halves</t>
  </si>
  <si>
    <t>CSKA 1948 Sofia Win to Nil</t>
  </si>
  <si>
    <t>Swansea, Norwich &amp; Middlesbrough to All Win (was 11/2) NOW 13/2</t>
  </si>
  <si>
    <t>Baltimore Ravens, San Francisco 49ers &amp; Tampa Bay Buccaneers to All Win (was 2/1) NOW 3/1</t>
  </si>
  <si>
    <t>Morgan Gibbs-White to score or assist a goal</t>
  </si>
  <si>
    <t>Karim Onisiwo to score</t>
  </si>
  <si>
    <t>Both teams in St Mirren v Celtic (Over 1.5 corners) - Each Half</t>
  </si>
  <si>
    <t> Any score from 0-1, 0-2, 1-2 in LA Galaxy v Colorado</t>
  </si>
  <si>
    <t>Reims To Score In Both Halves - Was 3/1</t>
  </si>
  <si>
    <t>Any score from 3-0, 3-1, 3-2 in New England v CF Montreal</t>
  </si>
  <si>
    <t>Mahrez anytime - risk of not starting</t>
  </si>
  <si>
    <t>Lille To Win Both Halves - Was 15/4</t>
  </si>
  <si>
    <t>Offer 1 - Over 2 Goals In Each Of Saturday's 3 English Premier League Matches - Was 7/2</t>
  </si>
  <si>
    <t> 4 or more goals in each English Premier League match (2 matches) Sunday's Featured Power Prices</t>
  </si>
  <si>
    <t>Dairon Asprilla to score 2+ goals Columbus vs Portland</t>
  </si>
  <si>
    <t>Newcastle To Win Both Halves - (Was 5/2)</t>
  </si>
  <si>
    <t>3 or more goals in each Argentinian Primera Division match</t>
  </si>
  <si>
    <t>Mbappe 2+ goals</t>
  </si>
  <si>
    <t> Juventus Win to Nil</t>
  </si>
  <si>
    <t>Alexis Sanchez anytime</t>
  </si>
  <si>
    <t> Real Madrid To Score In The First 10 Minutes</t>
  </si>
  <si>
    <t>Lazio To Score In The First 10 Minutes</t>
  </si>
  <si>
    <t> Offer 6 - Roma, Real Betis &amp; Real Sociedad All To Score Over 1 Goal - Was 6/1</t>
  </si>
  <si>
    <t> Each of Flamengo Win to Nil, SE Palmeiras Win to Nil</t>
  </si>
  <si>
    <t>Hoffenheim v Freiburg (Draw and BTTS (yes))</t>
  </si>
  <si>
    <t>Giroud O. to score a goal</t>
  </si>
  <si>
    <t>AC Milan Win to Nil</t>
  </si>
  <si>
    <t>Rennes To Score In Both Halves - Was 16/5</t>
  </si>
  <si>
    <t> Juventus win and Over 2.5 goals</t>
  </si>
  <si>
    <t>PSG To Be Ahead After 30 Minutes</t>
  </si>
  <si>
    <t> Club Brugge Win and BTTS</t>
  </si>
  <si>
    <t>Roma To Be Ahead After 30 Minutes</t>
  </si>
  <si>
    <t> Offer 5 - Over 1 Goal In Each Of Sunday's 5 Spanish La Liga Matches - Was 7/2</t>
  </si>
  <si>
    <t>Each of Inter Miami CF, Portland Timbers (First Goal)</t>
  </si>
  <si>
    <t> AC Milan win and Over 1.5 goals</t>
  </si>
  <si>
    <t>Philadelphia To Win By 14+ Points</t>
  </si>
  <si>
    <t>Any score from 0-1, 0-2, 1-2 in Tenerife v Malaga</t>
  </si>
  <si>
    <t>Rot-Weiss Essen Win and BTTS</t>
  </si>
  <si>
    <t>Atletico GO v Internacional (Draw and BTTS (yes))</t>
  </si>
  <si>
    <t>Babar Azam Top Pakistan Batsman</t>
  </si>
  <si>
    <t>Alex Hales Top England Batsman</t>
  </si>
  <si>
    <t>Sport Recife (First Goal)</t>
  </si>
  <si>
    <t xml:space="preserve">Offer 4 - Over 2 Goals In Each Of Tuesday's 4 EFL Trophy 7:30pm Matches </t>
  </si>
  <si>
    <t>Offer 7 - Over 2 Goals In Each Of Tuesday's 2 Scottish League Two Matches</t>
  </si>
  <si>
    <t>Offer 5 - Arsenal (W), Ajax (W), Rangers (W) &amp; SL Benfica (W) All To Score</t>
  </si>
  <si>
    <t>Offer 5 - Over 2 Goals, Over 8 Corners &amp; Over 2 Cards (Scotland v Ukraine)</t>
  </si>
  <si>
    <t>Che Adams to Score</t>
  </si>
  <si>
    <t>Lewandowski (POL), Mbappe (FRA) and De Bruyne (BEL) all to score</t>
  </si>
  <si>
    <t xml:space="preserve">Offer 4 - All 8 Teams To Score In Thursday's 4 League A UEFA Nations League Matches </t>
  </si>
  <si>
    <t>Offer 6 - France &amp; Belgium Both To Win And All 4 Teams To Score</t>
  </si>
  <si>
    <t>Offer 7 - France, Croatia &amp; The Netherlands Each To Score Over 1 Goal</t>
  </si>
  <si>
    <t>Offer 8 - All 4 Teams To Score In Thursday's 2 Scottish League Challenge Cup Matches</t>
  </si>
  <si>
    <t>Gareth Bale To Score Anytime</t>
  </si>
  <si>
    <t>Olivier Giroud To Score First</t>
  </si>
  <si>
    <t xml:space="preserve">Cody Gakpo To Score First </t>
  </si>
  <si>
    <t>Netherlands To Win Both Halves</t>
  </si>
  <si>
    <t>Latvia Win and BTTS</t>
  </si>
  <si>
    <t>Kazakhstan To Win &amp; 3 Or More Goals</t>
  </si>
  <si>
    <t>First 30 minutes France</t>
  </si>
  <si>
    <t>Belgium To Score In The First 10 Minutes</t>
  </si>
  <si>
    <t>Belgium to win by 2 or more goals</t>
  </si>
  <si>
    <t>France win and Over 2.5 goals</t>
  </si>
  <si>
    <t>Kylian Mbappe to score</t>
  </si>
  <si>
    <t>Belgium win and Over 2.5 goals</t>
  </si>
  <si>
    <t>France, Belgium and Croatia - all to win</t>
  </si>
  <si>
    <t>Draw/Draw in Italy v England (Half Time/Full Time)</t>
  </si>
  <si>
    <t>France, Belgium &amp; Netherlands to All Win (was 13/5) NOW 3/1</t>
  </si>
  <si>
    <t>Croatia v Denmark (Over 1.5 goals) - First Half</t>
  </si>
  <si>
    <t>Poland v Netherlands (BTTS in the 1st Half)</t>
  </si>
  <si>
    <t>Brazil Win Both Halves</t>
  </si>
  <si>
    <t>Germany to win by 2 or more goals</t>
  </si>
  <si>
    <t>Antoine Griezmann First Goalscorer</t>
  </si>
  <si>
    <t>Andreas Cornelius to score</t>
  </si>
  <si>
    <t>Gareth Bale to score or assist a goal</t>
  </si>
  <si>
    <t>Frenkie de Jong to score or assist</t>
  </si>
  <si>
    <t>Cody Gakpo to score</t>
  </si>
  <si>
    <t>Ivan Perisic to assist a goal</t>
  </si>
  <si>
    <t>EPIC Odds - England To Score A Goal - Was 2/5 (Bet Up To £10)</t>
  </si>
  <si>
    <t> Shayne Lavery to score 2+ goals</t>
  </si>
  <si>
    <t>Maidenhead Win and BTTS</t>
  </si>
  <si>
    <t>Erling Haaland To Score First - Was 5/2</t>
  </si>
  <si>
    <t>Offer 3 - Over 1 Goal In Each Of Friday's 4 UEFA U21 Championships Matches - Was 23/10</t>
  </si>
  <si>
    <t>Phil Foden To Have 2 or More Shots On Target</t>
  </si>
  <si>
    <t> Exeter Win and BTTS</t>
  </si>
  <si>
    <t>1-1 in Forest Green v Exeter</t>
  </si>
  <si>
    <t> Ciro Immobile to score</t>
  </si>
  <si>
    <t> Timo Werner to score</t>
  </si>
  <si>
    <t> Norway Win and BTTS</t>
  </si>
  <si>
    <t> England Win to Nil</t>
  </si>
  <si>
    <t>Ukraine To Win The Match &amp; Both Teams To Score - Was 14/5</t>
  </si>
  <si>
    <t>England win and Over 2.5 goals</t>
  </si>
  <si>
    <t> Germany Win and BTTS</t>
  </si>
  <si>
    <t> Any score from 0-1, 0-2, 1-2 in Slovenia v Norway</t>
  </si>
  <si>
    <t>Germany win and Over 2.5 goals</t>
  </si>
  <si>
    <t> Javier Hernandez to score 2+ goals</t>
  </si>
  <si>
    <t> Any score from 1-0, 2-0, 2-1 in Plymouth v Ipswich</t>
  </si>
  <si>
    <t> BTTS, Over 3.5 and Portugal Win</t>
  </si>
  <si>
    <t>Colombia Win and BTTS</t>
  </si>
  <si>
    <t> Michy Batshuayi 1+ assists</t>
  </si>
  <si>
    <t> Portugal win and Over 2.5 goals</t>
  </si>
  <si>
    <t>Spain To Win &amp; Both Teams To Score - Was 13/5</t>
  </si>
  <si>
    <t>Offer 7 - Spain, Serbia &amp; Portugal All To Score Over 1 Goal - Was 11/2</t>
  </si>
  <si>
    <t> Portugal win and Over 1.5 goals</t>
  </si>
  <si>
    <t> Portugal To Score 3+ Goals</t>
  </si>
  <si>
    <t> Spain To Win Both Halves (Was 5/2)</t>
  </si>
  <si>
    <t> Offer 4 - Over 1 Goal In Each Of Saturday's 6 7:45pm UEFA Nations League Matches - Was 6/1</t>
  </si>
  <si>
    <t>Switzerland (First Goal)</t>
  </si>
  <si>
    <t> Offer 2 - All 4 Teams To Score In Saturday's 2 5pm UEFA Nations League Matches - Was 14/5</t>
  </si>
  <si>
    <t> Austria v Croatia (Over 1.5 goals) - First Half</t>
  </si>
  <si>
    <t> St Helens V Leeds St Helens -10 (Was 11/8)</t>
  </si>
  <si>
    <t>sporting</t>
  </si>
  <si>
    <t>Cyprus v Greece (Draw and BTTS (yes))</t>
  </si>
  <si>
    <t> Denmark v France (Over 1.5 goals) - First Half</t>
  </si>
  <si>
    <t>Bills To Win, Stefon Diggs To Score A Touchdown &amp; Under 54 Points - Was 4/1 (Bet up to £10)</t>
  </si>
  <si>
    <t xml:space="preserve">Bills @ Dolphins - Over 62.5 Total Match Points </t>
  </si>
  <si>
    <t>Tyreek Hill To Score The First Touchdown - Was 9/1</t>
  </si>
  <si>
    <t>Travis Kelce (KC), Davante Adams (LV) &amp; Ja'Marr Chase (CIN) All to Score a Touchdown</t>
  </si>
  <si>
    <t>Buffalo Bills To Score A Touchdown In The 1st Quarter</t>
  </si>
  <si>
    <t>Tom Brady and Patrick Rodgers Both to Throw Over 249 yeards</t>
  </si>
  <si>
    <t> Poland to win the 1st half, Wales to win the 2nd half and over 3.5 match cards</t>
  </si>
  <si>
    <t>Austria v Croatia - 19:45 Boost Both teams to score, over 3.5 match cards and over 8.5 match corners</t>
  </si>
  <si>
    <t> Criciuma Win to Nil</t>
  </si>
  <si>
    <t>Chelsea Women To Win &amp; Both Teams To Score (Was 9/4)</t>
  </si>
  <si>
    <t>Offer 8 - France, Croatia &amp; Turkey Each To Score Over 1 Goal - Was 7/1</t>
  </si>
  <si>
    <t> Offer 5 - Over 1 Goal In Each Of Sunday's 6 7:45pm UEFA Nations League Matches - Was 9/2</t>
  </si>
  <si>
    <t>Harry Kane (ENG), Giacomo Raspadori (ITA) and Edin Dzeko (BOS) all to score</t>
  </si>
  <si>
    <t>Offer 1 - Over 1 Goal In Each Of Monday's 7 UEFA Nations League Matches</t>
  </si>
  <si>
    <t>Offer 6 - Germany &amp; Romania Each To Score Over 1 Goal</t>
  </si>
  <si>
    <t>Harry Kane To Score First</t>
  </si>
  <si>
    <t>Hungary Win to Nil</t>
  </si>
  <si>
    <t>Republic of Ireland &amp; Scotland - Over 4.5 goals scored by both teams combined</t>
  </si>
  <si>
    <t>England Win to Nil</t>
  </si>
  <si>
    <t>Germany Win to Nil</t>
  </si>
  <si>
    <t>Montenegro to win 1-0, 2-0 or 2-1</t>
  </si>
  <si>
    <t>Mason Mount to score</t>
  </si>
  <si>
    <t>Gianluca Scamacca to score first</t>
  </si>
  <si>
    <t>Zambia To Score Both Halves</t>
  </si>
  <si>
    <t>Alianza Lima Win Both Halves</t>
  </si>
  <si>
    <t>Draw/Draw in Portugal v Spain (Half Time/Full Time)</t>
  </si>
  <si>
    <t>Double #YourOdds - Giants To Win, Saquon Barkley To Score A Touchdown &amp; Under 40 Points - Was 4/1 (Bet up to £10)</t>
  </si>
  <si>
    <t>NYG v DAL - Daniel Jones and Cooper Rush Both To Throw 2+ TDs</t>
  </si>
  <si>
    <t>Minnesota Vikings To Win By 14 Or More Points - Was 11/4</t>
  </si>
  <si>
    <t>Any score from 0-1, 0-2, 1-2 in Greece v Northern Ireland</t>
  </si>
  <si>
    <t>Michael Obafemi to score</t>
  </si>
  <si>
    <t>Any score from 3-0, 3-1, 3-2 in Republic of Ireland v Armenia</t>
  </si>
  <si>
    <t>Offer 3 - Uruguay, Chile &amp; Brazil Each To Score Over 1 Goal</t>
  </si>
  <si>
    <t>Offer 8 - Portugal, Spain, Switzerland and Czech Republic All To Score</t>
  </si>
  <si>
    <t>Ukraine v Scotland (BTTS in the 1st Half)</t>
  </si>
  <si>
    <t>Portugal v Spain (Either Team to Win and BTTS)</t>
  </si>
  <si>
    <t>Cristiano Ronaldo To Score At Anytime</t>
  </si>
  <si>
    <t>BTTS Treble (Portugal v Spain, Norway v Serbia and Switzerland v Czech Republic)</t>
  </si>
  <si>
    <t>Sahith Theegala or Keegan Bradley to Win (was 11/1)</t>
  </si>
  <si>
    <t>Switzerland Win to Nil</t>
  </si>
  <si>
    <t>Shaqiri to score</t>
  </si>
  <si>
    <t>Portugal v Spain (Draw and BTTS (yes))</t>
  </si>
  <si>
    <t>Republic of Ireland to win by 2 or more goals</t>
  </si>
  <si>
    <t>Ukraine v Scotland (Draw and BTTS (yes))</t>
  </si>
  <si>
    <t>Santos v Athletico-PR (Over 1.5 goals) - First Half</t>
  </si>
  <si>
    <t>Mexico v Colombia (Draw and BTTS (yes))</t>
  </si>
  <si>
    <t>Breel Embolo to score</t>
  </si>
  <si>
    <t>Union Espanola To Score Both Halves</t>
  </si>
  <si>
    <t>Both Teams to Score, Each Team Have 3 or more corners &amp; Each team have 2 or more cards (Ukraine v Scotland Turbo Power Price - Max 10)</t>
  </si>
  <si>
    <t>Any score from 3-0, 3-1, 3-2 in Chelsea (W) v West Ham United (W)</t>
  </si>
  <si>
    <t>2-0 in Chelsea (W) v West Ham United (W)</t>
  </si>
  <si>
    <t>Offer 8 - A Goal In The First Half In Each Of Wednesday's 4 Brazilian Serie A 11pm Matches</t>
  </si>
  <si>
    <t>Coritiba v Ceara SC Fortaleza (BTTS and Over 2.5 goals)</t>
  </si>
  <si>
    <t>First 15 minutes Chelsea (W)</t>
  </si>
  <si>
    <t>Chelsea To Score In The 1st 10 Mins</t>
  </si>
  <si>
    <t>Offer 1 - All 4 Teams To Score In Thursday's 2 Chinese Super League 12:30pm Matches</t>
  </si>
  <si>
    <t>Offer 7 - All 6 Teams To Score In Thursday's 3 Peru Primera Division Matches</t>
  </si>
  <si>
    <t>PaddyPower</t>
  </si>
  <si>
    <t>4 or more goals in each German Bundesliga 2 match (2 matches)</t>
  </si>
  <si>
    <t>Paderborn Win and BTTS</t>
  </si>
  <si>
    <t>Patrik Schick to Score (Bayern v Leverkusen)</t>
  </si>
  <si>
    <t>Vasco da Gama Win and BTTS</t>
  </si>
  <si>
    <t>Over 2.5 goals scored in Arsenal - Tottenham</t>
  </si>
  <si>
    <t>Arsenal &amp; Liverpool - Over 5.5 goals scored by both teams combined</t>
  </si>
  <si>
    <t>Erling Haaland to have 4+ Shots On Target</t>
  </si>
  <si>
    <t> FC Cincinnati To Win Both Halves - Was 7/2</t>
  </si>
  <si>
    <t>Kai Havertz to score</t>
  </si>
  <si>
    <t> Club Brugge to win by 2 or more goals</t>
  </si>
  <si>
    <t> Benfica win and Over 2.5 goals</t>
  </si>
  <si>
    <t> Werder Bremen v Mgladbach (BTTS in the 1st Half)</t>
  </si>
  <si>
    <t> Paderborn Win and BTTS</t>
  </si>
  <si>
    <t> Marseille To Score In The First 10 Minutes</t>
  </si>
  <si>
    <t> Lewandowski 2+Goals vs Mallorca</t>
  </si>
  <si>
    <t> Hull win and Over 2.5 goals</t>
  </si>
  <si>
    <t> Newcastle To Score In Both Halves - Was 5/2</t>
  </si>
  <si>
    <t> Sadio Mane to score</t>
  </si>
  <si>
    <t> Any score from 2-0, 3-0, 4-0 in Athletic Bilbao v Almeria</t>
  </si>
  <si>
    <t>Oscar Estupinan to score</t>
  </si>
  <si>
    <t> Internacional v Santos (BTTS and Over 2.5 goals)</t>
  </si>
  <si>
    <t>West Ham To Win Both Halves - Was 4/1</t>
  </si>
  <si>
    <t>Hull Winning at Half Time</t>
  </si>
  <si>
    <t>Hull To Score Both Halves</t>
  </si>
  <si>
    <t>Athletic Bilbao to win 1-0, 2-0 or 2-1</t>
  </si>
  <si>
    <t>Draw/Draw in Arsenal v Tottenham (Half Time/Full Time)</t>
  </si>
  <si>
    <t>Draw/Draw in West Ham v Wolves (Half Time/Full Time)</t>
  </si>
  <si>
    <t xml:space="preserve">Baltimore Ravens, Cleveland Browns &amp; Arizona Cardinals </t>
  </si>
  <si>
    <t>Gremio To Score Both Halves</t>
  </si>
  <si>
    <t>Aarau To Score Both Halves</t>
  </si>
  <si>
    <t>FC Wil To Score Both Halves</t>
  </si>
  <si>
    <t>De Graafschap Win Both Halves</t>
  </si>
  <si>
    <t>Helmond Sport To Score Both Halves</t>
  </si>
  <si>
    <t>PEC Zwolle Win Both Halves</t>
  </si>
  <si>
    <t>Serge Gnabry to score first</t>
  </si>
  <si>
    <t> West Ham v Wolves - Jarrod Bowen (Over 0.5 assists)</t>
  </si>
  <si>
    <t> Real Madrid To Win Both Halves - Was 15/8</t>
  </si>
  <si>
    <t> Luis Sinisterra to score</t>
  </si>
  <si>
    <t> Draw/Draw in West Ham v Wolves (Half Time/Full Time)</t>
  </si>
  <si>
    <t> Each of Leeds v Aston Villa, Man City v Man Utd (Over 3.5 goals)</t>
  </si>
  <si>
    <t> Inter Milan To Score In The First 10 Minutes</t>
  </si>
  <si>
    <t>Celtic V Motherwell Celtic To Win Both Halves (Was 10/11)shop</t>
  </si>
  <si>
    <t> Maidstone Utd Win and BTTS</t>
  </si>
  <si>
    <t> Liverpool to win &amp; BTTS (was 15/8) @ 9/4</t>
  </si>
  <si>
    <t>Any score from 2-0, 3-0, 4-0 in Real Madrid v Osasuna</t>
  </si>
  <si>
    <t>Leeds To Win &amp; Both Teams To Score - Was 17/5</t>
  </si>
  <si>
    <t> 0-1 in Boreham Wood v Maidstone Utd</t>
  </si>
  <si>
    <t>Watford To Score In Both Halves - Was 18/5</t>
  </si>
  <si>
    <t> Cruz Azul Win and BTTS</t>
  </si>
  <si>
    <t> Real Sociedad To Score In Both Halves - Was 27/10</t>
  </si>
  <si>
    <t> West Ham To Win And Both Teams To Score (Was 3/1)</t>
  </si>
  <si>
    <t>Jadon Sancho 1+ shots on target</t>
  </si>
  <si>
    <t>Newcastle To Score In Both Halves - Was 5/2</t>
  </si>
  <si>
    <t> Seattle Sounders To Win &amp; Both Teams To Score - Was 9/2</t>
  </si>
  <si>
    <t>Ciro Immobile To Score 2 Or More goals - Was 7/2</t>
  </si>
  <si>
    <t>"Pittsburgh Steelers, Detroit Lions &amp; Philadelphia Eagles to All Win (was 2/1) NOW 3/1 "</t>
  </si>
  <si>
    <t>Andy Dalton and Kirk Cousins Both To Throw 2+ TDs Each (Saints v Vikings)</t>
  </si>
  <si>
    <t>Double #YourOdds - Vikings To Win, Alvin Kamara &amp; Dalvin Cook Both To Score A Touchdown</t>
  </si>
  <si>
    <t>Vikings @ Saints - 7 Or More Touchdowns In The Match - Was 4/1</t>
  </si>
  <si>
    <t>Jalen Hurts and Trevor Lawrence Both To Throw 2+ TDs Each</t>
  </si>
  <si>
    <t>DEN v LVR - Over 55.5 Points In The Match - Was 11/4</t>
  </si>
  <si>
    <t>Stefon Diggs (BUF), Derrick Henry (TEN) &amp; Nick Chubb (CLE) All to Score a Touchdown</t>
  </si>
  <si>
    <t>Erling Haaland To Have 1+ Shot On Target In The First Half (Was 1/2)</t>
  </si>
  <si>
    <t>Haaland and De Bruyne to have a shot on target</t>
  </si>
  <si>
    <t> Erling Haaland to have 1 or more shots on target in each half MAX 10</t>
  </si>
  <si>
    <t>Offer 5 - NFL London - Over 2 Touchdowns In Each Half (Vikings @ Saints) - Was 4/1</t>
  </si>
  <si>
    <t> Monza To Score In Both Halves - Was 17/5</t>
  </si>
  <si>
    <t>Atalanta v Fiorentina - Nicolas Gonzalez (Over 0.5 player goals)</t>
  </si>
  <si>
    <t> Man City Win and Over 4.5 Goals</t>
  </si>
  <si>
    <t> Leeds To Score In The First 10 Minutes</t>
  </si>
  <si>
    <t> Girona v Real Sociedad (Draw and BTTS (yes))</t>
  </si>
  <si>
    <t>Man City v Man Utd - Erling Haaland (Over 0.5 player goals)</t>
  </si>
  <si>
    <t> Any score from 2-0, 3-0, 4-0 in Real Madrid v Osasuna</t>
  </si>
  <si>
    <t> Nantes To Score In Both Halves - Was 9/2</t>
  </si>
  <si>
    <t> Monaco To Win Both Halves - Was 13/5</t>
  </si>
  <si>
    <t>Maddison 2+ shots on target</t>
  </si>
  <si>
    <t xml:space="preserve">Offer 6 - Leicester, Nottingham Forest, Rayo Vallecano &amp; Elche All To Score </t>
  </si>
  <si>
    <t>Rayo Vallecano Win Both Halves</t>
  </si>
  <si>
    <t>Rayo Vallecano v Elche - Radamel Falcao to Score</t>
  </si>
  <si>
    <t>First 15 minutes Rayo Vallecano</t>
  </si>
  <si>
    <t>RB Leipzig win and Over 3.5 goals</t>
  </si>
  <si>
    <t>Leicester Win to Nil</t>
  </si>
  <si>
    <t>L. Humphries to throw at least 3 180's</t>
  </si>
  <si>
    <t>J. de Sousa to throw at least 3 180's</t>
  </si>
  <si>
    <t>S. Bunting to throw at least 3 180's</t>
  </si>
  <si>
    <t>Verona To Score Both Halves</t>
  </si>
  <si>
    <t>Leicester v Nottm Forest (Over 0.5 goals) - 0 to 15 minute</t>
  </si>
  <si>
    <t>FC Nordsjaelland v Randers (Over 3.5 goals)</t>
  </si>
  <si>
    <t>Verona v Udinese (BTTS and Over 2.5 goals)</t>
  </si>
  <si>
    <t>Maritimo v Casa Pia (Over 1.5 goals) - First Half</t>
  </si>
  <si>
    <t>Ajax v Napoli (Over 1.5 goals) - First Half</t>
  </si>
  <si>
    <t>Jesse Lingard to score or assist a goal</t>
  </si>
  <si>
    <t>Brendan Dolan vs Stephen Bunting - Brendan Dolan Most 180s</t>
  </si>
  <si>
    <t>Michael Van Gerwen vs Gary Anderson - Michael Van Gerwen Moat 180s</t>
  </si>
  <si>
    <t>#RequestaBet - 33+ 180's In Tuesdays Session</t>
  </si>
  <si>
    <t>Match with the most 180s - Ross Smith v Andrew Gilding</t>
  </si>
  <si>
    <t>#YourOdds - Over 32 180s in the Session</t>
  </si>
  <si>
    <t>Michael Smith to have the most 180s in Tuesdays Session</t>
  </si>
  <si>
    <t>Alexis Sanchez to score</t>
  </si>
  <si>
    <t>Both teams in Inter v Barcelona (Over 1.5 corners) - Each Half</t>
  </si>
  <si>
    <t>Mohamed Salah to score</t>
  </si>
  <si>
    <t>Blackburn to win 3-0, 3-1 or 3-2</t>
  </si>
  <si>
    <t>Both teams in Reading v Norwich (Over 1.5 corners) - Each Half</t>
  </si>
  <si>
    <t>Offer 4 - Over 1 Goal In Each Of Tuesday's 6 Championship Matches</t>
  </si>
  <si>
    <t>Luis Diaz To Score First</t>
  </si>
  <si>
    <t>Heung-min Son To Score First</t>
  </si>
  <si>
    <t>World Grand Prix - Over 38 180s In The Session (8 Matches)</t>
  </si>
  <si>
    <t>Antonio Colak To Score Anytime</t>
  </si>
  <si>
    <t>Harry Kane and Robert Lewandowski 2+ shots on target</t>
  </si>
  <si>
    <t>Corinthians Win and BTTS</t>
  </si>
  <si>
    <t>Liverpool, Manchester City &amp; Manchester United - Over 9.5 goals scored by all teams combined</t>
  </si>
  <si>
    <t>Barcelona and Ajax - all to win</t>
  </si>
  <si>
    <t>Barcelona win and Over 2.5 goals</t>
  </si>
  <si>
    <t>Inter v Barcelona - Robert Lewandowski (Over 0.5 player goals)</t>
  </si>
  <si>
    <t>Liverpool Win and Over 4.5 Goals</t>
  </si>
  <si>
    <t>Wade J. - Lukeman M. Lukeman most 180s</t>
  </si>
  <si>
    <t>M. Smith to throw at least 4 180s</t>
  </si>
  <si>
    <t>Bayern Munich to win 3-0, 3-1 or 3-2</t>
  </si>
  <si>
    <t>Marseille to win 1-0, 2-0 or 2-1</t>
  </si>
  <si>
    <t>Draw/Draw in Inter v Barcelona (Half Time/Full Time)</t>
  </si>
  <si>
    <t>Luton, Sheff Utd &amp; Sunderland All To Win</t>
  </si>
  <si>
    <t>Inter v Barcelona - Robert Lewandowski (First Goal)</t>
  </si>
  <si>
    <t>Burton Albion v Fleetwood Town - Victor Adeboyejo (First Goal)</t>
  </si>
  <si>
    <t>Brusque FC To Score Both Halves</t>
  </si>
  <si>
    <t>Flandria To Score Both Halves</t>
  </si>
  <si>
    <t>Newells Win Both Halves</t>
  </si>
  <si>
    <t>Velez Sarsfield Win Both Halves</t>
  </si>
  <si>
    <t>Bristol City v Coventry - Matt Godden (Over 0.5 player goals)</t>
  </si>
  <si>
    <t>Sheff Utd v QPR - Daniel Jebbison (Over 0.5 player goals)</t>
  </si>
  <si>
    <t>Luton v Huddersfield - Fred Onyedinma (Over 0.5 player goals)</t>
  </si>
  <si>
    <t>Reading v Norwich - Joshua Sargent (Over 0.5 player goals)</t>
  </si>
  <si>
    <t>Cardiff v Blackburn - Callum O'Dowda (Over 0.5 assists)</t>
  </si>
  <si>
    <t>Both teams in Cardiff v Blackburn (Over 3.5 corners)</t>
  </si>
  <si>
    <t>Sunderland v Blackpool - Patrick Roberts (Over 0.5 player goals)</t>
  </si>
  <si>
    <t>Match to have the most 180s - Adrian Lewis V Chris Dobey</t>
  </si>
  <si>
    <t>Match to have the most 180s - Adrian Lewis v Chris Dobey</t>
  </si>
  <si>
    <t>@TWEnclosure Special - Man City Over 3 Goals, Man City Over 5 Corners &amp; FC Copenhagen Over 1 Card - WAS 21/10</t>
  </si>
  <si>
    <t>Man City &amp; Real Madrid Each To Score 4+ Goals</t>
  </si>
  <si>
    <t>Juventus (-1), Real Madrid (-2) &amp; Man City (-3) All To Win</t>
  </si>
  <si>
    <t>Erling Haaland (MCI), Karim Benzema (RMA) and Kylian Mbappe (PSG) all to score</t>
  </si>
  <si>
    <t>Offer 6 - Kilmarnock, St Johnstone, Edinburgh City &amp; Peterhead All To Score</t>
  </si>
  <si>
    <t xml:space="preserve">Ben Chilwell To Assist A Goal </t>
  </si>
  <si>
    <t>Erling Haaland To Assist A Goal</t>
  </si>
  <si>
    <t>Maccabi Haifa To Win Either Half</t>
  </si>
  <si>
    <t>Over 3.5 Goals in both the Manchester City v FC Copenhagen and Real Madrid v Shakhtar Donetsk Matches</t>
  </si>
  <si>
    <t>Rasenballsport Leipzig v Celtic - Both teams to score, over 3.5 match goals and over 4.5 match cards</t>
  </si>
  <si>
    <t>Chelsea v AC Milan - Olivier Giroud (Over 0.5 player goals)</t>
  </si>
  <si>
    <t>Hoffenheim Win and BTTS</t>
  </si>
  <si>
    <t>Nkunku To Have An Assist</t>
  </si>
  <si>
    <t>Sterling To Have An Assist</t>
  </si>
  <si>
    <t>Man City to win by 4+ goals</t>
  </si>
  <si>
    <t xml:space="preserve">Erling Haaland To Score The First Goal </t>
  </si>
  <si>
    <t>Real Madrid v Shakhtar - Vinicius Junior (Over 0.5 player goals)</t>
  </si>
  <si>
    <t>Benfica v Paris St-G - Lionel Messi (Over 0.5 player goals)</t>
  </si>
  <si>
    <t>Chelsea v AC Milan - Raheem Sterling (Over 0.5 player goals)</t>
  </si>
  <si>
    <t>Salzburg, Leipzig and Real Madrid - all to win</t>
  </si>
  <si>
    <t>Juventus, PSG and Chelsea - all to win</t>
  </si>
  <si>
    <t>van Gerwen and Clayton - both to win</t>
  </si>
  <si>
    <t>P. Wright to throw at least 4 180s</t>
  </si>
  <si>
    <t>M. van Gerwen to throw at least 4 180s</t>
  </si>
  <si>
    <t>Man City (Over 4.5 goals)</t>
  </si>
  <si>
    <t>Real Madrid (Over 2.5 goals) - First Half</t>
  </si>
  <si>
    <t>Middlesbrough v Birmingham - Scott Hogan (Over 0.5 player goals)</t>
  </si>
  <si>
    <t>Sturm Graz v Lazio (Draw and BTTS (yes))</t>
  </si>
  <si>
    <t>Braga v Union St Gilloise (Over 1.5 goals) - First Half</t>
  </si>
  <si>
    <t>Omonia v Man Utd - Anthony Martial (Over 1.5 player goals)</t>
  </si>
  <si>
    <t>Rotherham v Millwall - Chiedozie Ogbene (First Goal)</t>
  </si>
  <si>
    <t>Preston v West Brom - Grady Diangana (Over 0.5 player goals)</t>
  </si>
  <si>
    <t>Chelsea v AC Milan - Pierre-Emerick Aubameyang (First Goal)</t>
  </si>
  <si>
    <t>Inter Miami CF v Orlando City - Facundo Torres (Over 0.5 player goals)</t>
  </si>
  <si>
    <t>Racing Club Win Both Halves</t>
  </si>
  <si>
    <t>Any score from 0-0, 1-1 in Preston v West Brom</t>
  </si>
  <si>
    <t>Preston v West Brom - Troy Parrott (Over 0.5 player goals)</t>
  </si>
  <si>
    <t>Peter Wright 3 - 0 in Peter Wright v Krzysztof Ratajski (Correct Score)</t>
  </si>
  <si>
    <t>Peter Wright vs Krzysztof Ratajski - - Peter Wright Most 180s</t>
  </si>
  <si>
    <t>Michael Van Gerwen vs Stephen Bunting - Michael Van Gerwen Most 180s</t>
  </si>
  <si>
    <t>Jonny Clayton vs Dimitri van den Bergh - Jonny Clayton Most 180s</t>
  </si>
  <si>
    <t xml:space="preserve"> Juventus v Maccabi Haifa - Angel Di Maria (Over 0.5 assists)</t>
  </si>
  <si>
    <t>Gianluca Scamacca to score</t>
  </si>
  <si>
    <t>Both teams in Anderlecht v West Ham (Over 1.5 corners) - Each Half</t>
  </si>
  <si>
    <t>Hearts to win 1-0, 2-0 or 2-1</t>
  </si>
  <si>
    <t>Both teams in Hearts v Fiorentina (Over 0.5 corners) - Each Half</t>
  </si>
  <si>
    <t>Offer 5 - Over 1 Goal In Each Of Thursday's 8 UEFA Europa League 8pm Matches</t>
  </si>
  <si>
    <t>Offer 7 - Arsenal &amp; Roma Both To Win &amp; All 4 Teams To Score</t>
  </si>
  <si>
    <t>Cristiano Ronaldo To Score 2 Or More</t>
  </si>
  <si>
    <t>Man Utd Over 3 Corners In Each Half</t>
  </si>
  <si>
    <t>Michail Antonio To Score First</t>
  </si>
  <si>
    <t>Shamrock Rovers To Win Either Half</t>
  </si>
  <si>
    <t>Cristiano Ronaldo To Score The First Goal</t>
  </si>
  <si>
    <t>Olympiakos Win and BTTS</t>
  </si>
  <si>
    <t>Man Utd To Be Ahead After 15 Minutes</t>
  </si>
  <si>
    <t>First 15 minutes Real Sociedad</t>
  </si>
  <si>
    <t>Rennes To Score In The First 10 Minutes</t>
  </si>
  <si>
    <t>West Ham To Score In The First 10 Minutes</t>
  </si>
  <si>
    <t>First 15 minutes Molde</t>
  </si>
  <si>
    <t>Shamrock Rovers (Over 1.5 goals)</t>
  </si>
  <si>
    <t>First 15 minutes West Ham</t>
  </si>
  <si>
    <t>Molde To Score In The First 10 Minutes</t>
  </si>
  <si>
    <t>First 15 minutes Fiorentina</t>
  </si>
  <si>
    <t>Anthony Martial to score at least 2 goals</t>
  </si>
  <si>
    <t>Arsenal v Bodo Glimt - Eddie Nketiah (Over 0.5 player goals)</t>
  </si>
  <si>
    <t>Roma v Betis - Tammy Abraham (Over 0.5 player goals)</t>
  </si>
  <si>
    <t>Smith and Gurney - both to win</t>
  </si>
  <si>
    <t>Aspinall N. - Noppert D. Total 180s - Over 8.5</t>
  </si>
  <si>
    <t>Arsenal (Over 2.5 goals) - First Half</t>
  </si>
  <si>
    <t>Martin Lukeman vs Ross Smith - Martin Lukeman Most 180s</t>
  </si>
  <si>
    <t>Daryl Gurney vs Madars Razma - Madars Razma Most 180s</t>
  </si>
  <si>
    <t>Nathan Aspinall vs Danny Noppert - Danny Noppert Most 180s</t>
  </si>
  <si>
    <t>Malmo FF v Union Berlin - Sheraldo Becker (Over 0.5 player goals)</t>
  </si>
  <si>
    <t>Arsenal v Bodo Glimt - Fabio Vieira (Over 0.5 player goals)</t>
  </si>
  <si>
    <t>FC Basel Win Both Halves</t>
  </si>
  <si>
    <t>Alexandre Lacazette (LYO), Edinson Cavani (VAL) and Andrej Kramaric (HOF) all to score (was 20/1)</t>
  </si>
  <si>
    <t>Michael van Gerwen to have the most 180s on Friday night</t>
  </si>
  <si>
    <t>QPR v Reading - Andy Carroll (Over 1.5 shots)</t>
  </si>
  <si>
    <t>Any score from 3-0, 3-1, 3-2 in England (W) v USA (W)</t>
  </si>
  <si>
    <t> Gil Vicente v Estoril Praia (Draw and BTTS (yes))</t>
  </si>
  <si>
    <t> Offer 8 - Edinson Cavani &amp; Alexandre Lacazette Both To Score - Was 11/2</t>
  </si>
  <si>
    <t>QPR to win to nil (was 2/1) @ 3/1</t>
  </si>
  <si>
    <t>Osasuna v Valencia - Edinson Cavani (Over 0.5 player goals)</t>
  </si>
  <si>
    <t> Ajax to win -2.5</t>
  </si>
  <si>
    <t> Man City to win by 4+ goals (was 15/8) @ 21/10</t>
  </si>
  <si>
    <t>Manchester United to win, both teams to score &amp; over 2.5 goals</t>
  </si>
  <si>
    <t>Any score from 3-0, 3-1, 3-2 in Lyon v Toulouse</t>
  </si>
  <si>
    <t>Offer 6 - QPR, Reading, Osasuna &amp; Valencia All To Score - Was 5/2</t>
  </si>
  <si>
    <t> Lyon To Win Both Halves - (Was 5/2)</t>
  </si>
  <si>
    <t>Inverness CT v Partick (BTTS and Over 3.5 Goals)</t>
  </si>
  <si>
    <t>Red Bull Salzburg Win to Nil</t>
  </si>
  <si>
    <t> Nantes To Score In Both Halves - Was 11/2</t>
  </si>
  <si>
    <t>Newcastle United to win vs Brentford &amp; Over 2.5 goals in the match</t>
  </si>
  <si>
    <t> Lyon Win and BTTS</t>
  </si>
  <si>
    <t> Benfica Win Both Halves</t>
  </si>
  <si>
    <t> Atletico Madrid Win to Nil</t>
  </si>
  <si>
    <t>Aspinall and Price - both to win</t>
  </si>
  <si>
    <t>G. Price to throw at least 4 180s</t>
  </si>
  <si>
    <t>M. van Gerwen to throw at least 5 180s</t>
  </si>
  <si>
    <t>Wright P. - van den Bergh D. Wright most 180s</t>
  </si>
  <si>
    <t>QPR Winning at Half Time</t>
  </si>
  <si>
    <t>Draw/Draw in Newcastle v Brentford (Half Time/Full Time)</t>
  </si>
  <si>
    <t>Each of QPR, Lyon, Hoffenheim to win (Match Odds)</t>
  </si>
  <si>
    <t xml:space="preserve"> Chelsea &amp; Manchester City - 8/10/2022 - Both teams to win to nil</t>
  </si>
  <si>
    <t>Drogheda To Score Both Halves</t>
  </si>
  <si>
    <t>Greuther Furth Win Both Halves</t>
  </si>
  <si>
    <t>Osasuna v Valencia - Ruben Garcia (First Goal)</t>
  </si>
  <si>
    <t>Jeff Hendrick to score or assist a goal</t>
  </si>
  <si>
    <t>Michael van Gerwen vs Chris Dobey - Michael van Gerwen Most 180s</t>
  </si>
  <si>
    <t>Peter Wright vs Dimitri van den Bergh - Peter Wright Most 180s</t>
  </si>
  <si>
    <t>Nathan Aspinall vs Martin Lukeman - Martin Lukeman Most 180s</t>
  </si>
  <si>
    <t>Gerwyn Price vs Madars Razma - Madars Razma Most 180s</t>
  </si>
  <si>
    <t>Van Gerwen, Wright, Price &amp; Aspinall All To Win</t>
  </si>
  <si>
    <t>Kyogo Furuhashi to get 2+ goals</t>
  </si>
  <si>
    <t>Erling Haaland to score a Hat-Trick</t>
  </si>
  <si>
    <t>Man City v Southampton - Kevin De Bruyne to score 2+ goals</t>
  </si>
  <si>
    <t>Man City v Southampton - Julian Alvarez (Over 2.5 player goals)</t>
  </si>
  <si>
    <t>Newcastle v Brentford - Chris Wood (Over 1.5 player goals)</t>
  </si>
  <si>
    <t>Newcastle v Brentford - Chris Wood (Over 2.5 player goals)</t>
  </si>
  <si>
    <t>Brighton v Tottenham - Richarlison (Over 1.5 player goals)</t>
  </si>
  <si>
    <t>West Ham v Fulham - Gianluca Scamacca (Over 1.5 player goals)</t>
  </si>
  <si>
    <t>West Ham v Fulham - Michail Antonio (Over 1.5 player goals)</t>
  </si>
  <si>
    <t>Arsenal v Liverpool - Gabriel Jesus (Over 1.5 player goals)</t>
  </si>
  <si>
    <t>Arsenal v Liverpool - Gabriel Jesus (Over 2.5 player goals)</t>
  </si>
  <si>
    <t>Arsenal v Liverpool - Darwin Nunez (Over 1.5 player goals)</t>
  </si>
  <si>
    <t>Arsenal v Liverpool - Roberto Firmino (Over 1.5 player goals)</t>
  </si>
  <si>
    <t>Michael van Gerwen (Most x180s in session)</t>
  </si>
  <si>
    <t>Reims v Paris St-G - Kylian Mbappe (Over 3.5 shots)</t>
  </si>
  <si>
    <t>EPIC Odds - Mohamed Salah To Have At Least 1 Shot On Target - Was 2/7 (Bet Up To £10)</t>
  </si>
  <si>
    <t> Both teams in AC Milan v Juventus (Over 1.5 corners) - Each Half</t>
  </si>
  <si>
    <t>Brighton v Tottenham - Son Heung-Min (Over 1.5 shots)</t>
  </si>
  <si>
    <t>Newcastle v Brentford - Ivan Toney (Over 1.5 shots)</t>
  </si>
  <si>
    <t>AC Milan v Juventus - Dusan Vlahovic (Over 1.5 shots)</t>
  </si>
  <si>
    <t> Rangers V St Mirren Rangers To Win Both Halves - (Was 5/4)</t>
  </si>
  <si>
    <t>Man City V Southampton Man City To Win Both Halves - (Was 5/6)</t>
  </si>
  <si>
    <t>Dortmund v Bayern Munich - Anthony Modeste (Over 0.5 player goals)</t>
  </si>
  <si>
    <t>Bologna v Sampdoria (Draw and BTTS (yes))</t>
  </si>
  <si>
    <t> Leverkusen Win and BTTS</t>
  </si>
  <si>
    <t> Atletico Madrid win and Over 1.5 goals</t>
  </si>
  <si>
    <t> Atletico Madrid win and Over 2.5 goals</t>
  </si>
  <si>
    <t>Any score from 3-0, 3-1, 3-2 in Roma v Lecce</t>
  </si>
  <si>
    <t> Troyes To Score In Both Halves - Was 5/1</t>
  </si>
  <si>
    <t>Barcelona v Celta Vigo - Robert Lewandowski (Over 1.5 player goals)</t>
  </si>
  <si>
    <t> AC Milan Win to Nil</t>
  </si>
  <si>
    <t> Valladolid To Score In Both Halves - Was 3/1</t>
  </si>
  <si>
    <t>Sadio Mane To Score 2 Or More - Was 13/2</t>
  </si>
  <si>
    <t>Any score from 0-3, 1-3, 2-3 in Getafe v Real Madrid</t>
  </si>
  <si>
    <t>Dortmund v Bayern Munich - Sadio Mane (Over 0.5 player goals)</t>
  </si>
  <si>
    <t>Villarreal To Score In Both Halves - Was 10/3</t>
  </si>
  <si>
    <t> Monza To Win Both Halves - Was 9/2</t>
  </si>
  <si>
    <t>MIA @ NYJ - Teddy Bridgewater and Zach Wilson Both To Throw For 2+ TDs Each</t>
  </si>
  <si>
    <t>Aston Villa To Win And Both Teams To Score (Was 10/3)</t>
  </si>
  <si>
    <t>Nottm Forest v Aston Villa - Emmanuel Dennis (Over 0.5 player goals)</t>
  </si>
  <si>
    <t> Gabriel Martinelli to score or assist (v Liverpool) MAX 10</t>
  </si>
  <si>
    <t>Barcelona v Celta Vigo - Robert Lewandowski (Over 3.5 shots)</t>
  </si>
  <si>
    <t>Everton v Man Utd - Anthony Martial (Over 1.5 player goals)</t>
  </si>
  <si>
    <t> Betis Win and BTTS</t>
  </si>
  <si>
    <t>West Ham v Fulham - Aleksandar Mitrovic (Over 2.5 shots)</t>
  </si>
  <si>
    <t> Arsenal v Liverpool - Gabriel Martinelli (Over 0.5 player goals)</t>
  </si>
  <si>
    <t> Arsenal To Be Leading After 15 Mins</t>
  </si>
  <si>
    <t>Arsenal v Liverpool - Darwin Nunez (Over 0.5 player goals)</t>
  </si>
  <si>
    <t> Man Utd win and Over 2.5 goals</t>
  </si>
  <si>
    <t>Monaco To Win Both Halves - Was 4/1</t>
  </si>
  <si>
    <t>Everton v Man Utd - Anthony Martial (Over 0.5 player goals)</t>
  </si>
  <si>
    <t> Man Utd win and Over 1.5 goals</t>
  </si>
  <si>
    <t> Nantes To Score In Both Halves - Was 5/1</t>
  </si>
  <si>
    <t>Sport Recife v Cruzeiro MG (BTTS and Over 2.5 goals)</t>
  </si>
  <si>
    <t>Arsenal v Liverpool (BTTS and Over 3.5 Goals)</t>
  </si>
  <si>
    <t>Offer 1 - Over 1 Goal In Each Of Sunday's Four Spanish La Liga Matches - Was 2/1</t>
  </si>
  <si>
    <t> Liverpool To Be Leading After 15 Mins</t>
  </si>
  <si>
    <t>Any score from 0-3, 1-3, 2-3 in Fiorentina v Lazio</t>
  </si>
  <si>
    <t>Morgan Gibbs-White 1+ assists</t>
  </si>
  <si>
    <t>Offer 3 - Over 2 Goals In Each Of Monday's Five Norwegian OBOS-Ligaen Matches</t>
  </si>
  <si>
    <t>Offer 6 - Ollie Watkins &amp; Ciro Immobile Both To Score</t>
  </si>
  <si>
    <t>Offer 7 - Arouca, Famalico, Sochaux &amp; St Etienne All To Score</t>
  </si>
  <si>
    <t>4 or more goals in each 5:45pm UEFA Champions League match (Tuesday)</t>
  </si>
  <si>
    <t>3 or more goals in each English Championship &amp; English League 1 match</t>
  </si>
  <si>
    <t>Emmanuel Dennis To Score Anytime</t>
  </si>
  <si>
    <t>Aston Villa Win to Nil</t>
  </si>
  <si>
    <t>Nottm Forest v Aston Villa - Ollie Watkins (Over 0.5 player goals)</t>
  </si>
  <si>
    <t>Nottm Forest v Aston Villa - Philippe Coutinho (Over 0.5 player goals)</t>
  </si>
  <si>
    <t>Mallorca to win 1-0, 2-0 or 2-1</t>
  </si>
  <si>
    <t>Trabzonspor v Kasimpasa (Over 3.5 goals)</t>
  </si>
  <si>
    <t>Nottm Forest v Aston Villa (Draw and BTTS (yes))</t>
  </si>
  <si>
    <t>DAZNbet</t>
  </si>
  <si>
    <t>Aston Villa Win and BTTS (DAZNbet)</t>
  </si>
  <si>
    <t>@TWEnclosure Special - Man City To Win Both Halves, Man City Most Corners &amp; FC Copenhagen Most Cards - WAS 11/5</t>
  </si>
  <si>
    <t>FC Copenhagen v Man City - Julian Alvarez (Over 1.5 player goals)</t>
  </si>
  <si>
    <t>FC Copenhagen v Man City - Riyad Mahrez (Over 1.5 player goals)</t>
  </si>
  <si>
    <t>Maccabi Haifa v Juventus - Dusan Vlahovic (Over 1.5 player goals)</t>
  </si>
  <si>
    <t>Maccabi Haifa v Juventus - Dusan Vlahovic (Over 2.5 player goals)</t>
  </si>
  <si>
    <t>Maccabi Haifa v Juventus - Dean David (Over 1.5 player goals)</t>
  </si>
  <si>
    <t>Maccabi Haifa v Juventus - Dean David (Over 2.5 player goals)</t>
  </si>
  <si>
    <t>Dundee Utd v Hibernian - Martin Boyle (Over 1.5 player goals)</t>
  </si>
  <si>
    <t>Celtic v RB Leipzig - André Silva (Over 1.5 player goals)</t>
  </si>
  <si>
    <t>Paris St-G v Benfica - Neymar (Over 1.5 player goals)</t>
  </si>
  <si>
    <t>Paris St-G v Benfica - Kylian Mbappe (Over 1.5 player goals)</t>
  </si>
  <si>
    <t>AC Milan v Chelsea - Raheem Sterling (Over 1.5 player goals)</t>
  </si>
  <si>
    <t>Shakhtar v Real Madrid - Karim Benzema (Over 1.5 player goals)</t>
  </si>
  <si>
    <t>Shakhtar v Real Madrid - Karim Benzema (Over 2.5 player goals)</t>
  </si>
  <si>
    <t>Dortmund v Sevilla - Youssoufa Moukoko (Over 1.5 player goals)</t>
  </si>
  <si>
    <t>Dortmund v Sevilla - Youssoufa Moukoko (Over 2.5 player goals)</t>
  </si>
  <si>
    <t>Dinamo Zagreb v Red Bull Salzburg - Benjamin Sesko (Over 1.5 player goals)</t>
  </si>
  <si>
    <t>Juventus to win 3-0, 3-1 or 3-2</t>
  </si>
  <si>
    <t>Mason Mount 1+ assists</t>
  </si>
  <si>
    <t>Kyogo Furuhashi 2+ shots on target</t>
  </si>
  <si>
    <t>Andre Silva to score 2+ goals</t>
  </si>
  <si>
    <t>Real Madrid to win 3-0, 3-1 or 3-2</t>
  </si>
  <si>
    <t>Offer 4 - Wigan, Blackburn, Dundee &amp; Hibernian All To Score</t>
  </si>
  <si>
    <t>Neymar To Score 2 Or More Goals</t>
  </si>
  <si>
    <t>Youssoufa Moukoko To Score First</t>
  </si>
  <si>
    <t>Karim Benzema To Score 2 Or More Goals</t>
  </si>
  <si>
    <t>Blackburn Win and BTTS</t>
  </si>
  <si>
    <t>Sevilla to Win or Draw &amp; BTTS</t>
  </si>
  <si>
    <t>Reece James To Have An Assist</t>
  </si>
  <si>
    <t>Man City &amp; PSG Both To Win To Nil</t>
  </si>
  <si>
    <t>Manchester United &amp; West Ham - Both teams to win to nil</t>
  </si>
  <si>
    <t>Matt Fitzpatrick or Alexander Bjork to Win (was 23/5)</t>
  </si>
  <si>
    <t>Juventus win and Over 1.5 goals</t>
  </si>
  <si>
    <t>Shakhtar v Real Madrid - Vinicius Junior (Over 0.5 player goals)</t>
  </si>
  <si>
    <t>Paris St-G Win to Nil</t>
  </si>
  <si>
    <t>Paris St-G win and Over 2.5 goals</t>
  </si>
  <si>
    <t>Real Madrid, PSG and Leipzig - all to win</t>
  </si>
  <si>
    <t>Juventus, Manchester City and Salzburg - all to win</t>
  </si>
  <si>
    <t>Man City (Over 2.5 goals) - First Half</t>
  </si>
  <si>
    <t>Man City to win -2.5</t>
  </si>
  <si>
    <t>Dinamo Zagreb v Red Bull Salzburg (Draw and BTTS (yes))</t>
  </si>
  <si>
    <t>Each of Man City, Chelsea, Real Madrid to win (Match Odds) (DAZNbet)</t>
  </si>
  <si>
    <t>Chelsea 6+ SOT (DAZNbet)</t>
  </si>
  <si>
    <t>Man City 10+ SOT (DAZNbet)</t>
  </si>
  <si>
    <t>Wigan v Blackburn - Ben Brereton Diaz (First Goal)</t>
  </si>
  <si>
    <t>Wigan v Blackburn - James McClean (Over 0.5 assists)</t>
  </si>
  <si>
    <t>Atletico Madrid v Club Brugge - Alvaro Morata (Over 2.5 player goals)</t>
  </si>
  <si>
    <t>Atletico Madrid v Club Brugge - Alvaro Morata (Over 1.5 player goals)</t>
  </si>
  <si>
    <t>Napoli v Ajax - Giovanni Simeone (Over 1.5 player goals)</t>
  </si>
  <si>
    <t>Napoli v Ajax - Giovanni Simeone (Over 2.5 player goals)</t>
  </si>
  <si>
    <t>Napoli v Ajax - Alessio Zerbin (Over 1.5 player goals)</t>
  </si>
  <si>
    <t>Barcelona v Inter - Robert Lewandowski (Over 2.5 player goals)</t>
  </si>
  <si>
    <t>Barcelona v Inter - Ansu Fati (Over 1.5 player goals)</t>
  </si>
  <si>
    <t>Barcelona v Inter - Ansu Fati (Over 2.5 player goals)</t>
  </si>
  <si>
    <t>Tottenham v Eintracht Frankfurt - Son Heung-Min (Over 1.5 player goals)</t>
  </si>
  <si>
    <t>Sporting Lisbon v Marseille - Alexis Sanchez (Over 1.5 player goals)</t>
  </si>
  <si>
    <t>Leverkusen v Porto - Patrik Schick (Over 1.5 player goals)</t>
  </si>
  <si>
    <t>Rangers v Liverpool - Mohammed Salah (Over 1.5 player goals)</t>
  </si>
  <si>
    <t>Rangers v Liverpool - Mohammed Salah (Over 2.5 player goals)</t>
  </si>
  <si>
    <t>Rangers v Liverpool - Darwin Nunez (Over 1.5 player goals)</t>
  </si>
  <si>
    <t>Plzen v Bayern Munich - Sadio Mane (Over 1.5 player goals)</t>
  </si>
  <si>
    <t>Plzen v Bayern Munich - Sadio Mane (Over 2.5 player goals)</t>
  </si>
  <si>
    <t>Plzen v Bayern Munich - Mathys Tel (Over 1.5 player goals)</t>
  </si>
  <si>
    <t>Plzen v Bayern Munich - Mathys Tel (Over 2.5 player goals)</t>
  </si>
  <si>
    <t>@BettingHub Special - Liverpool To Win 1-0 Or 2-1 Or 1-1 Draw At FT - WAS 6/1</t>
  </si>
  <si>
    <t>@TWEnclosure Special - Tottenham To Win, Tottenham Most Corners &amp; Eintracht Frankfurt Most Cards - WAS 29/10</t>
  </si>
  <si>
    <t>Bayern Munich &amp; Liverpool Each To Score 4+ Goals</t>
  </si>
  <si>
    <t>Ferran Jutgla to score</t>
  </si>
  <si>
    <t>Mohamed Salah (LIV), Harry Kane (TOT) and Robert Lewandowski (BAR) all to score</t>
  </si>
  <si>
    <t>Offer 4 - Atletcio Madrid and Napoli To Win &amp; All 4 Teams To Score</t>
  </si>
  <si>
    <t>Offer 8 - Rangers, Liverpool, Tottenham and Eintracht Frankfurt All To Score</t>
  </si>
  <si>
    <t>Roberto Firmino To Score 2 Or More Goals</t>
  </si>
  <si>
    <t>Heung-min SonTo Score 2 Or More Goals</t>
  </si>
  <si>
    <t>Robert Lewandowski To Score First</t>
  </si>
  <si>
    <t xml:space="preserve">Sadio Mane To Score 2 Or More Goals </t>
  </si>
  <si>
    <t>Patrik Schick To Score First</t>
  </si>
  <si>
    <t>Marcus Edwards To Score First</t>
  </si>
  <si>
    <t>Each of Barcelona v Inter - Robert Lewandowski, Tottenham v Eintracht Frankfurt - Harry Kane (Over 1.5 shots)</t>
  </si>
  <si>
    <t>Rangers v Liverpool - Mohammed Salah (Over 0.5 assists)</t>
  </si>
  <si>
    <t>Lewandowski To Have 3 or More Shots On Target</t>
  </si>
  <si>
    <t>Robert Lewandowski to score a hat trick</t>
  </si>
  <si>
    <t>Tottenham &amp; Bayern Munich Both To Win To Nil</t>
  </si>
  <si>
    <t xml:space="preserve">Rangers to win either half </t>
  </si>
  <si>
    <t>Tottenham Win to Nil</t>
  </si>
  <si>
    <t>Rangers v Liverpool - Darwin Nunez (Over 0.5 player goals)</t>
  </si>
  <si>
    <t>Tottenham v Eintracht Frankfurt - Son Heung-Min (Over 0.5 player goals)</t>
  </si>
  <si>
    <t>Napoli, Atletico and Tottenham - all to win</t>
  </si>
  <si>
    <t>Bayern Munich (Over 2.5 goals) - First Half</t>
  </si>
  <si>
    <t>Leverkusen Win Both Halves</t>
  </si>
  <si>
    <t>Tottenham, Liverpool &amp; Barcelona All To Win  (DAZNbet)</t>
  </si>
  <si>
    <t>Bodo Glimt v Arsenal - Eddie Nketiah (Over 1.5 player goals)</t>
  </si>
  <si>
    <t>Bodo Glimt v Arsenal - Eddie Nketiah (Over 2.5 player goals)</t>
  </si>
  <si>
    <t>Bodo Glimt v Arsenal - Bukayo Saka (Over 1.5 player goals)</t>
  </si>
  <si>
    <t>Bodo Glimt v Arsenal - Bukayo Saka (Over 2.5 player goals)</t>
  </si>
  <si>
    <t>Betis v Roma - Tammy Abraham (Over 1.5 player goals)</t>
  </si>
  <si>
    <t>Lazio v Sturm Graz - Ciro Immobile (Over 1.5 player goals)</t>
  </si>
  <si>
    <t>Lazio v Sturm Graz - Ciro Immobile (Over 2.5 player goals)</t>
  </si>
  <si>
    <t>Lazio v Sturm Graz - Pedro (Over 1.5 player goals)</t>
  </si>
  <si>
    <t>Lazio v Sturm Graz - Pedro (Over 2.5 player goals)</t>
  </si>
  <si>
    <t>Fiorentina v Hearts - Luka Jovic (Over 1.5 player goals)</t>
  </si>
  <si>
    <t>Fiorentina v Hearts - Luka Jovic (Over 2.5 player goals)</t>
  </si>
  <si>
    <t>Cristiano Ronaldo to have 1 or more headed shots on target</t>
  </si>
  <si>
    <t>Both teams in Betis v Roma (Over 1.5 corners) - Each Half</t>
  </si>
  <si>
    <t>Any score from 3-0, 3-1, 3-2 in Fiorentina v Hearts</t>
  </si>
  <si>
    <t>Any score from 3-0, 3-1, 3-2 in Man Utd v Omonia</t>
  </si>
  <si>
    <t>Any score from 3-0, 3-1, 3-2 in West Ham v Anderlecht</t>
  </si>
  <si>
    <t>Gianluca Scamacca to score 2+ goals</t>
  </si>
  <si>
    <t>Offer 3 - Eddie Nketiah &amp; Tammy Abraham Both To Score</t>
  </si>
  <si>
    <t>Bodo Glimt To Score Both Halves</t>
  </si>
  <si>
    <t>Luka Jovic To Score 2 Or More Goals</t>
  </si>
  <si>
    <t xml:space="preserve">Antony To Score First </t>
  </si>
  <si>
    <t>Cristiano Ronaldo To Score 2 Or More Goals</t>
  </si>
  <si>
    <t>David Fofana To Score First</t>
  </si>
  <si>
    <t>Bodo Glimt To Lead After 60 Minutes</t>
  </si>
  <si>
    <t>Real Sociedad Win to Nil</t>
  </si>
  <si>
    <t>#YourOdds - @TWEnclosure Special BTTS, Bodo/Glimt Most Cards, Each Team At Least 1 Corner In Each Half</t>
  </si>
  <si>
    <t>Bodo Glimt v Arsenal - Fabio Vieira (Over 0.5 player goals)</t>
  </si>
  <si>
    <t>Bodo Glimt v Arsenal - Eddie Nketiah (Over 0.5 player goals)</t>
  </si>
  <si>
    <t>Betis Win to Nil</t>
  </si>
  <si>
    <t>Betis v Roma - Willian Jose (Over 0.5 player goals)</t>
  </si>
  <si>
    <t>Betis v Roma - Tammy Abraham (Over 0.5 player goals)</t>
  </si>
  <si>
    <t>Lazio v Sturm Graz - Pedro (Over 0.5 player goals)</t>
  </si>
  <si>
    <t>Arsenal, Feyenoord and Fenerbahce - all to win</t>
  </si>
  <si>
    <t>Man Utd (Over 3.5 goals)</t>
  </si>
  <si>
    <t>Man Utd (Over 2.5 goals) - First Half</t>
  </si>
  <si>
    <t>Manchester United to be leading by 2 or more goals at half time</t>
  </si>
  <si>
    <t>PSV Win Both Halves</t>
  </si>
  <si>
    <t>Union Berlin to win 3-0, 3-1 or 3-2</t>
  </si>
  <si>
    <t>AEK Larnaca v Fenerbahce - Michy Batshuayi (Over 0.5 player goals)</t>
  </si>
  <si>
    <t>Nantes v Freiburg - Vincenzo Grifo (Over 0.5 player goals)</t>
  </si>
  <si>
    <t>Betis v Roma - Lorenzo Pellegrini (Over 0.5 player goals)</t>
  </si>
  <si>
    <t>Ludogorets v HJK Helsinki - Cauly Oliveira-Souza (Over 0.5 player goals)</t>
  </si>
  <si>
    <t>PSV v FC Zurich - Xavi Simons (Over 0.5 player goals)</t>
  </si>
  <si>
    <t>Real Sociedad v Sheriff Tiraspol - Takefusa Kubo (Over 0.5 player goals)</t>
  </si>
  <si>
    <t>Union Berlin v Malmo FF - Jordan Siebatcheu (Over 0.5 player goals)</t>
  </si>
  <si>
    <t>VMFD Zalgiris Win Both Halves</t>
  </si>
  <si>
    <t>Draw/Draw in Trabzonspor v Monaco (Half Time/Full Time)</t>
  </si>
  <si>
    <t>Union St Gilloise v Braga (Draw and BTTS (yes))</t>
  </si>
  <si>
    <t>Austria Vienna v Villarreal (Over 1.5 goals) - First Half</t>
  </si>
  <si>
    <t>Man Utd to win -3.5</t>
  </si>
  <si>
    <t>Each of West Ham, Molde, Fiorentina to win (Match Odds)</t>
  </si>
  <si>
    <t>Each of Arsenal, Lazio, Monaco to win (Match Odds)</t>
  </si>
  <si>
    <t>Each of Arsenal, Man Utd, West Ham to win (Match Odds) (DAZNbet)</t>
  </si>
  <si>
    <t>Man Utd To Win &amp; Man Utd Most Corners In Each Half (DAZNbet)</t>
  </si>
  <si>
    <t>Brighton win and Over 2.5 goals (DAZNbet)</t>
  </si>
  <si>
    <t>EPIC Odds - James Maddison To Have At Least 1 Shot On Target - Was 1/3 (Bet Up To £10)</t>
  </si>
  <si>
    <t>Liverpool v Man City - Mohammed Salah (Over 0.5 assists)</t>
  </si>
  <si>
    <t> Wolves v Nottm Forest (Draw and BTTS (yes))</t>
  </si>
  <si>
    <t>Brentford v Brighton - Ivan Toney (Over 0.5 player goals)</t>
  </si>
  <si>
    <t> Crystal Palace To Score In Both Halves - Was 3/1</t>
  </si>
  <si>
    <t> Sevilla (First Goal)</t>
  </si>
  <si>
    <t>Strasbourg v Lille (Draw and BTTS (yes))</t>
  </si>
  <si>
    <t>Brentford v Brighton - Danny Welbeck (Over 0.5 player goals)</t>
  </si>
  <si>
    <t> Brighton win and Over 1.5 goals</t>
  </si>
  <si>
    <t>Oud-Heverlee Leuven v Genk (BTTS in the 1st Half)</t>
  </si>
  <si>
    <t> Watford Win and BTTS</t>
  </si>
  <si>
    <t> Liverpool v Man City - Erling Haaland (Over 1.5 shots)</t>
  </si>
  <si>
    <t> Mallorca v Sevilla (Draw and BTTS (yes))</t>
  </si>
  <si>
    <t>Offer 6 - Rayo Vallecano, Getafe, Strasbourg &amp; Lille All To Score - Was 11/4</t>
  </si>
  <si>
    <t> Lois Openda To Score 2 Or More - Was 6/1</t>
  </si>
  <si>
    <t> Mgladbach Win and BTTS</t>
  </si>
  <si>
    <t>Valencia to win by 2 or more goals</t>
  </si>
  <si>
    <t> Brentford To Score In Both Halves - Was 16/5</t>
  </si>
  <si>
    <t>Each of Valencia v Elche (BTTS (yes)), Girona v Cadiz (BTTS (yes))</t>
  </si>
  <si>
    <t>Brighton To Win Both Halves - Was 6/1</t>
  </si>
  <si>
    <t>Each of Tottenham, Wolves, Fulham to win (Match Odds)</t>
  </si>
  <si>
    <t>Lausanne Win Both Halves</t>
  </si>
  <si>
    <t>Elfsborg Win Both Halves</t>
  </si>
  <si>
    <t>FC Eindhoven Win Both Halves</t>
  </si>
  <si>
    <t>VVV Venlo Win Both Halves</t>
  </si>
  <si>
    <t>James Maddison (LEI), Harry Kane (TOT) and Diego Costa (WOL) all to score (was 18/1)</t>
  </si>
  <si>
    <t>Wolves v Nottm Forest - Diego Costa (Over 1.5 player goals)</t>
  </si>
  <si>
    <t>Wolves v Nottm Forest - Hwang Hee-Chan (Over 1.5 player goals)</t>
  </si>
  <si>
    <t>Samoa -2/Australia -40 From 3/1</t>
  </si>
  <si>
    <t>Brian To'o To Score a 1st Half Try (Was 11/4)</t>
  </si>
  <si>
    <t>Tottenham v Everton - Son Heung-Min (Over 1.5 player goals)</t>
  </si>
  <si>
    <t>Richie Myler or Luke Keary To Score The First Try</t>
  </si>
  <si>
    <t>Cooper Kupp (LAR), Travis Kelce (KC) &amp; Stefon Diggs (BUF) All to Score a Touchdown</t>
  </si>
  <si>
    <t>Nick Chubb (CLE), Mark Andrews (BAL) &amp; Deebo Samuel (SF) All to Score a Touchdown</t>
  </si>
  <si>
    <t>Philadelphia Eagles To Win By 21 Or More Points</t>
  </si>
  <si>
    <t>Nick Chubb, Dalvin Cook &amp; Deebo Samuel all to score a touchdown</t>
  </si>
  <si>
    <t>Bills @ Chiefs - Stefon Diggs to score 2 or more touchdowns</t>
  </si>
  <si>
    <t>San Francisco 49ers To Win By 19 Or More Points - Was 9/2</t>
  </si>
  <si>
    <t>CIN @ NO - Joe Mixon to score 1+ TDs in each Half</t>
  </si>
  <si>
    <t>JAG @ IND - Matt Ryan &amp; Trevor Lawrence to have 250+ passing yards each</t>
  </si>
  <si>
    <t>JAG @ IND - Jonathan Taylor to score 1+ TDs in each Half</t>
  </si>
  <si>
    <t>JAG @ IND - Christian Kirk to score the first TD</t>
  </si>
  <si>
    <t>Matty Russell Or Lachlan Walmsley To Score 1st Try (From 7/2)</t>
  </si>
  <si>
    <t>Man Utd v Newcastle - Cristiano Ronaldo (Over 1.5 player goals)</t>
  </si>
  <si>
    <t>Man Utd v Newcastle - Cristiano Ronaldo (Over 2.5 player goals)</t>
  </si>
  <si>
    <t>Leeds v Arsenal - Gabriel Jesus (Over 1.5 player goals)</t>
  </si>
  <si>
    <t>Leeds v Arsenal - Bukayo Saka (Over 1.5 player goals)</t>
  </si>
  <si>
    <t>ATL V SF - Drake London To Score The First TD</t>
  </si>
  <si>
    <t>Jimmy Garoppolo and Marcus Mariota Both To Throw For 2+ TDs Each</t>
  </si>
  <si>
    <t>KC v Bills - Juju Smith-Schuster To Score The First TD</t>
  </si>
  <si>
    <t>Oliver Mcburnie to score anytime</t>
  </si>
  <si>
    <t>Danny Ings to score At anytime</t>
  </si>
  <si>
    <t>Chris Wood to score At anytime</t>
  </si>
  <si>
    <t>Raul Jimenez to score At anytime</t>
  </si>
  <si>
    <t>Michail Antonio to score At anytime</t>
  </si>
  <si>
    <t>Pierre Emerick Aubameyang to score At anytime</t>
  </si>
  <si>
    <t>Neal Maupay to score anytime</t>
  </si>
  <si>
    <t>Kai Havertz to score anytime</t>
  </si>
  <si>
    <t>Haris Seferovic to score anytime</t>
  </si>
  <si>
    <t>Troy Deeney to score anytime</t>
  </si>
  <si>
    <t>Sadio Mane to score At anytime</t>
  </si>
  <si>
    <t>Marcus Rashford to score At anytime</t>
  </si>
  <si>
    <t>Andy Carroll to score At anytime</t>
  </si>
  <si>
    <t>Alfredo Morelos to score At anytime</t>
  </si>
  <si>
    <t>Leeds Rhinos v Salford Red Devils - Richie Myler &amp; Konrad Hurrell to score A Try anytime</t>
  </si>
  <si>
    <t>Ashley Barnes to score anytime</t>
  </si>
  <si>
    <t>Patryk Klimala to score At anytime (Was 3/1) *risk player does not start*</t>
  </si>
  <si>
    <t>Willian to score At anytime (Was 9/4) *risk player does not start*</t>
  </si>
  <si>
    <t>Aiden Sezer to score A Try anytime</t>
  </si>
  <si>
    <t>Leigh Griffiths to score At anytime</t>
  </si>
  <si>
    <t>Jarrod Bowen to score At anytime (Was 3/1) *risk player doesn't start*</t>
  </si>
  <si>
    <t>Lewis Grabban to score At anytime</t>
  </si>
  <si>
    <t>Ollie Watkins to score At anytime</t>
  </si>
  <si>
    <t>Timo Werner to score At anytime</t>
  </si>
  <si>
    <t>Oliver Mcburnie to score At anytime</t>
  </si>
  <si>
    <t>Callum Wilson to score At anytime</t>
  </si>
  <si>
    <t>Dominic Calvert-LeWin to score At anytime</t>
  </si>
  <si>
    <t>Willian to score At anytime</t>
  </si>
  <si>
    <t>Callum Robinson to score anytime</t>
  </si>
  <si>
    <t>Lautaro Martinez to score At anytime</t>
  </si>
  <si>
    <t xml:space="preserve">Stuart Hogg to score A Try anytime </t>
  </si>
  <si>
    <t>Lyndon Dykes to score At anytime (Was 7/4) *risk player doesn't start*</t>
  </si>
  <si>
    <t>Harry Kane to score anytime</t>
  </si>
  <si>
    <t>Odsonne Edouard to score At anytime</t>
  </si>
  <si>
    <t>Ante Rebic to score At anytime</t>
  </si>
  <si>
    <t>Phil Foden to score anytime</t>
  </si>
  <si>
    <t>Hakim Zyech to score At anytime</t>
  </si>
  <si>
    <t>Jarrod Bowen to score anytime</t>
  </si>
  <si>
    <t>Willian to score anytime - Was 4/1</t>
  </si>
  <si>
    <t>Jack Grealish to score At anytime (Was 21/10)</t>
  </si>
  <si>
    <t>Aleksandar Mitrovic to score At anytime (Was 15/8)</t>
  </si>
  <si>
    <t>Harry Kane to score At anytime (Was 5/4)</t>
  </si>
  <si>
    <t>Sebastien Haller to score anytime</t>
  </si>
  <si>
    <t>Sergio Aguero to score At anytime (Was 5/4)</t>
  </si>
  <si>
    <t xml:space="preserve">Man Utd v Liverpool - Over 2 Goals, Over 2 Cards &amp; Rashford to score anytime (90 Mins) </t>
  </si>
  <si>
    <t>Heung-Min Son to score At anytime</t>
  </si>
  <si>
    <t xml:space="preserve">Louis Rees-Zammitt to score A Try anytime </t>
  </si>
  <si>
    <t>Monty Ioane to score A Try anytime</t>
  </si>
  <si>
    <t>Luke Cowan -Dickie to score A Ty anytime (Was 3/1)</t>
  </si>
  <si>
    <t>Charles Ollivon to score A Try anytime (Was 2/1)</t>
  </si>
  <si>
    <t>Neal Maupay to score At anytime (Was 11/4)</t>
  </si>
  <si>
    <t>Patrick Bamford to score anytime (Top Price Guaranteed) - Was 9/4</t>
  </si>
  <si>
    <t>Oliver Mcburnie to score anytime (Was 7/2)</t>
  </si>
  <si>
    <t xml:space="preserve">Che Adams to score At anytime (Was 5/2)	</t>
  </si>
  <si>
    <t xml:space="preserve">Mason Mount to score anytime (Was 12/5)	</t>
  </si>
  <si>
    <t xml:space="preserve">Richarlison to score anytime (Was 11/5)	</t>
  </si>
  <si>
    <t>Chris Wood to score At anytime (From 6/5)</t>
  </si>
  <si>
    <t>Eden Hazard to score anytime (90 Mins)</t>
  </si>
  <si>
    <t xml:space="preserve">Raheem Sterling to score At anytime (Was 9/4)	</t>
  </si>
  <si>
    <t xml:space="preserve">Fabio Silva to score At anytime (Was 3/1)	</t>
  </si>
  <si>
    <t xml:space="preserve">Mbaye Diagne to score At anytime (Was 7/2)	</t>
  </si>
  <si>
    <t>Harry Kane to score At anytime</t>
  </si>
  <si>
    <t>Kyle Lafferty to score At anytime</t>
  </si>
  <si>
    <t>Phil Foden to score At anytime</t>
  </si>
  <si>
    <t>Marcel Sabitzer to score At anytime</t>
  </si>
  <si>
    <t>Ryan Christie to score At anytime</t>
  </si>
  <si>
    <t>Artem Dzuyba to score At anytime</t>
  </si>
  <si>
    <t>Che Adams to score At anytime</t>
  </si>
  <si>
    <t>Alvaro Morata to score At anytime</t>
  </si>
  <si>
    <t>Cristiano Ronaldo to score At anytime</t>
  </si>
  <si>
    <t>Andriy Yarmolenko to score anytime (90 Mins)</t>
  </si>
  <si>
    <t>Kaspar Dolberg to score At anytime (Was 9/4)</t>
  </si>
  <si>
    <t>Harry Kane to score At anytime (Was 5/6)</t>
  </si>
  <si>
    <t>Raheem Sterling to score anytime (90 Mins) - Was 16/5</t>
  </si>
  <si>
    <t>England to Win &amp; Sterling to score anytime (90 Mins Only)</t>
  </si>
  <si>
    <t>Unknown</t>
  </si>
  <si>
    <t>Dominic Solanke to score At anytime</t>
  </si>
  <si>
    <t>Charlie Austin to score At anytime</t>
  </si>
  <si>
    <t xml:space="preserve">Adam Armstrong - anytime Goalscorer </t>
  </si>
  <si>
    <t>Jamie Vardy to score anytime (Was 2/1)</t>
  </si>
  <si>
    <t>Romelu Lukaku to score anytime</t>
  </si>
  <si>
    <t>Cristiano Ronaldo to score anytime (Was 5/6)</t>
  </si>
  <si>
    <t> Jamie Vardy to score At anytime</t>
  </si>
  <si>
    <t>Adam Idah to score At anytime (Was 11/5)</t>
  </si>
  <si>
    <t>Junior Vaivai &amp; Josh Hardcastle to score A Try anytime (Was 9/2)</t>
  </si>
  <si>
    <t>Jy Hitchcox &amp; Craig Hall to score A Try anytime (Was 3/1)</t>
  </si>
  <si>
    <t>Raheem Sterling to score anytime</t>
  </si>
  <si>
    <t xml:space="preserve">Khalil Herbert and Leonard Fournette Both to score a TD anytime </t>
  </si>
  <si>
    <t>Derrick Henry and Michael Pittman Jr Both to score a TD anytime</t>
  </si>
  <si>
    <t>Damien Harris and Austin Ekeler Both to score a TD anytime</t>
  </si>
  <si>
    <t>Justin Jefferson and Ceedee Lamb Both to score a TD anytime</t>
  </si>
  <si>
    <t>CeeDee Lamb and Justin Jefferson Both to score a TD anytime</t>
  </si>
  <si>
    <t>Bongi Mbonambi to score A Try anytime (Was 6/4)</t>
  </si>
  <si>
    <t>#YourOdds - Brandin Cooks Over 99 Receiving yards</t>
  </si>
  <si>
    <t>#YourOdds -Trevor Lawrence Over 299 Passing yards &amp; Stefon Diggs Over 82 Receiving yards</t>
  </si>
  <si>
    <t>#YourOdds -Trevor Lawrence Over 299 Passing yards</t>
  </si>
  <si>
    <t>#YourOdds -Baker Mayfield Over 299 Passing yards</t>
  </si>
  <si>
    <t>Chiefs to Win, P.Mahomes 275+ Passing yards, T.Kelce 1+ TD (Was 3/1)</t>
  </si>
  <si>
    <t>Cleveland Browns @ New England Patriots - Baker Mayfield Over 299 Passing yards</t>
  </si>
  <si>
    <t>Cleveland Browns @ New England Patriots - Baker Mayfield Over 299 Passing yards &amp; Jakobi Meyers to score A Touchdown</t>
  </si>
  <si>
    <t>Buffalo Bills @ New York Jets - Michael Carter Over 99 Rushing &amp; Receiving yards Combined</t>
  </si>
  <si>
    <t>Buffalo Bills @ New York Jets - Mike White Over 349 Passing yard</t>
  </si>
  <si>
    <t>Buffalo Bills @ New York Jets - Mike White Over 299 Passing yards</t>
  </si>
  <si>
    <t>Philadelphia Eagles @ Denver Broncos - Javonte Williams Over 99 Rushing &amp; Receiving yards Combined</t>
  </si>
  <si>
    <t>Seattle Seahawks @ Green Bay Packerss - DK Metcalf Over 99 Receiving yards</t>
  </si>
  <si>
    <t>Mac Jones and Matt Ryan Both To Throw For 300+ yards Each</t>
  </si>
  <si>
    <t>Jonathan Taylor and Zack Moss Both to score a TD anytime</t>
  </si>
  <si>
    <t>#YourOdds - Joe Burrow Over 299 Passing yards</t>
  </si>
  <si>
    <t>#YourOdds - Joe Mixon Over 99 Rushing yards</t>
  </si>
  <si>
    <t>#YourOdds - Ezekiel Elliott Over 99 Rushing yards</t>
  </si>
  <si>
    <t>#YourOdds - Ben Roethlisberger Over 299 Passing yards</t>
  </si>
  <si>
    <t>#YourOdds - Ben Roethlisberger Over 349 Passing yards</t>
  </si>
  <si>
    <t>Black Friday special - Ronaldo to score At anytime (Was 7/4 )</t>
  </si>
  <si>
    <t>Patriots to win by 7+ Points, Mac Jones 250+ Passing yards</t>
  </si>
  <si>
    <t>Los Angeles Rams at Green Bay Packers - Davante Adams and Odell Beckham Jr Both to score a TD anytime</t>
  </si>
  <si>
    <t>Joe Burrow Over 299 Passing yards - Was 5/2</t>
  </si>
  <si>
    <t>Patrick Mahomes To Throw For 300+ yards and 3+ TDs</t>
  </si>
  <si>
    <t>Travis Kelce and Noah Fant Both to score a TD anytime</t>
  </si>
  <si>
    <t>Harry Kane &amp; Heung-Min Son Both to score At anytime (Was 3/1)</t>
  </si>
  <si>
    <t>Michail Antonio to score anytime</t>
  </si>
  <si>
    <t>Wilfried Zaha to score anytime</t>
  </si>
  <si>
    <t>Salah and Kane anytime</t>
  </si>
  <si>
    <t>Aaron Rodgers To Throw For 300+ yards and 3+ Tds</t>
  </si>
  <si>
    <t>Aleksandar Mitrovic to score anytime</t>
  </si>
  <si>
    <t>Stefon Diggs and Jakobi Meyers Both to score a TD anytime</t>
  </si>
  <si>
    <t>Tyreece Simpson to score At anytime (Was 9/2)</t>
  </si>
  <si>
    <t>Ollie Watkins to score anytime</t>
  </si>
  <si>
    <t>J.Allen (BUF), J.Burrow (CIN) &amp; D.Carr (LV) 250+ Passing yards Each (Was 9/2)</t>
  </si>
  <si>
    <t>Diogo Jota to score anytime</t>
  </si>
  <si>
    <t>Tom Brady 297+ Passing yards &amp; 2+ Passing Touchdowns</t>
  </si>
  <si>
    <t>#RequestaBet - Eagles vs Buccaneers - Either QB 500+ Passing yards</t>
  </si>
  <si>
    <t>TB v PHI - Mike Evans and Devonta Smith Both to score A TD anytime</t>
  </si>
  <si>
    <t>Tom Brady Over 310 Passing yards &amp; Tom Brady Over 2 Passing Touchdowns - Was 15/4</t>
  </si>
  <si>
    <t>Philadelphia Eagles v Tampa Bay Buccaneers - #YourOdds - Tom Brady Over 299 Passing yards &amp; Jalen Hurts Over 198 Passing yards</t>
  </si>
  <si>
    <t>Philadelphia Eagles v Tampa Bay Buccaneers - #YourOdds - Tom Brady Over 299 Passing yards &amp; Jalen Hurts Over 299 Passing yards</t>
  </si>
  <si>
    <t>Philadelphia Eagles v Tampa Bay Buccaneers - #YourOdds - Jalen Hurts Over 299 Passing yards &amp; Mike Evans Over 99 Receiving yards</t>
  </si>
  <si>
    <t>Philadelphia Eagles v Tampa Bay Buccaneers - #YourOdds - Tom Brady Over 299 Passing yards</t>
  </si>
  <si>
    <t>Philadelphia Eagles v Tampa Bay Buccaneers - #YourOdds - Tom Brady Over 349 Passing yards</t>
  </si>
  <si>
    <t>Philadelphia Eagles v Tampa Bay Buccaneers - #YourOdds - Tom Brady Over 299 Passing yards &amp; Tom Brady Over 2 Passing Touchdowns</t>
  </si>
  <si>
    <t>Philadelphia Eagles v Tampa Bay Buccaneers - #YourOdds - Tom Brady Over 310 Passing yards &amp; Tom Brady Over 2 Passing Touchdowns</t>
  </si>
  <si>
    <t>San Francisco 49ers v Dallas Cowboys - #YourOdds - Eli Mitchell Over 99 Rushing yards</t>
  </si>
  <si>
    <t>San Francisco 49ers v Dallas Cowboys - #YourOdds - Eli Mitchell Over 99 Rushing &amp; Receiving yards Combined</t>
  </si>
  <si>
    <t>Said Benrahma to score anytime</t>
  </si>
  <si>
    <t>Alexandre Lacazette to score anytime (90 Mins)</t>
  </si>
  <si>
    <t>Tom Brady &amp; Patrick Mahomes Each To Have Over 299 Passing yards - Was 15/4</t>
  </si>
  <si>
    <t>Jimmy Garoppolo (San Francisco 49ers) OVER 230.5 Passing yards</t>
  </si>
  <si>
    <t>Raphinha to score anytime</t>
  </si>
  <si>
    <t>Patrick Mahomes, Joe Burrow, Matthew Stafford &amp; Jimmy Garoppolo Each Over 249 Passing yards - Was 5/1</t>
  </si>
  <si>
    <t>#YourOdds - SF 49ers at Los Angeles Rams - Cooper Kupp Over 99 Receiving yards</t>
  </si>
  <si>
    <t>Conor Washington to score anytime (Portsmouth v Charlton)</t>
  </si>
  <si>
    <t>Ellis Simms to score At anytime</t>
  </si>
  <si>
    <t>Wout Weghorst to score At anytime – (Was 5/4)</t>
  </si>
  <si>
    <t>Joshua King to score At anytime – (Was 2/1)</t>
  </si>
  <si>
    <t>Filipe Jota to score At anytime - (Was 13/8)</t>
  </si>
  <si>
    <t>Patson Daka to score At anytime - (Was 11/10)</t>
  </si>
  <si>
    <t>Ja'Marr Chase (Cincinnati Bengals) OVER 80.5 Receiving yards</t>
  </si>
  <si>
    <t>Odell Beckham Jr. (Los Angeles Rams) UNDER 65.5 Receiving yards</t>
  </si>
  <si>
    <t>Cam Akers (Los Angeles Rams) UNDER 63.5 Rushing yards</t>
  </si>
  <si>
    <t>Joe Mixon (Cincinnati Bengals) UNDER 64.5 Rushing yards</t>
  </si>
  <si>
    <t>Cooper Kupp and Ja'Marr Chase Both To Have 100+ Receiving yards Each</t>
  </si>
  <si>
    <t>Aaron Ramsey To Score anytime</t>
  </si>
  <si>
    <t>Jamie Shaul To Score A Try anytime (From 11/4)</t>
  </si>
  <si>
    <t>Haller, S in Benfica v Ajax (anytime Goalscorer)</t>
  </si>
  <si>
    <t>Saka  B in Arsenal v Wolverhampton (anytime Goalscorer)</t>
  </si>
  <si>
    <t>Alfredo Morelos To Score anytime</t>
  </si>
  <si>
    <t>Stuart Hogg To Score A Try anytime Was 3/1</t>
  </si>
  <si>
    <t>Piroe  J in West Brom v Swansea (anytime Goalscorer)</t>
  </si>
  <si>
    <t>Lautaro Martinez To Score anytime (Liverpool v Inter Milan)</t>
  </si>
  <si>
    <t>Sterling, R in Man City v Sporting Lisbon (anytime Goalscorer)</t>
  </si>
  <si>
    <t>Patson Daka anytime</t>
  </si>
  <si>
    <t>Coutinho anytime</t>
  </si>
  <si>
    <t>Emile Smith-Rowe anytime</t>
  </si>
  <si>
    <t>Mahrez, R in Man City v Atletico Madrid (anytime Goalscorer)</t>
  </si>
  <si>
    <t>Sane, L in Villarreal v Bayern Munich (anytime Goalscorer)</t>
  </si>
  <si>
    <t>Pukki anytime Risk Of Not Starting</t>
  </si>
  <si>
    <t>Mahrez anytime Risk Of Not Starting</t>
  </si>
  <si>
    <t>Mason Mount To Score anytime (Real Madrid v Chelsea)</t>
  </si>
  <si>
    <t>Jarrod Bowen To Score anytime (90 Mins)</t>
  </si>
  <si>
    <t>Bowen, J in Lyon v West Ham (anytime Goalscorer)</t>
  </si>
  <si>
    <t> T Pukki anytime vs Man Utd - Risk of not starting</t>
  </si>
  <si>
    <t>Harvey Barnes anytime - Risk of not starting</t>
  </si>
  <si>
    <t>Salah, M in Liverpool v Man Utd (anytime Goalscorer)</t>
  </si>
  <si>
    <t> R Stering anytime - Risk of Not Starting</t>
  </si>
  <si>
    <t>W Weghorst anytime Risk of not starting</t>
  </si>
  <si>
    <t>W Weghorst anytime</t>
  </si>
  <si>
    <t>Carlton Morris anytime - Risk of not starting</t>
  </si>
  <si>
    <t>Christian Eriksen To Score anytime (Top Price Guarantee) - Was 6/1</t>
  </si>
  <si>
    <t>Michail Antonio To Score anytime - Was 4/1</t>
  </si>
  <si>
    <t>Eddie Nketiah anytime - Risk Of Not Starting</t>
  </si>
  <si>
    <t>Daniel James To Score anytime</t>
  </si>
  <si>
    <t>Dan James To Score At anytime</t>
  </si>
  <si>
    <t>Benzema, K in Man City v Real Madrid (anytime Goalscorer)</t>
  </si>
  <si>
    <t>Michael Antonio anytime - Risk of not starting</t>
  </si>
  <si>
    <t>Sam Surridge To Score At anytime (Was 9/4)</t>
  </si>
  <si>
    <t> M Salah To Score At anytime (Was 2/1) Risk of not starting</t>
  </si>
  <si>
    <t>Harry Kane To Score At anytime (Was 2/1) Risk of not starting</t>
  </si>
  <si>
    <t> Chris Wood anytime - Risk of Not Starting</t>
  </si>
  <si>
    <t> Chris Wood To Score At anytime</t>
  </si>
  <si>
    <t>Eddie Nketiah To Score At anytime</t>
  </si>
  <si>
    <t>Eddie Nketiah To Score At anytime (Was 15/8)</t>
  </si>
  <si>
    <t>Sam Surridge To Score At anytime (Was 5/2) Risk Of Not Starting</t>
  </si>
  <si>
    <t>Jarrod Bowen To Score At anytime</t>
  </si>
  <si>
    <t>Allan Saint-Maximin To Score anytime (Newcastle v Arsenal)</t>
  </si>
  <si>
    <t>Borre, R in Frankfurt v Rangers (anytime Goalscorer)</t>
  </si>
  <si>
    <t>Ashley Barnes To Score At anytime - (Was 2/1)</t>
  </si>
  <si>
    <t>Wilfried Zaha To Score anytime - Was 5/4</t>
  </si>
  <si>
    <t>Ward Prowse anytime</t>
  </si>
  <si>
    <t> Raul Jimenez To Score anytime - Was 11/2</t>
  </si>
  <si>
    <t>Lachlan Coote To Score A Try anytime (Was 9/4)</t>
  </si>
  <si>
    <t>Mitchell Pearce To Score A Try anytime (Was 9/4)</t>
  </si>
  <si>
    <t> SUPER BOOST K D BRUYNE anytime - Exchange value - 3.5+ trading on Bfx</t>
  </si>
  <si>
    <t>Chris Wood anytime - Risk Of Not Starting</t>
  </si>
  <si>
    <t>Cyriel Dessers anytime Goalscorer</t>
  </si>
  <si>
    <t>Che Adams To Score anytime</t>
  </si>
  <si>
    <t>Will Keane To Score At anytime (Was 2/1)</t>
  </si>
  <si>
    <t>E Haland anytime</t>
  </si>
  <si>
    <t>Harry Kane To Score anytime </t>
  </si>
  <si>
    <t>Timo Werner To Score anytime</t>
  </si>
  <si>
    <t>Robert Lewandowski To Score At anytime - (Was 6/4)</t>
  </si>
  <si>
    <t>Andriy Yarmolenko To Score At anytime - (Was 11/4)</t>
  </si>
  <si>
    <t>Che Adams To Score At anytime</t>
  </si>
  <si>
    <t>Andriy Yarmolenko To Score At anytime</t>
  </si>
  <si>
    <t>Benzema anytime vs Austria</t>
  </si>
  <si>
    <t> Andreas Cornelius To Score anytime - (Was 15/8)</t>
  </si>
  <si>
    <t> Andrea Belotti To Score anytime - (Was 3/1) RISK OF NOT PLAYING FULL MATCH</t>
  </si>
  <si>
    <t>Christian Eriksen anytime DEN vs AUS</t>
  </si>
  <si>
    <t>Christian Eriksen To Score anytime</t>
  </si>
  <si>
    <t>Andreas Weimann To Score anytime</t>
  </si>
  <si>
    <t>Kylian Mbappe To Score anytime</t>
  </si>
  <si>
    <t>Gareth Bale To Score anytime - (Was 11/4)</t>
  </si>
  <si>
    <t>Che Adams To Score anytime - (Was 13/10)</t>
  </si>
  <si>
    <t>Harry Kane To Score anytime - (Was 8/11)</t>
  </si>
  <si>
    <t>Adam Szalai To Score anytime - (Was 9/2)</t>
  </si>
  <si>
    <t>Bukayo Saka To Score anytime</t>
  </si>
  <si>
    <t>Samu Kerevi To Score A Try anytime (From 11/4)</t>
  </si>
  <si>
    <t> Josef Martinez anytime - New York vs Atlanta</t>
  </si>
  <si>
    <t> Valentin Castellanos To Score anytime (Was 4/5)</t>
  </si>
  <si>
    <t>Santiago Cordero To Score A Try anytime (Was 11/8)</t>
  </si>
  <si>
    <t>George Turner To Score A Try anytime (Was 11/4)</t>
  </si>
  <si>
    <t>George North To Score A Try anytime (Was 5/2)</t>
  </si>
  <si>
    <t>Duncan Watmore To Score anytime - Was 15/8</t>
  </si>
  <si>
    <t>Danny Ward To Score anytime - Was 19/10</t>
  </si>
  <si>
    <t>Ashley Barnes To Score At anytime (Was 2/1)</t>
  </si>
  <si>
    <t>Jay Rodriguez anytime</t>
  </si>
  <si>
    <t> Callum Robinson anytime Risk of Not Starting</t>
  </si>
  <si>
    <t> Tom Lawrence To Score At anytime (Was 7/4)</t>
  </si>
  <si>
    <t>Rhian Brewster To Score At anytime</t>
  </si>
  <si>
    <t>Wilfried Zaha To Score anytime (Top Price Guarantee) - Was 15/8</t>
  </si>
  <si>
    <t>Martin Odegaard To Score anytime (Top Price Guarantee) - Was 11/4</t>
  </si>
  <si>
    <t> Eintracht Frankfurt V Bayern Munich Sadio Mane To Score At anytime (Was 11/10)</t>
  </si>
  <si>
    <t>Neal Maupay To Score anytime (Top Price Guarantee) - Was 14/5</t>
  </si>
  <si>
    <t>Raheem Sterling To Score At anytime (Was 7/4)</t>
  </si>
  <si>
    <t>Marcus Rashford To Score anytime - (Was 2/1)</t>
  </si>
  <si>
    <t> Michail Antonio To Score anytime - (Was 10/3)</t>
  </si>
  <si>
    <t>Joao Pedro To Score At anytime</t>
  </si>
  <si>
    <t>Watford v Burnley Joao Pedro To Score anytime (Was 2/1)</t>
  </si>
  <si>
    <t>Harry Kane To Score anytime - (Was 7/5)</t>
  </si>
  <si>
    <t>Joao Pedro - anytime Goalscorer (PNE v Watford)</t>
  </si>
  <si>
    <t>Marius Bulter - anytime Goalscorer (Wolfsburg v Schalke)</t>
  </si>
  <si>
    <t>Karim Onisiwo - anytime Goalscorer</t>
  </si>
  <si>
    <t>Michael Gregoritsch - anytime Goalscorer (Stuttgart v Freiburg)</t>
  </si>
  <si>
    <t>Christopher Nkunku - anytime Goalscorer</t>
  </si>
  <si>
    <t>Florian Kainz - anytime Goalscorer (Frankfurt v Koln)</t>
  </si>
  <si>
    <t>Folarin Balogun - anytime Goalscorer (Strasbourg v Reims)</t>
  </si>
  <si>
    <t>Lois Diony - anytime Goalscorer</t>
  </si>
  <si>
    <t>Andy Delort - anytime Goalscorer</t>
  </si>
  <si>
    <t>Teji Savanier - anytime Goalscorer (Montpellier v Auxerre)</t>
  </si>
  <si>
    <t>Rhys Healey - anytime Goalscorer (Toulouse v Lorient)</t>
  </si>
  <si>
    <t>Gaetan Laborde - anytime Goalscorer (Rennes v Ajaccio)</t>
  </si>
  <si>
    <t>Jonathan David - anytime Goalscorer (Lille v PSG)</t>
  </si>
  <si>
    <t>Benik Afobe - anytime Goalscorer (Norwich v Millwall)</t>
  </si>
  <si>
    <t>Luis Sinisterra To Score anytime (Top Price Guarantee) - Was 15/4</t>
  </si>
  <si>
    <t> Jesse Lingard To Score anytime - Was 9/2</t>
  </si>
  <si>
    <t>Benik Afobe To Score At anytime (Was 9/4)</t>
  </si>
  <si>
    <t>Iliman Ndiaye To Score At anytime - (Was 9/4)</t>
  </si>
  <si>
    <t>Pedro Neto To Score anytime (Top Price Guarantee) - Was 29/10</t>
  </si>
  <si>
    <t>Alexander Isak To Score anytime (Top Price Guarantee) - Was 17/10</t>
  </si>
  <si>
    <t>Taiwo Awoniyi To Score anytime (Top Price Guarantee) - Was 13/5</t>
  </si>
  <si>
    <t>Gianluca Caprari To Score anytime</t>
  </si>
  <si>
    <t>Wilfried Zaha To Score anytime</t>
  </si>
  <si>
    <t>James Ward-Prowse To Score anytime</t>
  </si>
  <si>
    <t>Jamie Vardy To Score anytime (Leicester v Man United)</t>
  </si>
  <si>
    <t xml:space="preserve">Jadon Sancho To Score anytime </t>
  </si>
  <si>
    <t>Antonio Sanabria To Score anytime</t>
  </si>
  <si>
    <t>Jamie Vardy To Score anytime</t>
  </si>
  <si>
    <t> Ivan Toney anytime</t>
  </si>
  <si>
    <t>Ellis Simms To Score anytime (Middlesbrough v Sunderland)</t>
  </si>
  <si>
    <t>Andrea Petagna To Score anytime</t>
  </si>
  <si>
    <t>Bruno Petkovic To Score anytime</t>
  </si>
  <si>
    <t>Reece James To Score anytime</t>
  </si>
  <si>
    <t>Youssef En-Nesyri To Score At anytime</t>
  </si>
  <si>
    <t>Alexis Sanchez To Score anytime</t>
  </si>
  <si>
    <t xml:space="preserve">Antonio Colak To Score At anytime </t>
  </si>
  <si>
    <t>Lautaro Martinez To Score At anytime</t>
  </si>
  <si>
    <t>Harry Kane To Score At anytime</t>
  </si>
  <si>
    <t>Alexis Sanchez To Score At anytime</t>
  </si>
  <si>
    <t>Eddie Nketiah To Score At anytime (Was 5/6)</t>
  </si>
  <si>
    <t> Brennan Johnson anytime</t>
  </si>
  <si>
    <t>James Maddison anytime</t>
  </si>
  <si>
    <t>Neal Maupay anytime</t>
  </si>
  <si>
    <t> Florian Sotaca anytime</t>
  </si>
  <si>
    <t>James Ward Prowse anytime</t>
  </si>
  <si>
    <t>Alexander Isak anytime</t>
  </si>
  <si>
    <t> Wilfred Zaha anytime</t>
  </si>
  <si>
    <t> Javier Hernandez To Score anytime (Was 6/4)</t>
  </si>
  <si>
    <t>Mac Jones 250+ Passing yards &amp; Tyreek Hill 1+ Touchdown</t>
  </si>
  <si>
    <t>Tom Brady &amp; Dak Prescott 300+ Passing yards Each</t>
  </si>
  <si>
    <t xml:space="preserve">Kirk Cousins &amp; Aaron Rodgers Both To Throw Over 299 Passing yards </t>
  </si>
  <si>
    <t>Alexandre Lacazette To Score anytime (Was 13/8)</t>
  </si>
  <si>
    <t>Paolo Dybala To Score At anytime</t>
  </si>
  <si>
    <t>Paulinho To Score anytime</t>
  </si>
  <si>
    <t>Francisco Trincao To Score At anytime</t>
  </si>
  <si>
    <t>Luis Diaz To Score At anytime</t>
  </si>
  <si>
    <t xml:space="preserve">Robert Lewandowski To Score At anytime </t>
  </si>
  <si>
    <t>Jude Bellingham To Score anytime</t>
  </si>
  <si>
    <t>James Tavernier To Score anytime</t>
  </si>
  <si>
    <t>Raheem Sterling To Score At anytime</t>
  </si>
  <si>
    <t>Antonio Colak To Score At anytime</t>
  </si>
  <si>
    <t>Lawrence Shankland To Score At anytime</t>
  </si>
  <si>
    <t xml:space="preserve">Gianluca Sciamacca To Score At anytime </t>
  </si>
  <si>
    <t> Leon Bailey anytime</t>
  </si>
  <si>
    <t>Ollie Watkins anytime</t>
  </si>
  <si>
    <t> Ollie Watkins To Score At anytime - (Was 7/4)</t>
  </si>
  <si>
    <t> Marcus Forss To Score At anytime - (Was 2/1)</t>
  </si>
  <si>
    <t>Kelechi Iheanacho To Score At anytime - (Was 3/1)</t>
  </si>
  <si>
    <t>Joel Piroe To Score At anytime - (Was 11/8)</t>
  </si>
  <si>
    <t> khvicha kvaratskhelia anytime (Milan game)</t>
  </si>
  <si>
    <t>Michail Antonio To Score At anytime (Was 9/4)</t>
  </si>
  <si>
    <t>John McGinn To Score anytime (Scotland v Ukraine)</t>
  </si>
  <si>
    <t>Roman Yaremchuk To Score anytime</t>
  </si>
  <si>
    <t>Gareth Bale To Score anytime v Belgium</t>
  </si>
  <si>
    <t>Gareth Bale To Score anytime</t>
  </si>
  <si>
    <t>Kevin De Bruyne To Score anytime</t>
  </si>
  <si>
    <t xml:space="preserve">Gareth Bale To Score anytime </t>
  </si>
  <si>
    <t> Adam Szalai To Score At anytime (Was 7/2)</t>
  </si>
  <si>
    <t> Serge Gnabry To Score At anytime (Was 6/5)</t>
  </si>
  <si>
    <t> Troy Parrott To Score anytime (Was 10/3)</t>
  </si>
  <si>
    <t> Gareth Bale To Score At anytime (Was 13/8)</t>
  </si>
  <si>
    <t>Kevin De Bruyne To Score At anytime (Was 11/4)</t>
  </si>
  <si>
    <t>Timo Werner To Score At anytime</t>
  </si>
  <si>
    <t>John McGinn To Score anytime</t>
  </si>
  <si>
    <t>Dion Charles To Score anytime</t>
  </si>
  <si>
    <t>Roman Yaremchuk To Score At anytime</t>
  </si>
  <si>
    <t>Josh Magennis To Score At anytime</t>
  </si>
  <si>
    <t>Troy Parrott To Score At anytime</t>
  </si>
  <si>
    <t>Cristiano Ronaldo To Score At anytime</t>
  </si>
  <si>
    <t>Carlton Morris anytime</t>
  </si>
  <si>
    <t>Hull V Luton Carlton Morris To Score anytime (Was 2/1)</t>
  </si>
  <si>
    <t> Patrik Schick anytime</t>
  </si>
  <si>
    <t>Hull V Luton Oscar Estupinan To Score anytime (Was 6/4)</t>
  </si>
  <si>
    <t>Jarod Bowen anytime</t>
  </si>
  <si>
    <t>Josh Jacobs Over 99 Rushing yards - Was 4/1</t>
  </si>
  <si>
    <t>Derek Carr and Russell Wilson Both To Throw For 300+ yards Each</t>
  </si>
  <si>
    <t>Brennan Johnson To Score anytime</t>
  </si>
  <si>
    <t>Gerard Deulofeu To Score anytime</t>
  </si>
  <si>
    <t>Lucas Boye To Score anytime</t>
  </si>
  <si>
    <t>Daichi Kamada To Score anytime</t>
  </si>
  <si>
    <t>Jhon Mosquera To Score anytime</t>
  </si>
  <si>
    <t>Mohamed Salah To Score anytime</t>
  </si>
  <si>
    <t>Antonio Colak To Score anytime</t>
  </si>
  <si>
    <t>Rafael Borre To Score anytime</t>
  </si>
  <si>
    <t xml:space="preserve">Viktor Claesson To Score anytime </t>
  </si>
  <si>
    <t>Rafa Silva To Score anytime</t>
  </si>
  <si>
    <t>Lassina Traore To Score anytime</t>
  </si>
  <si>
    <t>Kyogo Furuhashi To Score At anytime</t>
  </si>
  <si>
    <t>Pierre-Emerick Aubameyang To Score At anytime</t>
  </si>
  <si>
    <t>Qpr V Reading Lyndon Dykes To Score anytime - (Was 15/8)</t>
  </si>
  <si>
    <t>Andy Carroll To Score anytime - (Was 11/4)</t>
  </si>
  <si>
    <t> Brighton V Tottenham Harry Kane To Score At anytime - (Was 5/4)</t>
  </si>
  <si>
    <t> Danny Welbeck To Score At anytime - (Was 9/4)</t>
  </si>
  <si>
    <t>MIA @ NYJ - Breece Hall Over 99 Rushing &amp; Receiving yards Combined</t>
  </si>
  <si>
    <t>GB v NYG - Aaron Rodgers To Throw for 300+ yards and GB To Win</t>
  </si>
  <si>
    <t>GB v NYG - Aaron Rodgers and Daniel Jones Both To Throw for 300+ yards Each</t>
  </si>
  <si>
    <t>Teddy Bridgewater and Zach Wilson Both To Throw For 300+ yards Each</t>
  </si>
  <si>
    <t>Ollie Watkins To Score anytime (Was 7/4)</t>
  </si>
  <si>
    <t>Crystal Palace V Leeds Wilfried Zaha To Score At anytime (Was 5/4)</t>
  </si>
  <si>
    <t>Philippe Coutinho To Score anytime (Nottm Forest v Aston Villa)</t>
  </si>
  <si>
    <t>Luka Jovic To Score anytime</t>
  </si>
  <si>
    <t>Ollie Watkins To Score anytime</t>
  </si>
  <si>
    <t>Emmanuel Dennis To Score anytime</t>
  </si>
  <si>
    <t>Randal Kolo Muani To Score anytime</t>
  </si>
  <si>
    <t>Ferran Jutgla To Score anytime</t>
  </si>
  <si>
    <t>Heung Min-Son To Score At anytime</t>
  </si>
  <si>
    <t>Danny Welbeck To Score At anytime (Was 2/1)</t>
  </si>
  <si>
    <t>Sam Tomkins To Score A Try anytime From 2/1</t>
  </si>
  <si>
    <t>DAL @ PHI - Jalen Hurts Over 299 Passing yards - Was 9/2</t>
  </si>
  <si>
    <t xml:space="preserve">#YourOdds - DAL @ PHI - Jalen Hurts Over 299 Passing yards </t>
  </si>
  <si>
    <t>#YourOdds - DAL @ PHI - Jalen Hurts Over 349 Passing yards</t>
  </si>
  <si>
    <t>#YourOdds - BAL @ NYG - Lamar Jackson Over 299 Passing yards</t>
  </si>
  <si>
    <t>#YourOdds - CIN @ NO - Chris Olave Over 99 Receiving yards</t>
  </si>
  <si>
    <t>#YourOdds - CIN @ NO - Andy Dalton Over 349 Passing yards</t>
  </si>
  <si>
    <t>#YourOdds - JAX @ IND - Matt Ryan Over 299 Passing yards</t>
  </si>
  <si>
    <t>#YourOdds - JAX @ IND - Matt Ryan Over 349 Passing yards</t>
  </si>
  <si>
    <t>#YourOdds - JAX @ IND - Trevor Lawrence Over 299 Passing yards</t>
  </si>
  <si>
    <t>#YourOdds - JAX @ IND - Trevor Lawrence Over 349 Passing yards</t>
  </si>
  <si>
    <t>#YourOdds - MN @ MIA - Tyreek Hill Over 99 Receiving yards</t>
  </si>
  <si>
    <t>#YourOdds - MN @ MIA - Skylar Thompson Over 349 Passing yards</t>
  </si>
  <si>
    <t>#YourOdds - MN @ MIA - Skylar Thompson Over 299 Passing yards</t>
  </si>
  <si>
    <t>#YourOdds - MN @ MIA - Kirk Cousins Over 299 Passing yards</t>
  </si>
  <si>
    <t>#YourOdds - NYJ @ GB - Aaron Rodgers Over 299 Passing yards</t>
  </si>
  <si>
    <t>#YourOdds - NYJ @ GB - Aaron Rodgers Over 349 Passing yards</t>
  </si>
  <si>
    <t>Colby Bishop To Score At anytime (Was 7/4)</t>
  </si>
  <si>
    <t>Greece +30.5 vs France</t>
  </si>
  <si>
    <t>DEN @ LAC - Los Angeles Chargers To Score 5 Or More Touchdowns - Was 11/2</t>
  </si>
  <si>
    <t>#YourOdds - DEN @ LAC - Russell Wilson Over 299 Passing yards</t>
  </si>
  <si>
    <t>#YourOdds - DEN @ LAC - Russell Wilson Over 349 Passing yards</t>
  </si>
  <si>
    <t>#YourOdds - DEN @ LAC - Mike Williams Over 99 Receiving yards</t>
  </si>
  <si>
    <t>Charlton v Portsmouth - Ronan Curtis (Over 1.5 player goals)</t>
  </si>
  <si>
    <t>Charlton v Portsmouth - Ronan Curtis (Over 2.5 player goals)</t>
  </si>
  <si>
    <t>Villarreal v Osasuna - Kike (Over 1.5 player goals)</t>
  </si>
  <si>
    <t>Villarreal v Osasuna - Nicolas Jackson (Over 1.5 player goals)</t>
  </si>
  <si>
    <t>Lecce v Fiorentina - Lorenzo Colombo (Over 1.5 player goals)</t>
  </si>
  <si>
    <t>Lecce v Fiorentina - Lorenzo Colombo (Over 2.5 player goals)</t>
  </si>
  <si>
    <t>Papua New Guina +32.5 v Tonga</t>
  </si>
  <si>
    <t>Crystal Palace v Wolves - Wilfred Zaha (Over 0.5 player goals)</t>
  </si>
  <si>
    <t>Daniel Tupou To Score The First Try - Was 6/1</t>
  </si>
  <si>
    <t>Tui Lolohea To Score a 1st Half Try</t>
  </si>
  <si>
    <t>Wales +20 (From 8/11)</t>
  </si>
  <si>
    <t>Mohamed Salah To Score At anytime - (Was 10/11)</t>
  </si>
  <si>
    <t>Harry Kane To Score At anytime - (Was 11/8)</t>
  </si>
  <si>
    <t>Cristiano Ronaldo To Score At anytime - (Was 5/4)</t>
  </si>
  <si>
    <t>Celtic To Win Both Halves - (Was 7/4)</t>
  </si>
  <si>
    <t>Fulham v Aston Villa - Ollie Watkins (Over 1.5 player goals)</t>
  </si>
  <si>
    <t>Ollie Watkins To Score At anytime (Was 9/4)</t>
  </si>
  <si>
    <t>Jamie Vardy To Score At anytime (Was 11/8)</t>
  </si>
  <si>
    <t>Patrick Bamford To Score At anytime (Was 2/1)</t>
  </si>
  <si>
    <t>Eddie Nketiah To Score At anytime (Was 6/5)</t>
  </si>
  <si>
    <t>@TWEnclosure - Fulham To Win, Each Team At Least 1 Corner In Each Half &amp; Aston Villa Most Cards - WAS 10/1</t>
  </si>
  <si>
    <t>Scotland +62 (Was 10/11)</t>
  </si>
  <si>
    <t>James Tedesco or Josh Addo-Carr To Score The First Try</t>
  </si>
  <si>
    <t>Fiji v Itlay Maiko Sivo or Viliame Kikau To Score The First Try</t>
  </si>
  <si>
    <t>New Zealand v Jamaica - Joseph Manu or Brandon Smith To Score The First Try</t>
  </si>
  <si>
    <t>TWEnclosure -Man City To Win Both Halves, Man City Over 5 Corners, Brighton Most Cards - WAS 9/2</t>
  </si>
  <si>
    <t>#YourOdds - 12:30 #YourOdds - All 4 Premier League Matches 22/10 - Over 14 Cards</t>
  </si>
  <si>
    <t>#YourOdds - 12:30 #YourOdds - All 4 Premier League Matches 22/10 -Over 16 Cards</t>
  </si>
  <si>
    <t>#YourOdds - 12:30 #YourOdds - All 4 Premier League Matches 22/10 -Over 16 Cards, Over 43 Corners Combined</t>
  </si>
  <si>
    <t>12:30 #YourOdds - All 10 Premier League Matches 22/10 - 24/10 - Over 31 Goals Combined</t>
  </si>
  <si>
    <t>12:30 #YourOdds - All 10 Premier League Matches 22/10 - 24/10 - Over 33 Goals Combined</t>
  </si>
  <si>
    <t>New Zealand -72.5</t>
  </si>
  <si>
    <t>New Zealand -73.5</t>
  </si>
  <si>
    <t>New Zealand -66.5</t>
  </si>
  <si>
    <t>France +42.5</t>
  </si>
  <si>
    <t>Hearts v Celtic - James Forrest (Over 1.5 player goals)</t>
  </si>
  <si>
    <t>Nottm Forest v Liverpool - Mohammed Salah (Over 1.5 player goals)</t>
  </si>
  <si>
    <t>Nottm Forest v Liverpool - Mohammed Salah (Over 2.5 player goals)</t>
  </si>
  <si>
    <t>England v France - George Williams To Score a 1st Half Try</t>
  </si>
  <si>
    <t>New Zealand v Jamaica- Dylan Brown To Score A 1st Half Try</t>
  </si>
  <si>
    <t>Man City v Brighton - Erling Haaland (Over 2.5 player goals)</t>
  </si>
  <si>
    <t>Man City v Brighton - Erling Haaland (Over 1.5 player goals)</t>
  </si>
  <si>
    <t>Erling Haaland to score 2 or more goals</t>
  </si>
  <si>
    <t>BTTS in Chelsea vs Man Utd</t>
  </si>
  <si>
    <t>Ja'Marr Chase (CIN), Derrick Henry (TEN) &amp; Saquon Barkley (NYG) All to Score a TD (WAS 4/1)</t>
  </si>
  <si>
    <t>Travis Kelce (KC), Davante Adams (LV) &amp; Austin Ekeler (LAC) All to Score a TD (WAS 5/1)</t>
  </si>
  <si>
    <t>Joe Mixon, Aaron Jones &amp; Leonard Fournette all to score a touchdown</t>
  </si>
  <si>
    <t>Browns @ Ravens - Over 55 Total Match Points - Was 11/4</t>
  </si>
  <si>
    <t>TWEnclosure - Arsenal To Win, Southampton Most Cards, Arsenal Most Corners - WAS 18/5</t>
  </si>
  <si>
    <t>Aston Villa v Brentford - Ollie Watkins (Over 1.5 player goals)</t>
  </si>
  <si>
    <t>Southampton v Arsenal - Gabriel Jesus (Over 1.5 player goals)</t>
  </si>
  <si>
    <t>Southampton v Arsenal - Gabriel Jesus (Over 2.5 player goals)</t>
  </si>
  <si>
    <t>Southampton v Arsenal - Bukayo Saka (Over 1.5 player goals)</t>
  </si>
  <si>
    <t>Seattle Seahawks To Win By 9 Or More Points - Was 11/2</t>
  </si>
  <si>
    <t>Steelers @ Dolphins - Over 59 Total Match Points - Was 4/1</t>
  </si>
  <si>
    <t>Ravens v Browns - David Njoku To Score The First TD</t>
  </si>
  <si>
    <t>Ravens v Browns - Lamar Jackson and Jacoby Brissett Both To Throw For 2+ TDs</t>
  </si>
  <si>
    <t>LA Chargers v SEA Seahawks - DK Metcalf To Score The First TD</t>
  </si>
  <si>
    <t>Dophins v Steelers - Diontae Johnson To Score The First TD</t>
  </si>
  <si>
    <t>GB v WAS - Half time draw</t>
  </si>
  <si>
    <t>NYJ  v DEN- Half time draw</t>
  </si>
  <si>
    <t>CAR v TB- Half time draw</t>
  </si>
  <si>
    <t>#YourOdds - NYG @ JAX - Trevor Lawrence Over 299 Passing yards</t>
  </si>
  <si>
    <t>#YourOdds - NYG @ JAX - Trevor Lawrence Over 349 Passing yards</t>
  </si>
  <si>
    <t>#YourOdds - NYG @ JAX - Daniel Jones Over 299 Passing yards</t>
  </si>
  <si>
    <t>#YourOdds - NYG @ JAX - Daniel Jones Over 2 Passing Touchdowns</t>
  </si>
  <si>
    <t>#YourOdds - GB @ WAS - Aaron Rodgers Over 299 Passing yards</t>
  </si>
  <si>
    <t>#YourOdds - CLE @ BAL - Jacoby Brissett Over 349 Passing yards</t>
  </si>
  <si>
    <t>#YourOdds - CLE @ BAL - Jacoby Brissett Over 299 Passing yards</t>
  </si>
  <si>
    <t>#YourOdds - TB @ CAR - PJ Walker Over 299 Passing yards</t>
  </si>
  <si>
    <t>Phil Foden To Score anytime (Was 15/8)</t>
  </si>
  <si>
    <t>TWEnclosure Special - Celtic v Shakhtar - Celtic To Win, Each Team At Least 1 Corner In Each Half, Shakhtar Donetsk Most Cards</t>
  </si>
  <si>
    <t>Jarrod Bowen To Score At anytime (Was 7/4)</t>
  </si>
  <si>
    <t>Mohamed Salah To Score anytime (Was 10/11)</t>
  </si>
  <si>
    <t>Mohammed Kudus To Score anytime(Was 5/2)</t>
  </si>
  <si>
    <t>Robert Lewandowski To Score First (Was 11/4)</t>
  </si>
  <si>
    <t>Harry Kane To Score anytime (Was 10/11)</t>
  </si>
  <si>
    <t>Marcus Edwards To Score anytime (Was 11/4)</t>
  </si>
  <si>
    <t>England v Ireland - Buttler &amp; Stirling Both To Hit 1+ Six (Was 7/4) 3.5/3.14</t>
  </si>
  <si>
    <t>Eddie Nketiah To Score At anytime (Was 13/8)</t>
  </si>
  <si>
    <t>Cody Gakpo To Score At anytime (Was 15/8)</t>
  </si>
  <si>
    <t>Jadon Sancho To Score At anytime (Was 6/4)</t>
  </si>
  <si>
    <t>Hearts Win Both Halves</t>
  </si>
  <si>
    <t>Lawrence Shankland To Score At anytime (Was 5/4)</t>
  </si>
  <si>
    <t>Michail Antonio To Score At anytime (Was 5/4)</t>
  </si>
  <si>
    <t>@TWEnclosure - PSV v Arsenal - BTTS, Each Team At Least 1 Corner In Each Half, PSV Eindhoven Most Cards - WAS 5/1</t>
  </si>
  <si>
    <t>Leeds v Arsenal - Rodrigo Moreno (Over 0.5 player goals) BOOST</t>
  </si>
  <si>
    <t> Liverpool v Man City - Mohammed Salah (Over 0.5 assists)</t>
  </si>
  <si>
    <t>Aston Villa v Chelsea - Jacob Ramsey (Over 0.5 player goals) BOOST</t>
  </si>
  <si>
    <t>Birmingham To Score In Both Halves - Was 7/2</t>
  </si>
  <si>
    <t>Man Utd v Newcastle - Callum Wilson (Over 0.5 player goals) BOOST</t>
  </si>
  <si>
    <t> Stuttgart Win Both Halves BOOST</t>
  </si>
  <si>
    <t> Napoli v Bologna - Giacomo Raspadori (First Goal) BOOST</t>
  </si>
  <si>
    <t> Wissam Ben Yedder To Score 2 Or More - Was 19/5</t>
  </si>
  <si>
    <t> Kylian Mbappe To Score 2 Or More - Was 17/5</t>
  </si>
  <si>
    <t>Lyon To Score In Both Halves - Was 27/10</t>
  </si>
  <si>
    <t> Watford V Norwich Teemu Pukki To Score At Anytime (Was 7/4)</t>
  </si>
  <si>
    <t>Fulham v Bournemouth - Philip Billing (Over 0.5 player goals) BOOST</t>
  </si>
  <si>
    <t> Atalanta To Be Ahead After 15 Minutes</t>
  </si>
  <si>
    <t>Fulham v Bournemouth - Dominic Solanke (Over 1.5 shots)</t>
  </si>
  <si>
    <t>Bayern Munich v Freiburg - Sadio Mane (First Goal) BOOST</t>
  </si>
  <si>
    <t> Liverpool v Man City - Roberto Firmino (Over 0.5 player goals) BOOST</t>
  </si>
  <si>
    <t>Any score from 3-0, 3-1, 3-2 in Atalanta v Sassuolo</t>
  </si>
  <si>
    <t>Tottenham v Everton - Son Heung-Min (Over 0.5 player goals)</t>
  </si>
  <si>
    <t>Tottenham v Everton (BTTS and Over 3.5 Goals)</t>
  </si>
  <si>
    <t>Offer 7 - Tottenham &amp; RB Leipzig Both To Win &amp; All 4 Teams To Score - Was 17/2</t>
  </si>
  <si>
    <t> Newcastle To Score In Both Halves - Was 3/1</t>
  </si>
  <si>
    <t>Atalanta v Sassuolo - Ademola Lookman (Over 0.5 player goals)</t>
  </si>
  <si>
    <t>Spezia Win Both Halves BOOST</t>
  </si>
  <si>
    <t> Celtic V Hibernian Celtic To Win Both Halves (Was 11/8)</t>
  </si>
  <si>
    <t> Watford To Win And Both Teams To Score (Was 4/1)</t>
  </si>
  <si>
    <t> Southampton v West Ham - Jarrod Bowen (Over 0.5 player goals) BOOST</t>
  </si>
  <si>
    <t>RB Leipzig v Hertha Berlin - Christopher Nkunku (Over 1.5 player goals) BOOST</t>
  </si>
  <si>
    <t> Verona v AC Milan - Rafael Leão (Over 1.5 shots)</t>
  </si>
  <si>
    <t>Real Betis To Be Leading After 15 Mins</t>
  </si>
  <si>
    <t> Aston Villa to win either half (was 6/4) @ 19/10</t>
  </si>
  <si>
    <t>Liverpool v Man City - Erling Haaland (Over 1.5 shots)</t>
  </si>
  <si>
    <t>Man City To Win &amp; Both Teams To Score (Was 7/4)</t>
  </si>
  <si>
    <t>Any score from 3-0, 3-1, 3-2 in Austin FC v Real Salt Lake</t>
  </si>
  <si>
    <t> Any score from 0-3, 2-3, 1-3 in Motherwell v Rangers</t>
  </si>
  <si>
    <t>Lyon To Score In Both Halves - Was 12/5</t>
  </si>
  <si>
    <t> Real Madrid v Barcelona - Karim Benzema (Over 0.5 player goals)</t>
  </si>
  <si>
    <t> Liverpool To Win Both Halves (Was 11/1)</t>
  </si>
  <si>
    <t> Mohamed Salah To Score At Anytime (Was 13/8)</t>
  </si>
  <si>
    <t>AC Milan win and Over 2.5 goals</t>
  </si>
  <si>
    <t> Real Madrid v Barcelona - Robert Lewandowski (Over 0.5 player goals)</t>
  </si>
  <si>
    <t>Liverpool v Man City Erling Haaland To Score At Anytime (Was 4/6)</t>
  </si>
  <si>
    <t>Rangers Over 3 Corners In Each Half - Was 18/5</t>
  </si>
  <si>
    <t>Lazio Win and BTTS</t>
  </si>
  <si>
    <t> Real Madrid v Barcelona - Karim Benzema (Over 2.5 shots)</t>
  </si>
  <si>
    <t>Real Madrid v Barcelona - Vinicius Junior (Over 0.5 player goals)</t>
  </si>
  <si>
    <t>Southampton v West Ham - Michail Antonio (Over 0.5 player goals)</t>
  </si>
  <si>
    <t>Colby Bishop To Score At Anytime (Was 7/4)</t>
  </si>
  <si>
    <t>#YourOdds - DEN @ LAC - Russell Wilson Over 299 Passing Yards</t>
  </si>
  <si>
    <t>#YourOdds - DEN @ LAC - Russell Wilson Over 349 Passing Yards</t>
  </si>
  <si>
    <t>#YourOdds - DEN @ LAC - Mike Williams Over 99 Receiving Yards</t>
  </si>
  <si>
    <t>Miles Leaburn To Score Anytime (Charlton v Portsmouth)</t>
  </si>
  <si>
    <t>Josh Koroma to score</t>
  </si>
  <si>
    <t>Offer 3 - Tammy Abraham &amp; Luka Jovic Both To Score</t>
  </si>
  <si>
    <t>Offer 5 - Colby Bishop &amp; Arnaut Danjuma Both To Score</t>
  </si>
  <si>
    <t>Offer 7 - Over 2 Goals In Each Of Monday Night/Tuesday Morning 2 US MLS Matches</t>
  </si>
  <si>
    <t>Charlton Win to Nil</t>
  </si>
  <si>
    <t>Arnaut Danjuma To Score 2 Or More</t>
  </si>
  <si>
    <t>Fiorentina Win to Nil</t>
  </si>
  <si>
    <t>Villarreal v Osasuna - Arnaut Danjuma (Over 0.5 player goals)</t>
  </si>
  <si>
    <t>Villarreal v Osasuna - Nicolas Jackson (Over 0.5 player goals)</t>
  </si>
  <si>
    <t>Villarreal win and Over 1.5 goals</t>
  </si>
  <si>
    <t>Villarreal win and Over 2.5 goals</t>
  </si>
  <si>
    <t>Charlton To Score Both Halves</t>
  </si>
  <si>
    <t>Wehen Wiesbaden v VFB Oldenburg (BTTS and Over 3.5 Goals)</t>
  </si>
  <si>
    <t>Lecce v Fiorentina (Over 1.5 goals) - First Half</t>
  </si>
  <si>
    <t>Inter Miami CF To Score Both Halves</t>
  </si>
  <si>
    <t>Charlton v Portsmouth - Dane Scarlett (Over 0.5 player goals)</t>
  </si>
  <si>
    <t>Villarreal v Osasuna - Nicolas Jackson (Over 2.5 player goals)</t>
  </si>
  <si>
    <t>Villarreal v Osasuna - Nicolas Jackson (First Goal)</t>
  </si>
  <si>
    <t>Zaha 2+ shots on target</t>
  </si>
  <si>
    <t>Offer 2 - All 4 Teams To Score In Tuesday's 2 English Premier League Matches</t>
  </si>
  <si>
    <t>Nottingham Forest To Win Either Half</t>
  </si>
  <si>
    <t>Diego Costa To Score Anytime</t>
  </si>
  <si>
    <t>3 or more goals in each English Premier League match (Tuesday)</t>
  </si>
  <si>
    <t>Crystal Palace v Wolves - Wilfred Zaha (Over 1.5 shots)</t>
  </si>
  <si>
    <t>Nottingham Forest To Lead After 60 Minutes</t>
  </si>
  <si>
    <t>All of Brighton Winning at Half Time, Crystal Palace Winning at Half Time</t>
  </si>
  <si>
    <t>Liverpool v West Ham - Mohammed Salah (First Goal)</t>
  </si>
  <si>
    <t>Brighton win and Over 2.5 goals</t>
  </si>
  <si>
    <t>Brighton win and Over 3.5 goals</t>
  </si>
  <si>
    <t>Atletico Madrid v Rayo Vallecano - Alvaro Morata (Over 0.5 player goals)</t>
  </si>
  <si>
    <t>Atletico Madrid v Rayo Vallecano - Antoine Griezmann (Over 0.5 player goals)</t>
  </si>
  <si>
    <t>Adrian Otaegui or Erik van Rooyen to Win (was 12/1)</t>
  </si>
  <si>
    <t>Scottie Scheffler or Viktor Hovland to Win (was 8/1)</t>
  </si>
  <si>
    <t>Sion Win Both Halves</t>
  </si>
  <si>
    <t>Swansea v Reading - Andy Carroll (First Goal)</t>
  </si>
  <si>
    <t>West Brom v Bristol City - Brandon Thomas-Asante (First Goal)</t>
  </si>
  <si>
    <t>3-1 in Derby v Man City U21</t>
  </si>
  <si>
    <t>1-2 in Hartlepool v Everton U21</t>
  </si>
  <si>
    <t>2-1 in Lincoln v Newcastle U21</t>
  </si>
  <si>
    <t>2-1 in Northampton v Arsenal U21</t>
  </si>
  <si>
    <t>2-1 in Plymouth v Crystal Palace U21</t>
  </si>
  <si>
    <t>1-2 in Stevenage v Tottenham U21</t>
  </si>
  <si>
    <t>1-2 in Stockport v Shrewsbury</t>
  </si>
  <si>
    <t>1-2 in Accrington v Liverpool U21</t>
  </si>
  <si>
    <t>1-2 in Crawley Town v Aston Villa U21</t>
  </si>
  <si>
    <t>1-2 in Fleetwood Town v Man Utd U21</t>
  </si>
  <si>
    <t>1-2 in Newport County v Southampton U21</t>
  </si>
  <si>
    <t>RB Leipzig v Hamburger SV (BTTS and Over 3.5 Goals)</t>
  </si>
  <si>
    <t>Sevilla v Valencia (Over 1.5 goals) - First Half</t>
  </si>
  <si>
    <t>SV Darmstadt v Mgladbach (Over 3.5 goals)</t>
  </si>
  <si>
    <t>Each of Brighton, Crystal Palace, Norwich to win (Match Odds)</t>
  </si>
  <si>
    <t>Crystal Palace v Wolves - Hwang Hee-Chan (Over 0.5 player goals)</t>
  </si>
  <si>
    <t>Stoke v Rotherham - Tyrese Campbell (Over 0.5 player goals)</t>
  </si>
  <si>
    <t>Blackburn v Sunderland - Sam Gallagher (Over 0.5 player goals)</t>
  </si>
  <si>
    <t>Blackburn v Sunderland - Alex Pritchard (Over 0.5 assists)</t>
  </si>
  <si>
    <t>Each of Brighton, Crystal Palace to win (Match Odds) (DAZNbet)</t>
  </si>
  <si>
    <t>Mohamed Salah To Score At Anytime - (Was 10/11)</t>
  </si>
  <si>
    <t>Harry Kane To Score At Anytime - (Was 11/8)</t>
  </si>
  <si>
    <t>Cristiano Ronaldo To Score At Anytime - (Was 5/4)</t>
  </si>
  <si>
    <t>Ivan Toney to score</t>
  </si>
  <si>
    <t>Jarrod Bowen To Score Anytime</t>
  </si>
  <si>
    <t>Dominic Solanke To Score First</t>
  </si>
  <si>
    <t xml:space="preserve">Cristiano Ronaldo To Score First </t>
  </si>
  <si>
    <t>Jadon Sancho To Score Anytime</t>
  </si>
  <si>
    <t xml:space="preserve">Elche To Win Either Half </t>
  </si>
  <si>
    <t>Bournemouth v Southampton - Dominic Solanke (Over 0.5 player goals)</t>
  </si>
  <si>
    <t>Elche v Real Madrid - Karim Benzema (Over 1.5 player goals)</t>
  </si>
  <si>
    <t>Newcastle To Score In The First 10 Minutes</t>
  </si>
  <si>
    <t>Rangers To Score In The First 10 Minutes</t>
  </si>
  <si>
    <t>First 30 minutes Newcastle</t>
  </si>
  <si>
    <t>Liverpool v West Ham - Mohammed Salah (Over 0.5 player goals)</t>
  </si>
  <si>
    <t>Man Utd v Tottenham - Cristiano Ronaldo (Over 0.5 player goals)</t>
  </si>
  <si>
    <t>Man Utd v Tottenham - Son Heung-Min (Over 0.5 player goals)</t>
  </si>
  <si>
    <t>Man Utd v Tottenham - Harry Kane (Over 0.5 player goals)</t>
  </si>
  <si>
    <t>Valladolid To Score Both Halves</t>
  </si>
  <si>
    <t>Liverpool to win 1-0, 2-0 or 2-1</t>
  </si>
  <si>
    <t>Real Madrid to win 1-0, 2-0 or 2-1</t>
  </si>
  <si>
    <t>Sport Huancayo Win Both Halves</t>
  </si>
  <si>
    <t>Norrkoping Win Both Halves</t>
  </si>
  <si>
    <t>Jerv To Score Both Halves</t>
  </si>
  <si>
    <t>FC Groningen Win Both Halves</t>
  </si>
  <si>
    <t>Go Ahead Eagles Win Both Halves</t>
  </si>
  <si>
    <t>NEC Nijmegen Win Both Halves</t>
  </si>
  <si>
    <t>Werder Bremen Win Both Halves</t>
  </si>
  <si>
    <t>Real Sociedad v Mallorca - Alexander Sørloth (First Goal)</t>
  </si>
  <si>
    <t>Birmingham v Burnley - Jay Rodriguez (First Goal) BOOST</t>
  </si>
  <si>
    <t>QPR v Cardiff - Lyndon Dykes (First Goal) BOOST</t>
  </si>
  <si>
    <t>Millwall v Watford - Ismaila Sarr (First Goal) BOOST</t>
  </si>
  <si>
    <t>Bournemouth v Southampton - Che Adams (First Goal) BOOST</t>
  </si>
  <si>
    <t>Brentford v Chelsea - Ivan Toney (Over 1.5 player goals BOOST</t>
  </si>
  <si>
    <t>Each of Chelsea, Liverpool, Newcastle to win (Match Odds) (DAZNbet)</t>
  </si>
  <si>
    <t>Chelsea Win and BTTS (DAZNbet)</t>
  </si>
  <si>
    <t>Liverpool Win and BTTS (DAZNbet)</t>
  </si>
  <si>
    <t>Newcastle win and Over 2.5 goals (DAZNbet)</t>
  </si>
  <si>
    <t>Man Utd v Tottenham (Either Team to Win and BTTS) (DAZNbet)</t>
  </si>
  <si>
    <t>Brentford v Chelsea - Ivan Toney (Over 0.5 player goals)</t>
  </si>
  <si>
    <t>Newcastle v Everton - Callum Wilson (First Goal)</t>
  </si>
  <si>
    <t>Each of Liverpool, Chelsea, Newcastle to win (Match Odds)</t>
  </si>
  <si>
    <t>Freiburg v St Pauli (BTTS and Over 3.5 Goals)</t>
  </si>
  <si>
    <t>Bayern Munich to win -2.5</t>
  </si>
  <si>
    <t>Udinese Win to Nil</t>
  </si>
  <si>
    <t>Ollie Watkins To Score At Anytime (Was 9/4)</t>
  </si>
  <si>
    <t>Jamie Vardy To Score At Anytime (Was 11/8)</t>
  </si>
  <si>
    <t>Patrick Bamford To Score At Anytime (Was 2/1)</t>
  </si>
  <si>
    <t>Eddie Nketiah To Score At Anytime (Was 6/5)</t>
  </si>
  <si>
    <t>Pascal Struijk to score</t>
  </si>
  <si>
    <t>Offer 2 - A Goal In Both Halves In Each Of Thursday's 3 Coppa Italia Matches</t>
  </si>
  <si>
    <t>Offer 6 - Aleksandar Mitrovic &amp; Patrick Bamford Both To Score</t>
  </si>
  <si>
    <t>Offer 7 - Fulham and Leicester Both to Win &amp; Over 1 Goal In Each Match</t>
  </si>
  <si>
    <t xml:space="preserve">Patrick Bamford To Score First </t>
  </si>
  <si>
    <t>Youri Tielemans To Score Anytime</t>
  </si>
  <si>
    <t>Eddie Nketiah To Score First</t>
  </si>
  <si>
    <t>Gabriel Jesus To Score 2 Or More Goals</t>
  </si>
  <si>
    <t>Almeria To Score Both Halves</t>
  </si>
  <si>
    <t>Girona To Score Both Halves</t>
  </si>
  <si>
    <t>Over 2.5 Goals in both the Fulham v Aston Villa and Leicester City v Leeds United Matches</t>
  </si>
  <si>
    <t>Osasuna Win and BTTS</t>
  </si>
  <si>
    <t>Lewandowski To score a hat-trick</t>
  </si>
  <si>
    <t>Lewandowski To Score 2 or More Goals</t>
  </si>
  <si>
    <t>Villarreal To Lead After 60 Minutes</t>
  </si>
  <si>
    <t>Sampdoria v Ascoli (BTTS in the 1st Half)</t>
  </si>
  <si>
    <t>Each of Leeds, Aston Villa (Over 1.5 goals)</t>
  </si>
  <si>
    <t>Arsenal v PSV - Gabriel Martinelli (Over 0.5 player goals)</t>
  </si>
  <si>
    <t>Arsenal v PSV - Bukayo Saka (Over 0.5 player goals)</t>
  </si>
  <si>
    <t>Barcelona v Villarreal - Robert Lewandowski (Over 0.5 player goals)</t>
  </si>
  <si>
    <t>Barcelona v Villarreal - Ousmane Dembele (Over 0.5 player goals)</t>
  </si>
  <si>
    <t>Barcelona v Villarreal - Robert Lewandowski (Over 1.5 player goals)</t>
  </si>
  <si>
    <t>Arsenal to win 1-0, 2-0 or 2-1</t>
  </si>
  <si>
    <t>Osasuna v Espanyol (Draw and BTTS (yes))</t>
  </si>
  <si>
    <t>Bologna Win to Nil</t>
  </si>
  <si>
    <t>Each of Arsenal, Barcelona, Leicester to win (Match Odds)</t>
  </si>
  <si>
    <t>Sporting Cristal Win Both Halves</t>
  </si>
  <si>
    <t>Universitario de Vinto To Score Both Halves</t>
  </si>
  <si>
    <t>Real Tomayapo To Score Both Halves</t>
  </si>
  <si>
    <t>Grasshoppers Zurich To Score Both Halves</t>
  </si>
  <si>
    <t>Kalmar FF Win Both Halves</t>
  </si>
  <si>
    <t>Barcelona v Villarreal - Robert Lewandowski (Over 1.5 player goals) BOOST</t>
  </si>
  <si>
    <t>Leicester v Leeds - Patson Daka (First Goal) BOOST</t>
  </si>
  <si>
    <t>Each of Arsenal, Barcelona, Leicester to win (Match Odds) (DAZNbet)</t>
  </si>
  <si>
    <t>Arsenal Win Both Halves (DAZNbet)</t>
  </si>
  <si>
    <t>Leicester Win and BTTS  (DAZNbet)</t>
  </si>
  <si>
    <t>Fulham v Aston Villa - Aleksandar Mitrovic (Over 0.5 player goals) (DAZNbet)</t>
  </si>
  <si>
    <t>Aleksandar Mitrovic to have 1 or more shots on target in each half</t>
  </si>
  <si>
    <t>Eddie Nketiah to have 1 or more shots on target in each half</t>
  </si>
  <si>
    <t>Los Angeles FC v LA Galaxy - Julian Araujo (Over 0.5 player goals)</t>
  </si>
  <si>
    <t> West Ham v Bournemouth - Gianluca Scamacca (Over 1.5 player goals) BOOST</t>
  </si>
  <si>
    <t> Mason Mount To Assist A Goal - Was 7/2</t>
  </si>
  <si>
    <t>Both teams in Ipswich v Derby (Over 1.5 corners) - Each Half</t>
  </si>
  <si>
    <t> Ipswich v Derby - David McGoldrick (Over 0.5 player goals)</t>
  </si>
  <si>
    <t>Lautaro Martinez To Score 2 Or More Goals - Was 9/1</t>
  </si>
  <si>
    <t> Nottm Forest v Liverpool - Mohammed Salah (Over 1.5 player goals) BOOST</t>
  </si>
  <si>
    <t> Erling Haaland To Score A Hat-trick - Was 7/1</t>
  </si>
  <si>
    <t>Leeds v Fulham - Aleksandar Mitrovic (Over 0.5 player goals) BOOST</t>
  </si>
  <si>
    <t>Juventus win and Over 2.5 goals</t>
  </si>
  <si>
    <t> Aston Villa v Brentford - Ivan Toney (Over 0.5 player goals) BOOST</t>
  </si>
  <si>
    <t> Chelsea v Man Utd - Antony (Over 0.5 player goals) BOOST</t>
  </si>
  <si>
    <t> Ipswich To Score In The First 10 Minutes</t>
  </si>
  <si>
    <t> Offer 2 - Juventus, Empoli, Mainz &amp; Koln All To Score - Was 23/10</t>
  </si>
  <si>
    <t> Juventus To Be Ahead After 15 Minutes</t>
  </si>
  <si>
    <t> Aleksandar Mitrovic To Score First - Was 10/3</t>
  </si>
  <si>
    <t> Man City v Brighton - Erling Haaland (Over 2.5 player goals) BOOST</t>
  </si>
  <si>
    <t>Offer 7 - Porto, Benfica, AC Ajaccio &amp; PSG All To Score - Was 14/5</t>
  </si>
  <si>
    <t>Dusan Vlahovic To Score 2 Or More - Was 9/2</t>
  </si>
  <si>
    <t>Mainz To Be Ahead After 15 Minutes</t>
  </si>
  <si>
    <t>Juventus To Score In The First 10 Minutes</t>
  </si>
  <si>
    <t> Paris St-G Win to Nil</t>
  </si>
  <si>
    <t> St Johnstone To Score Both Halves BOOST</t>
  </si>
  <si>
    <t> Juventus v Empoli - Dusan Vlahovic (Over 0.5 player goals)</t>
  </si>
  <si>
    <t>Mainz To Score In The First 10 Minutes</t>
  </si>
  <si>
    <t>Cobresal To Score Both Halves</t>
  </si>
  <si>
    <t>FC Eindhoven To Score Both Halves</t>
  </si>
  <si>
    <t>Lyngby To Score Both Halves</t>
  </si>
  <si>
    <t>AC Ajaccio v Paris St-G - Lionel Messi (Over 1.5 player goals)</t>
  </si>
  <si>
    <t>Mainz v FC Koln - Steffen Tigges (Over 0.5 player goals)</t>
  </si>
  <si>
    <t>Baltimore Ravens, Green Bay Packers &amp; Kansas City Chiefs All to Win</t>
  </si>
  <si>
    <t>Nottm Forest v Liverpool (BTTS (yes)) (DAZNbet)</t>
  </si>
  <si>
    <t>Everton To Win Either Half  (DAZNbet)</t>
  </si>
  <si>
    <t>Man City Win to Nil (DAZNbet)</t>
  </si>
  <si>
    <t>Ipswich v Derby - Marcus Harness (Over 0.5 player goals)</t>
  </si>
  <si>
    <t>Mainz v FC Koln - Jonathan Burkardt (First Goal)</t>
  </si>
  <si>
    <t>AC Ajaccio v Paris St-G - Lionel Messi (Over 0.5 player goals)</t>
  </si>
  <si>
    <t>Real Madrid v Sevilla - Karim Benzema (Over 2.5 shots)</t>
  </si>
  <si>
    <t> H/c Double Fiji -18/ New Zealand -74 (Was 3/1)</t>
  </si>
  <si>
    <t>Nottingham Forest To Win Either Half - Was 7/2</t>
  </si>
  <si>
    <t>H/c Treble Fiji -12 /England -30/ New Zealand -64 (Was 2/1)</t>
  </si>
  <si>
    <t> Lawrence Shankland To Score At Anytime - (Was 11/4)</t>
  </si>
  <si>
    <t> Taiwo Awoniyi To Score At Anytime - (Was 7/2)</t>
  </si>
  <si>
    <t> Robert Lewandowski To Score 2 Or More Goals - Was 27/10</t>
  </si>
  <si>
    <t> Hearts v Celtic - Lawrence Shankland (Over 0.5 player goals)</t>
  </si>
  <si>
    <t>Salah 1+ shot on target in each half (was 1/1)</t>
  </si>
  <si>
    <t>Man City v Brighton - Erling Haaland (Over 2.5 shots)</t>
  </si>
  <si>
    <t>Fiorentina v Inter - Lautaro Martinez (Over 1.5 shots)</t>
  </si>
  <si>
    <t>Rayo Vallecano To Score In The First 10 Minutes</t>
  </si>
  <si>
    <t>Kyogo Furuhashi To Score At Anytime - (Was 10/11)</t>
  </si>
  <si>
    <t> Karim Benzema To Score 2 Or More Goals - Was 3/1</t>
  </si>
  <si>
    <t>Chelsea v Man Utd - Bruno Fernandes (Over 0.5 player goals)</t>
  </si>
  <si>
    <t>PSV win and Over 3.5 goals</t>
  </si>
  <si>
    <t>Rangers To Win Both Halves - (Was 6/5)</t>
  </si>
  <si>
    <t> Galatasaray to win by 2 or more goals</t>
  </si>
  <si>
    <t>Dortmund Win to Nil</t>
  </si>
  <si>
    <t> Celtic To Score In The First 10 Minutes</t>
  </si>
  <si>
    <t>#YourOdds - NYG @ JAX - Trevor Lawrence Over 299 Passing Yards</t>
  </si>
  <si>
    <t>#YourOdds - NYG @ JAX - Trevor Lawrence Over 349 Passing Yards</t>
  </si>
  <si>
    <t>#YourOdds - NYG @ JAX - Daniel Jones Over 299 Passing Yards</t>
  </si>
  <si>
    <t>#YourOdds - GB @ WAS - Aaron Rodgers Over 299 Passing Yards</t>
  </si>
  <si>
    <t> Tottenham v Newcastle - Harry Kane (Over 1.5 player goals)</t>
  </si>
  <si>
    <t> Roma v Napoli - Tammy Abraham (Over 1.5 shots)</t>
  </si>
  <si>
    <t>Aston Villa v Brentford - Ivan Toney (Over 1.5 shots)</t>
  </si>
  <si>
    <t xml:space="preserve"> Barcelona Win and BTTS</t>
  </si>
  <si>
    <t>Southampton To Lead After 60 Minutes</t>
  </si>
  <si>
    <t> Samoa V Greece Samoa -50 (Was 5/6)</t>
  </si>
  <si>
    <t> Barcelona win and Over 2.5 goals</t>
  </si>
  <si>
    <t> Hertha Berlin To Be Leading After 15 Mins</t>
  </si>
  <si>
    <t> Tottenham v Newcastle - Callum Wilson (Over 0.5 player goals)</t>
  </si>
  <si>
    <t>Tottenham v Newcastle - Son Heung-Min (Over 0.5 player goals)</t>
  </si>
  <si>
    <t> Southampton Winning at Half Time</t>
  </si>
  <si>
    <t>Barcelona v Athletic Bilbao - Ansu Fati (Over 0.5 player goals)</t>
  </si>
  <si>
    <t>Offer 3 - Over 1 Goal In Each Of Sunday's 5 English Premier League Matches - Was 23/10</t>
  </si>
  <si>
    <t> Barcelona Win to Nil</t>
  </si>
  <si>
    <t> Wolves to win &amp; BTTS (was 3/1) @ 9/2</t>
  </si>
  <si>
    <t> Hertha Berlin Win and BTTS</t>
  </si>
  <si>
    <t> Leeds To Win &amp; 3 Or More Goals In The Match (Was 7/4)</t>
  </si>
  <si>
    <t> Roma v Napoli - Khvicha Kvaratskhelia (Over 0.5 player goals)</t>
  </si>
  <si>
    <t>Villarreal To Score In The 1st 10 Mins</t>
  </si>
  <si>
    <t> Barcelona To Be Leading After 15 Mins</t>
  </si>
  <si>
    <t> Any score from 1-0, 2-0, 2-1 in CF Montreal v New York City</t>
  </si>
  <si>
    <t> Gabriel Jesus To Score Anytime (Was 11/10)</t>
  </si>
  <si>
    <t>Harry Kane To Score Anytime (Was Evs)</t>
  </si>
  <si>
    <t>#YourOdds - CLE @ BAL - Jacoby Brissett Over 349 Passing Yards</t>
  </si>
  <si>
    <t>#YourOdds - CLE @ BAL - Jacoby Brissett Over 299 Passing Yards</t>
  </si>
  <si>
    <t>#YourOdds - TB @ CAR - PJ Walker Over 299 Passing Yards</t>
  </si>
  <si>
    <t xml:space="preserve">Offer 5 - West Ham, Bournemouth, Celta Vigo &amp; Getafe All To Score </t>
  </si>
  <si>
    <t>Offer 7 - Over 2 Goals, Over 10 Corners &amp; Over 2 Cards (West Ham v Bournemouth)</t>
  </si>
  <si>
    <t>Cyriel Dessers To Score First</t>
  </si>
  <si>
    <t>First 15 minutes Celta Vigo</t>
  </si>
  <si>
    <t>West Ham win and Over 2.5 goals</t>
  </si>
  <si>
    <t>West Ham v Bournemouth - Jarrod Bowen (Over 0.5 player goals)</t>
  </si>
  <si>
    <t>West Ham v Bournemouth - Michail Antonio (Over 0.5 player goals)</t>
  </si>
  <si>
    <t>Sampdoria To Score Both Halves</t>
  </si>
  <si>
    <t>West Ham v Bournemouth (Over 0.5 goals) - 0 to 15 minute</t>
  </si>
  <si>
    <t>Rio Ave v Portimonense (BTTS and Over 3.5 Goals)</t>
  </si>
  <si>
    <t>Each of West Ham, Celta Vigo, Sassuolo to win (Match Odds)</t>
  </si>
  <si>
    <t>VVV Venlo To Score Both Halves</t>
  </si>
  <si>
    <t>Jong FC Utrecht To Score Both Halves</t>
  </si>
  <si>
    <t>Pirin Blagoevgrad To Score Both Halves</t>
  </si>
  <si>
    <t>Hebar To Score Both Halves</t>
  </si>
  <si>
    <t>West Ham Win and BTTS (DAZNbet)</t>
  </si>
  <si>
    <t>Phil Foden To Score Anytime (Was 15/8)</t>
  </si>
  <si>
    <t>Jarrod Bowen To Score At Anytime (Was 7/4)</t>
  </si>
  <si>
    <t>Jorginho to score</t>
  </si>
  <si>
    <t>Daizen Maeda to score</t>
  </si>
  <si>
    <t>Erling Haaland to score a hat trick</t>
  </si>
  <si>
    <t>Paris St Germain to win 3-0, 3-1 or 3-2</t>
  </si>
  <si>
    <t>Erling Haaland (MCI), Kylian Mbappe (PSG) and Pierre-Emerick Aubameyang (CHE) all to score</t>
  </si>
  <si>
    <t>Erling Haaland To Score 2 Or More</t>
  </si>
  <si>
    <t>Shakhtar To Score Both Halves</t>
  </si>
  <si>
    <t>Any score from 2-0, 3-0, 4-0 in Sevilla v FC Copenhagen</t>
  </si>
  <si>
    <t>Erik Lamela to score</t>
  </si>
  <si>
    <t>Both teams in Sevilla v FC Copenhagen (Over 1.5 corners) - Each Half</t>
  </si>
  <si>
    <t>Both teams in Benfica v Juventus (Over 1.5 corners) - Each Half</t>
  </si>
  <si>
    <t>Joao Mario to score</t>
  </si>
  <si>
    <t>Both teams in Dinamo Zagreb v AC Milan (Over 1.5 corners) - Each Half</t>
  </si>
  <si>
    <t>Jude Bellingham To Have an Assist</t>
  </si>
  <si>
    <t>Shakhtar Winning at Half Time</t>
  </si>
  <si>
    <t>First 15 minutes Sevilla</t>
  </si>
  <si>
    <t>Chelsea win and Over 1.5 goals</t>
  </si>
  <si>
    <t>Man City win and Over 2.5 goals</t>
  </si>
  <si>
    <t>Dortmund v Man City - Erling Haaland (Over 1.5 player goals)</t>
  </si>
  <si>
    <t>Paris St-G win and Over 3.5 goals</t>
  </si>
  <si>
    <t>Each of Celtic, Man City, AC Milan to win (Match Odds)</t>
  </si>
  <si>
    <t>Each of Chelsea, Sevilla, Benfica to win (Match Odds)</t>
  </si>
  <si>
    <t>Mark Hubbard or Adrian Meronk to Win (was 12/1)</t>
  </si>
  <si>
    <t>Each of Ipswich, Bolton, Peterborough to win (Match Odds)</t>
  </si>
  <si>
    <t>Each of Man City, Benfica, AC Milan to win (Match Odds)</t>
  </si>
  <si>
    <t>Each of Coventry, Burnley, Plymouth to win (Match Odds)</t>
  </si>
  <si>
    <t>CSA To Score Both Halves</t>
  </si>
  <si>
    <t>Red Bull Salzburg v Chelsea - Pierre-Emerick Aubameyang (First Goal)</t>
  </si>
  <si>
    <t>Dortmund v Man City - Erling Haaland (Over 1.5 player goals) BOOST</t>
  </si>
  <si>
    <t>Mansfield Win Both Halves</t>
  </si>
  <si>
    <t>Derby Win Both Halves</t>
  </si>
  <si>
    <t>Peterborough Win Both Halves</t>
  </si>
  <si>
    <t>Ipswich Win Both Halves</t>
  </si>
  <si>
    <t>Sheff Wed Win Both Halves</t>
  </si>
  <si>
    <t>Each of Celtic, Chelsea, Man City to win (Match Odds) (DAZNbet)</t>
  </si>
  <si>
    <t>Celtic Win to Nil (DAZNbet)</t>
  </si>
  <si>
    <t>Man City win and Over 2.5 goals (DAZNbet)</t>
  </si>
  <si>
    <t>Mohamed Salah To Score Anytime (Was 10/11)</t>
  </si>
  <si>
    <t>Mohammed Kudus To Score Anytime(Was 5/2)</t>
  </si>
  <si>
    <t>Harry Kane To Score Anytime (Was 10/11)</t>
  </si>
  <si>
    <t>Marcus Edwards To Score Anytime (Was 11/4)</t>
  </si>
  <si>
    <t>Kane, Salah &amp; Lewandowski All To Score</t>
  </si>
  <si>
    <t>Roberto Firmino 1+ assists</t>
  </si>
  <si>
    <t xml:space="preserve">Roberto Firmino To Assist A Goal </t>
  </si>
  <si>
    <t>Marcus Edwards To Score Anytime</t>
  </si>
  <si>
    <t>Lautaro Martinez To Score 2 Or More Goals</t>
  </si>
  <si>
    <t>Mohamed Salah to have 2+ Shots On Target</t>
  </si>
  <si>
    <t>3 or more goals in each of PSV v Arsenal &amp; Ludogorets v Betis</t>
  </si>
  <si>
    <t>Offer 1 - Over 1 Goal In Each Of Wednesday's 8 UEFA Champions League Matches</t>
  </si>
  <si>
    <t>Offer 2 - A Goal In The First Half In Each Of Wednesday's 8 UEFA Champions League Matches</t>
  </si>
  <si>
    <t>Offer 7 - Barcelona, Atletico Madrid &amp; Napoli All To Score Over 1 Goal</t>
  </si>
  <si>
    <t>Mehdi Taremi to score 2+ goals</t>
  </si>
  <si>
    <t>Lautaro Martinez to score 2+ goals</t>
  </si>
  <si>
    <t>Any score from 3-0, 3-1, 3-2 in Inter v Plzen</t>
  </si>
  <si>
    <t>Jesper Lindstrom to score</t>
  </si>
  <si>
    <t>First 15 minutes Tottenham</t>
  </si>
  <si>
    <t>Napoli To Score In The 1st 10 Mins</t>
  </si>
  <si>
    <t>Ajax to win either half</t>
  </si>
  <si>
    <t>Sporting to win either half</t>
  </si>
  <si>
    <t>Alfredo Morelos to have over 0.5 shots on target</t>
  </si>
  <si>
    <t>Tottenham v Sporting Lisbon - Harry Kane (Over 0.5 player goals)</t>
  </si>
  <si>
    <t>Tottenham v Sporting Lisbon - Son Heung-Min (Over 0.5 player goals)</t>
  </si>
  <si>
    <t>Barcelona v Bayern Munich - Robert Lewandowski (Over 0.5 player goals)</t>
  </si>
  <si>
    <t>Barcelona v Bayern Munich - Sadio Mane (Over 0.5 player goals)</t>
  </si>
  <si>
    <t>Bayern Munich win and Over 2.5 goals</t>
  </si>
  <si>
    <t>Ajax v Liverpool - Roberto Firmino (Over 0.5 player goals)</t>
  </si>
  <si>
    <t>Each of Tottenham, Atletico Madrid, Liverpool to win (Match Odds)</t>
  </si>
  <si>
    <t>Each of Barcelona, Napoli, Porto to win (Match Odds)</t>
  </si>
  <si>
    <t>America MG Win Both Halves</t>
  </si>
  <si>
    <t>Rapid Vienna Win Both Halves</t>
  </si>
  <si>
    <t>Club Brugge v Porto - Mehdi Taremi (First Goal)</t>
  </si>
  <si>
    <t>Liverpool Win Both Halves (DAZNbet)</t>
  </si>
  <si>
    <t>Barcelona Win and BTTS (DAZNbet)</t>
  </si>
  <si>
    <t>Inter to win -2.5</t>
  </si>
  <si>
    <t>Club Brugge v Porto (Over 3.5 goals)</t>
  </si>
  <si>
    <t>Barcelona v Bayern Munich (BTTS and Over 3.5 Goals)</t>
  </si>
  <si>
    <t>Napoli v Rangers - Scott Arfield (Over 0.5 player goals)</t>
  </si>
  <si>
    <t>Napoli v Rangers - Alfredo Morelos (Over 0.5 shots)</t>
  </si>
  <si>
    <t>Inter to win -3.5</t>
  </si>
  <si>
    <t>Eddie Nketiah To Score At Anytime (Was 13/8)</t>
  </si>
  <si>
    <t>Cody Gakpo To Score At Anytime (Was 15/8)</t>
  </si>
  <si>
    <t>Jadon Sancho To Score At Anytime (Was 6/4)</t>
  </si>
  <si>
    <t>Lawrence Shankland To Score At Anytime (Was 5/4)</t>
  </si>
  <si>
    <t>Michail Antonio To Score At Anytime (Was 5/4)</t>
  </si>
  <si>
    <t>Both teams in PSV v Arsenal (Over 1.5 corners) - Each Half</t>
  </si>
  <si>
    <t>Marcus Rashford to score 2+ goals</t>
  </si>
  <si>
    <t>Any score from 3-0, 3-1, 3-2 in West Ham v Silkeborg</t>
  </si>
  <si>
    <t>Both teams in West Ham v Silkeborg (Over 1.5 corners) - Each Half</t>
  </si>
  <si>
    <t>Offer 2 - Over 1 Goal In Each Of Thursday's 7 UEFA Europa Conference League 5:45pm Matches</t>
  </si>
  <si>
    <t xml:space="preserve">Eddie Nketiah To Score First </t>
  </si>
  <si>
    <t>Any score from 3-0, 3-1 in West Ham v Silkeborg</t>
  </si>
  <si>
    <t>Lawrence Shankland To Score First</t>
  </si>
  <si>
    <t>Gent Win Both Halves</t>
  </si>
  <si>
    <t>Marcus Rashford to have 1 or more shots on target in each half</t>
  </si>
  <si>
    <t>Any score from 3-0, 3-1, 3-2 in Man Utd v Sheriff Tiraspol</t>
  </si>
  <si>
    <t>Sturm Graz v Feyenoord - Santiago Gimenez (Over 0.5 player goals)</t>
  </si>
  <si>
    <t>Fenerbahce To score in the first 10 minutes</t>
  </si>
  <si>
    <t>Arsenal Winning at Half Time</t>
  </si>
  <si>
    <t>Fiorentina To Score In The First 10 Minutes</t>
  </si>
  <si>
    <t>Nketiah To Score 2 or More Goals</t>
  </si>
  <si>
    <t>Monaco To Score In The First 10 Minutes</t>
  </si>
  <si>
    <t>First 15 minutes Man Utd</t>
  </si>
  <si>
    <t>PSV v Arsenal - Eddie Nketiah (Over 0.5 player goals)</t>
  </si>
  <si>
    <t>PSV v Arsenal - Gabriel Martinelli (Over 0.5 player goals)</t>
  </si>
  <si>
    <t>Man Utd v Sheriff Tiraspol - Cristiano Ronaldo (Over 0.5 player goals)</t>
  </si>
  <si>
    <t>Man Utd v Sheriff Tiraspol - Antony (Over 0.5 player goals)</t>
  </si>
  <si>
    <t>Man Utd Win and Over 4.5 Goals</t>
  </si>
  <si>
    <t>Each of West Ham, Hearts, Roma to win (Match Odds)</t>
  </si>
  <si>
    <t>Vasco Da Gama Win Both Halves</t>
  </si>
  <si>
    <t>Slavia Prague Win Both Halves</t>
  </si>
  <si>
    <t>Lazio Win Both Halves</t>
  </si>
  <si>
    <t>Omonia v Real Sociedad - Carlos Fernandez (First Goal)</t>
  </si>
  <si>
    <t>Man Utd Win and Over 4.5 Goals (DAZNbet)</t>
  </si>
  <si>
    <t>West Ham v Silkeborg - Sebastian Jorgensen (Over 0.5 player goals)</t>
  </si>
  <si>
    <t>Lazio to win -2.5</t>
  </si>
  <si>
    <t>Slovacko v FC Koln (Over 1.5 goals) - First Half</t>
  </si>
  <si>
    <t>Joseph Manu or Brandon Smith To Score The First Try</t>
  </si>
  <si>
    <t> Athletic Bilbao v Villarreal - Nicolas Jackson (First Goal) BOOST</t>
  </si>
  <si>
    <t>Both teams to win to nil Enhanced Acca Arsenal &amp; Manchester United</t>
  </si>
  <si>
    <t>Man Utd v West Ham - Marcus Rashford (First Goal) BOOST</t>
  </si>
  <si>
    <t>Napoli v Sassuolo - Victor Osimhen (Over 1.5 player goals) BOOST</t>
  </si>
  <si>
    <t> Liverpool v Leeds - Mohammed Salah (Over 2.5 player goals)</t>
  </si>
  <si>
    <t>Inter v Sampdoria - Romelu Lukaku (Over 1.5 player goals) BOOST</t>
  </si>
  <si>
    <t>Spezia v Fiorentina - Luka Jovic (Over 1.5 player goals) BOOST</t>
  </si>
  <si>
    <t>Any score from 2-0, 3-0, 4-0 in Inter v Sampdoria - 0 to 90 minute</t>
  </si>
  <si>
    <t>US Cremonese v Udinese - Gerard Deulofeu (Over 0.5 player goals) BOOST</t>
  </si>
  <si>
    <t> Wolfsburg v Bochum - Omar Marmoush (First Goal) BOOST</t>
  </si>
  <si>
    <t> Erling Haaland 3+ shots on target</t>
  </si>
  <si>
    <t> Bayern Munich Win and BTTS</t>
  </si>
  <si>
    <t> Inter Milan To Win 3-0 or 4-0 - Was 4/1</t>
  </si>
  <si>
    <t> Paris St-G v ESTAC Troyes - Kylian Mbappe (Over 1.5 player goals) BOOST</t>
  </si>
  <si>
    <t>Barcelona To Win Both Halves - Was 3/1</t>
  </si>
  <si>
    <t> Crystal Palace v Southampton - Wilfred Zaha (Over 1.5 shots)</t>
  </si>
  <si>
    <t>AC Monza v Bologna - Marko Arnautovic (Over 0.5 player goals) BOOST</t>
  </si>
  <si>
    <t> Bayern Munich v Mainz - Sadio Mane (First Goal) BOOST</t>
  </si>
  <si>
    <t>Lens v Toulouse - Florian Sotoca (Over 0.5 player goals)</t>
  </si>
  <si>
    <t> Hertha Berlin To Score In Both Halves - Was 29/10</t>
  </si>
  <si>
    <t>Genk v Yellow-Red Mechelen (Over 1.5 goals) - First Half</t>
  </si>
  <si>
    <t> 1-1 in Werder Bremen v Hertha Berlin</t>
  </si>
  <si>
    <t> Lens To Be Ahead After 15 Minutes</t>
  </si>
  <si>
    <t>Valencia v Barcelona (BTTS and Over 3.5 Goals)</t>
  </si>
  <si>
    <t>England -64 (Was 5/6)</t>
  </si>
  <si>
    <t>Australia -72 (Was 5/6)</t>
  </si>
  <si>
    <t>England -58 / Fiji -34 / Australia -66 (Was 2/1)</t>
  </si>
  <si>
    <t>Leicester v Man City - Julian Alvarez (Over 1.5 player goals)</t>
  </si>
  <si>
    <t>Leicester v Man City - Julian Alvarez (Over 2.5 player goals)</t>
  </si>
  <si>
    <t>Leicester v Man City - Kevin De Bruyne (Over 1.5 player goals)</t>
  </si>
  <si>
    <t>Apisai Koroisau or Viliame Kikau To Score The First Try</t>
  </si>
  <si>
    <t>Michael Smith to have themost 180s in the  afternoon session</t>
  </si>
  <si>
    <t>Newcastle v Aston Villa - Miguel Almiron (Over 1.5 player goals)</t>
  </si>
  <si>
    <t>Bournemouth v Tottenham - Harry Kane (Over 1.5 player goals)</t>
  </si>
  <si>
    <t>England v Greece - Over 86.5 Total Match Points</t>
  </si>
  <si>
    <t>Wissam Ben Yedder To Score 2 Or More - Was 4/1</t>
  </si>
  <si>
    <t>Valencia v Barcelona - Robert Lewandowski (Over 1.5 player goals)</t>
  </si>
  <si>
    <t>Saturday's Requested Power Prices ART - 2+ goals in each of Napoli v Sassuolo &amp; RB Leipzig v Leverkusen</t>
  </si>
  <si>
    <t>Eintracht Frankfurt v Dortmund - Jude Bellingham (Over 0.5 assists)</t>
  </si>
  <si>
    <t>Crystal Palace v Southampton - Wilfred Zaha (Over 0.5 assists)</t>
  </si>
  <si>
    <t>Offer 7 - Liverpool &amp; Barcelona To Win &amp; All 4 Teams To Score - Was 6/1</t>
  </si>
  <si>
    <t>Empoli To Score In Both Halves - Was 15/4</t>
  </si>
  <si>
    <t> Elche v Getafe (Over 1.5 goals) - First Half</t>
  </si>
  <si>
    <t> Fulham To Win And Both Teams To Score - (Was 10/3)</t>
  </si>
  <si>
    <t> Liverpool To Score In The First 10 Minutes</t>
  </si>
  <si>
    <t>Darwin Nunez To Score Anytime - (Was 5/6)</t>
  </si>
  <si>
    <t>Man Utd To Win Both Halves - Was 7/2</t>
  </si>
  <si>
    <t>Match to have the most 180s in Saturday evening Session - Peter Wright v Rowby-John Rodriguez</t>
  </si>
  <si>
    <t>Leabnon v Jamaica - Adam Doueihi or Mitchell Moses To Score The First Try</t>
  </si>
  <si>
    <t>Tonga v Cook Islands - Daniel Tupou or Sione Katoa To Score The First Try</t>
  </si>
  <si>
    <t>@TWEnclosure Special - Arsenal To Win, Arsenal Most Corners In Each Half &amp; Nottingham Forest Over 2 Cards - WAS 7/2</t>
  </si>
  <si>
    <t>Josh Jacobs (LV), Dalvin Cook (MIN) &amp; Jalen Hurts (PHI) All to Score a Touchdown</t>
  </si>
  <si>
    <t>Man Utd v West Ham - Said Benrahma (Over 1.5 player goals)</t>
  </si>
  <si>
    <t>Papua New Guinea -32 (Was 13/8)</t>
  </si>
  <si>
    <t>Sam Nombe To Score Anytime (Was 11/4)</t>
  </si>
  <si>
    <t>Monza To Win And Both Teams To Score (Was 10/3)</t>
  </si>
  <si>
    <t>Any score from 3-0, 3-1, 3-2 in Verona v Roma</t>
  </si>
  <si>
    <t>Any score from 2-0, 2-1, 1-0 in Plymouth v Exeter</t>
  </si>
  <si>
    <t>Offer 1 - Over 2 Goals In Each of Monday's 2 Turkish Super Lig Matches</t>
  </si>
  <si>
    <t>Offer 3 - All 4 Teams To Score In Each Of Monday's 2 Italian Serie A Matches</t>
  </si>
  <si>
    <t>Offer 5 - Plymouth, Elche &amp; Monza Each To Score Over 1 Goal</t>
  </si>
  <si>
    <t>Sam Nombe To Score Anytime</t>
  </si>
  <si>
    <t>Ryan Hardie To Score First</t>
  </si>
  <si>
    <t>Lorenzo Pellegrini To Score Anytime</t>
  </si>
  <si>
    <t>Tammy Abraham To Score 2 or More</t>
  </si>
  <si>
    <t>Marko Arnautovic To Score First</t>
  </si>
  <si>
    <t>Sam Cosgrove to score 2+ goals</t>
  </si>
  <si>
    <t>Ceara SC Fortaleza v Fluminense (Draw and BTTS (yes))</t>
  </si>
  <si>
    <t>Goals galore double - Bayer Leverkusen V Club Brugge &amp; Porto V Atletico Madrid – All 4 Teams To Score (Was 7/4)</t>
  </si>
  <si>
    <t>Porto v Atletico Madrid - Mehdi Taremi (Over 1.5 player goals)</t>
  </si>
  <si>
    <t>Marseille v Tottenham - Matteo Guendouzi (Over 1.5 player goals)</t>
  </si>
  <si>
    <t>Liverpool v Napoli - Mohammed Salah (Over 1.5 player goals)</t>
  </si>
  <si>
    <t>Liverpool v Napoli - Mohammed Salah (Over 2.5 player goals)</t>
  </si>
  <si>
    <t>Liverpool v Napoli - Darwin Nunez (Over 1.5 player goals)</t>
  </si>
  <si>
    <t>Liverpool v Napoli - Darwin Nunez (Over 2.5 player goals)</t>
  </si>
  <si>
    <t>Rangers v Ajax - Lucas Ocampos (Over 1.5 player goals)</t>
  </si>
  <si>
    <t>1-1 in Bristol City v Sheff Utd</t>
  </si>
  <si>
    <t>Alfredo Morelos to score</t>
  </si>
  <si>
    <t>Darwin Nunez To Score 2 Or More</t>
  </si>
  <si>
    <t>Porto to win by 2 or more goals</t>
  </si>
  <si>
    <t>Edin Dzeko To Score Anytime</t>
  </si>
  <si>
    <t>Sadio Mane To Score 2 Or More Goals</t>
  </si>
  <si>
    <t>Carlton Morris To Score First</t>
  </si>
  <si>
    <t>First 30 minutes Sporting Lisbon</t>
  </si>
  <si>
    <t>First 15 minutes Ajax</t>
  </si>
  <si>
    <t>Bayer Leverkusen V Club Brugge &amp; Porto V Atletico Madrid – All 4 Teams To Score</t>
  </si>
  <si>
    <t>Darwin Nunez To Score At Anytime</t>
  </si>
  <si>
    <t>Victor Osimhen To Score At Anytime</t>
  </si>
  <si>
    <t>Any score from 3-0, 3-1, 3-2 in Sporting Lisbon v Eintracht Frankfurt</t>
  </si>
  <si>
    <t>Liverpool v Napoli - Darwin Nunez (First Goal)</t>
  </si>
  <si>
    <t>Collin Morikawa or Jason Day to Win (was 11/1)</t>
  </si>
  <si>
    <t>Each of Liverpool, Bayern Munich, Barcelona to win (Match Odds)</t>
  </si>
  <si>
    <t>Marseille v Tottenham - Harry Kane (Over 0.5 player goals)</t>
  </si>
  <si>
    <t>Sporting Lisbon Win Both Halves</t>
  </si>
  <si>
    <t>England in FIFA World Cup (Winner 2022)</t>
  </si>
  <si>
    <t>Karim Benzema in FIFA World Cup (FIFA Golden Boot)</t>
  </si>
  <si>
    <t>Each of Tottenham, Sporting Lisbon, Bayern Munich to win (Match Odds)</t>
  </si>
  <si>
    <t>Each of Man Utd, Arsenal, West Ham to win (Match Odds)</t>
  </si>
  <si>
    <t>All of Chelsea Win to Nil, Man City Win to Nil</t>
  </si>
  <si>
    <t>Bristol City v Sheff Utd - Alex Scott (Over 0.5 player goals)</t>
  </si>
  <si>
    <t>Bristol City v Sheff Utd - Oliver Norwood (Over 0.5 assists)</t>
  </si>
  <si>
    <t>Celtic To Win Either Half (Was 7/2)</t>
  </si>
  <si>
    <t>Psg To Win Both Halves (Was 10/3)</t>
  </si>
  <si>
    <t>Dusan Vlahovic To Score At Anytime (Was 15/8)</t>
  </si>
  <si>
    <t>@TWEnclosure Special - Man City Over 2 Goals, Sevilla Most Cards &amp; Man City Most Corners - WAS 14/5</t>
  </si>
  <si>
    <t>@TWEnclosure Special - Real Madrid Over 2 Goals, Celtic Most Cards &amp; Real Madrid Most Corners - WAS 27/10</t>
  </si>
  <si>
    <t>17:45 #YourOdds - All 8 UEFA Champions League Matches 02/11 - Over 30 Cards, Over 76 Corners Combined</t>
  </si>
  <si>
    <t>17:45 #YourOdds - All 8 UEFA Champions League Matches 02/11 - Over 32 Cards, Over 78 Corners Combined</t>
  </si>
  <si>
    <t>17:45 #YourOdds - All 8 UEFA Champions League Matches 02/11 - Over 34 Cards, Over 80 Corners Combined</t>
  </si>
  <si>
    <t>20:00 #YourOdds - All 6 20:00 UEFA Champions League Matches 02/11 - Over 22 Cards, Over 57 Corners Combined</t>
  </si>
  <si>
    <t>20:00 #YourOdds - All 6 20:00 UEFA Champions League Matches 02/11 - Over 28 Cards, Over 63 Corners Combined</t>
  </si>
  <si>
    <t>Real Madrid v Celtic - Karim Benzema (Over 1.5 player goals)</t>
  </si>
  <si>
    <t>Real Madrid v Celtic - Vinicius Junior (Over 1.5 player goals)</t>
  </si>
  <si>
    <t>Real Madrid v Celtic - Vinicius Junior (Over 2.5 player goals)</t>
  </si>
  <si>
    <t>Juventus v Paris St-G - Lionel Messi (Over 1.5 player goals)</t>
  </si>
  <si>
    <t>Juventus v Paris St-G - Lionel Messi (Over 2.5 player goals)</t>
  </si>
  <si>
    <t>Man City v Sevilla - Riyad Mahrez (Over 1.5 player goals)</t>
  </si>
  <si>
    <t>Offer 5 - Joshua Sargent &amp; Jay Rodriguez Both To Score (adjusted to J Rod only)</t>
  </si>
  <si>
    <t>Man City To Win 3-0 or 4-0</t>
  </si>
  <si>
    <t>Maccabi Haifa To Score Both Halves</t>
  </si>
  <si>
    <t>Goncalo Ramos To Score First</t>
  </si>
  <si>
    <t>Lyndon Dykes To Score Anytime</t>
  </si>
  <si>
    <t>Norwich v QPR (BTTS in the 1st Half)</t>
  </si>
  <si>
    <t>Both teams in AC Milan v Red Bull Salzburg (Over 1.5 corners) - Each Half</t>
  </si>
  <si>
    <t>1-1 in AC Milan v Red Bull Salzburg</t>
  </si>
  <si>
    <t>Both teams in Juventus v Paris St-G (Over 1.5 corners) - Each Half</t>
  </si>
  <si>
    <t>Riyad Mahrez to score</t>
  </si>
  <si>
    <t>Real Madrid v Celtic - Marco Asensio (Over 0.5 player goals)</t>
  </si>
  <si>
    <t>America MG v Internacional (BTTS and Over 2.5 goals)</t>
  </si>
  <si>
    <t>Rhinobet</t>
  </si>
  <si>
    <t>Real Madrid &amp; Manchester City Both to win to nil</t>
  </si>
  <si>
    <t xml:space="preserve">Both teams to win to nil - Chelsea &amp; Manchester City </t>
  </si>
  <si>
    <t>1-2 in Juventus v Paris St-G</t>
  </si>
  <si>
    <t>Brighton U21 To Score Both Halves</t>
  </si>
  <si>
    <t>Burnley Win Both Halves</t>
  </si>
  <si>
    <t>Each of AC Milan, Paris St-G, Benfica to win (Match Odds)</t>
  </si>
  <si>
    <t>Real Madrid Win and Over 4.5 Goals</t>
  </si>
  <si>
    <t>Juventus v Paris St-G - Lionel Messi (Over 0.5 player goals)</t>
  </si>
  <si>
    <t>Each of Real Madrid, Chelsea, Paris St-G, Man City to win (Match Odds) (DAZNbet)</t>
  </si>
  <si>
    <t>Man City v Sevilla - Riyad Mahrez (Over 0.5 assists) (DAZNbet)</t>
  </si>
  <si>
    <t>Paris St-G Win to Nil (DAZNbet)</t>
  </si>
  <si>
    <t>Birmingham v Millwall - Jobe Bellingham (Over 0.5 player goals)</t>
  </si>
  <si>
    <t>Real Madrid v Celtic - Karim Benzema (Over 0.5 player goals)</t>
  </si>
  <si>
    <t>Midnite</t>
  </si>
  <si>
    <t>Chelsea Clean Sheet (yes) (Midnite)</t>
  </si>
  <si>
    <t>EPIC Odds - Chelsea To Score - Was 2/7 (Bet Up To £10)</t>
  </si>
  <si>
    <t>Cristiano Ronaldo (MNU), Wissam Ben Yedder (MON) and Sergej Milinkovic-Savic (LAZ) all to score (was 22/1)</t>
  </si>
  <si>
    <t>Arsenal To Win Both Halves (Was 10/11)</t>
  </si>
  <si>
    <t>Cristiano Ronaldo To Score At Anytime (Was Evs)</t>
  </si>
  <si>
    <t>Lawrence Shankland To Score At Anytime (Was 3/1)</t>
  </si>
  <si>
    <t>Istanbul Basaksehir To Win Both Halves (Was 13/8)</t>
  </si>
  <si>
    <t>Offer 3 - Cristiano Ronaldo &amp; Wissam Ben Yedder Both To Score</t>
  </si>
  <si>
    <t>Offer 8 - West Ham &amp; Roma Both To Win &amp; All 4 Teams To Score</t>
  </si>
  <si>
    <t>Man Utd to win by 2 or more goals</t>
  </si>
  <si>
    <t>FCSB v West Ham (Over 1.5 cards) - Each Half</t>
  </si>
  <si>
    <t>Lawrence Shankland To Score Anytime</t>
  </si>
  <si>
    <t>Nice To Score Both Halves</t>
  </si>
  <si>
    <t>Lawrence Shankland to score 2+ goals</t>
  </si>
  <si>
    <t>Both teams in FCSB v West Ham (Over 1.5 corners) - Each Half</t>
  </si>
  <si>
    <t>Cristiano Ronaldo (MNU), Wissam Ben Yedder (MON) and Sergej Milinkovic-Savic (LAZ) all to score</t>
  </si>
  <si>
    <t>FCSB v West Ham - Michail Antonio (Over 0.5 player goals)</t>
  </si>
  <si>
    <t>Monaco Win and BTTS</t>
  </si>
  <si>
    <t>Monaco Win to Nil</t>
  </si>
  <si>
    <t>Monaco win and Over 2.5 goals</t>
  </si>
  <si>
    <t>Betis v HJK Helsinki - Sergio Canales (Over 0.5 player goals)</t>
  </si>
  <si>
    <t>Betis v HJK Helsinki - Nabil Fekir (Over 0.5 player goals)</t>
  </si>
  <si>
    <t>Betis win and Over 3.5 goals</t>
  </si>
  <si>
    <t>Feyenoord v Lazio (Over 3.5 goals)</t>
  </si>
  <si>
    <t>FCSB v West Ham (Draw and BTTS (yes))</t>
  </si>
  <si>
    <t>0-2 in Rigas Futbola Skola v Fiorentina</t>
  </si>
  <si>
    <t>2-1 in Az Alkmaar v Dnipro-1</t>
  </si>
  <si>
    <t>2-1 in CFR Cluj v KF Ballkani</t>
  </si>
  <si>
    <t>2-1 in FC Pyunik v FC Basel</t>
  </si>
  <si>
    <t>Austria Vienna To Score Both Halves</t>
  </si>
  <si>
    <t>Olympiakos To Score Both Halves</t>
  </si>
  <si>
    <t>Crvena Zvezda To Score Both Halves</t>
  </si>
  <si>
    <t>Olympiakos v Nantes (BTTS and Over 2.5 goals) (DAZNbet)</t>
  </si>
  <si>
    <t>Man Utd win and Over 2.5 goals (DAZNbet)</t>
  </si>
  <si>
    <t>Lazio to win either half (DAZNbet)</t>
  </si>
  <si>
    <t>Erling Haaland To Score A Hat-trick - Was 5/1</t>
  </si>
  <si>
    <t> EPIC Odds - Chelsea To Score - Was 2/7 (Bet Up To £10)</t>
  </si>
  <si>
    <t>Portsmouth To Lead After 15 Minutes</t>
  </si>
  <si>
    <t> Robert Lewandowski To Score A Hat-trick - Was 18/5</t>
  </si>
  <si>
    <t> Portsmouth To Win To Both Halves (Was 7/4)</t>
  </si>
  <si>
    <t> Udinese v Lecce - Beto (Over 0.5 player goals)</t>
  </si>
  <si>
    <t>Any score from 0-3, 1-3, 2-3 in South Shields v Forest Green</t>
  </si>
  <si>
    <t>Offer 6 - Sheffield Wednesday, Portsmouth &amp; Reading Each To Score Over 1 Goal - Was 4/1</t>
  </si>
  <si>
    <t> Any score from 2-0, 2-1, 1-0 in South Shields v Forest Green</t>
  </si>
  <si>
    <t> Man City v Fulham - Aleksandar Mitrovic (Over 0.5 player goals)</t>
  </si>
  <si>
    <t> Nottingham Forest To Score In Both Halves - Was 3/1</t>
  </si>
  <si>
    <t> Victor Osimhen To Score 2 Or More - Was 13/2</t>
  </si>
  <si>
    <t>Udinese v Lecce - Gerard Deulofeu (Over 0.5 player goals)</t>
  </si>
  <si>
    <t>AC Milan v Spezia - Brahim Diaz (Over 1.5 player goals)</t>
  </si>
  <si>
    <t>Reading V Preston Emil Riis Jakobsen To Score (Was 12/5)</t>
  </si>
  <si>
    <t>Barcelona to win -3.5</t>
  </si>
  <si>
    <t>Everton v Leicester - Alex Iwobi (Over 0.5 assists)</t>
  </si>
  <si>
    <t> Girona v Athletic Bilbao (BTTS and Over 2.5 goals)</t>
  </si>
  <si>
    <t>Offer 8 - Sheffield Wednesday &amp; Portsmouth Both To Win &amp; All 4 Teams To Score - Was 8/1</t>
  </si>
  <si>
    <t> Athletic Bilbao win and Over 2.5 goals</t>
  </si>
  <si>
    <t> 3 or more goals in each 12pm German Bundesliga 2 match Saturday's Power Prices (90 mins only)</t>
  </si>
  <si>
    <t>Each of Celta Vigo, Everton, Napoli (Over 1.5 goals) TEAM GOALS</t>
  </si>
  <si>
    <t>Dalian Yifang To Score Both Halves</t>
  </si>
  <si>
    <t>Newcastle Jets To Score Both Halves</t>
  </si>
  <si>
    <t>Den Bosch To Score Both Halves</t>
  </si>
  <si>
    <t>FC Oss To Score Both Halves</t>
  </si>
  <si>
    <t>AC Horsens To Score Both Halves</t>
  </si>
  <si>
    <t>Rapid Vienna (Am) To Score Both Halves</t>
  </si>
  <si>
    <t>Preston To Score Both Halves</t>
  </si>
  <si>
    <t>Genk win and Over 3.5 goals</t>
  </si>
  <si>
    <t>Girona v Athletic Bilbao (BTTS and Over 2.5 goals)</t>
  </si>
  <si>
    <t>Each of West Ham, Newcastle, Liverpool to win (Match Odds)</t>
  </si>
  <si>
    <t>Draw/Draw in Everton v Leicester (Half Time/Full Time)</t>
  </si>
  <si>
    <t>Tottenham v Liverpool - Harry Kane (First Goal)</t>
  </si>
  <si>
    <t>Reading v Preston - Sean Maguire (Over 0.5 player goals)</t>
  </si>
  <si>
    <t>Udinese v Lecce - Gabriel Strefezza (Over 0.5 player goals)</t>
  </si>
  <si>
    <t>TWEnclosure Special - Leeds To Win, Bournemouth Most Cards &amp; Leeds Most Corners - WAS 15/4</t>
  </si>
  <si>
    <t>TWENclosure - Man City To Win Both Halves, Fulham Most Cards &amp; Man City Most Corners - WAS 2/1</t>
  </si>
  <si>
    <t>Man City v Fulham - Erling Haaland Hattrick (standard market)</t>
  </si>
  <si>
    <t>Man City v Fulham - Erling Haaland 2+ goals (standard market)</t>
  </si>
  <si>
    <t>Man City v Fulham - Julian Alvarez (Over 1.5 player goals)</t>
  </si>
  <si>
    <t>Man City v Fulham - Julian Alvarez (Over 2.5 player goals)</t>
  </si>
  <si>
    <t>Barcelona v Almeria - Robert Lewandowski (Over 1.5 player goals)</t>
  </si>
  <si>
    <t>Barcelona v Almeria - Robert Lewandowski (Over 2.5 player goals)</t>
  </si>
  <si>
    <t> Southampton v Newcastle - Callum Wilson (Over 1.5 shots)</t>
  </si>
  <si>
    <t> Tottenham v Liverpool - Roberto Firmino (Over 1.5 shots)</t>
  </si>
  <si>
    <t> Each of Celta Vigo, Leicester, Napoli (Over 0.5 goals) - First Half TEAM GOALS</t>
  </si>
  <si>
    <t> Sheff Utd V Burnley Oliver Mcburnie To Score At Anytime - (Was 2/1)</t>
  </si>
  <si>
    <t> Jay Rodriguez To Score At Anytime - (Was 2/1)</t>
  </si>
  <si>
    <t> Aston Villa v Man Utd - Danny Ings (Over 0.5 player goals)</t>
  </si>
  <si>
    <t>Ireland V South Africa South Africa +6 (Was 5/6)</t>
  </si>
  <si>
    <t>Celtic To Win Both Halves - (Was 8/11)</t>
  </si>
  <si>
    <t>Chelsea v Arsenal - Gabriel Jesus (Over 0.5 assists)</t>
  </si>
  <si>
    <t>Barcelona v Almeria - Ousmane Dembele (Over 1.5 shots)</t>
  </si>
  <si>
    <t>Werder Bremen To Be Leading After 15 Mins</t>
  </si>
  <si>
    <t> Sassuolo Win and BTTS</t>
  </si>
  <si>
    <t>Wales V New Zealand New Zealand -15 (Was 6/5)</t>
  </si>
  <si>
    <t>Man City To Win Both Halves - (Was 5/6)</t>
  </si>
  <si>
    <t>Offer 1 - South Shields, Forest Green, Bradford &amp; Harrogate All To Score - Was 21/10</t>
  </si>
  <si>
    <t>Galatasaray Win and BTTS</t>
  </si>
  <si>
    <t>Atalanta To Score In Both Halves - Was 3/1</t>
  </si>
  <si>
    <t>Napoli Win to Nil</t>
  </si>
  <si>
    <t>Atalanta v Napoli - Khvicha Kvaratskhelia (Over 0.5 player goals)</t>
  </si>
  <si>
    <t>Man City v Fulham - Phil Foden (Over 0.5 player goals)</t>
  </si>
  <si>
    <t>Leeds v Bournemouth - Patrick Bamford (Over 0.5 player goals)</t>
  </si>
  <si>
    <t>Everton v Leicester - Dominic Calvert-Lewin (Over 0.5 player goals)</t>
  </si>
  <si>
    <t> Atletico Madrid v Espanyol - Joselu (Over 0.5 player goals)</t>
  </si>
  <si>
    <t> Offer 6 - Harry Kane &amp; Tammy Abraham Both To Score - Was 6/1</t>
  </si>
  <si>
    <t> Juventus v Inter - Romelu Lukaku (Over 0.5 player goals)</t>
  </si>
  <si>
    <t> Lille To Win 2-0 or 2-1 - Was 5/1</t>
  </si>
  <si>
    <t>Any of Betis v Sevilla - Borja Iglesias (Over 0.5 player goals), Betis v Sevilla - Rafa Mir (Over 0.5 player goals)</t>
  </si>
  <si>
    <t>Marseille To Win By 2 or More Goals - Was 29/10</t>
  </si>
  <si>
    <t>West Ham v Crystal Palace - Odsonne Edouard (Over 0.5 player goals)</t>
  </si>
  <si>
    <t> Tottenham v Liverpool - Harry Kane (Over 0.5 player goals)</t>
  </si>
  <si>
    <t> Tottenham v Liverpool - Darwin Nunez (Over 0.5 player goals)</t>
  </si>
  <si>
    <t> Tottenham win and Over 2.5 goals</t>
  </si>
  <si>
    <t> Newcastle To Win Both Halves - Was 9/2</t>
  </si>
  <si>
    <t>Sampdoria v Fiorentina - Arthur Cabral (First Goal)</t>
  </si>
  <si>
    <t> Newcastle To Win &amp; Both Teams To Score - (Was 11/4)</t>
  </si>
  <si>
    <t>Real Sociedad v Valencia (Draw and BTTS (yes))</t>
  </si>
  <si>
    <t>Freiburg To Lead After 15 Minutes</t>
  </si>
  <si>
    <t> Offer 7 - Juventus, Inter Milan, Marseille, Lyon, Real Betis &amp; Sevilla All To Score - Was 4/1</t>
  </si>
  <si>
    <t>Aston Villa v Man Utd - Jadon Sancho (First Goal)</t>
  </si>
  <si>
    <t> Tonga V Samoa Tonga -10 (Was 13/8)</t>
  </si>
  <si>
    <t>Karim Benzema To Score The First Goal (Was 11/4)</t>
  </si>
  <si>
    <t>FIFA World Cup - Winning Confederation - ConMebol (South America)</t>
  </si>
  <si>
    <t>FIFA World Cup - Winning Continent South America</t>
  </si>
  <si>
    <t>Offer 1 - Over 2 Goals In Each Of Monday's 2 Turkish Super Lig Matches</t>
  </si>
  <si>
    <t>Offer 4 - All 6 Teams To Score In Monday's 3 France Ligue National Matches</t>
  </si>
  <si>
    <t xml:space="preserve">Offer 5 - All 6 Teams To Score In Monday's 3 Dutch Eerste Divisie Matches </t>
  </si>
  <si>
    <t>Offer 8 - Karim Benzema To Score 2 Or More (Rayo Vallecano v Real Madrid)</t>
  </si>
  <si>
    <t>Any score from 0-3, 1-3, 0-4 in Rayo Vallecano v Real Madrid</t>
  </si>
  <si>
    <t>Any score from 0-3, 1-3, 2-3 in Bracknell Town Fc v Ipswich</t>
  </si>
  <si>
    <t>Freddie Ladapo to score a hat trick</t>
  </si>
  <si>
    <t>Ipswich To Win 3-0, 4-0 or 4-1</t>
  </si>
  <si>
    <t>Ipswich Win and Over 4.5 Goals</t>
  </si>
  <si>
    <t>Napoli to win -2.5</t>
  </si>
  <si>
    <t>Osasuna v Barcelona - Robert Lewandowski (First Goal)</t>
  </si>
  <si>
    <t>Roda JC To Score Both Halves</t>
  </si>
  <si>
    <t>2-1 in Jong AZ Alkmaar v Roda JC</t>
  </si>
  <si>
    <t>Bracknell Town Fc v Ipswich - Marcus Harness (First Goal)</t>
  </si>
  <si>
    <t>Inaki Williams To Score First - Was 7/2</t>
  </si>
  <si>
    <t>Leicester Win and Over 4.5 Goals</t>
  </si>
  <si>
    <t>Brentford To Score Over 2 Goals In The First Half</t>
  </si>
  <si>
    <t>Ismaila Sarr To Score First</t>
  </si>
  <si>
    <t>Niclas Fullkrug To Score Anytime</t>
  </si>
  <si>
    <t>Sadio Mane To Score 2 Or More Goal</t>
  </si>
  <si>
    <t>Wolfsburg To Score Both Halves</t>
  </si>
  <si>
    <t>Victor Osimhen To Score 2 Or More Goals</t>
  </si>
  <si>
    <t>Kike Garcia To Score Anytime</t>
  </si>
  <si>
    <t>Ismaila Sarr To Score At Anytime</t>
  </si>
  <si>
    <t>Andy Carroll To Score At Anytime</t>
  </si>
  <si>
    <t>Offer 4 - Athletic Bilbao &amp; Barcelona Each To Score In Both Halves</t>
  </si>
  <si>
    <t>Any score from 3-0, 3-1, 3-2 in Bayern Munich v Werder Bremen</t>
  </si>
  <si>
    <t>Any score from 0-3, 1-3, 2-3 in US Cremonese v AC Milan</t>
  </si>
  <si>
    <t>Ismaila Sarr to score 2+ goals</t>
  </si>
  <si>
    <t>Both teams in Watford v Reading (Over 1.5 corners) - Each Half</t>
  </si>
  <si>
    <t>Any score from 0-3, 1-3, 2-3 in Osasuna v Barcelona</t>
  </si>
  <si>
    <t>New Zealand v Pakistan - Boult, Rauf &amp; Afridi To Take 1+ Wicket Each (Was 5/4)</t>
  </si>
  <si>
    <t>Rangers To Win Both Halves (Was 6/4)</t>
  </si>
  <si>
    <t>Joselu To Score First</t>
  </si>
  <si>
    <t>Man City To Be Leading After 15 Mins</t>
  </si>
  <si>
    <t>1-2 in Verona v Juventus</t>
  </si>
  <si>
    <t>Offer 3 - Arkadiusz Milik &amp; Felipe Anderson Both To Score</t>
  </si>
  <si>
    <t>Arkadiusz Milik To Score First</t>
  </si>
  <si>
    <t>Both teams in Lazio v AC Monza (Over 1.5 corners) - Each Half</t>
  </si>
  <si>
    <t>Karim Benzema To Score A Hat-Trick</t>
  </si>
  <si>
    <t>Both teams in Valencia v Betis (Over 1.5 corners) - Each Half</t>
  </si>
  <si>
    <t>Verona v Juventus - Angel Di Maria (Over 0.5 player goals)</t>
  </si>
  <si>
    <t>Real  Madrid to win and score at least 4 goals</t>
  </si>
  <si>
    <t>Feyenoord to win -2.5</t>
  </si>
  <si>
    <t>Lazio v AC Monza (Over 3.5 goals)</t>
  </si>
  <si>
    <t>Rayo Vallecano v Celta Vigo - Iago Aspas (First Goal)</t>
  </si>
  <si>
    <t>Verona v Juventus - Arkadiusz Milik (First Goal)</t>
  </si>
  <si>
    <t> De Bruyne 1+ shot on target</t>
  </si>
  <si>
    <t> Wolves v Arsenal - Gabriel Jesus (Over 2.5 shots)</t>
  </si>
  <si>
    <t> Nottm Forest v Crystal Palace - Eberechi Eze (Over 0.5 shots)</t>
  </si>
  <si>
    <t>Schalke 04 v Bayern Munich - Serge Gnabry (First Goal) BOOST</t>
  </si>
  <si>
    <t>Harry Kane To Score 2 Or More Goals - Was 9/2</t>
  </si>
  <si>
    <t>Birmingham V Sunderland Ellis Simms To Score At Anytime (Was 5/2)</t>
  </si>
  <si>
    <t>Nottm Forest v Crystal Palace - Emmanuel Dennis (Over 0.5 assists)</t>
  </si>
  <si>
    <t>Serge Gnabry To Score 2 Or More - Was 4/1</t>
  </si>
  <si>
    <t> Sunderland (Over 0.5 goals) - 0 to 10 minute TEAM GOALS</t>
  </si>
  <si>
    <t>Kilmarnock v Hibernian - Mykola Kukharevych (First Goal) BOOST</t>
  </si>
  <si>
    <t> Any score from 0-3, 1-3, 2-3 in St Mirren v Rangers</t>
  </si>
  <si>
    <t> England (Women) To Win 2-0, 3-0 or 3-1 - Was 3/1</t>
  </si>
  <si>
    <t>void</t>
  </si>
  <si>
    <t>Raheem Sterling To Assist A Goal (Top Price Guarantee) - Was 9/2</t>
  </si>
  <si>
    <t> Lens v Clermont - Florian Sotoca (First Goal) BOOST</t>
  </si>
  <si>
    <t> Ayr (Over 0.5 goals) - 0 to 10 minute team goals</t>
  </si>
  <si>
    <t> Rangers To Win Both Halves - Was 9/4</t>
  </si>
  <si>
    <t> Lyon (Over 0.5 goals) - 0 to 10 minute team goals</t>
  </si>
  <si>
    <t>Empoli v US Cremonese (Draw and BTTS (yes))</t>
  </si>
  <si>
    <t> #WhatOddsPaddy - Saturday 12th November 23 or more goals &amp; 81 or more corners in Saturday's English Premier League matches 9/4</t>
  </si>
  <si>
    <t> Dortmund To Be Ahead After 15 Minutes</t>
  </si>
  <si>
    <t>Dortmund (Over 0.5 goals) - 0 to 10 minute team goals</t>
  </si>
  <si>
    <t>West Ham v Leicester - Said Benrahma (Over 0.5 player goals)</t>
  </si>
  <si>
    <t>Liverpool v Southampton - Darwin Nunez (Over 1.5 player goals) BOOST</t>
  </si>
  <si>
    <t> Paris St-G Win Both Halves BOOST</t>
  </si>
  <si>
    <t> Ayr To Be Ahead After 15 Minutes</t>
  </si>
  <si>
    <t>Jonny May To Score The 1st Try Of The Match</t>
  </si>
  <si>
    <t>12:30 #YourOdds - All 10 Premier League Matches 12/11 - 13/11 - Over 30 Goals, Over 39 Cards, Over 102 Corners Combined</t>
  </si>
  <si>
    <t>Newcastle v Chelsea - Miguel Almiron (Over 1.5 player goals)</t>
  </si>
  <si>
    <t>Newcastle v Chelsea - Bruno Guimaraes (Over 1.5 player goals)</t>
  </si>
  <si>
    <t>Jonathan David To Score 2 Or More - Was 4/1</t>
  </si>
  <si>
    <t>Brighton v Aston Villa - Ollie Watkins (Over 1.5 shots)</t>
  </si>
  <si>
    <t> Arsenal To Score In The First 10 Minutes</t>
  </si>
  <si>
    <t>Man City To Win Both Halves - (Was 10/11)</t>
  </si>
  <si>
    <t> Bayern Munich To Be Ahead After 15 Minutes</t>
  </si>
  <si>
    <t> Antonio Colak To Score At Anytime - (Was 1/1)</t>
  </si>
  <si>
    <t> Liverpool Win to Nil</t>
  </si>
  <si>
    <t> Anderlecht v Genk (Over 1.5 goals) - First Half</t>
  </si>
  <si>
    <t>Rangers To Win Both Halves - Was 9/4</t>
  </si>
  <si>
    <t> Mohamed Salah To Score In Both Halves - Was 17/2</t>
  </si>
  <si>
    <t> Tottenham Win to Nil</t>
  </si>
  <si>
    <t> West Ham v Leicester - Harvey Barnes (Over 0.5 shots)</t>
  </si>
  <si>
    <t> AC Milan v Fiorentina - Rafael Leão (Over 1.5 player goals)</t>
  </si>
  <si>
    <t> Marcus Rashford To Score At Anytime (Was 2/1)</t>
  </si>
  <si>
    <t> Juventus v Lazio - Moise Kean (Over 0.5 player goals)</t>
  </si>
  <si>
    <t>Monaco v Marseille - Kevin Volland (Over 1.5 player goals)</t>
  </si>
  <si>
    <t> Atalanta v Inter - Lautaro Martinez (Over 1.5 shots)</t>
  </si>
  <si>
    <t> Burnley v Blackburn - Ben Brereton Diaz (Over 1.5 shots)</t>
  </si>
  <si>
    <t> Brighton v Aston Villa - Ollie Watkins (Over 1.5 shots)</t>
  </si>
  <si>
    <t> 2-2 in Atalanta v Inter</t>
  </si>
  <si>
    <t>Sunday's Featured Power Prices 4 or more goals in each English Premier League match (2 matches)</t>
  </si>
  <si>
    <t> Ben Brereton To Score At Anytime (Was 2/1)</t>
  </si>
  <si>
    <t> Offer 3 - Burnley, Blackburn, Brighton, Aston Villa, Fulham &amp; Man Utd All To Score - Was 9/2</t>
  </si>
  <si>
    <t> Blackburn To Lead After 30 Minutes</t>
  </si>
  <si>
    <t>Offer 4 - Over 3 Goals In Each Of Sunday's 2 English Premier League Matches - Was 7/1</t>
  </si>
  <si>
    <t> Jay Rodriguez To Score At Anytime (Was 6/4)</t>
  </si>
  <si>
    <t>Ted Evetts Most 180s - Dave Chisnall vs Ted Evetts</t>
  </si>
  <si>
    <t>Raymond van Barneveld Most 180s - Gerwyn Price vs Raymond van Barneveld</t>
  </si>
  <si>
    <t>Ryan Searle Most 180s - Luke Humphries vs Ryan Searle</t>
  </si>
  <si>
    <t>Christian Perez Most 180s - Mensur Suljovic vs Christian Perez</t>
  </si>
  <si>
    <t>Joe Cullen Most 180s - Michael Smith vs Joe Cullen</t>
  </si>
  <si>
    <t>Fallon Sherrock Most 180s -Nathan Aspinall vs Fallon Sherrock</t>
  </si>
  <si>
    <t>Rob Cross Most 180s -Rob Cross vs Dirk van Duijvenbode</t>
  </si>
  <si>
    <t>Leonard Gates Most 180s - Damon Heta vs Leonard Gates</t>
  </si>
  <si>
    <t>Luke Woodhouse Most 180s - Michael van Gerwen vs Luke Woodhouse</t>
  </si>
  <si>
    <t>Alan Soutar Most 180s - Peter Wright vs Alan Soutar</t>
  </si>
  <si>
    <t>Nathan Rafferty Most 180s - Ross Smith vs Nathan Rafferty</t>
  </si>
  <si>
    <t>Senegal to reach the Quarter-Finals (was 7/2)</t>
  </si>
  <si>
    <t>Y.Bingtao v Z.Yuelong - Z.Yuelong Highest Break (Max Bet £100)</t>
  </si>
  <si>
    <t>M.Williams v J.Clarke - Match Highest Break Between 90 And 110 Inc (Max Bet £100)</t>
  </si>
  <si>
    <t>Dave Chisnall (Most x180s in session)</t>
  </si>
  <si>
    <t>Gerwyn Price (Most x180s in session)</t>
  </si>
  <si>
    <t>Match with the most 180s in the Session - Gerwyn Price v Dave Chisnall</t>
  </si>
  <si>
    <t>Offer 2 - All 4 Teams To Score In Monday's 2 Greek Super League Matches </t>
  </si>
  <si>
    <t>Offer 5 - All 4 Teams To Score In Monday's 2 Portuguese Liga2 Matches</t>
  </si>
  <si>
    <t>Offer 6 - Over 2 Goals In Each Of Monday's 2 Portuguese Liga2 Matches</t>
  </si>
  <si>
    <t>Chelmsford v Barnet (BTTS in the 1st Half)</t>
  </si>
  <si>
    <t>Gerwyn Price v Dave Chisnall - Match With The Most 180's</t>
  </si>
  <si>
    <t>Christian Perez (Most x180s) v Simon Whitlock</t>
  </si>
  <si>
    <t>Adam Gawlas (Most x180s) - Dirk van Duijvenbode v Adam Gawlas</t>
  </si>
  <si>
    <t>Christian Perez (Most x180s) - Simon Whitlock v Christian Perez</t>
  </si>
  <si>
    <t>Mensur Suljovic (Most x180s) - Danny Noppert v Mensur Suljovic</t>
  </si>
  <si>
    <t>Lisa Ashton (Most x180s) - Joe Cullen v Lisa Ashton</t>
  </si>
  <si>
    <t>Ritchie Edhouse (Most x180s) - Michael Smith v Ritchie Edhouse</t>
  </si>
  <si>
    <t>Rob Cross (Most x180s) - Rob Cross v Martin Schindler</t>
  </si>
  <si>
    <t>Adam Gawlas (Most x180s) - Dirk van Duijvenbode vs Adam Gawlas</t>
  </si>
  <si>
    <t>Raymond van Barneveld (Most x180s) - Raymond van Barneveld vs Ted Evetts</t>
  </si>
  <si>
    <t>Rob Cross (Most x180s) - Rob Cross vs Martin Schindler</t>
  </si>
  <si>
    <t>Van Duijvenbode, Price &amp; Cross all to win (was 21/10)</t>
  </si>
  <si>
    <t>#WOP 2  -  7  or more red cards in the 2022 World Cup - #Whatoddspaddy Specials</t>
  </si>
  <si>
    <t>#WOP 9 - 10 or more red cards in the 2022 World Cup - #Whatoddspaddy Special</t>
  </si>
  <si>
    <t>William Osula to score 2+ goals</t>
  </si>
  <si>
    <t>Offer 2 - England Women To Win 3-0, 3-1 or 4-0 (England Women v Norway Women)</t>
  </si>
  <si>
    <t>Derby To Win 4-0 or 5-0 (90 Mins)</t>
  </si>
  <si>
    <t>Aaron Jarvis To Score Anytime (90 Mins)</t>
  </si>
  <si>
    <t>Will Goodwin To Score In 90 Minutes</t>
  </si>
  <si>
    <t>Woodhouse, Soutar and Humphries All To Hit The Most 180s</t>
  </si>
  <si>
    <t>Ross Smith (Most x180s in session)</t>
  </si>
  <si>
    <t>First 15 minutes Derby</t>
  </si>
  <si>
    <t xml:space="preserve">Derby County, AFC Wimbledon &amp; Cambridge United all to win to nil (90mins) </t>
  </si>
  <si>
    <t>Derby (-2.5) &amp; AFC Wimbledon (-2.5)</t>
  </si>
  <si>
    <t>FA Cup - 2 or more goals in each of the matches on Tuesday</t>
  </si>
  <si>
    <t>Each of Cambridge Utd, Derby, Hartlepool (Over 1.5 goals)</t>
  </si>
  <si>
    <t>Leonard Gates (Most x180s) v Jermaine Wattimena</t>
  </si>
  <si>
    <t>Jonny Clayton (Most x180s) v Damon Heta</t>
  </si>
  <si>
    <t>Hannah Green or Danielle Kang to Win (was 19/2)</t>
  </si>
  <si>
    <t>Each of Luke Woodhouse, Alan Soutar, Luke Humphries (Most x180s)</t>
  </si>
  <si>
    <t>(FIFA World Cup 2022 Power Prices) Lionel Messi, Kylian Mbappe or Neymar to win the FIFA Golden Ball</t>
  </si>
  <si>
    <t>(FIFA World Cup 2022 Power Prices) England to win all 3 of their group matches</t>
  </si>
  <si>
    <t>Simon Whitlock (Most x180s in session)</t>
  </si>
  <si>
    <t>Dirk van Duijvenbode (Most x180s in session)</t>
  </si>
  <si>
    <t>Match to have the most 180s on Wednesday evening session - Dirk van Duijvenbode v Joe Cullen</t>
  </si>
  <si>
    <t>Ronnie O'Sullivan 2+ Centuries</t>
  </si>
  <si>
    <t>Both teams in Turkey v Scotland (Over 1.5 corners) - Each Half</t>
  </si>
  <si>
    <t>Jonson Clarke-Harris to score 2+ goals</t>
  </si>
  <si>
    <t>0-0 in Salford City v Peterborough</t>
  </si>
  <si>
    <t xml:space="preserve">Offer 7 - Mexico, Italy &amp; Algeria Each To Score Over 1 Goal </t>
  </si>
  <si>
    <t>Jonson Clarke-Harris To Score In 90 Minutes</t>
  </si>
  <si>
    <t>Argentina, Italy &amp; Germany All To Win To Nil</t>
  </si>
  <si>
    <t>Any score from 1-0, 2-0, 2-1 in Republic of Ireland v Norway</t>
  </si>
  <si>
    <t>Both teams in Republic of Ireland v Norway (Over 1.5 corners) - Each Half</t>
  </si>
  <si>
    <t>Luke Humphries v Ross Smith - Match With The Most 180's</t>
  </si>
  <si>
    <t>Jermaine Wattimena (Most x180s) v Nathan Aspinall</t>
  </si>
  <si>
    <t>Portsmouth v Derby - David McGoldrick (Over 1.5 player goals)</t>
  </si>
  <si>
    <t> Portsmouth V Derby County Colby Bishop To Score At Anytime - (Was 7/4)</t>
  </si>
  <si>
    <t> Portsmouth v Derby - Colby Bishop (First Goal)</t>
  </si>
  <si>
    <t>ortsmouth V Derby County James Collins To Score At Anytime - (Was 9/4)</t>
  </si>
  <si>
    <t> Both teams in Portsmouth v Derby (Over 1.5 corners) - Each Half</t>
  </si>
  <si>
    <t>Granada v Albacete (Draw and BTTS (yes))</t>
  </si>
  <si>
    <t>netbet</t>
  </si>
  <si>
    <t> Argentina win and Over 3.5 goals</t>
  </si>
  <si>
    <t> Qatar v Ecuador (Draw and BTTS (yes))</t>
  </si>
  <si>
    <t> Qatar v Ecuador (Over 2.5 goals)</t>
  </si>
  <si>
    <t> Ipswich Win and BTTS</t>
  </si>
  <si>
    <t>2-0 in England v Iran</t>
  </si>
  <si>
    <t>Offer 2 - Over 2 Goals In Each Of Friday's 2 Portuguese Taca da Liga Matches - Was 10/3</t>
  </si>
  <si>
    <t>Scotland -8 (from 5/4)</t>
  </si>
  <si>
    <t>England +4 (From 8/11)</t>
  </si>
  <si>
    <t>Double #YourOdds - Qatar vs Ecuador - Both Teams To Score and cards and corners</t>
  </si>
  <si>
    <t> USA v Wales - Christian Pulisic (Over 1.5 shots)</t>
  </si>
  <si>
    <t> Chesterfield To Win And Both Teams To Score - (Was 11/4)</t>
  </si>
  <si>
    <t>Both teams to score (Germany - Japan) &amp; Netherlands over 1.5 goals Boosted Odds Senegal - Netherlands &amp; Germany - Japan</t>
  </si>
  <si>
    <t> Offer 8 - Sporting Gijon, Leganes, Zaragoza &amp; Malaga All To Score - Was 4/1</t>
  </si>
  <si>
    <t>Offer 4 - Over 3 Goals In Each Of Saturday's 2 English FA Women's Super League Matches - Was 4/1</t>
  </si>
  <si>
    <t>Offer 6 - Over 1 Goal In Each Of Saturday's 5 Scottish Championship Matches - Was 27/10</t>
  </si>
  <si>
    <t>Draw at halftime in each match Boosted Odds USA - Wales &amp; Mexico - Poland</t>
  </si>
  <si>
    <t> Chesterfield To Score In The First 10 minutes</t>
  </si>
  <si>
    <t>England v Iran - Jude Bellingham (Over 0.5 shots)Risk of not starting</t>
  </si>
  <si>
    <t>Kane to score or assist (was 1/2)</t>
  </si>
  <si>
    <t>N. Aspinall and M.van Gerwen - both to win</t>
  </si>
  <si>
    <t>van Gerwen - Humphries. Humphries most 180's</t>
  </si>
  <si>
    <t>A. Soutar to throw at least 7 180's</t>
  </si>
  <si>
    <t>N. Aspinall to throw at least 8 180's</t>
  </si>
  <si>
    <t>England To Win All Their Group Stage Matches (Was 9/4)</t>
  </si>
  <si>
    <t>Lionel Messi To Be Top Goalscorer (Was 10/1)</t>
  </si>
  <si>
    <t xml:space="preserve">Brazil To Be The World Cup Highest Scoring Team </t>
  </si>
  <si>
    <t xml:space="preserve">France To Be The World Cup Highest Scoring Team </t>
  </si>
  <si>
    <t>Highest Scoring Group - Group A</t>
  </si>
  <si>
    <t>England in FIFA World Cup (To Reach The Final)</t>
  </si>
  <si>
    <t>Wales to lose all their matches (was 11/1)</t>
  </si>
  <si>
    <t>Jonny May To Score a Try In The 1st Half</t>
  </si>
  <si>
    <t> Ecuador Win to Nil</t>
  </si>
  <si>
    <t> Glentoran To Score In The First 10 Minutes</t>
  </si>
  <si>
    <t>Qatar v Ecuador - Akram Afif (Over 0.5 player goals)</t>
  </si>
  <si>
    <t> Malta v Republic of Ireland Callum Robinson To Score At Anytime (6/5)</t>
  </si>
  <si>
    <t>Qatar v Ecuador Turbo Power Price - Max 10 Each team to have 2 or more corners in each half</t>
  </si>
  <si>
    <t> Glentoran To Be Ahead After 15 Minutes</t>
  </si>
  <si>
    <t>Ecuador To Win To Nil - Was 12/5</t>
  </si>
  <si>
    <t> Qatar v Ecuador - Almoez Ali (Over 0.5 player goals)</t>
  </si>
  <si>
    <t> Almoez Ali To Score At Anytime (Was 5/2)</t>
  </si>
  <si>
    <t>England to win by 2 or more goals</t>
  </si>
  <si>
    <t>Benfica Win Both Halves BOOST</t>
  </si>
  <si>
    <t> Offer 2 - A Goal In Both Halves In Each of Sunday's 4 Women's Super League Matches - Was 5/1</t>
  </si>
  <si>
    <t> Ecuador To Win &amp; Both Teams To Score (Was 5/1)</t>
  </si>
  <si>
    <t>England v Iran - Mehdi Taremi (Over 1.5 player goals)</t>
  </si>
  <si>
    <t>England v Iran - Harry Kane (Over 0.5 shots)</t>
  </si>
  <si>
    <t>Offer 3 - A Goal In The First Half In Each Of Monday's 3 World Cup 2022 Matches</t>
  </si>
  <si>
    <t>Offer 1 - Over 2 Goals, Over 8 Corners, Over 2 Cards (England v Iran)</t>
  </si>
  <si>
    <t>Mehdi Taremi To Score Anytime</t>
  </si>
  <si>
    <t>Christian Pulisic To Score Anytime</t>
  </si>
  <si>
    <t>Harry Kane To Have 2+ Shots On Target in 90 Minutes</t>
  </si>
  <si>
    <t>Both teams to score (Germany - Japan) &amp; Netherlands over 1.5 goals</t>
  </si>
  <si>
    <t>Both teams in Denmark v Tunisia (Over 1.5 corners) - Each Half</t>
  </si>
  <si>
    <t>Lionel Messi To Score 2 Or More Goals</t>
  </si>
  <si>
    <t>Saleh Al-Shehri To Score Anytime</t>
  </si>
  <si>
    <t>Jamie Maclaren To Score Anytime</t>
  </si>
  <si>
    <t>England v Iran - Harry Kane (Over 0.5 player goals)</t>
  </si>
  <si>
    <t>England v Iran - Raheem Sterling (Over 0.5 player goals)</t>
  </si>
  <si>
    <t>Netherlands win and Over 1.5 goals</t>
  </si>
  <si>
    <t>Netherlands win and Over 2.5 goals</t>
  </si>
  <si>
    <t>Netherlands Winning at Half Time</t>
  </si>
  <si>
    <t>Wales win and Over 2.5 goals</t>
  </si>
  <si>
    <t>USA v Wales - Gareth Bale (First Goal)</t>
  </si>
  <si>
    <t>England Win Both Halves (DAZNbet)</t>
  </si>
  <si>
    <t>Each of England, Netherlands to win (Match Odds) (DAZNbet)</t>
  </si>
  <si>
    <t>Netherlands win and Over 2.5 goals (DAZNbet)</t>
  </si>
  <si>
    <t>USA v Wales (Either Team to Win and BTTS) (DAZNbet)</t>
  </si>
  <si>
    <t>Argentina v Saudi Arabia - Leandro Paredes (Over 1.5 player goals)</t>
  </si>
  <si>
    <t>Argentina v Saudi Arabia - Leandro Paredes (Over 2.5 player goals)</t>
  </si>
  <si>
    <t>Argentina v Saudi Arabia - Lionel Messi (Over 1.5 player goals)</t>
  </si>
  <si>
    <t xml:space="preserve">Offer 2 - A Goal In Both Halves In Tuesday's 3 Afternoon World Cup Matches </t>
  </si>
  <si>
    <t>Offer 3 - Martin Braithwaite &amp; Raul Jimenez Both To Score</t>
  </si>
  <si>
    <t>Offer 5 - Over 2 Goals, Over 8 Corners &amp; Over 3 Cards (Mexico v Poland)</t>
  </si>
  <si>
    <t>Lionel Messi To Score Anytime</t>
  </si>
  <si>
    <t>Mikkel Damsgaard to score</t>
  </si>
  <si>
    <t>Pierre-Emile Hojbjerg to assist a goal</t>
  </si>
  <si>
    <t>Mexico Win and BTTS</t>
  </si>
  <si>
    <t>Belgium v Canada - Kevin (Belgium) De Bruyne (Over 0.5 assists)</t>
  </si>
  <si>
    <t>Robert Lewandowski To Score Anytime</t>
  </si>
  <si>
    <t>Each of Denmark Winning at Half Time, France Winning at Half Time</t>
  </si>
  <si>
    <t>Robert Lewandowski to score at least 2 goals</t>
  </si>
  <si>
    <t>Kylian Mbappé to score at least 2 goals</t>
  </si>
  <si>
    <t>Spain v Costa Rica - Alvaro Morata (First Goal)</t>
  </si>
  <si>
    <t>Both teams to score (Spain - Costa Rica) &amp; Belgium over 1.5 goals</t>
  </si>
  <si>
    <t>Ivan Perisic 1+ assists</t>
  </si>
  <si>
    <t>Hakim Ziyech 2+ shots on target</t>
  </si>
  <si>
    <t>Both teams in Morocco v Croatia (Over 1.5 corners) - Each Half</t>
  </si>
  <si>
    <t>Kai Havertz to score 2+ goals</t>
  </si>
  <si>
    <t>Alvaro Morata to score first</t>
  </si>
  <si>
    <t>Joel Campbell To Score Anytime</t>
  </si>
  <si>
    <t>Michy Batshuayi To Score 2 Or More</t>
  </si>
  <si>
    <t>Kevin de Bruyne To Have Over 2 Shots On Target</t>
  </si>
  <si>
    <t>#YourOdds - @TWEnclosure Special Belgium To Win, Canada Most Cards &amp; Belgium Most Corners</t>
  </si>
  <si>
    <t>#YourOdds - @TWEnclosure Special Spain To Win Both Halves, Spain Most Corners &amp; Costa Rica Most Cards</t>
  </si>
  <si>
    <t>Denmark Win to Nil</t>
  </si>
  <si>
    <t>Denmark Winning at Half Time</t>
  </si>
  <si>
    <t>Denmark v Tunisia - Christian Eriksen (Over 0.5 player goals)</t>
  </si>
  <si>
    <t>Denmark v Tunisia - Kasper Dolberg (Over 0.5 player goals)</t>
  </si>
  <si>
    <t>France Win to Nil</t>
  </si>
  <si>
    <t>France win and Over 3.5 goals</t>
  </si>
  <si>
    <t>France v Australia - Olivier Giroud (Over 0.5 player goals)</t>
  </si>
  <si>
    <t>France v Australia - Antoine Griezmann (Over 0.5 player goals)</t>
  </si>
  <si>
    <t>Denmark v Tunisia (BTTS and Over 2.5 goals)</t>
  </si>
  <si>
    <t>Germany v Japan - Serge Gnabry (First Goal)</t>
  </si>
  <si>
    <t>Switzerland v Cameroon - Eric Maxim Choupo-Moting (First Goal)</t>
  </si>
  <si>
    <t>Uruguay v South Korea - Darwin Nunez (First Goal)</t>
  </si>
  <si>
    <t>Portugal v Ghana - Cristiano Ronaldo (First Goal)</t>
  </si>
  <si>
    <t>Denmark v Tunisia - Pierre-Emile Hojbjerg (Over 0.5 assists)</t>
  </si>
  <si>
    <t>Mexico win and Over 1.5 goals (DAZNbet)</t>
  </si>
  <si>
    <t>France win and Over 3.5 goals (DAZNbet)</t>
  </si>
  <si>
    <t>Germany v Japan - Serge Gnabry (Over 0.5 player goals) (DAZNbet)</t>
  </si>
  <si>
    <t>Spain v Costa Rica - Alvaro Morata (First Goal) (DAZNbet)</t>
  </si>
  <si>
    <t>Belgium Win to Nil (DAZNbet)</t>
  </si>
  <si>
    <t>Ryan Fox or Min Woo Lee to Win (was 6/1)</t>
  </si>
  <si>
    <t>Hennie du Plessis or Oliver Bekker to Win (was 10/1)</t>
  </si>
  <si>
    <t>@TWEnclosure Special - Spain To Win Both Halves, Spain Most Corners &amp; Costa Rica Most Cards - WAS 13/5</t>
  </si>
  <si>
    <t>Double #Yourodds - Spain To Win, Both Teams To Score &amp; Morata To Have Over 1 Shot On Target - Was 4/1 (Bet Up to £10)</t>
  </si>
  <si>
    <t>Offer 1 - Over 2 Goals In Each Of Wednesday's 4 World Cup Matches</t>
  </si>
  <si>
    <t>Offer 3 - A Goal In The First Half In Each Of Wednesday's 4 World Cup Matches</t>
  </si>
  <si>
    <t>Offer 1 - A Goal In Both Halves In Wednesday's 3 Afternoon World Cup Matches</t>
  </si>
  <si>
    <t>Takumi Minamino To Score At Anytime</t>
  </si>
  <si>
    <t>Germany Win Both Halves</t>
  </si>
  <si>
    <t>Marco Asensio To Score At Anytime</t>
  </si>
  <si>
    <t>Jonathan David To Score At Anytime</t>
  </si>
  <si>
    <t>Brazil &amp; Portugal each to win &amp; each to concede</t>
  </si>
  <si>
    <t>4 or more goals in each of Portugal v Ghana &amp; Brazil v Serbia</t>
  </si>
  <si>
    <t>Germany v Japan - Jamal Musiala (Over 0.5 player goals)</t>
  </si>
  <si>
    <t>Uruguay v South Korea - Darwin Nunez (Over 1.5 shots)</t>
  </si>
  <si>
    <t>Japan win and Over 2.5 goals</t>
  </si>
  <si>
    <t>Each of Spain, Belgium (Over 2.5 goals)</t>
  </si>
  <si>
    <t>Switzerland v Cameroon - Xherdan Shaqiri (First Goal)</t>
  </si>
  <si>
    <t>Both teams in Uruguay v South Korea (Over 1.5 corners) - Each Half</t>
  </si>
  <si>
    <t>Dusan Vlahovic 2+ shots on target</t>
  </si>
  <si>
    <t>Heung-Min Son To Score Anytime</t>
  </si>
  <si>
    <t>Uruguay (Over 2.5 corners) - Each Half</t>
  </si>
  <si>
    <t>Portugal To Win, Ghana Most Cards &amp; Portugal Most Corners</t>
  </si>
  <si>
    <t>Belgium v Canada - Eden Hazard (Over 0.5 player goals)</t>
  </si>
  <si>
    <t>Belgium v Canada - Jonathan David (Over 0.5 player goals)</t>
  </si>
  <si>
    <t>Costa Rica (Over 0.5 goals)</t>
  </si>
  <si>
    <t>Germany Win and BTTS (DAZNbet)</t>
  </si>
  <si>
    <t>Spain win and Over 3.5 goals (DAZNbet)</t>
  </si>
  <si>
    <t>Belgium Win Both Halves (DAZNbet)</t>
  </si>
  <si>
    <t>Each of Belgium, Germany, Spain to win (Match Odds) (DAZNbet)</t>
  </si>
  <si>
    <t>Germany v Japan - Serge Gnabry (Over 1.5 shots)</t>
  </si>
  <si>
    <t>Belgium v Canada - Kevin De Bruyne (Over 1.5 shots)</t>
  </si>
  <si>
    <t>(Belgium v Canada Turbo Power Price - Max 10) Kevin De Bruyne to have 1 or more shots on target in each half</t>
  </si>
  <si>
    <t>Offer 1 - Over 2 Goals In Each Of Thursday's 3 Afternoon World Cup Matches</t>
  </si>
  <si>
    <t>Offer 3 - All 6 Teams To Score In Thursday's 3 Afternoon World Cup Matches</t>
  </si>
  <si>
    <t>Offer 6 - Over 2 Goals, Over 9 Corners &amp; Over 2 Cards (Portugal v Ghana)</t>
  </si>
  <si>
    <t>Offer 1 - Over 1 Goal In Each Of Thursday's 4 World Cup Matches</t>
  </si>
  <si>
    <t>Offer 3 - Switzerland, Portugal &amp; Brazil Each To Score Over 1 Goal</t>
  </si>
  <si>
    <t>Uruguay to win, South Korea Over 0.5 goals</t>
  </si>
  <si>
    <t>4 or more goals in each of France v Denmark &amp; Argentina v Mexico</t>
  </si>
  <si>
    <t>Uruguay Win Both Halves</t>
  </si>
  <si>
    <t>Portugal v Ghana - Cristiano Ronaldo (Over 0.5 player goals)</t>
  </si>
  <si>
    <t>Uruguay v South Korea - Son Heung-Min (Over 1.5 shots)</t>
  </si>
  <si>
    <t>Heung-Min Son To Have An Assist</t>
  </si>
  <si>
    <t>Ghana (First Goal)</t>
  </si>
  <si>
    <t>I Williams To Have 2 or More Shots On Target</t>
  </si>
  <si>
    <t>Brazil v Serbia - Neymar (Over 0.5 assists)</t>
  </si>
  <si>
    <t>Uruguay to win, over 2.5 goals and over 3.5 cards</t>
  </si>
  <si>
    <t>Wales v Iran - Gareth Bale (First Goal)</t>
  </si>
  <si>
    <t>Netherlands v Ecuador - Cody Gakpo (First Goal)</t>
  </si>
  <si>
    <t>England v USA - Bukayo Saka (First Goal)</t>
  </si>
  <si>
    <t>Over 6.5 goals scored by both teams combined - Netherlands &amp; England - 25/11/2022</t>
  </si>
  <si>
    <t>Gareth Bale To Score First</t>
  </si>
  <si>
    <t>Almoez Ali To Score Anytime</t>
  </si>
  <si>
    <t>Christian Pulisic To Assist A Goal</t>
  </si>
  <si>
    <t>Uruguay v South Korea (BTTS and Over 2.5 goals)</t>
  </si>
  <si>
    <t>Portugal v Ghana - Mohammed Kudus (Over 0.5 player goals)</t>
  </si>
  <si>
    <t>Portugal v Ghana - Bernardo Silva (Over 0.5 assists)</t>
  </si>
  <si>
    <t>Brazil win and Over 3.5 goals</t>
  </si>
  <si>
    <t>Senegal win and Over 3.5 goals</t>
  </si>
  <si>
    <t>Qatar v Senegal - Ismaila Sarr (Over 0.5 assists)</t>
  </si>
  <si>
    <t>Qatar v Senegal - Boulaye Dia (Over 0.5 player goals)</t>
  </si>
  <si>
    <t>Netherlands Win to Nil</t>
  </si>
  <si>
    <t>Portugal win and Over 3.5 goals (DAZNbet)</t>
  </si>
  <si>
    <t>Brazil Win to Nil (DAZNbet)</t>
  </si>
  <si>
    <t>Uruguay Win and BTTS (DAZNbet)</t>
  </si>
  <si>
    <t>Each of Brazil, Portugal, Uruguay to win (Match Odds) (DAZNbet)</t>
  </si>
  <si>
    <t>Uruguay Win Both Halves (DAZNbet)</t>
  </si>
  <si>
    <t>Brazil Win Both Halves (DAZNbet)</t>
  </si>
  <si>
    <t>Wales v Iran (Over 1.5 goals) - First Half</t>
  </si>
  <si>
    <t>Uruguay v South Korea - Federico Valverde (Over 0.5 assists)</t>
  </si>
  <si>
    <t>Brazil v Serbia - Aleksandar Mitrovic (Over 0.5 player goals)</t>
  </si>
  <si>
    <t>Portugal v Ghana - Joao Felix (Over 0.5 assists)</t>
  </si>
  <si>
    <t> Antoine Griezmann To Have Over 1 Shot On Target - Was 13/5</t>
  </si>
  <si>
    <t>Argentina v Mexico (Over 1.5 goals) - First Half</t>
  </si>
  <si>
    <t> England v USA - Jude Bellingham (Over 0.5 assists)</t>
  </si>
  <si>
    <t>England v USA - Raheem Sterling (Over 1.5 shots)</t>
  </si>
  <si>
    <t> Poland v Saudi Arabia (Draw and BTTS (yes))</t>
  </si>
  <si>
    <t>Qatar (Over 1.5 goals)</t>
  </si>
  <si>
    <t> France v Denmark - Olivier Giroud (Over 1.5 shots)</t>
  </si>
  <si>
    <t>Argentina to win by 2 or more goals</t>
  </si>
  <si>
    <t> Denmark (First Goal)</t>
  </si>
  <si>
    <t>England V Usa Harry Kane To Score At Anytime - (Was 11/10)</t>
  </si>
  <si>
    <t>Belgium v Morocco - Kevin De Bruyne (Over 0.5 player goals)</t>
  </si>
  <si>
    <t>Croatia v Canada - Ivan Perisic (Over 0.5 player goals)</t>
  </si>
  <si>
    <t>Each of Netherlands, England to win (Match Odds) (DAZNbet)</t>
  </si>
  <si>
    <t>England/England in England v USA (Half Time/Full Time) (DAZNbet)</t>
  </si>
  <si>
    <t>Senegal To Score Both Halves</t>
  </si>
  <si>
    <t>Messi (ARG), Mbappe (FRA) and Lewandowski (POL) 2+ shots on target each (was 6/1)</t>
  </si>
  <si>
    <t>Messi 2+ shots on target (was 1/1) Double Up Boost</t>
  </si>
  <si>
    <t>Argentina v Mexico Turbo Power Price - Max 10 Lionel Messi to have 1 or more shots on target</t>
  </si>
  <si>
    <t> Robert Lewandowski To Have At Least 1 Shot On Target - Was 1/4 (Bet Up To £10) Epic Odds</t>
  </si>
  <si>
    <t>France v Denmark - Olivier Giroud (Over 0.5 assists)</t>
  </si>
  <si>
    <t> All of Argentina v Mexico - Lionel Messi to score at anytime, Argentina v Mexico - Lionel Messi (Over 0.5 assists)</t>
  </si>
  <si>
    <t>Dag and Red Win and BTTS</t>
  </si>
  <si>
    <t>@101greatgoals - Argentina, France &amp; Sheff Wed all to win &amp; under 3.5 goals in Poland v Saudi Arabia Saturday's Requested Power Prices</t>
  </si>
  <si>
    <t> Wrexham To Be Leading After 15 Mins</t>
  </si>
  <si>
    <t> All of Denmark (Over 0.5 goals), Argentina (Over 1.5 goals)</t>
  </si>
  <si>
    <t>ta All of France v Denmark - Kylian Mbappe to score at anytime, France v Denmark - Kylian Mbappe (Over 0.5 assists)</t>
  </si>
  <si>
    <t> Forest Green To Win Both Halves (Was 2/1)</t>
  </si>
  <si>
    <t> Argentina To Be Leading After 15 Mins 5/1</t>
  </si>
  <si>
    <t>Croatia v Canada - Luka Modric (Over 0.5 assists)</t>
  </si>
  <si>
    <t> Albacete v Racing Santander (Draw and BTTS (yes))</t>
  </si>
  <si>
    <t>Forest Green To Be Leading After 15 Mins</t>
  </si>
  <si>
    <t> Mexico win and Over 1.5 goals</t>
  </si>
  <si>
    <t> Poland v Saudi Arabia Robert Lewandowski To Score At Anytime (Was 5/6)</t>
  </si>
  <si>
    <t>Stevenage To Win &amp; Both Teams To Score (Was 11/4)</t>
  </si>
  <si>
    <t> Argentina To Win Both Halves (Was 3/1)</t>
  </si>
  <si>
    <t>All of Spain v Germany - Marco Asensio (Over 1.5 shots on target), Croatia v Canada - Luka Modric (Over 0.5 shots on target), Belgium v Morocco - Kevin De Bruyne (Over 1.5 shots on target)</t>
  </si>
  <si>
    <t> Croatia v Canada - Luka Modric (Over 0.5 assists)</t>
  </si>
  <si>
    <t> Levante Win to Nil</t>
  </si>
  <si>
    <t>Croatia v Canada - Ivan Perisic (Over 0.5 assists)</t>
  </si>
  <si>
    <t> Derby To Win Both Halves (Was 5/1)</t>
  </si>
  <si>
    <t> Brazil win and Over 3.5 goals</t>
  </si>
  <si>
    <t> Monday's Featured Power Prices Cristiano Ronaldo &amp; Richarlison both to score 1 or more goals</t>
  </si>
  <si>
    <t>Morocco Winning at Half Time</t>
  </si>
  <si>
    <t>Jonathan David To Score At Anytime (Was 9/4)</t>
  </si>
  <si>
    <t> Granada (First Goal)</t>
  </si>
  <si>
    <t> Belgium To Score In The 1st 10 Mins</t>
  </si>
  <si>
    <t> Croatia win and Over 2.5 goals</t>
  </si>
  <si>
    <t>Newport To Score In Both Halves - Was 9/2</t>
  </si>
  <si>
    <t>Breel Embolo To Score Anytime (Brazil v Switzerland)</t>
  </si>
  <si>
    <t>Both teams in South Korea v Ghana (Over 1.5 corners) - Each Half</t>
  </si>
  <si>
    <t>Ghana Win and BTTS</t>
  </si>
  <si>
    <t>Offer 8 - Over 2 Goals, Over 10 Corners &amp; Over 2 Cards (Portugal v Uruguay)</t>
  </si>
  <si>
    <t>Breel-Donald Embolo To Score Anytime</t>
  </si>
  <si>
    <t>Cristiano Ronaldo To Score First</t>
  </si>
  <si>
    <t>Portugal v Uruguay - Both Teams to Score, 3+ Corners Each Team &amp; 2+ Cards Each Team</t>
  </si>
  <si>
    <t>Serbia Win and BTTS</t>
  </si>
  <si>
    <t>Ayr To Be Leading After 15 Mins</t>
  </si>
  <si>
    <t>Brazil To Score In The 1st 10 Mins</t>
  </si>
  <si>
    <t>Over 2.5 Goals, Both Teams To Score &amp; Over 7.5 Corners - South Korea v Ghana</t>
  </si>
  <si>
    <t>Portugal v Uruguay (BTTS and Over 3.5 Goals)</t>
  </si>
  <si>
    <t>Memphis Depay To Score First</t>
  </si>
  <si>
    <t>South Korea v Ghana - Andre Ayew to score at anytime</t>
  </si>
  <si>
    <t>South Korea v Ghana - Mohammed Kudus (Over 0.5 assists)</t>
  </si>
  <si>
    <t>Portugal v Uruguay (Draw and BTTS (yes))</t>
  </si>
  <si>
    <t>Portugal v Uruguay - Darwin Nunez to score the first goal</t>
  </si>
  <si>
    <t>Portugal v Uruguay - Cristiano Ronaldo to score the first goal</t>
  </si>
  <si>
    <t>2-1 in Brazil v Switzerland</t>
  </si>
  <si>
    <t>2-1 in South Korea v Ghana</t>
  </si>
  <si>
    <t>South Korea v Ghana - Inaki Williams to score the first goal</t>
  </si>
  <si>
    <t>South Korea v Ghana (BTTS and Over 2.5 goals)</t>
  </si>
  <si>
    <t>Portugal v Uruguay - Bruno Fernandes (Over 0.5 assists)</t>
  </si>
  <si>
    <t>(Mondays Featured Power Prices) Brazil and Portugal both to win</t>
  </si>
  <si>
    <t>Tunisia v France - Issam Jebali to score at anytime</t>
  </si>
  <si>
    <t>Portugal v Uruguay - Darwin Nunez to score at anytime</t>
  </si>
  <si>
    <t>15:00 #YourOdds - All 4 World Cup 2022 Matches 29/11 - Over 20 Cards, Over 41 Corners Combined</t>
  </si>
  <si>
    <t>15:00 #YourOdds - All 4 World Cup 2022 Matches 29/11 - Over 18 Cards, Over 39 Corners Combined</t>
  </si>
  <si>
    <t>@TWEnclosure - France To Win, France Most Corners &amp; Tunisia Most Cards - WAS 2/1</t>
  </si>
  <si>
    <t>@TWEnclosure - Denmark To Win, Denmark Most Corners &amp; Australia Most Cards - WAS 5/2</t>
  </si>
  <si>
    <t>Enner Valencia 2+ shots on target</t>
  </si>
  <si>
    <t>Christian Pulisic 2+ shots on target</t>
  </si>
  <si>
    <t>Offer 3 - Enner Valencia &amp; Cody Gakpo Each To Have Over 1 Shot on Target</t>
  </si>
  <si>
    <t>Wales, England, Iran &amp; USA all to score</t>
  </si>
  <si>
    <t>4 or more goals in each of Australia v Denmark &amp; Tunisia v France</t>
  </si>
  <si>
    <t>Argentina &amp; Mexico both win &amp; both concede</t>
  </si>
  <si>
    <t>Any score from 0-2, 0-3, 0-4 in Wales v England</t>
  </si>
  <si>
    <t>Bellingham To Have An Assist</t>
  </si>
  <si>
    <t>Ecuador v Senegal - BTTS, Over 2.5 goals &amp; over 9.5 corners</t>
  </si>
  <si>
    <t>Iran v USA - Christian Pulisic to score at anytime</t>
  </si>
  <si>
    <t>Ryan Fox or Takumi Kanaya to Win (was 11/1)</t>
  </si>
  <si>
    <t>Ecuador v Senegal (BTTS and Over 2.5 goals)</t>
  </si>
  <si>
    <t>Netherlands win and Over 3.5 goals</t>
  </si>
  <si>
    <t>Netherlands v Qatar - Memphis Depay to score the first goal</t>
  </si>
  <si>
    <t>Netherlands v Qatar - Frenkie de Jong (Over 0.5 assists)</t>
  </si>
  <si>
    <t>Iran v USA - Timothy Weah to score at anytime</t>
  </si>
  <si>
    <t>Wales v England - Gareth Bale to score at anytime</t>
  </si>
  <si>
    <t>Wales v England - Bukayo Saka (Over 0.5 assists)</t>
  </si>
  <si>
    <t>Ecuador v Senegal (Over 1.5 goals) - First Half</t>
  </si>
  <si>
    <t>USA Win to Nil</t>
  </si>
  <si>
    <t>Wales v England (Draw and BTTS (yes))</t>
  </si>
  <si>
    <t>Each of Netherlands, Ecuador, England to win (Match Odds)  (DAZNbet)</t>
  </si>
  <si>
    <t xml:space="preserve"> (Tuesdays Featured Power Prices) England, Netherlands and USA all to win</t>
  </si>
  <si>
    <t>Tommy Fleetwood in PGA Tour - Hero World Challenge 2022 (Winner)</t>
  </si>
  <si>
    <t>France to win -2.5</t>
  </si>
  <si>
    <t>Bresbet</t>
  </si>
  <si>
    <t>Senegal (First Goal) (Bresbet)</t>
  </si>
  <si>
    <t>Ecuador Win to Nil (Bresbet)</t>
  </si>
  <si>
    <t>Ecuador v Senegal - Enner Valencia to score at anytime (Bresbet)</t>
  </si>
  <si>
    <t>0-0 in Ecuador v Senegal (Bresbet)</t>
  </si>
  <si>
    <t>Netherlands Win to Nil (Bresbet)</t>
  </si>
  <si>
    <t>Netherlands Win Both Halves (Bresbet)</t>
  </si>
  <si>
    <t>Qatar (Over 0.5 goals) (Bresbet)</t>
  </si>
  <si>
    <t>Each of Ecuador, Netherlands to win (Match Odds) (Bresbet)</t>
  </si>
  <si>
    <t>Each of England, USA to win (Match Odds) (Bresbet)</t>
  </si>
  <si>
    <t>Iran v USA - Christian Pulisic to score at anytime (Bresbet)</t>
  </si>
  <si>
    <t>Yes in Iran v USA (Cards Sending Off?) (Bresbet)</t>
  </si>
  <si>
    <t>Over 1.5 match goals in all four World Cup matches. (Bresbet)</t>
  </si>
  <si>
    <t>Wales (Over 0.5 goals) (Bresbet)</t>
  </si>
  <si>
    <t>Wales v England (Over 1.5 goals) - First Half (Bresbet)</t>
  </si>
  <si>
    <t>England Win to Nil (Bresbet)</t>
  </si>
  <si>
    <t>Lionel Messi 3+ shots on target</t>
  </si>
  <si>
    <t>Saleh Al-Shehri to score</t>
  </si>
  <si>
    <t>Offer 2 - Kylian Mbappe, Lionel Messi &amp; Alexis Vega All To Score</t>
  </si>
  <si>
    <t>Offer 1 - A Goal In Both Halves In Each Of Wednesday's 4 World Cup Matches</t>
  </si>
  <si>
    <t>Offer 4 - Denmark &amp; France Both To Win By 2 Or More Goals</t>
  </si>
  <si>
    <t>Offer 5 - Lautaro Martinez &amp; Hirving Lozano Both To Score</t>
  </si>
  <si>
    <t>Kylian Mbappe To Score 2 Or More Goals</t>
  </si>
  <si>
    <t>Issam Jebali To Have Over 1 Shot On Target</t>
  </si>
  <si>
    <t>#YourOdds - @TWEnclosure Special - France To Win, France Most Corners &amp; Tunisia Most Cards</t>
  </si>
  <si>
    <t>Mitchell Duke To Score Anytime</t>
  </si>
  <si>
    <t>#YourOdds - @TWEnclosure Special - Denmark To Win, Denmark Most Corners &amp; Australia Most Cards</t>
  </si>
  <si>
    <t xml:space="preserve">Alexis Mac Allister To Have Over 1 Shot On Target </t>
  </si>
  <si>
    <t>Piotr Zielinski To Have Over 1 Shot On Target</t>
  </si>
  <si>
    <t>Both teams in Saudi Arabia v Mexico (Over 1.5 corners) - Each Half</t>
  </si>
  <si>
    <t>Any score from 0-3, 1-3, 2-3 in Tunisia v France</t>
  </si>
  <si>
    <t>Croatia v Belgium - Kevin De Bruyne (Over 0.5 assists)</t>
  </si>
  <si>
    <t>Messi To Have An Assist</t>
  </si>
  <si>
    <t>Lozano To Have An Assist</t>
  </si>
  <si>
    <t>Lozano To Have 3 or More Shots On Target</t>
  </si>
  <si>
    <t>Poland Win to Nil</t>
  </si>
  <si>
    <t>Giroud To Have 3 or More Shots On Target</t>
  </si>
  <si>
    <t>All of France Win to Nil, Argentina Win to Nil</t>
  </si>
  <si>
    <t>All of Denmark Winning at Half Time, France Winning at Half Time</t>
  </si>
  <si>
    <t>Each of France, Argentina to win (Match Odds)</t>
  </si>
  <si>
    <t>Saudi Arabia over 0.5 goals &amp; France and Denmark to win</t>
  </si>
  <si>
    <t>Tunisia v France - Marcus Thuram to score at anytime</t>
  </si>
  <si>
    <t>Poland v Argentina - Angel Di Maria (Over 0.5 assists)</t>
  </si>
  <si>
    <t>Poland v Argentina (BTTS and Over 2.5 goals)</t>
  </si>
  <si>
    <t>Argentina to win &amp; over 2.5 goals (Saudi Arabia - Mexico)</t>
  </si>
  <si>
    <t>Mexico win and Over 2.5 goals</t>
  </si>
  <si>
    <t>Saudi Arabia v Mexico - Raul Jimenez to score at anytime</t>
  </si>
  <si>
    <t>Saudi Arabia v Mexico - Saleh Al-Shehri to score at anytime</t>
  </si>
  <si>
    <t>Australia v Denmark - Christian Eriksen (Over 0.5 assists)</t>
  </si>
  <si>
    <t>Tunisia v France (Over 2.5 goals) - First Half</t>
  </si>
  <si>
    <t>Saudi Arabia v Mexico (Over 1.5 goals) - First Half</t>
  </si>
  <si>
    <t>Australia v Denmark (Over 0.5 goals) - 0 to 10 minute (Bresbet)</t>
  </si>
  <si>
    <t>Each of Argentina, Mexico to win (Match Odds)  (Bresbet)</t>
  </si>
  <si>
    <t>Each of Denmark, France to win (Match Odds)  (Bresbet)</t>
  </si>
  <si>
    <t>Argentina Win Both Halves (Bresbet)</t>
  </si>
  <si>
    <t>Mexico win and Over 2.5 goals (Bresbet)</t>
  </si>
  <si>
    <t>France Win to Nil (Bresbet)</t>
  </si>
  <si>
    <t>Poland v Argentina - Lionel Messi to score the first goal (DAZNbet)</t>
  </si>
  <si>
    <t>Each of Denmark, France, Argentina to win (Match Odds) (DAZNbet)</t>
  </si>
  <si>
    <t>(Wednesday World Cup Treble (10 Max)) Denmark, Mexico and Argentina all to win</t>
  </si>
  <si>
    <t>Jamal Musiala To Score 1st (Costa Rica v Germany)</t>
  </si>
  <si>
    <t>Kevin De Bruyne 1+ assists</t>
  </si>
  <si>
    <t>Alvaro Morata 3+ shots on target</t>
  </si>
  <si>
    <t>Ilkay Gundogan 2+ shots on target</t>
  </si>
  <si>
    <t>3 or more goals in each of Thursday's FIFA World Cup matches</t>
  </si>
  <si>
    <t>Canada v Morocco (BTTS in the 1st Half)</t>
  </si>
  <si>
    <t>Kevin De Bruyne To Have An Assist</t>
  </si>
  <si>
    <t>Luka Modric To Have An Assist</t>
  </si>
  <si>
    <t>Costa Rica v Germany (BTTS in the 1st Half)</t>
  </si>
  <si>
    <t>Costa Rica To Win Either Half</t>
  </si>
  <si>
    <t>Jamal Musiala To Have An Assist</t>
  </si>
  <si>
    <t>Spain To Be Leading After 15 Mins</t>
  </si>
  <si>
    <t>Ivan Perisic To Have An Assist</t>
  </si>
  <si>
    <t>Croatia v Belgium - Kevin De Bruyne to score at anytime</t>
  </si>
  <si>
    <t>Croatia v Belgium - Luka Modric (Over 0.5 assists)</t>
  </si>
  <si>
    <t>Canada v Morocco - Achraf Hakimi (Over 0.5 assists)</t>
  </si>
  <si>
    <t>Croatia v Belgium - Eden Hazard (Over 0.5 assists)</t>
  </si>
  <si>
    <t>Croatia v Belgium - Michy Batshuayi to score at anytime</t>
  </si>
  <si>
    <t>Germany win and Over 3.5 goals</t>
  </si>
  <si>
    <t>Japan v Spain - Dani Olmo to score the first goal</t>
  </si>
  <si>
    <t>Japan v Spain - Pedri to score at anytime</t>
  </si>
  <si>
    <t>Spain win and Over 3.5 goals</t>
  </si>
  <si>
    <t>Ghana v Uruguay (BTTS and Over 3.5 Goals)</t>
  </si>
  <si>
    <t>South Korea v Portugal - André Silva to score at anytime</t>
  </si>
  <si>
    <t>South Korea v Portugal (BTTS and Over 2.5 goals)</t>
  </si>
  <si>
    <t>Cameroon v Brazil - Rodrygo to score at anytime</t>
  </si>
  <si>
    <t>Cameroon v Brazil - Richarlison to score the first goal</t>
  </si>
  <si>
    <t>France v Poland - Olivier Giroud to score the first goal</t>
  </si>
  <si>
    <t>England v Senegal - Marcus Rashford to score 2+ goals</t>
  </si>
  <si>
    <t>Canada v Morocco (Over 2.5 goals) - First Half (Bresbet)</t>
  </si>
  <si>
    <t>Croatia v Belgium (Over 2.5 goals) - First Half (Bresbet)</t>
  </si>
  <si>
    <t>Japan v Spain (Over 1.5 goals) - First Half (Bresbet)</t>
  </si>
  <si>
    <t>Germany &amp; Spain both to win to nil (Bresbet)</t>
  </si>
  <si>
    <t>Croatia v Belgium - Eden Hazard (Over 1.5 shots on target)</t>
  </si>
  <si>
    <t>Canada v Morocco - Hakim Ziyech (Over 0.5 shots on target) - Each Half</t>
  </si>
  <si>
    <t>Costa Rica v Germany - Ilkay Gundogan (Over 0.5 shots on target) - Each Half</t>
  </si>
  <si>
    <t>TWEnclosure Special - Serbia v Switzerland - BTTS, Over 4 Cards, Over 8 Corners - WAS 10/3</t>
  </si>
  <si>
    <t>Darwin Nunez 2+ Shots On Target</t>
  </si>
  <si>
    <t>Gabriel Jesus 2+ shots on target</t>
  </si>
  <si>
    <t>Offer 3 - A Goal In The First Half In Each Of Friday's 4 World Cup Matches</t>
  </si>
  <si>
    <t>Offer 2 - A Goal In Both Halves In Each Of Friday's 4 World Cup Matches</t>
  </si>
  <si>
    <t>Each of South Korea v Portugal, Ghana v Uruguay, Serbia v Switzerland, Cameroon v Brazil (Over 2.5 goals)</t>
  </si>
  <si>
    <t>Ghana v Uruguay - Darwin Nunez (Over 0.5 shots on target) - Each Half</t>
  </si>
  <si>
    <t>Inaki Williams To Score Anytime</t>
  </si>
  <si>
    <t>Eric Maxim Choupo-Moting To Score Anytime</t>
  </si>
  <si>
    <t>Xherdan Shaqiri To Score Anytime</t>
  </si>
  <si>
    <t>#YourOdds - @TWEnclosure Special BTTS, Over 4 Cards, Over 8 Corners  (Serbia v Switzerland)</t>
  </si>
  <si>
    <t>South Korea v Portugal - Son Heung-Min to score at anytime</t>
  </si>
  <si>
    <t>Netherlands, USA, Argentina &amp; Australia all to score</t>
  </si>
  <si>
    <t>Switzerland Win and BTTS</t>
  </si>
  <si>
    <t>Ghana Winning at Half Time</t>
  </si>
  <si>
    <t>Uruguay To Score In The First 10 Minutes</t>
  </si>
  <si>
    <t>First 15 minutes Portugal</t>
  </si>
  <si>
    <t>First 15 minutes Brazil</t>
  </si>
  <si>
    <t>Switzerland To Score In The First 10 Minutes</t>
  </si>
  <si>
    <t>Brazil To Score In The First 10 Minutes</t>
  </si>
  <si>
    <t>First 30 minutes Uruguay</t>
  </si>
  <si>
    <t>Brazil &amp; Uruguay both to win to nil</t>
  </si>
  <si>
    <t>World Cup - A goal in the first half of each of Friday's games</t>
  </si>
  <si>
    <t>All of Portugal Winning at Half Time, Uruguay Winning at Half Time</t>
  </si>
  <si>
    <t>South Korea v Portugal - Rafael Leão to score the first goal</t>
  </si>
  <si>
    <t>Cameroon v Brazil - Gabriel Jesus (Over 0.5 assists)</t>
  </si>
  <si>
    <t>Serbia win and Over 2.5 goals</t>
  </si>
  <si>
    <t>Serbia v Switzerland - Breel Embolo to score at anytime</t>
  </si>
  <si>
    <t>South Korea v Portugal - Cristiano Ronaldo to score the first goal</t>
  </si>
  <si>
    <t>South Korea v Portugal - Bruno Fernandes (Over 0.5 assists)</t>
  </si>
  <si>
    <t>South Korea v Portugal (Draw and BTTS (yes))</t>
  </si>
  <si>
    <t>Cameroon (First Goal)</t>
  </si>
  <si>
    <t>Uruguay to win 1-0, 2-0 or 3-0 (DAZNbet)</t>
  </si>
  <si>
    <t>Ghana v Uruguay (Over 4.5 cards) (Bresbet)</t>
  </si>
  <si>
    <t>Uruguay Win and BTTS (Bresbet)</t>
  </si>
  <si>
    <t>Uruguay Win Both Halves (Bresbet)</t>
  </si>
  <si>
    <t>Ghana v Uruguay (Over 0.5 goals) - 0 to 10 minute (Bresbet)</t>
  </si>
  <si>
    <t>Ghana v Uruguay - Darwin Nunez to score at anytime (Bresbet)</t>
  </si>
  <si>
    <t>Each of Brazil, Serbia to win (Match Odds) (Bresbet)</t>
  </si>
  <si>
    <t>South Korea (First Goal) (Bresbet)</t>
  </si>
  <si>
    <t>Portugal Win to Nil (Bresbet)</t>
  </si>
  <si>
    <t>South Korea v Portugal - Cristiano Ronaldo (Over 0.5 shots on target) - Each Half</t>
  </si>
  <si>
    <t>South Korea v Portugal - Cho Gue-Sung to score at anytime</t>
  </si>
  <si>
    <t>Cameroon v Brazil - Gabriel Jesus (Over 0.5 shots on target) - Each Half</t>
  </si>
  <si>
    <t>England to win in 90mins - SUPERBOOST</t>
  </si>
  <si>
    <t>Argentina v Australia - Lionel Messi (Over 3.5 shots on target)</t>
  </si>
  <si>
    <t>Argentina v Australia Turbo Power Price - Max 10 Was Now Messi to have 1 or more shots on target in each half</t>
  </si>
  <si>
    <t> Argentina Penalties in Argentina v Australia (Method of Victory)</t>
  </si>
  <si>
    <t>All of England (Most goals), Netherlands v USA (Under 2.5 goals)</t>
  </si>
  <si>
    <t>Wrexham To Win Both Halves (Was 3/1)</t>
  </si>
  <si>
    <t> Offer 8 - Over 2 Goals, Over 9 Corners &amp; Over 3 Cards (Argentina v Australia) (90 mins) - Was 11/2</t>
  </si>
  <si>
    <t>Sunday's Featured Power Prices (90 mins only) Poland or Senegal to win</t>
  </si>
  <si>
    <t> Sheff Wed Win and BTTS</t>
  </si>
  <si>
    <t>rgentina v Australia - Lionel Messi to score 2+ goals</t>
  </si>
  <si>
    <t>Offer 3 - Over 1 Goal In Each Of Saturday's 5 English League 1 Matches - Was 10/3</t>
  </si>
  <si>
    <t> France v Poland (Over 1.5 goals) - First Half</t>
  </si>
  <si>
    <t>Saturday's Requested Power Prices (90 mins only) ART : Dunfermline to win &amp; 2+ goals in Montrose v Alloa</t>
  </si>
  <si>
    <t> Netherlands To Win 2-0 or 3-0 (90 mins) - Was 5/1</t>
  </si>
  <si>
    <t>Netherlands v USA - Memphis Depay to score at anytime</t>
  </si>
  <si>
    <t>Netherlands v USA (Over 1.5 goals) - First Half</t>
  </si>
  <si>
    <t>Argentina v Australia - Angel Di Maria (Over 0.5 assists)</t>
  </si>
  <si>
    <t>Netherlands v USA - Memphis Depay (Over 0.5 assists)</t>
  </si>
  <si>
    <t>Each of Argentina v Australia (BTTS (yes)), Netherlands v USA (BTTS (yes))</t>
  </si>
  <si>
    <t>Each of Netherlands v USA, Argentina v Australia (Over 2.5 goals) (Bresbet)</t>
  </si>
  <si>
    <t>Cody Gakpo &amp; Lionel Messi Both To Score (Bresbet)</t>
  </si>
  <si>
    <t>USA (First Goal) (Bresbet)</t>
  </si>
  <si>
    <t>Player to Score Header - Virgil van Dijk</t>
  </si>
  <si>
    <t>England v Senegal - Jude Bellingham to score at anytime</t>
  </si>
  <si>
    <t>France v Poland (BTTS and Over 2.5 goals)</t>
  </si>
  <si>
    <t>England v Senegal - Marcus Rashford to score at anytime</t>
  </si>
  <si>
    <t>England v Senegal (Over 2.5 goals) - First Half (Bresbet)</t>
  </si>
  <si>
    <t>0-0 in England v Senegal (Bresbet)</t>
  </si>
  <si>
    <t>Richarlison To Score 1st (Brazil v South Korea)</t>
  </si>
  <si>
    <t>Andrej Kramaric &amp; Richarlison Both To Score</t>
  </si>
  <si>
    <t>Offer 1 - Over 2 Goals In Each Of Monday's 2 World Cup Matches (90 Mins)</t>
  </si>
  <si>
    <t>Offer 7 - Brazil To Win Both Halves (Brazil v South Korea)</t>
  </si>
  <si>
    <t>Daizen Maeda To Score Anytime (90 Mins)</t>
  </si>
  <si>
    <t>Brazil v South Korea - Richarlison to score at anytime</t>
  </si>
  <si>
    <t>Morocco v Spain - Dani Olmo (Over 1.5 shots on target)</t>
  </si>
  <si>
    <t>Morocco v Spain - Alvaro Morata to score at anytime</t>
  </si>
  <si>
    <t>Brazil v South Korea - Richarlison (Over 0.5 assists)</t>
  </si>
  <si>
    <t>Brazil v South Korea - Vinicius Junior (Over 0.5 assists)</t>
  </si>
  <si>
    <t>Each of Japan v Croatia (BTTS (yes)), Brazil v South Korea (BTTS (yes))</t>
  </si>
  <si>
    <t>All of Croatia Winning at Half Time, Brazil Winning at Half Time</t>
  </si>
  <si>
    <t>Each of Brazil, Croatia (Over 1.5 goals)</t>
  </si>
  <si>
    <t>Morocco v Spain - Alvaro Morata to score the first goal</t>
  </si>
  <si>
    <t>Croatia win and Over 2.5 goals</t>
  </si>
  <si>
    <t>Japan v Croatia - Luka Modric to score at anytime</t>
  </si>
  <si>
    <t>Japan v Croatia - Ivan Perisic (Over 0.5 assists)</t>
  </si>
  <si>
    <t>Brazil v South Korea - Vinicius Junior to score at anytime</t>
  </si>
  <si>
    <t>Japan v Croatia - Luka Modric (Over 0.5 assists)</t>
  </si>
  <si>
    <t>Brazil Win Both Halves (Bresbet)</t>
  </si>
  <si>
    <t>Brazil v South Korea (Over 0.5 goals) - 0 to 10 minute (Bresbet)</t>
  </si>
  <si>
    <t>Brazil v South Korea - Neymar to score at anytime (Bresbet)</t>
  </si>
  <si>
    <t>Each of Brazil, Croatia to win (Match Odds) (DAZNbet)</t>
  </si>
  <si>
    <t>TWEnclosure Special - Spain To Win, Morocco Most Cards &amp; Spain Most Corners - WAS 15/8</t>
  </si>
  <si>
    <t>FootyAccums Special - Dani Olmo To Assist A Goal &amp; Achraf Hakimi To Be Carded - WAS 14/1</t>
  </si>
  <si>
    <t>Morocco, Spain, Portugal &amp; Switzerland All To Score</t>
  </si>
  <si>
    <t>Alvaro Morata 3+ shots on target in 90mins</t>
  </si>
  <si>
    <t>Alvaro Morata to score 2+ goals in 90mins</t>
  </si>
  <si>
    <t>Cristiano Ronaldo to score 2+ goals in 90mins</t>
  </si>
  <si>
    <t>Bruno Fernandes 3+ shots on target in 90mins</t>
  </si>
  <si>
    <t>Offer 1 - Over 2 Goals In Each Of Tuesday's 2 World Cup Matches (90 Mins)</t>
  </si>
  <si>
    <t>Offer 3 - All 4 Teams To Score In Tuesday's 2 World Cup Matches (90 Mins)</t>
  </si>
  <si>
    <t>Offer 4 - Spain &amp; Portugal Each To Win By 2 Or More Goals (90 Mins)</t>
  </si>
  <si>
    <t>Offer 5 - A Goal In Both Halves In Each Of Tuesday's 2 World Cup Matches (90 Mins)</t>
  </si>
  <si>
    <t>Offer 6 - Portugal To Win Both Halves (Portugal v Switzerland)</t>
  </si>
  <si>
    <t>Match Over 5.5 cards, Match Over 1.5 goals  Enhanced Prices - Morocco v Spain</t>
  </si>
  <si>
    <t>3 or more goals in each of Wednesday's Spanish Segunda Division match</t>
  </si>
  <si>
    <t>Portugal v Switzerland - Cristiano Ronaldo to score at anytime</t>
  </si>
  <si>
    <t>Leganes Win to Nil</t>
  </si>
  <si>
    <t>FC Cartagena Win to Nil</t>
  </si>
  <si>
    <t>Switzerland win and Over 2.5 goals</t>
  </si>
  <si>
    <t>At least 3 goals scored by both teams combined - Spain &amp; Portugal - 06/12/2022</t>
  </si>
  <si>
    <t>Portugal v Switzerland - Bernardo Silva to score the first goal</t>
  </si>
  <si>
    <t>Portugal v Switzerland - Bruno Fernandes (Over 0.5 assists)</t>
  </si>
  <si>
    <t>Morocco v Spain - Achraf Hakimi (Over 0.5 assists)</t>
  </si>
  <si>
    <t>Morocco v Spain (BTTS and Over 2.5 goals)</t>
  </si>
  <si>
    <t>Portugal win and Over 2.5 goals</t>
  </si>
  <si>
    <t>Portugal v Switzerland - Joao Cancelo (Over 0.5 assists)</t>
  </si>
  <si>
    <t>Portugal v Switzerland - Breel Embolo to score at anytime</t>
  </si>
  <si>
    <t>Portugal v Switzerland - Bruno Fernandes to score at anytime</t>
  </si>
  <si>
    <t>Alvaro Morata to score a header</t>
  </si>
  <si>
    <t>Chuks Aneke To Score Anytime (Stockport v Charlton)</t>
  </si>
  <si>
    <t xml:space="preserve">Offer 1 - Over 2 Goals In Each Of Wednesday's 4 UEFA Women's Champions League Matches </t>
  </si>
  <si>
    <t>Offer 4 - Over 2 Goals In Each Of Wednesday's 2 Portuguese Taca da Liga Matches (90 Mins)</t>
  </si>
  <si>
    <t>Chuks Aneke To Score Anytime (90 Mins)</t>
  </si>
  <si>
    <t>Chester win and Over 1.5 goals</t>
  </si>
  <si>
    <t>Levante Win and BTTS</t>
  </si>
  <si>
    <t>Ibiza Eivissa Win to Nil</t>
  </si>
  <si>
    <t>Lionel Messi 3+ shots on target in 90mins</t>
  </si>
  <si>
    <t>Offer 7 - Over 2 Goals, Over 9 Corners &amp; Over 2 Cards (Gillingham v Dag &amp; Red)</t>
  </si>
  <si>
    <t>Offer 8 - Chelsea (Women) &amp; St Polten (Women) To Win By 2 Or More goals</t>
  </si>
  <si>
    <t>Andrej Kramaric To Score Anytime (90 Mins)</t>
  </si>
  <si>
    <t>Richarlison To Have Over 2 Shots On Target (90 mins)</t>
  </si>
  <si>
    <t xml:space="preserve">Brazil to win, Brazil Over 5.5 corners, Croatia Over 2.5 cards </t>
  </si>
  <si>
    <t>4 or more goals in each of Friday's FIFA World Cup matches</t>
  </si>
  <si>
    <t>Dag and Red To Score Both Halves</t>
  </si>
  <si>
    <t>Gillingham Winning at Half Time</t>
  </si>
  <si>
    <t>Croatia to score under 0.5 goals &amp; France to have over 3.5 corners</t>
  </si>
  <si>
    <t>Both teams to score in Netherlands - Argentina &amp; Brazil to score over 1.5 goals</t>
  </si>
  <si>
    <t>Netherlands v Argentina - Lionel Messi to score the first goal</t>
  </si>
  <si>
    <t>Morocco v Portugal - Hakim Ziyech to score at anytime</t>
  </si>
  <si>
    <t>Brazil to win vs Croatia &amp; over 2.5 goals in the match</t>
  </si>
  <si>
    <t>Croatia, Brazil, Netherlands &amp; Argentina All To Score</t>
  </si>
  <si>
    <t>Offer 2 - All 4 Teams To Score In Friday's 2 World Cup Matches (90 mins)</t>
  </si>
  <si>
    <t>Offer 3 - Richarlison &amp; Messi Both To Score (90 mins)</t>
  </si>
  <si>
    <t>Offer 7 - Netherlands v Argentina To Go To Penalties</t>
  </si>
  <si>
    <t>Morocco v Portugal - Bruno Fernandes to score at anytime</t>
  </si>
  <si>
    <t>Morocco v Portugal - Youssef En-Nesyri to score at anytime</t>
  </si>
  <si>
    <t>England v France - Kylian Mbappe to score at anytime</t>
  </si>
  <si>
    <t>4 or more goals in each of Saturday's FIFA World Cup matches</t>
  </si>
  <si>
    <t>Netherlands v Argentina - Lionel Messi (Over 0.5 assists)</t>
  </si>
  <si>
    <t>Morocco v Portugal - Portugal 7+ shots on target)</t>
  </si>
  <si>
    <t>Goncalo Ramos to score 2+ goals in 90mins</t>
  </si>
  <si>
    <t>Offer 2 - Ramos &amp; Mbappe Both To Score (90 Mins)</t>
  </si>
  <si>
    <t>Offer 8 - Over 2 Goals, Over 9 Corners &amp; Over 2 Cards (90 Mins) (England v France)</t>
  </si>
  <si>
    <t>Goncalo Ramos To Score 2 Or More (90 Mins)</t>
  </si>
  <si>
    <t>#YourOdds - 90 Mins Only - @TWEnclosure Special - Portugal To Win, Morocco Most Cards &amp; Portugal Most Corners</t>
  </si>
  <si>
    <t>#YourOdds - England v France - @TWEnclosure Special - BTTS, Each Team Over 2 Corners &amp; Each Team Over 1 Card</t>
  </si>
  <si>
    <t>Blackburn v Preston - Ched Evans to score at anytime</t>
  </si>
  <si>
    <t>Each of Morocco v Portugal, England v France (Over 2.5 goals)</t>
  </si>
  <si>
    <t>England (Over 1.5 goals)</t>
  </si>
  <si>
    <t>3 or more goals in each English Championship match (Sunday)</t>
  </si>
  <si>
    <t>Offer 7 - Frosinone, Las Palmas &amp; Racing Santander Each To Score Over 1 Goal</t>
  </si>
  <si>
    <t>Watford v Hull - Keinan Davis to score the first goal</t>
  </si>
  <si>
    <t>Watford v Hull - Dimitris Pelkas to score at anytime</t>
  </si>
  <si>
    <t>QPR v Burnley - Jay Rodriguez to score at anytime</t>
  </si>
  <si>
    <t>Man City (W) Win and BTTS</t>
  </si>
  <si>
    <t>Arsenal (W) Win Both Halves</t>
  </si>
  <si>
    <t>First 15 minutes Watford</t>
  </si>
  <si>
    <t>Watford To Score In The First 10 Minutes</t>
  </si>
  <si>
    <t>First 30 minutes Burnley</t>
  </si>
  <si>
    <t>Both teams in QPR v Burnley (Over 1.5 corners) - Each Half</t>
  </si>
  <si>
    <t>Lionel Messi to score 2+ goals in 90mins</t>
  </si>
  <si>
    <t>Offer 7 - Sunderland, West Brom, Alaves &amp; Levante All To Score</t>
  </si>
  <si>
    <t>3 or more goals in each of Sunderland v West Brom &amp; Alaves v Levante</t>
  </si>
  <si>
    <t>Argentina, Croatia, France &amp; Morocco all to score</t>
  </si>
  <si>
    <t>Lionel Messi to score Or to assist v Croatia (90 mins)</t>
  </si>
  <si>
    <t>Sunderland v West Brom - Ross Stewart to score at anytime</t>
  </si>
  <si>
    <t>Levante (First Goal)</t>
  </si>
  <si>
    <t>Lionel Messi To Score 2 Or More (Argentina v Croatia)</t>
  </si>
  <si>
    <t>Kylian Mbappe To Score 2 Or More (France v Morocco)</t>
  </si>
  <si>
    <t>Youssef En-Nesyri To Score Anytime (France v Morocco)</t>
  </si>
  <si>
    <t>Argentina, Croatia, France &amp; Morocco All To Score</t>
  </si>
  <si>
    <t>All of Jong AZ Alkmaar Winning at Half Time, PEC Zwolle Winning at Half Time</t>
  </si>
  <si>
    <t>Each of Jong PSV Eindhoven, PEC Zwolle (Over 1.5 goals)</t>
  </si>
  <si>
    <t>15:00 #YourOdds - Spain &amp; Portugal Matches - At Least 1 Goal In Each Half In Each Match</t>
  </si>
  <si>
    <t>Argentina v Croatia - Enzo Fernandez to score the first goal</t>
  </si>
  <si>
    <t>Messi to score in 90 mins</t>
  </si>
  <si>
    <t>Ivan Perisic to score or assist a goal</t>
  </si>
  <si>
    <t>Argentina To Score In The First 10 Minutes</t>
  </si>
  <si>
    <t>Argentina v Croatia - Lionel Messi to score at anytime</t>
  </si>
  <si>
    <t>France v Morocco - Olivier Giroud to score the first goal</t>
  </si>
  <si>
    <t>Under 2.5 goals (Argentina - Croatia) &amp; France to win</t>
  </si>
  <si>
    <t>Argentina v Croatia - Luka Modric (Over 0.5 shots on target)</t>
  </si>
  <si>
    <t>Argentina v Croatia - Andrej Kramaric to score at anytime</t>
  </si>
  <si>
    <t>Argentina v Croatia - Enzo Fernandez (Over 0.5 shots on target)</t>
  </si>
  <si>
    <t>Argentina v Croatia (BTTS and Over 2.5 goals)</t>
  </si>
  <si>
    <t>Argentina v Croatia (Over 1.5 goals) - First Half</t>
  </si>
  <si>
    <t>Argentina v Croatia (Draw and BTTS (yes))</t>
  </si>
  <si>
    <t>Argentina v Croatia - Match to be decided by a penalty shootout</t>
  </si>
  <si>
    <t>Croatia to win Either Half (Bresbet)</t>
  </si>
  <si>
    <t>0-0 in Argentina v Croatia (Bresbet)</t>
  </si>
  <si>
    <t>Argentina v Croatia (Over 0.5 goals) - 0 to 10 minute (Bresbet)</t>
  </si>
  <si>
    <t xml:space="preserve">Offer 4 - Match To Go to Penalties (Argentina v Croatia) </t>
  </si>
  <si>
    <t>A 170 Checkout in either S West v A Gilitwala, S Beaton v D Portela or J Smith v K Barry</t>
  </si>
  <si>
    <t>Price to Win the match, hit 9+ 180's &amp; Checkout 140+</t>
  </si>
  <si>
    <t xml:space="preserve">Stephen Bunting v Gerwyn Price - Price to Checkout 160+ </t>
  </si>
  <si>
    <t>1 or more 170 Checkout in the final</t>
  </si>
  <si>
    <t xml:space="preserve">Wright V Chisnall - 12+ 180s &amp; a 130+ Checkout </t>
  </si>
  <si>
    <t>A 170 Checkout on Thursday night Premier League of Darts</t>
  </si>
  <si>
    <t>Rob Cross &amp; Luke Humphries Both to have the highest Checkout in their matches</t>
  </si>
  <si>
    <t>MVG to hit a 130+ Checkout</t>
  </si>
  <si>
    <t>Ricky Evans to win the match, hit 3+ 180s and Checkout 116+</t>
  </si>
  <si>
    <t>Ryan Joyce to win the match, hit 4+ 180s and Checkout 116+</t>
  </si>
  <si>
    <t>Callan Rydz to win the match, hit 3+ 180s and Checkout 115+</t>
  </si>
  <si>
    <t>Jonny Clayton to win the match, hit 4+ 180s and Checkout 120+</t>
  </si>
  <si>
    <t>Lewis Williams V Toyokazu Shibata - Williams to hit a 110+ Checkout (Was 8/11)</t>
  </si>
  <si>
    <t>Michael Smith to win the match, hit 8+ 180s and Checkout 124+</t>
  </si>
  <si>
    <t>Joe Cullen to win the match, hit 8+ 180s and Checkout 122+</t>
  </si>
  <si>
    <t>All 8 players to hit 5+ 180's each &amp; hit a 100+ Checkout each</t>
  </si>
  <si>
    <t>England v Senegal - Marcus Rashford to score at anytime Inc Extra Time</t>
  </si>
  <si>
    <t>Senegal (First Goal)</t>
  </si>
  <si>
    <t>France v Poland - Home (Over 8.5 shots on target)</t>
  </si>
  <si>
    <t>Ivan Perisic (v Japan) &amp; Son Heung-Min (v Brazil) to have 1 or more shots on target each Monday's Featured Power Prices (90 mins only)</t>
  </si>
  <si>
    <t> Brazil v South Korea - Richarlison to score 2+ goals</t>
  </si>
  <si>
    <t> Japan v Croatia - Luka Modric (Over 1.5 shots on target)</t>
  </si>
  <si>
    <t>Offer 7 - England To Win Both Halves (England v Senegal) - Was 29/10</t>
  </si>
  <si>
    <t>England v Senegal Turbo Power Price - Max 10 Was Now Harry Kane to have 2 or more shots on target (90 mins only)</t>
  </si>
  <si>
    <t> All of Croatia Winning at Half Time, Brazil Winning at Half Time</t>
  </si>
  <si>
    <t> Each of France v Poland, England v Senegal (Over 2.5 goals)</t>
  </si>
  <si>
    <t>Offer 1 - Over 2 Goals In Each Of Sunday's 2 World Cup Matches (90 Mins) - Was 14/5</t>
  </si>
  <si>
    <t>Each of France v Poland (BTTS (yes)), England v Senegal (BTTS (yes))</t>
  </si>
  <si>
    <t>Each of Croatia, Brazil (Over 1.5 goals) TEAM GOALS</t>
  </si>
  <si>
    <t> Kylian Mbappe To Score At Anytime (Was 4/5)</t>
  </si>
  <si>
    <t> Brazil v South Korea - Son Heung-Min (Over 0.5 assists)</t>
  </si>
  <si>
    <t>Offer 3 - Over 2 Goals, Over 10 Corners &amp; Over 2 Cards (Wycombe v Portsmouth) - Was 4/1</t>
  </si>
  <si>
    <t> England v Senegal - Harry Kane (Over 0.5 assists)</t>
  </si>
  <si>
    <t> 2-0 in Brazil v South Korea</t>
  </si>
  <si>
    <t> England To Win Both Halves (Was 11/4)</t>
  </si>
  <si>
    <t>Offer 2 - Mbappe &amp; Kane Both To Score (90 Mins) - Was 7/2</t>
  </si>
  <si>
    <t>Each of France Winning at Half Time, England Winning at Half Time</t>
  </si>
  <si>
    <t>Japan, Croatia, Brazil, South Korea, Morocco, Spain, Portugal &amp; Switzerland all to score FIFA World Cup Round of 16 Power Prices (90 mins only)</t>
  </si>
  <si>
    <t> England win and Over 3.5 goals</t>
  </si>
  <si>
    <t>betvictor</t>
  </si>
  <si>
    <t>Lionel Messi &amp; Kylian Mbappé -  Both players to score in their matches (90mins)</t>
  </si>
  <si>
    <t>Dean Burmester in DPWT - Mauritius Open 2022 (Winner)</t>
  </si>
  <si>
    <t>Offer 2 - Over 5 Total Tournament 170 Checkouts - Was 13/10</t>
  </si>
  <si>
    <t>890+ 180s, a 9 Dart Finish &amp; 5+ 170 Checkouts in the Tournament</t>
  </si>
  <si>
    <t>Mbappe 1+ shot on target in each half in 90 mins</t>
  </si>
  <si>
    <t>Olivier Giroud 2+ shots on target in 90mins</t>
  </si>
  <si>
    <t>Kylian Mbappe to score 2+ goals in 90mins</t>
  </si>
  <si>
    <t>Offer 4 - Match To Go To Penalties (France v Morocco)</t>
  </si>
  <si>
    <t>Youssef En-Nesyri To Score Anytime (90 Mins)</t>
  </si>
  <si>
    <t>Antoine Griezmann To Have Over 1 Shot On Target (90 Mins)</t>
  </si>
  <si>
    <t>#YourOdds - 90 Mins Only - @TWEnclosure Special - France To Win, France Most Corners In Each Half &amp; Morocco Over 2 Cards</t>
  </si>
  <si>
    <t>Rangers v Hibernian (BTTS and Over 3.5 Goals)</t>
  </si>
  <si>
    <t>France v Morocco - Kylian Mbappe (Over 2.5 shots on target)</t>
  </si>
  <si>
    <t>First 15 minutes France</t>
  </si>
  <si>
    <t>France v Morocco - Kylian Mbappe to score at anytime</t>
  </si>
  <si>
    <t>France v Morocco - Achraf Hakimi (Over 0.5 assists)</t>
  </si>
  <si>
    <t>France v Morocco - Youssef En-Nesyri to score at anytime</t>
  </si>
  <si>
    <t>France v Morocco - Olivier Giroud to score at anytime</t>
  </si>
  <si>
    <t>France v Morocco - Antoine Griezmann (Over 0.5 assists)</t>
  </si>
  <si>
    <t>France v Morocco (Over 1.5 goals) - First Half</t>
  </si>
  <si>
    <t>France v Morocco - Kylian Mbappe to score at anytime (Bresbet)</t>
  </si>
  <si>
    <t>Morocco (First Goal) (Bresbet)</t>
  </si>
  <si>
    <t>Morocco to win either half (Bresbet)</t>
  </si>
  <si>
    <t>France Win Both Halves (Bresbet)</t>
  </si>
  <si>
    <t>France v Morocco (Over 0.5 goals) - 0 to 10 minute (Bresbet)</t>
  </si>
  <si>
    <t>2-0 in France v Morocco</t>
  </si>
  <si>
    <t>Ben Robb (Most x180s) (Mickey Mansell vs Ben Robb)</t>
  </si>
  <si>
    <t>Grant Sampson (Most x180s) (Keane Barry vs Grant Sampson)</t>
  </si>
  <si>
    <t>Jermaine Wattimena (Most x180s) (Jermaine Wattimena vs Nathan Rafferty)</t>
  </si>
  <si>
    <t>Alan Soutar (Most x180s) (Alan Soutar vs Mal Cuming)</t>
  </si>
  <si>
    <t>Daniel Larsson (Most x180s) (Adrian Lewis vs Daniel Larsson)</t>
  </si>
  <si>
    <t>Lourence Ilagan (Most x180s) (Rowby-John Rodriguez vs Lourence Ilagan)</t>
  </si>
  <si>
    <t>Keegan Brown (Most x180s) (Keegan Brown vs Florian Hempel)</t>
  </si>
  <si>
    <t>Offer 5 - Rangers, Estoril &amp; Viseu Each To Score Over 1 Goal</t>
  </si>
  <si>
    <t>Offer 6 - Over 2 Goals In Each Of Thursday's 2 Portuguese Taca da Liga Matches</t>
  </si>
  <si>
    <t>Offer 7 - All 4 Teams To Score In Thursday's 2 Portuguese Taca da Liga Matches</t>
  </si>
  <si>
    <t>Offer 8 - A Goal In Both Halves In Each Thursday's 2 Portuguese Taca da Liga Matches</t>
  </si>
  <si>
    <t>Antonio Colak To Score First</t>
  </si>
  <si>
    <t>Josh Campbell To Score Anytime</t>
  </si>
  <si>
    <t>3 or more goals in each Portuguese League Cup match</t>
  </si>
  <si>
    <t>Rangers v Hibernian - Antonio Colak to score 2+ goals</t>
  </si>
  <si>
    <t>Rangers v Hibernian - Antonio Colak to score at anytime</t>
  </si>
  <si>
    <t>Grant Sampson (Most x180s) - BOOST</t>
  </si>
  <si>
    <t>Jermaine Wattimena (Most x180s) - BOOST</t>
  </si>
  <si>
    <t>Over 23.5 180s on the day ( 4 games )</t>
  </si>
  <si>
    <t>Michael van Gerwen in  PDC World Championship (Winner) (Bresbet)</t>
  </si>
  <si>
    <t> FIFA World Cup 3rd/4th Playoff &amp; Final Power Prices (90 mins only) Hakim Ziyech &amp; Kylian Mbappe to have 1 or more shots on target each</t>
  </si>
  <si>
    <t>Argentina to win vs France (90 mins)</t>
  </si>
  <si>
    <t>France to become World Champion &amp; Morocco to win or draw Boosted Odds</t>
  </si>
  <si>
    <t> Wigan v Sheff Utd - Iliman Ndiaye to score at anytime BOOST</t>
  </si>
  <si>
    <t> Any of Argentina Penalties in Argentina v France (Method of Victory), France Penalties in Argentina v France (Method of Victory)</t>
  </si>
  <si>
    <t>rhinobet</t>
  </si>
  <si>
    <t>Both teams in Argentina v France (Over 1.5 goals)</t>
  </si>
  <si>
    <t>Porto to win -2.5</t>
  </si>
  <si>
    <t> Cardiff Win Both Halves BOOST</t>
  </si>
  <si>
    <t> Glentoran win and Over 3.5 goals</t>
  </si>
  <si>
    <t> Motherwell v St Mirren - Jonah Ayunga to score at anytime BOOST</t>
  </si>
  <si>
    <t>Croatia v Morocco (Draw and BTTS (yes))</t>
  </si>
  <si>
    <t> Tenerife v Andorra CF (Draw and BTTS (yes))</t>
  </si>
  <si>
    <t>Argentina v France (Draw and BTTS (yes))</t>
  </si>
  <si>
    <t>Aberdeen v Celtic (Over 1.5 goals) - First Half</t>
  </si>
  <si>
    <t> Glentoran Win and BTTS</t>
  </si>
  <si>
    <t xml:space="preserve">Most Match 180's Acca - Alan Soutar, Boris Krcmar, Adrian Lewis &amp; Kim Huybrechts - All to Hit Most Match 180's </t>
  </si>
  <si>
    <t>Birmingham v Reading (Over 0.5 goals) - 0 to 10 minute (Bresbet)</t>
  </si>
  <si>
    <t>0-0 in Birmingham v Reading (Bresbet)</t>
  </si>
  <si>
    <t>Adrian Lewis &amp; Kim Huybrechts Both To Hit The Most 180's In Their Matches (Loser if either Tie)</t>
  </si>
  <si>
    <t>Ryan Meikle &amp; Josh Rock Each To Win 3-0 - Was 7/2 (x180s)</t>
  </si>
  <si>
    <t>Betfred Blog Boost - Richie Burnett To Win, Ryan Meikle To Win 3-0, Cameron Menzies -1.5 Sets &amp; Josh Rock To Win 3-0</t>
  </si>
  <si>
    <t>Over 26.5 180s on Saturday afternoon</t>
  </si>
  <si>
    <t>Adam Gawlas (Most x180s in session)</t>
  </si>
  <si>
    <t>Richie Burnett (Most x180s in session)</t>
  </si>
  <si>
    <t>Ryan Meikle To Win 3-0 - Was 13/8 (x180s)</t>
  </si>
  <si>
    <t>Josh Rock Highest Checkout Over 139.5 - Was 11/4</t>
  </si>
  <si>
    <t>Match With Most 180s In Session Saturday Morning - Daryl Gurney vs Alan Soutar</t>
  </si>
  <si>
    <t>Match With Most 180s In Session Saturday Morning - Adam Gawlas vs Richie Burnett</t>
  </si>
  <si>
    <t>Croatia v Morocco - Luka Modric to score at anytime</t>
  </si>
  <si>
    <t> Croatia v Morocco - Luka Modric (Over 0.5 assists)</t>
  </si>
  <si>
    <t>Argentina v France (BTTS and Over 3.5 Goals)</t>
  </si>
  <si>
    <t>Over 4.5 goals (WAS 5/1) (MAX BET £10) CRO VS MOR</t>
  </si>
  <si>
    <t> Each of Norwich v Blackburn - Teemu Pukki, Burnley v Middlesbrough - Jay Rodriguez to score at anytime</t>
  </si>
  <si>
    <t>Teemu Pukki To Score Anytime (Was 11/10)</t>
  </si>
  <si>
    <t>Norwich v Blackburn - Ben Brereton Diaz to score at anytime</t>
  </si>
  <si>
    <t>Lisa Ashton (Most x180s) (Ryan Meikle vs Lisa Ashton)</t>
  </si>
  <si>
    <t>Cameron Menzies (Most x180s) (Cameron Menzies vs Diogo Portela)</t>
  </si>
  <si>
    <t>Lourence Ilagan (Most x180s) (Dimitri Van den Bergh vs Lourence Ilagan)</t>
  </si>
  <si>
    <t>Madars Razma (Most x180s) (Madars Razma vs Prakash Jiwa)</t>
  </si>
  <si>
    <t>Luke Woodhouse (Most x180s) (Luke Woodhouse vs Vladyslav Omelchenko)</t>
  </si>
  <si>
    <t>Jeff Smith (Most x180s) (Mike De Decker vs Jeff Smith)</t>
  </si>
  <si>
    <t>Scott Williams (Most x180s) - Scott Williams vs Ryan Joyce</t>
  </si>
  <si>
    <t>Daniel Baggish (Most x180s) - Matt Campbell vs Danny Baggish</t>
  </si>
  <si>
    <t>Nathan Aspinall (Most x180s) - Nathan Aspinall vs Boris Krcmar</t>
  </si>
  <si>
    <t>Ryan Meikle (Most x180s in session)</t>
  </si>
  <si>
    <t>Argentina v France - Olivier Giroud to score at anytime</t>
  </si>
  <si>
    <t>Argentina v France - Julian Alvarez to score at anytime</t>
  </si>
  <si>
    <t>Argentina v France - Antoine Griezmann (Over 0.5 shots on target)</t>
  </si>
  <si>
    <t>Argentina v France - Lionel Messi (Over 0.5 assists)</t>
  </si>
  <si>
    <t>Norwich v Blackburn - Ben Brereton Diaz to score at anytime (Bresbet)</t>
  </si>
  <si>
    <t>Norwich Win Both Halves (Bresbet)</t>
  </si>
  <si>
    <t>Norwich v Blackburn (BTTS (yes)) (Bresbet)</t>
  </si>
  <si>
    <t>Betfred Blog Boost - Luke Woodhouse To Win 3-0, Mike De Decker To Win, Scott Williams (+1.5 Sets), Matt Campbell To Win (Was 5/1) (x180s)</t>
  </si>
  <si>
    <t>Adrian Lewis (Most x180s in session)</t>
  </si>
  <si>
    <t>Scott Williams (Most x180s in session)</t>
  </si>
  <si>
    <t>Nathan Aspinall to hit 4+ 180's &amp; a 140+ Checkout</t>
  </si>
  <si>
    <t>Match with the most 180s in the session - Niels Zonneveld v Lewis Williams</t>
  </si>
  <si>
    <t>Argentina To Win, Over 8 Corners &amp; Messi To Have A Shot On Target (90 Mins) - Was 4/1 (Bet up to £10)</t>
  </si>
  <si>
    <t> 2-0 in Argentina v France BOOST</t>
  </si>
  <si>
    <t> France to win, both teams to score and over 8.5 match corners</t>
  </si>
  <si>
    <t>Argentina win and Over 1.5 goals</t>
  </si>
  <si>
    <t>Argentina v France (Over 0.5 goals) - 0 to 10 minute (Bresbet)</t>
  </si>
  <si>
    <t>Oliver McBurnie To Score 1st (Wigan v Sheff Utd)</t>
  </si>
  <si>
    <t>Will Keane To Score Anytime (Wigan v Sheff Utd)</t>
  </si>
  <si>
    <t xml:space="preserve">Offer 7 - Sheffield Utd &amp; Zaragoza Each To Score Over 1 Goal </t>
  </si>
  <si>
    <t>Leganes v Zaragoza (Draw and BTTS (yes))</t>
  </si>
  <si>
    <t>Billy Sharp to score 2+ goals</t>
  </si>
  <si>
    <t>Wigan win and Over 1.5 goals</t>
  </si>
  <si>
    <t>Newcastle (-1), Southampton (-2) &amp; Wolves (-3) All To Win</t>
  </si>
  <si>
    <t>Lincoln to win 1-0, 2-0 or 2-1</t>
  </si>
  <si>
    <t>Both teams in Aberdeen v Rangers (Over 1.5 corners) - Each Half</t>
  </si>
  <si>
    <t>Any score from 0-3, 1-3, 2-3 in Aberdeen v Rangers</t>
  </si>
  <si>
    <t>Offer 4 - Over 2 Goals In Each Of Tuesday's 4 English League Cup Matches</t>
  </si>
  <si>
    <t>Offer 5 - A Goal In Both Halves In Each Of Tuesday's 4 English League Cup Matches</t>
  </si>
  <si>
    <t>Offer 6 - Newcastle, Leicester &amp; Rangers Each To Score Over 1 Goal</t>
  </si>
  <si>
    <t>Aberdeen v Rangers - Alfredo Morelos to score the first goal</t>
  </si>
  <si>
    <t>Aberdeen v Rangers - Luis Lopes Duk to score at anytime</t>
  </si>
  <si>
    <t>Elche Win and BTTS</t>
  </si>
  <si>
    <t>All of Rangers to win (Match Odds), Rangers (Most corners), Aberdeen (Most cards)</t>
  </si>
  <si>
    <t>Each of Leicester, Newcastle, Wolves (Over 1.5 goals)</t>
  </si>
  <si>
    <t>Each of Ricky Evans, Jamie Hughes, Jim Williams (Most x180s)</t>
  </si>
  <si>
    <t>Jamie Hughes (Most x180s) v Jimmy Hendriks</t>
  </si>
  <si>
    <t>Ricky Evans Vs Fallon Sherrock - Match most 180s (Tuesday Eve)</t>
  </si>
  <si>
    <t>Josh Rock Highest Checkout Over 139.5 - Was 9/2</t>
  </si>
  <si>
    <t>Mervyn King To Win 3-0 - Was 15/4 (x180s)</t>
  </si>
  <si>
    <t>Josh Rock (Most x180s in session)</t>
  </si>
  <si>
    <t>Match with Most 180s - Dave Chisnall V Andrew Gilding</t>
  </si>
  <si>
    <t>Match with Most 180s - Callan Rydz V Josh Rock</t>
  </si>
  <si>
    <t>Josh Rock &amp; Dave Chisnall Both To Win &amp; Both To Throw Most 180s In Their Matches</t>
  </si>
  <si>
    <t>Michael van Gerwen Most 180s, High Checkout &amp; Win Match</t>
  </si>
  <si>
    <t>Dave Chisnall to win 3-0 (x180s)</t>
  </si>
  <si>
    <t xml:space="preserve">Chisnall most 180s in session </t>
  </si>
  <si>
    <t>van Gerwen &amp; Bunting both to win 3-0 (set betting)</t>
  </si>
  <si>
    <t>MVG 3-0 (exchanges)</t>
  </si>
  <si>
    <t>Offer 1 - Mervyn King, Michael van Gerwen &amp; Stephen Bunting All To Win By 2 Sets or More</t>
  </si>
  <si>
    <t>Offer 5 - Man Utd, West Brom &amp; Celtic Each To Score Over 1 Goal</t>
  </si>
  <si>
    <t>Anthony Martial To Have Over 2 Shots On Target</t>
  </si>
  <si>
    <t>Celtic To Win Both Halves, Celtic Most Corners &amp; Livingston Most Cards</t>
  </si>
  <si>
    <t>Celtic v Livingston - Giorgos Giakoumakis to score the first goal</t>
  </si>
  <si>
    <t>Brighton, Man Utd &amp; Nott’M Forest All To Win In 90 Minutes</t>
  </si>
  <si>
    <t>Anthony Martial To Score In 90 Minutes</t>
  </si>
  <si>
    <t>Jay Rodriguez To Score In 90 Minutes</t>
  </si>
  <si>
    <t>Each of Rayo Vallecano, Eibar, Levante (First Goal)</t>
  </si>
  <si>
    <t>Any score from 0-2, 0-3, 0-4 in Arenas Club de Getxo v Valladolid</t>
  </si>
  <si>
    <t>Any score from 0-2, 0-3, 0-4 in CD Arnedo v Osasuna</t>
  </si>
  <si>
    <t>G.Anderson Most 180's In Evening Session (Thursday)</t>
  </si>
  <si>
    <t>Martijn Kleermaker (Most x180s) v Xicheng Han</t>
  </si>
  <si>
    <t>Josh Rock (Most x180s) v Callan Rydz</t>
  </si>
  <si>
    <t>Daniel Baggish (Most x180s) v Mervyn King</t>
  </si>
  <si>
    <t>William OConnor (Most x180s) v Gabriel Clemens</t>
  </si>
  <si>
    <t>O'Shea, Kleermaker, Rock and Chisnall All To Get The Most 180s In Their Matches</t>
  </si>
  <si>
    <t>Over 28.5 180s in the Thursday afternoon session</t>
  </si>
  <si>
    <t>Cameron Menzies (Most x180s in session)</t>
  </si>
  <si>
    <t>Over 37 180s In The Tuesday Afternoon Session - Was 6/1</t>
  </si>
  <si>
    <t>Match with the most 180s in the evening session - Luke Humphries vs Florian Hempel</t>
  </si>
  <si>
    <t>Krzysztof Ratajski v Danny Jansen - Both Players To Have A 110+ Checkout - Was 3/1</t>
  </si>
  <si>
    <t>Ryan Searle (Most x180s in session)</t>
  </si>
  <si>
    <t>Offer 1 - Gary Anderson &amp; James Wade Each To Throw Over 3 180s</t>
  </si>
  <si>
    <t>Offer 6 - Both Teams To Score In The 1st Half (Man City v Liverpool)</t>
  </si>
  <si>
    <t xml:space="preserve">Offer 8 - Man City, Atletico Madrid &amp; Chelsea (Women) Each To Score Over 1 Goal </t>
  </si>
  <si>
    <t>Erling Haaland To Score In 90 Minutes</t>
  </si>
  <si>
    <t>Mohamed Salah To Score In 90 Minutes</t>
  </si>
  <si>
    <t>Over 28.5 180s Thursday Afternoon Session</t>
  </si>
  <si>
    <t>Dirk van Duijvenbode (Most x180s in session) (Thursday Afternoon)</t>
  </si>
  <si>
    <t>Mike de Decker (Most x180s in session) (Thursday Afternoon)</t>
  </si>
  <si>
    <t>Dirk van Duijvenbode v Karel Sedlacek - Match with most 180s</t>
  </si>
  <si>
    <t>All of Man City Winning at Half Time, Atletico Madrid Winning at Half Time, Girona Winning at Half Time</t>
  </si>
  <si>
    <t>G.Anderson Most 180's In the Evening Session</t>
  </si>
  <si>
    <t>Danny Jansen (Most x180s) v Krysztof Ratajski</t>
  </si>
  <si>
    <t>Ryan Searle (Most x180s) v Adam Gawlas</t>
  </si>
  <si>
    <t>Mensur Suljovic (Most x180s) v Mike de Decker</t>
  </si>
  <si>
    <t>James Wade (Most x180s) v Jim Williams</t>
  </si>
  <si>
    <t>Florian Hempel (Most x180s) v Luke Humphries</t>
  </si>
  <si>
    <t>Galatasaray Win and Over 4.5 Goals</t>
  </si>
  <si>
    <t>Celta Vigo to win -2.5</t>
  </si>
  <si>
    <t>3-1 in Lyon v AC Monza</t>
  </si>
  <si>
    <t>0-4 in SD Gernika Club v Celta Vigo</t>
  </si>
  <si>
    <t>0-3 in Arenteiro v Atletico Madrid</t>
  </si>
  <si>
    <t>1-2 in Gimnastic v Malaga</t>
  </si>
  <si>
    <t>Man City v Liverpool (Over 1.5 goals) - First Half (Bresbet)</t>
  </si>
  <si>
    <t>Man City (Most cards) (Bresbet)</t>
  </si>
  <si>
    <t>Man City v Liverpool - Mohammed Salah to score at anytime</t>
  </si>
  <si>
    <t>PickYourPunt - Dobey, Cross And Ross Smith To Hit 2+ 180's And Scott Williams To Hit 3+ 180's</t>
  </si>
  <si>
    <t>PickYourPunt - Cross Williams Smith 3+ 180s Each Dobey 2+ 180s</t>
  </si>
  <si>
    <t>Over 29.5 180s in the Friday afternoon session</t>
  </si>
  <si>
    <t>Match with the most 180s in Friday Afternoon Session - Rob Cross V Scott Williams</t>
  </si>
  <si>
    <t>Match with the most 180s in the Friday evening session - Joe Cullen V Ricky Evans</t>
  </si>
  <si>
    <t>Friday afternoon - Over 35 180s In The Session - Was 7/2</t>
  </si>
  <si>
    <t>Smith To Hit 8+ 180s &amp; 1+ 100+ Checkouts</t>
  </si>
  <si>
    <t>Rob Cross &amp; Ross Smith Both To Win &amp; Both Hit Most 180s In Their Match</t>
  </si>
  <si>
    <t>Over 35 180s In The Evening Session - Was 10/3 (Bet up to £10)</t>
  </si>
  <si>
    <t>Arsenal v West Ham - Martin Odegaard (Over 2.5 shots on target)</t>
  </si>
  <si>
    <t>EPIC Odds - Spurs To Score - Was 1/5 (Bet Up To £10)</t>
  </si>
  <si>
    <t>Kane 2+ shots on target (was 1/1) Kane 2+ shots on target (was 1/1)</t>
  </si>
  <si>
    <t> Celtic v St Johnstone - Giorgos Giakoumakis to score 2+ goals</t>
  </si>
  <si>
    <t> Kyogo Furuhashi To Score 2 Or More - Was 15/4</t>
  </si>
  <si>
    <t> Rangers To Win Both Halves (Was 7/4)</t>
  </si>
  <si>
    <t>Offer 3 - Over 3 Goals, Over 10 Corners &amp; Over 2 Cards (Ross County v Rangers) - Was 4/1</t>
  </si>
  <si>
    <t> Motherwell (First Goal)</t>
  </si>
  <si>
    <t>Saturday's Featured Power Prices 3 or more goals in each Scottish Premiership match (4 matches)</t>
  </si>
  <si>
    <t>Offer 2 - Over 2 Goals In Each Of Friday's 2 Scottish Premiership Matches - Was 11/5</t>
  </si>
  <si>
    <t> Each of Celtic, Aberdeen, Hibernian (Over 1.5 goals) TEAM GOALS</t>
  </si>
  <si>
    <t> 1-3 in Brentford v Tottenham BOOST</t>
  </si>
  <si>
    <t> Any score from 3-2, 3-1, 3-0 in Celtic v St Johnstone</t>
  </si>
  <si>
    <t> Umraniyespor v Basaksehir (Draw and BTTS (yes))</t>
  </si>
  <si>
    <t>Watford v Millwall - Joao Pedro Galvao to score 2+ goals BOOST</t>
  </si>
  <si>
    <t>Arsenal v West Ham - Bukayo Saka (Over 0.5 assists)</t>
  </si>
  <si>
    <t>Southampton v Brighton - Kaoru Mitoma to score at anytime</t>
  </si>
  <si>
    <t> All of Rangers (Most goals) - Each Half, Rangers (Most corners) - Each Half</t>
  </si>
  <si>
    <t> Brentford v Tottenham - Harry Kane to score 2+ goals BOOST</t>
  </si>
  <si>
    <t>Offer 8 - Over 2 Goals In Each Of Friday's 3 Scottish League Two Matches - Was 9/2</t>
  </si>
  <si>
    <t>Ross Co V Rangers Alfredo Morelos To Score Anytime (Was 5/6)</t>
  </si>
  <si>
    <t>Rangers Win Both Halves BOOST</t>
  </si>
  <si>
    <t>Joe Jennings</t>
  </si>
  <si>
    <t>Rangers Win to Nil</t>
  </si>
  <si>
    <t>Rangers/Rangers in Ross Co v Rangers (Half Time/Full Time)</t>
  </si>
  <si>
    <t>Both teams in Motherwell v Kilmarnock (Over 5.5 corners)</t>
  </si>
  <si>
    <t>Each of Motherwell, Rangers to win (Match Odds)</t>
  </si>
  <si>
    <t>All of Celtic to win -1.5, Hibernian to win (Match Odds)</t>
  </si>
  <si>
    <t>Detroit, Cincinatti, Minnesota - NFL Specials</t>
  </si>
  <si>
    <t>All AFC North Teams (Bengals, Ravens, Browns &amp; Steelers) to win (Bresbet)</t>
  </si>
  <si>
    <t>Packers &amp; Rams both to win (Bresbet)</t>
  </si>
  <si>
    <t xml:space="preserve"> Dundee Utd v Hearts - Lawrence Shankland to score at anytime</t>
  </si>
  <si>
    <t>Southampton v Brighton - Che Adams (Over 2.5 shots on target)</t>
  </si>
  <si>
    <t>Kieffer Moore To Score Anytime - Was 4/1</t>
  </si>
  <si>
    <t>Cardiff v QPR - Lyndon Dykes to score at anytime</t>
  </si>
  <si>
    <t>Celtic v St Johnstone - Liel Abada to score at anytime</t>
  </si>
  <si>
    <t> Aston Villa V Liverpool Mohamed Salah To Score Anytime (Was 5/4)</t>
  </si>
  <si>
    <t> Everton v Wolves - Anthony Gordon (Over 1.5 shots on target)</t>
  </si>
  <si>
    <t>Any score from 3-0, 3-1, 3-2 in Luton v Norwich</t>
  </si>
  <si>
    <t> Offer 3 - Over 3 Goals, Over 9 Corners &amp; Over 3 Cards (Celtic v St Johnstone) - Was 4/1</t>
  </si>
  <si>
    <t> QPR To Win &amp; 3 or More Goals in the Match - Was 9/2</t>
  </si>
  <si>
    <t> Arsenal v West Ham - Bukayo Saka (Over 1.5 shots on target)</t>
  </si>
  <si>
    <t> Brentford v Tottenham - Harry Kane (Over 0.5 assists)</t>
  </si>
  <si>
    <t>Crystal Palace v Fulham - Aleksandar Mitrovic to score at anytime</t>
  </si>
  <si>
    <t> Aston Villa v Liverpool - Mohammed Salah (Over 1.5 shots on target)</t>
  </si>
  <si>
    <t> Offer 6 - Dundee Utd, Hearts, Hibernian &amp; Livingston All To Score - Was 23/10</t>
  </si>
  <si>
    <t> Offer 7 - 7 Or More Touchdowns In The Match (Bengals @ Patriots) - Was 4/1</t>
  </si>
  <si>
    <t> Adana Demirspor v Fatih Karagumruk Istanbul (BTTS and Over 3.5 Goals)</t>
  </si>
  <si>
    <t>Sunderland v Blackburn - Amad Diallo to score at anytime</t>
  </si>
  <si>
    <t> Arsenal win and Over 2.5 goals</t>
  </si>
  <si>
    <t>Aston Villa v Liverpool (Over 3.5 goals)</t>
  </si>
  <si>
    <t>Arsenal To Win Both Halves (Was 11/4)</t>
  </si>
  <si>
    <t> Teemu Pukki To Score Anytime (Was 2/1)</t>
  </si>
  <si>
    <t> Sunderland To Win And Both Teams To Score (Was 4/1)</t>
  </si>
  <si>
    <t> 1-1 in Reading v Swansea</t>
  </si>
  <si>
    <t>Offer 4 - A Goal In The First Half In Each Of Saturday's 4 Scottish Premiership Matches - Was 5/2</t>
  </si>
  <si>
    <t>Kane 2+ shots on target</t>
  </si>
  <si>
    <t xml:space="preserve">Offer 5 - Over 1 Goal In Each Of Monday's 6 English Championship 3pm Matches </t>
  </si>
  <si>
    <t>Brentford v Tottenham - Ivan Toney to score at anytime</t>
  </si>
  <si>
    <t>Luton v Norwich - Teemu Pukki to score at anytime</t>
  </si>
  <si>
    <t>Watford Winning at Half Time</t>
  </si>
  <si>
    <t>Man Utd v Nottm Forest (Over 4.5 goals)</t>
  </si>
  <si>
    <t>10+ Goals Across The 4 x Premier League 15:00 Matches</t>
  </si>
  <si>
    <t>Antony 2+ shots on target</t>
  </si>
  <si>
    <t>Burnley v Birmingham - Manuel Benson to score 2+ goals</t>
  </si>
  <si>
    <t>PP Shop</t>
  </si>
  <si>
    <t>Each of Chelsea v Bournemouth, Man Utd v Nottm Forest (Over 3.5 goals)</t>
  </si>
  <si>
    <t>Offer 3 - A Goal In Both Halves In Each Of Tuesday's 2 English Championship Matches</t>
  </si>
  <si>
    <t>Offer 6 - Pierre-Emerick Aubameyang &amp; Marcus Rashford Both To Score</t>
  </si>
  <si>
    <t>Offer 7 - Man Utd To Win To Nil, Man Utd Most Corners &amp; Nottingham Forest Most Cards</t>
  </si>
  <si>
    <t>Chelsea v Bournemouth - Kieffer Moore to score at anytime</t>
  </si>
  <si>
    <t>Man Utd v Nottm Forest - Taiwo Awoniyi to score at anytime</t>
  </si>
  <si>
    <t>Any score from 3-0, 3-1 in Man Utd v Nottm Forest</t>
  </si>
  <si>
    <t>Swansea To Score Both Halves</t>
  </si>
  <si>
    <t>Reading v Swansea - Andy Carroll to score at anytime</t>
  </si>
  <si>
    <t>Burnley v Birmingham - Troy Deeney to score at anytime</t>
  </si>
  <si>
    <t>Chelsea v Bournemouth - Pierre-Emerick Aubameyang to score at anytime</t>
  </si>
  <si>
    <t>Chelsea v Bournemouth - Dominic Solanke to score at anytime</t>
  </si>
  <si>
    <t>Swansea Win Both Halves</t>
  </si>
  <si>
    <t>Nottm Forest Winning at Half Time</t>
  </si>
  <si>
    <t>Nathan Aspinall (Most x180s) v Josh Rock</t>
  </si>
  <si>
    <t>Raymond van Barneveld (Most x180s) v Gerwyn Price</t>
  </si>
  <si>
    <t>Each of Joe Cullen, Michael Van Gerwen, Michael Smith (Most x180s)</t>
  </si>
  <si>
    <t>Leeds v Man City - Erling Haaland to score 2+ goals</t>
  </si>
  <si>
    <t>3-1 in Chelsea v Bournemouth</t>
  </si>
  <si>
    <t>3-1 in Man Utd v Nottm Forest</t>
  </si>
  <si>
    <t>Burnley v Birmingham - Jay Rodriguez to score the first goal</t>
  </si>
  <si>
    <t>Nottm Forest (Over 0.5 goals) (Bresbet)</t>
  </si>
  <si>
    <t>Man Utd To Score Both Halves (Bresbet)</t>
  </si>
  <si>
    <t>Man Utd Win and BTTS (Bresbet)</t>
  </si>
  <si>
    <t>Reading &amp; Burnley Both To Win (Bresbet)</t>
  </si>
  <si>
    <t>Nathan Aspinall (Most x180s) - Nathan Aspinall vs Josh Rock</t>
  </si>
  <si>
    <t>Bolton Winning at Half Time</t>
  </si>
  <si>
    <t>Chelsea v Bournemouth (Over 0.5 goals) - 0 to 15 minute</t>
  </si>
  <si>
    <t>Raymond van Barneveld To Win Match &amp; Most 180s</t>
  </si>
  <si>
    <t>Jim Williams To Win Match &amp; Most 180s</t>
  </si>
  <si>
    <t>Cora/Ladbrokes</t>
  </si>
  <si>
    <t>Over 39.5 180s on the Wedensday afternoon Session</t>
  </si>
  <si>
    <t>Match to have the most 180s on Wednesday afternoon - Gary Anderson v Chris Dobey</t>
  </si>
  <si>
    <t>Match to have the most 180s on Thursday afternoon - Dirk van Duijvenbode v Ross Smith</t>
  </si>
  <si>
    <t>Michael van Gerwen &amp; Michael Smith Both To Win &amp; Both Hit Most 180s In Their Match</t>
  </si>
  <si>
    <t>Match with the most 180s on Day - Gary Anderson v Chris Dobey</t>
  </si>
  <si>
    <t>Offer 3 - Over 2 Goals In Each Of Wednesday's 2 Portuguese Primeira Liga Matches</t>
  </si>
  <si>
    <t>Man City To Win To Nil, Man City Most Corners &amp; Leeds Most Cards</t>
  </si>
  <si>
    <t>Hibernian v Celtic - Kevin Nisbet to score at anytime</t>
  </si>
  <si>
    <t>Hibernian v Celtic - Kyogo Furuhashi to score at anytime</t>
  </si>
  <si>
    <t>Athletic Bilbao Win and BTTS</t>
  </si>
  <si>
    <t>Any score from 2-0, 3-0, 4-0 in Atletico Madrid v Elche</t>
  </si>
  <si>
    <t>First 15 minutes Monaco</t>
  </si>
  <si>
    <t>Alan Soutar (Most x180s) v Danny Noppert</t>
  </si>
  <si>
    <t>Michael Van Gerwen (Most x180s) v Mensur Suljovic</t>
  </si>
  <si>
    <t>Michael Smith (Most x180s) v Martin Schindler</t>
  </si>
  <si>
    <t>Brest v Lyon (Draw and BTTS (yes))</t>
  </si>
  <si>
    <t>Rangers v Motherwell - Alfredo Morelos to score the first goal</t>
  </si>
  <si>
    <t>Man City/Man City in Leeds v Man City (Half Time/Full Time)</t>
  </si>
  <si>
    <t>3-1 in Rangers v Motherwell</t>
  </si>
  <si>
    <t>1-2 in AC Ajaccio v Angers</t>
  </si>
  <si>
    <t>2-1 in ESTAC Troyes v Nantes</t>
  </si>
  <si>
    <t>1-2 in Auxerre v Monaco</t>
  </si>
  <si>
    <t>Brest v Lyon - Alexandre Lacazette to score the first goal</t>
  </si>
  <si>
    <t>Man City (Most goals) - 0 to 15 minute</t>
  </si>
  <si>
    <t>Manchester City To Be Leading By 2 Or More Goals At Half Time</t>
  </si>
  <si>
    <t>Celtic To Be Leading By 2 Or More Goals At Half Time</t>
  </si>
  <si>
    <t>Paris St-G to win 1-0, 2-0 or 2-1</t>
  </si>
  <si>
    <t>Each of Olympiakos, AEK Athens, PAOK to win (Match Odds)</t>
  </si>
  <si>
    <t>Each of Man City, Celtic, Rangers to win (Match Odds)</t>
  </si>
  <si>
    <t>Match with the most 180s on Day - Dave Chisnall v Stephen Bunting</t>
  </si>
  <si>
    <t>Match to have the most 180s - Rob Cross V Mervyn King</t>
  </si>
  <si>
    <t>Jonny Clayton (Most x180s in session)</t>
  </si>
  <si>
    <t>Dirk van Dujivenbode (-1.5), Rob Cross (-1.5) &amp; Dave Chsinall (-1.5) All To Win (x180s)</t>
  </si>
  <si>
    <t>Luke Humphries (-2.5) &amp; Gerwyn Price (-2.5) Both To Win (x180s)</t>
  </si>
  <si>
    <t>Paddy &amp; BFSB</t>
  </si>
  <si>
    <t>Dirk van Duijvenbode (Most x180s) v Ross Smith</t>
  </si>
  <si>
    <t>Dave Chisnall (Most x180s) v Stephen Bunting</t>
  </si>
  <si>
    <t>Carlton Morris 2+ shots on target</t>
  </si>
  <si>
    <t>Billy Sharp 2+ shots on target</t>
  </si>
  <si>
    <t>Offer 1 - All 6 Teams To Score In Each of Thursday's 3 Spanish La Liga Matches</t>
  </si>
  <si>
    <t>Offer 4 - A Goal In the First Half In Each Of Thursday's 5 English Championship 7:45pm Matches</t>
  </si>
  <si>
    <t>Athletic Bilbao To Score Both Halves</t>
  </si>
  <si>
    <t>QPR v Luton - Lyndon Dykes to score at anytime</t>
  </si>
  <si>
    <t>QPR v Luton - Elijah Adebayo to score at anytime</t>
  </si>
  <si>
    <t>Blackpool v Sheff Utd - Oli McBurnie to score at anytime</t>
  </si>
  <si>
    <t>Blackpool v Sheff Utd - Jerry Yates to score at anytime</t>
  </si>
  <si>
    <t>Nice v Lens - Nicolas Pepe to score at anytime</t>
  </si>
  <si>
    <t>Liverpool (Over 3.5 goals)</t>
  </si>
  <si>
    <t>Arsenal, Manchester City &amp; Manchester United - 31/12/2022 - Over 6.5 goals scored by all teams combined</t>
  </si>
  <si>
    <t>Rob Cross (Most x180s in session)</t>
  </si>
  <si>
    <t>Game with Most 180s on Friday Afternoon Session - Gabriel Clemens v Alan Soutar</t>
  </si>
  <si>
    <t>Dimitri Van den Bergh To Win 4-0 - Was 9/2 (x180s)</t>
  </si>
  <si>
    <t>Dimitri Van den Bergh To Win 4-0  (x180s)</t>
  </si>
  <si>
    <t>Gabriel Clemens To Win 4-0  (x180s)</t>
  </si>
  <si>
    <t>Luke Humphries  to win 4-0 (6.8+ available to back on exchange) (x180s)</t>
  </si>
  <si>
    <t>PDC World Darts Championship - Friday Evening Session Specials Over 50 180s In The Session - Was 8/1</t>
  </si>
  <si>
    <t> Wolves v Man Utd - Antony (Over 1.5 shots on target)</t>
  </si>
  <si>
    <t>Swansea v Watford - Ismaila Sarr to score at anytime BOOST</t>
  </si>
  <si>
    <t>Dimitri Van den Bergh To Win 4-0 - Was 5/1</t>
  </si>
  <si>
    <t>Man City To Win 4-0 or 5-0 - Was 9/2</t>
  </si>
  <si>
    <t> Birmingham To Be Ahead After 15 Minutes</t>
  </si>
  <si>
    <t> Celta Vigo v Sevilla - Iago Aspas to score the first goal BOOST</t>
  </si>
  <si>
    <t> Liverpool To Win Both Halves (Was 13/8)</t>
  </si>
  <si>
    <t> Erling Haaland To Score A Hattrick - Was 11/2</t>
  </si>
  <si>
    <t>Over 6.5 goals scored by all teams combined Boosted Odds Arsenal, Manchester City &amp; Manchester United</t>
  </si>
  <si>
    <t>iverpool To Score In The First 10 Minutes</t>
  </si>
  <si>
    <t>Offer 3 - All 4 Teams To Score In Friday's 2 English Premier League Matches - Was 9/4</t>
  </si>
  <si>
    <t> Real Sociedad Win to Nil</t>
  </si>
  <si>
    <t> Man City v Everton - Erling Haaland to score 2+ goals</t>
  </si>
  <si>
    <t>Offer 2 - Over 2 Goals In Each Of Friday's 3 Portuguese Primeira Liga Matches - Waa 15/2</t>
  </si>
  <si>
    <t> Stoke v Burnley - Jacob Brown to score at anytime BOOST</t>
  </si>
  <si>
    <t> Man City to win -2.5</t>
  </si>
  <si>
    <t> Brentford Winning at Half Time</t>
  </si>
  <si>
    <t>Newcastle To Win Both Halves - Was 5/2</t>
  </si>
  <si>
    <t> Darwin Nunez To Score At Anytime (Was 5/6)</t>
  </si>
  <si>
    <t>Birmingham v Hull - Tahith Chong to score at anytime BOOST</t>
  </si>
  <si>
    <t> West Ham v Brentford - Ivan Toney (Over 1.5 shots on target)</t>
  </si>
  <si>
    <t>Newcastle v Leeds - Miguel Almiron (Over 1.5 shots on target)</t>
  </si>
  <si>
    <t>Benfica win and Over 2.5 goals</t>
  </si>
  <si>
    <t>Lyon v Clermont (Over 1.5 goals) - First Half</t>
  </si>
  <si>
    <t>#WhatOddsPaddy - Saturday 31st December (3pm matches) Man City, Fulham &amp; Southampton to score 8 or more goals combined 11/4</t>
  </si>
  <si>
    <t> Huddersfield v Luton - Carlton Morris to score the first goal BOOST</t>
  </si>
  <si>
    <t xml:space="preserve"> Blackburn v Cardiff - Ben Brereton Diaz to score the first goal BOOST</t>
  </si>
  <si>
    <t> Kylian Mbappe To Score 2 Or More Goals - Was 13/2</t>
  </si>
  <si>
    <t> Ismaila Sarr To Score Anytime - Was 10/3</t>
  </si>
  <si>
    <t> Brighton v Arsenal - Bukayo Saka (Over 1.5 shots on target)</t>
  </si>
  <si>
    <t> Any score from 2-0, 2-1, 1-0 in Newcastle Jets v Sydney FC</t>
  </si>
  <si>
    <t>Kyogo Furuhashi To Score First - Was 4/1</t>
  </si>
  <si>
    <t> Joshua Sargent To Score First - Was 4/1</t>
  </si>
  <si>
    <t> Fulham To Win Both Halves - Was 4/1</t>
  </si>
  <si>
    <t> Ollie Watkins To Score Anytime (Top Price Guarantee) - Was 10/3</t>
  </si>
  <si>
    <t>Man City v Everton - Erling Haaland to score a hattrick BOOST</t>
  </si>
  <si>
    <t> Newcastle To Win Both Halves - Was 5/2</t>
  </si>
  <si>
    <t> Coventry v Bristol City - Viktor Gyokeres to score the first goal</t>
  </si>
  <si>
    <t> Eddie Nketiah To Score At Anytime - (Was 2/1)</t>
  </si>
  <si>
    <t> Newcastle To Win Both Halves - (Was 9/4)</t>
  </si>
  <si>
    <t>Sheffield Utd To Win &amp; 3 or More Goals in the Match - Was 29/10</t>
  </si>
  <si>
    <t> Celtic To Win Both Halves - Was 11/2</t>
  </si>
  <si>
    <t>Rangers v Celtic - Alfredo Morelos to score at anytime</t>
  </si>
  <si>
    <t> Tottenham To Win Both Halves - Was 3/1</t>
  </si>
  <si>
    <t>Any score from 2-0, 2-1, 1-0 in Adelaide United v Perth Glory</t>
  </si>
  <si>
    <t>Michael smith to win 5-0 (7.8+ available on exchange) (x180s)</t>
  </si>
  <si>
    <t>Michael van Gerwen 5-0 (8.0+ available on exchanges) (x180s)</t>
  </si>
  <si>
    <t>Michael van Gerwen To Win &amp; Dimitri Van den Bergh To Hit The Most 180s - Was 6/5</t>
  </si>
  <si>
    <t>Rangers v Celtic - Liel Abada to score at anytime</t>
  </si>
  <si>
    <t>Offer 5 - Chuba Akpom &amp; Oscar Estupinan Both To Score Anytime</t>
  </si>
  <si>
    <t>Darwin Nunez 4+ shots on target</t>
  </si>
  <si>
    <t>Rangers v Celtic - Kyogo Furuhashi to score the first goal</t>
  </si>
  <si>
    <t>Mohamed Salah To Score 2 Or More Goals</t>
  </si>
  <si>
    <t>Rangers v Celtic - Kyogo Furuhashi to score at anytime</t>
  </si>
  <si>
    <t>Mohamed Salah 2+ Shots on Target</t>
  </si>
  <si>
    <t>Liverpool 9+ Shots on Target</t>
  </si>
  <si>
    <t>Liverpool to Score 2+ Goals; Liverpool 5+ Corners &amp; Brentford 2+ Cards</t>
  </si>
  <si>
    <t>Any score from 0-2, 0-3, 0-4 in FC Cartagena v Villarreal</t>
  </si>
  <si>
    <t>First 15 minutes Marseille</t>
  </si>
  <si>
    <t>Mohamed Salah To Have an Assist</t>
  </si>
  <si>
    <t>Michael Smith (Most x180s) v Gabriel Clemens</t>
  </si>
  <si>
    <t>Michael Smith (Most x180s) v Michael van Gerwen</t>
  </si>
  <si>
    <t>Both teams in Barnet v Eastleigh (Over 1.5 corners) - Each Half *Voided as we cannot find a results source.</t>
  </si>
  <si>
    <t>Liverpool/Liverpool in Liverpool v Leicester (Half Time/Full Time)</t>
  </si>
  <si>
    <t>Liverpool v Leicester - Mohammed Salah to score at anytime</t>
  </si>
  <si>
    <t>Liverpool v Leicester - Mohammed Salah to score at anytime - Each Half</t>
  </si>
  <si>
    <t>Each of Norwich, Derby to win (Match Odds) (Bresbet)</t>
  </si>
  <si>
    <t>Each of West Ham, Liverpool to win (Match Odds) (Bresbet)</t>
  </si>
  <si>
    <t>Liverpool Win to Nil (Bresbet)</t>
  </si>
  <si>
    <t>Brentford To Score Both Halves (Bresbet)</t>
  </si>
  <si>
    <t>Man City v Everton - Erling Haaland to score a hattrick</t>
  </si>
  <si>
    <t>Wolves v Man Utd (Over 3.5 goals)</t>
  </si>
  <si>
    <t>Brighton v Arsenal - Eddie Nketiah to score the first goal</t>
  </si>
  <si>
    <t> Lens v Paris St-G - Kylian Mbappe (Over 3.5 shots on target)</t>
  </si>
  <si>
    <t>betzone</t>
  </si>
  <si>
    <t> Each of Tottenham v Aston Villa, Nottm Forest v Chelsea, Brentford v Liverpool (Over 2.5 goals)</t>
  </si>
  <si>
    <t> Nottm Forest To Lead After 30 Minutes</t>
  </si>
  <si>
    <t> Sheffield Utd To Win &amp; 3 or More Goals in the Match - Was 29/10</t>
  </si>
  <si>
    <t>Lyon v Clermont - Alexandre Lacazette to score 2+ goals</t>
  </si>
  <si>
    <t>Reims To Score In Both Halves - Was 24/5</t>
  </si>
  <si>
    <t>Mohamed Salah To Score 2 Or More Goals - Was 11/2</t>
  </si>
  <si>
    <t>Each of Tottenham v Aston Villa (BTTS (yes)), Nottm Forest v Chelsea (BTTS (yes)), Brentford v Liverpool (BTTS (yes)</t>
  </si>
  <si>
    <t> Away team to score over 3.5 goals Boosted Odds Brentford - Liverpool</t>
  </si>
  <si>
    <t> Chelsea To Win 3-0 or 3-1 - Was 6/1</t>
  </si>
  <si>
    <t> PSG To Win 2-0 or 2-1 - Was 9/2</t>
  </si>
  <si>
    <t> Chelsea To Win Both Halves (Was 10/3)</t>
  </si>
  <si>
    <t>Michael smith to win 5-0 (7.8+ available on exchange)</t>
  </si>
  <si>
    <t>Michael van Gerwen 5-0 (8.0+ available on exchanges)</t>
  </si>
  <si>
    <t>Saka 2+ shots on target</t>
  </si>
  <si>
    <t>Offer 6 - Bukayo Saka &amp; Marcus Rashford Both To Score</t>
  </si>
  <si>
    <t>Offer 7 - Arsenal &amp; Man Utd Both To Win &amp; All 4 Teams To Score</t>
  </si>
  <si>
    <t>Arsenal v Newcastle - Eddie Nketiah to score at anytime</t>
  </si>
  <si>
    <t>Arsenal v Newcastle - Eddie Nketiah to score the first goal</t>
  </si>
  <si>
    <t>Everton v Brighton - Kaoru Mitoma to score at anytime</t>
  </si>
  <si>
    <t>Man Utd v Bournemouth - Kieffer Moore to score at anytime</t>
  </si>
  <si>
    <t>Arsenal v Newcastle - Martin Odegaard (Over 0.5 assists)</t>
  </si>
  <si>
    <t>All of Real Madrid Win to Nil, Valencia Win to Nil</t>
  </si>
  <si>
    <t>Arsenal v Newcastle - Eddie Nketiah to score 2+ goals</t>
  </si>
  <si>
    <t>Arsenal, Newcastle United, Everton &amp; Brighton and Hove Albion all to score</t>
  </si>
  <si>
    <t>All of Man Utd (Most goals) - Each Half, Man Utd (Most corners) - Each Half</t>
  </si>
  <si>
    <t>Man Utd v Bournemouth - Marcus Rashford to score 2+ goals</t>
  </si>
  <si>
    <t>Valencia win and Over 3.5 goals</t>
  </si>
  <si>
    <t>Arsenal/Arsenal in Arsenal v Newcastle (Half Time/Full Time)</t>
  </si>
  <si>
    <t>Man Utd v Bournemouth - Marcus Rashford to score at anytime</t>
  </si>
  <si>
    <t>Arsenal v Newcastle - Bukayo Saka (Over 1.5 shots on target)</t>
  </si>
  <si>
    <t>1-3 in FC Cartagena v Villarreal</t>
  </si>
  <si>
    <t>1-4 in Cacereno v Real Madrid</t>
  </si>
  <si>
    <t>Arsenal v Newcastle (BTTS (yes)) (Bresbet)</t>
  </si>
  <si>
    <t>Arsenal v Newcastle (Over 2.5 goals) - First Half (Bresbet)</t>
  </si>
  <si>
    <t>0-0 in Arsenal v Newcastle (Bresbet)</t>
  </si>
  <si>
    <t>Arsenal v Newcastle - Bukayo Saka to score at anytime (Bresbet)</t>
  </si>
  <si>
    <t>Each of Man Utd, Brighton to win (Match Odds) (Bresbet)</t>
  </si>
  <si>
    <t>Over 0.5 first half goals in all 4 Premier League games.</t>
  </si>
  <si>
    <t>Leicester v Fulham - Aleksandar Mitrovic (Over 1.5 shots on target)</t>
  </si>
  <si>
    <t>Eberechi Eze To Score Anytime (Crystal Palace v Tottenham)</t>
  </si>
  <si>
    <t>Aston Villa v Wolves - Ollie Watkins (Over 2.5 shots on target)</t>
  </si>
  <si>
    <t>Crystal Palace v Tottenham - Harry Kane (Over 1.5 shots on target)</t>
  </si>
  <si>
    <t>Crystal Palace v Tottenham - Eberechi Eze to score at anytime</t>
  </si>
  <si>
    <t>Crystal Palace v Tottenham - Dejan Kulusevski (Over 1.5 shots on target)</t>
  </si>
  <si>
    <t>Aston Villa v Wolves - Ollie Watkins to score the first goal</t>
  </si>
  <si>
    <t>Any score from 2-0, 2-1 in Aston Villa v Wolves</t>
  </si>
  <si>
    <t>Roma v Bologna - Over 1 Goal In Each Half</t>
  </si>
  <si>
    <t>Udinese To Score In The First 10 Minutes</t>
  </si>
  <si>
    <t>Inter Milan To Score In The First 10 Minutes</t>
  </si>
  <si>
    <t>First 30 minutes Aston Villa</t>
  </si>
  <si>
    <t>AC Milan To Score In The First 10 Minutes</t>
  </si>
  <si>
    <t>Sassuolo To Score In The First 10 Minutes</t>
  </si>
  <si>
    <t>First 15 minutes Torino</t>
  </si>
  <si>
    <t>First 30 minutes Lazio</t>
  </si>
  <si>
    <t>Chelsea - Manchester City &amp; Manchester United - Everton - At least 7 goals in both matches combined</t>
  </si>
  <si>
    <t>Justin Thomas in PGA Tour - Tournament of Champions 2023 (1st Round Leader)</t>
  </si>
  <si>
    <t>Each of Galatasaray, PAOK to win (Match Odds)</t>
  </si>
  <si>
    <t>Each of Barcelona, Atletico Madrid, Alaves to win (Match Odds)</t>
  </si>
  <si>
    <t>Leeds v West Ham (Draw and BTTS (yes))</t>
  </si>
  <si>
    <t>PAOK To Score Both Halves</t>
  </si>
  <si>
    <t>2-0 in Alaves v Valladolid</t>
  </si>
  <si>
    <t>Inter v Napoli - Khvicha Kvaratskhelia to score at anytime</t>
  </si>
  <si>
    <t>Crystal Palace v Tottenham - Harry Kane to score at anytime - Second Half</t>
  </si>
  <si>
    <t>Crystal Palace v Tottenham (BTTS (yes)) (Bresbet)</t>
  </si>
  <si>
    <t>Crystal Palace v Tottenham - Harry Kane to score at anytime (Bresbet)</t>
  </si>
  <si>
    <t>Crystal Palace v Tottenham - Wilfred Zaha to score at anytime</t>
  </si>
  <si>
    <t>Offer 6 - Man City, Braga &amp; Athletic Bilbao Each To Score Over 1 Goal (90 mins)</t>
  </si>
  <si>
    <t>Chelsea v Man City - Erling Haaland to score at anytime</t>
  </si>
  <si>
    <t>Any score from 0-2, 0-3, 0-4 in CD Ibiza Islas Pitiusas v Betis</t>
  </si>
  <si>
    <t>Athletic Bilbao Win and Under 2.5 Goals</t>
  </si>
  <si>
    <t>Osasuna &amp; Real Betis Both To Win To Nil</t>
  </si>
  <si>
    <t>Man City to win by 2 or more goals</t>
  </si>
  <si>
    <t>Chelsea v Man City - Erling Haaland to score at anytime (Bresbet)</t>
  </si>
  <si>
    <t>Chelsea To Score Both Halves (Bresbet)</t>
  </si>
  <si>
    <t>Chelsea v Man City (BTTS and Over 3.5 Goals) (Bresbet)</t>
  </si>
  <si>
    <t>Betis to win -2.5</t>
  </si>
  <si>
    <t>Each of Betis, Trabzonspor, Osasuna to win (Match Odds)</t>
  </si>
  <si>
    <t>Chelsea v Man City - Erling Haaland to score 2+ goals</t>
  </si>
  <si>
    <t>Chelsea v Man City - Kai Havertz to score at anytime</t>
  </si>
  <si>
    <t>1-2 in CD Ibiza Islas Pitiusas v Betis</t>
  </si>
  <si>
    <t>Chelsea v Man City - Erling Haaland to score the first goal</t>
  </si>
  <si>
    <t>Chelsea v Man City - Kevin De Bruyne (Over 0.5 assists)</t>
  </si>
  <si>
    <t> Juventus v Udinese - Arkadiusz Milik to score 2+ goals BOOST</t>
  </si>
  <si>
    <t>Any score from 3-0, 3-1, 3-2 in Salford City v Northampton</t>
  </si>
  <si>
    <t> Man Utd v Everton - Marcus Rashford (Over 1.5 shots on target)</t>
  </si>
  <si>
    <t> Man Utd To Win Both Halves - (Was 5/2)</t>
  </si>
  <si>
    <t> Espanyol v Girona - Joselu to score the first goal BOOST</t>
  </si>
  <si>
    <t>Man Utd To Win 3-0 or 3-1 - Was 5/1</t>
  </si>
  <si>
    <t>Crystal Palace v Southampton (BTTS and Over 2.5 goals)</t>
  </si>
  <si>
    <t>orthampton To Win &amp; Both Teams To Score - Was 9/2</t>
  </si>
  <si>
    <t> PSV win and Over 3.5 goals</t>
  </si>
  <si>
    <t>@RAD - Jong PSV Eindhoven to score 1 or more goals and either VVV Venlo or Helmond Sport to win</t>
  </si>
  <si>
    <t> Mallorca To Win Both Halves - Was 5/1</t>
  </si>
  <si>
    <t>Raith (Over 2.5 goals) TEAM GOALS</t>
  </si>
  <si>
    <t>delta AC Monza v Inter - Edin Dzeko to score at anytime</t>
  </si>
  <si>
    <t> Man Utd To Be Ahead After 15 Minutes 4/1</t>
  </si>
  <si>
    <t> Bournemouth Win and BTTS</t>
  </si>
  <si>
    <t>At least 7 goals in both matches combined Boosted Odds Liverpool - Wolves &amp; Brentford - West Ham</t>
  </si>
  <si>
    <t> Mallorca v Valladolid - Gonzalo Plata to score the first goal BOOST</t>
  </si>
  <si>
    <t>Athletic Bilbao v Osasuna - Gorka Guruzeta to score at anytime BOOST</t>
  </si>
  <si>
    <t> Both teams in AC Monza v Inter (Over 1.5 corners) - Each Half</t>
  </si>
  <si>
    <t> Salford City Win and BTTS</t>
  </si>
  <si>
    <t> Espanyol To Win &amp; 3 or More Goals in the Match - Was 27/10</t>
  </si>
  <si>
    <t>sportingbet'</t>
  </si>
  <si>
    <t> Inter to win by 2 or more goals</t>
  </si>
  <si>
    <t> Rayo Vallecano v Betis - Isi Palazon to score at anytime BOOST</t>
  </si>
  <si>
    <t> Mallorca Win and BTTS</t>
  </si>
  <si>
    <t>Elche v Celta Vigo - Iago Aspas to score at anytime BOOST</t>
  </si>
  <si>
    <t>delta Inter Milan To Win Both Halves - Was 29/10</t>
  </si>
  <si>
    <t> Almeria v Real Sociedad - Alexander Sørloth to score at anytime BOOST</t>
  </si>
  <si>
    <t>Bordeaux v Rennes (Over 1.5 goals) - First Half</t>
  </si>
  <si>
    <t>Sampdoria v Napoli - Piotr Zielinski to score at anytime</t>
  </si>
  <si>
    <t>Saturday's Power Prices (90 mins only) 3 or more goals in each of Saturday's 3pm English League 1 matches (4 matches)</t>
  </si>
  <si>
    <t> Liverpool win and Over 2.5 goals</t>
  </si>
  <si>
    <t>Victor Osimhen To Score 2 Or More Goals - Was 4/1</t>
  </si>
  <si>
    <t> Both teams in Motherwell v Hibernian (Over 1.5 corners) - Each Half</t>
  </si>
  <si>
    <t> Dundee Utd v Rangers - James Tavernier to score at anytime</t>
  </si>
  <si>
    <t>Leicester To Score In The First 10 Minutes</t>
  </si>
  <si>
    <t> Ruben Neves 1+ shots on target</t>
  </si>
  <si>
    <t> Liverpool To Win Both Halves - (Was 7/4)</t>
  </si>
  <si>
    <t> Leicester To Be Ahead After 15 Minutes</t>
  </si>
  <si>
    <t>Porto To Be Ahead After 15 Minutes</t>
  </si>
  <si>
    <t> Tottenham To Score In The First 10 Minutes</t>
  </si>
  <si>
    <t>sportingb</t>
  </si>
  <si>
    <t> Boavista v Gil Vicente (BTTS and Over 2.5 goals)</t>
  </si>
  <si>
    <t>ston Villa To Win 4-0 or 5-0 - Was 9/2</t>
  </si>
  <si>
    <t> Tottenham To Be Ahead After 15 Minutes</t>
  </si>
  <si>
    <t> Newcastle To Be Ahead After 15 Minutes</t>
  </si>
  <si>
    <t> Leicester Win Both Halves</t>
  </si>
  <si>
    <t> Tottenham To Win Both Halves - (Was 10/11)</t>
  </si>
  <si>
    <t> Offer 7 - Liverpool, Inter Milan, PSV Eindhoven &amp; Porto Each To Score Over 1 Goal - Was 7/2</t>
  </si>
  <si>
    <t>Fenerbahce v Galatasaray (BTTS and Over 3.5 Goals)</t>
  </si>
  <si>
    <t>Sevilla To Win &amp; 3 or More Goals in the Match - Was 23/10</t>
  </si>
  <si>
    <t>Man City v Chelsea (BTTS and Over 3.5 Goals)</t>
  </si>
  <si>
    <t>sportingbe</t>
  </si>
  <si>
    <t> Sevilla Win to Nil</t>
  </si>
  <si>
    <t> Leeds To Win Both Halves - Was 4/1</t>
  </si>
  <si>
    <t>Offer 8 - Liverpool &amp; Inter Milan Both To Win &amp; All 4 Teams To Score - Was 8/1</t>
  </si>
  <si>
    <t>Offer 6 - All 8 Teams To Score In Saturday's 4 English FA Cup 5:30pm Matches - Was 10/1</t>
  </si>
  <si>
    <t>Almeria Win to Nil</t>
  </si>
  <si>
    <t>Matty Taylor To Score Anytime - Was 9/2</t>
  </si>
  <si>
    <t> 1-2 in Motherwell v Hibernian</t>
  </si>
  <si>
    <t> Hibernian Winning at Half Time</t>
  </si>
  <si>
    <t> Cardiff To Lead After 60 Minutes</t>
  </si>
  <si>
    <t> Real Sociedad To Win Both Halves - Was 5/1</t>
  </si>
  <si>
    <t> Cardiff To Lead After 30 Minutes</t>
  </si>
  <si>
    <t>Any score from 0-3, 1-3, 2-3 in Sampdoria v Napoli</t>
  </si>
  <si>
    <t>Matt Taylor To Score Anytime (Oxford Utd v Arsenal)</t>
  </si>
  <si>
    <t>Oxford Utd v Arsenal - Eddie Nketiah to score 2+ goals</t>
  </si>
  <si>
    <t>Offer 1 - All 6 Teams To Score In Monday's 3 Turkish Super Lig Matches</t>
  </si>
  <si>
    <t>Offer 3 - All 4 Teams To Score In Monday's 2 Italian Serie A Matches</t>
  </si>
  <si>
    <t>Offer 5 - Ademola Lookman &amp; Inaki Williams Both To Score</t>
  </si>
  <si>
    <t>Verona v US Cremonese (Over 2.5 cards) - Each Half</t>
  </si>
  <si>
    <t>4 or more goals in each of Newcastle v Leicester &amp; Man Utd v Charlton</t>
  </si>
  <si>
    <t>Any score from 0-3, 1-3, 2-3 in Oxford Utd v Arsenal</t>
  </si>
  <si>
    <t>Each of Man Utd, Leicester (First Goal)</t>
  </si>
  <si>
    <t>Oxford Utd v Arsenal - Eddie Nketiah to score the first goal</t>
  </si>
  <si>
    <t>Arsenal to win -2.5</t>
  </si>
  <si>
    <t>Athletic Bilbao v Osasuna - Gorka Guruzeta to score at anytime</t>
  </si>
  <si>
    <t>Oxford Utd v Arsenal - Fabio Vieira to score at anytime</t>
  </si>
  <si>
    <t>Oxford Utd v Arsenal (Over 2.5 goals) - First Half (Bresbet)</t>
  </si>
  <si>
    <t>Arsenal/Arsenal in Oxford Utd v Arsenal (Half Time/Full Time) (Bresbet)</t>
  </si>
  <si>
    <t xml:space="preserve">Arsenal to Win by 4 or More Goals </t>
  </si>
  <si>
    <t>Oxford United to Score a Goal</t>
  </si>
  <si>
    <t>Oxford Utd v Arsenal - Eddie Nketiah (Over 0.5 shots on target) - Each Half</t>
  </si>
  <si>
    <t>Athletic Bilbao v Osasuna - Alex Berenguer to score at anytime</t>
  </si>
  <si>
    <t>Newcastle v Leicester - Jamie Vardy to score 2+ goals</t>
  </si>
  <si>
    <t> Bradford Win Both Halves BOOST</t>
  </si>
  <si>
    <t>Man Utd v Charlton - Fred to score at anytime BOOST</t>
  </si>
  <si>
    <t>Home team to win to nil &amp; Over 1.5 goals scored Boosted Odds Inter - Parma Regular Time only</t>
  </si>
  <si>
    <t>Man Utd v Charlton - Antony (Over 1.5 shots on target)</t>
  </si>
  <si>
    <t> Newcastle To Win in 90 Minutes &amp; Both Teams To Score (Was 9/4)</t>
  </si>
  <si>
    <t> Newcastle Winning at Half Time</t>
  </si>
  <si>
    <t>Offer 1 - Over 2 Goals In Each Of Tuesday's 2 Taca de Portugal Matches (90 Mins) - Was 23/10</t>
  </si>
  <si>
    <t>Newcastle v Leicester (BTTS and Over 2.5 goals)</t>
  </si>
  <si>
    <t>Tom Kim or Corey Conners to Win (was 7/1)</t>
  </si>
  <si>
    <t>Sungjae Im or Keith Mitchell to Win (was 19/2)</t>
  </si>
  <si>
    <t>Hideki Matsuyama in PGA Tour - Sony Open in Hawaii 2023 (Winner)</t>
  </si>
  <si>
    <t>Russell Henley in PGA Tour - Sony Open in Hawaii 2023 (Winner)</t>
  </si>
  <si>
    <t>Each of Man Utd, Newcastle to win (Match Odds) (Bresbet)</t>
  </si>
  <si>
    <t>Newcastle/Newcastle in Newcastle v Leicester (Half Time/Full Time)</t>
  </si>
  <si>
    <t>Che Adams To Score Anytime (Southampton v Man City)</t>
  </si>
  <si>
    <t>Offer 5 - Over 2 Goals In Each Of Wednesday's 2 English League Cup Matches</t>
  </si>
  <si>
    <t>Offer 7 - Over 2 Goals, Over 10 Corners &amp; Over 2 Cards (Southampton v Man City)</t>
  </si>
  <si>
    <t>Southampton v Man City - Che Adams to score at anytime</t>
  </si>
  <si>
    <t>Southampton v Man City - Jack Grealish (Over 0.5 assists)</t>
  </si>
  <si>
    <t xml:space="preserve">Valencia To Score Over 1 Goal (90 Mins) </t>
  </si>
  <si>
    <t>Brest v Lille - Islam Slimani to score at anytime</t>
  </si>
  <si>
    <t>Nantes v Lyon - Alexandre Lacazette to score the first goal</t>
  </si>
  <si>
    <t>Lorient v Monaco - Wissam Ben Yedder to score the first goal</t>
  </si>
  <si>
    <t>Torino To Score Over 1 Goal (90 Mins)</t>
  </si>
  <si>
    <t>Julian Alvarez To Score In 90 Minutes (Was 5/6)</t>
  </si>
  <si>
    <t>TWEnclosure Special - Man City To Win, Southampton Most Cards &amp; Man City Most Corners In Each Half - WAS 3/1</t>
  </si>
  <si>
    <t>Man City (-1), Paris St Germ (-1), Porto (-1)</t>
  </si>
  <si>
    <t>Man City Win to Nil (Bresbet)</t>
  </si>
  <si>
    <t>Man City Win Both Halves (Bresbet)</t>
  </si>
  <si>
    <t>Each of Nottm Forest, Man City to win (Match Odds) (Bresbet)</t>
  </si>
  <si>
    <t xml:space="preserve"> Both teams to score in both Carabao Cup games (Bresbet)</t>
  </si>
  <si>
    <t>Nottm Forest To Score Both Halves (Bresbet)</t>
  </si>
  <si>
    <t>Nottm Forest v Wolves (Over 1.5 goals) - First Half (Bresbet)</t>
  </si>
  <si>
    <t>Paris St-G v Angers - Kylian Mbappe to score 2+ goals</t>
  </si>
  <si>
    <t>Nottm Forest v Wolves - Daniel Podence to score at anytime</t>
  </si>
  <si>
    <t>Both teams in Fulham v Chelsea (Over 1.5 corners) - Each Half</t>
  </si>
  <si>
    <t>Offer 3 - Fiorentina, Roma &amp; Barcelona Each To Score Over 1 Goal (90 Mins)</t>
  </si>
  <si>
    <t>Offer 8 - Both Teams To Score, Chelsea Most Corners &amp; Fulham Most Cards</t>
  </si>
  <si>
    <t>Both teams to score in each of Aston Villa v Leeds &amp; Napoli v Juventus</t>
  </si>
  <si>
    <t>3 or more goals in each of Celta Vigo v Villarreal &amp; Oviedo v Alaves</t>
  </si>
  <si>
    <t>Any score from 0-2, 0-3, 0-4 in Betis v Barcelona</t>
  </si>
  <si>
    <t>Fiorentina To Be Ahead After 15 Minutes</t>
  </si>
  <si>
    <t>Betis v Barcelona - Ousmane Dembele (Over 0.5 assists)</t>
  </si>
  <si>
    <t>Fulham v Chelsea - Carlos Vinicius to score at anytime</t>
  </si>
  <si>
    <t>Fulham v Chelsea - Kai Havertz to score at anytime</t>
  </si>
  <si>
    <t>Sweden Win Both Halves</t>
  </si>
  <si>
    <t>Fulham to Win Either Half (Bresbet)</t>
  </si>
  <si>
    <t>Fulham v Chelsea - Kai Havertz (Over 0.5 shots on target) - Each Half</t>
  </si>
  <si>
    <t>Aston Villa v Leeds - Rodrigo (Over 1.5 shots on target)</t>
  </si>
  <si>
    <t>Hibernian v Dundee Utd - Dylan Levitt to score at anytime BOOST</t>
  </si>
  <si>
    <t> Lyon v Strasbourg - Alexandre Lacazette to score 2+ goals BOOST</t>
  </si>
  <si>
    <t> Lautaro Martinez To Score 2 Or More Goals - Was 5/1</t>
  </si>
  <si>
    <t>Brentford v Bournemouth - match (Over 11.5 shots on target)</t>
  </si>
  <si>
    <t> Offer 8 - Both Teams To Score, Aston Villa Most Corners &amp; Leeds Most Cards - Was 5/1</t>
  </si>
  <si>
    <t>Brighton v Liverpool - Mohammed Salah (Over 2.5 shots on target)</t>
  </si>
  <si>
    <t> Girona To Win &amp; 3 or More Goals in the Match - Was 3/1</t>
  </si>
  <si>
    <t>Brighton v Liverpool - Darwin Nunez to score 2+ goals BOOST</t>
  </si>
  <si>
    <t>Ollie Watkins To Have A Shot On Target In Both Halves - Was 16/5</t>
  </si>
  <si>
    <t>Saturday's Power Prices 3 or more goals in each of Everton v Southampton &amp; Lens v Auxerre</t>
  </si>
  <si>
    <t> Lecce To Score In The 1st Half - Was 2/1</t>
  </si>
  <si>
    <t> Hearts To Win Both Halves - Was 4/1</t>
  </si>
  <si>
    <t>Wolves v West Ham - Gianluca Scamacca (Over 1.5 shots on target)</t>
  </si>
  <si>
    <t> Portimonense v Santa Clara (Draw and BTTS (yes))</t>
  </si>
  <si>
    <t> Nottm Forest v Leicester - Jamie Vardy (Over 1.5 shots on target)</t>
  </si>
  <si>
    <t>Saturday's Power Prices 3 or more goals in each Scottish Premiership match (3 matches)</t>
  </si>
  <si>
    <t>Marseille v Lorient - Alexis Sanchez to score the first goal BOOST</t>
  </si>
  <si>
    <t> Nottm Forest win and Over 2.5 goals</t>
  </si>
  <si>
    <t> Lens Win Both Halves BOOST</t>
  </si>
  <si>
    <t> Celta Vigo v Villarreal - Iago Aspas to score at anytime BOOST</t>
  </si>
  <si>
    <t>Daniel Podence To Have Over 1 Shot On Target - Was 16/5</t>
  </si>
  <si>
    <t> Both teams to score in each of Aston Villa v Leeds &amp; Napoli v Juventus</t>
  </si>
  <si>
    <t> Osasuna v Mallorca (Draw and BTTS (yes))</t>
  </si>
  <si>
    <t> Genk to win by 2 or more goals</t>
  </si>
  <si>
    <t>Celtic To Win 4-0 or 5-0 - Was 4/1</t>
  </si>
  <si>
    <t> Aston Villa v Leeds - Ollie Watkins to score the first goal BOOST</t>
  </si>
  <si>
    <t>Man Utd v Man City - Kevin De Bruyne (Over 0.5 assists)</t>
  </si>
  <si>
    <t>Brighton v Liverpool - Cody Gakpo to score at anytime</t>
  </si>
  <si>
    <t>Wolves v West Ham (BTTS and Over 2.5 goals)</t>
  </si>
  <si>
    <t>Tottenham v Arsenal - Martin Odegaard to score at anytime</t>
  </si>
  <si>
    <t>Roma v Fiorentina - Paulo Dybala to score at anytime</t>
  </si>
  <si>
    <t>Ciro Immobile To Score 2 Or More - Was 6/1</t>
  </si>
  <si>
    <t>Lyon v Strasbourg - Moussa Dembele (Over 2.5 shots on target)</t>
  </si>
  <si>
    <t>Lionel Messi To Score 2 Or More - Was 6/1</t>
  </si>
  <si>
    <t>Newcastle v Fulham - Aleksandar Mitrovic (Over 1.5 shots on target)</t>
  </si>
  <si>
    <t>Atalanta To Win By 3 Or More Goals - Was 5/2</t>
  </si>
  <si>
    <t> Lyon v Strasbourg - Alexandre Lacazette (Over 2.5 shots on target)</t>
  </si>
  <si>
    <t> 3 or more goals in each 14:00 French Ligue 1 match (4 matches) Sunday's Featured Power Prices</t>
  </si>
  <si>
    <t> Brentford To Win Both Halves - (Was 10/3)</t>
  </si>
  <si>
    <t> Rangers Win to Nil</t>
  </si>
  <si>
    <t>Atalanta win and Over 3.5 goals</t>
  </si>
  <si>
    <t>Rennes v Paris St-G - Kylian Mbappe (Over 2.5 shots on target)</t>
  </si>
  <si>
    <t> Man Utd v Man City - Marcus Rashford (Over 1.5 shots on target)</t>
  </si>
  <si>
    <t> Santos Win and BTTS</t>
  </si>
  <si>
    <t> Bournemouth (First Goal)</t>
  </si>
  <si>
    <t> Braga v Boavista (BTTS and Over 2.5 goals)</t>
  </si>
  <si>
    <t>@TWEnclosure Special - Brentford To Win, Bournemouth Most Cards &amp; Brentford Most Corners - WAS 4/1</t>
  </si>
  <si>
    <t>Natal Sharks -13/ Blue Bulls -4/ Toulouse -2 (From 4/1)</t>
  </si>
  <si>
    <t>Mark Williams &amp; Judd Trump Both To Win By 3 Or More Frames - Was 7/1</t>
  </si>
  <si>
    <t>Judd Trump To Make 2+ Century Breaks (Was 7/4)</t>
  </si>
  <si>
    <t>Wolves v West Ham - Highest scoring match (Sat 14 Jan: England Premier League 6 specials)</t>
  </si>
  <si>
    <t>Roma v Fiorentina - Tammy Abraham (Over 1.5 shots on target)</t>
  </si>
  <si>
    <t> Atalanta To Win By 3 Or More Goals - Was 5/2</t>
  </si>
  <si>
    <t>Rangers To Win Both Halves - (Was 9/4)</t>
  </si>
  <si>
    <t> Bukayo Saka To Score First (Top Price Guarantee) - Was 7/1</t>
  </si>
  <si>
    <t> Rangers To Score In The First 10 Minutes</t>
  </si>
  <si>
    <t>Monaco to score in the first 10 minutes</t>
  </si>
  <si>
    <t>Harry Kane To Score First (Top Price Guarantee) - Was 4/1</t>
  </si>
  <si>
    <t> Fiorentina To Score Both Halves</t>
  </si>
  <si>
    <t>Any score from 2-0, 3-0, 4-0 in Newcastle v Fulham</t>
  </si>
  <si>
    <t>Rennes v Paris St-G - Neymar to score 2+ goals BOOST</t>
  </si>
  <si>
    <t> Psg To Win Both Halves - (Was 11/4)</t>
  </si>
  <si>
    <t> Udinese To Be Ahead After 15 Minutes</t>
  </si>
  <si>
    <t>Miguel Almiron To Have Over 1 Shot On Target - Was 12/5</t>
  </si>
  <si>
    <t>Newcastle v Fulham - Miguel Almiron (Over 1.5 shots on target)</t>
  </si>
  <si>
    <t>Roma To Be Ahead After 15 Minutes</t>
  </si>
  <si>
    <t> Roma v Fiorentina - Paulo Dybala to score at anytime</t>
  </si>
  <si>
    <t> Harry Kane To Score At Anytime - (Was 6/5)</t>
  </si>
  <si>
    <t> Barcelona To Score In The First 10 Minutes</t>
  </si>
  <si>
    <t>Aleksandar Mitrovic To Score At Anytime - (Was 7/4)</t>
  </si>
  <si>
    <t> Atalanta Win Both Halves</t>
  </si>
  <si>
    <t>Jonson Clarke-Harris To Score Anytime (Port Vale v Peterborough)</t>
  </si>
  <si>
    <t>Jonson Clarke-Harris to score</t>
  </si>
  <si>
    <t>Both teams in Port Vale v Peterborough (Over 1.5 corners) - Each Half</t>
  </si>
  <si>
    <t>Offer 4 - Cadiz, Elche, Empoli &amp; Sampdoria All To Score</t>
  </si>
  <si>
    <t>Port Vale v Peterborough - Jonson Clarke-Harris to score the first goal</t>
  </si>
  <si>
    <t>Leeds win and Over 3.5 goals</t>
  </si>
  <si>
    <t>Cadiz v Elche (Draw and BTTS (yes))</t>
  </si>
  <si>
    <t>Ionikos v NFC Volos (Draw and BTTS (yes))</t>
  </si>
  <si>
    <t>3-1 in FC Eindhoven v Den Bosch</t>
  </si>
  <si>
    <t>2-1 in Jong FC Utrecht v FC Dordrecht</t>
  </si>
  <si>
    <t>Heat, knicks &amp; Warriors All To Win</t>
  </si>
  <si>
    <t>Port Vale v Peterborough (BTTS in the 1st Half)</t>
  </si>
  <si>
    <t>Daniel Podence To Score Anytime (Wolves v Liverpool)</t>
  </si>
  <si>
    <t>Wolves v Liverpool - Mohammed Salah to score at anytime</t>
  </si>
  <si>
    <t>Offer 1 - Over 2 Goals In Each Of Tuesday's 2 Spanish Copa Del Rey Matches (90 mins)</t>
  </si>
  <si>
    <t>Wolves v Liverpool - Hwang Hee-Chan to score at anytime</t>
  </si>
  <si>
    <t xml:space="preserve">Cremonese To Score In The First Half </t>
  </si>
  <si>
    <t>Any score from 2-0, 3-0, 4-0 in Real Sociedad v Mallorca</t>
  </si>
  <si>
    <t>Victor Perez, Antoine Rozner or Francesco Molinari to Win (was 14/1)</t>
  </si>
  <si>
    <t>Will Zalatoris in PGA Tour - The American Express 2023 (Winner)</t>
  </si>
  <si>
    <t>Scottie Scheffler in PGA Tour - The American Express 2023 (Winner)</t>
  </si>
  <si>
    <t>Tommy Fleetwood in DPWT - Abu Dhabi Championship 2023 (Winner)</t>
  </si>
  <si>
    <t>Galatasaray win and Over 2.5 goals</t>
  </si>
  <si>
    <t>Sao Bento v Santo Andre (Draw and BTTS (yes))</t>
  </si>
  <si>
    <t>Standard v Yellow-Red Mechelen (BTTS in the 1st Half)</t>
  </si>
  <si>
    <t>3-1 in West Brom v Chesterfield</t>
  </si>
  <si>
    <t>West Brom v Chesterfield - Daryl Dike to score the first goal</t>
  </si>
  <si>
    <t>Each of Liverpool, West Brom to win (Match Odds) (Bresbet)</t>
  </si>
  <si>
    <t>Wolves (First Goal)  (Bresbet)</t>
  </si>
  <si>
    <t>Forest Green v Birmingham - Josh March to score at anytime</t>
  </si>
  <si>
    <t>Accrington v Boreham Wood - Danny Newton to score at anytime</t>
  </si>
  <si>
    <t>West Brom v Chesterfield - Kabongo Tshimanga to score at anytime</t>
  </si>
  <si>
    <t>All of Wolves to win +1.5, Wigan to win +1.5, Forest Green to win +1.5</t>
  </si>
  <si>
    <t>Napoli to win 3-0, 3-1 or 3-2</t>
  </si>
  <si>
    <t>US Cremonese to win 1-0, 2-0 or 2-1</t>
  </si>
  <si>
    <t>Rashford 2+ shots on target</t>
  </si>
  <si>
    <t>Offer 5 - Rashford, Morelos &amp; Kyogo Furuhashi All To Score</t>
  </si>
  <si>
    <t>Leeds v Cardiff - Mark Harris to score at anytime</t>
  </si>
  <si>
    <t>Wilfried Zaha To Have Over 1 Shot On Target (Top Price Guarantee)</t>
  </si>
  <si>
    <t>Crystal Palace v Man Utd - Bruno Fernandes to score the first goal</t>
  </si>
  <si>
    <t>Kilmarnock v Rangers - Alfredo Morelos to score the first goal</t>
  </si>
  <si>
    <t>3 or more goals in each of Wednesday's Scottish Premiership matches (4 matches)</t>
  </si>
  <si>
    <t>Leeds To Be Ahead After 15 Minutes</t>
  </si>
  <si>
    <t>Leeds To Score In The First 10 Minutes</t>
  </si>
  <si>
    <t>Marcus Rashford To Score At Anytime (Was 5/4)</t>
  </si>
  <si>
    <t>Kilmarnock v Rangers - Alfredo Morelos to score at anytime</t>
  </si>
  <si>
    <t>Hearts v Aberdeen - Bojan Miovski to score at anytime</t>
  </si>
  <si>
    <t>2-0 in Celtic v St Mirren</t>
  </si>
  <si>
    <t>Tyrrell Hatton in DPWT - Abu Dhabi Championship 2023 (Winner)</t>
  </si>
  <si>
    <t>Thomas Pieters in DPWT - Abu Dhabi Championship 2023 (Winner)</t>
  </si>
  <si>
    <t>Ryan Fox in DPWT - Abu Dhabi Championship 2023 (1st Round Leader)</t>
  </si>
  <si>
    <t>Robert MacIntyre in DPWT - Abu Dhabi Championship 2023 (1st Round Leader)</t>
  </si>
  <si>
    <t>Crystal Palace v Man Utd (Over 2.5 goals) - First Half (Bresbet)</t>
  </si>
  <si>
    <t>Crystal palace to win either half (Bresbet)</t>
  </si>
  <si>
    <t>0-0 in Crystal Palace v Man Utd (Bresbet)</t>
  </si>
  <si>
    <t>Man Utd/Man Utd in Crystal Palace v Man Utd (Half Time/Full Time) (Bresbet)</t>
  </si>
  <si>
    <t>Leeds/Leeds in Leeds v Cardiff (Half Time/Full Time) (Bresbet)</t>
  </si>
  <si>
    <t>Cardiff (Over 0.5 goals) (Bresbet)</t>
  </si>
  <si>
    <t>Crystal Palace v Man Utd - Antony (Over 1.5 shots on target)</t>
  </si>
  <si>
    <t>Kilmarnock v Rangers - James Tavernier to score at anytime</t>
  </si>
  <si>
    <t>Harry Kane To Score Anytime (Man City v Tottenham)</t>
  </si>
  <si>
    <t>Heung-min Son 1+ shots on target</t>
  </si>
  <si>
    <t>AD Ceuta FC v Barcelona (Over 1.5 cards) - Each Half</t>
  </si>
  <si>
    <t>Real Madrid (Over 2.5 corners) - Each Half</t>
  </si>
  <si>
    <t>Tottenham To Lead After 75 Minutes</t>
  </si>
  <si>
    <t>Tottenham To Lead After 60 Minutes</t>
  </si>
  <si>
    <t>West Ham to win vs Everton &amp; under 2.5 goals in the match</t>
  </si>
  <si>
    <t>Brighton to win vs Leicester City &amp; over 2.5 goals in the match</t>
  </si>
  <si>
    <t>Sabalenka, Garcia And Bencic All To Win Their Matches In Straight Sets (Was 5/2)</t>
  </si>
  <si>
    <t>Atalanta v Spezia (BTTS and Over 3.5 Goals)</t>
  </si>
  <si>
    <t>Lazio Win to Nil</t>
  </si>
  <si>
    <t>Man City v Tottenham - Harry Kane (Over 1.5 shots on target)</t>
  </si>
  <si>
    <t>Frances Tiafoe, Denis Shapovalov &amp; Daniil Medvedev - 20/01/2023</t>
  </si>
  <si>
    <t>Each of Atalanta, Lazio, Juventus to win (Match Odds)</t>
  </si>
  <si>
    <t>0-4 in AD Ceuta FC v Barcelona</t>
  </si>
  <si>
    <t>Man City (Over 2.5 goals) (Bresbet)</t>
  </si>
  <si>
    <t>Tottenham to Win Either Half (Bresbet)</t>
  </si>
  <si>
    <t>Man City v Tottenham - Harry Kane to score at anytime (Bresbet)</t>
  </si>
  <si>
    <t>Each of Club Brugge, Juventus, Man City to win (Match Odds)</t>
  </si>
  <si>
    <t>Atalanta to win 1-0, 2-0 or 2-1</t>
  </si>
  <si>
    <t>Atalanta to win 3-0, 3-1 or 3-2</t>
  </si>
  <si>
    <t>2-1 in Lazio v Bologna</t>
  </si>
  <si>
    <t>Bologna to win 1-0, 2-0 or 2-1</t>
  </si>
  <si>
    <t>delta Sunderland v Middlesbrough - Chuba Akpom to score 2+ goals BOOST</t>
  </si>
  <si>
    <t>Salernitana v Napoli - Victor Osimhen to score 2+ goals BOOST</t>
  </si>
  <si>
    <t>Birmingham v Preston - Ched Evans to score at anytime BOOST</t>
  </si>
  <si>
    <t> QPR v Swansea - Joel Piroe to score 2+ goals BOOST</t>
  </si>
  <si>
    <t>Stoke v Reading - Andy Carroll to score at anytime BOOST</t>
  </si>
  <si>
    <t>Sheff Utd v Hull - Jayden Bogle to score at anytime</t>
  </si>
  <si>
    <t>Leicester v Brighton - Kaoru Mitoma (Over 1.5 shots on target)</t>
  </si>
  <si>
    <t>Mallorca v Celta Vigo - Iago Aspas to score at anytime BOOST</t>
  </si>
  <si>
    <t>ardiff v Millwall - Zian Flemming to score the first goal BOOST</t>
  </si>
  <si>
    <t> Daryl Dike To Score At Anytime (Was 13/5)</t>
  </si>
  <si>
    <t> Leeds v Brentford (BTTS and Over 3.5 Goals)</t>
  </si>
  <si>
    <t>Leicester v Brighton - Kaoru Mitoma (Over 0.5 shots on target)</t>
  </si>
  <si>
    <t>Crystal Palace v Newcastle - Olise, Michael (Over 0.5 shots on target)</t>
  </si>
  <si>
    <t>Teemu Pukki To Score First - Was 5/1</t>
  </si>
  <si>
    <t> Alvaro Negredo To Score Anytime - Was 5/1</t>
  </si>
  <si>
    <t> Burnley v West Brom (Draw and BTTS (yes))</t>
  </si>
  <si>
    <t> Porto Win to Nil</t>
  </si>
  <si>
    <t> Sheff Utd v Hull - Billy Sharp to score the first goal BOOST</t>
  </si>
  <si>
    <t>Arsenal v Man Utd (BTTS in the 1st Half)</t>
  </si>
  <si>
    <t>est Ham Win and Under 2.5 Goals</t>
  </si>
  <si>
    <t> Roma Win Both Halves BOOST</t>
  </si>
  <si>
    <t>Leicester v Brighton - Kaoru Mitoma to score the first goal BOOST</t>
  </si>
  <si>
    <t>Jay Rodriguez To Score At Anytime (Was 2/1)</t>
  </si>
  <si>
    <t> Each of Athletic Bilbao, Juventus (Over 0.5 goals) - First Half TEAM GOALS</t>
  </si>
  <si>
    <t> Atletico Madrid Win and Under 2.5 Goals</t>
  </si>
  <si>
    <t>Joselu To Score First - Was 7/2</t>
  </si>
  <si>
    <t>Chelsea (First Goal)</t>
  </si>
  <si>
    <t> Sporting Lisbon win and Over 3.5 goals</t>
  </si>
  <si>
    <t> Athletic Bilbao v Real Madrid (BTTS in the 1st Half)</t>
  </si>
  <si>
    <t>Both teams in Sunderland v Middlesbrough (Over 1.5 corners) - Each Half</t>
  </si>
  <si>
    <t> PSV v Vitesse Arnhem (Over 1.5 goals) - First Half</t>
  </si>
  <si>
    <t>West Ham To Win 2-0 or 2-1 - Was 16/5</t>
  </si>
  <si>
    <t> Trabzonspor Win and BTTS</t>
  </si>
  <si>
    <t> Hertha Berlin To Score Both Halves BOOST</t>
  </si>
  <si>
    <t> Eupen v Genk (Over 1.5 goals) - First Half</t>
  </si>
  <si>
    <t>All of Bayern Munich (Most goals), RB Leipzig v Bayern Munich (Over 5.5 corners)</t>
  </si>
  <si>
    <t>Crystal Palace v Newcastle - Miguel Almiron to score at anytime</t>
  </si>
  <si>
    <t>0-0 in Burnley v West Brom (Bresbet)</t>
  </si>
  <si>
    <t>Sevilla v Cadiz - Erik Lamela (Over 1.5 shots on target)</t>
  </si>
  <si>
    <t> Kaoru Mitoma To Assist A Goal - Was 13/2</t>
  </si>
  <si>
    <t>Atletico Madrid v Valladolid - Antoine Griezmann (Over 1.5 shots on target)</t>
  </si>
  <si>
    <t> James Ward-Prowse To Have Over 1 Shot On Target - Was 7/2</t>
  </si>
  <si>
    <t> Leicester v Brighton - Kaoru Mitoma (Over 0.5 shots on target)</t>
  </si>
  <si>
    <t>Fiorentina v Torino - Antonio Sanabria to score at anytime</t>
  </si>
  <si>
    <t>Man City v Wolves - Ruben Neves (Over 0.5 shots on target)</t>
  </si>
  <si>
    <t> Sevilla To Score In The First 10 Minutes</t>
  </si>
  <si>
    <t> Wilfried Gnonto To Have Over 1 Shot On Target - Was 29/10</t>
  </si>
  <si>
    <t> Spezia v Roma - Paulo Dybala (Over 1.5 shots on target)</t>
  </si>
  <si>
    <t> Any score from 0-3, 1-3, 2-3 in St Johnstone v Rangers</t>
  </si>
  <si>
    <t>Rangers To Win Both Halves (Was 2/1)</t>
  </si>
  <si>
    <t>Real Sociedad To Be Ahead After 15 Minutes</t>
  </si>
  <si>
    <t> Villarreal To Win &amp; Both Teams To Score - Was 5/2</t>
  </si>
  <si>
    <t> St Johnstone v Rangers - Alfredo Morelos to score 2+ goals</t>
  </si>
  <si>
    <t>Bukayo Saka To Have Over 1 Shot On Target - Was 16/5</t>
  </si>
  <si>
    <t> Any score from 3-0, 3-1, 3-2 in Atletico Madrid v Valladolid</t>
  </si>
  <si>
    <t> Leicester v Brighton - Solly March to score at anytime</t>
  </si>
  <si>
    <t>Sevilla To Be Ahead After 15 Minutes</t>
  </si>
  <si>
    <t> Newcastle (Over 2.5 goals) TEAM GOALS</t>
  </si>
  <si>
    <t> Fiorentina To Be ahead After 15 Minutes</t>
  </si>
  <si>
    <t>Any score from 1-3, 0-3, 2-3 in Spezia v Roma</t>
  </si>
  <si>
    <t>Any score from 3-0, 3-1, 3-2 in Sevilla v Cadiz</t>
  </si>
  <si>
    <t>TWEnclosure Special - Newcastle To Win, Crystal Palace Most Cards &amp; Newcastle Most Corners - WAS 11/2</t>
  </si>
  <si>
    <t>Offer 6 - Arsenal, Roma, Lille &amp; Barcelona Each To Score Over 1 Goal (90 Mins) - Was 8/1</t>
  </si>
  <si>
    <t> Inter v Empoli - Lautaro Martinez to score 2+ goals</t>
  </si>
  <si>
    <t> Fulham v Tottenham - Aleksandar Mitrovic (Over 1.5 shots on target)</t>
  </si>
  <si>
    <t>Villarreal To Win &amp; Both Teams To Score - Was 5/2</t>
  </si>
  <si>
    <t> Leverkusen To Be Ahead After 15 Minutes</t>
  </si>
  <si>
    <t>Man City To Win Both Halves (Was 5/4)</t>
  </si>
  <si>
    <t> Dortmund To Score In The First 10 Minutes</t>
  </si>
  <si>
    <t> Mgladbach v Leverkusen (BTTS in the 1st Half)</t>
  </si>
  <si>
    <t>Brentford To Score In The First 10 Minutes</t>
  </si>
  <si>
    <t> Any score from 1-0, 2-0, 2-1 in Hibernian v Hearts</t>
  </si>
  <si>
    <t>Barcelona To Win Both Halves (Was 6/5)</t>
  </si>
  <si>
    <t> Elche To Win To Nil - Was 4/1</t>
  </si>
  <si>
    <t>Villarreal v Girona - José Luis Morales to score at anytime</t>
  </si>
  <si>
    <t>Hibernian To Be Ahead After 30 Minutes</t>
  </si>
  <si>
    <t> Ivan Toney To Score Anytime (Was Evs)</t>
  </si>
  <si>
    <t> Roma To Score In The First 10 Minutes</t>
  </si>
  <si>
    <t> Eddie Nketiah To Score Anytime (Was 2/1)</t>
  </si>
  <si>
    <t>Dejan Kulusevski To Score Anytime (Fulham v Tottenham)</t>
  </si>
  <si>
    <t>Both teams in Fulham v Tottenham (Over 1.5 corners) - Each Half</t>
  </si>
  <si>
    <t>Offer 3 - Inter Milan Most Corners, Inter Milan Most Cards &amp; Inter Milan To Win</t>
  </si>
  <si>
    <t>Offer 6 - Tottenham, Valencia &amp; Inter Milan Each To Score Over 1 Goal</t>
  </si>
  <si>
    <t>Both teams in Fulham v Tottenham (Over 5.5 corners)</t>
  </si>
  <si>
    <t>All of Inter (Over 1.5 goals), Inter (Over 6.5 corners)</t>
  </si>
  <si>
    <t>Fulham v Tottenham - Aleksandar Mitrovic (Over 1.5 shots on target)</t>
  </si>
  <si>
    <t>Fulham v Tottenham - Harry Kane to score at anytime (Bresbet)</t>
  </si>
  <si>
    <t>Fulham v Tottenham (Over 2.5 goals) - First Half (Bresbet)</t>
  </si>
  <si>
    <t>Chaves To Score Both Halves</t>
  </si>
  <si>
    <t>RB Leipzig to win 3-0, 3-1 or 3-2</t>
  </si>
  <si>
    <t>Both teams in Schalke 04 v RB Leipzig (Over 1.5 corners) - Each Half</t>
  </si>
  <si>
    <t>Offer 5 - Newcastle, Lazio &amp; Sporting Lisbon Each To Score Over 1 Goal</t>
  </si>
  <si>
    <t>Offer 7 - Over 2 Goals, Over 9 Corners &amp; Over 2 Cards (Southampton v Newcastle)</t>
  </si>
  <si>
    <t>Southampton v Newcastle - Sekou Mara to score at anytime</t>
  </si>
  <si>
    <t>Bayern Munich v FC Koln - Steffen Tigges to score at anytime</t>
  </si>
  <si>
    <t>Both teams in Lazio v AC Milan (Over 1.5 goals)</t>
  </si>
  <si>
    <t>PSV Win to Nil</t>
  </si>
  <si>
    <t>Bayern Munich v FC Koln (BTTS and Over 3.5 Goals)</t>
  </si>
  <si>
    <t>Sporting Lisbon to win -2.5</t>
  </si>
  <si>
    <t>Lazio v AC Milan - Felipe Anderson to score at anytime</t>
  </si>
  <si>
    <t>Newcastle Win to Nil (Bresbet)</t>
  </si>
  <si>
    <t>Bolton v Forest Green - Myles Peart-Harris to score at anytime</t>
  </si>
  <si>
    <t>Cheltenham v Sheff Wed - Josh Windass to score at anytime</t>
  </si>
  <si>
    <t>Ipswich v Morecambe - Jensen Weir to score at anytime</t>
  </si>
  <si>
    <t>Hoffenheim v Stuttgart - Ihlas Bebou to score the first goal</t>
  </si>
  <si>
    <t>Offer 4 - Man Utd, Barcelona &amp; Union Berlin Each To Score Over 1 Goal (90 Mins)</t>
  </si>
  <si>
    <t>Nottm Forest v Man Utd - Brennan Johnson to score at anytime</t>
  </si>
  <si>
    <t>Mainz To Score Both Halves</t>
  </si>
  <si>
    <t>First 15 minutes Dortmund</t>
  </si>
  <si>
    <t>Werder Bremen Winning at Half Time</t>
  </si>
  <si>
    <t>First 30 minutes FC Halifax Town</t>
  </si>
  <si>
    <t>Halifax To Score In The First 10 Minutes</t>
  </si>
  <si>
    <t>Werder Bremen To Score Both Halves</t>
  </si>
  <si>
    <t>Dortmund To Score In The First 10 Minutes</t>
  </si>
  <si>
    <t>Each of Dortmund, AZ Alkmaar, FC Twente to win (Match Odds)</t>
  </si>
  <si>
    <t>Each of Man Utd, FC Utrecht, Feyenoord to win (Match Odds)</t>
  </si>
  <si>
    <t>Each of Barcelona, Osasuna to win (Match Odds)</t>
  </si>
  <si>
    <t>Nottm Forest (First Goal)</t>
  </si>
  <si>
    <t>All of Yes in E Rybakina v Azarenka (Azarenka To Win A Set?), Yes in Mag Linette v A Sabalenka (Linette To Win A Set?)</t>
  </si>
  <si>
    <t>Union Magdalena Win Both Halves</t>
  </si>
  <si>
    <t>Botafogo SP To Score Both Halves</t>
  </si>
  <si>
    <t>Vasco da Gama Win Both Halves</t>
  </si>
  <si>
    <t>Augsburg v Mgladbach - Alassane Plea to score the first goal</t>
  </si>
  <si>
    <t>Offer 2 - All 4 Teams To Score In Thursday's 2 Spanish Copa Del Rey Matches (90 mins)</t>
  </si>
  <si>
    <t>Offer 4 - Real Madrid, Valencia &amp; Benfica Each To Score Over 1 Goal (90 mins)</t>
  </si>
  <si>
    <t>Offer 6 - Ajax &amp; Real Madrid To Win Both Halves In Each Of Their Matches (90 mins)</t>
  </si>
  <si>
    <t>Athletic Bilbao win and Over 1.5 goals</t>
  </si>
  <si>
    <t>Atlas Win and BTTS</t>
  </si>
  <si>
    <t>Tottenham &amp; Manchester United - 28/01/2023 - Over 4.5 goals scored by both teams combined</t>
  </si>
  <si>
    <t>Over 3.5 goals in each Tuesday Eredivisie match</t>
  </si>
  <si>
    <t>Accrington v Leeds - Patrick Bamford to score 2+ goals BOOST</t>
  </si>
  <si>
    <t>Man City v Arsenal - Julian Alvarez (Over 1.5 shots on target)</t>
  </si>
  <si>
    <t>Stoke v Stevenage - Tyreece Campbell to score 2+ goals BOOST</t>
  </si>
  <si>
    <t>iddlesbrough v Watford - Ismaila Sarr to score at anytime BOOST</t>
  </si>
  <si>
    <t>Rb Leipzig To Win Both Halves (Was 9/4)</t>
  </si>
  <si>
    <t> Napoli v Roma - Paulo Dybala to score at anytime BOOST</t>
  </si>
  <si>
    <t>Paris St-G v Reims - Neymar to score 2+ goals BOOST</t>
  </si>
  <si>
    <t>Luton v Grimsby - Elijah Adebayo to score 2+ goals BOOST</t>
  </si>
  <si>
    <t>Hoffenheim v Mgladbach - Kasper Dolberg to score 2+ goals</t>
  </si>
  <si>
    <t>Man City v Arsenal - Erling Haaland to score 2+ goals</t>
  </si>
  <si>
    <t>Juventus v AC Monza - Arkadiusz Milik to score at anytime BOOST</t>
  </si>
  <si>
    <t>Schalke 04 v FC Koln - Davie Selke to score the first goal BOOST</t>
  </si>
  <si>
    <t>Werder Bremen v Wolfsburg - Jonas Wind to score the first goal BOOST</t>
  </si>
  <si>
    <t>Offer 3 - Over 3 Goals In Each Of Friday's 2 German Bundesliga 2 Matches - Was 5/1</t>
  </si>
  <si>
    <t> Man City To Be Ahead After 15 Minutes</t>
  </si>
  <si>
    <t>Sevilla v Elche - Rafa Mir to score the first goal BOOST</t>
  </si>
  <si>
    <t> Man Utd Win and Over 4.5 Goals</t>
  </si>
  <si>
    <t>Saturday's Power Prices (90 mins only) 3 or more goals in each Scottish Premiership match (4 matches)</t>
  </si>
  <si>
    <t> Porto Win and BTTS</t>
  </si>
  <si>
    <t> Lecce To Win 1-0 or 2-0 - Was 3/1</t>
  </si>
  <si>
    <t>Ajax to win by 2 or more goals</t>
  </si>
  <si>
    <t>Lecce To Be Ahead After 15 Minutes</t>
  </si>
  <si>
    <t> RB Leipzig To Score In The First 10 Minutes</t>
  </si>
  <si>
    <t>Leverkusen v Dortmund - Youssoufa Moukoko to score the first goal BOOST</t>
  </si>
  <si>
    <t> Almeria To Win To Nil - Was 14/5</t>
  </si>
  <si>
    <t>RB Leipzig v Stuttgart - Dani Olmo (Over 1.5 shots on target)</t>
  </si>
  <si>
    <t>Paris St-G v Reims - Kylian Mbappe to score the first goal BOOST</t>
  </si>
  <si>
    <t> Lecce To Win &amp; 3 Or More Goals In The Match (Was 2/1)</t>
  </si>
  <si>
    <t>Bologna (Most goals) - 0 to 15 minute</t>
  </si>
  <si>
    <t>Kyogo Furuhashi To Score 2 Or More - Was 10/3</t>
  </si>
  <si>
    <t>Marseille v Monaco - Breel Embolo (Over 1.5 shots on target)</t>
  </si>
  <si>
    <t>Preston v Tottenham - Harry Kane (Over 2.5 shots on target)</t>
  </si>
  <si>
    <t>Rangers To Win Both Halves – (Was 6/5)</t>
  </si>
  <si>
    <t>Valladolid To Score In Both Halves - Was 19/5</t>
  </si>
  <si>
    <t>Marseille v Monaco - Wissam Ben Yedder to score 2+ goals</t>
  </si>
  <si>
    <t> Koln To Win 2-0 or 2-1 - Was 4/1</t>
  </si>
  <si>
    <t>Marseille To Score In The First 10 Minutes</t>
  </si>
  <si>
    <t> Atalanta To Score In The First 10 Minutes</t>
  </si>
  <si>
    <t> Sevilla To Be Ahead After 30 Minutes</t>
  </si>
  <si>
    <t> Man Utd To Win Both Halves – (Was Evens)</t>
  </si>
  <si>
    <t>Osasuna v Atletico Madrid - Memphis Depay to score at anytime</t>
  </si>
  <si>
    <t>Any score from 3-0, 3-1, 3-2 in Southampton v Blackpool</t>
  </si>
  <si>
    <t> Atletico Madrid Win and BTTS</t>
  </si>
  <si>
    <t>Toluca Win and BTTS</t>
  </si>
  <si>
    <t> Atletico Madrid To Win &amp; 3 or More Goals in the Match - Was 3/1</t>
  </si>
  <si>
    <t>Kylian Mbappe To Score 2 Or More - Was 10/3</t>
  </si>
  <si>
    <t>Sassuolo To Score In Both Halves - Was 9/2</t>
  </si>
  <si>
    <t> Brighton v Liverpool - Cody Gakpo to score 2+ goals</t>
  </si>
  <si>
    <t>Paris St-G v Reims - Neymar to score 2+ goals</t>
  </si>
  <si>
    <t>Wrexham v Sheff Utd - Paul Mullin to score at anytime</t>
  </si>
  <si>
    <t>Brighton v Liverpool - Darwin Nunez (Over 1.5 shots on target)</t>
  </si>
  <si>
    <t> Sheff Utd Win and BTTS</t>
  </si>
  <si>
    <t>Offer 6 - Celtic, Sheffield United &amp; Borussia Dortmund All To Score Over 1 Goal - Was</t>
  </si>
  <si>
    <t>Brighton v Liverpool - Kaoru Mitoma (Over 1.5 shots on target)</t>
  </si>
  <si>
    <t> Derby v West Ham - Said Benrahma to score at anytime</t>
  </si>
  <si>
    <t>Celtic To Win Both Halves (Was 5/4)</t>
  </si>
  <si>
    <t> Kyogo Furuhashi To Score 2 Or More - Was 10/3</t>
  </si>
  <si>
    <t> Lazio v Fiorentina - Felipe Anderson to score at anytime</t>
  </si>
  <si>
    <t> Dundee Utd v Celtic - Kyogo Furuhashi to score at anytime</t>
  </si>
  <si>
    <t>Paul Mullin To Score At Anytime (Was 13/8)</t>
  </si>
  <si>
    <t>Livingston Win and BTTS</t>
  </si>
  <si>
    <t> Offer 7 - Real Madrid &amp; PSG Both To Win &amp; All 4 Teams To Score - Was 9/1</t>
  </si>
  <si>
    <t> Offer 5 - A Goal In Both Halves In Each Of Sunday's 3 English FA Cup Matches - Was 4/1</t>
  </si>
  <si>
    <t>Atletico Madrid To Win &amp; 3 or More Goals in the Match - Was 3/1</t>
  </si>
  <si>
    <t> Wrexham v Sheff Utd - Paul Mullin to score at anytime BOOST</t>
  </si>
  <si>
    <t> Napoli v Roma - Paulo Dybala (Over 0.5 shots on target)</t>
  </si>
  <si>
    <t> Offer 4 - Over 2 Goals In Each Of Sunday's 3 English FA Cup Matches - Was 5/1</t>
  </si>
  <si>
    <t>Billy Sharp To Score At Anytime (Was 7/4)</t>
  </si>
  <si>
    <t>Benzema, Osimhen and Mbappe all to score (WAS 7/1)</t>
  </si>
  <si>
    <t>AJ Brown, Deebo Samuel, Travis Kelce &amp; Ja'Marr Chase Each Over 50 Receiving Yards - Was 14/5</t>
  </si>
  <si>
    <t>Travis Kelce &amp; Ja'Marr Chase Both to Score a Touchdown</t>
  </si>
  <si>
    <t>Michail Antonio To Score 1st (Derby v West Ham)</t>
  </si>
  <si>
    <t>James Collins To Score Anytime (Derby v West Ham)</t>
  </si>
  <si>
    <t>Offer 3 - West Ham To Win, West Ham Most Corners &amp; Derby Most Cards</t>
  </si>
  <si>
    <t>Offer 6 - West Ham &amp; Villarreal Both To Win To Nil</t>
  </si>
  <si>
    <t>#YourOdds - @TWEnclosure Special - West Ham To Win, Derby Most Cards &amp; West Ham Most Corners</t>
  </si>
  <si>
    <t>Guimaraes v Chaves (Draw and BTTS (yes))</t>
  </si>
  <si>
    <t>Derby v West Ham (BTTS (yes)) (Bresbet)</t>
  </si>
  <si>
    <t>West Ham Win Both Halves (Bresbet)</t>
  </si>
  <si>
    <t>Derby v West Ham (Over 0.5 goals) - 0 to 10 minute (Bresbet)</t>
  </si>
  <si>
    <t>Offer 3 - Newcastle, Luton &amp; Inter Milan Each To Score Over 1 Goal</t>
  </si>
  <si>
    <t>Luton v Cardiff - Kion Etete to score at anytime</t>
  </si>
  <si>
    <t>Newcastle v Southampton - Callum Wilson to score at anytime</t>
  </si>
  <si>
    <t>Paderborn v Stuttgart (Draw and BTTS (yes))</t>
  </si>
  <si>
    <t>Besiktas to win by 2 or more goals</t>
  </si>
  <si>
    <t>Newcastle v Southampton - Joelinton to score at anytime</t>
  </si>
  <si>
    <t>All of Newcastle v Southampton (Over 9.5 corners), Newcastle v Southampton (Over 3.5 cards)  - Bresbet</t>
  </si>
  <si>
    <t>Ross Co v Hibernian - Josh Campbell to score at anytime</t>
  </si>
  <si>
    <t>Luton v Cardiff - Elijah Adebayo to score the first goal</t>
  </si>
  <si>
    <t>Marcus Rashford to score 2+ goals in 90mins</t>
  </si>
  <si>
    <t>Neymar to score 2+ goals</t>
  </si>
  <si>
    <t>Offer 1 - RB Leipzig &amp; Bayern Munich Both To Win &amp; All 4 Teams To Score (90 Mins)</t>
  </si>
  <si>
    <t>Man Utd v Nottm Forest - Brennan Johnson to score at anytime</t>
  </si>
  <si>
    <t>#YourOdds - 90 Mins Only - @TWEnclosure Special - Man Utd To Win, Man Utd Most Corners In Each Half &amp; Nottingham Forest Most Cards</t>
  </si>
  <si>
    <t>Montpellier v Paris St-G - Lionel Messi to score 2+ goals</t>
  </si>
  <si>
    <t>Man Utd v Nottm Forest - Antony (Over 1.5 shots on target)</t>
  </si>
  <si>
    <t>First 15 minutes Lens</t>
  </si>
  <si>
    <t>Lens To Score Both Halves</t>
  </si>
  <si>
    <t>Lens To Score In The First 10 Minutes</t>
  </si>
  <si>
    <t>Celtic To Win Both Halves - (Was 4/5)</t>
  </si>
  <si>
    <t>Man Utd v Nottm Forest - Wout Weghorst to score at anytime</t>
  </si>
  <si>
    <t>Wout Weghorst To Score &amp; Man Utd To Win 2-0, 3-0 Or 3-1 - WAS 5/1</t>
  </si>
  <si>
    <t>Montpellier v Paris St-G - Kylian Mbappe to score the first goal</t>
  </si>
  <si>
    <t>Galatasaray to win by 2 or more goals</t>
  </si>
  <si>
    <t>Al Ahly Cairo Win and BTTS</t>
  </si>
  <si>
    <t>Man Utd v Nottm Forest - Marcus Rashford to score the first goal</t>
  </si>
  <si>
    <t>Patrick Reed or Paul Casey to Win (was 9/1)</t>
  </si>
  <si>
    <t>Patrick Reed in Asian Tour Saudi International 2023 (Winner)</t>
  </si>
  <si>
    <t>Bryson DeChambeau in Asian Tour Saudi International 2023 (Winner)</t>
  </si>
  <si>
    <t>Monaco v Auxerre - Wissam Ben Yedder to score the first goal</t>
  </si>
  <si>
    <t>Betis v Barcelona - Robert Lewandowski to score 2+ goals</t>
  </si>
  <si>
    <t>Kilmarnock v Dundee Utd - Glenn Middleton to score at anytime</t>
  </si>
  <si>
    <t>Motherwell v St Johnstone - McKinstry, Stuart to score at anytime</t>
  </si>
  <si>
    <t>Oxford Utd v Barnsley - Billy Bodin to score the first goal</t>
  </si>
  <si>
    <t>Man Utd/Man Utd in Man Utd v Nottm Forest (Half Time/Full Time) - Bresbet</t>
  </si>
  <si>
    <t>Nantes v Marseille - Alexis Sanchez to score 2+ goals</t>
  </si>
  <si>
    <t>Celtic v Livingston - Kyogo Furuhashi to score a hattrick</t>
  </si>
  <si>
    <t>Juventus to win 3-0, 3-1 or 3-2 in 90mins</t>
  </si>
  <si>
    <t>Karim Benzema 2+ shots on target</t>
  </si>
  <si>
    <t>Real Madrid v Valencia - Edinson Cavani to score at anytime</t>
  </si>
  <si>
    <t>Real Madrid v Valencia - Karim Benzema to score 2+ goals</t>
  </si>
  <si>
    <t>Each Player To Hit 2+ 180s Each in the QFs (Week 1 Premier League Darts)</t>
  </si>
  <si>
    <t>Nathan Aspinall (Most x180s in session)</t>
  </si>
  <si>
    <t>Jonny Clayton (Most x180s) v Dimitri van den Burgh</t>
  </si>
  <si>
    <t>Michael van Gerwen (Most x180s) v Michael Smith</t>
  </si>
  <si>
    <t>Adana Demirspor v Fenerbahce (BTTS and Over 3.5 Goals)</t>
  </si>
  <si>
    <t>Juventus v Lazio (BTTS and Over 2.5 goals)</t>
  </si>
  <si>
    <t>Chelsea v Fulham - Aleksandar Mitrovic (Over 1.5 shots on target)</t>
  </si>
  <si>
    <t>bet365</t>
  </si>
  <si>
    <t> Livingston v Kilmarnock - Stephen Kelly to score at anytime BOOST</t>
  </si>
  <si>
    <t>Union Berlin v Mainz - Karim Onisiwo to score at anytime BOOST</t>
  </si>
  <si>
    <t> Marseille v Nice - Azzedine Ounahi to score at anytime BOOST</t>
  </si>
  <si>
    <t> West Brom v Coventry - Viktor Gyokeres to score 2+ goals</t>
  </si>
  <si>
    <t> Athletic Bilbao To Score In The First 10 Minutes</t>
  </si>
  <si>
    <t>Both teams in West Brom v Coventry (Over 1.5 corners) - Each Half</t>
  </si>
  <si>
    <t> ESTAC Troyes v Lyon - Alexandre Lacazette to score 2+ goals BOOST</t>
  </si>
  <si>
    <t> Athletic Bilbao v Cadiz - Nico Williams to score at anytime BOOST</t>
  </si>
  <si>
    <t>Tottenham v Man City - Erling Haaland to score 2+ goals</t>
  </si>
  <si>
    <t> Any score from 2-0, 3-0, 4-0 in Athletic Bilbao v Cadiz</t>
  </si>
  <si>
    <t> Paris St-G v Toulouse - Lionel Messi to score 2+ goals BOOST</t>
  </si>
  <si>
    <t>Inter v AC Milan - Rafael Leão to score at anytime</t>
  </si>
  <si>
    <t> Athletic Bilbao To Be Ahead After 15 Minutes</t>
  </si>
  <si>
    <t> Wolves To Score In Both Halves - Was 4/1</t>
  </si>
  <si>
    <t>Wasim Ben Yeddar scores first Monaco game</t>
  </si>
  <si>
    <t> Mallorca v Real Madrid - Karim Benzema to score 2+ goals BOOST</t>
  </si>
  <si>
    <t>Saturday's Power Prices 3 or more goals in each Dutch Eredivisie match (4 matches)</t>
  </si>
  <si>
    <t>Everton v Arsenal - Bukayo Saka (Over 1.5 shots on target)</t>
  </si>
  <si>
    <t>Wolves v Liverpool - Ruben Neves (Over 0.5 shots on target)</t>
  </si>
  <si>
    <t>Six Nations Boosts - Top Wales Tryscorer - Josh Adams (Was 6/4)</t>
  </si>
  <si>
    <t>Six Nations Boosts - Top Ireland Tryscorer - James Lowe (Was 9/4)</t>
  </si>
  <si>
    <t>Six Nations Boosts - Top Scotland Tryscorer - Duhan Van Der Merwe (Was 6/4)</t>
  </si>
  <si>
    <t> Wolfsburg v Bayern Munich - Eric Maxim Choupo-Moting to score 2+ goals</t>
  </si>
  <si>
    <t>Any score from 3-0, 3-1, 3-2 in Western Sydney Wanderers v Western United</t>
  </si>
  <si>
    <t> Inter v AC Milan - Lautaro Martinez to score 2+ goals</t>
  </si>
  <si>
    <t> Rennes v Lille - Amine Gouiri to score 2+ goals</t>
  </si>
  <si>
    <t> Everton v Arsenal Turbo Power Price - Max 10 Was Now Bukayo Saka to have 1 or more shots on target</t>
  </si>
  <si>
    <t>Victor Osimhen To Score 2 Or More - Was 4/1</t>
  </si>
  <si>
    <t>Marseille v Nice - Gaetan Laborde (Over 1.5 shots on target)</t>
  </si>
  <si>
    <t>Norwich To Win And Both Teams To Score (Was 4/1</t>
  </si>
  <si>
    <t> Each of Betis, Atalanta, Lille (First Goal)</t>
  </si>
  <si>
    <t> Roma To Win 2-1 or 3-0 - Was 4/1</t>
  </si>
  <si>
    <t> Eddie Nketiah To Score At Anytime (Was 6/4)</t>
  </si>
  <si>
    <t>Monchengladbach To Be Ahead After 15 Minutes</t>
  </si>
  <si>
    <t> Any score from 0-3, 2-3, 1-3 in St Johnstone v Celtic</t>
  </si>
  <si>
    <t>Spezia v Napoli - Victor Osimhen to score 2+ goals</t>
  </si>
  <si>
    <t>Newcastle To Be Ahead After 15 Minutes</t>
  </si>
  <si>
    <t>Rangers To Win Both Halves (Was 5/6)</t>
  </si>
  <si>
    <t>Man Utd v Crystal Palace - Marcus Rashford to score the first goal</t>
  </si>
  <si>
    <t> Marseille v Nice - Alexis Sanchez to score at anytime</t>
  </si>
  <si>
    <t>Man Utd v Crystal Palace - Marcus Rashford (Over 1.5 shots on target)</t>
  </si>
  <si>
    <t> Celtic To Win 3-0 or 4-0 - Was 3/1</t>
  </si>
  <si>
    <t>Lyon To Win &amp; Both Teams To Score - Was 9/4</t>
  </si>
  <si>
    <t> Sheff Utd To Be Ahead After 15 Minutes</t>
  </si>
  <si>
    <t> Paris Saint Germain &amp; Lyon both to win to nil (WAS 8/1)</t>
  </si>
  <si>
    <t> Arsenal To Be Ahead After 15 Minutes</t>
  </si>
  <si>
    <t> Fiorentina To Score In The First 10 Minutes</t>
  </si>
  <si>
    <t>Offer 7 - Robert Lewandowski &amp; Lautaro Martinez Both To Score - Was 3/1</t>
  </si>
  <si>
    <t> Stuttgart To Score In The First 10 Minutes</t>
  </si>
  <si>
    <t>Mallorca v Real Madrid - Vinícius Júnior (Over 1.5 shots on target)</t>
  </si>
  <si>
    <t>delta Nantes To Be Ahead After 30 Minutes</t>
  </si>
  <si>
    <t> Panathinaikos Win to Nil</t>
  </si>
  <si>
    <t> Stuttgart v Werder Bremen (Over 1.5 goals) - First Half</t>
  </si>
  <si>
    <t> Sunday's Power Prices 4 or more goals in each Sunday English Premier League match (2 matches)</t>
  </si>
  <si>
    <t>Blackburn v Wigan - Bradley Dack to score at anytime</t>
  </si>
  <si>
    <t>Offer 2 - Over 2 Goals In Each Of Monday's 2 Italian Serie A Matches</t>
  </si>
  <si>
    <t>Offer 3 - Brereton Diaz &amp; Immobile Both To Score</t>
  </si>
  <si>
    <t xml:space="preserve">Offer 4 - Lazio, Blackburn &amp; Sporting Lisbon Each To Score Over 1 Goal </t>
  </si>
  <si>
    <t>Sampdoria Winning at Half Time</t>
  </si>
  <si>
    <t>Ollie Palmer To Score Anytime (Sheff Utd v Wrexham)</t>
  </si>
  <si>
    <t>Sheff Utd v Wrexham - Oli McBurnie to score at anytime</t>
  </si>
  <si>
    <t>Sheffield Utd to win 3-0, 3-1 or 3-2</t>
  </si>
  <si>
    <t>Eintracht Frankfurt win and Over 3.5 goals</t>
  </si>
  <si>
    <t xml:space="preserve">Offer 7 - Burnley, Luton &amp; Sheffield Wednesday Each To Score Over 1 Goal (90 Mins) </t>
  </si>
  <si>
    <t>Sheff Utd v Wrexham - Ollie Palmer to score at anytime</t>
  </si>
  <si>
    <t>Sheffield Utd To Win 2-1 or 3-1 (90 Mins)</t>
  </si>
  <si>
    <t>Billy Sharp to score anytime</t>
  </si>
  <si>
    <t>Dortmund to win 3-0, 3-1 or 3-2 in 90mins</t>
  </si>
  <si>
    <t>Offer 1 - Over 1 Goal In Each Of Wednesday's 7 Coupe de France Matches (90 mins)</t>
  </si>
  <si>
    <t xml:space="preserve">Offer 6 - Man Utd &amp; Fulham Both To Win &amp; All 4 Teams To Score (90 mins) </t>
  </si>
  <si>
    <t xml:space="preserve">Offer 7 - Dortmund &amp; PSG Both To Win &amp; All 4 Teams To Score (90 mins) </t>
  </si>
  <si>
    <t>Man Utd v Leeds - Georginio Rutter to score at anytime</t>
  </si>
  <si>
    <t>Grizzlies -7.5, Nuggets -8.5 and Lakers -6.5 all to cover</t>
  </si>
  <si>
    <t>Pelicans -1.5, Suns -5.5 and Knicks -1.5 all to cover</t>
  </si>
  <si>
    <t>Man Utd v Leeds - Marcus Rashford (Over 1.5 shots on target)</t>
  </si>
  <si>
    <t>First 15 minutes Fulham</t>
  </si>
  <si>
    <t>Dundee To Score In The First 10 Minutes</t>
  </si>
  <si>
    <t>Fulham To Score In The First 10 Minutes</t>
  </si>
  <si>
    <t>Scottie Scheffler or Xander Schauffele to Win (was 13/2)</t>
  </si>
  <si>
    <t>Collin Morikawa or Justin Thomas to Win (was 10/1)</t>
  </si>
  <si>
    <t>Miguel Angel Jimenez or Alex Cejka to Win (was 19/5)</t>
  </si>
  <si>
    <t>William HIll</t>
  </si>
  <si>
    <t>#YourOdds - 90 Mins Only - @TWEnclosure Special - Fulham To Win, Sunderland Most Cards &amp; Fulham Most Corners - WAS 11/2</t>
  </si>
  <si>
    <t>Nurnberg v Fortuna Dusseldorf (Draw and BTTS (yes))</t>
  </si>
  <si>
    <t>Sunderland v Fulham (Draw and BTTS (yes))</t>
  </si>
  <si>
    <t>Leeds to Win Either Half</t>
  </si>
  <si>
    <t>Man Utd v Leeds - Marcus Rashford to score first and the result to be 3-1</t>
  </si>
  <si>
    <t>Both teams to score - no &amp; under 2.5 goals - FC Schalke 04 - VfL Wolfsburg</t>
  </si>
  <si>
    <t>AC Milan v Torino - Olivier Giroud to score at anytime</t>
  </si>
  <si>
    <t>Fulham to win vs Nottingham Forest &amp; Aleksandar Mitrović to score</t>
  </si>
  <si>
    <t>Jonny Clayton (Most x180s) v Michael Smith</t>
  </si>
  <si>
    <t>Nathan Aspinall (Most x180s) v Peter Wright</t>
  </si>
  <si>
    <t>Chris Dobey (Most x180s) v Gerwyn Price</t>
  </si>
  <si>
    <t>Michael van Gerwen (Most x180s) v Dimitri van den Bergh</t>
  </si>
  <si>
    <t>Estoril Praia v Boavista (Draw and BTTS (yes))</t>
  </si>
  <si>
    <t>AEK Athens v Olympiakos (BTTS and Over 2.5 goals)</t>
  </si>
  <si>
    <t> Real Betis To Win 1-0, 2-0 Or 2-1 - Was 9/2</t>
  </si>
  <si>
    <t>Roma To Win 1-0, 2-0 Or 2-1 - Was 3/1</t>
  </si>
  <si>
    <t>EPIC Odds - A Goal To Be Scored In The First Half - Was 4/11 (Bet Up To £10)</t>
  </si>
  <si>
    <t> Crystal Palace Win and BTTS</t>
  </si>
  <si>
    <t> Napoli v US Cremonese - Victor Osimhen to score 2+ goals BOOST</t>
  </si>
  <si>
    <t>Pablo Sarabia To Score First - Was 8/1</t>
  </si>
  <si>
    <t> Dortmund To Win 1-0 Or 2-0 - Was 5/1</t>
  </si>
  <si>
    <t> Che Adams To Score First - Was 7/1</t>
  </si>
  <si>
    <t>Bournemouth v Newcastle - Philip Billing (Over 0.5 shots on target)</t>
  </si>
  <si>
    <t> Sevilla To Win 1-0 Or 2-0 - Was 5/2</t>
  </si>
  <si>
    <t> Southampton v Wolves - Ruben Neves (Over 0.5 shots on target)</t>
  </si>
  <si>
    <t>Real Madrid To Win And Both Teams to Score (WAS 9/5)</t>
  </si>
  <si>
    <t>Arsenal v Brentford - Ivan Toney to score at anytime BOOST</t>
  </si>
  <si>
    <t>Almeria v Betis - Borja Iglesias to score the first goal BOOST</t>
  </si>
  <si>
    <t> Wolves To Win &amp; 2 or More Goals in the Match - Was 12/5</t>
  </si>
  <si>
    <t>Bologna v AC Monza - Gianluca Caprari to score at anytime BOOST</t>
  </si>
  <si>
    <t> AC Milan To Be Leading After 15 Mins</t>
  </si>
  <si>
    <t> Offer 3 - Wolfsburg, AC Milan &amp; Nice Each To Score Over 1 Goal - Was 6/1</t>
  </si>
  <si>
    <t>Terem Moffi To Score 2 Or More - Was 7/1</t>
  </si>
  <si>
    <t> Callum Wilson To Score First (Top Price Guarantee) - Was 3/1</t>
  </si>
  <si>
    <t>Fulham To Win 2-1 or 3-1 - Was 5/1</t>
  </si>
  <si>
    <t> Wolves to win vs Southampton &amp; over 2.5 goals in the match</t>
  </si>
  <si>
    <t>Man City v Aston Villa - Ollie Watkins to score at anytime BOOST</t>
  </si>
  <si>
    <t>Auxerre To Score Both Halves BOOST</t>
  </si>
  <si>
    <t>Offer 5 - Daryl Dike &amp; Olivier Giroud Both To Score - Was 6/1</t>
  </si>
  <si>
    <t>West Brom/West Brom in Birmingham v West Brom (Half Time/Full Time) - Bresbet</t>
  </si>
  <si>
    <t> Sunday's Power Prices 3 or more goals in each of Villareal v Barcelona &amp; Napoli v US Cremonese</t>
  </si>
  <si>
    <t>Napoli v US Cremonese - Khvicha Kvaratskhelia to score at anytime</t>
  </si>
  <si>
    <t> 4-0 in Celtic v St Mirren</t>
  </si>
  <si>
    <t>Offer 3 - Kane, Nketiah &amp; Mitrovic All To Score - Was 12/1</t>
  </si>
  <si>
    <t>Celtic To Win Both Halves (Was 6/5)</t>
  </si>
  <si>
    <t>Leicester v Tottenham - Harry Kane (Over 2.5 shots on target)</t>
  </si>
  <si>
    <t> Bournemouth To Score In Both Halves - Was 7/1</t>
  </si>
  <si>
    <t>Sassuolo (First Goal)</t>
  </si>
  <si>
    <t> Dortmund Win and BTTS</t>
  </si>
  <si>
    <t>Marcus Rashford To Have Over 2 Shots On Target - Was 7/2</t>
  </si>
  <si>
    <t>Sunday's Featured Power Prices 3 or more goals in each 2pm French Ligue 1 math (4 matches)</t>
  </si>
  <si>
    <t> Real Madrid win and Over 3.5 goals</t>
  </si>
  <si>
    <t> Napoli To Win 3-1 or 4-0 - Was 9/2</t>
  </si>
  <si>
    <t>Brentford, Southampton &amp; Bournemouth all to score (WAS 10/3)</t>
  </si>
  <si>
    <t> Liverpool v Everton (BTTS in the 1st Half)</t>
  </si>
  <si>
    <t> Fulham To Win 2-1 or 3-1 - Was 5/1</t>
  </si>
  <si>
    <t>Chelsea To Win 3-0 or 3-1 - Was 10/1</t>
  </si>
  <si>
    <t>Ireland v France - Each Team To Score 1+ Try In Each Half</t>
  </si>
  <si>
    <t>Ireland -5.5 (v France), Scotland -6.5 (v Wales) &amp; England -20.5 (v Italy) All To Win</t>
  </si>
  <si>
    <t xml:space="preserve"> Ireland v France - Either James Lowe or Mack Hansen To Be 1st Tryscorer</t>
  </si>
  <si>
    <t xml:space="preserve"> Ireland v France -Damian Penaud To Score a Try In The 1st Half</t>
  </si>
  <si>
    <t xml:space="preserve"> Ireland v France -James Lowe To Score a Try In The 1st Half</t>
  </si>
  <si>
    <t>France To Win The Match and Over 43.5 Total Match Points</t>
  </si>
  <si>
    <t>Scotland v Wales -Either Duhan van der Merwe or Kyle Steyn To Be 1st Tryscorer</t>
  </si>
  <si>
    <t>Scotland v Wales - Duhan van der Merwe To Score a Try In The 1st Half</t>
  </si>
  <si>
    <t>Scotland v Wales - Josh Adams To Score a Try In The 1st Half</t>
  </si>
  <si>
    <t>Wales To Win The Match and Over 43.5 Total Match Points</t>
  </si>
  <si>
    <t>Paddy/BFSB</t>
  </si>
  <si>
    <t>James Lowe or Damian Penaud to score the 1st try</t>
  </si>
  <si>
    <t>Scotland v Wales - Each team to score 3 or more Tries</t>
  </si>
  <si>
    <t>Double Result Scotland/Scotland From 5/6</t>
  </si>
  <si>
    <t>West Ham v Chelsea - Mykhailo Mudryk to score the first goal</t>
  </si>
  <si>
    <t>Double YourOdds - Chiefs To Win, Travis Kelce To Score A Touchdown &amp; Over 50 Total Points - Was 7/2 (Bet Up To £10)</t>
  </si>
  <si>
    <t>Double YourOdds - Eagles To Win, Jalen Hurts To Score A Touchdown &amp; Over 50 Total Points - Was 7/2 (Bet Up To £10)</t>
  </si>
  <si>
    <t>Kansas City Chiefs To Score 5 Or More Touchdowns - Was 6/1</t>
  </si>
  <si>
    <t>Isiah Pacheco Over 99 Rushing &amp; Receiving Yards Combined - Was 9/2</t>
  </si>
  <si>
    <t>Philadelphia Eagles To Score A Touchdown In The 1st Quarter</t>
  </si>
  <si>
    <t>Eagles v Chiefs - Each Team To Score 25+ Points</t>
  </si>
  <si>
    <t>Patrick Mahomes and Jalen Hurts Both To Throw For 3+ TDs Each</t>
  </si>
  <si>
    <t>Patrick Mahomes and Jalen Hurts Both To Throw For 4+ TDs Each</t>
  </si>
  <si>
    <t>Patrick Mahomes To Throw For 2+ TDs and Score a TD Anytime</t>
  </si>
  <si>
    <t>Napoli v US Cremonese - Victor Osimhen to score a hattrick</t>
  </si>
  <si>
    <t> Juventus v Fiorentina - Dusan Vlahovic to score 2+ goals</t>
  </si>
  <si>
    <t> Koln To Be Ahead After 15 Minutes</t>
  </si>
  <si>
    <t>Robert Lewandowski To Score 2 Or More Goals - Was 19/5</t>
  </si>
  <si>
    <t>Juventus v Fiorentina - Nicolas Gonzalez (Over 1.5 shots on target)</t>
  </si>
  <si>
    <t> Rayo Vallecano win and Over 1.5 goals</t>
  </si>
  <si>
    <t>Offer 8 - Napoli &amp; Barcelona Both To Win To Nil - Was 9/2</t>
  </si>
  <si>
    <t> Valladolid To Score Both Halves</t>
  </si>
  <si>
    <t> E.Frankfurt To Be Ahead After 15 Minutes</t>
  </si>
  <si>
    <t> Angel di Maria To Have Over 1 Shot On Target - Was 7/2</t>
  </si>
  <si>
    <t> Napoli To Score In The First 10 Minutes</t>
  </si>
  <si>
    <t> Man Utd To Be Ahead After 15 Minutes 21/4</t>
  </si>
  <si>
    <t> Juventus To Score In The First 10 Minutes</t>
  </si>
  <si>
    <t>Lyon v Lens - Alexandre Lacazette (Over 1.5 shots on target)</t>
  </si>
  <si>
    <t>Bologna To Score In The First 10 Minutes</t>
  </si>
  <si>
    <t> Rayo Vallecano Winning at Half Time</t>
  </si>
  <si>
    <t>Any score from 3-0, 3-1, 3-2 in Rangers v Partick</t>
  </si>
  <si>
    <t> Sampdoria v Inter - Lautaro Martinez to score at anytime</t>
  </si>
  <si>
    <t>Jalen Hurts To Throw For 2+ TDs and Score a TD Anytime</t>
  </si>
  <si>
    <t>Sportingindex</t>
  </si>
  <si>
    <t>Crystal Palace v Brighton - Jean-Philippe Mateta to score 2+ goals</t>
  </si>
  <si>
    <t>Crystal Palace v Brighton - Olise, Michael to score 2+ goals</t>
  </si>
  <si>
    <t>Leicester v Tottenham - Kelechi Iheanacho to score 2+ goals</t>
  </si>
  <si>
    <t>Jalen Hurts, Miles Sanders, Travis Kelce &amp; Dallas Goedert All To Score A Touchdown Each</t>
  </si>
  <si>
    <t>England -27 From 13/8</t>
  </si>
  <si>
    <t>Superbowl - Both Teams To Score A Rushing Touchdown (Was 11/10)</t>
  </si>
  <si>
    <t>Jalen Hurts to score a Touchdown (Back Bet is On Betfair Exchange / Smarkets)</t>
  </si>
  <si>
    <t>Miles Sanders to score a Touchdown (Back Bet is On Betfair Exchange / Smarkets)</t>
  </si>
  <si>
    <t>Isiah Pacheco to score a Touchdown (Back Bet is On Betfair Exchange / Smarkets)</t>
  </si>
  <si>
    <t>Marquez Valdes-Scantling to score a Touchdown (Back Bet is On Betfair Exchange / Smarkets)</t>
  </si>
  <si>
    <t>England v Italy - England over 2 tries in each half</t>
  </si>
  <si>
    <t>England To Win By 27 or More Points</t>
  </si>
  <si>
    <t>Either Ollie Hassell-Collins or Freddie Steward To Be 1st Tryscorer</t>
  </si>
  <si>
    <t>Max Malins To Score a Try In The 1st Half</t>
  </si>
  <si>
    <t>Dominic Calvert-Lewin To Score Anytime (Liverpool v Everton)</t>
  </si>
  <si>
    <t>Offer 1 - A Goal In Both Halves In Each Of Monday’s 4 Greek Super League Matches</t>
  </si>
  <si>
    <t>Offer 4 - All 4 Teams To Score In Each Of Monday’s 2 Portuguese Primeira Liga Matches</t>
  </si>
  <si>
    <t xml:space="preserve">Offer 6 - Everton, Darvel, Espanyol &amp; Sampdoria All To Score A Goal </t>
  </si>
  <si>
    <t>Liverpool to Win, Over 4.5 Cards, Over 2.5 Goals</t>
  </si>
  <si>
    <t>First 30 minutes Everton</t>
  </si>
  <si>
    <t>Paris SG - Bayern München &amp; AC Milan - Tottenham - Over 4.5 goals in both matches combined</t>
  </si>
  <si>
    <t>Viktoria Koln v Rot-Weiss Essen (Draw and BTTS (yes))</t>
  </si>
  <si>
    <t>Olympiakos to win -2.5</t>
  </si>
  <si>
    <t>Draw/Draw in AC Milan v Tottenham (Half Time/Full Time)</t>
  </si>
  <si>
    <t>Draw/Draw in Club Brugge v Benfica (Half Time/Full Time)</t>
  </si>
  <si>
    <t>Liverpool v Everton - Mohammed Salah to score first and the result to be 3-1</t>
  </si>
  <si>
    <t>Real Sociedad Winning at Half Time</t>
  </si>
  <si>
    <t>Espanyol to win 1-0, 2-0 or 2-1</t>
  </si>
  <si>
    <t>Offer 4 - Burnley, Watford, Coventry &amp; Milwall All To Score</t>
  </si>
  <si>
    <t>Paris St-G v Bayern Munich - Neymar (Over 1.5 shots on target)</t>
  </si>
  <si>
    <t>Burnley win and Over 3.5 goals</t>
  </si>
  <si>
    <t>Club Brugge - Benfica &amp; Borussia Dortmund - Chelsea - Over 4.5 goals in both matches combined</t>
  </si>
  <si>
    <t>QPR v Sunderland (Draw and BTTS (yes))</t>
  </si>
  <si>
    <t>Paris St-G v Bayern Munich - Leroy Sane to score at anytime</t>
  </si>
  <si>
    <t>Millwall Clean Sheet (yes)</t>
  </si>
  <si>
    <t>Burnley v Watford (BTTS in the 1st Half)</t>
  </si>
  <si>
    <t>Bayern Munich Win and BTTS - Bresbet</t>
  </si>
  <si>
    <t>Coventry v Millwall - Viktor Gyokeres to score and Home Win</t>
  </si>
  <si>
    <t>Paris St-G v Bayern Munich - Lionel Messi to score 2+ goals</t>
  </si>
  <si>
    <t>Birmingham v Cardiff - Callum Robinson to score and Away Win</t>
  </si>
  <si>
    <t>Coventry v Millwall - Tom Bradshaw to score at anytime</t>
  </si>
  <si>
    <t>QPR v Sunderland - Amad Diallo to score and Away Win</t>
  </si>
  <si>
    <t>Burnley v Watford - Ismaila Sarr to score at anytime</t>
  </si>
  <si>
    <t>Club Brugge v Benfica - Goncalo Ramos (Over 1.5 shots on target)</t>
  </si>
  <si>
    <t>Sheff Utd v Middlesbrough - Sander Berge to score at anytime</t>
  </si>
  <si>
    <t>Offer 2 - Arsenal, Benfica &amp; Sheffield United Each To Score Over 1 Goal</t>
  </si>
  <si>
    <t>Offer 7 - All 4 Teams To Score In Wednesday's 2 UEFA Champions League Matches</t>
  </si>
  <si>
    <t>Club Brugge v Benfica - Roman Yaremchuk to score at anytime</t>
  </si>
  <si>
    <t>Sheff Utd v Middlesbrough - Oli McBurnie to score the first goal</t>
  </si>
  <si>
    <t>Real Madrid v Elche - Karim Benzema to score a hattrick</t>
  </si>
  <si>
    <t>Guadalajara Win and BTTS</t>
  </si>
  <si>
    <t>Club Brugge Winning at Half Time</t>
  </si>
  <si>
    <t>Arsenal v Man City - Both Teams To Have 1+ SOT In Each Half (Was 1/2)</t>
  </si>
  <si>
    <t>Club Brugge v Benfica - Joao Mario to score at anytime</t>
  </si>
  <si>
    <t>Dortmund v Chelsea (Over 0.5 goals) - 0 to 10 minute - Bresbet</t>
  </si>
  <si>
    <t>Barcelona v Man Utd - Casemiro (Over 0.5 shots on target)</t>
  </si>
  <si>
    <t>Sevilla v PSV - Luuk de Jong to score 2+ goals</t>
  </si>
  <si>
    <t>Offer 4 - All 8 Teams To Score In Thursday's 4 UEFA Europa League 5:45pm Matches</t>
  </si>
  <si>
    <t>Offer 7 - Vlahovic, En-Nesyri &amp; Immobile All To Score</t>
  </si>
  <si>
    <t>Juventus v Nantes - Federico Chiesa to score the first goal</t>
  </si>
  <si>
    <t>Juventus v Nantes - Ludovic Blas to score at anytime</t>
  </si>
  <si>
    <t>Sevilla v PSV - Youssef EnNesyri to score the first goal</t>
  </si>
  <si>
    <t>Pachuca win and Over 2.5 goals</t>
  </si>
  <si>
    <t>Jonny Clayton v Chris Dobey - Match with most 180s Week 3</t>
  </si>
  <si>
    <t>Lazio win and Over 3.5 goals</t>
  </si>
  <si>
    <t>1-0 in Wolves v Bournemouth</t>
  </si>
  <si>
    <t>Gerwyn Price (Most x180s) V Michael Smith</t>
  </si>
  <si>
    <t>Jonny Clayton (Most x180s) v Chris Dobey</t>
  </si>
  <si>
    <t>BettinHub Special - Vlahovic to score and Juventus to win 1-0 or 2-0 or 2-1</t>
  </si>
  <si>
    <t>Aston Villa vs Arsenal Was 1.25 Over 1 Goal To Be Scored MAX 10</t>
  </si>
  <si>
    <t> Barcelona v Cadiz - match (Over 10.5 shots on target)</t>
  </si>
  <si>
    <t>Sassuolo v Napoli - Victor Osimhen to score 2+ goals</t>
  </si>
  <si>
    <t>Auxerre v Lyon - Rayan Cherki to score at anytime</t>
  </si>
  <si>
    <t> Auxerre v Lyon - Matthis Abline (Over 1.5 shots on target)</t>
  </si>
  <si>
    <t>Mgladbach v Bayern Munich - Kingsley Coman to score at anytime</t>
  </si>
  <si>
    <t>Union St Gilloise Win to Nil</t>
  </si>
  <si>
    <t>Chelsea To Win 3-0 or 3-1 - Was 9/2</t>
  </si>
  <si>
    <t>Offer 3 - Victor Osimhen &amp; Moussa Dembele Both To Score - Was 4/1</t>
  </si>
  <si>
    <t>Callum Robinson To Score At Anytime (Was 2/1)</t>
  </si>
  <si>
    <t>Cardiff v Reading (Draw and BTTS (yes))</t>
  </si>
  <si>
    <t>Cardiff To Win And Both Teams To Score (Was 7/2)</t>
  </si>
  <si>
    <t>Panathinaikos to win by 2 or more goals</t>
  </si>
  <si>
    <t> Real Sociedad To Score In Both Halves - Was 23/10</t>
  </si>
  <si>
    <t>Girona W and BTTS</t>
  </si>
  <si>
    <t> Erling Haaland To Score 2 Or More - Was 21/10</t>
  </si>
  <si>
    <t> Strasbourg v Angers (BTTS and Over 2.5 goals)</t>
  </si>
  <si>
    <t> Newcastle v Liverpool - Mohammed Salah to score at anytime</t>
  </si>
  <si>
    <t>Newcastle To Win &amp; 3 or More Goals in the Match - Was 11/4</t>
  </si>
  <si>
    <t>Zak Hardaker To Score A Try Anytime (From 2/1)</t>
  </si>
  <si>
    <t>Brodie Croft To Score A Try Anytime (From 5/2)</t>
  </si>
  <si>
    <t>Double Result Salford /Salford (From 5/4)</t>
  </si>
  <si>
    <t>#YourOdds - @BettingHub Special - Callum Robinson To Score &amp; Cardiff To Win 1-0, 2-1 Or 1-1 Draw At FT - WAS 13/2</t>
  </si>
  <si>
    <t>Dortmund v Hertha Berlin - Jude Bellingham (Over 1.5 shots on target)</t>
  </si>
  <si>
    <t>Dortmund v Hertha Berlin - Karim Adeyemi to score 2+ goals</t>
  </si>
  <si>
    <t> Spezia v Juventus - Dusan Vlahovic to score 2+ goals</t>
  </si>
  <si>
    <t> Kylian Mbappe To Score 2 Or More - Was 24/5</t>
  </si>
  <si>
    <t>Man Utd v Leicester - Marcus Rashford (Over 2.5 shots on target)</t>
  </si>
  <si>
    <t> Chris Ramos To Score Anytime - Was 6/1 Cadiz</t>
  </si>
  <si>
    <t> Steve Mounie To Score Anytime - Was 10/3 - Brest</t>
  </si>
  <si>
    <t> Barcelona v Cadiz - Robert Lewandowski to score 2+ goals</t>
  </si>
  <si>
    <t> Barcelona To Win 3-1 or 4-0 - Was 4/1</t>
  </si>
  <si>
    <t> 3 or more away wins in the 3PM Premier League games</t>
  </si>
  <si>
    <t> Boulaye Dia To Score Anytime - Was 15/4</t>
  </si>
  <si>
    <t>Atalanta To Win Both Halves - Was 14/5</t>
  </si>
  <si>
    <t> 4 or more home wins in the 3PM Premier League games</t>
  </si>
  <si>
    <t> Lens To Win Both Halves - Was 29/10</t>
  </si>
  <si>
    <t> Celtic To Win Both Halves (Was Evens)</t>
  </si>
  <si>
    <t>Atletico Madrid To Win &amp; 3 or More Goals in the Match - Was 11/4</t>
  </si>
  <si>
    <t> Any score from 3-0, 3-1, 3-2 in Eintracht Frankfurt v Werder Bremen</t>
  </si>
  <si>
    <t> Getafe v Valencia - Edinson Cavani to score at anytime</t>
  </si>
  <si>
    <t> Kevin Lasagna To Score Anytime - Was 6/1</t>
  </si>
  <si>
    <t> Blackpool v Stoke - Jacob Brown to score the first goal BOOST</t>
  </si>
  <si>
    <t> Blackburn v Swansea - Joel Piroe to score the first goal BOOST</t>
  </si>
  <si>
    <t> Tottenham v West Ham - Harry Kane to score the first goal</t>
  </si>
  <si>
    <t> Sebastien Haller To Score First - Was 10/3</t>
  </si>
  <si>
    <t>Coral Big match boosters Saka or Nkeitcha to score Villa v Arsenal</t>
  </si>
  <si>
    <t> Lazio To Be Ahead After 15 Minutes</t>
  </si>
  <si>
    <t>Monaco To Score In First 10 Minutes</t>
  </si>
  <si>
    <t> Man Utd To Win Both Halves (Was 3/1)</t>
  </si>
  <si>
    <t>Watford v West Brom - Joao Pedro Galvao to score at anytime</t>
  </si>
  <si>
    <t>Both teams in Torino v US Cremonese (Over 1.5 corners) - Each Half</t>
  </si>
  <si>
    <t>3 or more goals in each of Liverpool v Real Madrid &amp; Eintracht Frankfurt v Napoli</t>
  </si>
  <si>
    <t>Getafe v Valencia - Edinson Cavani to score at anytime</t>
  </si>
  <si>
    <t>@BettingHub Special - Man Utd To Win 2-0, 2-1 Or 3-1 &amp; Marcus Rashford To Score - WAS 6/1</t>
  </si>
  <si>
    <t>Shaun Murphy v Robert Milkins - Either Player to Make 3+ Centuries</t>
  </si>
  <si>
    <t>Shaun Murphy At Least 1 50+ Break In Each Of The 1st 2 Frames - Was 4/1</t>
  </si>
  <si>
    <t>VFB Oldenburg Win and BTTS</t>
  </si>
  <si>
    <t>Watford v West Brom (Draw and BTTS (yes))</t>
  </si>
  <si>
    <t>Watford Win to Nil - Bresbet</t>
  </si>
  <si>
    <t>Cody Gakpo To Score 1st (Liverpool v Real Madrid)</t>
  </si>
  <si>
    <t>Eintracht Frankfurt v Napoli - Victor Osimhen (Over 1.5 shots on target)</t>
  </si>
  <si>
    <t>Both teams in Plymouth v Cheltenham (Over 1.5 corners) - Each Half</t>
  </si>
  <si>
    <t>Plymouth to win 3-0, 3-1 or 3-2</t>
  </si>
  <si>
    <t>Offer 6- Salah &amp; Kvaratskhelia Both To Score</t>
  </si>
  <si>
    <t>Liverpool v Real Madrid - Mohammed Salah to score the first goal</t>
  </si>
  <si>
    <t>Inter v Porto - Lautaro Martinez (Over 2.5 shots on target)</t>
  </si>
  <si>
    <t>Bolton Win Both Halves</t>
  </si>
  <si>
    <t>Inter v Porto - Lautaro Martinez (Over 1.5 shots on target)</t>
  </si>
  <si>
    <t>Porto (First Goal)</t>
  </si>
  <si>
    <t>Porto win and Over 1.5 goals</t>
  </si>
  <si>
    <t>Inter v Porto (BTTS and Over 2.5 goals)</t>
  </si>
  <si>
    <t>RB Leipzig v Man City - Jack Grealish (Over 0.5 assists)</t>
  </si>
  <si>
    <t>Porto to win either half - Bresbet</t>
  </si>
  <si>
    <t>RB Leipzig v Man City - Erling Haaland to score at anytime - Bresbet</t>
  </si>
  <si>
    <t>Draw/Draw in Inter v Porto (Half Time/Full Time)</t>
  </si>
  <si>
    <t>0-1 in RB Leipzig v Man City</t>
  </si>
  <si>
    <t xml:space="preserve">Offer 3 - All 8 Teams To Score In Thursday's 4 UEFA Europa League 5:45pm Matches (90 Mins) </t>
  </si>
  <si>
    <t>Offer 6 - A Goal In Both Halves In Each Of Thursday's 4 UEFA Europa League 8pm Matches (90 Mins)</t>
  </si>
  <si>
    <t>Man Utd v Barcelona - Marcus Rashford to score 2+ goals</t>
  </si>
  <si>
    <t>Nantes v Juventus - Dusan Vlahovic to score and Away Win</t>
  </si>
  <si>
    <t>Santos Laguna win and Over 2.5 goals</t>
  </si>
  <si>
    <t>Sporting Lisbon To Score In The First 10 Minutes</t>
  </si>
  <si>
    <t>First 15 minutes Anderlecht</t>
  </si>
  <si>
    <t>Anderlecht To Score In The First 10 Minutes</t>
  </si>
  <si>
    <t>Union Berlin To Score In The First 10 Minutes</t>
  </si>
  <si>
    <t>Roma v Red Bull Salzburg - Paulo Dybala to score at anytime</t>
  </si>
  <si>
    <t>Michael Smith (Most x180s) v Peter Wright</t>
  </si>
  <si>
    <t>Marseille v Paris St-G - Kylian Mbappe to score 2+ goals</t>
  </si>
  <si>
    <t> Bayern Munich v Union Berlin - Eric Maxim Choupo-Moting to score 2+ goals</t>
  </si>
  <si>
    <t> EPIC Odds - Fulham To Score - Was 1/4 (Bet Up To £10)</t>
  </si>
  <si>
    <t> West Ham v Nottm Forest - Jarrod Bowen to score 2+ goals</t>
  </si>
  <si>
    <t> Lille v Brest - Jonathan David to score 2+ goals</t>
  </si>
  <si>
    <t>Fulham v Wolves - Willian (Over 1.5 shots on target)</t>
  </si>
  <si>
    <t>Crystal Palace v Liverpool - Cody Gakpo (Over 1.5 shots on target)</t>
  </si>
  <si>
    <t> Marseille v Paris St-G - Kylian Mbappe to score 2+ goals BOOST</t>
  </si>
  <si>
    <t> FC Dallas To Win Both Halves - Was 15/4</t>
  </si>
  <si>
    <t>Aberdeen v Livingston - Bojan Miovski to score the first goal BOOST</t>
  </si>
  <si>
    <t> Elche v Betis - Lucas Boye to score the first goal BOOST</t>
  </si>
  <si>
    <t>Schalke 04 v Stuttgart - Silas Katompa Mvumpa to score at anytime BOOST</t>
  </si>
  <si>
    <t> Bournemouth v Man City - Erling Haaland (Over 1.5 shots on target)</t>
  </si>
  <si>
    <t>Mainz v Mgladbach - Marcus Thuram to score at anytime</t>
  </si>
  <si>
    <t> Liverpool To Win 2-1 or 3-1 - Was 9/2</t>
  </si>
  <si>
    <t>Udinese v Spezia - Florian Thauvin to score at anytime BOOST</t>
  </si>
  <si>
    <t> Dortmund To Win &amp; Both Teams To Score - Was 2/1</t>
  </si>
  <si>
    <t> Schalke To Win To Nil - Was 4/1</t>
  </si>
  <si>
    <t>Benfica win and Over 3.5 goals</t>
  </si>
  <si>
    <t>Famalicao v Portimonense (BTTS and Over 2.5 goals)</t>
  </si>
  <si>
    <t>Bournemouth v Man City - Erling Haaland to score a hattrick</t>
  </si>
  <si>
    <t> Elche v Betis (Draw and BTTS (yes))</t>
  </si>
  <si>
    <t>Leicester To Score In Both Halves - Was 4/1</t>
  </si>
  <si>
    <t>Coventry v Sunderland (Over 1.5 goals) - First Half</t>
  </si>
  <si>
    <t> Zulte-Waregem v Kortrijk (Over 1.5 goals) - First Half</t>
  </si>
  <si>
    <t>Holstein Kiel v Paderborn (BTTS and Over 3.5 Goals)</t>
  </si>
  <si>
    <t> Philadelphia to win by 2 or more goals</t>
  </si>
  <si>
    <t>Everton v Aston Villa - Ollie Watkins to score at anytime</t>
  </si>
  <si>
    <t> Dortmund win and Over 3.5 goals</t>
  </si>
  <si>
    <t> Lille To Score In The First 10 Minutes</t>
  </si>
  <si>
    <t> Real Betis To Be Ahead After 30 Minutes</t>
  </si>
  <si>
    <t>Draw/Draw in Fulham v Wolves (Half Time/Full Time)</t>
  </si>
  <si>
    <t>Draw/Draw in Everton v Aston Villa (Half Time/Full Time)</t>
  </si>
  <si>
    <t>Fulham v Wolves - Willian to score at anytime</t>
  </si>
  <si>
    <t>Fulham v Wolves - Ruben Neves (Over 3.5 tackles)</t>
  </si>
  <si>
    <t>Angel Gomes To Score &amp; Lille To Win 2-0, 2-1 Or 3-1 - Was 14/1</t>
  </si>
  <si>
    <t>Hannover v FC Magdeburg (Over 1.5 goals) - First Half</t>
  </si>
  <si>
    <t> Crystal Palace To Score In The First 10 Minutes</t>
  </si>
  <si>
    <t> Rennes To Win &amp; Both Teams To Score - Was 15/4</t>
  </si>
  <si>
    <t> Real Madrid To Be Ahead After 15 Minutes</t>
  </si>
  <si>
    <t> Tottenham v Chelsea (Draw and BTTS (yes))</t>
  </si>
  <si>
    <t> Lorient To Win &amp; Both Teams To Score - Was 16/5</t>
  </si>
  <si>
    <t> Arsenal To Win Both Halves - Was 16/5</t>
  </si>
  <si>
    <t>Coventry To Score In The First 10 Minutes</t>
  </si>
  <si>
    <t> Lens To Win &amp; Both Teams To Score - Was 29/10</t>
  </si>
  <si>
    <t> Lecce To Win To Nil - Was 3/1</t>
  </si>
  <si>
    <t> Anderlecht v Standard (Draw and BTTS (yes))</t>
  </si>
  <si>
    <t> Man Utd Win to Nil</t>
  </si>
  <si>
    <t>Bologna v Inter - Lautaro Martinez (Over 1.5 shots on target)</t>
  </si>
  <si>
    <t>Lazio v Sampdoria - Ciro Immobile to score 2+ goals</t>
  </si>
  <si>
    <t>Sevilla To Win &amp; Both Teams To Score - Was 19/5</t>
  </si>
  <si>
    <t>AC Milan v Atalanta - Olivier Giroud (Over 1.5 shots on target)</t>
  </si>
  <si>
    <t> Offer 8 - Kylian Mbappe &amp; Olivier Giroud Both To Score - Was 5/1</t>
  </si>
  <si>
    <t> Turbo Power Price - Max 10 Marcus Rashford to score or assist (90 mins only) - Linked to ANYTIME ONLY so EV</t>
  </si>
  <si>
    <t>Bruno Fernandes To Score First (90 Mins) (Top Price Guarantee) - Was 9/1</t>
  </si>
  <si>
    <t>Verona v Fiorentina - Luka Jovic to score 2+ goals</t>
  </si>
  <si>
    <t> Celta Vigo to win by 2 or more goals</t>
  </si>
  <si>
    <t>Offer 3 - A Goal In Both Halves In Each Of Sunday's 4 Spanish La Liga Matches - Was 10/1</t>
  </si>
  <si>
    <t>Celta Vigo To Be Ahead After 15 Minutes</t>
  </si>
  <si>
    <t>Chelsea (Over 0.5 goals) - Each Half</t>
  </si>
  <si>
    <t>Man Utd v Newcastle - Marcus Rashford (Over 1.5 shots on target)</t>
  </si>
  <si>
    <t>Jordan Hugill To Score (Swansea v Rotherham)</t>
  </si>
  <si>
    <t>Swansea v Rotherham - Joel Piroe to score the first goal</t>
  </si>
  <si>
    <t>Offer 2 - Fiorentina &amp; Sporting Lisbon To Win To Nil</t>
  </si>
  <si>
    <t>Offer 7 - Swansea To Win To Nil, Swansea Most Corners &amp; Rotherham Most Cards</t>
  </si>
  <si>
    <t>Swansea v Rotherham - Conor Washington to score at anytime</t>
  </si>
  <si>
    <t>Villarreal v Getafe - Enes Unal to score at anytime</t>
  </si>
  <si>
    <t>Each of Lazio v Sampdoria - Ciro Immobile, Swansea v Rotherham - Joel Piroe to score at anytime</t>
  </si>
  <si>
    <t>Tombense MG Win and BTTS</t>
  </si>
  <si>
    <t>Mirassol Win and BTTS</t>
  </si>
  <si>
    <t>Joel Piroe To Score, Swansea To Win &amp; Both Teams To Score - Was 5/1</t>
  </si>
  <si>
    <t>#YourOdds - @BettingHub Special - Morgan Whittaker To Score &amp; Swansea To Win 1-0, 2-0 or 2-1 - WAS 8/1</t>
  </si>
  <si>
    <t>#YourOdds - @TWEnclosure Special - Swansea To Win, Rotherham Most Cards &amp; Swansea Most Corners - WAS 18/5</t>
  </si>
  <si>
    <t>Sporting CP &amp; Sporting de Braga Both To Win To Nil</t>
  </si>
  <si>
    <t>OHiggins To Score Both Halves</t>
  </si>
  <si>
    <t>Boavista RJ To Score Both Halves</t>
  </si>
  <si>
    <t>Swansea v Rotherham - Joel Piroe to score 2+ goals</t>
  </si>
  <si>
    <t>Offer 2 - A Goal In Both Halves In Each Of Tuesday's 4 English FA Cup Matches (90 mins)</t>
  </si>
  <si>
    <t>Offer 6 - Dusan Vlahovic &amp; Carlos Vinicius All To Score (90 mins)</t>
  </si>
  <si>
    <t>Brighton To Win 3-0 or 3-1 (90 mins)</t>
  </si>
  <si>
    <t>Leicester v Blackburn - Kelechi Iheanacho to score the first goal</t>
  </si>
  <si>
    <t>Fulham To Win 2-1 or 3-1 (90 mins)</t>
  </si>
  <si>
    <t>Man City To Win 4-0 or 5-0 (90 mins)</t>
  </si>
  <si>
    <t>Juventus To Win 2-1 or 3-1</t>
  </si>
  <si>
    <t>Any score from 3-0, 3-1, 3-2 in Leicester v Blackburn</t>
  </si>
  <si>
    <t>First 15 minutes Brighton</t>
  </si>
  <si>
    <t>First 15 minutes Leicester</t>
  </si>
  <si>
    <t>Preston To Score In The First 10 Minutes</t>
  </si>
  <si>
    <t>First 15 minutes Leeds</t>
  </si>
  <si>
    <t>Patrick Cantlay, Jason Day or Keith Mitchell to Win (was 19/2)</t>
  </si>
  <si>
    <t>Sam Stevens or MJ Daffue to Win (was 12/1)</t>
  </si>
  <si>
    <t>Cameron Percy, Harry Hall or Tano Goya to Win (was 11/1)</t>
  </si>
  <si>
    <t>Miguel Angel Jimenez or Robert Karlsson to Win (was 15/2)</t>
  </si>
  <si>
    <t>Juventus v Torino - Angel Di Maria to score at anytime</t>
  </si>
  <si>
    <t>Man City Win Both Halves - Bresbet</t>
  </si>
  <si>
    <t>Draw/Draw in Fulham v Leeds (Half Time/Full Time)</t>
  </si>
  <si>
    <t>Preston v Coventry - Troy Parrott to score and Home Win</t>
  </si>
  <si>
    <t>Man Utd v West Ham - Marcus Rashford to score 2+ goals</t>
  </si>
  <si>
    <t>Arsenal v Everton - Bukayo Saka (Over 1.5 shots on target)</t>
  </si>
  <si>
    <t>Southampton To Win 3-0 or 3-1 (90 mins)</t>
  </si>
  <si>
    <t>Burnley To Win 3-0 or 4-0 (90 mins)</t>
  </si>
  <si>
    <t>Burnley v Fleetwood Town - Promise Omochere to score at anytime</t>
  </si>
  <si>
    <t>Sheff Utd v Tottenham - Harry Kane to score 2+ goals</t>
  </si>
  <si>
    <t>Sheff Utd v Tottenham - Oli McBurnie to score at anytime</t>
  </si>
  <si>
    <t>Both Teams To Score, Tottenham Most Corners &amp; Sheffield United Most Cards (90 mins)</t>
  </si>
  <si>
    <t>Arsenal v Everton - Martin Odegaard (Over 1.5 shots on target)</t>
  </si>
  <si>
    <t>Arsenal To Win 3-0 or 3-1</t>
  </si>
  <si>
    <t>Liverpool v Wolves - Raul Jimenez to score at anytime</t>
  </si>
  <si>
    <t>Southampton To Score In The First 10 Minutes</t>
  </si>
  <si>
    <t>First 15 minutes Burnley</t>
  </si>
  <si>
    <t>First 15 minutes Southampton</t>
  </si>
  <si>
    <t>Burnley To Score In The First 10 Minutes</t>
  </si>
  <si>
    <t>Man Utd v West Ham - Marcus Rashford to score the first goal</t>
  </si>
  <si>
    <t>Osasuna v Athletic Bilbao (Draw and BTTS (yes))</t>
  </si>
  <si>
    <t>Huracan v Boston River (BTTS and Over 3.5 Goals)</t>
  </si>
  <si>
    <t>Campinense v Gremio (BTTS and Over 3.5 Goals)</t>
  </si>
  <si>
    <t>#YourOdds - @BettingHub Special - Arsenal To Win 2-0, 2-1 or 3-0 &amp; Eddie Nketiah To Score - WAS 6/1</t>
  </si>
  <si>
    <t>#YourOdds - @TWEnclosure Special - Arsenal To Win, Arsenal Most Corners In Each Half &amp; Everton Most Cards - WAS 3/1</t>
  </si>
  <si>
    <t>Arsenal to win by 2 or more goals - Bresbet</t>
  </si>
  <si>
    <t>Arsenal v Everton (Over 0.5 goals) - 0 to 15 minute</t>
  </si>
  <si>
    <t xml:space="preserve">Offer 5 - Darts - Dimitri Van den Bergh To Hit The Most 180's In The 4 Quarter Final Matches </t>
  </si>
  <si>
    <t>Real Madrid v Barcelona (BTTS and Over 3.5 Goals)</t>
  </si>
  <si>
    <t>Nathan Aspinall (Most x180s) v Michael Smith</t>
  </si>
  <si>
    <t>Always Ready v Magallanes (BTTS in the 1st Half)</t>
  </si>
  <si>
    <t>Millonarios v Univ Catolica (Ecu) (Over 1.5 goals) - First Half</t>
  </si>
  <si>
    <t>Napoli v Lazio - Victor Osimhen (Over 1.5 shots on target)</t>
  </si>
  <si>
    <t> Fiorentina v AC Milan - Brahim Diaz (Over 0.5 shots on target)</t>
  </si>
  <si>
    <t> Los Angeles FC To Win Both Halves - Was 5/2</t>
  </si>
  <si>
    <t> Man City To Win To Nil, Man City Most Corners &amp; Newcastle Most Cards - Was 5/1</t>
  </si>
  <si>
    <t>ollie watkins score 2+</t>
  </si>
  <si>
    <t>Victor Osimhen To Score 2 Or More - Was 5/1</t>
  </si>
  <si>
    <t> Dortmund v RB Leipzig - Christopher Nkunku to score at anytime</t>
  </si>
  <si>
    <t> Any score from 3-0, 3-1, 3-2 in Los Angeles FC v Portland Timbers</t>
  </si>
  <si>
    <t>West Brom To Be Ahead After 15 Minutes 7/1</t>
  </si>
  <si>
    <t>sportinhgbet</t>
  </si>
  <si>
    <t>Hull v West Brom (Draw and BTTS (yes))</t>
  </si>
  <si>
    <t> St Mirren v Celtic - Daizen Maeda to score the first goal</t>
  </si>
  <si>
    <t> Dortmund v RB Leipzig - Julian Brandt to score at anytime BOOST</t>
  </si>
  <si>
    <t> Sociedad To Score In The First 10 Minutes</t>
  </si>
  <si>
    <t>Stuttgart v Bayern Munich - Kingsley Coman to score at anytime</t>
  </si>
  <si>
    <t>Nice To Be Ahead After 15 Minutes</t>
  </si>
  <si>
    <t> Roma v Juventus - Dusan Vlahovic to score at anytime BOOST</t>
  </si>
  <si>
    <t> Arsenal v Bournemouth - Bukayo Saka (Over 1.5 shots on target)</t>
  </si>
  <si>
    <t> Oliver McBurnie To Score First - Was 4/1</t>
  </si>
  <si>
    <t> Leicester To Win &amp; Both Teams To Score - Was 4/1</t>
  </si>
  <si>
    <t> Almeria v Villarreal (Over 1.5 goals) - First Half</t>
  </si>
  <si>
    <t>Mainz Win and BTTS</t>
  </si>
  <si>
    <t>Liverpool v Man Utd - Darwin Nunez to score at anytime BOOST</t>
  </si>
  <si>
    <t>Both teams in Hull v West Brom (Over 5.5 corners)</t>
  </si>
  <si>
    <t>Hull v West Brom - Oscar Estupinan to score the first goal</t>
  </si>
  <si>
    <t>#YourOdds - @BettingHub Special - Daryl Dike To Score &amp; West Brom To Win 1-0, 2-0 Or 2-1</t>
  </si>
  <si>
    <t>Dortmund v RB Leipzig - Christopher Nkunku to score and Away Win</t>
  </si>
  <si>
    <t>West Brom Win to Nil - Bresbet</t>
  </si>
  <si>
    <t>St Mirren v Celtic - Kyogo Furuhashi to score a hattrick</t>
  </si>
  <si>
    <t> Kylian Mbappe To Score 2 Or More - Was 15/4</t>
  </si>
  <si>
    <t> Kyogo Furuhashi To Score 2 Or More - Was 19/5</t>
  </si>
  <si>
    <t>Bayern Munich To Win, Over 4 Cards, Over 10 Corners - Was 9/1</t>
  </si>
  <si>
    <t> Mallorca Win to Nil</t>
  </si>
  <si>
    <t> Ollie Watkins To Score First - Was 9/2</t>
  </si>
  <si>
    <t> Barcelona v Valencia - Ansu Fati (Over 1.5 shots on target)</t>
  </si>
  <si>
    <t> Fluminense Win Both Halves</t>
  </si>
  <si>
    <t> FC Copenhagen to win -2.5</t>
  </si>
  <si>
    <t>Atalanta To Be Ahead After 15 Minutes</t>
  </si>
  <si>
    <t>Liverpool v Man Utd - Marcus Rashford to score at anytime</t>
  </si>
  <si>
    <t> Bukayo Saka To Score First - Was 5/1</t>
  </si>
  <si>
    <t>Aston Villa v Crystal Palace - Ollie Watkins (Over 1.5 shots on target)</t>
  </si>
  <si>
    <t> Toulouse To Win, Toulouse Most Corners &amp; Clermont Most Cards - Was 11/2</t>
  </si>
  <si>
    <t> Carlos Vela To Score First - Was 10/3</t>
  </si>
  <si>
    <t>Atletico Madrid to win by 2 or more goals</t>
  </si>
  <si>
    <t>Corinthians to win by 2 or more goals</t>
  </si>
  <si>
    <t> Inter Milan To Win, Inter Milan Most Corners &amp; Inter Milan Most Cards - Was 5/1</t>
  </si>
  <si>
    <t> Valladolid win and Over 1.5 goals</t>
  </si>
  <si>
    <t>Offer 4 - Over 1 Goal In Each Of Monday's 5 Ireland Premier Division Matches</t>
  </si>
  <si>
    <t>Offer 5 - Brentford, Fulham, Osasuna &amp; Celta Vigo All To Score</t>
  </si>
  <si>
    <t>Torino v Bologna - Antonio Sanabria to score the first goal</t>
  </si>
  <si>
    <t>Torino v Bologna - Riccardo Orsolini to score at anytime</t>
  </si>
  <si>
    <t>4 or more goals in each of Tuesday's UEFA Champions League matches</t>
  </si>
  <si>
    <t>3 or more goals in each of Tuesday's English Championship matches</t>
  </si>
  <si>
    <t>Brentford v Fulham - Aleksandar Mitrovic (Over 1.5 shots on target)</t>
  </si>
  <si>
    <t>All of Benfica Winning at Half Time, Chelsea Winning at Half Time</t>
  </si>
  <si>
    <t>Casa Pia v Pacos Ferreira (Draw and BTTS (yes))</t>
  </si>
  <si>
    <t>Marco Reus To Score Anytime (Chelsea v B.Dortmund)</t>
  </si>
  <si>
    <t>Goncalo Ramos 3+ shots on target in 90mins</t>
  </si>
  <si>
    <t>Offer 1 - Lazio, Benfica &amp; Dortmund Each To Score Over 1 Goal (90 Mins)</t>
  </si>
  <si>
    <t>Benfica v Club Brugge - Ferran Jutglà to score at anytime</t>
  </si>
  <si>
    <t>Benfica v Club Brugge - Goncalo Ramos to score 2+ goals</t>
  </si>
  <si>
    <t xml:space="preserve">Benfica To Win 3-0 or 3-1 (90 mins) </t>
  </si>
  <si>
    <t>Lazio v Az Alkmaar - Ciro Immobile to score the first goal</t>
  </si>
  <si>
    <t>Benfica v Club Brugge - Goncalo Ramos to score and Home Win</t>
  </si>
  <si>
    <t>Chelsea v Dortmund - Jude Bellingham (Over 0.5 shots on target)</t>
  </si>
  <si>
    <t>West Brom To Score In The First 10 Minutes</t>
  </si>
  <si>
    <t>First 15 minutes West Brom</t>
  </si>
  <si>
    <t>Lazio v Az Alkmaar - Vangelis Pavlidis to score at anytime</t>
  </si>
  <si>
    <t>Benfica v Club Brugge (BTTS and Over 3.5 Goals)</t>
  </si>
  <si>
    <t>Adrian Otaegui or Ashun Wu to Win (was 12/1)</t>
  </si>
  <si>
    <t>Each of Sheff Utd, West Brom to win (Match Odds) - Bresbet</t>
  </si>
  <si>
    <t>Each of Ipswich, Wycombe, Stockport to win (Match Odds) - Bresbet</t>
  </si>
  <si>
    <t>Chelsea Win to Nil - Bresbet</t>
  </si>
  <si>
    <t>#YourOdds - 90 Mins Only - @TWEnclosure Special - BTTS, Each Team At Least 1 Card &amp; Each Team At Least 1 Corner In Each Half - WAS 2/1 (Chelsea v Dortmund)</t>
  </si>
  <si>
    <t>Walsall v Bradford - Andy Cook to score the first goal</t>
  </si>
  <si>
    <t xml:space="preserve">Kane &amp; Messi 2+ shots on target each in 90 mins </t>
  </si>
  <si>
    <t>Kylian Mbappe 2+ Shots On Target in 90mins</t>
  </si>
  <si>
    <t>Offer 1 - Over 2 Goals In Each Of Wednesday's 3 Scottish Premiership Matches</t>
  </si>
  <si>
    <t>Offer 2 - A Goal In Both Halves In Each Of Wednesday's 3 Scottish Premiership Matches</t>
  </si>
  <si>
    <t>Bayern Munich v Paris St-G (BTTS in the 1st Half)</t>
  </si>
  <si>
    <t>Bayern Munich v Paris St-G - Eric Maxim Choupo-Moting to score at anytime</t>
  </si>
  <si>
    <t>Bayern Munich v Paris St-G - Lionel Messi (Over 0.5 assists)</t>
  </si>
  <si>
    <t>#YourOdds - 90 Mins Only - @BettingHub Special - Kylian Mbappe To Score &amp; PSG To Win 3-1, 3-2 Or 2-2 Draw At FT - WAS 9/1</t>
  </si>
  <si>
    <t>Alejandro Garnacho To Score 1st (Man United v Real Betis)</t>
  </si>
  <si>
    <t>Bukayo Saka 2+ shots on target</t>
  </si>
  <si>
    <t>Rashford 1+ shots on target in each half</t>
  </si>
  <si>
    <t>Man Utd v Betis - Marcus Rashford to score 2+ goals</t>
  </si>
  <si>
    <t>Casemiro 1+ shots on target</t>
  </si>
  <si>
    <t>Marcus Rashford (MNU), Dusan Vlahovic (JUV) and Youssef En-Nesyri (SEV) all to score</t>
  </si>
  <si>
    <t>Sporting Lisbon v Arsenal - Pedro Goncalves to score at anytime</t>
  </si>
  <si>
    <t>Roma v Real Sociedad - Paulo Dybala to score the first goal</t>
  </si>
  <si>
    <t>Leeds v Brighton - Kaoru Mitoma to score and Away Win</t>
  </si>
  <si>
    <t>Peter Wright (Most x180s) v Gerwyn Price</t>
  </si>
  <si>
    <t>Jonny Clayton (Most x180s) v Michael van Gerwen</t>
  </si>
  <si>
    <t>Chris Dobey (Most x180s) v Nathan Aspinall</t>
  </si>
  <si>
    <t>Shakhtar v Feyenoord (Draw and BTTS (yes))</t>
  </si>
  <si>
    <t>Man Utd v Betis (BTTS in the 1st Half)</t>
  </si>
  <si>
    <t>Fiorentina to win -2.5</t>
  </si>
  <si>
    <t>Emelec Win and BTTS</t>
  </si>
  <si>
    <t>Roma v Real Sociedad - Paulo Dybala to score at anytime</t>
  </si>
  <si>
    <t>Shakhtar v Feyenoord - Santiago Gimenez to score at anytime</t>
  </si>
  <si>
    <t>Man Utd v Betis (BTTS (yes)) - Bresbet</t>
  </si>
  <si>
    <t>Draw/Draw in Roma v Real Sociedad (Half Time/Full Time)</t>
  </si>
  <si>
    <t>#YourOdds - @BettingHub Special - Bukayo Saka To Score &amp; Arsenal To Win 1-0, 2-0 Or 2-1 - WAS 12/1</t>
  </si>
  <si>
    <t>AEK Larnaca v West Ham - Ivan Trickovski to score at anytime</t>
  </si>
  <si>
    <t> Brest v Paris St-G - Lionel Messi to score 2+ goals</t>
  </si>
  <si>
    <t>Roma v Sassuolo - Paulo Dybala to score 2+ goals</t>
  </si>
  <si>
    <t>Napoli v Atalanta - Victor Osimhen to score the first goal BOOST</t>
  </si>
  <si>
    <t> Napoli v Atalanta - Victor Osimhen to score 2+ goals</t>
  </si>
  <si>
    <t>Brest v Paris St-G - Lionel Messi to score 2+ goals BOOST</t>
  </si>
  <si>
    <t> Victor Osimhen To Score 2 Or More Goals - Was 24/5</t>
  </si>
  <si>
    <t>Bournemouth v Liverpool - Mohammed Salah (Over 1.5 shots on target)DOUBLE UPBOOST</t>
  </si>
  <si>
    <t> Spezia v Inter - Lautaro Martinez (Over 1.5 shots on target)</t>
  </si>
  <si>
    <t>Leicester v Chelsea - Joao Felix (Over 1.5 shots on target)</t>
  </si>
  <si>
    <t> Lille v Lyon - Jonathan David to score 2+ goals</t>
  </si>
  <si>
    <t> Athletic Bilbao v Barcelona - Robert Lewandowski (Over 1.5 shots on target)</t>
  </si>
  <si>
    <t> Schalke 04 v Dortmund - Jude Bellingham (Over 0.5 shots on target)</t>
  </si>
  <si>
    <t>Mohamed Salah To Score First (Top Price Guarantee) - Was 7/2</t>
  </si>
  <si>
    <t>West Ham v Aston Villa - Ollie Watkins (Over 1.5 shots on target)</t>
  </si>
  <si>
    <t>Monaco v Reims - Wissam Ben Yedder to score 2+ goals BOOST</t>
  </si>
  <si>
    <t>Offer 4 - Lautaro Martinez &amp; Jonathan David Both To Score - Was 7/2</t>
  </si>
  <si>
    <t>Stoke v Blackburn - Sammie Szmodics to score at anytime</t>
  </si>
  <si>
    <t>West Ham v Aston Villa - Danny Ings to score 2+ goals</t>
  </si>
  <si>
    <t> Offer 6 - Inverness &amp; Queen's Park Each To Score Over 1 Goal (90 Mins) - Was 7/2</t>
  </si>
  <si>
    <t> Bologna v Lazio - Sergej Milinkovic-Savic (Over 0.5 shots on target)</t>
  </si>
  <si>
    <t>Bristol City v Blackpool - Nahki Wells to score at anytime</t>
  </si>
  <si>
    <t>Freiburg v Hoffenheim - Vincenzo Grifo to score the first goal BOOST</t>
  </si>
  <si>
    <t> Everton To Score Over 1 Goal - Was 7/4</t>
  </si>
  <si>
    <t> Monaco to win by 2 or more goals</t>
  </si>
  <si>
    <t>NapoliTo Win 1-0 Or 2-0 - Was 7/2</t>
  </si>
  <si>
    <t> Stoke Win to Nil</t>
  </si>
  <si>
    <t>Anderlecht Win to Nil</t>
  </si>
  <si>
    <t> Offer 1 - Koln, Inter Milan, Lille &amp; Porto Each To Score Over 1 Goal - Was 11/2</t>
  </si>
  <si>
    <t> Ajax Win Both Halves</t>
  </si>
  <si>
    <t>Offer 5 - Blackburn &amp; Salford Each To Score Over 1 Goal - Was 6/1</t>
  </si>
  <si>
    <t> Sevilla v Almeria (Over 3.5 goals)</t>
  </si>
  <si>
    <t>Morikawa to win R2 3ball vs Fowler/Scott - Bresbet</t>
  </si>
  <si>
    <t>#WhatOddsPaddy - Saturday 11th March (English Premier League) 18 or more goals &amp; 54 or more corners in Saturday's English Premier League matches 12/1</t>
  </si>
  <si>
    <t> #WhatOddsPaddy - Saturday 11th March (English Premier League) 23 or more goals in Saturday's English Premier League matches 40/1</t>
  </si>
  <si>
    <t>#WhatOddsPaddy - Saturday 11th March (English Premier League) 16 or more goals &amp; 52 or more corners in Saturday's English Premier League matches 5/1</t>
  </si>
  <si>
    <t> #WhatOddsPaddy - Saturday 11th March (English Premier League) Away teams to score 11 or more goals in Saturday's English Premier League matches 11/2</t>
  </si>
  <si>
    <t>#WhatOddsPaddy - Saturday 11th March (English Premier League) 19 or more goals in Saturday's English Premier League matches 13/2</t>
  </si>
  <si>
    <t>#WhatOddsPaddy - Saturday 11th March (English Premier League) 14 or more goals &amp; 50 or more corners in Saturday's English Premier League matches 9/4</t>
  </si>
  <si>
    <t> #WhatOddsPaddy - Saturday 11th March (English Premier League) 17 or more goals in Saturday's English Premier League matches 11/4</t>
  </si>
  <si>
    <t> #WhatOddsPaddy - Saturday 11th March (English Premier League) 15 or more goals in Saturday's English Premier League matches 6/5</t>
  </si>
  <si>
    <t>#WhatOddsPaddy - Saturday 11th March (English Premier League) Away teams to score 8 or more goals in Saturday's English Premier League matches 10/11</t>
  </si>
  <si>
    <t> Bournemouth v Liverpool Turbo Power Price - Max 10 Mohamed Salah to have 1 or more shots on target</t>
  </si>
  <si>
    <t>Bologna v Lazio - Sergej Milinkovic-Savic (Over 0.5 shots on target)</t>
  </si>
  <si>
    <t>Mohamed Salah To Score At Anytime - (Was 11/10)</t>
  </si>
  <si>
    <t>Dominic Solanke To Score At Anytime - (Was 7/2)</t>
  </si>
  <si>
    <t> Lazio Win to Nil</t>
  </si>
  <si>
    <t>Celta Vigo To Win &amp; Both Teams To Score - Was 9/2</t>
  </si>
  <si>
    <t>Offer 5 - Man City, Napoli &amp; Celta Vigo Each To Score Over 1 Goal - Was 5/1</t>
  </si>
  <si>
    <t>Fulham v Arsenal - Gabriel Martinelli (Over 1.5 shots on target)</t>
  </si>
  <si>
    <t>Bournemouth (First Goal)</t>
  </si>
  <si>
    <t>Tottenham To Win Both Halves - (Was 9/4)</t>
  </si>
  <si>
    <t>ElcheTo Win &amp; Both Teams To Score - Was 9/2</t>
  </si>
  <si>
    <t>BettingHub Special - Liverpool To Win 2-0, 3-0 Or 3-1 &amp; Cody Gakpo To Score - WAS 10/1</t>
  </si>
  <si>
    <t>FootyAccums Special - Mohamed Salah To Score &amp; Chris Mepham To Be Carded - WAS 17/2</t>
  </si>
  <si>
    <t>Man City To Win 1-0, 2-0 Or 2-1 &amp; Phil Foden To Score - WAS 16/1</t>
  </si>
  <si>
    <t>FootyAccums Special - Erling Haaland To Score &amp; Will Hughes To Be Carded - WAS 17/4</t>
  </si>
  <si>
    <t>Italy v Wales - Josh Adams To Score The First Try - Was 10/1</t>
  </si>
  <si>
    <t>Wales To Win By 1-5 Points - Was 9/2</t>
  </si>
  <si>
    <t>England Over 1 Try In Each Half - Was 3/1 (Bet up to £10)</t>
  </si>
  <si>
    <t>Six Nations Requestabets - Each team to score 2+ tries</t>
  </si>
  <si>
    <t>Six Nations Requestabets - Each team to score 3+ tries</t>
  </si>
  <si>
    <t>Six Nations Requestabets - 7+ tries in each match</t>
  </si>
  <si>
    <t>Six Nations Requestabets - Each team to score 1+ try</t>
  </si>
  <si>
    <t>Six Nations Requestabets - 4+ tries in each match</t>
  </si>
  <si>
    <t>Six Nations Requestabets - 2+ tries in each half of each match</t>
  </si>
  <si>
    <t>Six Nations Requestabets - Each team 1+ try in each half of each match</t>
  </si>
  <si>
    <t>Six Nations Requestabets - 5+ tries in each match</t>
  </si>
  <si>
    <t>Italy +6 / England +7 (From 1/1)</t>
  </si>
  <si>
    <t>George North To Score A Try Anytime (From 9/4)</t>
  </si>
  <si>
    <t>Lorenzo Cannone To Score A Try Anytime (From 3/1)</t>
  </si>
  <si>
    <t>Pierre Bruno To Score A Try In The 1st Half</t>
  </si>
  <si>
    <t>Max Malins To Score a Try In The 1St Half</t>
  </si>
  <si>
    <t> Offer 4 - Arsenal &amp; Manchester Utd Both To Win &amp; All 4 Teams To Score - Was 9/1</t>
  </si>
  <si>
    <t> Man Utd Win Both Halves</t>
  </si>
  <si>
    <t> Over 0.5 fhg in all 4 Sun EPL games</t>
  </si>
  <si>
    <t> Arsenal To Win Both Halves (Was 11/4)</t>
  </si>
  <si>
    <t>Sevilla To Win 2-1 or 3-1 - Was 9/2</t>
  </si>
  <si>
    <t>West Ham v Aston Villa - Danny Ings to score at anytime</t>
  </si>
  <si>
    <t> Sampdoria Over 1 Corner In Each Half - Was 29/10</t>
  </si>
  <si>
    <t> Offer 5 - Bukayo Saka &amp; Marcus Rashford Both To Score - Was 5/1</t>
  </si>
  <si>
    <t> Almeria To Score In Both Halves - Was 5/1</t>
  </si>
  <si>
    <t> Villarreal win and Over 3.5 goals</t>
  </si>
  <si>
    <t> Marseille Win Both Halves</t>
  </si>
  <si>
    <t> Anderlecht Win to Nil</t>
  </si>
  <si>
    <t> Offer 8 - Robert Lewandowski &amp; Dusan Vlahovic Both To Score - Was 7/2</t>
  </si>
  <si>
    <t> Fulham v Arsenal - Bukayo Saka to score the first goal</t>
  </si>
  <si>
    <t> Sassuolo Over 1 Card In Each Half - Was 9/2</t>
  </si>
  <si>
    <t> Rangers Win and Over 4.5 Goals</t>
  </si>
  <si>
    <t> FC Copenhagen Win and BTTS</t>
  </si>
  <si>
    <t>Wales v Italy - Each Team To Score 1+ Try In Each Half</t>
  </si>
  <si>
    <t>Leicester v Chelsea - Tetê Lemos Martins to score first and the result to be 1-0</t>
  </si>
  <si>
    <t>Arsenal To Win, Saka, Martinelli &amp; Mitrovic Each To Have A Shot On Target -</t>
  </si>
  <si>
    <t>Newcastle To Win 2-1 or 3-1</t>
  </si>
  <si>
    <t>Rangers To Win 4-0 or 4-1 (90 mins) </t>
  </si>
  <si>
    <t>Alfredo Morelos To Score 2 Or More (90 mins)</t>
  </si>
  <si>
    <t>Patrik Schick To Score First </t>
  </si>
  <si>
    <t>Sevilla To Win 2-1 or 3-1 </t>
  </si>
  <si>
    <t>Man Utd v Southampton - Marcus Rashford (Over 2.5 shots on target) </t>
  </si>
  <si>
    <t>Southampton To Score First </t>
  </si>
  <si>
    <t>Man Utd To Win 3-0 or 3-1 </t>
  </si>
  <si>
    <t>Fiorentina To Win Both Halves </t>
  </si>
  <si>
    <t>Sassuolo Over 1 Card In Each Half </t>
  </si>
  <si>
    <t>Tammy Abraham To Score &amp; Roma To Win 1-0, 2-0 Or 2-1 </t>
  </si>
  <si>
    <t>Girona v Atletico Madrid - Alvaro Morata to score 2+ goals</t>
  </si>
  <si>
    <t>Offer 5 - Girona, Ayr &amp; Salernitana All To Score (90 Mins)</t>
  </si>
  <si>
    <t>Offer 7 - AC Milan &amp; Atletico Madrid Each To Score In Both Halves</t>
  </si>
  <si>
    <t>Falkirk Win and BTTS</t>
  </si>
  <si>
    <t>First 15 minutes Atletico Madrid</t>
  </si>
  <si>
    <t>First 15 minutes AC Milan</t>
  </si>
  <si>
    <t>All of Man City Winning at Half Time, Porto Winning at Half Time</t>
  </si>
  <si>
    <t>Shiskin To Win The Ryanair Chase - Bresbet</t>
  </si>
  <si>
    <t>Mighty Potter To Win The Turners Novice Chase</t>
  </si>
  <si>
    <t>Galopin Des Champs To Win The Gold Cup - Bresbet</t>
  </si>
  <si>
    <t>El Fabiolo To Win The Arkle Chase - Bresbet</t>
  </si>
  <si>
    <t>Lossiemouth To Win The Triumph Hurdle - Bresbet</t>
  </si>
  <si>
    <t>Rachael Blackmore To Ride A Winner On Day 1 Of Cheltenham (13:30 - Inthepocket, 16:10 - Honeysuckle &amp; 16:50 - Bad) - Static Prices 14:00 13/03</t>
  </si>
  <si>
    <t>AC Milan v Salernitana - Rafael Leão to score at anytime</t>
  </si>
  <si>
    <t>Cheltenham Chase Bankers Enhanced Win Double: Jonbon &amp; Gaillard Du Mesnil</t>
  </si>
  <si>
    <t>Constitution Hill To Win The Champion Hurdle</t>
  </si>
  <si>
    <t xml:space="preserve">Offer One - A Plus Tard To Win The 2023 Cheltenham Gold Cup (NRMB) </t>
  </si>
  <si>
    <t>AP McCoy's Tuesday Bets - Marine Nationale (1:30 Cheltenham) &amp; Jonbon (2:10 Cheltenham) Both To Win</t>
  </si>
  <si>
    <t>AP McCoy's Tuesday Bets - Jonbon (2:10 Cheltenham) &amp; Epatante (4:10 Cheltenham) Both To Win</t>
  </si>
  <si>
    <t>Barry Geraghty's Tuesday Bets - Facile Vega (1:30 Cheltenham) &amp; Honeysuckle (4:10 Cheltenham) Both To Win</t>
  </si>
  <si>
    <t>Kevin de Bruyne To Score Anytime v RB Leipzig</t>
  </si>
  <si>
    <t>Lautaro Martinez to score 2+ goals in 90mins</t>
  </si>
  <si>
    <t>Offer 3 - Middlesbrough, Watford &amp; Millwall Each To Score Over 1 Goal</t>
  </si>
  <si>
    <t>Porto v Inter - Mehdi Taremi to score and Home Win</t>
  </si>
  <si>
    <t>Middlesbrough v Stoke (Over 1.5 cards) - Each Half</t>
  </si>
  <si>
    <t>Middlesbrough v Stoke - Dwight Gayle to score at anytime</t>
  </si>
  <si>
    <t>Middlesbrough v Stoke - Chuba Akpom to score the first goal</t>
  </si>
  <si>
    <t>4 or more goals in each UEFA Champions League match (2 matches)</t>
  </si>
  <si>
    <t>Porto v Inter - Lautaro Martinez (Over 1.5 shots on target)</t>
  </si>
  <si>
    <t>RB Leipzig Winning at Half Time</t>
  </si>
  <si>
    <t>RB Leipzig (First Goal)</t>
  </si>
  <si>
    <t>Porto v Inter - Lautaro Martinez to score the first goal</t>
  </si>
  <si>
    <t>Man City v RB Leipzig - Kevin De Bruyne (Over 0.5 assists)</t>
  </si>
  <si>
    <t>All of Epatante in 16:10 Cheltenham (Winner), Gaillard Du Mesnil in 17:30 Cheltenham (Winner)</t>
  </si>
  <si>
    <t>Epatante (4:10 Cheltenham) To Finish 1st, 2nd Or 3rd</t>
  </si>
  <si>
    <t>Victor Osimhen To Score 1st (Napoli v Eintracht Frankfurt)</t>
  </si>
  <si>
    <t>Southampton v Brentford - Bryan Mbeumo (Over 1.5 shots on target)</t>
  </si>
  <si>
    <t>Offer 4 - Over 1 Goal In Each Of Wednesday's 6 English Championship Matches</t>
  </si>
  <si>
    <t>Offer 6 - Mohamed Salah &amp; Victor Osimhen Both To Score (90 Mins)</t>
  </si>
  <si>
    <t>Real Madrid v Liverpool - Trent Alexander-Arnold (Over 0.5 assists)</t>
  </si>
  <si>
    <t>Napoli v Eintracht Frankfurt - Khvicha Kvaratskhelia to score the first goal</t>
  </si>
  <si>
    <t>Ivan Toney To Score &amp; Brentford To Win 2-0, 2-1 Or 3-1</t>
  </si>
  <si>
    <t>Napoli v Eintracht Frankfurt - Victor Osimhen to score and Home Win</t>
  </si>
  <si>
    <t>Crystal Palace To Score Both Halves</t>
  </si>
  <si>
    <t>Napoli v Eintracht Frankfurt - Victor Osimhen to score 2+ goals</t>
  </si>
  <si>
    <t>First 15 minutes Luton</t>
  </si>
  <si>
    <t>First 15 minutes Norwich</t>
  </si>
  <si>
    <t>Blackburn To Score In The First 10 Minutes</t>
  </si>
  <si>
    <t>First 15 minutes Sheff Utd</t>
  </si>
  <si>
    <t>First 15 minutes Blackburn</t>
  </si>
  <si>
    <t>Norwich To Score In The First 10 Minutes</t>
  </si>
  <si>
    <t>Napoli v Eintracht Frankfurt - Victor Osimhen to score the first goal</t>
  </si>
  <si>
    <t>Real Madrid v Liverpool - Cody Gakpo to score at anytime</t>
  </si>
  <si>
    <t xml:space="preserve">Offer Seven - Global Citizen (4:50 Cheltenham) To Finish 1st, 2nd, 3rd Or 4th </t>
  </si>
  <si>
    <t>Double #YourOdds - Hermes Allen (1:30 Cheltenham) &amp; Sir Gerhard (2:10 Cheltenham) Both To Finish 1st, 2nd Or 3rd</t>
  </si>
  <si>
    <t>Impaire Et Passe (1:30C), Gerri Colombe (2:10C) &amp; Delta Work (4:10 C) All To Win</t>
  </si>
  <si>
    <t>Energumene (3:30 Cheltenham) &amp; Delta Work (4:10 Cheltenham) Both To Win</t>
  </si>
  <si>
    <t>Delta Work (4:10 Cheltenham) &amp; Fact To File (5:30 Cheltenham) Both To Win</t>
  </si>
  <si>
    <t>Better Days Ahead (17:30 Cheltenham) To Finish 1st, 2nd or 3rd &amp; Real Madrid To Win By 2 Or More</t>
  </si>
  <si>
    <t>Davy Russell To Ride At Least 1 Winner From 4 Booked Rides At Cheltenham</t>
  </si>
  <si>
    <t>Paul Nicholls To Train A Winner On Day 2 Of Cheltenham</t>
  </si>
  <si>
    <t xml:space="preserve">Edwardstone or Energumene To Win The Champion Chase </t>
  </si>
  <si>
    <t>Napoli to win by 2 or more goals</t>
  </si>
  <si>
    <t>Arsenal v Sporting Lisbon - Paulinho to score at anytime</t>
  </si>
  <si>
    <t>Shakhtar (Over 0.5 goals) - First Half</t>
  </si>
  <si>
    <t>Feyenoord To Win 2-1 or 3-0 (90 Mins)</t>
  </si>
  <si>
    <t>Az Alkmaar v Lazio - Ciro Immobile to score at anytime</t>
  </si>
  <si>
    <t>Freiburg v Juventus - Angel Di Maria to score at anytime</t>
  </si>
  <si>
    <t>Feyenoord v Shakhtar - Santiago Gimenez to score and Home Win</t>
  </si>
  <si>
    <t>Betis v Man Utd - Bruno Fernandes (Over 0.5 assists)</t>
  </si>
  <si>
    <t>Betis v Man Utd - Antony (Over 0.5 assists)</t>
  </si>
  <si>
    <t>Southampton v Tottenham - Harry Kane to score and Away Win</t>
  </si>
  <si>
    <t>Stuart Hogg To Score A Try Anytime - Was 7/2</t>
  </si>
  <si>
    <t>Ireland To Win By 6-10 Points - Was 9/2</t>
  </si>
  <si>
    <t>Scotland v Ireland - Over 50.5 points</t>
  </si>
  <si>
    <t>Requestabets - Scotland v Ireland - 5+ tries in each half</t>
  </si>
  <si>
    <t>Requestabets - Scotland v Ireland - 4+ tries in each half</t>
  </si>
  <si>
    <t>Thanksforthehelp To Finish In The First 4 Places (14:10) &amp; Martin Odegaard To Assist A Goal (Arsenal v Sporting)</t>
  </si>
  <si>
    <t>Stage Star To Finish In The First 3 Places (13:30) &amp; Marcus Rashford To Score at Anytime (Real Betis v Man Utd)</t>
  </si>
  <si>
    <t>Mr Incredible To Finish In The First 5 Places (17:30) &amp; Marcus Rashford To Score At Anytime (Real Betis v Man Utd)</t>
  </si>
  <si>
    <t>Appreciate It To Win (13:30) &amp; Arsenal To Win (Arsenal v Sporting)</t>
  </si>
  <si>
    <t>Teahupoo To Win (15:30) &amp; Arsenal To Win By 2+ Goals (Arsenal v Sporting)</t>
  </si>
  <si>
    <t>Shakem Uparry To Finish In The First 4 Places (16:10) &amp; West Ham To Win Both Halves (West Ham v AEK Larnaca)</t>
  </si>
  <si>
    <t>Lot Of Joy To Win (16:50) &amp; Man Utd To Win (Real Betis v Man Utd)</t>
  </si>
  <si>
    <t>Thanksforthehelp To Win (14:10) &amp; Man Utd To Score A Penalty (Real Betis v Man Utd)</t>
  </si>
  <si>
    <t>Mighty Potter (1:30 Cheltenham) &amp; Shishkin (2:50 Cheltenham) Both To Win</t>
  </si>
  <si>
    <t>Mighty Potter (1:30 Cheltenham) &amp; Teahupoo (3:30 Cheltenham) Both To Win</t>
  </si>
  <si>
    <t>Shishkin (2:50 Cheltenham) &amp; Teahupoo (3:30 Cheltenham) Both To Win</t>
  </si>
  <si>
    <t>Bar One Racing</t>
  </si>
  <si>
    <t>Arsenal v Sporting Lisbon - Gabriel Jesus to score and Home Win</t>
  </si>
  <si>
    <t>Man Utd, West Ham And Arsenal All To Win (Was 9/4)</t>
  </si>
  <si>
    <t>Ayoze Perez To Score In 90mins (Was 7/2)</t>
  </si>
  <si>
    <t>Man Utd To Win In 90 Mins And Both Teams To Score (Was 11/4)</t>
  </si>
  <si>
    <t>Arsenal To Win Both Halves (Was 2/1)</t>
  </si>
  <si>
    <t>Marcus Edwards To Score In 90mins (Was 4/1)</t>
  </si>
  <si>
    <t>West Ham To Win Both Halves (Was 6/4)</t>
  </si>
  <si>
    <t>Feyenoord win and BTTS (yes)</t>
  </si>
  <si>
    <t>Fenerbahce v Sevilla (Over 3.5 goals)</t>
  </si>
  <si>
    <t>Nice to win by 2 or more goals</t>
  </si>
  <si>
    <t>Arsenal v Sporting Lisbon (BTTS and Over 3.5 Goals)</t>
  </si>
  <si>
    <t>Feyenoord win and Over 2.5 goals</t>
  </si>
  <si>
    <t>Feyenoord v Shakhtar - Orkun Kokcu to score at anytime</t>
  </si>
  <si>
    <t>Betis v Man Utd - Wout Weghorst to score at anytime</t>
  </si>
  <si>
    <t>Az Alkmaar v Lazio - Vangelis Pavlidis to score at anytime</t>
  </si>
  <si>
    <t>Motherwell v Rangers - James Tavernier to score 2+ goals</t>
  </si>
  <si>
    <t> Atletico Madrid v Valencia - Memphis Depay to score 2+ goals</t>
  </si>
  <si>
    <t>Leverkusen v Bayern Munich - Eric Maxim Choupo-Moting to score at anytime</t>
  </si>
  <si>
    <t>Wolves v Leeds - Patrick Bamford to score at anytime</t>
  </si>
  <si>
    <t> Man City v Burnley - Home (Over 10.5 shots on target)</t>
  </si>
  <si>
    <t> Man Utd v Fulham - Marcus Rashford to score 2+ goals</t>
  </si>
  <si>
    <t> Man City v Burnley - Erling Haaland to score a hattrick</t>
  </si>
  <si>
    <t>SPORTING BET</t>
  </si>
  <si>
    <t> Man Utd v Fulham - Antony (Over 1.5 shots on target)</t>
  </si>
  <si>
    <t> Motherwell v Rangers - Antonio Colak to score at anytime</t>
  </si>
  <si>
    <t>Man City v Burnley - Phil Foden (Over 1.5 shots on target)</t>
  </si>
  <si>
    <t> Union Berlin v Eintracht Frankfurt - Sheraldo Becker to score the first goal BOOST</t>
  </si>
  <si>
    <t>delta Tottenham To Win 2-1 or 3-1 - Was 5/1</t>
  </si>
  <si>
    <t>Morton To Be Ahead After 15 Minutes</t>
  </si>
  <si>
    <t> Lens Win to Nil</t>
  </si>
  <si>
    <t> Wolves v Leeds (BTTS and Over 2.5 goals)</t>
  </si>
  <si>
    <t> Bilbao To Be Ahead After 15 Minutes</t>
  </si>
  <si>
    <t>ta Rangers To Win 3-0 or 3-1 - Was 4/1</t>
  </si>
  <si>
    <t>Besiktas v Istanbulspor (Over 1.5 goals) - First Half</t>
  </si>
  <si>
    <t> Friday's Featured Power Prices 3 or more goals in each of Nottm Forest v Newcastle &amp; Lyon v Nantes</t>
  </si>
  <si>
    <t> Offer 1 - Sassuolo &amp; Atalanta Both To Win &amp; All 4 Teams To Score - Was 10/1</t>
  </si>
  <si>
    <t>Leverkusen v Bayern Munich - Sadio Mane to score the first goal BOOST</t>
  </si>
  <si>
    <t> Atalanta Win and BTTS</t>
  </si>
  <si>
    <t>Dortmund To Win 1-0 Or 2-0 - Was 10/3</t>
  </si>
  <si>
    <t>Vaycelet to Win (16:10), Newcastle to Win (N Forest v Newcastle) &amp; Sheff Wed to Win (Sheff Wed v Bolton)</t>
  </si>
  <si>
    <t>Imagine To Win (17:30) &amp; Nottm Forest To Win Either Half (N Forest V Newcastle)</t>
  </si>
  <si>
    <t>St Helens -22 (From 7/4)</t>
  </si>
  <si>
    <t>Wigan -2/ Warrington -14 (From 3/1)</t>
  </si>
  <si>
    <t>Newcastle To Win 1-0 Or 2-0 - Was 5/2</t>
  </si>
  <si>
    <t>Victor Osimhen To Score 2 Or More - Was 7/1</t>
  </si>
  <si>
    <t>Chelsea v Everton - Enzo Fernandez (Over 0.5 assists)</t>
  </si>
  <si>
    <t> Motherwell v Rangers - James Tavernier to score 2+ goals</t>
  </si>
  <si>
    <t>Paris St-G v Rennes - Lionel Messi to score 2+ goals</t>
  </si>
  <si>
    <t> Celtic To Win Both Halves (Was 6/5)</t>
  </si>
  <si>
    <t> Girona Over 1 Card In Each Half - Was 19/5</t>
  </si>
  <si>
    <t>Alanyaspor v Fenerbahce (Over 3.5 goals)</t>
  </si>
  <si>
    <t>Offer 6 - Man City, Chelsea &amp; Dortmund All To Score Over 1 Goal - Was 5/2</t>
  </si>
  <si>
    <t>Offer 2 - Over 1 Goal In Each Of Saturday's 5 English Premier League Matches - Was 10/3</t>
  </si>
  <si>
    <t> Rangers To Win Both Halves (Was 2/1)</t>
  </si>
  <si>
    <t>Lorient To Score In Both Halves - Was 11/2</t>
  </si>
  <si>
    <t> Tottenham To Win And Both Teams To Score (Was 11/4)</t>
  </si>
  <si>
    <t>Robert Lewandowski To Score 2 Or More Goals - Was 5/1</t>
  </si>
  <si>
    <t> Alfredo Morelos To Score The First Goal (Was 7/2)</t>
  </si>
  <si>
    <t>Brighton To Be Ahead After 15 Minutes</t>
  </si>
  <si>
    <t>Scotland v Ireland - Duhan Van Der Merwe To Score a Try In The 1st Half</t>
  </si>
  <si>
    <t>France v Wales - Damian Penaud To Score a Try In The 1st Half</t>
  </si>
  <si>
    <t>Six Nations - 50+ points in each match</t>
  </si>
  <si>
    <t>Scotland To Win By 11-15 Points - Was 11/2</t>
  </si>
  <si>
    <t>Ireland To Win By 16-20 Points - Was 9/2</t>
  </si>
  <si>
    <t>BettingHub Special - Kai Havertz To Score &amp; Chelsea To Win 1-0, 2-0 or 2-1 - WAS 6/1</t>
  </si>
  <si>
    <t>TWEnclosure Special - Chelsea To Win, Everton Most Cards &amp; Chelsea Most Corners - WAS 11/5</t>
  </si>
  <si>
    <t>TWEnclosure Special -Tottenham To Win, Southampton Most Cards &amp; Southampton Most Corners - WAS 15/2</t>
  </si>
  <si>
    <t>Alex Dombrandt To Score A Try Anytime (Was 4/1)</t>
  </si>
  <si>
    <t>Wales +21 (Was 5/6)</t>
  </si>
  <si>
    <t>England +17 (Was 5/6)</t>
  </si>
  <si>
    <t>Scotland To Score 2+ Tries In Each Half</t>
  </si>
  <si>
    <t>Scotland to score 3 or more tries in each half</t>
  </si>
  <si>
    <t>France to win &amp; each team to score 3 or more tries</t>
  </si>
  <si>
    <t>France to score 4 or more tries in each half</t>
  </si>
  <si>
    <t>Scotland To Win By 21 Or More Points</t>
  </si>
  <si>
    <t> Marcus Rashford To Score 2 Or More Goals (90 Mins) - Was 5/1</t>
  </si>
  <si>
    <t> Vinicius Jnr To Score At Anytime - (Was 11/4)</t>
  </si>
  <si>
    <t>Brighton To Score In The First 10 Minutes</t>
  </si>
  <si>
    <t> Evan Ferguson To Score The First Goal In 90 Minutes - (Was 7/2)</t>
  </si>
  <si>
    <t> Monday's Featured Power Prices 3 or more goals in each of Mirandes v Eibar &amp; Le Mans v Versailles 78 FC</t>
  </si>
  <si>
    <t> Nice To Score In The First 10 Minutes</t>
  </si>
  <si>
    <t> Inter Milan To Be Ahead After 15 Minutes</t>
  </si>
  <si>
    <t> Fulham To Score Both Halves</t>
  </si>
  <si>
    <t> Bruno Fernandes To Score In 90 Minutes - (Was 13/8)</t>
  </si>
  <si>
    <t> Mainz To Be Ahead After 15 Minutes</t>
  </si>
  <si>
    <t> Brighton v Grimsby - Evan Ferguson (Over 1.5 shots on target)</t>
  </si>
  <si>
    <t> Real Madrid To Score Both Halves</t>
  </si>
  <si>
    <t>Man Utd v Fulham - Aleksandar Mitrovic to score at anytime in 90 mins</t>
  </si>
  <si>
    <t>@TWEnclosure Special - Man Utd To Win, Fulham Most Cards &amp; Man Utd Most Corners - WAS 3/1</t>
  </si>
  <si>
    <t>BettingHub Special - Marcus Rashford To Score &amp; Man Utd To Win 2-0, 2-1 Or 3-1 - WAS 9/2</t>
  </si>
  <si>
    <t>Offer 7 - Eibar To Win, Eibar Most Corners &amp; Mirandes Most Cards</t>
  </si>
  <si>
    <t>Monday's Featured Power Prices 3 or more goals in each of Monday's Romanian Liga I matches</t>
  </si>
  <si>
    <t>Dynamo Dresden Win and BTTS</t>
  </si>
  <si>
    <t>Lanus Win to Nil</t>
  </si>
  <si>
    <t>Offer 2 - Snooker - David Gilbert &amp; Robert Milkins Both To Win By 3 or More Frames</t>
  </si>
  <si>
    <t>Adam Phillips To Score Anytime (Barnsley v Sheff Wed</t>
  </si>
  <si>
    <t>Offer 4 - A Goal In Both Halves In Each Of Tuesday's 3 English League 2 Matches</t>
  </si>
  <si>
    <t>Max Watters To Score &amp; Barnsley To Win 1-0, 2-0 Or 2-1</t>
  </si>
  <si>
    <t>Sheffield Wednesday to win 1-0, 2-0 or 2-1</t>
  </si>
  <si>
    <t>Plymouth Win and BTTS</t>
  </si>
  <si>
    <t>Niklas Norgaard Moller or Wilco Nienaber to Win (was 13/1)</t>
  </si>
  <si>
    <t>3 or more goals in each of Italy v England &amp; Denmark v Finland</t>
  </si>
  <si>
    <t>Italy v England - Harry Kane to score at anytime</t>
  </si>
  <si>
    <t>4-0 in Portugal v Liechtenstein</t>
  </si>
  <si>
    <t>Offer 3 - Northern Ireland &amp; Denmark Each To Win Both Halves</t>
  </si>
  <si>
    <t>Italy v England - Bukayo Saka to score at anytime</t>
  </si>
  <si>
    <t>Both teams to score &amp; over 2.5 goals scored in France - Netherlands</t>
  </si>
  <si>
    <t>Scotland to win vs Cyprus &amp; over 2.5 goals in the match</t>
  </si>
  <si>
    <t>St Helens -8 (Was 11/8)</t>
  </si>
  <si>
    <t>Kazakhstan v Slovenia (Draw and BTTS (yes))</t>
  </si>
  <si>
    <t>Northern Ireland Win Both Halves</t>
  </si>
  <si>
    <t>Argentina Win and Over 4.5 Goals</t>
  </si>
  <si>
    <t>Bosnia v Iceland (BTTS and Over 2.5 goals)</t>
  </si>
  <si>
    <t>Denmark v Finland - Joakim Maehle to score at anytime</t>
  </si>
  <si>
    <t>Denmark v Finland (BTTS and Over 2.5 goals)</t>
  </si>
  <si>
    <t>Italy v England - Harry Kane to score the first goal</t>
  </si>
  <si>
    <t>@BettingHub Special - England To Win 1-0 Or 2-1 Or 1-1 Draw &amp; Harry Kane To Score</t>
  </si>
  <si>
    <t>Over 1.5 goals in each of friday's matches (WAS 13/2) 7 Euro Championship Qualifying 7:45pm Matches</t>
  </si>
  <si>
    <t> Andorra v Romania - Octavian Popescu to score at anytime BOOST</t>
  </si>
  <si>
    <t>- Mbappe, Lewandowski &amp; Mitrovic All To Score</t>
  </si>
  <si>
    <t> Romania To Win By 4 or More Goals - Was 4/1</t>
  </si>
  <si>
    <t> Austria v Azerbaijan - Marko (Austria) Arnautovic to score the first goal</t>
  </si>
  <si>
    <t> Each of England, Iceland, Slovenia (Over 2.5 goals) TEAM GOALS</t>
  </si>
  <si>
    <t> Serbia Win Both Halves</t>
  </si>
  <si>
    <t>Offer 4 - France, Serbia &amp; Belgium Each To Score Over 1 Goal - Was 4/1</t>
  </si>
  <si>
    <t> Scotland Win to Nil</t>
  </si>
  <si>
    <t> Grenada v USA (Over 1.5 goals) - First Half</t>
  </si>
  <si>
    <t>Each of England, Iceland, Slovenia all Win Both Halves</t>
  </si>
  <si>
    <t> Sweden v Belgium - Alexander Isak to score at anytime</t>
  </si>
  <si>
    <t>Croatia v Wales (BTTS and Over 2.5 goals)</t>
  </si>
  <si>
    <t> Spain v Norway - Iago Aspas to score at anytime</t>
  </si>
  <si>
    <t>#WhatOddsPaddy - Friday 24th March Serbia, France &amp; Czech Republic to score 8 or more goals combined 9/4</t>
  </si>
  <si>
    <t>France v Netherlands (BTTS and Over 3.5 Goals)</t>
  </si>
  <si>
    <t> Kylian Mbappe To Score Anytime (Was 5/4)</t>
  </si>
  <si>
    <t>Bulgaria v Montenegro - Over 2 Cards In Each Half - Was 13/2</t>
  </si>
  <si>
    <t>France v Netherlands - Wout Weghorst To Score Anytime - Was 19/5</t>
  </si>
  <si>
    <t>BettingHub Special - Kylian Mbappe To Score &amp; France To Win 1-0, 2-0 Or 2-1 - WAS 11/2</t>
  </si>
  <si>
    <t>Austria win and Over 3.5 goals</t>
  </si>
  <si>
    <t>France v Netherlands - Memphis Depay to score at anytime</t>
  </si>
  <si>
    <t>Each of France, Belgium, Israel to win (Match Odds) - Bresbet</t>
  </si>
  <si>
    <t>England v Ukraine - Bukayo Saka to score at anytime</t>
  </si>
  <si>
    <t> England V Ukraine Harry Kane To Score 2 Or More Goals (Was 10/3)</t>
  </si>
  <si>
    <t> Each of Scotland, Israel, Turkey (Over 1.5 goals) TEAM GOALS</t>
  </si>
  <si>
    <t> Italy To Win 4-0 or 5-0 - Was 4/1</t>
  </si>
  <si>
    <t>England V Ukraine England To Win Both Halves (Was 6/4)</t>
  </si>
  <si>
    <t> Israel v Kosovo (Draw and BTTS (yes))</t>
  </si>
  <si>
    <t> Spain v Norway - Alexander Sorloth To Score Anytime - Was 24/5</t>
  </si>
  <si>
    <t> Offer 5 - Armenia, Turkey, Israel &amp; Kosovo All To Score - Was 10/3</t>
  </si>
  <si>
    <t> FSV Zwickau v Ingolstadt (Over 1.5 goals) - First Half</t>
  </si>
  <si>
    <t> Che Adams To Score At Anytime (Was 10/11)</t>
  </si>
  <si>
    <t>Offer 7 - A Goal In Both Halves In Each Of Saturday's 3 Euro Championship Qualifying 7:45pm Matches - Was 9/2</t>
  </si>
  <si>
    <t>Offer 1 - Over 2 Goals, Over 9 Corners &amp; Over 2 Cards (Scotland v Cyprus) - Was 7/2</t>
  </si>
  <si>
    <t>Arsenal Women To Win Both Halves (Was 2/1)</t>
  </si>
  <si>
    <t>Scotland To Win Both Halves (Was 11/8)</t>
  </si>
  <si>
    <t>Iceland To Win 4-0 or 5-0 - Was 4/1</t>
  </si>
  <si>
    <t>#WhatOddsPaddy - Saturday 25th March Romaina, Croatia &amp; Norway to score 6 or more goals combined 2/1</t>
  </si>
  <si>
    <t> Sheff Wed win and Over 3.5 goals</t>
  </si>
  <si>
    <t> Elversberg Win and BTTS</t>
  </si>
  <si>
    <t> Each of Burgos, Alaves (First Goal)</t>
  </si>
  <si>
    <t> Croatia Win and BTTS</t>
  </si>
  <si>
    <t>Spain v Norway - Alexander Sorloth To Score Anytime - Was 24/5 7/6.2</t>
  </si>
  <si>
    <t>BettingHub Special - Scotland v Cyprus - Che Adams To Score &amp; Scotland To Win 2-0, 3-0 or 3-1 6/5.9</t>
  </si>
  <si>
    <t>TWEnclosure Spaical - Croatia To Win, Wales Most Cards &amp; Croatia Most Corners - WAS 29/10 5/4.7</t>
  </si>
  <si>
    <t>Forest Green v Sheff Wed - Lee Gregory to score at anytime</t>
  </si>
  <si>
    <t> Portugal Win to Nil</t>
  </si>
  <si>
    <t> Italy to win -2.5</t>
  </si>
  <si>
    <t>Lee Gregory To Score At Anytime (Was 6/5)</t>
  </si>
  <si>
    <t> Italy Win and Over 5.5 Goals</t>
  </si>
  <si>
    <t> Northern Ireland v Finland - Dion Charles to score the first goal</t>
  </si>
  <si>
    <t> Italy Win and Over 4.5 Goals</t>
  </si>
  <si>
    <t>#WhatOddsPaddy - Sunday 26th March Away teams to score 9 or more goals in Sunday's 7:45pm UEFA Euro Qualifiers matches 5/4</t>
  </si>
  <si>
    <t>England v Ukraine - Harry Kane to score 2+ goals (back on exchange)</t>
  </si>
  <si>
    <t>FootyAccums Special - Scott McTominay &amp; John McGinn Both To Be Carded - WAS 10/1</t>
  </si>
  <si>
    <t>Kylian Mbappe (FRA), Robert Lewandowski (POL) and Memphis Depay (NED) all to score</t>
  </si>
  <si>
    <t>Offer 4 - Republic of Ireland, France, Montenegro &amp; Serbia All To Score</t>
  </si>
  <si>
    <t>Offer 6 - Austria, Czech Republic &amp; Sweden Each To Score Over 2 Goals</t>
  </si>
  <si>
    <t>Republic of Ireland v France - Evan Ferguson to score at anytime</t>
  </si>
  <si>
    <t>Republic of Ireland (Over 1.5 corners) - Each Half</t>
  </si>
  <si>
    <t>Montenegro v Serbia - Dusan Vlahovic to score at anytime</t>
  </si>
  <si>
    <t>Mexico win and Over 3.5 goals</t>
  </si>
  <si>
    <t>Republic of Ireland v France - Kylian Mbappe to score 2+ goals</t>
  </si>
  <si>
    <t>Republic of Ireland (First Goal)</t>
  </si>
  <si>
    <t>Republic of Ireland v France (BTTS and Over 3.5 Goals)</t>
  </si>
  <si>
    <t>Republic of Ireland v France - Kylian Mbappe to score and Away Win</t>
  </si>
  <si>
    <t>Sweden to win -2.5</t>
  </si>
  <si>
    <t>Austria Win to Nil</t>
  </si>
  <si>
    <t>Montenegro v Serbia (Draw and BTTS (yes))</t>
  </si>
  <si>
    <t>Netherlands v Gibraltar - Memphis Depay to score 2+ goals</t>
  </si>
  <si>
    <t>Netherlands win and Over 6.5 goals</t>
  </si>
  <si>
    <t>Each of Hungary, Poland, France to win (Match Odds) - Bresbet</t>
  </si>
  <si>
    <t>Moldova v Czech Republic - Jan Kuchta to score the first goal</t>
  </si>
  <si>
    <t>Serbia to Win; Serbia Most Corners &amp; Montenegro Most Cards</t>
  </si>
  <si>
    <t>Hungary to Win; Hungary Most Corners &amp; Bulgaria Most Cards</t>
  </si>
  <si>
    <t>Hungary to Win Each Half &amp; Hungary to Have Most Corners in Each Half</t>
  </si>
  <si>
    <t>3WhatOddsPaddy - Austria, Czech Republic &amp; Hungary to score 9 or more goals combined</t>
  </si>
  <si>
    <t>Scotland v Spain (Over 1.5 goals) - Each Half</t>
  </si>
  <si>
    <t>Wales v Latvia (Over 5.5 corners) - Each Half</t>
  </si>
  <si>
    <t>Martin Odegaard To Score &amp; Norway To Win 1-0, 2-0 Or 2-1</t>
  </si>
  <si>
    <t xml:space="preserve">Offer 1 - Over 2 Goals, Over 10 Corners &amp; Over 2 Cards (Scotland v Spain) </t>
  </si>
  <si>
    <t xml:space="preserve">Offer 3 - Scotland, Spain, Turkey &amp; Croatia All To Score </t>
  </si>
  <si>
    <t>Offer 5 - Scotland &amp; Wales Each To Score Over 1 Goal</t>
  </si>
  <si>
    <t>3 or more goals in each of Cheltenham v Sheff Wed &amp; Dumbarton v Forfar</t>
  </si>
  <si>
    <t>Scotland v Spain - Joselu to score at anytime</t>
  </si>
  <si>
    <t>All of Spain Winning at Half Time, Switzerland Winning at Half Time, Wales Winning at Half Time</t>
  </si>
  <si>
    <t>#YourOdds - @FootyAccums Special - Scott McTominay &amp; John McGinn Both To Be Carded</t>
  </si>
  <si>
    <t>Turkey (Over 2.5 corners) - Each Half</t>
  </si>
  <si>
    <t>Matt Wallace in PGA Tour - Valero Texas Open 2023 (Winner)</t>
  </si>
  <si>
    <t>Canada Win and BTTS</t>
  </si>
  <si>
    <t>Scotland v Spain - Dani Olmo to score at anytime</t>
  </si>
  <si>
    <t>Turkey v Croatia - Orkun Kokcu to score at anytime</t>
  </si>
  <si>
    <t>Norway scores 2+ goals &amp; 6+ Norway corners</t>
  </si>
  <si>
    <t>Offer 4 - Lee Gregory To Score &amp; Sheffield Wednesday To Win</t>
  </si>
  <si>
    <t>Barcelona (W) Win and BTTS</t>
  </si>
  <si>
    <t>Arsenal (W) Win and BTTS</t>
  </si>
  <si>
    <t>Michael Smith To Score &amp; Sheffield Wednesday To Win 1-0, 2-1 Or 3-1 - Was 8/1</t>
  </si>
  <si>
    <t>Wolfsburg Women to win 1-0</t>
  </si>
  <si>
    <t>3 or more goals in each of Friday's German Bundesliga 2 matches</t>
  </si>
  <si>
    <t>Cruz Azul win and Over 2.5 goals</t>
  </si>
  <si>
    <t>Dimitri van den Bergh (Most x180s) v Michael Smith</t>
  </si>
  <si>
    <t>Nathan Aspinall (Most x180s) v Chris Dobey</t>
  </si>
  <si>
    <t>Gerwyn Price (Most x180s) v Peter Wright</t>
  </si>
  <si>
    <t> Arsenal v Leeds - Bukayo Saka to score 2+ goals</t>
  </si>
  <si>
    <t> Nantes v Reims - Folarin Balogun to score 2+ goals BOOST</t>
  </si>
  <si>
    <t> Wilfried Zaha To Have Over 1 Shot On Target - Was 29/10</t>
  </si>
  <si>
    <t> Chelsea v Aston Villa - Ollie Watkins to score at anytime</t>
  </si>
  <si>
    <t> St Johnstone v Aberdeen - Bojan Miovski to score the first goal BOOST</t>
  </si>
  <si>
    <t>Juventus v Verona - Dusan Vlahovic to score 2+ goals BOOST</t>
  </si>
  <si>
    <t> Barcelona To Win 1-0 Or 2-0 - Was 5/2</t>
  </si>
  <si>
    <t> Ashley Barnes To Score At Anytime (Was 6/4)</t>
  </si>
  <si>
    <t>Monaco v Strasbourg (BTTS and Over 2.5 goals)</t>
  </si>
  <si>
    <t> Burnley To Be Ahead After 15 Minutes</t>
  </si>
  <si>
    <t> Werder Bremen Win and BTTS</t>
  </si>
  <si>
    <t> Marseille v Montpellier (BTTS and Over 3.5 Goals)</t>
  </si>
  <si>
    <t> Fluminense Win and BTTS</t>
  </si>
  <si>
    <t>Each of Juventus, Standard, Sporting Lisbon to win (Match Odds)</t>
  </si>
  <si>
    <t>Each of Ajax, Bologna, Lille to win (Match Odds)</t>
  </si>
  <si>
    <t>Each of Celta Vigo, FC Utrecht, Feyenoord to win (Match Odds)</t>
  </si>
  <si>
    <t>Each of Genk, Anderlecht, Club Brugge to win (Match Odds)</t>
  </si>
  <si>
    <t>Each of Columbus, Philadelphia, Atlanta Utd to win (Match Odds)</t>
  </si>
  <si>
    <t>Each of Real Madrid, Braga, Monaco to win (Match Odds)</t>
  </si>
  <si>
    <t>Each of Union Berlin, Leverkusen, RB Leipzig to win (Match Odds)</t>
  </si>
  <si>
    <t>Each of Guimaraes, Galatasaray, PSV to win (Match Odds)</t>
  </si>
  <si>
    <t>Each of RKC Waalwijk, Barcelona, Rennes to win (Match Odds)</t>
  </si>
  <si>
    <t>Wetherby Double: Somewhat Cloudy (14.15W) &amp; Cruz Control (14.50W) Both To Win</t>
  </si>
  <si>
    <t>Southwell Double: Kiss My Face (14.40S) &amp; Written Broadcast (15.50S) Both To Win</t>
  </si>
  <si>
    <t>Kim Huybrechts (Most x180s) - Kim Huybrechts v Lee Evans</t>
  </si>
  <si>
    <t>Andrew Gilding (Most x180s) - Andrew Gilding v Daryl Gurney</t>
  </si>
  <si>
    <t>Niko Springer (Most x180s) - Niko Springer v Scott Williams</t>
  </si>
  <si>
    <t>Florian Hempel (Most x180s) - Florian Hempel v James Wilson</t>
  </si>
  <si>
    <t>Man City v Liverpool - Mohammed Salah (Over 0.5 shots on target)</t>
  </si>
  <si>
    <t>Man City v Liverpool - Kevin De Bruyne (Over 0.5 shots on target)</t>
  </si>
  <si>
    <t>Man City v Liverpool - Kevin De Bruyne (Over 0.5 assists)</t>
  </si>
  <si>
    <t> Ross Co v Celtic - Kyogo Furuhashi to score 2+ goals</t>
  </si>
  <si>
    <t> EPIC Odds - Over 1 Goal To Be Scored - Was 1/5 (Bet Up To £10) CITY POOL</t>
  </si>
  <si>
    <t> Monaco v Strasbourg - Wissam Ben Yedder to score 2+ goals</t>
  </si>
  <si>
    <t>Man City v Liverpool Turbo Power Price - Max 10 Was Now Kevin De Bruyne to have 1 or more shots on target 2/5</t>
  </si>
  <si>
    <t> Inter v Fiorentina - Lautaro Martinez to score 2+ goals</t>
  </si>
  <si>
    <t> Preston To Be Ahead After 15 Minutes</t>
  </si>
  <si>
    <t> Atletico Madrid v Betis - Antoine Griezmann to score 2+ goals</t>
  </si>
  <si>
    <t>Fortaleza EC v Ceara SC Fortaleza (BTTS and Over 2.5 goals)</t>
  </si>
  <si>
    <t>Any score from 2-0, 2-1, 1-0 in Rennes v Lens</t>
  </si>
  <si>
    <t>Wolfsburg v Augsburg - Jonas Wind to score at anytime</t>
  </si>
  <si>
    <t> Bolton Win and BTTS</t>
  </si>
  <si>
    <t>Roma v Sampdoria - Manolo Gabbiadini to score at anytime</t>
  </si>
  <si>
    <t> Rangers To Win Both Halves (Was 5/6)</t>
  </si>
  <si>
    <t>Anthony Joshua to Win in Rounds 1-3 (WAS 6/1) Rhino AJ Charged</t>
  </si>
  <si>
    <t>Luton To Score In The First 10 Minutes</t>
  </si>
  <si>
    <t> Aston Villa To Score In The First 10 Minutes</t>
  </si>
  <si>
    <t> Any score from 0-3, 1-3, 2-3 in Elche v Barcelona</t>
  </si>
  <si>
    <t> Bayern Munich To Win Both Halves (Was 9/4)</t>
  </si>
  <si>
    <t> Arsenal To Win Both Halves (Was 13/8)</t>
  </si>
  <si>
    <t> Allan Saint-Maximin To Score Anytime (Top Price Guarantee) - Was 9/2</t>
  </si>
  <si>
    <t> Anthony Joshua to win in Rounds 3-4 Boosted Odds</t>
  </si>
  <si>
    <t> Any score from 0-2, 0-3, 0-4 in Elche v Barcelona</t>
  </si>
  <si>
    <t> Strasbourg Over 1 Corner In Each Half - Was 29/10</t>
  </si>
  <si>
    <t>Chelsea v Aston Villa - Ollie Watkins to score at anytime</t>
  </si>
  <si>
    <t>Lorient Over 1 Corner In Each Half - Was 17/5</t>
  </si>
  <si>
    <t> Saturday Night Boxing Boost Joshua To Beat Franklin In Rounds 1-6 (WAS 5/4)</t>
  </si>
  <si>
    <t> Rennes To Score In The First 10 Minutes</t>
  </si>
  <si>
    <t>Gabriel Jesus To Score &amp; Arsenal To Win 2-0, 2-1 Or 3-1 - Was 6/1</t>
  </si>
  <si>
    <t>European Champions Cup - 4+ tries in each match</t>
  </si>
  <si>
    <t>European Champions Cup - 6+ tries in each match</t>
  </si>
  <si>
    <t>European Champions Cup - 5+ tries in each match</t>
  </si>
  <si>
    <t>European Champions Cup -7+ tries in each match</t>
  </si>
  <si>
    <t>European Champions Cup - 8+ tries in each match</t>
  </si>
  <si>
    <t>European Champions Cup - 9+ tries in each match</t>
  </si>
  <si>
    <t>Stefan Ratchford To Score A Try Anytime (was 9/4)</t>
  </si>
  <si>
    <t>Selby v Murphy - Both Players To Make 2+ Centuries (Was 3/1)</t>
  </si>
  <si>
    <t>Joshua To Beat Franklin In Rounds 1-6 (WAS 5/4)</t>
  </si>
  <si>
    <t>Leinster &amp; La Rochelle To Win By 16 Or More Points &amp; Stormers To Win By 8 or More Points - Was 11/2</t>
  </si>
  <si>
    <t>Anthony Joshua to win in Rounds 1-4</t>
  </si>
  <si>
    <t>Joshua v Franklin - Fight To End Within 5 Rounds</t>
  </si>
  <si>
    <t> Real Madrid v Valladolid - Vinicius Junior to score 2+ goals</t>
  </si>
  <si>
    <t>Lazio To Be Ahead After 15 Minutes</t>
  </si>
  <si>
    <t> West Ham To Score In The First 10 Minutes</t>
  </si>
  <si>
    <t> Paderborn win and Over 2.5 goals</t>
  </si>
  <si>
    <t> Napoli v AC Milan - Khvicha Kvaratskhelia to score at anytime</t>
  </si>
  <si>
    <t> Khvicha Kvaratskhelia To Score First - Was 4/1</t>
  </si>
  <si>
    <t> Lille To Be Ahead After 15 Minutes</t>
  </si>
  <si>
    <t>CORAL</t>
  </si>
  <si>
    <t>Roma To Score 4+ Goals</t>
  </si>
  <si>
    <t> Southampton To Score Both Halves</t>
  </si>
  <si>
    <t>Koln To Score In The First 10 Minutes</t>
  </si>
  <si>
    <t> Benfica To Score In The First 10 Minutes</t>
  </si>
  <si>
    <t>European Champions Cup - 7+ tries in each match</t>
  </si>
  <si>
    <t>European Champions Cup -10+ tries in each match</t>
  </si>
  <si>
    <t>European Champions Cup -3+ tries in each half of each match</t>
  </si>
  <si>
    <t>European Champions Cup -4+ tries in each half of each match</t>
  </si>
  <si>
    <t>European Champions Cup - 50+ points in each match</t>
  </si>
  <si>
    <t>TWEnclosure - West Ham v Southampton - BTTS, Each Team Over 2 Corners &amp; Each Team At Least 1 Card - WAS 12/5</t>
  </si>
  <si>
    <t>Everton v Tottenham - Harry Kane (Over 2.5 shots on target)</t>
  </si>
  <si>
    <t>Heung-min Son to score first and Tottenham 2-0</t>
  </si>
  <si>
    <t>Harry Kane To Have A Shot On Target In Both Halves</t>
  </si>
  <si>
    <t>Bournemouth v Brighton - Evan Ferguson to score at anytime</t>
  </si>
  <si>
    <t>Dominic Solanke to score first and Either Bournemouth 1-0 or Bournemouth 2-1</t>
  </si>
  <si>
    <t>Leeds v Nottm Forest - Jack Harrison to score at anytime</t>
  </si>
  <si>
    <t>#YourOdds - @BettingHub Special Mohamed Salah To Score &amp; Liverpool To Win 2-0, 2-1 Or 1-1 Draw At FT</t>
  </si>
  <si>
    <t>Leeds Win to Nil</t>
  </si>
  <si>
    <t>Stuttgart win and Over 2.5 goals</t>
  </si>
  <si>
    <t>Spakenburg v PSV (Over 2.5 goals) - First Half</t>
  </si>
  <si>
    <t>Bayern Munich to win by 2 or more goals</t>
  </si>
  <si>
    <t>Leicester v Aston Villa (Draw and BTTS (yes))</t>
  </si>
  <si>
    <t>Bournemouth v Brighton (Over 1.5 goals) - First Half</t>
  </si>
  <si>
    <t>Each of Eintracht Frankfurt, Bayern Munich to win (Match Odds)</t>
  </si>
  <si>
    <t>Each of Internacional, Santos, Millonarios to win (Match Odds)</t>
  </si>
  <si>
    <t>Draw/Draw in Leicester v Aston Villa (Half Time/Full Time)</t>
  </si>
  <si>
    <t>Chelsea v Liverpool - Mohammed Salah to score at anytime</t>
  </si>
  <si>
    <t>Jarrod Bowen To Score Anytime (West Ham v Newcastle)</t>
  </si>
  <si>
    <t>Man Utd v Brentford - Marcus Rashford (Over 1.5 shots on target)</t>
  </si>
  <si>
    <t>Man Utd v Brentford - Bruno Fernandes to score 2+ goals</t>
  </si>
  <si>
    <t>West Ham v Newcastle - Jarrod Bowen to score at anytime</t>
  </si>
  <si>
    <t>West Ham v Newcastle - Alexander Isak (Over 1.5 shots on target)</t>
  </si>
  <si>
    <t>Offer 1 - Over 3 Goals In Each Of Wednesday's 2 German DFB Cup Matches (90 Mins)</t>
  </si>
  <si>
    <t>Real Madrid (First Goal)</t>
  </si>
  <si>
    <t>RB Leipzig To Score In The First 10 Minutes</t>
  </si>
  <si>
    <t>Real Madrid to score in the first 10 minutes</t>
  </si>
  <si>
    <t>Olympiakos v PAOK (BTTS and Over 2.5 goals)</t>
  </si>
  <si>
    <t>Man Utd v Brentford (Over 1.5 goals) - First Half</t>
  </si>
  <si>
    <t>Each of Stuttgart, RB Leipzig to win (Match Odds)</t>
  </si>
  <si>
    <t>Each of Newcastle, Man Utd, Sporting Lisbon to win (Match Odds)</t>
  </si>
  <si>
    <t>Barcelona v Real Madrid (Over 3.5 goals)</t>
  </si>
  <si>
    <t>Man Utd v Brentford (BTTS in the 1st Half)</t>
  </si>
  <si>
    <t>@oddschecker Daily Double - 05/04/23 - Totnes (3:00 Wolverhampton) &amp; Cracksking (6:40 Kempton) Both To Win</t>
  </si>
  <si>
    <t>Each of West Ham v Newcastle (BTTS (yes)), Man Utd v Brentford (BTTS (yes))</t>
  </si>
  <si>
    <t>Newcastle Clean Sheet (yes)</t>
  </si>
  <si>
    <t>West Ham v Newcastle (Over 12.5 corners)</t>
  </si>
  <si>
    <t>Any LIV Tour Player To Win The Tournament</t>
  </si>
  <si>
    <t>Rory McIlroy or Scottie Scheffler to win Outright</t>
  </si>
  <si>
    <t>US Masters - Rory McIlroy or Jon Rahm To Win</t>
  </si>
  <si>
    <t>US Masters - Reed, Schauffele and Cantlay All To Win Their 1st Round 3-Balls</t>
  </si>
  <si>
    <t>US Masters - Scottie Scheffler or Rory McIlroy To Win</t>
  </si>
  <si>
    <t>Hideki Matsuyama in Top Region (Top Asian Player)</t>
  </si>
  <si>
    <t>R. Mcllroy or S. Scheffler to win the tournament</t>
  </si>
  <si>
    <t xml:space="preserve">J. Rahm or C. Morikawa to win the tournament (was 13/2) </t>
  </si>
  <si>
    <t>Joaquin Niemann in US Masters 2023 (Winner)</t>
  </si>
  <si>
    <t>US Masters - Tom Kim in Top Region (Top Asian Player)</t>
  </si>
  <si>
    <t>US Masters - Kazuki Higa in Top Region (Top Asian Player)</t>
  </si>
  <si>
    <t>US Masters - Sam Bennett in Top Region (Top Amateur Player)</t>
  </si>
  <si>
    <t>US Masters - Aldrich Potgieter in Top Region (Top Amateur Player)</t>
  </si>
  <si>
    <t>US Masters - Jason Day in Top Region (Top Australian Player)</t>
  </si>
  <si>
    <t>US Masters - Sahith Theegala in Top Region (Top Debutant Player)</t>
  </si>
  <si>
    <t>US Masters - Jon Rahm in Top Region (Top European Player)</t>
  </si>
  <si>
    <t>US Masters - Justin Rose in Top Region (Top European Player)</t>
  </si>
  <si>
    <t>US Masters - Tommy Fleetwood in Top Region (Top GB&amp;I Player)</t>
  </si>
  <si>
    <t>US Masters - Seamus Power in Top Region (Top GB&amp;I Player)</t>
  </si>
  <si>
    <t>US Masters - Brian Harman in Top Region (Top Lefty Player)</t>
  </si>
  <si>
    <t>US Masters - Fred Couples in Top Region (Top Senior Player)</t>
  </si>
  <si>
    <t>US Masters - Aldrich Potgieter in Top Region (Top South African Player)</t>
  </si>
  <si>
    <t>US Masters - Jordan Spieth to miss the cut</t>
  </si>
  <si>
    <t>US Masters - Rory McIlroy to miss the cut</t>
  </si>
  <si>
    <t>US Masters - Jon Rahm to miss the cut</t>
  </si>
  <si>
    <t>US Masters - Xander Schauffele to miss the cut</t>
  </si>
  <si>
    <t>US Masters - Tony Finau to miss the cut</t>
  </si>
  <si>
    <t>US Masters - Brooks Koepka to miss the cut</t>
  </si>
  <si>
    <t>US Masters - Tiger Woods to miss the cut</t>
  </si>
  <si>
    <t>US Masters - Louis Oosthuizen to miss the cut</t>
  </si>
  <si>
    <t>Rahm, Smith &amp; Cantlay all to win their 1st Round 3 Balls (was 11/1)</t>
  </si>
  <si>
    <t xml:space="preserve">Offer 1 - England (Women), Wales (Women) &amp; Toulouse Each To Score Over 1 Goal (90 mins) </t>
  </si>
  <si>
    <t>Offer 8 - England (Women), Brazil (Women), Annecy &amp; Toulouse All To Score (90 mins)</t>
  </si>
  <si>
    <t>Gerwyn Price (Most x180s) v Dimitri van den Bergh</t>
  </si>
  <si>
    <t>@TWEnclosure Daily Double - Banderas (6:00 Southwell) &amp; Mubhijah (7:00 Southwell) Both To Win</t>
  </si>
  <si>
    <t>Banderas (6.00 Southwell) &amp; Mubhijah (7.00 Southwell) - Bar One Racing</t>
  </si>
  <si>
    <t>Fenerbahce, Copenhagen &amp; Toulouse - All to Win</t>
  </si>
  <si>
    <t>Sturm Graz v LASK Linz (Over 1.5 goals) - First Half</t>
  </si>
  <si>
    <t>Tigre v Sao Paulo (BTTS and Over 3.5 Goals)</t>
  </si>
  <si>
    <t>Each of Sturm Graz, Fenerbahce, Toulouse to win (Match Odds)</t>
  </si>
  <si>
    <t>25 or More Total 180's in the Quarter Final Matches</t>
  </si>
  <si>
    <t xml:space="preserve">Most 180's in Match Treble - Michael van Gerwen, Gerwyn Price &amp; Michael Smith - All to Hit Most Match 180's </t>
  </si>
  <si>
    <t>Match With Most 180's (Only Quarter Finals Count) - Dimitri van den Bergh v Gerwyn Price</t>
  </si>
  <si>
    <t>EPIC Odds - Man Utd To Score First - Was 4/11 (Bet Up To £10)</t>
  </si>
  <si>
    <t>Oxford Utd v Sheff Wed - Michael Smith to score at anytime</t>
  </si>
  <si>
    <t> Leicester v Bournemouth - Dominic Solanke to score the first goal</t>
  </si>
  <si>
    <t> Tenerife Win to Nil</t>
  </si>
  <si>
    <t> Los Angeles FC to win by 2 or more goals</t>
  </si>
  <si>
    <t>Brighton (First Goal)</t>
  </si>
  <si>
    <t>#WhatOddsPaddy - Saturday 8th April 20 or more goals in Saturday's 3pm EPL matches 6/1</t>
  </si>
  <si>
    <t>Lecce v Napoli - Khvicha Kvaratskhelia (Over 1.5 shots on target)</t>
  </si>
  <si>
    <t> Barcelona v Girona - Robert Lewandowski to score 2+ goals</t>
  </si>
  <si>
    <t>Betuk</t>
  </si>
  <si>
    <t> Liverpool v Arsenal (BTTS and Over 3.5 Goals)</t>
  </si>
  <si>
    <t>LASK Linz v Sturm Graz (Over 3.5 goals)</t>
  </si>
  <si>
    <t> Boavista v Guimaraes (Draw and BTTS (yes))</t>
  </si>
  <si>
    <t>Besiktas Win Both Halves</t>
  </si>
  <si>
    <t> Aston Villa v Nottm Forest - Ollie Watkins (Over 2.5 shots on target)</t>
  </si>
  <si>
    <t>#WhatOddsPaddy - Saturday 8th April 18 or more goals in Saturday's 3pm EPL matches 5/2</t>
  </si>
  <si>
    <t>Michael Obafemi To Score At Anytime (Was 11/4)</t>
  </si>
  <si>
    <t>Joe Gelhardt To Score At Anytime (Was 2/1)</t>
  </si>
  <si>
    <t> Middlesbrough v Burnley (BTTS and Over 3.5 Goals)</t>
  </si>
  <si>
    <t>Salernitana v Inter - Lautaro Martinez (Over 1.5 shots on target)</t>
  </si>
  <si>
    <t>skybet</t>
  </si>
  <si>
    <t>Leicester v Bournemouth - Dominic Solanke (Over 0.5 shots on target)</t>
  </si>
  <si>
    <t> Aberdeen v Kilmarnock - Bojan Miovski to score the first goal</t>
  </si>
  <si>
    <t>Wolves v Chelsea - Kai Havertz to score at anytime BOOST</t>
  </si>
  <si>
    <t>Motherwell v Livingston - Kevin van Veen to score the first goal BOOST</t>
  </si>
  <si>
    <t> Feyenoord win and Over 3.5 goals</t>
  </si>
  <si>
    <t> Tottenham v Brighton (Draw and BTTS (yes))</t>
  </si>
  <si>
    <t> Burnley Win and BTTS</t>
  </si>
  <si>
    <t>#WhatOddsPaddy - Saturday 8th April 16 or more goals in Saturday's 3pm EPL matches 11/10</t>
  </si>
  <si>
    <t> Standard v Genk (BTTS in the 1st Half)</t>
  </si>
  <si>
    <t> Wolves v Chelsea - Joao Felix to score 2+ goals BOOST</t>
  </si>
  <si>
    <t> #WhatOddsPaddy - Saturday 8th April Away teams to score 11 or more goals in Saturday's 3PM EPL matches 13/2</t>
  </si>
  <si>
    <t>Alexis Mac Allister To Score &amp; Brighton To Win 1-0, 2-1 Or 3-1 - Was 10/1</t>
  </si>
  <si>
    <t>Rahm, Morikawa, Im, Fleetwood Or Mitchell To Win The Masters 2023 (Was 9/2)</t>
  </si>
  <si>
    <t>Millwall (Over 2.5 corners) - Each Half</t>
  </si>
  <si>
    <t>Luton to win to nil</t>
  </si>
  <si>
    <t>Offer 3 - Dingle (14:40 Lingfield) To Finish 1st Or 2nd</t>
  </si>
  <si>
    <t>Draw/Draw in Fulham v West Ham (Half Time/Full Time)</t>
  </si>
  <si>
    <t>Justin Rose in 2nd Round 3 Balls (14:36-Johnson) - Bresbet</t>
  </si>
  <si>
    <t>McIlroy &amp; Scheffler to win R2 3-balls - Bresbet</t>
  </si>
  <si>
    <t>Reims v Brest - Alexis Flips to score the first goal BOOST</t>
  </si>
  <si>
    <t> Demarai Gray To Score Anytime (Was 7/2)</t>
  </si>
  <si>
    <t>#WhatOddsPaddy - Saturday 8th April Aston Villa, Newcastle &amp; Tottenham to score 6 or more goals combined 2/1</t>
  </si>
  <si>
    <t>Offer 1 - Over 1 Goal In Each Of Saturday's 8 English Premier League Matches - Was 7/1</t>
  </si>
  <si>
    <t> Everton To Score Both Halves</t>
  </si>
  <si>
    <t> Kevin De Bruyne To Score Anytime (Was 9/4)</t>
  </si>
  <si>
    <t>Lazio v Juventus - Dusan Vlahovic to score at anytime</t>
  </si>
  <si>
    <t>Man City To Win Both Halves (Was 11/8)</t>
  </si>
  <si>
    <t> RB Leipzig To Be Ahead After 15 Minutes</t>
  </si>
  <si>
    <t> Alfredo Morelos To Score Anytime (Was 5/2)</t>
  </si>
  <si>
    <t>BettingHub Special - Man Utd To Win 2-0, 2-1 or 1-1 Draw &amp; Marcus Rashford To Score - WAS 5/1</t>
  </si>
  <si>
    <t>Ricky Leutele To Score A Try Anytime (Was 9/4)</t>
  </si>
  <si>
    <t>Rajasthan &amp; Mumbai Both To Win (Was 5/2)</t>
  </si>
  <si>
    <t>Excahnges</t>
  </si>
  <si>
    <t>In play value on Exchanges - Man utd to score first . Valid until 12:50</t>
  </si>
  <si>
    <t>Barcelona v Girona - Robert Lewandowski to score 2+ goals</t>
  </si>
  <si>
    <t> Pachuca win and Over 2.5 goals</t>
  </si>
  <si>
    <t> Gil Vicente v Chaves (BTTS and Over 2.5 goals)</t>
  </si>
  <si>
    <t> Bristol City v Middlesbrough - Andreas Weimann to score at anytime</t>
  </si>
  <si>
    <t>Middlesbrough win and Over 2.5 goals</t>
  </si>
  <si>
    <t>Pumas UNAM Win to Nil</t>
  </si>
  <si>
    <t> Hoffenheim Win to Nil</t>
  </si>
  <si>
    <t>Huddersfield v Blackburn (Draw and BTTS (yes))</t>
  </si>
  <si>
    <t> Fatih Karagumruk Istanbul v Fenerbahce (Over 3.5 goals)</t>
  </si>
  <si>
    <t> Bristol City v Middlesbrough - Chuba Akpom to score at anytime</t>
  </si>
  <si>
    <t> Almeria v Valencia (BTTS and Over 2.5 goals)</t>
  </si>
  <si>
    <t> Gabriel Jesus To Score At Anyime (Was 15/8)</t>
  </si>
  <si>
    <t>Barcelona to win -2.5</t>
  </si>
  <si>
    <t> Reims To Be Leading After 15 Mins</t>
  </si>
  <si>
    <t> Stuttgart win and Over 2.5 goals</t>
  </si>
  <si>
    <t>Offer 8 - Both Teams To Score, Burnley Most Corners &amp; Sheffield United Most Cards</t>
  </si>
  <si>
    <t>Danny Ward To Score &amp; Huddersfield To Win</t>
  </si>
  <si>
    <t>Coventry v Watford - Viktor Gyokeres to score the first goal</t>
  </si>
  <si>
    <t>Norwich v Rotherham - Teemu Pukki to score the first goal</t>
  </si>
  <si>
    <t>Middlesbrough To Score In The First 10 Minutes</t>
  </si>
  <si>
    <t>Blackburn Winning at Half Time</t>
  </si>
  <si>
    <t>First 15 minutes Middlesbrough</t>
  </si>
  <si>
    <t>Stoke win and Over 2.5 goals</t>
  </si>
  <si>
    <t>Luton Win Both Halves</t>
  </si>
  <si>
    <t>QPR (Over 1.5 goals)</t>
  </si>
  <si>
    <t>Offer 5 - Prydwen (4:05 Kempton) To Finish 1s, 2nd or 3rd</t>
  </si>
  <si>
    <t>Goncalo Ramos 2+ shots on target</t>
  </si>
  <si>
    <t>Man City v Bayern Munich - Erling Haaland to score the first goal</t>
  </si>
  <si>
    <t>Benfica v Inter - Joao Mario (Over 0.5 assists)</t>
  </si>
  <si>
    <t>Benfica v Inter - Romelu Lukaku to score 2+ goals</t>
  </si>
  <si>
    <t>Real Madrid v Chelsea (BTTS and Over 2.5 goals)</t>
  </si>
  <si>
    <t>Silkeborg v AC Horsens (BTTS and Over 2.5 goals)</t>
  </si>
  <si>
    <t>Benfica v Inter &amp; Man City v Bayern Munich - All Teams To Score</t>
  </si>
  <si>
    <t xml:space="preserve">Benfica v Inter Milan - 1+Shot On Target Each Team In Each Half </t>
  </si>
  <si>
    <t>Benfica v Inter Milan - Goncalo Ramos 2+Shots On Target</t>
  </si>
  <si>
    <t>Man City to win 1-0, 2-0 or 2-1</t>
  </si>
  <si>
    <t>@oddschecker Daily Double - Desert Games (2:30 Pontefract) &amp; Coquelicot (3:00 Pontefract) Both To Win</t>
  </si>
  <si>
    <t>#YourOdds - @BettingHub Special - Man City v Bayern Munich - Erling Haaland to score and the result to be 2-0, 2-1, 3-1</t>
  </si>
  <si>
    <t>Each of Benfica, Man City to win (Match Odds)</t>
  </si>
  <si>
    <t>Benfica v Inter (BTTS and Over 2.5 goals)</t>
  </si>
  <si>
    <t>Benfica v Inter - Edin Dzeko (Over 0.5 shots on target)</t>
  </si>
  <si>
    <t>Man City v Bayern Munich - Erling Haaland (Over 1.5 shots on target)</t>
  </si>
  <si>
    <t>Man City v Bayern Munich - Riyad Mahrez (Over 0.5 assists)</t>
  </si>
  <si>
    <t>Man City v Bayern Munich - Erling Haaland to score and Man City Win</t>
  </si>
  <si>
    <t>Khvicha Kvaratskhelia 3+ shots on target</t>
  </si>
  <si>
    <t xml:space="preserve">Offer 4 - Khvicha Kvaratskhelia &amp; Karim Benzema Both To Score </t>
  </si>
  <si>
    <t>AC Milan v Napoli - Giacomo Raspadori to score at anytime</t>
  </si>
  <si>
    <t>Khvicha Kvaratskhelia To Score &amp; Napoli To Win 1-0, 2-0 Or 2-1</t>
  </si>
  <si>
    <t>Real Madrid v Chelsea - Karim Benzema to score 2+ goals</t>
  </si>
  <si>
    <t>Vinicius To Score &amp; Real Madrid To Win By 2 or More Goals</t>
  </si>
  <si>
    <t>Real Madrid v Chelsea - Joao Felix to score at anytime</t>
  </si>
  <si>
    <t>Olympiakos v AEK Athens (BTTS and Over 2.5 goals)</t>
  </si>
  <si>
    <t>Braga Win to Nil</t>
  </si>
  <si>
    <t>Real Madrid v Chelsea (BTTS and Over 3.5 Goals)</t>
  </si>
  <si>
    <t>Real Madrid v Chelsea - Karim Benzema (Over 1.5 shots on target)</t>
  </si>
  <si>
    <t>Real Madrid (Over 2.5 goals)</t>
  </si>
  <si>
    <t>Napoli Winning at Half Time</t>
  </si>
  <si>
    <t>AC Milan to win 1-0, 2-0 or 2-1</t>
  </si>
  <si>
    <t>Chelsea Winning at Half Time</t>
  </si>
  <si>
    <t>BTTS Yes, Vinicius Junior Anytime Goalscorer</t>
  </si>
  <si>
    <t>Real Madrid to Win, Over 3.5 Goals &amp; Karim Benzema Anytime Goalscorer</t>
  </si>
  <si>
    <t>Enhanced Odds - Nicole Holliday's Pick - Jarrod Bowen To Score, West Ham To Win &amp; Both Teams To Score</t>
  </si>
  <si>
    <t>Lech Poznan v Fiorentina - Arthur Cabral to score the first goal</t>
  </si>
  <si>
    <t>4 or more goals in each of Friday's Italian Serie A matches (2 matches)</t>
  </si>
  <si>
    <t>Gerwyn Price (Most x180s) v Chris Dobey</t>
  </si>
  <si>
    <t>Peter Wright (Most x180s) v Nathan Aspinall</t>
  </si>
  <si>
    <t>Double #YourOdds - Aintree Hurdle - Constitution Hill (3:30 Aintree) To Win By Over 12 Lengths</t>
  </si>
  <si>
    <t xml:space="preserve">Nick Luck - Conflated (2:55 Aintree) &amp; Sharjah (3:30 Aintree) Both To Finish 1st Or 2nd </t>
  </si>
  <si>
    <t>Barry Geraghty - Shishkin (2:55 Aintree) &amp; Winged Leader (4:05 Aintree) Both To Win</t>
  </si>
  <si>
    <t>Brian Hughes To Ride At Least 1 Winner From 3 Booked Rides At Aintree</t>
  </si>
  <si>
    <t>Juventus v Sporting Lisbon (Draw and BTTS (yes))</t>
  </si>
  <si>
    <t>FC Basel v Nice (Draw and BTTS (yes))</t>
  </si>
  <si>
    <t>Bayer Leverkusen, Juventus &amp; Man Utd - All To Win</t>
  </si>
  <si>
    <t>Nice (v Basel) &amp; Fiorentina (v Lech Poznan) - Both to win</t>
  </si>
  <si>
    <t>24+ 180s In The QFs (WAS 6/4)</t>
  </si>
  <si>
    <t>West Ham to win 1-0, 2-0 or 2-1</t>
  </si>
  <si>
    <t>Inter v AC Monza - Lautaro Martinez to score 2+ goals</t>
  </si>
  <si>
    <t> Getafe v Barcelona - Robert Lewandowski to score 2+ goals</t>
  </si>
  <si>
    <t>Leeds v Liverpool - Mohammed Salah to score 2+ goals</t>
  </si>
  <si>
    <t> Paris St-G v Lens - Kylian Mbappe to score 2+ goals</t>
  </si>
  <si>
    <t>Athletico-PR to win by 2 or more goals</t>
  </si>
  <si>
    <t> Nottm Forest v Man Utd - Casemiro (Over 0.5 shots on target)</t>
  </si>
  <si>
    <t>Chelsea v Brighton - Joao Felix (Over 1.5 shots on target)</t>
  </si>
  <si>
    <t>Cadiz v Real Madrid - Karim Benzema to score 2+ goals</t>
  </si>
  <si>
    <t>Rennes v Reims - Folarin Balogun to score 2+ goals BOOST</t>
  </si>
  <si>
    <t> Kilmarnock v Celtic - Kyogo Furuhashi to score at anytime</t>
  </si>
  <si>
    <t> Offer 2 - Galatasaray &amp; Antalyaspor Both To Win &amp; All 4 Teams To Score - Was 8/1</t>
  </si>
  <si>
    <t> Offer 4 - Aberdeen, Rayo Vallecano &amp; Lyon Each To Score Over 1 Goal - Was 9/1</t>
  </si>
  <si>
    <t> Inter v AC Monza - Lautaro Martinez to score 2+ goals BOOST</t>
  </si>
  <si>
    <t> Middlesbrough To Be Leading After 15 Mins</t>
  </si>
  <si>
    <t>Bologna v AC Milan (Draw and BTTS (yes))</t>
  </si>
  <si>
    <t>Middlesbrough v Norwich - Chuba Akpom to score at anytime</t>
  </si>
  <si>
    <t> Galatasaray Win Both Halves</t>
  </si>
  <si>
    <t xml:space="preserve"> Blackburn v Hull - Ben Brereton Diaz to score 2+ goals</t>
  </si>
  <si>
    <t> Offer 7 - Middlesbrough &amp; Lyon Both To Win &amp; All 4 Teams To Score - Was 13/1</t>
  </si>
  <si>
    <t> Blackburn Win and BTTS</t>
  </si>
  <si>
    <t> Aberdeen To Win And Both Teams To Score (Was 7/2)</t>
  </si>
  <si>
    <t> Leeds v Liverpool - Cody Gakpo (Over 2.5 shots)</t>
  </si>
  <si>
    <t>Teemu Pukki To Score Anytime (Was 2/1)</t>
  </si>
  <si>
    <t>Leeds v Liverpool - Jack Harrison (Over 0.5 shots on target)</t>
  </si>
  <si>
    <t> US Cremonese v Empoli (BTTS and Over 2.5 goals)</t>
  </si>
  <si>
    <t>Kilmarnock v Celtic - Jota to score the first goal</t>
  </si>
  <si>
    <t>Middlesbrough v Norwich - Chuba Akpom to score 2+ goals</t>
  </si>
  <si>
    <t> Offer 5 - Ciro Immobile &amp; Chuba Akpom Both To Score - Was 4/1</t>
  </si>
  <si>
    <t> Each of Arsenal, Nottm Forest (Over 1.5 goals) TEAM GOALS</t>
  </si>
  <si>
    <t> Getafe v Barcelona - Robert Lewandowski to score the first goal BOOST</t>
  </si>
  <si>
    <t>US Cremonese v Empoli (BTTS and Over 2.5 goals)</t>
  </si>
  <si>
    <t>@TWEnclosure - The Inside Track - Aintree Friday Double - Gerri Colombe (1:45 Aintree) &amp; Fakir D'oudairies (3:30 Aintree) Both To Win</t>
  </si>
  <si>
    <t>Offer Eight - Parramount (5:15 Aintree) To Finish 1st, 2nd, 3rd Or 4th</t>
  </si>
  <si>
    <t>@oddschecker Aintree Double - Inthepocket (2:55 Aintree) &amp; Pic D'orhy (3:30 Aintree) Both To Win</t>
  </si>
  <si>
    <t>Man City To Win Both Halves - (Was 11/10)</t>
  </si>
  <si>
    <t> Erik Lamela To Score Anytime - Was 11/2</t>
  </si>
  <si>
    <t> Man City To Win 4-0 or 5-0 - Was 11/2</t>
  </si>
  <si>
    <t> Wissam Ben Yedder To Score First - Was 16/5</t>
  </si>
  <si>
    <t> Napoli v Verona - Giacomo Raspadori to score at anytime</t>
  </si>
  <si>
    <t>Harry Kane To Score 2 Or More - Was 3/1</t>
  </si>
  <si>
    <t> Blackburn To Be Ahead After 15 Minutes</t>
  </si>
  <si>
    <t>Ben Brereton Diaz To Score First - Was 7/2</t>
  </si>
  <si>
    <t> Jonathan David To Score First - Was 14/5</t>
  </si>
  <si>
    <t> Inter v AC Monza - Romelu Lukaku to score and Inter Win</t>
  </si>
  <si>
    <t> Hull Winning at Half Time</t>
  </si>
  <si>
    <t> Inter Milan To Win 3-0 or 3-1 - Was 9/2</t>
  </si>
  <si>
    <t> Athletic Bilbao To Win 2-0 or 2-1 - Was 4/1</t>
  </si>
  <si>
    <t> Getafe v Barcelona - Robert Lewandowski to score and Barcelona Win</t>
  </si>
  <si>
    <t>Offer 7 - Real Madrid, Inter Milan &amp; Blackburn Each To Score Over 1 Goal - Was 4/1</t>
  </si>
  <si>
    <t>Atletico Madrid To Win 2-1 or 3-1 - Was 9/2</t>
  </si>
  <si>
    <t> Arsenal To Win Both Halves - Was 3/1</t>
  </si>
  <si>
    <t>Blackburn To Win And Both Teams To Score - (Was 3/1)</t>
  </si>
  <si>
    <t>Offer 8 - Benzema, Mbappe &amp; L. Martinez All To Score - Was 8/1</t>
  </si>
  <si>
    <t> Bournemouth To Score In Both Halves - Was 11/2</t>
  </si>
  <si>
    <t> Napoli To Be Ahead After 15 Minutes</t>
  </si>
  <si>
    <t> E.Frankfurt To Score In The First 10 Minutes</t>
  </si>
  <si>
    <t>EPIC Odds - Gabriel Jesus To Have A Shot On Target - Was 1/3 (Bet Up To £10)</t>
  </si>
  <si>
    <t>Carlos Vela To Score &amp; Los Angeles FC To Win - Was 19/5</t>
  </si>
  <si>
    <t>Toluca win and Over 2.5 goals</t>
  </si>
  <si>
    <t> Girona To Win Both Halves - Was 11/4</t>
  </si>
  <si>
    <t>Red Bull Salzburg win and Over 3.5 goals</t>
  </si>
  <si>
    <t> Torino Win and BTTS</t>
  </si>
  <si>
    <t>Marseille To Be Leading After 15 Mins</t>
  </si>
  <si>
    <t> Sporting Lisbon To Score The 1st 10 Mins</t>
  </si>
  <si>
    <t>Bukayo Saka To Have Over 1 Shot On Target - Was 29/10</t>
  </si>
  <si>
    <t> Offer 6 - Man Utd, Juventus &amp; Atletico Madrid Each To Score Over 1 Goal - Was 7/2</t>
  </si>
  <si>
    <t>FC Basel v Young Boys (Over 3.5 goals)</t>
  </si>
  <si>
    <t> West Ham v Arsenal (BTTS and Over 3.5 Goals)</t>
  </si>
  <si>
    <t> Bruno Fernandes To Score Anytime (Was 9/4)</t>
  </si>
  <si>
    <t> Ajax win and Over 3.5 goals</t>
  </si>
  <si>
    <t>Roma v Udinese - Andrea Belotti to score at anytime</t>
  </si>
  <si>
    <t>Sassuolo v Juventus - Dusan Vlahovic to score at anytime</t>
  </si>
  <si>
    <t> Leeds v Liverpool (BTTS and Over 3.5 Goals)</t>
  </si>
  <si>
    <t>Offer 1 - Over 2 Goals In Each Of Monday's 3 Turkish Lig 1 Matches</t>
  </si>
  <si>
    <t>Offer 2 - Over 2 Goals In Each Of Monday's 2 Swedish Allsvenskan Matches</t>
  </si>
  <si>
    <t>Offer 4 -Liverpool, Atalanta &amp; Celta Vigo Each To Score Over 1 Goal</t>
  </si>
  <si>
    <t>Offer 7 - Over 2 Goals, Over 10 Corners &amp; Over 3 Cards (Leeds v Liverpool)</t>
  </si>
  <si>
    <t>Mallorca (Over 1.5 corners) - Each Half</t>
  </si>
  <si>
    <t>Celta Vigo v Mallorca - Iago Aspas to score and the result to be 1-0, 2-0, 2-1</t>
  </si>
  <si>
    <t>Leeds v Liverpool - Cody Gakpo (Over 2.5 shots)</t>
  </si>
  <si>
    <t>John Higgins To Make A 50+ Break In Frame 1 and Frame 2</t>
  </si>
  <si>
    <t>Mark Williams To Win 10-9</t>
  </si>
  <si>
    <t>John Higgins To Win 1st Mini Session 4-0 - Was 5/1</t>
  </si>
  <si>
    <t>John Higgins To Win 10-0, 10-1, 10-2 or 10-3</t>
  </si>
  <si>
    <t>Leeds Winning at Half Time</t>
  </si>
  <si>
    <t>Leeds To Score Both Halves</t>
  </si>
  <si>
    <t>Celta Vigo Win and BTTS</t>
  </si>
  <si>
    <t>Fiorentina, Liverpool &amp; Celta Vigo - All To Win</t>
  </si>
  <si>
    <t>Victor Osimhen 2+ shots on target in 90mins</t>
  </si>
  <si>
    <t xml:space="preserve">Offer 5 - All 4 Teams To Score In Tuesday's 2 UEFA Champions League Matches (90 Mins) </t>
  </si>
  <si>
    <t>Offer 6 - Over 2 Goals In Each Of Tuesday's 2 UEFA Champions League Matches (90 Mins)</t>
  </si>
  <si>
    <t>Offer 7 - Benzema &amp; Osimhen Both To Score (90 Mins)</t>
  </si>
  <si>
    <t xml:space="preserve">#YourOdds - 90 Mins Only - @BettingHub Special - Karim Benzema To Score &amp; Real Madrid To Win 2-0, 2-1 Or 1-1 Draw At FT </t>
  </si>
  <si>
    <t>#YourOdds - 90 Mins Only - @BettingHub Special - Victor Osimhen To Score &amp; Napoli To Win 2-0, 2-1 Or 1-1 Draw At FT</t>
  </si>
  <si>
    <t>Millwall v Birmingham - Lukas Jutkiewicz to score at anytime</t>
  </si>
  <si>
    <t>Tom Bradshaw To Score &amp; Millwall To Win 2-0, 2-1 Or 3-1</t>
  </si>
  <si>
    <t>Chelsea v Real Madrid and Napoli v AC Milan Boost  - All four teams to score and all four teams to receive over 1.5 cards each</t>
  </si>
  <si>
    <t>ART - Ipswich to win &amp; 2+ match goals &amp; Stevenage to win</t>
  </si>
  <si>
    <t>Chelsea v Real Madrid (BTTS and Over 2.5 goals)</t>
  </si>
  <si>
    <t>BettingHub - Karim Benzema To Score &amp; Real Madrid To Win 2-0, 2-1 Or 1-1 Draw At FT - WAS 11/2</t>
  </si>
  <si>
    <t>Double #YourOdds - William Buick To Ride Two Or More Winners At Newmarket</t>
  </si>
  <si>
    <t xml:space="preserve">Offer Four - Empirestateofmind (3:00 Newmarket) To Finish 1st or 2nd </t>
  </si>
  <si>
    <t xml:space="preserve">Offer Six - Raadobarg (3:35 Newmarket) To Finish 1st or 2nd </t>
  </si>
  <si>
    <t xml:space="preserve">@TWEnclosure Daily Double - Poker Face (3:35 Newmarket) &amp; Covey (4:10 Newmarket) Both To Win </t>
  </si>
  <si>
    <t>@oddschecker Racing Specials - Majestic Pride (1:50 Newmarket) &amp; Albert Cee (2:00 Lingfield) Both To Win</t>
  </si>
  <si>
    <t>Sir John Monash (5.25 Southwell) &amp; Military Tycoon (6.30 Southwell)</t>
  </si>
  <si>
    <t>Man Utd to win 1-0, 2-0 or 2-1</t>
  </si>
  <si>
    <t>AC Milan (Over 1.5 goals)</t>
  </si>
  <si>
    <t>Any score from 1-1, 2-2, 3-3 in Napoli v AC Milan</t>
  </si>
  <si>
    <t>Jin Young Ko or Brooke Henderson to Win - The Chevron Championship 2023 (Winner)</t>
  </si>
  <si>
    <t>Marc Leishman, Dean Burmester or Matt Jones to Win -  LIV Golf - Adelaide 2023 (Winner)</t>
  </si>
  <si>
    <t>Draw/Draw in Napoli v AC Milan (Half Time/Full Time)</t>
  </si>
  <si>
    <t>Blackpool v West Brom (Draw and BTTS (yes))</t>
  </si>
  <si>
    <t>Birmingham Winning at Half Time</t>
  </si>
  <si>
    <t>Lautaro Martinez 2+ shots on target in 90mins</t>
  </si>
  <si>
    <t>Inter v Benfica - Lautaro Martinez to score the first goal</t>
  </si>
  <si>
    <t>Inter v Benfica - Goncalo Ramos to score the first goal</t>
  </si>
  <si>
    <t>Romelu Lukaku To Score, Inter Milan To Win &amp; Both Teams To Score (90 Mins)</t>
  </si>
  <si>
    <t>#YourOdds - 90 Mins Only - @BettingHub Special - Lautaro Martinez To Score &amp; Inter Milan To Win 2-0, 2-1 Or 1-1 Draw At FT</t>
  </si>
  <si>
    <t>Middlesbrough v Hull - Oscar Estupinan to score at anytime</t>
  </si>
  <si>
    <t>Middlesbrough v Hull - Chuba Akpom to score the first goal</t>
  </si>
  <si>
    <t xml:space="preserve">Ben Brereton Diaz To Score &amp; Blackburn To Win 1-0, 2-0 Or 2-1 </t>
  </si>
  <si>
    <t>Blackburn v Coventry - Ben Brereton Diaz to score at anytime</t>
  </si>
  <si>
    <t>Inter v Benfica - Henrikh Mkhitaryan (Over 0.5 assists)</t>
  </si>
  <si>
    <t>Kyren Wilson To Make a 50+ Break In Frame 1 and Frame 2</t>
  </si>
  <si>
    <t>Mark Selby To Make A 50+ Break In Frame 1 and Frame 2</t>
  </si>
  <si>
    <t>Shaun Murphy To Make a 50+ Break In Frame 1 and Frame 2</t>
  </si>
  <si>
    <t>Patrick Bamford To Score &amp; Either Team To Win 2-1 , 1-1 Draw At FT Or 2-2 Draw At FT - WAS 7/1 8.5/7.64</t>
  </si>
  <si>
    <t>BettingHub Specia -l Victor Osimhen To Score &amp; Napoli To Win 2-0, 2-1 Or 1-1 Draw At FT - WAS 9/2</t>
  </si>
  <si>
    <t>John Higgins To Win 10-2</t>
  </si>
  <si>
    <t>Judd Trump 4+ Centuries</t>
  </si>
  <si>
    <t>Judd Trump To Make a 50+ Break In Frame 1 and Frame 2</t>
  </si>
  <si>
    <t>Havertz Hattrick</t>
  </si>
  <si>
    <t>Offer Three - Scarface (2:05 Cheltenham) To Finish 1st, 2nd or 3rd</t>
  </si>
  <si>
    <t>@TWEnclosure Daily Double - Coppice (3:35 Newmarket) &amp; Ludmilla (4:45 Newmarket) Both To Win</t>
  </si>
  <si>
    <t xml:space="preserve"> @oddschecker Daily Double - Coppice (3:35 Newmarket) &amp; Dorothy Lawrence (4:10 Newmarket) Both To Win</t>
  </si>
  <si>
    <t>Go Ahead Eagles v RKC Waalwijk (BTTS and Over 3.5 Goals)</t>
  </si>
  <si>
    <t>Bayern Munich v Man City (BTTS and Over 3.5 Goals)</t>
  </si>
  <si>
    <t>Bayern Munich v Man City - Kevin De Bruyne (Over 0.5 assists)</t>
  </si>
  <si>
    <t>Bold Act (3.00 Newmarket) &amp; Silver Lady (4.45 Newmarket)</t>
  </si>
  <si>
    <t>Vetiver (3.25 Beverley) &amp; Luna Effect (4.00 Beverley)</t>
  </si>
  <si>
    <t>Docklands (6.00 Kempton) &amp; Donald Llewellyn (8.30 Kempton)</t>
  </si>
  <si>
    <t>Casemiro 1+ shots on target in 90mins</t>
  </si>
  <si>
    <t>Both teams in Sevilla v Man Utd (Over 1.5 corners) - Each Half</t>
  </si>
  <si>
    <t>West Ham v Gent - Jarrod Bowen to score at anytime</t>
  </si>
  <si>
    <t>Offer 6 - Man Utd, West Ham &amp; Roma Each To Score Over 1 Goal (90 mins)</t>
  </si>
  <si>
    <t>Offer 8 - Sporting Lisbon, Juventus, Union St Gilloise &amp; Bayer Leverkusen All To Score (90 mins)</t>
  </si>
  <si>
    <t>#YourOdds - 90 Mins Only - @BettingHub Special - Anthony Martial To Score &amp; Man Utd To Win 1-0, 2-0 Or 2-1</t>
  </si>
  <si>
    <t>#YourOdds - 90 Mins Only - @BettingHub Special Danny Ings To Score &amp; West Ham To Win 1-0, 2-0 Or 2-1</t>
  </si>
  <si>
    <t>Enhanced Odds - Nicole Holliday’s Pick Jarrod Bowen To Score &amp; West Ham To Win By 2 or More Goals (90 mins)</t>
  </si>
  <si>
    <t>West Ham v Gent - Danny Ings to score the first goal</t>
  </si>
  <si>
    <t>Roma To Win 2-0 or 3-1 (90 mins)</t>
  </si>
  <si>
    <t>Nice Win Both Halves</t>
  </si>
  <si>
    <t>AZ Alkmaar Win Both Halves</t>
  </si>
  <si>
    <t>Any score from 2-0, 3-0, 4-0 in Fiorentina v Lech Poznan</t>
  </si>
  <si>
    <t>West Ham v Gent (BTTS and Over 2.5 Goals)</t>
  </si>
  <si>
    <t>Gerwyn Price (Most x180s) v Michael Smith</t>
  </si>
  <si>
    <t>Man Utd To Win In 90 Minutes And Both Teams To Score</t>
  </si>
  <si>
    <t>Both teams in Roma v Feyenoord (Over 1.5 corners) - Each Half</t>
  </si>
  <si>
    <t>Pedro Goncalves 2+ shots on target in 90mins</t>
  </si>
  <si>
    <t>Si Jiahui At Least 1 50+ Break In Each Of The 1st 2 Frames - Was 8/1</t>
  </si>
  <si>
    <t>Shaun Murphy 50+ Break in Frame 1 &amp; in Frame 2</t>
  </si>
  <si>
    <t>George Williams To Score A Try Anytime (Was 3/1) (St helens v wigan)</t>
  </si>
  <si>
    <t>Niall Evalds To Score A Try Anytime (Was 9/4)</t>
  </si>
  <si>
    <t>Mikey Lewis To Score A Try Anytime (Was 9/4)</t>
  </si>
  <si>
    <t>BettingHub Special - Anthony Martial To Score &amp; Man Utd To Win 1-0, 2-0 Or 2-1 - WAS 17/2</t>
  </si>
  <si>
    <t>Jarrod Bowen To Score &amp; West Ham To Win By 2 or More Goals (90 mins) - Was 5/1</t>
  </si>
  <si>
    <t>BettingHub Special - Danny Ings To Score &amp; West Ham To Win 1-0, 2-0 Or 2-1 - WAS 7/1</t>
  </si>
  <si>
    <t>Mark Williams To Be Leading 3-1 After The 1st 4 Frames</t>
  </si>
  <si>
    <t>Mark Allen v Stuart Bingham - Century Break In Frame 1</t>
  </si>
  <si>
    <t>Offer One - Harry Cobden To Ride At Least 1 Winner From 3 Booked Rides At Cheltenham</t>
  </si>
  <si>
    <t>@TWEnclosure Daily Double - Creative Force (3:00 Newmarket) &amp; Pink Legend (4:25 Cheltenham) Both To Win</t>
  </si>
  <si>
    <t xml:space="preserve">Sporting Lisbon (First Goal) </t>
  </si>
  <si>
    <t>West Ham v Gent (BTTS and Over 2.5 goals)</t>
  </si>
  <si>
    <t>Match With Most 180's - Michael Smith v Gerwyn Price</t>
  </si>
  <si>
    <t>#WhatOddsPaddy - 10 or more goals, 37 or more corners &amp; 19 or more cards in Thursday's UEFA Europa League matches</t>
  </si>
  <si>
    <t>#WhatOddsPaddy - 12 or more goals, 39 or more corners &amp; 21 or more cards in Thursday's UEFA Europa League matches</t>
  </si>
  <si>
    <t>#WhatOddsPaddy - 14 or more goals, 41 or more corners &amp; 23 or more cards in Thursday's UEFA Europa League matches</t>
  </si>
  <si>
    <t>Leicester v Wolves - James Maddison (Over 1.5 shots on target)</t>
  </si>
  <si>
    <t> Leicester v Wolves - James Maddison (Over 1.5 shots on target)</t>
  </si>
  <si>
    <t> Karim Benzema To Score 2 Or More Goals - Was 4/1</t>
  </si>
  <si>
    <t>'Bala Nzola To Score 2 Or More Goals - Was 10/1</t>
  </si>
  <si>
    <t>Brentford v Aston Villa - Ollie Watkins to score 2+ goals</t>
  </si>
  <si>
    <t>Mohamed Salah To Score 2 or More Goals - Was 4/1</t>
  </si>
  <si>
    <t>Psg To Win Both Halves (Was 6/4)</t>
  </si>
  <si>
    <t> Bologna To Be Ahead After 15 Minutes</t>
  </si>
  <si>
    <t> PSG To Win 3-0 or 4-0 - Was 4/1</t>
  </si>
  <si>
    <t>Jude Bellingham To Score Anytime - Was 9/2</t>
  </si>
  <si>
    <t>Real Betis To Win &amp; 3 or More Goals in the Match - Was 24/5</t>
  </si>
  <si>
    <t> PSG To Be Ahead After 15 minutes</t>
  </si>
  <si>
    <t>Lens v Monaco (BTTS and Over 2.5 goals)</t>
  </si>
  <si>
    <t> Arsenal To Win Both Halves (Was 6/5)</t>
  </si>
  <si>
    <t>Ponte Preta v Criciuma (Draw and BTTS (yes))</t>
  </si>
  <si>
    <t> Kylian Mbappe To Score First &amp; PSG To Win By 3 Or More Goals - Was 13/2</t>
  </si>
  <si>
    <t>Wrexham Win Both Halves</t>
  </si>
  <si>
    <t> Aston Villa To Score In Both Halves - Was 16/5</t>
  </si>
  <si>
    <t> Liverpool v Nottm Forest - Mohammed Salah to score at anytime</t>
  </si>
  <si>
    <t> Besiktas Win and BTTS</t>
  </si>
  <si>
    <t>Leverkusen v RB Leipzig - Christopher Nkunku to score 2+ goals</t>
  </si>
  <si>
    <t>Cruzeiro MG v Gremio (BTTS and Over 2.5 goals)</t>
  </si>
  <si>
    <t> Lazio v Torino (Draw and BTTS (yes))</t>
  </si>
  <si>
    <t>Sampdoria v Spezia (Draw and BTTS (yes))</t>
  </si>
  <si>
    <t> Offer 2 - Augsburg, Stuttgart, Verona, Bologna, Espanyol &amp; Cadiz All To Score - Was 6/1</t>
  </si>
  <si>
    <t> Dortmund To Win &amp; 4 Or More Goals In The Match - Was 9/4</t>
  </si>
  <si>
    <t> Leicester Win and BTTS</t>
  </si>
  <si>
    <t> Larne win and Over 3.5 goals</t>
  </si>
  <si>
    <t>Stuttgart To Score In The First 10 Minutes</t>
  </si>
  <si>
    <t> Athletic Bilbao To Win &amp; 4 or More Goals in the Match - Was 4/1</t>
  </si>
  <si>
    <t> Offer 7 - Odegaard &amp; Mbappe Both To Score - Was 7/2</t>
  </si>
  <si>
    <t>​Ronnie O'Sullivan To Make 3 Or More Centuries Breaks Against Hossein Vafaei​ (Was 8/11)</t>
  </si>
  <si>
    <t> Timo Werner To Score &amp; RB Leipzig To Win - Was 5/1</t>
  </si>
  <si>
    <t> Youssef En-Nesyri To Score &amp; Sevilla To Win - Was 9/2</t>
  </si>
  <si>
    <t>Athletic Bilbao To Win &amp; 4 or More Goals in the Match - Was 4/1</t>
  </si>
  <si>
    <t> Real Madrid v Celta Vigo - Karim Benzema to score and Home win and BTTS</t>
  </si>
  <si>
    <t>Newcastle To Win 2-1 or 3-1 - Was 5/1</t>
  </si>
  <si>
    <t>Liverpool To Win Both Halves - (Was 11/10)</t>
  </si>
  <si>
    <t>Real Madrid v Celta Vigo - Vinicius Junior to score and Real Madrid Win</t>
  </si>
  <si>
    <t> Rangers To Win Both Halves - Was 13/5</t>
  </si>
  <si>
    <t> Freiburg v Schalke 04 (Over 1.5 goals) - First Half</t>
  </si>
  <si>
    <t>Newcastle v Tottenham (BTTS and Over 3.5 Goals)</t>
  </si>
  <si>
    <t> Offer 8 - Benzema &amp; Openda Both To Score - Was 10/3</t>
  </si>
  <si>
    <t>Antwerp win and Over 2.5 goals</t>
  </si>
  <si>
    <t> Charleroi v Genk (BTTS and Over 3.5 Goals)</t>
  </si>
  <si>
    <t> Chicago Fire To Score In Both Halves - Was 9/2</t>
  </si>
  <si>
    <t> Tottenham To Win &amp; 3 or More Goals in the Match - Was 11/2</t>
  </si>
  <si>
    <t>Alfredo Morales score 2+ goals</t>
  </si>
  <si>
    <t>Bournemouth v West Ham - Jarrod Bowen (Over 1.5 shots on target)</t>
  </si>
  <si>
    <t>Offer 6 - Karou Mitoma &amp; Timo Werner Both To Score (90 Mins) - Was 11/1</t>
  </si>
  <si>
    <t>Juventus v Napoli - Victor Osimhen to score the first goal - inside game tab</t>
  </si>
  <si>
    <t>talanta v Roma - Lorenzo Pellegrini to score at anytime</t>
  </si>
  <si>
    <t> Sevilla Win and BTTS</t>
  </si>
  <si>
    <t>Kaoru Mitoma To Score In 90 Minutes (Was 9/4)</t>
  </si>
  <si>
    <t>Kaoru Mitoma To Score Anytime (90 Mins) (Top Price Guarantee) - Was 5/2</t>
  </si>
  <si>
    <t> Barcelona v Atletico Madrid - Robert Lewandowski to score at anytime</t>
  </si>
  <si>
    <t> Atalanta v Roma - Paulo Dybala (Over 1.5 shots on target)</t>
  </si>
  <si>
    <t> Brighton v Man Utd - Marcus Rashford (Over 1.5 shots on target)</t>
  </si>
  <si>
    <t> Santos v Atletico MG (Draw and BTTS (yes))</t>
  </si>
  <si>
    <t> Victor Osimhen To Score First - Was 4/1</t>
  </si>
  <si>
    <t>Offer 3 - Over 2 Goals In Each Of Sunday’s 2 English Premier League Matches - Was 11/4</t>
  </si>
  <si>
    <t> Rosario Central v Boca Juniors (BTTS and Over 2.5 goals)</t>
  </si>
  <si>
    <t> Barcelona v Atletico Madrid - Antoine Griezmann (Over 1.5 shots on target)</t>
  </si>
  <si>
    <t>Offer 4 - All 6 Teams To Score In Each Of Sunday’s 3 German Bundesliga Matches - Was9/2</t>
  </si>
  <si>
    <t>West Ham To Win &amp; Both Teams To Score (Was 4/1)</t>
  </si>
  <si>
    <t> Offer 5 - Brighton, Rangers &amp; RB Leipzig Each To Score Over 1 Goal (90 Mins) - Was 11/2</t>
  </si>
  <si>
    <t>Alexander Isak To Score, Newcastle To Win &amp; Both Teams To Score - Was 10/1</t>
  </si>
  <si>
    <t>BettingHub Special -Harry Kane To Score &amp; Either Team To Win 2-1 or 2-2 Draw - WAS 7/1</t>
  </si>
  <si>
    <t>TWEnclosure Special - Newcastle v Tottenham - BTTS, Each Team Over 2 Corners &amp; Each Team Over 1 Card - WAS 15/2</t>
  </si>
  <si>
    <t>BettingHub Special - Kaoru Mitoma To Score &amp; Either Team To Win 2-1 or 2-2 Draw - WAS 11/1</t>
  </si>
  <si>
    <t>Kyren Wilson To Be Leading 3-1 After The 1st 4 Frames</t>
  </si>
  <si>
    <t>Offer 5 - Chuba Akpom &amp; Paulo Dybala Both To Score</t>
  </si>
  <si>
    <t>3 or more goals in each of Luton v Middlesbrough &amp; Roma v Atalanta</t>
  </si>
  <si>
    <t>Middlesbrough Winning at Half Time</t>
  </si>
  <si>
    <t>Chuba Akpom To Score, Luton To Win &amp; Over 2 Goals - Was 13/1</t>
  </si>
  <si>
    <t>Offer 8 - Touch Of A Dragon (5:07 Hexham) To Finish 1st, 2nd or 3rd</t>
  </si>
  <si>
    <t>@oddschecker Daily Double - Cumulonimbus (3:00 Pontefract) &amp; Spoof (3:45 Windsor) Both To Win</t>
  </si>
  <si>
    <t>Fenerbahce win and Over 3.5 goals</t>
  </si>
  <si>
    <t>Verl v Dortmund II (Over 1.5 goals) - First Half</t>
  </si>
  <si>
    <t>Each of Fenerbahce, Malmo FF, Verl to win (Match Odds)</t>
  </si>
  <si>
    <t>Atalanta v Roma - Paulo Dybala to score at anytime</t>
  </si>
  <si>
    <t>Luton Winning at Half Time</t>
  </si>
  <si>
    <t>Each of Russian Ruler in 16:50 Kempton (Winner), Twinjets in 17:20 Kempton (Winner)</t>
  </si>
  <si>
    <t>Atalanta v Roma &amp; Luton v Middlesbrough - All 4 Teams To Score</t>
  </si>
  <si>
    <t>Each of Atalanta, Luton to win (Match Odds)</t>
  </si>
  <si>
    <t>Blackburn v Burnley - Ashley Barnes to score 2+ goals</t>
  </si>
  <si>
    <t>Ollie Watkins (VIL), Kelechi Iheanacho (LEI) and Ben Brereton Diaz (BLA) all to score</t>
  </si>
  <si>
    <t>Offer 3 - Benzema &amp; Watkins Both To Score</t>
  </si>
  <si>
    <t>Ollie Watkins To Score, Aston Villa To Win &amp; Over 2 Goals</t>
  </si>
  <si>
    <t>Leicester To Score Both Halves</t>
  </si>
  <si>
    <t>Girona v Real Madrid - Cristhian Stuani to score at anytime</t>
  </si>
  <si>
    <t>Girona v Real Madrid - Karim Benzema to score 2+ goals</t>
  </si>
  <si>
    <t>3 or more goals in each of Wednesday's Spanish La Liga matches (4 matches)</t>
  </si>
  <si>
    <t>Ronnie O'Sullivan To Make a 50+ Break In Frame 1 and Frame 2</t>
  </si>
  <si>
    <t>Mark Allen To Make a 50+ Break In Frame 1 and Frame 2</t>
  </si>
  <si>
    <t>Ronnie O'Sullivan 13-8</t>
  </si>
  <si>
    <t>Danielle Kang, Hannah Green or Leona Maguire to Win - LA Championship 2023 (Winner)</t>
  </si>
  <si>
    <t>Wolves v Crystal Palace (Draw and BTTS (yes))</t>
  </si>
  <si>
    <t>Aston Villa v Fulham (BTTS and Over 3.5 Goals)</t>
  </si>
  <si>
    <t>Fulham (Over 1.5 goals)</t>
  </si>
  <si>
    <t>Any score from 1-1, 2-2, 3-3 in Aston Villa v Fulham</t>
  </si>
  <si>
    <t>Chelsea v Brentford - Joao Felix (Over 1.5 shots on target)</t>
  </si>
  <si>
    <t>West Ham v Liverpool - Diogo Jota to score 2+ goals</t>
  </si>
  <si>
    <t>Offer 4 - A Goal In Both Halves In Each Of Wednesday's 4 English Premier League Matches</t>
  </si>
  <si>
    <t>Offer 6 - Chelsea, Liverpool &amp; Sheffield United Each To Score Over 1 Goal</t>
  </si>
  <si>
    <t>Arsenal win and Over 1.5 goals</t>
  </si>
  <si>
    <t>Danny Welbeck To Score &amp; Brighton To Win 1-0, 2-0 Or 2-1</t>
  </si>
  <si>
    <t>Chelsea v Brentford - Ivan Toney to score the first goal</t>
  </si>
  <si>
    <t>West Ham v Liverpool - Michail Antonio to score at anytime</t>
  </si>
  <si>
    <t>West Ham v Liverpool - Mohammed Salah to score the first goal</t>
  </si>
  <si>
    <t>Any score from 1-2, 1-3 in West Ham v Liverpool</t>
  </si>
  <si>
    <t>Enhanced Odds - Nicole Holliday's Pick Diogo Jota To Score, Liverpool To Win &amp; Both Teams To Score</t>
  </si>
  <si>
    <t>Any score from 1-0, 0-1 in Inter v Juventus</t>
  </si>
  <si>
    <t>Rayo Vallecano v Barcelona - Robert Lewandowski to score the first goal</t>
  </si>
  <si>
    <t>Any score from 1-0, 2-0 in Atletico Madrid v Mallorca</t>
  </si>
  <si>
    <t>Away team to win or draw &amp; Under 2.5 goals - Chelsea - Brentford</t>
  </si>
  <si>
    <t>Mohamed Salah To Score &amp; Liverpool To Win 2-0, 2-1 Or 1-1 Draw At FT - WAS 13/2</t>
  </si>
  <si>
    <t>@TWEnclosure - The Inside Track - Punchestown Wednesday Treble (25/04) - Gaelic Warrior (5:20), Galopin Des Champs (5:55) &amp; Tullyhill (6:30) All To Win</t>
  </si>
  <si>
    <t>@oddschecker Daily Double - Pride Of Nepal (5:10 Lingfield) &amp; Ha D'or (7:05 Punchestown) Both To Win</t>
  </si>
  <si>
    <t>Sturm Graz v Austria Vienna (BTTS and Over 3.5 Goals)</t>
  </si>
  <si>
    <t>AEK Athens win and Over 2.5 goals</t>
  </si>
  <si>
    <t>Gaelic Warrior (5.20 Punchestown) &amp; Galopin Des Champs (5.55 Punchestown)</t>
  </si>
  <si>
    <t>Gaelic Warrior (5.20 P), Galopin De Champs (5.55 P) &amp; A Dream to Share (6.30 P) - All to Win</t>
  </si>
  <si>
    <t>Inter Milan (v Juventus) &amp; Barcelona (v Rayo Vallecano) - Both to win</t>
  </si>
  <si>
    <t>Nottm Forest to win 1-0, 2-0 or 2-1</t>
  </si>
  <si>
    <t>Man City to win 3-0, 3-1 or 3-2</t>
  </si>
  <si>
    <t>Atletico Madrid v Mallorca - Vedat Muriqi to score at anytime</t>
  </si>
  <si>
    <t>Panathinaikos Win Both Halves</t>
  </si>
  <si>
    <t>Southampton v Bournemouth - Dominic Solanke to score the first goal</t>
  </si>
  <si>
    <t>Espanyol win and Over 1.5 goals</t>
  </si>
  <si>
    <t>Athletic Bilbao v Sevilla - Youssef EnNesyri to score and Sevilla Win</t>
  </si>
  <si>
    <t>Chris Dobey (Most x180s) v Michael Smith</t>
  </si>
  <si>
    <t>Offer 2 - A Goal In Both Halves In Each Of Thursday's 3 Spanish La Liga Matches</t>
  </si>
  <si>
    <t>Offer 4 - A Goal In Both Halves In Each Of Thursday's 3 English Premier League Matches</t>
  </si>
  <si>
    <t>Offer 5 - Newcastle, Man Utd &amp; Athletic Bilbao Each To Score Over 1 Goal</t>
  </si>
  <si>
    <t>Offer 7 - Everton, Newcastle, Southampton &amp; Bournemouth All To Score</t>
  </si>
  <si>
    <t>@TWEnclosure - The Inside Track - Stealthy Tom (4:50 Punchestown), El Fabiolo (6:35 Punchestown) &amp; Ballyburn (7:45 Punchestown) All To Win</t>
  </si>
  <si>
    <t>Snake Roll (3.00 Perth) &amp; Vicki Vale (5.50 Taunton) &amp; El Fabiolo (6.35 Punchestown)</t>
  </si>
  <si>
    <t>Teahupoo (5.25 P) &amp; El Fabiolo (6.35 P) - Both to Win</t>
  </si>
  <si>
    <t>Villarreal v Espanyol (BTTS and Over 2.5 goals)</t>
  </si>
  <si>
    <t>Everton v Newcastle (Over 1.5 goals) - First Half</t>
  </si>
  <si>
    <t>Offer Seven - Monkfish (5:25 Punchestown) To Finish 1st or 2nd</t>
  </si>
  <si>
    <t>#YourOdds - @BettingHub Special - Marcus Rashford To Score &amp; Man Utd To Win 1-0, 2-1 Or 1-1 Draw At FT</t>
  </si>
  <si>
    <t>Newcastle win and Over 2.5 goals</t>
  </si>
  <si>
    <t xml:space="preserve">Most 180's in Match Double - Michael Smith &amp; Michael van Gerwen - Both to Hit Most Match 180's </t>
  </si>
  <si>
    <t>Real Madrid v Almeria - Karim Benzema to score 2+ goals</t>
  </si>
  <si>
    <t>EPIC Odds - A Goal To Be Scored In The First Half - Was 2/5 (Bet Up To £10) palace / west ham</t>
  </si>
  <si>
    <t> Bochum (First Goal)</t>
  </si>
  <si>
    <t>Real Madrid v Almeria - Vinicius Junior (Over 2.5 shots on target)</t>
  </si>
  <si>
    <t>Melbourne City v Western Sydney Wanderers (Over 1.5 goals) - First Half</t>
  </si>
  <si>
    <t> Offer 8 - Over 2 Goals, Over 9 Corners &amp; Over 3 Cards (Blackpool v Millwall) - Was 5/1</t>
  </si>
  <si>
    <t> Atl Tucuman v River Plate (BTTS and Over 2.5 goals)</t>
  </si>
  <si>
    <t>Dortmund To Win Both Halves</t>
  </si>
  <si>
    <t> Barcelona To Win Both Halves - Was 19/10</t>
  </si>
  <si>
    <t> Dortmund to win by 2 or more goals</t>
  </si>
  <si>
    <t>Millwall To Score in The First 10 Minutes</t>
  </si>
  <si>
    <t>Man Utd v Aston Villa (BTTS and Over 2.5 goals)</t>
  </si>
  <si>
    <t> Monza To Score In The First 10 Minutes</t>
  </si>
  <si>
    <t> Dundee To Be Ahead After 15 Minutes</t>
  </si>
  <si>
    <t> Dundee To Score In The First 10 Minutes</t>
  </si>
  <si>
    <t> Offer 3 - Man Utd (Women) &amp; Dortmund Both To Win &amp; All 4 Teams To Score - Was 15/2</t>
  </si>
  <si>
    <t> Dortmund To Win 3-0 or 3-1 - Was 5/1</t>
  </si>
  <si>
    <t> Bochum v Dortmund - Jude Bellingham to score at anytime</t>
  </si>
  <si>
    <t>a Strasbourg v Lyon (BTTS and Over 2.5 goals)</t>
  </si>
  <si>
    <t>Greuther Furth v FC Heidenheim (Draw and BTTS (yes))</t>
  </si>
  <si>
    <t> West Brom v Norwich (BTTS and Over 3.5 Goals)</t>
  </si>
  <si>
    <t> Lille to win by 2 or more goals</t>
  </si>
  <si>
    <t>Roma v AC Milan (BTTS and Over 2.5 goals) - in game tab</t>
  </si>
  <si>
    <t>West Brom To Win By 2 or More Goals - Was 27/10</t>
  </si>
  <si>
    <t> Newcastle v Southampton - Alexander Isak to score 2+ goals BOOST</t>
  </si>
  <si>
    <t>Napoli win and Over 3.5 goals</t>
  </si>
  <si>
    <t>Double #YourOdds - Paul Townend To Ride 3 Or More Winners At Punchestown</t>
  </si>
  <si>
    <t>Impervious (4.50 Punnchestown) &amp; Lecky Watson (7.45 Punchestown)</t>
  </si>
  <si>
    <t>Strasbourg v Lyon &amp; Blackpool v Millwall - ALl 4 Teams To Score</t>
  </si>
  <si>
    <t>Blackpool v Millwall (Over 11.5 corners)</t>
  </si>
  <si>
    <t>Blackpool v Millwall - Zian Flemming to score at anytime</t>
  </si>
  <si>
    <t>Spezia Winning at Half Time</t>
  </si>
  <si>
    <t>Lyon Winning at Half Time</t>
  </si>
  <si>
    <t> Flamengo to win by 2 or more goals</t>
  </si>
  <si>
    <t>Robert Lewandowski To Score A Hat-trick - Was 12/1</t>
  </si>
  <si>
    <t> Nottingham Forest To Win &amp; 2 or More Goals in the Match - Was 13/2</t>
  </si>
  <si>
    <t>#WhatOddsPaddy - Sunday 30th April Away Man City, Liverpool &amp; Bournemouth to score 8 or more goals combined 9/4</t>
  </si>
  <si>
    <t>Liverpool To Win 3-1 or 3-2 - Was 13/2</t>
  </si>
  <si>
    <t> Teemu Pukki To Score At Anytime (Was 2/1)</t>
  </si>
  <si>
    <t> Betfair Podcast OddsBoost Plymouth to win, Man City to win Both halves &amp; both teams to score in Stranraer v Stenhousemuir</t>
  </si>
  <si>
    <t>Brighton v Wolves - Solly March (Over 1.5 shots on target)</t>
  </si>
  <si>
    <t>Marseille To Win Both Halves - Was 7/4</t>
  </si>
  <si>
    <t>#WhatOddsPaddy - Sunday 30th April Away Man City, Liverpool &amp; Bournemouth to score 11 or more goals combined 14/1</t>
  </si>
  <si>
    <t> Offer 6 - West Brom, Norwich, Roma, AC Milan, Schalke &amp; Werder Bremen All To Score - Was 9/2</t>
  </si>
  <si>
    <t>Celta Vigo To Win &amp; 3 or More Goals in the Match - Was 6/1</t>
  </si>
  <si>
    <t> Offer 2 - Over 2 Goals In Each Of Saturday's 3 English Premier League Matches - Was 13/2</t>
  </si>
  <si>
    <t> Udinese To Score In Both Halves - Was 18/5</t>
  </si>
  <si>
    <t>Napoli v Salernitana - Khvicha Kvaratskhelia to score 2+ goals</t>
  </si>
  <si>
    <t>Chuba Akpom To Score &amp; Middlesbrough To Win 1-0, 2-1 Or 3-1</t>
  </si>
  <si>
    <t> Taty Castellanos To Score &amp; Girona To Win - Was 8/1</t>
  </si>
  <si>
    <t> Napoli v Salernitana - Victor Osimhen to score 2+ goals</t>
  </si>
  <si>
    <t>Mohamed Salah To Score, Liverpool To Win &amp; Over 3 Goals In The Match - Was 16/5</t>
  </si>
  <si>
    <t>Inaki Williams To Score &amp; Athletic Bilbao To Win - Was 11/2</t>
  </si>
  <si>
    <t>Napoli v Salernitana - Victor Osimhen to score first and Napoli Win</t>
  </si>
  <si>
    <t>Alvaro Morata To Score &amp; Atletico Madrid To Win 2-0, 2-1 Or 3-1 - Was 6/1</t>
  </si>
  <si>
    <t>Leon Win and BTTS</t>
  </si>
  <si>
    <t>Newcastle To Win Both Halves - (Was 13/8)</t>
  </si>
  <si>
    <t> #WhatOddsPaddy - Sunday 30th April 20 or more goals in Sunday's English Premier League matches 5/1</t>
  </si>
  <si>
    <t> Man City To Win Both Halves - (Was 11/8)</t>
  </si>
  <si>
    <t> Ludovic Ajorque To Score &amp; Mainz To Win - Was 11/2</t>
  </si>
  <si>
    <t> #WhatOddsPaddy - Sunday 30th April 18 or more goals in Sunday's English Premier League matches 9/4</t>
  </si>
  <si>
    <t>Tottenham To Win &amp; 3 or More Goals in the Match - Was 7/1</t>
  </si>
  <si>
    <t>#WhatOddsPaddy - Sunday 30th April Away Newcastle, Man Utd &amp; Leeds to score 7 or more goals combined 15/8</t>
  </si>
  <si>
    <t> Monday's Featured Power Prices 3 or more goals in each English Championship match (2 matches)</t>
  </si>
  <si>
    <t> Offer 2 - Over 2 Goals In Each Of Sunday's 5 English Premier League Matches - Was 10/1</t>
  </si>
  <si>
    <t>Man Utd To Win &amp; Both Teams To Score - (Was 2/1)</t>
  </si>
  <si>
    <t> Sampdoria To Score Over 1 Goal - Was 15/4</t>
  </si>
  <si>
    <t> Newcastle To Win Both Halves - (Was 13/8)</t>
  </si>
  <si>
    <t>Middlesbrough To Score In Both Halves - Was 23/10</t>
  </si>
  <si>
    <t>Fiorentina win and Over 2.5 goals</t>
  </si>
  <si>
    <t>Offer 1 - Over 2 Goals In Each Of Monday's 1 English Premier League &amp; 2 Championship Matches</t>
  </si>
  <si>
    <t xml:space="preserve">Everton Over 2 Corners In Each Half </t>
  </si>
  <si>
    <t>Mallorca v Athletic Bilbao - Inaki Williams to score and Athletic Bilbao Win</t>
  </si>
  <si>
    <t>Taty Castellanos To Score &amp; Girona To Win</t>
  </si>
  <si>
    <t>Iolaos Du Mou (1.55 Kempton) &amp; Ajp Kingdom (3.05 Kempton)</t>
  </si>
  <si>
    <t>Waterford, Cobh Ramblers &amp; Galway Utd - All to Win</t>
  </si>
  <si>
    <t>Ath Bilbao &amp; Sevilla - Both to Win</t>
  </si>
  <si>
    <t>Leicester v Everton (BTTS and Over 3.5 Goals)</t>
  </si>
  <si>
    <t>Leicester v Everton - match (Over 11.5 shots on target)</t>
  </si>
  <si>
    <t>Blackburn v Luton (Draw and BTTS (yes))</t>
  </si>
  <si>
    <t>Istanbulspor win and Over 3.5 goals</t>
  </si>
  <si>
    <t>Frosinone v Reggina (BTTS and Over 2.5 goals)</t>
  </si>
  <si>
    <t>Sevilla v Girona (Over 3.5 goals)</t>
  </si>
  <si>
    <t>Offer 2 - Classic Anthem (1:55 Kempton) To Finish 1st or 2nd</t>
  </si>
  <si>
    <t>Offer 1 - Over 2 Goals In Each Of Tuesday's 3 Spanish La Liga Primera Matches</t>
  </si>
  <si>
    <t xml:space="preserve">Offer 3 - Barcelona &amp; Real Madrid Both To Win To Nil </t>
  </si>
  <si>
    <t>Offer 5 - Arsenal, Shrewsbury &amp; Barnet Each To Score Over 1 Goal</t>
  </si>
  <si>
    <t>Offer 6 - RB Leipzig, Lens &amp; Real Madrid Each To Score Over 1 Goal (90 Mins)</t>
  </si>
  <si>
    <t>#YourOdds - @BettingHub Special - Gabriel Jesus To Score &amp; Arsenal To Win 2-0, 2-1 Or 1-1 Draw At FT</t>
  </si>
  <si>
    <t>Barcelona v Osasuna - Robert Lewandowski to score 2+ goals</t>
  </si>
  <si>
    <t>Barcelona To Win 4-0 or 5-0</t>
  </si>
  <si>
    <t>Lens Win Both Halves</t>
  </si>
  <si>
    <t>Lois Openda To Score &amp; Lens To Win 2-0, 2-1 Or 3-1</t>
  </si>
  <si>
    <t>Marco Asensio To Score &amp; Real Madrid To Win 2-0, 2-1 Or 3-1</t>
  </si>
  <si>
    <t>4 or more goals in each English Premier League match (2 matches)</t>
  </si>
  <si>
    <t>Real Sociedad v Real Madrid - Karim Benzema to score and Real Madrid Win</t>
  </si>
  <si>
    <t>Boreham Wood Win and BTTS</t>
  </si>
  <si>
    <t>Man City v West Ham - Erling Haaland to score and Man City Win</t>
  </si>
  <si>
    <t>Offer 4 - Cloudy Rose (2:50 Brighton) To Finish 1st or 2nd</t>
  </si>
  <si>
    <t>Toulouse v Lens (BTTS and Over 2.5 goals)</t>
  </si>
  <si>
    <t>Adrian Meronk or Victor Perez to Win - Italian Open 2023 (Winner)</t>
  </si>
  <si>
    <t>Robert Macintyre or Thorbjorn Olesen to Win - Italian Open 2023 (Winner)</t>
  </si>
  <si>
    <t>Arsenal v Chelsea - Gabriel Jesus (Over 0.5 shots on target)</t>
  </si>
  <si>
    <t>Man City &amp; Liverpool Each To Score 4 Or More Goals</t>
  </si>
  <si>
    <t>Liverpool v Fulham - Mohammed Salah to score 2+ goals</t>
  </si>
  <si>
    <t>Man City v West Ham - Erling Haaland to score a hattrick</t>
  </si>
  <si>
    <t>Haaland, Salah and Lautaro Martinez all to score</t>
  </si>
  <si>
    <t>Liverpool v Fulham - Carlos Vinicius to score at anytime</t>
  </si>
  <si>
    <t>Liverpool To Win 3-0 or 3-1</t>
  </si>
  <si>
    <t>Enhanced Odds - Nicole Holliday's Pick Mohamed Salah To Score, Liverpool To Win &amp; Over 3 Goals In The Match</t>
  </si>
  <si>
    <t>#YourOdds - @BettingHub Special Mohamed Salah To Score &amp; Liverpool To Win 2-0, 3-0 Or 3-1</t>
  </si>
  <si>
    <t>#YourOdds - @TWEnclosure Special Liverpool To Win, Fulham Most Cards &amp; Liverpool Most Corners In Each Half</t>
  </si>
  <si>
    <t>Fiorentina to win by 2 or more goals</t>
  </si>
  <si>
    <t>Any score from 2-1, 3-1 in AC Milan v US Cremonese</t>
  </si>
  <si>
    <t>Sampdoria (Over 1.5 cards) - Each Half</t>
  </si>
  <si>
    <t>Lazio v Sassuolo - Ciro Immobile to score the first goal</t>
  </si>
  <si>
    <t>Any score from 3-0, 4-0 in Atletico Madrid v Cadiz</t>
  </si>
  <si>
    <t>3 or more goals in each of Brighton v Man Utd &amp; Huddersfield v Sheff Utd</t>
  </si>
  <si>
    <t>Atletico Madrid v Cadiz - Alvaro Morata to score and Atletico Madrid Win</t>
  </si>
  <si>
    <t>Any score from 2-0, 3-0, 4-0 in Atletico Madrid v Cadiz</t>
  </si>
  <si>
    <t>Juventus v Lecce - Dusan Vlahovic to score and Juventus Win</t>
  </si>
  <si>
    <t>Atletico Madrid To Score In The First 10 Minutes</t>
  </si>
  <si>
    <t>First 15 minutes Lazio</t>
  </si>
  <si>
    <t>Man City v West Ham - Declan Rice (Over 3.5 tackles)</t>
  </si>
  <si>
    <t>AEK Athens v Olympiakos (Draw and BTTS (yes))</t>
  </si>
  <si>
    <t>Union St Gilloise v Antwerp (Over 1.5 goals) - First Half</t>
  </si>
  <si>
    <t>AC Milan to win -2.5</t>
  </si>
  <si>
    <t>Brest v Nantes (BTTS and Over 2.5 goals)</t>
  </si>
  <si>
    <t>Each of Inter, Lazio, Roma to win (Match Odds)</t>
  </si>
  <si>
    <t>Position</t>
  </si>
  <si>
    <t>Classy Al (4:40 Ayr) To Win &amp; Alexis Mac Allister To Score Anytime (v Man Utd)</t>
  </si>
  <si>
    <t>Got Bright (4:55 Salisbury) &amp; Brighton (v Man Utd) Both To Win</t>
  </si>
  <si>
    <t>@oddschecker Daily Double - Little Jo (2:55 Redcar) &amp; Water Of Leith (3:40 Ayr) Both To Win</t>
  </si>
  <si>
    <t>Girona (v Mallorca) &amp; Sevilla (v Espanyol) - Both to win</t>
  </si>
  <si>
    <t>Napoli (v Udinese) &amp; Brighton (v Man Utd) - Both to win</t>
  </si>
  <si>
    <t>Brighton v Man Utd - Casemiro (Over 3.5 tackles)</t>
  </si>
  <si>
    <t>Sevilla v Espanyol (BTTS and Over 2.5 goals)</t>
  </si>
  <si>
    <t>Empoli v Bologna (Draw and BTTS (yes))</t>
  </si>
  <si>
    <t>Brighton v Man Utd (BTTS in the 1st Half)</t>
  </si>
  <si>
    <t>Porto v Famalicao (Over 1.5 goals) - First Half</t>
  </si>
  <si>
    <t>Udinese Winning at Half Time</t>
  </si>
  <si>
    <t>Draw/Draw in Brighton v Man Utd (Half Time/Full Time)</t>
  </si>
  <si>
    <t xml:space="preserve">Offer 7 - Brighton To Win, Brighton Most Corners &amp; Man Utd Most Cards </t>
  </si>
  <si>
    <t>Any score from 2-1, 1-2 in Brighton v Man Utd</t>
  </si>
  <si>
    <t>Girona To Win, Mallorca Most Cards &amp; Girona Most Corners</t>
  </si>
  <si>
    <t>Udinese v Napoli - Beto to score at anytime</t>
  </si>
  <si>
    <t>Udinese v Napoli - Victor Osimhen to score 2+ goals</t>
  </si>
  <si>
    <t>Empoli v Bologna - Marko Arnautovic to score at anytime</t>
  </si>
  <si>
    <t>Udinese v Napoli - Victor Osimhen to score and Napoli Win</t>
  </si>
  <si>
    <t>Leon win and Over 2.5 goals</t>
  </si>
  <si>
    <t>Wright, Dobey and M.Smith All To Hit The Most 180s In Their QF</t>
  </si>
  <si>
    <t>Huddersfield To Score In The First 10 Minutes</t>
  </si>
  <si>
    <t>Bologna Winning at Half Time</t>
  </si>
  <si>
    <t>Michael Smith (Most x180s) v Nathan Aspinall</t>
  </si>
  <si>
    <t>Bayer Leverkusen (v Koln) &amp; Shamrock Rovers (v Bohs) - Both to Win</t>
  </si>
  <si>
    <t>Shamrock Rovers (Over 2.5 goals)</t>
  </si>
  <si>
    <t>EPIC Odds - Man City To Be Leading At Half Time - Was 2/5 (Bet Up To £10)</t>
  </si>
  <si>
    <t>Roma v Inter - Lautaro Martinez (Over 1.5 shots on target)</t>
  </si>
  <si>
    <t>Roma v Inter - Tammy Abraham to score at anytime</t>
  </si>
  <si>
    <t> Arminia Bielefeld win and Over 2.5 goals</t>
  </si>
  <si>
    <t> Fortuna Dusseldorf Win and BTTS</t>
  </si>
  <si>
    <t> RKC Waalwijk v FC Volendam (BTTS and Over 2.5 goals)</t>
  </si>
  <si>
    <t>Wolves v Aston Villa - Ruben Neves (Over 0.5 shots on target)</t>
  </si>
  <si>
    <t> Newcastle v Arsenal - Callum Wilson (Over 1.5 shots on target)</t>
  </si>
  <si>
    <t> Newcastle v Arsenal - Martin Odegaard to score at anytime</t>
  </si>
  <si>
    <t> Perugia v Cagliari (Draw and BTTS (yes))</t>
  </si>
  <si>
    <t> Karlsruhe Win and BTTS</t>
  </si>
  <si>
    <t>Mainz To Win Both Halves (Was 10/3)</t>
  </si>
  <si>
    <t> Fortuna Dusseldorf win and Over 2.5 goals</t>
  </si>
  <si>
    <t> Benfica Win and BTTS</t>
  </si>
  <si>
    <t> Alaves Win and BTTS</t>
  </si>
  <si>
    <t>Bayer Leverkusen To Win Both Halves (Was 10/3)</t>
  </si>
  <si>
    <t>Liverpool v Brentford - Mohammed Salah to score at anytime</t>
  </si>
  <si>
    <t> Mainz Win and BTTS</t>
  </si>
  <si>
    <t>Catalans/ Catalans Double Result (Was 2/1)</t>
  </si>
  <si>
    <t>Matt Ikuvalu To Score A Try (Was 9/4)</t>
  </si>
  <si>
    <t xml:space="preserve">Double #YourOdds - Frankie Dettori To Ride At Least One Winner At Newmarket </t>
  </si>
  <si>
    <t>Offer Three - Admiral D (2:50 Newmarket) To Finish 1st, 2nd, 3rd Or 4th</t>
  </si>
  <si>
    <t>Offer Six - Either Pisanello or Northern Express (3:40 Thirsk) To Win</t>
  </si>
  <si>
    <t> Dortmund v Wolfsburg - Jude Bellingham to score and Dortmund Win</t>
  </si>
  <si>
    <t>Lee Gregory To Score &amp; Sheffield Wednesday To Win 1-0, 2-1 Or 3-1 - Was 11/1</t>
  </si>
  <si>
    <t>@BettingHub Special - Mohamed Salah To Score &amp; Liverpool To Win 2-0, 2-1 or 3-1 - WAS 6/1</t>
  </si>
  <si>
    <t>Devante Cole To Score &amp; Barnsley To Win - Was 9/2</t>
  </si>
  <si>
    <t>Kyogo Furuhashi To Score, Celtic To Win &amp; Both Teams To Score - Was 29/10</t>
  </si>
  <si>
    <t> Benfica To Be Ahead After 15 Minutes</t>
  </si>
  <si>
    <t> Pachuca Win to Nil</t>
  </si>
  <si>
    <t>Man City To Win Both Halves (Was Evens)</t>
  </si>
  <si>
    <t> Napoli To Score Over 2 Goals - Was 12/5</t>
  </si>
  <si>
    <t>Wissam Ben Yedder To Score First - Was 10/3</t>
  </si>
  <si>
    <t> LA Galaxy Win and BTTS</t>
  </si>
  <si>
    <t> Paris St-G to win -2.5</t>
  </si>
  <si>
    <t> Napoli v Fiorentina - Victor Osimhen to score the first goal</t>
  </si>
  <si>
    <t> Bournemouth v Chelsea - Dominic Solanke to score at anytime</t>
  </si>
  <si>
    <t> Ivan Toney To Score At Anytime (Was 7/4)</t>
  </si>
  <si>
    <t>Liverpool To Win Both Halves (Was 5/2)</t>
  </si>
  <si>
    <t> Atalanta v Juventus (BTTS and Over 2.5 goals)</t>
  </si>
  <si>
    <t>River Plate Win to Nil</t>
  </si>
  <si>
    <t> Bayern Munich to win by 2 or more goals</t>
  </si>
  <si>
    <t> Lille To Be Ahead After 30 Minutes</t>
  </si>
  <si>
    <t>@BettingHub Special - Harry Kane To Score &amp; Tottenham To Win 2-0, 2-1 or 2-2 Draw - WAS 5/1</t>
  </si>
  <si>
    <t>BettingHub Special - Mohamed Salah To Score &amp; Liverpool To Win 2-0, 2-1 or 3-1 - WAS 6/1</t>
  </si>
  <si>
    <t>TWEnclosure Special - Liverpool To Win, Brentford Most Cards &amp; Liverpool Most Corners - WAS 21/10</t>
  </si>
  <si>
    <t> Notts County To Win Both Halves (Was 2/1)</t>
  </si>
  <si>
    <t> FC Heidenheim Win and BTTS</t>
  </si>
  <si>
    <t> Red Bull Salzburg Win Both Halves</t>
  </si>
  <si>
    <t>Derby To Be Ahead After 15 Minutes</t>
  </si>
  <si>
    <t>Sheff Wed To Be Ahead After 15 Minutes</t>
  </si>
  <si>
    <t>Offer 8 - PSG, Lecce &amp; Sporting Lisbon Each To Score Over 1 Goal - Was 4/1</t>
  </si>
  <si>
    <t>Galatasaray win and Over 3.5 goals</t>
  </si>
  <si>
    <t>Peterborough To Score In The First 10 Minutes</t>
  </si>
  <si>
    <t> Barnsley To Score In The First 10 Minutes 9/1</t>
  </si>
  <si>
    <t> Sporting Lisbon To Be Ahead After 15 Minutes</t>
  </si>
  <si>
    <t> Sporting Lisbon Win Both Halves</t>
  </si>
  <si>
    <t> Leon win and Over 2.5 goals</t>
  </si>
  <si>
    <t> Offer 2 - Conor Chaplin &amp; Jonson Clarke-Harris Both To Score - Was 4/1</t>
  </si>
  <si>
    <t>ESTAC Troyes Win and BTTS</t>
  </si>
  <si>
    <t> Cambridge Utd Win and BTTS</t>
  </si>
  <si>
    <t> Lyon To Be Ahead After 15 Minutes</t>
  </si>
  <si>
    <t>Barnsley v Peterborough - Adam Phillips to score at anytime</t>
  </si>
  <si>
    <t>West Ham v Man Utd (Draw and BTTS (yes))</t>
  </si>
  <si>
    <t> West Ham v Man Utd - Casemiro (Over 0.5 shots on target)</t>
  </si>
  <si>
    <t> Bruno Fernandes To Score, Man Utd To Win &amp; Over 2 Goals - Was 6/1</t>
  </si>
  <si>
    <t> Sporting Lisbon To Score In The First 10 Minutes</t>
  </si>
  <si>
    <t> Lyon To Score In The First 10 Minutes</t>
  </si>
  <si>
    <t>Chesterfield To Be Ahead After 15 Minutes</t>
  </si>
  <si>
    <t>Offer 5 - Tchoupinminzac (2:45 Worcester) To Finish 1st or 2nd</t>
  </si>
  <si>
    <t>@TWEnclosure Daily Double - Bond Spirit (3:05 Southwell) &amp; Revenue (5:15 Windsor)</t>
  </si>
  <si>
    <t xml:space="preserve">Burnley, Norwich And Brighton All To Win </t>
  </si>
  <si>
    <t>Brighton To Win Both Halves</t>
  </si>
  <si>
    <t>Sunderland To Win And 4 Or More Goals In The Match</t>
  </si>
  <si>
    <t>True Legend (5.35 Newcastle) &amp; Nothing To Sea (6.15 Windsor)</t>
  </si>
  <si>
    <t>Burnley, Norwich &amp; Luton - All to Win</t>
  </si>
  <si>
    <t>Brighton (v Everton) &amp; Notts Forest (v Southampton) - Both to Win</t>
  </si>
  <si>
    <t>Nottm Forest win and Over 2.5 goals</t>
  </si>
  <si>
    <t>Man Utd Not To Finish In Top 4</t>
  </si>
  <si>
    <t>Brighton v Everton - Deniz Undav (Over 2.5 shots)</t>
  </si>
  <si>
    <t>Nottm Forest v Southampton - Taiwo Awoniyi to score at anytime</t>
  </si>
  <si>
    <t>Offer 3 - A Goal In Both Halves In Each Of Monday's 3 English Premier League Matches</t>
  </si>
  <si>
    <t>Offer 4 - Tom Bradshaw &amp; Joel Piroe Both To Score</t>
  </si>
  <si>
    <t>@FootyAccums No Tippy Tappy Football #YourOdds Brighton To Win Both Halves &amp; Everton Most Cards</t>
  </si>
  <si>
    <t>Jamie Vardy To Score, Leicester To Win &amp; Both Teams To Score</t>
  </si>
  <si>
    <t>Brighton v Everton - Dominic Calvert-Lewin to score at anytime</t>
  </si>
  <si>
    <t>Nottm Forest v Southampton - Che Adams to score at anytime</t>
  </si>
  <si>
    <t>Enhanced Odds - Nicole Holliday's Pick Morgan Gibbs-White To Score, Nottingham Forest To Win &amp; Both Teams To Score</t>
  </si>
  <si>
    <t>Any score from 1-2, 1-3 in Preston v Sunderland</t>
  </si>
  <si>
    <t>All of Udinese to win (Match Odds), Udinese v Sampdoria (Over 10.5 corners), Udinese v Sampdoria (Over 4.5 cards)</t>
  </si>
  <si>
    <t>Any score from 3-0, 3-1, 3-2 in Brighton v Everton</t>
  </si>
  <si>
    <t>Stockport To Be Leading After 15 Mins</t>
  </si>
  <si>
    <t>Northampton To Be Leading After 15 Mins</t>
  </si>
  <si>
    <t>Real Madrid v Man City - Karim Benzema (Over 1.5 shots on target)</t>
  </si>
  <si>
    <t>TWEnclosure Special - West Ham v Man Utd - BTTS, Each Team Over 2 Corners &amp; Man Utd Most Cards - WAS 3/1</t>
  </si>
  <si>
    <t>Stormers v Bulls - Each team 2+ tries in each half</t>
  </si>
  <si>
    <t>Glasgow v Munster - 4+ tries in each half</t>
  </si>
  <si>
    <t>Dortmund v Wolfsburg - Jude Bellingham to score and Dortmund Win 7</t>
  </si>
  <si>
    <t>Dortmund v Wolfsburg - Jude Bellingham to score first and Dortmund Win 21</t>
  </si>
  <si>
    <t>@oddschecker Daily Double - Walkinthewoods (2:30 Ffos Las) &amp; Jigginstown King (2:40 Fakenham) Both To Win</t>
  </si>
  <si>
    <t>Bobalot (3.00 Ffos Las) &amp; Ooh Betty (5.25 Ludlow)</t>
  </si>
  <si>
    <t>Pyramid Place (4.50 Ludlow) &amp; Mary (8.30 Ludlow)</t>
  </si>
  <si>
    <t>Partick (v Queens Park) &amp; Man City (v Real Madrid) - Both to win</t>
  </si>
  <si>
    <t xml:space="preserve">Benzema &amp; Haaland 1+ Shot On Target Each &amp; Man City Win </t>
  </si>
  <si>
    <t>Padraig Harrington or Alex Cejka to Win - Regions Tradition 2023 (Winner)</t>
  </si>
  <si>
    <t>Steve Stricker or Robert Karlsson to Win - Regions Tradition 2023 (Winner)</t>
  </si>
  <si>
    <t>Steven Alker or Jerry Kelly to Win - Regions Tradition 2023 (Winner)</t>
  </si>
  <si>
    <t>Hye Jin Choi or Xiyu Lin to Win - Cognizant Founders Cup 2023 (Winner)</t>
  </si>
  <si>
    <t>#YourOdds - @BettingHub Special Erling Haaland To Score &amp; Either Team To Win 2-1 Or 2-2 Draw At FT</t>
  </si>
  <si>
    <t>Los Angeles Lakers &amp; Miami Heat Each To Win By At Least 4 Points</t>
  </si>
  <si>
    <t>Karim Benzema over 1.5 shots on target</t>
  </si>
  <si>
    <t>Real Madrid v Man City - Kevin De Bruyne (Over 0.5 assists)</t>
  </si>
  <si>
    <t>AC Milan v Inter - Lautaro Martinez to score the first goal</t>
  </si>
  <si>
    <t>AC Milan v Inter - Olivier Giroud to score at anytime</t>
  </si>
  <si>
    <t>AC Milan v Inter - Theo Hernandez to score at anytime</t>
  </si>
  <si>
    <t>Just Call Me Al (3:25 Kelso) To Finish 1st, 2nd Or 3rd</t>
  </si>
  <si>
    <t>Ballyporeen (2.50 Kelso) &amp; Time Leader (5.02 Kelso)</t>
  </si>
  <si>
    <t>Four Adaay (7.00 Kempton) &amp; Hickory (8.00 Kempton)</t>
  </si>
  <si>
    <t>Arsenal Women to win 3-0, 3-1 or 3-2</t>
  </si>
  <si>
    <t>AC Milan v Inter - Olivier Giroud to score the first goal</t>
  </si>
  <si>
    <t>#YourOdds - @BettingHub Special Olivier Giroud To Score &amp; Either Team To Win 2-1 Or 2-2 Draw At FT</t>
  </si>
  <si>
    <t>Erling Haaland To Score And Man City To Win 1-0, 2-0 Or 2-1</t>
  </si>
  <si>
    <t>Ryan Moore To Ride 2 Or More Winners At Chester Today</t>
  </si>
  <si>
    <t xml:space="preserve">@TWEnclosure Daily Double - Oh So Charming (5:35 Thirsk) &amp; Sugar Hill (7:00 Chelmsford) Both To Win </t>
  </si>
  <si>
    <t>@oddschecker Daily Double - Nymphadora (1:30 Chester) &amp; Changingoftheguard (3:15 Chester) Both To Win</t>
  </si>
  <si>
    <t>Sugar Hill (7.00 Chelmsford) &amp; Tempered Soul (8.00 Chelmsford)</t>
  </si>
  <si>
    <t>23+ 180’s In The QF’s</t>
  </si>
  <si>
    <t>5+ 180’s In Each QF Match (WAS 4/1)</t>
  </si>
  <si>
    <t>Gerwyn Price v Nathan Aspinall - Match With Most 180's (Only Quarter Finals Count)</t>
  </si>
  <si>
    <t>Juventus v Sevilla (BTTS and Over 2.5 goals)</t>
  </si>
  <si>
    <t>West Ham v Az Alkmaar - Michail Antonio to score at anytime</t>
  </si>
  <si>
    <t>Offer 2 - Over 3 Goals In Each Of Thursday's 2 UEFA Europa Conference League Matches</t>
  </si>
  <si>
    <t>Offer 3 - Dusan Vlahovic &amp; Paulo Dybala Both To Score</t>
  </si>
  <si>
    <t>Lucas Paqueta To Score &amp; West Ham To Win 1-0, 2-0 Or 2-1</t>
  </si>
  <si>
    <t>#YourOdds - @BettingHub Special West Ham To Win 1-0, 2-0 Or 2-1 &amp; Michail Antonio To Score</t>
  </si>
  <si>
    <t>Juventus v Sevilla - Dusan Vlahovic to score the first goal</t>
  </si>
  <si>
    <t>Juventus To Win 2-0 or 3-0</t>
  </si>
  <si>
    <t>Sevilla win and Over 1.5 goals</t>
  </si>
  <si>
    <t>Tammy Abraham To Score And Roma To Win 1-0, 2-0 Or 2-1</t>
  </si>
  <si>
    <t>Price, M.Smith and Van den Bergh All To Hit The Most 180s</t>
  </si>
  <si>
    <t>Fiorentina win and Over 3.5 goals</t>
  </si>
  <si>
    <t>Gerwyn Price (Most x180s) v Nathan Aspinall</t>
  </si>
  <si>
    <t>Peter Wright (Most x180s) v Chris Dobey</t>
  </si>
  <si>
    <t>Hollie Doyle To Ride At Least 1 Winner At Chester Today</t>
  </si>
  <si>
    <t>@TWEnclosure Daily Double - Point Lonsdale (2:40 Chester) &amp; Coverdale (8:05 Nottingham) Both To Win</t>
  </si>
  <si>
    <t>Carrarea (2.15 Market Rasen) &amp; Choccabloc (5.08 Market Rasen)</t>
  </si>
  <si>
    <t>Point Lonsdale (2.40 Chester) &amp; Banderas (3.45 Chester)</t>
  </si>
  <si>
    <t>Mountain Lake (6.40 Wolverhampton) &amp; Wedgewood (7.50 Wolverhampton)</t>
  </si>
  <si>
    <t>Newcastle, Chelsea &amp; Man Utd - All To Win</t>
  </si>
  <si>
    <t>Everton v Man City - Erling Haaland to score and Man City Win</t>
  </si>
  <si>
    <t>Peterborough v Sheff Wed - Josh Windass to score at anytime</t>
  </si>
  <si>
    <t>Michael Smith To Score &amp; Sheffield Wednesday To Win To Nil</t>
  </si>
  <si>
    <t>Partick Thistle To Win &amp; 4 or More Goals in the Match (90 Mins)</t>
  </si>
  <si>
    <t>Reims To Score Both Halves</t>
  </si>
  <si>
    <t>Lois Openda To Score &amp; Lens To Win 1-0, 2-0 Or 2-1</t>
  </si>
  <si>
    <t>East Fife To Score Both Halves</t>
  </si>
  <si>
    <t> Lazio v Lecce - Ciro Immobile to score and the result to be 2-1, 3-1</t>
  </si>
  <si>
    <t> Bologna v Roma - Tammy Abraham to score first and the result to be 0-1, 0-2</t>
  </si>
  <si>
    <t> EPIC Odds - Isak To Have A Shot On Target - Was 1/3 (Bet Up to £10)</t>
  </si>
  <si>
    <t> Rangers v Celtic - Jota to score at anytime</t>
  </si>
  <si>
    <t>Bologna v Roma - Lorenzo Pellegrini to score at anytime</t>
  </si>
  <si>
    <t>Stuttgart v Leverkusen - Sehrou Guirassy to score and Stuttgart Win</t>
  </si>
  <si>
    <t>FC Koln To Score In The First 10 Minutes</t>
  </si>
  <si>
    <t> Juventus v US Cremonese - Arkadiusz Milik to score first and the result to be 1-0, 2-0</t>
  </si>
  <si>
    <t> Crystal Palace v Bournemouth - Dominic Solanke (Over 0.5 shots on target)</t>
  </si>
  <si>
    <t> Lens To Be Ahead After 15 Minutes 19/5</t>
  </si>
  <si>
    <t>FC Magdeburg v Nurnberg (Over 1.5 goals) - First Half</t>
  </si>
  <si>
    <t> Paris St-G v AC Ajaccio - Kylian Mbappe to score 2+ goals</t>
  </si>
  <si>
    <t>FC Twente to win by 2 or more goals</t>
  </si>
  <si>
    <t> Queen'S Park To Be Ahead After 15 Minutes</t>
  </si>
  <si>
    <t> FC Koln To Be Ahead After 15 Minutes</t>
  </si>
  <si>
    <t> Sunderland v Luton - Carlton Morris to score at anytime</t>
  </si>
  <si>
    <t> Sheff Wed To Score In The First 10 Minutes</t>
  </si>
  <si>
    <t> SE Palmeiras to win -2.5</t>
  </si>
  <si>
    <t> Partick To Win In 90 Minutes And Both Teams To Score (Was 10/3)</t>
  </si>
  <si>
    <t> Partick To Be Ahead After 15 Minutes</t>
  </si>
  <si>
    <t>spporting be</t>
  </si>
  <si>
    <t>OB v AaB (Over 3.5 goals)</t>
  </si>
  <si>
    <t>sportingh bet</t>
  </si>
  <si>
    <t> St Pauli v Fortuna Dusseldorf (BTTS and Over 3.5 Goals)</t>
  </si>
  <si>
    <t> Sheff Wed Winning at Half Time</t>
  </si>
  <si>
    <t> Wolfsburg Win and BTTS</t>
  </si>
  <si>
    <t>Wigan To Win By 1-12 Points (Was 2/1)</t>
  </si>
  <si>
    <t>Brian To'o or Dylan Edwards To Score The First Try</t>
  </si>
  <si>
    <t>South Sydney Rabbitohs v West Tigers - Latrell Mitchell or Cody Walker To Score The First Try</t>
  </si>
  <si>
    <t>North Queensland Cowboys v St George Illawarra Dragons - Scott Drinkwater or Ben Hunt To Score The First Try</t>
  </si>
  <si>
    <t>Canberra Raiders v Parramatta Eels - Maika Sivo or Clint Gutherson To Score The First Try</t>
  </si>
  <si>
    <t>Carlos Alcaraz To Have Over 1 Shot On Target - Was 15/2</t>
  </si>
  <si>
    <t> Each of Man Utd v Wolves - Marcus Rashford, Aston Villa v Tottenham - Harry Kane (Over 1.5 shots on target)</t>
  </si>
  <si>
    <t> Newcastle To Win 3-0 or 3-1 - Was 6/1</t>
  </si>
  <si>
    <t>Celta Vigo v Valencia (Draw and BTTS (yes))</t>
  </si>
  <si>
    <t>RB Leipzig To Win 3-0 or 3-1 - Was 4/1</t>
  </si>
  <si>
    <t>Newcastle To Win Both Halves (Was 10/3)</t>
  </si>
  <si>
    <t>Osasuna To Win By 2 or More Goals - Was 11/4</t>
  </si>
  <si>
    <t>Rangers To Win And Both Teams To Score (Was 7/2)</t>
  </si>
  <si>
    <t>Barnsley To Score In The First 10 Minutes</t>
  </si>
  <si>
    <t> Inter Win and BTTS</t>
  </si>
  <si>
    <t>a Robert Lewandowski To Score And Barcelona To Win 2-0, 2-1 Or 3-1 - Was 24/5</t>
  </si>
  <si>
    <t>Arsenal v Brighton - Martin Odegaard to score at anytime</t>
  </si>
  <si>
    <t>Sunderland To Be Ahead After 15 Minutes</t>
  </si>
  <si>
    <t> RB Leipzig to win -2.5</t>
  </si>
  <si>
    <t> Crystal Palace To Win By 2 or More Goals - Was 23/10</t>
  </si>
  <si>
    <t> Atalanta To Win 2-0 or 3-0 - Was 9/2</t>
  </si>
  <si>
    <t>C Milan To Score In The First 10 Minutes</t>
  </si>
  <si>
    <t>Luton To Be Ahead After 15 Minutes</t>
  </si>
  <si>
    <t> AC Milan To Be Ahead After 15 Minutes</t>
  </si>
  <si>
    <t>St Helens v Salford - Tee Ritson To Score A Try</t>
  </si>
  <si>
    <t>Gabriel Jesus (ARS), Julian Alvarez (MCI) and Ivan Toney (BRE) all to score (was 16/1)</t>
  </si>
  <si>
    <t> Offer 2 - A Goal In Both Halves In Each Of Sunday’s 4 Spanish La Liga Primera Matches - Was 17/2</t>
  </si>
  <si>
    <t>Rb Leipzig To Score In The First 10 Minutes</t>
  </si>
  <si>
    <t>Bradford To Be Ahead After 15 Minutes</t>
  </si>
  <si>
    <t> Roma To Be Ahead After 15 Minutes</t>
  </si>
  <si>
    <t>Rb Leipzig To Be Ahead After 15 Minutes</t>
  </si>
  <si>
    <t>Chelsea Women To Win In 90 Minutes And Both Teams To Score - (Was 11/4)</t>
  </si>
  <si>
    <t>Nantes To Be Ahead After 15 Minutes</t>
  </si>
  <si>
    <t>Kevin de Bruyne To Score &amp; Man City To Win By 2 or More Goals - Was 6/1 Enhanced Odds - Nicole Holliday's Pick</t>
  </si>
  <si>
    <t> Bradford To Win &amp; 3 or More Goals in the Match - Was 3/1</t>
  </si>
  <si>
    <t>Offer 7 - Barcelona &amp; Juventus Both To Win &amp; All 4 Teams To Score - Was 10/1</t>
  </si>
  <si>
    <t>Leicester v Liverpool - Mohammed Salah (Over 1.5 shots on target)</t>
  </si>
  <si>
    <t> Offer 1 - All 8 Teams To Score In Each Of Sunday’s 4 Spanish La Liga Primera Matches - Was 10/1</t>
  </si>
  <si>
    <t> Arsenal To Win Both Halves - (Was 7/2)</t>
  </si>
  <si>
    <t> Everton (First Goal)</t>
  </si>
  <si>
    <t>Bologna To Be Ahead After 15 Minutes</t>
  </si>
  <si>
    <t> Antwerp Win and BTTS</t>
  </si>
  <si>
    <t>Erling Haaland To Score 2 Or More Goals - (Was 3/1)</t>
  </si>
  <si>
    <t> Fiorentina To Win By 2 or More Goals - Was 12/5</t>
  </si>
  <si>
    <t>Gabriel Jesus To Score And Arsenal To Win 2-0, 2-1 Or 3-1 10/9.1</t>
  </si>
  <si>
    <t>Gabriel Jesus To Score And Arsenal To Win 1-0, 2-1 Or 3-1</t>
  </si>
  <si>
    <t>Gabriel Jesus To Score And Arsenal To Win 1-0, 2-0 Or 2-1</t>
  </si>
  <si>
    <t>Arsenal v Brighton - Bukayo Saka to score and the result to be 2-1, 2-0, 3-1</t>
  </si>
  <si>
    <t>Arsenal v Brighton - Bukayo Saka to score and the result to be 2-1, 1-0, 2-0</t>
  </si>
  <si>
    <t>BettingHub Special - Erling Haaland To Score &amp; Man City To Win 2-0, 2-1 or 3-1 - WAS 4/1</t>
  </si>
  <si>
    <t>BettingHub Special - Gabriel Jesus To Score &amp; Either Team To Win 2-1 or 2-2 Draw - WAS 11/1</t>
  </si>
  <si>
    <t xml:space="preserve">Offer 3 - Texas Boy (2:30 Musselburgh) To Finish 1st or 2nd </t>
  </si>
  <si>
    <t>@TWEnclosure Daily Double - Majestic Beauty (2:20 Catterick) &amp; Rockit Tommy (6:05 Windsor) Both To Win</t>
  </si>
  <si>
    <t>Cuban Slide (2.00 Musselburgh) &amp; Teresa Grace (5.40 Musselburgh)</t>
  </si>
  <si>
    <t>Betis to win 1-0, 2-0 or 2-1</t>
  </si>
  <si>
    <t>Offer 7 - Liverpool To Win, Leicester Most Cards &amp; Liverpool Most Corners</t>
  </si>
  <si>
    <t>Offer 8 - Real Betis To Win, Rayo Vallecano Most Cards &amp; Real Betis Most Corners</t>
  </si>
  <si>
    <t>Leicester v Liverpool - James Maddison to score at anytime</t>
  </si>
  <si>
    <t>Leicester v Liverpool - Mohammed Salah to score the first goal</t>
  </si>
  <si>
    <t>Both teams in Leicester v Liverpool (Over 1.5 goals)</t>
  </si>
  <si>
    <t>Nicole Holliday's Pick Mohamed Salah To Score, Liverpool To Win &amp; BTTS</t>
  </si>
  <si>
    <t>#YourOdds - @BettingHub Special Mohamed Salah To Score &amp; Liverpool To Win 2-1 or 1-1 or 2-2 Draw</t>
  </si>
  <si>
    <t>Sampdoria v Empoli - Francesco Caputo to score at anytime</t>
  </si>
  <si>
    <t>Empoli Win Both Halves</t>
  </si>
  <si>
    <t>Rayo Vallecano win and Over 1.5 goals</t>
  </si>
  <si>
    <t>Leicester v Liverpool - Mohammed Salah to score 2+ goals</t>
  </si>
  <si>
    <t>Sound Reason (3:35 Beverley) To Finish 1st, 2nd Or 3rd</t>
  </si>
  <si>
    <t>Broctune Red (4:10 Beverley) To Finish 1st, 2nd Or 3rd</t>
  </si>
  <si>
    <t>Impact Warrior (5.30 Killarney) &amp; Fernao (6.05 Killarney)</t>
  </si>
  <si>
    <t>Slipofthepen (6.45 Sandown) &amp; If Not Now (7.45 Sandown)</t>
  </si>
  <si>
    <t>Inter v AC Milan (BTTS and Over 2.5 goals)</t>
  </si>
  <si>
    <t>Haaland 2+ Shots On Target &amp; Man City Win</t>
  </si>
  <si>
    <t>Scheffler, Rahm Or McIlroy To Win -  USPGA Championship 2023 (Winner)</t>
  </si>
  <si>
    <t>Jon Rahm or Dustin Johnson to Win -  USPGA Championship 2023 (Winner)</t>
  </si>
  <si>
    <t>Luton v Sunderland (BTTS and Over 2.5 goals)</t>
  </si>
  <si>
    <t>Keegan Bradley Top 20 Finish</t>
  </si>
  <si>
    <t>Inter v AC Milan - Edin Dzeko to score at anytime</t>
  </si>
  <si>
    <t>Offer 1 - Over 2 Goals In Each Of Tuesday's 3 Turkish Super Lig Matches</t>
  </si>
  <si>
    <t xml:space="preserve">Offer 3 - Over 1 Goal In Each Of Tuesday's 8 Norwegian Eliteserien Matches </t>
  </si>
  <si>
    <t>Offer 8 - Over 2 Goals, Over 9 Corners &amp; Over 3 Cards (90 Mins) (Luton v Sunderland)</t>
  </si>
  <si>
    <t>Carlton Morris To Score, Luton To Win &amp; Both Teams To Score (90 Mins)</t>
  </si>
  <si>
    <t>#YourOdds - 90 Mins Only - @BettingHub Special Amad Diallo To Score &amp; Either Team To Win 2-1 Or 2-2 Draw At FT</t>
  </si>
  <si>
    <t>Luton, Sunderland, Inter &amp; AC Milan all to score</t>
  </si>
  <si>
    <t>Sunderland To Lead After 60 Minutes</t>
  </si>
  <si>
    <t>Inter v AC Milan - Lautaro Martinez (Over 1.5 shots on target)</t>
  </si>
  <si>
    <t>@oddschecker Daily Double - Marshman (3:00 York) &amp; Novakai (3:35 York) Both To Win</t>
  </si>
  <si>
    <t>King Of The Lake (2.35 Newton Abbot) &amp; Doctor Foley (3.10 Newton Abbot)</t>
  </si>
  <si>
    <t>Bold As Love (5.20 Cork) &amp; Time Tells All (7.50 Cork)</t>
  </si>
  <si>
    <t>Banjaxed (6.00 Perth) &amp; Steely Addition (8.30 Perth)</t>
  </si>
  <si>
    <t>Middlesbrough v Coventry &amp; Man City v Real Madrid - All 4 Teams To Score (90mins)</t>
  </si>
  <si>
    <t>Erling Haaland to score a hat trick in 90mins</t>
  </si>
  <si>
    <t>Offer 2 - A Goal In Both Halves In Each Of Wednesday's 3 Turkish Super Lig Matches</t>
  </si>
  <si>
    <t>Offer 6 - Kevin de Bruyne &amp; Chuba Akpom Both To Score (90 Mins)</t>
  </si>
  <si>
    <t>Man City v Real Madrid - Kevin De Bruyne to score at anytime</t>
  </si>
  <si>
    <t>Man City v Real Madrid - Vinícius Júnior to score the first goal</t>
  </si>
  <si>
    <t>Enhanced Odds - Nicole Holliday's Pick Erling Haaland To Score, Man City To Win &amp; Both Teams To Score</t>
  </si>
  <si>
    <t>#YourOdds - 90 Mins Only - @BettingHub Special Erling Haaland To Score &amp; Man City To Win 2-0, 2-1 or 1-1 Draw</t>
  </si>
  <si>
    <t>Viktor Gyokeres To Score &amp; Coventry To Win</t>
  </si>
  <si>
    <t>#YourOdds - 90 Mins Only - @BettingHub Special Chuba Akpom To Score &amp; Middlesbrough To Win 1-0, 2-0 or 2-1</t>
  </si>
  <si>
    <t>Middlesbrough v Coventry - Chuba Akpom to score at anytime</t>
  </si>
  <si>
    <t>Middlesbrough To Be Ahead After 15 Minutes</t>
  </si>
  <si>
    <t>Man City v Real Madrid (BTTS and Over 3.5 Goals)</t>
  </si>
  <si>
    <t>@TWEnclosure Daily Double - Free Wind (2:25 York) &amp; Cuban Thunder (4:45 York) Both To Win</t>
  </si>
  <si>
    <t>Conkwell Legend (2.50 Perth) &amp; Everyday Champagne (4.35 Perth)</t>
  </si>
  <si>
    <t>Readin Tommy Wrong (8.25 Tipperary) &amp; Ertebat (8.40 Newmarket)</t>
  </si>
  <si>
    <t>Fiorentina &amp; Bayer Leverkusen - Both to Win</t>
  </si>
  <si>
    <t>Brooks Koepka in USPGA Championship 2023 (Top 10 Finish)</t>
  </si>
  <si>
    <t>Newcastle v Brighton (Over 1.5 goals) - Each Half</t>
  </si>
  <si>
    <t>Fenerbahce v Trabzonspor (BTTS and Over 3.5 Goals)</t>
  </si>
  <si>
    <t>Sevilla v Juventus - Youssef EnNesyri to score and Sevilla Win</t>
  </si>
  <si>
    <t>Leverkusen v Roma - Jeremie Frimpong to score at anytime</t>
  </si>
  <si>
    <t xml:space="preserve"> 25 or More Total 180's in the Quarter Final Matches</t>
  </si>
  <si>
    <t>Newcastle v Brighton - Alexis Mac Allister (Over 1.5 shots on target)</t>
  </si>
  <si>
    <t>Leverkusen v Roma - Lorenzo Pellegrini to score at anytime</t>
  </si>
  <si>
    <t>Sevilla v Juventus - Angel Di Maria to score at anytime</t>
  </si>
  <si>
    <t>Sevilla v Juventus - Youssef EnNesyri (Over 1.5 shots on target)</t>
  </si>
  <si>
    <t>Az Alkmaar v West Ham - Vangelis Pavlidis to score the first goal</t>
  </si>
  <si>
    <t>Lucas Paqueta To Score And West Ham To Win 1-0, 2-1 Or 3-1 (90 mins)</t>
  </si>
  <si>
    <t>Fiorentina To Win, Basel Most Cards &amp; Fiorentina Most Corners (90 Mins)</t>
  </si>
  <si>
    <t>Leverkusen v Roma - Florian Wirtz to score at anytime</t>
  </si>
  <si>
    <t>4 or more goals in each of Thursday's UEFA Europa League matches (2 matches)</t>
  </si>
  <si>
    <t>Sheff Wed To Score In The First 10 Minutes</t>
  </si>
  <si>
    <t>Newcastle United - Brighton - Away team to win or draw &amp; Over 2.5 goals in the match</t>
  </si>
  <si>
    <t>Wright, Van Den Bergh and Van Gerwen All To Hit The Most 180s In Their QF</t>
  </si>
  <si>
    <t>Time Interval (2:05 Newbury) To Finish 1st, 2nd, 3rd Or 4th</t>
  </si>
  <si>
    <t xml:space="preserve">Nobel (3:00 York) To Finish 1st Or 2nd </t>
  </si>
  <si>
    <t>Titan Rock (4:45 York) To Finish 1st, 2nd, 3rd Or 4th</t>
  </si>
  <si>
    <t>@TWEnclosure Daily Double - Broome (3:35 York) &amp; Kathab (4:10 York) Both To Win</t>
  </si>
  <si>
    <t>@oddschecker Daily Double - Aramaic (3:00 York) &amp; Broome (3:35 York) Both To Win</t>
  </si>
  <si>
    <t>Shelbourne v St Patricks (BTTS and Over 2.5 goals)</t>
  </si>
  <si>
    <t>St Patricks (Over 1.5 goals)</t>
  </si>
  <si>
    <t>St Patricks Winning at Half Time</t>
  </si>
  <si>
    <t>Offer 8 - Over 2 Goals, Over 9 Corners &amp; Over 2 Cards (90 Mins) (Barnsley v Bolton) - Was 5/1</t>
  </si>
  <si>
    <t>EPIC Odds - Son To Have A Shot On Target - Was 1/3 (Bet up to £10)</t>
  </si>
  <si>
    <t>Richarlison To Score &amp; Tottenham To Win 1-0, 2-0 Or 2-1 - Was 14/1</t>
  </si>
  <si>
    <t> Carlisle v Bradford - Jamie Walker to score the first goal</t>
  </si>
  <si>
    <t>Both teams in Barnsley v Bolton (Over 1.5 corners) - Each Half</t>
  </si>
  <si>
    <t> Yoane Wissa To Have Over 1 Shot On Target - Was 9/2</t>
  </si>
  <si>
    <t> Olivier Giroud To Score First - Was 10/3</t>
  </si>
  <si>
    <t>ayern Munich Win and BTTS</t>
  </si>
  <si>
    <t>Monza To Be Ahead After 15 Minutes</t>
  </si>
  <si>
    <t>sporting be]</t>
  </si>
  <si>
    <t> Freiburg to win by 2 or more goals</t>
  </si>
  <si>
    <t>Aleksandar Mitrovic To Score &amp; Fulham To Win - Was 3/1</t>
  </si>
  <si>
    <t>Barnsley To Be Ahead After 15 Minutes</t>
  </si>
  <si>
    <t> Gabriel Jesus To Score First (Top Price Guarantee) - Was 11/2</t>
  </si>
  <si>
    <t> Bournemouth v Man Utd - Casemiro (Over 0.5 shots on target)</t>
  </si>
  <si>
    <t> Freiburg To Score In The First 10 Minutes</t>
  </si>
  <si>
    <t> Fulham v Crystal Palace - Michael Olise (Over 0.5 shots on target)</t>
  </si>
  <si>
    <t>Nottm Forest v Arsenal - Taiwo Awoniyi (Over 0.5 shots on target)</t>
  </si>
  <si>
    <t>Offer 3 - Freiburg, Cadiz &amp; Sassuolo Each To Score Over 1 Goal - Was 17/2</t>
  </si>
  <si>
    <t>Cadiz To Score In Both Halves - Was 12/5</t>
  </si>
  <si>
    <t>sporting be</t>
  </si>
  <si>
    <t> Schalke 04 v Eintracht Frankfurt (BTTS and Over 3.5 Goals)</t>
  </si>
  <si>
    <t> AC Milan v Sampdoria - Olivier Giroud to score the first goal</t>
  </si>
  <si>
    <t> Girona To Score In Both Halves - Was 5/2</t>
  </si>
  <si>
    <t>Lyon v Monaco - Alexandre Lacazette to score at anytime</t>
  </si>
  <si>
    <t> Barnsley To Score In The First 10 Minutes</t>
  </si>
  <si>
    <t>Mirassol v EC Vitoria Salvador (BTTS and Over 2.5 goals)</t>
  </si>
  <si>
    <t>Getafe To Win 1-0 Or 2-0 - Was 2/1</t>
  </si>
  <si>
    <t> Freiburg To Score In Both Halves - Was 19/10</t>
  </si>
  <si>
    <t>Liverpool To Win 3-0 or 3-1 - Was 5/1</t>
  </si>
  <si>
    <t>@BettingHub Special - Gabriel Jesus To Score &amp; Arsenal To Win 2-0, 2-1 Or 3-1 - WAS 8/1</t>
  </si>
  <si>
    <t>Nottm Forest v Arsenal - Bukayo Saka to score and the result to be 1-2, 0-1, 0-2</t>
  </si>
  <si>
    <t>Nottm Forest v Arsenal - Bukayo Saka to score and the result to be 1-2, 1-3, 6-4, 0-1</t>
  </si>
  <si>
    <t>Nottm Forest v Arsenal - Bukayo Saka to score and the result to be 1-2, 1-3, 0-2</t>
  </si>
  <si>
    <t>Gabriel Jesus To Score &amp; Arsenal To Win 2-0, 2-1 Or 3-1</t>
  </si>
  <si>
    <t>Nottm Forest v Arsenal - Gabriel Martinelli to score and the result to be 1-2, 1-3, 0-</t>
  </si>
  <si>
    <t>Nottm Forest v Arsenal - Gabriel Martinelli to score and the result to be 1-2, 1-3, 0-1</t>
  </si>
  <si>
    <t> West Ham v Leeds - Jarrod Bowen to score at anytime</t>
  </si>
  <si>
    <t>Hibernian v Rangers - Todd Cantwell to score at anytime</t>
  </si>
  <si>
    <t> Auxerre v Paris St-G - Kylian Mbappe to score 2+ goals</t>
  </si>
  <si>
    <t> Youssef En-Nesyri To Score And Sevilla To Win 2-0, 2-1 Or 3-1 - Was 17/2</t>
  </si>
  <si>
    <t> Man City v Chelsea - Raheem Sterling (Over 0.5 shots on target)</t>
  </si>
  <si>
    <t>Bryan Mbuemo To Score At Anytime</t>
  </si>
  <si>
    <t>AC Milan v Sampdoria - Olivier Giroud (Over 2.5 shots on target)</t>
  </si>
  <si>
    <t>Man City v Chelsea - Erling Haaland to score a hattrick</t>
  </si>
  <si>
    <t> Man City to win -2.5 - In 'Football Super Series' Tab under Specials</t>
  </si>
  <si>
    <t>Lille v Marseille - Alexis Sanchez to score at anytime</t>
  </si>
  <si>
    <t>Tottenham v Brentford - Harry Kane (Over 1.5 shots on target)</t>
  </si>
  <si>
    <t> Celtic To Win Both Halves</t>
  </si>
  <si>
    <t> Spezia To Win &amp; 3 or More Goals in the Match - Was 11/2</t>
  </si>
  <si>
    <t> Stockport To Score In The First 10 Minutes</t>
  </si>
  <si>
    <t>Offer 7 - Lewandowski, Leao &amp; A. Sanchez All To Score - Was 13/1</t>
  </si>
  <si>
    <t>Wolves v Everton - Dwight McNeil (Over 0.5 shots on target)</t>
  </si>
  <si>
    <t> Rennes To Win Both Halves - Was 11/4</t>
  </si>
  <si>
    <t>Kylian Mbappe To Score A Hat-trick - Was 12/1</t>
  </si>
  <si>
    <t>Salford City To Score Both Halves</t>
  </si>
  <si>
    <t>Rayo Vallecano To Win &amp; 3 or More Goals in the Match - Was 5/2</t>
  </si>
  <si>
    <t> Salford City Winning at Half Time</t>
  </si>
  <si>
    <t> Jonathan David To Score First - Was 7/2</t>
  </si>
  <si>
    <t>Kane Anytime vs Brentford</t>
  </si>
  <si>
    <t> Napoli v Inter - Victor Osimhen (Over 1.5 shots on target)</t>
  </si>
  <si>
    <t>Empoli v Juventus - Dusan Vlahovic to score 2+ goals</t>
  </si>
  <si>
    <t>Leverkusen win and Over 3.5 goals</t>
  </si>
  <si>
    <t>Valencia v Real Madrid - Rodrygo to score 2+ goals</t>
  </si>
  <si>
    <t>Brighton To Win Both Halves - (Was 6/5)</t>
  </si>
  <si>
    <t>Brighton v Southampton - Alexis Mac Allister (Over 1.5 shots on target)</t>
  </si>
  <si>
    <t>Augsburg v Dortmund - Sebastien Haller to score and Dortmund Win</t>
  </si>
  <si>
    <t>Sevilla v Betis - Ivan Rakitic to score the first goal</t>
  </si>
  <si>
    <t>Sevilla To Win &amp; Both Teams To Score - (Was 10/3)</t>
  </si>
  <si>
    <t>est Ham To Score In The First 10 Minutes</t>
  </si>
  <si>
    <t> Premier League Cross-Match - 13:30 Boost Each game 2+ goals and each team 1+ cards in Sunday's Premier League fixtures</t>
  </si>
  <si>
    <t>fer 7 - Sevilla, Real Betis, Udinese, Lazio, Sporting Lisbon &amp; Benfica All To Score - Was 9/2</t>
  </si>
  <si>
    <t>rhino</t>
  </si>
  <si>
    <t> Leeds United &amp; Southampton both to score (WAS 6/5)</t>
  </si>
  <si>
    <t>King Alexander (1.35 Ffos Las) &amp; Inverlochy (4.40 Carlisle) &amp; Galilaeus (5.40 Redcar)</t>
  </si>
  <si>
    <t>Redbridge Rambler (5.45 Market Rasen) &amp; Stowaway Jess (6.15 Market Rasen)</t>
  </si>
  <si>
    <t>All of Newcastle v Leicester (Over 2.5 goals), Both teams in Newcastle v Leicester (Over 2.5 corners)</t>
  </si>
  <si>
    <t>Newcastle Win and Over 4.5 Goals</t>
  </si>
  <si>
    <t>Newcastle v Leicester (BTTS and Over 4.5 Goals)</t>
  </si>
  <si>
    <t>Newcastle to win 3-0, 3-1 or 3-2</t>
  </si>
  <si>
    <t>SV Meppen v Dynamo Dresden (BTTS and Over 3.5 Goals)</t>
  </si>
  <si>
    <t>Newcastle v Leicester (BTTS and Over 3.5 Goals)</t>
  </si>
  <si>
    <t>Roma to win 3-0, 3-1 or 3-2</t>
  </si>
  <si>
    <t>Dusan Vlahovic To Score, Juventus To Win &amp; Over 2 Goals</t>
  </si>
  <si>
    <t xml:space="preserve">Offer 5 - Over 2 Goals In Each Of Monday's 2 Swedish Allsvenskan Matches </t>
  </si>
  <si>
    <t>Offer 6 - Trabzonspor, Nordsjaelland &amp; Piast Gliwice Each To Score Over 1 Goal</t>
  </si>
  <si>
    <t>Newcastle v Leicester - Miguel Almiron to score and the result to be 2-1, 3-1, 1-0</t>
  </si>
  <si>
    <t>Man City v Man Utd - Kevin De Bruyne to score and the result to be 2-1, 3-1, 2-0</t>
  </si>
  <si>
    <t>@TWEnclosure Daily Double - Horantzau D'airy (2:45 Punchestown) &amp; Philos (5:15 Wolverhampton) Both To Win</t>
  </si>
  <si>
    <t>Red Walls (2:40 Wolverhampton) &amp; Written Broadcast (3:40 Wolverhampton) Both To Win</t>
  </si>
  <si>
    <t>Offer Six - Caius Marcius (4:30 Huntingdon) To Finish 1st Or 2nd</t>
  </si>
  <si>
    <t>Al Azhar (3.53 Brighton) &amp; Bishop's Crown (4.23 Brighton)</t>
  </si>
  <si>
    <t>Real Sociedad v Almeria &amp; Valladolid v Barcelona - All 4 Teams To Score</t>
  </si>
  <si>
    <t>Valladolid v Barcelona (Over 12.5 corners)</t>
  </si>
  <si>
    <t xml:space="preserve">Robert Lewandowski To Score &amp; Barcelona To Win 2-0, 2-1 Or 3-1 </t>
  </si>
  <si>
    <t>Real Sociedad To Win 3-0 or 3-1</t>
  </si>
  <si>
    <t>Celta Vigo v Girona - Valentin Castellanos to score at anytime</t>
  </si>
  <si>
    <t>Offer 4 - Real Sociedad, Barcelona &amp; Sparta Prague All To Score Over 1 Goal</t>
  </si>
  <si>
    <t>AEK Athens v PAOK (BTTS and Over 2.5 goals)</t>
  </si>
  <si>
    <t>Fenerbahce v Sivasspor (Over 3.5 goals)</t>
  </si>
  <si>
    <t>Offer 3 - Over 1 Goal In Each Of Wednesday's 6 Scottish Premiership Matches</t>
  </si>
  <si>
    <t>Offer 8 - Brighton, Man City, Hibernian, Celtic, Rangers &amp; Hearts All To Score</t>
  </si>
  <si>
    <t>#YourOdds - @BettingHub Special Evan Ferguson To Score &amp; Either Team To Win 2-1 or 2-2 Draw</t>
  </si>
  <si>
    <t>Sevilla To Win 2-1 or 3-1</t>
  </si>
  <si>
    <t>Cadiz To Score Both Halves</t>
  </si>
  <si>
    <t>Getafe win and Over 1.5 goals</t>
  </si>
  <si>
    <t>Atletico Madrid win and Over 2.5 goals</t>
  </si>
  <si>
    <t>3 or more goals in each of Man Utd v Chelsea, Mallorca v Valencia &amp; Osasuna v Athletic Bilbao</t>
  </si>
  <si>
    <t>Brighton v Man City - Alexis Mac Allister (Over 0.5 shots on target)</t>
  </si>
  <si>
    <t>Hearts win and Over 1.5 goals</t>
  </si>
  <si>
    <t>Brighton win and Over 1.5 goals</t>
  </si>
  <si>
    <t>Brighton v Man City - Phil Foden to score at anytime</t>
  </si>
  <si>
    <t>Beelzebub (3:30 Haydock) &amp; Man Utd (v Chelsea) Both To Win</t>
  </si>
  <si>
    <t>Divine Comedy (2.30 Haydock) &amp; Al Asifah (4.30 Haydock)</t>
  </si>
  <si>
    <t>Divine Comedy (2.30 Haydock) &amp; Ottoman Prince (3.50 Wolverhampton) &amp; Al Asifah (4.30 Haydock)</t>
  </si>
  <si>
    <t>Valencia (v Mallorca) &amp; Athletic Bilbao (v Osasuna) - Both to win</t>
  </si>
  <si>
    <t>Raheem Sterling To Score Anytime (Man United v Chelsea)</t>
  </si>
  <si>
    <t>Man Utd v Chelsea - Casemiro (Over 0.5 shots on target)</t>
  </si>
  <si>
    <t>Offer 7 - Athletic Bilbao To Win, Osasuna Most Cards &amp; Athletic Bilbao Most Corners</t>
  </si>
  <si>
    <t>First 30 minutes Osasuna</t>
  </si>
  <si>
    <t>Jonny Clayton (Most x180s) v Gerwyn Price</t>
  </si>
  <si>
    <t>Offer Three - Maghlaak (2:05 Haydock) &amp; Get Ahead (3:15 Haydock) Both To Win</t>
  </si>
  <si>
    <t>Maghlaak (2.05 Haydock) &amp; Aurora Dawn (5.00 Haydock)</t>
  </si>
  <si>
    <t>Bohemians (v Shelbourne) &amp; Sassuolo (v Sampdoria) - Both to Win</t>
  </si>
  <si>
    <t>St Pats, Drogheda &amp; Shamrock Rvs - All to Win</t>
  </si>
  <si>
    <t> Inter v Atalanta - Lautaro Martinez to score 2+ goals</t>
  </si>
  <si>
    <t> Kristian Dennis to score in 90mins</t>
  </si>
  <si>
    <t>@BettingHub Special - Domenico Berardi To Score &amp; Sassuolu To Win 1-0, 2-0 Or 2-1 - WAS 9/1</t>
  </si>
  <si>
    <t> Fiorentina v Roma - Paulo Dybala to score at anytime</t>
  </si>
  <si>
    <t> Bologna v Napoli - Victor Osimhen to score at anytime</t>
  </si>
  <si>
    <t> Fabio Quagliarella To Score &amp; Sampdoria To Win - Was 17/2</t>
  </si>
  <si>
    <t> Coventry v Luton - Viktor Gyokeres to score the first goal - 90 mins</t>
  </si>
  <si>
    <t> Southampton v Liverpool - Trent Alexander-Arnold (Over 0.5 shots on target)</t>
  </si>
  <si>
    <t> Sassuolo To Score In The First 10 Minutes</t>
  </si>
  <si>
    <t>Virgin Bet</t>
  </si>
  <si>
    <t> Each of Lens, Marseille, Lille (Over 0.5 goals) - Second Half TEAM GOALS</t>
  </si>
  <si>
    <t> Each of Dortmund, RB Leipzig, Bayern Munich (Over 0.5 goals) - Second Half TEAM GOALS</t>
  </si>
  <si>
    <t> Strasbourg v Paris St-G - Kylian Mbappe to score 2+ goals</t>
  </si>
  <si>
    <t> Domenico Berardi To Score &amp; Sassuolo To Win - Was 3/1</t>
  </si>
  <si>
    <t> Sassuolo Win to Nil</t>
  </si>
  <si>
    <t> Inter v Atalanta - Lautaro Martinez to score and the result to be INTER and Over 2.5</t>
  </si>
  <si>
    <t> Arsenal v Wolves - Bukayo Saka (Over 1.5 shots on target)</t>
  </si>
  <si>
    <t> Marseille To Win Both Halves - Was 21/10</t>
  </si>
  <si>
    <t> Lens To Win 3-0 or 4-0 - Was 5/2</t>
  </si>
  <si>
    <t> Juventus v AC Milan - Angel Di Maria to score at anytime</t>
  </si>
  <si>
    <t> Ayr Winning at Half Time</t>
  </si>
  <si>
    <t> Aston Villa v Brighton - Alexis Mac Allister (Over 0.5 shots on target)</t>
  </si>
  <si>
    <t> Dortmund To Win, Over 4 Cards, Over 10 Corners - Was 6/1</t>
  </si>
  <si>
    <t> Fiorentina To Score In Both Halves - Was 29/10</t>
  </si>
  <si>
    <t> Lille v Nantes - Andy Delort to score at anytime BOOST</t>
  </si>
  <si>
    <t> Marseille to win -2.5</t>
  </si>
  <si>
    <t> Atl Tucuman Win to Nil</t>
  </si>
  <si>
    <t> Sampdoria To Score In The First 10 Minutes (Was 17/2)</t>
  </si>
  <si>
    <t> Athletico-PR to win by 2 or more goals</t>
  </si>
  <si>
    <t> Sassuolo To Win And Both Teams To Score (Was 9/4)</t>
  </si>
  <si>
    <t> Flamengo win and BTTS (yes)</t>
  </si>
  <si>
    <t> Sampdoria v Sassuolo - Manolo Gabbiadini (Over 1.5 shots on target)</t>
  </si>
  <si>
    <t> Strasbourg To Score In Both Halves - Was 19/5</t>
  </si>
  <si>
    <t> Offer 5 - Sporting Lisbon &amp; Sassuolo Both To Win &amp; All 4 Teams To Score - Was 17/2</t>
  </si>
  <si>
    <t> OB v AC Horsens (BTTS and Over 2.5 Goals)</t>
  </si>
  <si>
    <t> Sampdoria v Sassuolo (Over 3.5 goals)</t>
  </si>
  <si>
    <t> Lyon v Reims - Folarin Balogun to score at anytime BOOST</t>
  </si>
  <si>
    <t> Wolfsburg to win by 2 or more goals</t>
  </si>
  <si>
    <t> Sassuolo To Win &amp; 4 Or More Goals In The Match - Was 17/5</t>
  </si>
  <si>
    <t> Sassuolo To Score Both Halves</t>
  </si>
  <si>
    <t> RB Leipzig v Schalke 04 - Christopher Nkunku to score and RB Leipzig Win</t>
  </si>
  <si>
    <t> Bayern Munich To Win 3-0 or 3-1 - Was 9/2</t>
  </si>
  <si>
    <t> Fortaleza EC v Vasco Da Gama (BTTS and Over 2.5 goals)</t>
  </si>
  <si>
    <t> Tammy Abraham To Score &amp; Roma To Win 1-0, 2-0 Or 2-1 - Was 12/1</t>
  </si>
  <si>
    <t>a Victor Osimhen To Score &amp; Napoli To Win 2-0, 2-1 Or 3-1 - Was 15/2</t>
  </si>
  <si>
    <t> Mohamed Salah To Score &amp; Liverpool To Win 2-0, 2-1 Or 3-1 - Was 13/2</t>
  </si>
  <si>
    <t> Openda To Score 2 or More Goals</t>
  </si>
  <si>
    <t> #WhatOddsPaddy - Stats Specials Time of first goal scored in Sunday's EPL matches to be before minute 03:59</t>
  </si>
  <si>
    <t>Aston Villa v Brighton - Alexis Mac Allister (Over 0.5 shots on target)</t>
  </si>
  <si>
    <t> Chelsea To Score In Both Halves - Was 13/5</t>
  </si>
  <si>
    <t>Over 37 Goals To be Scored Across Sunday's 10 Premier League Matches - Was 3/1</t>
  </si>
  <si>
    <t>France Ligue 1 Specials (27/05) Marseille &amp; Lille both to win to nil (WAS 9/2)</t>
  </si>
  <si>
    <t>a Lewandowski To Score, Barcelona To Win To Nil - Was 23/10</t>
  </si>
  <si>
    <t> Stockport To Be Ahead After 15 Minutes</t>
  </si>
  <si>
    <t> Monday's Featured Power Prices (90 mins only) 3 or more goals in each of Monday's Swedish Allsvenkan matches (3 matches)</t>
  </si>
  <si>
    <t> Leeds To Be Ahead After 15 Minutes</t>
  </si>
  <si>
    <t> Premier League Final Day - 16:30 Boost Over 1.5 goals in each game (10 matches)</t>
  </si>
  <si>
    <t> Leeds v Tottenham - Rodrigo (Over 1.5 shots on target)</t>
  </si>
  <si>
    <t> Arsenal To Win 3-0 or 3-1 - Was 4/1</t>
  </si>
  <si>
    <t> Newcastle To Win By 2 or More Goals - Was 17/5</t>
  </si>
  <si>
    <t> Lazio To Score In The First 10 Minutes 9/2</t>
  </si>
  <si>
    <t> Dominic Solanke To Score At Anytime (Was 3/1)</t>
  </si>
  <si>
    <t> Crystal Palace To Win 2-1 or 3-1 - Was 4/1</t>
  </si>
  <si>
    <t> Arsenal &amp; Manchester United both to win to nil (WAS 7/1)</t>
  </si>
  <si>
    <t> Ollie Watkins To Score At Anytime (Was 6/5)</t>
  </si>
  <si>
    <t> Harry Kane To Score At Anytime (Was 10/11)</t>
  </si>
  <si>
    <t>Offer 3 - A Goal In The First Half In Each Of Sunday’s 9 Dutch Eredivisie Matches - Was 7/1</t>
  </si>
  <si>
    <t> Aston Villa To Win &amp; 4 or More Goals in the Match - Was 7/2</t>
  </si>
  <si>
    <t> Patrick Bamford To Score At Anytime (Was 15/8)</t>
  </si>
  <si>
    <t> Jamie Vardy To Score At Anytime (Was 13/8)</t>
  </si>
  <si>
    <t> Everton To Be Ahead After 15 Minutes</t>
  </si>
  <si>
    <t> Kane, Salah &amp; Rashford 2+ shots on target each (was 6/1) Player Stat Accumulators - Premier League Final Day</t>
  </si>
  <si>
    <t> Will Collar To Score In Normal Time</t>
  </si>
  <si>
    <t> Man Utd To Win Both Halves - Was 5/2</t>
  </si>
  <si>
    <t> Each of Man Utd, Tottenham, Newcastle (First Goal)</t>
  </si>
  <si>
    <t>Aston Villa To Score 4+ Goals TEAM GOALS</t>
  </si>
  <si>
    <t> Monday's Featured Power Prices (90 mins only) 3 or more goals in each of Monday's Swiss Super League matches (5 matches)</t>
  </si>
  <si>
    <t>The Echo Boy (7.00 Ballinrobe) &amp; Mystical Power (7.30 Ballinrobe)</t>
  </si>
  <si>
    <t>Brann v Rosenborg (Over 1.5 goals) - First Half</t>
  </si>
  <si>
    <t>Brondby v FC Nordsjaelland (Over 3.5 goals)</t>
  </si>
  <si>
    <t>Hacken v IFK Goteborg (Draw and BTTS (yes))</t>
  </si>
  <si>
    <t>Barry Bannan To Score Anytime (Barnsley v Sheff Wed)</t>
  </si>
  <si>
    <t xml:space="preserve">Offer 3 - Sheffield Wednesday &amp; Basel Both To Win &amp; All 4 Teams To Score (90 Mins) </t>
  </si>
  <si>
    <t>Offer 4 - All 10 Teams To Score In Each Of Monday’s 5 Swiss Super League Matches</t>
  </si>
  <si>
    <t>Offer 5 - A Goal In The First Half In Each Of Tuesday's 7 Turkish Super Lig Matches</t>
  </si>
  <si>
    <t>#YourOdds - 90 Mins Only - @BettingHub Special Either Team To Win 2-1 Or 1-1 Draw &amp; Youssef En-Nesyri To Score</t>
  </si>
  <si>
    <t>#YourOdds - 90 Mins Only - @TWEnclosure Special BTTS, Each Team Over 2 Corners &amp; Each Team Over 1 Card</t>
  </si>
  <si>
    <t>Sevilla v Roma - Tammy Abraham to score at anytime</t>
  </si>
  <si>
    <t>SportingBet</t>
  </si>
  <si>
    <t>Stuttgart &amp; Partick - Both To Win</t>
  </si>
  <si>
    <t>Offer 4 - Over 2 Goals In Each Of Thursday's 4 Swedish Superettan Matches</t>
  </si>
  <si>
    <t>Offer Two - Hodler (2:35 Epsom Downs) To Finish 1st, 2nd Or 3rd</t>
  </si>
  <si>
    <t>Fantastic Fox (2:35 Epsom Downs) To Finish 1st or 2nd</t>
  </si>
  <si>
    <t>Vaguely Royal (4.15 Chepstow) &amp; Dog Fox (4.50 Chepstow)</t>
  </si>
  <si>
    <t>Finest Evermore (5.30 Down Royal) &amp; Walking The Walk (8.00 Down Royal)</t>
  </si>
  <si>
    <t>Shamrock Rovers v Dundalk (BTTS and Over 3.5 Goals)</t>
  </si>
  <si>
    <t> Lois Openda To Score And Lens To Win 1-0, 2-0 Or 2-1 - Was 9/1</t>
  </si>
  <si>
    <t> Andy Delort To Score &amp; Nantes To Win 2-0, 2-1 Or 3-1 - Was 8/1</t>
  </si>
  <si>
    <t> Ciro Immobile To Score And Lazio To Win 2-0, 2-1 Or 3-1 - Was 17/2</t>
  </si>
  <si>
    <t> Celtic v Inverness CT - Kyogo Furuhashi to score 2+ goals 90 mins</t>
  </si>
  <si>
    <t> Bordeaux Win and BTTS</t>
  </si>
  <si>
    <t> Barcelona (W) to win by 2 or more goals</t>
  </si>
  <si>
    <t> RB Leipzig v Eintracht Frankfurt (Over 1.5 goals) - First Half</t>
  </si>
  <si>
    <t> Argentinos Juniors v CA Platense (BTTS and Over 2.5 goals)</t>
  </si>
  <si>
    <t> US Cremonese v Salernitana (Draw and BTTS (yes))</t>
  </si>
  <si>
    <t> Nantes To Win 2-1 or 3-1 - Was 4/1</t>
  </si>
  <si>
    <t> RB Leipzig v Eintracht Frankfurt - Christopher Nkunku to score the first goal</t>
  </si>
  <si>
    <t> Paris St-G v Clermont - Lionel Messi to score the first goal</t>
  </si>
  <si>
    <t> Melbourne City v Central Coast Mariners (BTTS and Over 3.5 Goals)</t>
  </si>
  <si>
    <t> Fiorentina, St Etienne &amp; Bari all to win (90 mins) (02/06) (WAS 7/1)</t>
  </si>
  <si>
    <t> Nice v Lyon (Over 3.5 goals)</t>
  </si>
  <si>
    <t> Each of Real Sociedad, Osasuna, Valladolid (Over 1.5 goals) TEAM GOALS</t>
  </si>
  <si>
    <t> Red Bull Salzburg Win and BTTS</t>
  </si>
  <si>
    <t> Christopher Nkunku To Score, Leipzig To Win &amp; Over 2 Goals (90 Mins)- Was 5/2</t>
  </si>
  <si>
    <t> New York City to win by 2 or more goals</t>
  </si>
  <si>
    <t> Athletico-PR Win to Nil</t>
  </si>
  <si>
    <t> Wehen Wiesbaden Win and BTTS</t>
  </si>
  <si>
    <t> Each of Lille, Marseille, Monaco (Over 0.5 goals) - First Half TEAM GOALS</t>
  </si>
  <si>
    <t> Celta Vigo v Barcelona (BTTS and Over 3.5 Goals)</t>
  </si>
  <si>
    <t> America MG v Corinthians (Draw and BTTS (yes))</t>
  </si>
  <si>
    <t> Romelu Lukaku To Score First - Was 6/1</t>
  </si>
  <si>
    <t> Offer 4 - A Goal In The First Half In Each Of Friday’s 10 French Ligue 2 Matches - Was 19/1</t>
  </si>
  <si>
    <t> Kyogo Furuhashi To Score 2 Or More Goals In 90 Minutes (Was 6/4)</t>
  </si>
  <si>
    <t>Torino v Inter - Lautaro Martinez (Over 1.5 shots on target)</t>
  </si>
  <si>
    <t>Celtic To Win Both Halves (Was 4/5)</t>
  </si>
  <si>
    <t>Offer 3 - Over 3 Goals, Over 10 Corners &amp; Over 3 Cards (90 Mins) (Celtic v Inverness) - Was 4/1</t>
  </si>
  <si>
    <t> Napoli to win -2.5</t>
  </si>
  <si>
    <t> Paris St-G v Clermont - Lionel Messi to score 2+ goals</t>
  </si>
  <si>
    <t>Reims v Montpellier - Folarin Balogun to score and Reims Win</t>
  </si>
  <si>
    <t> Nantes To Score In The First 10 Minutes</t>
  </si>
  <si>
    <t>Offer 7 - Messi, Lacazette &amp; Balogun All To Score - Was 9/2</t>
  </si>
  <si>
    <t>Man Utd To Win In 90 Minutes &amp; Both Teams To Score (Was 8/1)</t>
  </si>
  <si>
    <t>Cercle Brugge win and Over 2.5 goals</t>
  </si>
  <si>
    <t xml:space="preserve"> FC Twente v Heerenveen (BTTS and Over 3.5 Goals)</t>
  </si>
  <si>
    <t>Karim Benzema To Score 2 Or More Goals - Was 5/1</t>
  </si>
  <si>
    <t> Betis v Valencia (Draw and BTTS (yes))</t>
  </si>
  <si>
    <t> Udinese v Juventus - Dusan Vlahovic to score at anytime</t>
  </si>
  <si>
    <t>delta Napoli To Be Ahead After 15 Minutes</t>
  </si>
  <si>
    <t>SPORTINGBET</t>
  </si>
  <si>
    <t>Ross Co v Partick - Brian Graham to score at anytime</t>
  </si>
  <si>
    <t> Ross Co v Partick Brian Graham To Score In 90 Minutes (Was 11/5)</t>
  </si>
  <si>
    <t>Napoli v Sampdoria - Khvicha Kvaratskhelia (Over 1.5 shots on target)</t>
  </si>
  <si>
    <t>Udinese v Juventus - Adrien Rabiot (Over 0.5 shots on target)</t>
  </si>
  <si>
    <t>Offer 8 - Roma &amp; Juventus Both To Win To Nil - Was 9/1</t>
  </si>
  <si>
    <t> AC Milan To Score In The First 10 Minutes</t>
  </si>
  <si>
    <t>Any score from 2-0, 3-0, 4-0 in AC Milan v Verona</t>
  </si>
  <si>
    <t>Offer 3 - Over 1 Goal In Each Of Sunday's 6 Italian Serie A Matches - Was 27/10</t>
  </si>
  <si>
    <t>Atalanta v AC Monza - Mario Pasalic to score at anytime</t>
  </si>
  <si>
    <t> Real Madrid To Win And Both Teams To Score (Was 2/1)</t>
  </si>
  <si>
    <t>Offer 3 - Terwada (3:00 Thirsk) To Finish 1st or 2nd</t>
  </si>
  <si>
    <t>Offer 7 - Barney's Bay (4:00 Thirsk) To Finish 1st or 2nd</t>
  </si>
  <si>
    <t>St Patricks Win to Nil</t>
  </si>
  <si>
    <t>Varbergs BoIS v Hacken (BTTS and Over 3.5 Goals)</t>
  </si>
  <si>
    <t>Malmo FF win and Over 2.5 goals</t>
  </si>
  <si>
    <t>Hamburger SV v Stuttgart (Draw and BTTS (yes))</t>
  </si>
  <si>
    <t>Serhou Guirassy To Score At Anytime (Hamburg v Stuttgart)</t>
  </si>
  <si>
    <t>Offer 3 - Over 1 Goal In Each Of Monday's 5 Ireland Premier Division Matches</t>
  </si>
  <si>
    <t>Offer 6 - Hamburg, Hacken &amp; Wolfsberger AC Each To Score Over 1 Goal (90 mins)</t>
  </si>
  <si>
    <t xml:space="preserve">Offer 8 - Both Teams To Score In The First Half (Hamburg v Stuttgart) (90 mins) </t>
  </si>
  <si>
    <t>Hacken win and Over 3.5 goals</t>
  </si>
  <si>
    <t>Offer 4 - Piper Tom (3:45 Southwell) To Finish 1st, 2nd Or 3rd</t>
  </si>
  <si>
    <t>Offer 8 - Bobby Socks (4:50 Southwell) To Finish 1st, 2nd Or 3rd</t>
  </si>
  <si>
    <t>Offer 7 - Cavern Club (4:35 Leicester) To Finish 1st Or 2nd</t>
  </si>
  <si>
    <t>@TWEnclosure Daily Double - Brave Knight (4:35 Leicester) &amp; Opera Legend (7.55 Wetherby) Both To Win</t>
  </si>
  <si>
    <t>Packard (6.00 Lingfield) &amp; Absolute Ruler (6.15 Wetherby)</t>
  </si>
  <si>
    <t>Istanbul Basaksehir v Trabzonspor &amp; Arminia Bielefeld v Wehen Wiesbaden - All Teams To Score</t>
  </si>
  <si>
    <t>Istanbul Basaksehir v Trabzonspor &amp; Arminia Bielefeld v Wehen Wiesbaden - Over 2.5 Goals In Each Match</t>
  </si>
  <si>
    <t>Basaksehir v Trabzonspor (BTTS and Over 3.5 Goals)</t>
  </si>
  <si>
    <t>Stade Lausanne-Ouchy Win to Nil</t>
  </si>
  <si>
    <t>Arminia Bielefeld Win and BTTS</t>
  </si>
  <si>
    <t>Levante to win and both teams to score in 90mins</t>
  </si>
  <si>
    <t>Fiorentina v West Ham (Over 3.5 goals)</t>
  </si>
  <si>
    <t>Michail Antonio to score 1st and West Ham to win 1-0</t>
  </si>
  <si>
    <t>Basaksehir Win and BTTS</t>
  </si>
  <si>
    <t>BarOneRacing</t>
  </si>
  <si>
    <t>Any score from 1-1, 2-2, 3-3 in Fiorentina v West Ham</t>
  </si>
  <si>
    <t>Fiorentina v West Ham (Over 1.5 goals) - First Half</t>
  </si>
  <si>
    <t xml:space="preserve">Offer 8 - Almere, Boca Juniors &amp; Bolivar Each To Score Over 1 Goal </t>
  </si>
  <si>
    <t>Rogue Sea (6.10 Ripon) &amp; Haizoom (8.15 Ripon)</t>
  </si>
  <si>
    <t>West Ham (v Fiorentina) &amp; Levante (v Albacete) - Both to Win</t>
  </si>
  <si>
    <t>Each of Estudiantes, Audax Italiano, Emelec to win (Match Odds)</t>
  </si>
  <si>
    <t>Each of Besiktas, Istanbulspor, Ankaragucu to win (Match Odds)</t>
  </si>
  <si>
    <t>Fiorentina v West Ham (BTTS and Over 2.5 goals)</t>
  </si>
  <si>
    <t>Declan Rice To Score Anytime (Fiorentina v West Ham)</t>
  </si>
  <si>
    <t>Declan Rice 1+ shot on target in 90mins</t>
  </si>
  <si>
    <t>#YourOdds - 90 Mins Only - @BettingHub Special Michail Antonio To Score &amp; Either Team To Win 2-1 Or 1-1 Draw At FT</t>
  </si>
  <si>
    <t>Offer Eight - Elladora (4:45 Hamilton) To Finish 1st Or 2nd</t>
  </si>
  <si>
    <t>Shine On Brendan (3:00 Hamilton) To Finish 1st, 2nd Or 3rd</t>
  </si>
  <si>
    <t>Halligator (4:20 Uttoxeter) To Finish 1st Or 2nd</t>
  </si>
  <si>
    <t>@TWEnclosure Daily Double - Ajp Kingdom (2:10 Uttoxeter) &amp; Blindedbythelights (7:40 Yarmouth) Both To Win</t>
  </si>
  <si>
    <t>Swordplay (2.00 Hamilton) &amp; Thermoscope (4.10 Hamilton)</t>
  </si>
  <si>
    <t>Buttons (5.30 leopardstown) &amp; Tower Of London (7.30 Leopardstown)</t>
  </si>
  <si>
    <t>Seven Questions (6.10 Yarmouth) &amp; Blindedbythelights (7.40 Yarmouth)</t>
  </si>
  <si>
    <t>Alaves Win and BTTS</t>
  </si>
  <si>
    <t>Cagliari Win to Nil</t>
  </si>
  <si>
    <t xml:space="preserve">Offer 1 - Over 2 Goals In Each Of Thursday's 3 Chinese Super League Matches </t>
  </si>
  <si>
    <t>Offer 2 - A Goal In Both Halves In Each Of Thursday's 3 Chinese Super League Matches</t>
  </si>
  <si>
    <t>Offer 5 - Twente, Alaves &amp; Cagliari Each To Score Over 1 Goal (90 mins)</t>
  </si>
  <si>
    <t>Offer 8 - Over 1 Goal In Each Of Thurs Night/Fri Morning's 7 Copa Sudamericana Matches</t>
  </si>
  <si>
    <t xml:space="preserve">Emeralds Pride (1:40 Thirsk) To Finish 1st Or 2nd </t>
  </si>
  <si>
    <t>Jeepydoff Meel (1.50 Market Rasen) &amp; Mashadi (3.00 Brighton)</t>
  </si>
  <si>
    <t>Orlando City To Score Over 1 Goal - Was 11/5</t>
  </si>
  <si>
    <t> Vancouver Whitecaps To Win By 2 or More Goals - Was 5/2</t>
  </si>
  <si>
    <t> Columbus Crew To Win By 2 or More Goals - Was 9/2</t>
  </si>
  <si>
    <t> Man City v Inter - Edin Dzeko to score at anytime</t>
  </si>
  <si>
    <t> Philadelphia Union To Score In Both Halves - Was 29/10</t>
  </si>
  <si>
    <t>Carlos Alcaraz To Win 3-1 - Was 11/4</t>
  </si>
  <si>
    <t> ABC RN v Chapecoense (BTTS and Over 2.5 goals)</t>
  </si>
  <si>
    <t> CA Independiente v Sarmiento de Junin (Draw and BTTS (yes))</t>
  </si>
  <si>
    <t> Man City v Inter (Over 1.5 goals) - First Half</t>
  </si>
  <si>
    <t> Man City v Inter - Ilkay Gundogan (Over 0.5 shots on target)</t>
  </si>
  <si>
    <t> Hammarby v Brommapojkarna (Over 3.5 goals)</t>
  </si>
  <si>
    <t>Double #YourOdds - Frankie Dettori To Ride A Winner At Haydock</t>
  </si>
  <si>
    <t>Offer Five - United Front (2:40 Beverley) To Finish 1st Or 2nd</t>
  </si>
  <si>
    <t xml:space="preserve">Midnight Jewel (4:00 Bangor) To Finish 1st Or 2nd </t>
  </si>
  <si>
    <t xml:space="preserve">Silver Samurai (1:50 Haydock) To Finish 1st, 2nd Or 3rd &amp; Bernardo Silva To Score Anytime v Inter (90 Mins) </t>
  </si>
  <si>
    <t>Victoriano (2:45 Catterick) &amp; Inter Milan (90 Mins) Both To Win</t>
  </si>
  <si>
    <t>Pottlerath (1.40 Bangor) &amp; Master Player (2.15 Bangor)</t>
  </si>
  <si>
    <t>Midnight Affair (2.05 Beverley) &amp; Orchestra (3.50 Beverley)</t>
  </si>
  <si>
    <t xml:space="preserve">Man City to Win by Exactly 1 Goal </t>
  </si>
  <si>
    <t> Man City v Inter - Kevin De Bruyne (Over 0.5 shots on target)</t>
  </si>
  <si>
    <t> FC Twente v Sparta Rotterdam - Tobias Lauritsen to score 2+ goals</t>
  </si>
  <si>
    <t> @FootyAccums No Tippy Tappy Football #YourOdds Man City To Win &amp; Ilkay Gundogan To Score (All 90 Mins Only) - WAS 17/4</t>
  </si>
  <si>
    <t> Chicago Fire To Win &amp; 3 or More Goals in The Match - Was 13/5</t>
  </si>
  <si>
    <t> Spezia v Verona - M'Bala Nzola to score 2+ goals</t>
  </si>
  <si>
    <t> Varbergs BoIS v Halmstads (Draw and BTTS (yes))</t>
  </si>
  <si>
    <t> Man City v Inter - Ilkay Gundogan to score and the result to be City and over 2.5</t>
  </si>
  <si>
    <t> Any score from 3-0, 3-1, 3-2 in FC Twente v Sparta Rotterdam</t>
  </si>
  <si>
    <t> Carlos Vela &amp; Christian Benteke Both To Score - Was 9/1</t>
  </si>
  <si>
    <t> Lautaro Martinez To Score In 90 Minutes (Was 3/1)</t>
  </si>
  <si>
    <t> Atlanta Utd Win and BTTS</t>
  </si>
  <si>
    <t> Toronto FC Win Both Halves</t>
  </si>
  <si>
    <t> Kevin De Bruyne To Score In 90 Minutes (Was 3/1)</t>
  </si>
  <si>
    <t> Oliveira by Submission in Charles Oliveira v Beneil Dariush (Method of Victory)</t>
  </si>
  <si>
    <t>@BettingHub Special - Erling Haaland To Score &amp; Man City To Win 2-0, 2-1 Or 3-1 - WAS 19/5</t>
  </si>
  <si>
    <t>Oddschecker Special - Man City To Win, Man City Over 1 Goal &amp; Denzel Dumfries To Be Carded - WAS 11/2</t>
  </si>
  <si>
    <t>Man City v Inter - Kevin De Bruyne to score and the result to be 2-1, 3-1, 2-0</t>
  </si>
  <si>
    <t>Man City v Inter - Kevin De Bruyne to score and the result to be 2-1, 1-0, 3-1</t>
  </si>
  <si>
    <t>Double Result Warrington/Warrington (From 8/11)</t>
  </si>
  <si>
    <t>George Williams To Score A Try Anytime (From 9/4)</t>
  </si>
  <si>
    <t>Chris Mcqueen To Score A Try Anytime (From 11/4)</t>
  </si>
  <si>
    <t>Novak Djokovic To Win 1st Set 7-5 Or 7-6 - Was 4/1</t>
  </si>
  <si>
    <t> Molde win and Over 3.5 goals</t>
  </si>
  <si>
    <t> Monday's Featured Power Prices 4 or more goals in each of Germany v Ukraine &amp; Morocco v Cape Verde</t>
  </si>
  <si>
    <t> Evander To Score, Portland Timbers To Win &amp; Both Teams To Score - Was 8/1</t>
  </si>
  <si>
    <t> Hacken v Mjallby (BTTS and Over 3.5 Goals)</t>
  </si>
  <si>
    <t> AC Oulu v FC Inter (Draw and BTTS (yes))</t>
  </si>
  <si>
    <t>Djokovic to win in Straight Sets</t>
  </si>
  <si>
    <t> Germany win and Over 3.5 goals</t>
  </si>
  <si>
    <t>Spezia To Score In The First 10 Minutes</t>
  </si>
  <si>
    <t>Offer 1 - Over 3 Goals In Each Of Sunday's 2 Dutch Eredivisie Matches (90 Mins) - Was 6/1</t>
  </si>
  <si>
    <t> Maritimo Win to Nil</t>
  </si>
  <si>
    <t> Spezia v Verona (BTTS and Over 2.5 goals)</t>
  </si>
  <si>
    <t>Alaves v Levante - Jorge De Frutos to score at anytime</t>
  </si>
  <si>
    <t> Brann v Lillestrom (Over 3.5 goals)</t>
  </si>
  <si>
    <t> Germany v Ukraine (Over 1.5 goals) - First Half</t>
  </si>
  <si>
    <t> Portland Timbers To Win &amp; 3 or More Goals in the Match - Was 23/10</t>
  </si>
  <si>
    <t> Fenerbahce v Basaksehir - Michy Batshuayi to score at anytime</t>
  </si>
  <si>
    <t> 2-0 in Germany v Ukraine</t>
  </si>
  <si>
    <t> St Louis City SC Win to Nil</t>
  </si>
  <si>
    <t> FC Twente v Sparta Rotterdam - Home (Over 8.5 shots on target)</t>
  </si>
  <si>
    <t> Offer 7 - St. Louis City &amp; Portland Timbers Both To Win &amp; All 4 Teams To Score - Was 14/1</t>
  </si>
  <si>
    <t> 3-1 in Germany v Ukraine</t>
  </si>
  <si>
    <t> Offer 6 - A Goal In The First Half In Each Of Sunday's 8 Norwegian Eliteserien Matches - Was 9/1</t>
  </si>
  <si>
    <t>Djokovic vs Ruud - 1-1 After 2 Games In Each Of The 1st 3 Sets - Was 6/4 (Bet up to £10)</t>
  </si>
  <si>
    <t>Novak Djokovic To Win and Under 0.5 Total Tiebreaks In The Match</t>
  </si>
  <si>
    <t>Djokovic to lead 3-1 after 4 games of the 1st set</t>
  </si>
  <si>
    <t>Offer 2 - Over 2 Goals In Each Of Monday's International Youth Festival Toulon Matches</t>
  </si>
  <si>
    <t xml:space="preserve">Offer 5 - Over 1 Goals In Each Of Mon Night/Tue Morn 5 Argentinian Primera Liga Matches </t>
  </si>
  <si>
    <t>Offer 7 - Newell's Old Boys, Union Santa Fe, San Lorenzo &amp; Central Cordoba All To Score</t>
  </si>
  <si>
    <t>@TWEnclosure Daily Double - Bobby's Blessing (4:00 Lingfield) &amp; Mojeyrr (5:00 Lingfield) Both To Win</t>
  </si>
  <si>
    <t>Blindedbythelights (2.00 Lingfield) &amp; Mojeyrr (5.00 Lingfield)</t>
  </si>
  <si>
    <t>Each of Germany, Morocco to win (Match Odds)</t>
  </si>
  <si>
    <t>Syllabus (18.10) &amp; Queen Emma (18.40) both to win</t>
  </si>
  <si>
    <t>@TWEnclosure Daily Double - Royal Blaze (2:20 Brighton) &amp; Spring Fever (5:10 Sailisbury) Both To Win</t>
  </si>
  <si>
    <t>Royal Blaze (2.20 Brighton) &amp; Johnny James (3.00 Southwell)</t>
  </si>
  <si>
    <t>Greek Giant (3.20 Brighton) &amp; Panning For Gold (4.20 Brighton)</t>
  </si>
  <si>
    <t>Havanarama (5.20 Ayr) &amp; Baez (6.25 Ayr)</t>
  </si>
  <si>
    <t>Netherlands v Croatia AND Spain v Italy - All 4 Teams To Score (90 mins)</t>
  </si>
  <si>
    <t>Viktor Hovland or Max Homa to Win - US Open 2023 (Winner)</t>
  </si>
  <si>
    <t>Brian Harman in Top Region (Top Lefty Player)</t>
  </si>
  <si>
    <t>Wilco Nienaber in Top Region (Top South African Player)</t>
  </si>
  <si>
    <t>San Lorenzo Win to Nil</t>
  </si>
  <si>
    <t>Argentinos Juniors Win to Nil</t>
  </si>
  <si>
    <t>Free Step (1:50 Yarmouth) To Finish 1st Or 2nd</t>
  </si>
  <si>
    <t xml:space="preserve">Noahthirtytwored (3:40 Newton Abbot) To Finish 1st Or 2nd </t>
  </si>
  <si>
    <t>Regal Fanfare (4:50 Haydock) To Finish 1st, 2nd Or 3rd</t>
  </si>
  <si>
    <t>Bollin Margaret (2.10 Haydock) &amp; Myristica (3.05 Newton Abbot) &amp; Scoops Ahoy (6.20 Hamilton)</t>
  </si>
  <si>
    <t>The Thames Boatman (3.25 Yarmouth) &amp; Gearing's Point (4.00 Yarmouth)</t>
  </si>
  <si>
    <t>Scoops Ahoy (6.20 Hamilton) &amp; Newyorkstateofmind (8.25 Hamilton)</t>
  </si>
  <si>
    <t>Viktor Hovland in US Open 2023 (Top 5 Finish)</t>
  </si>
  <si>
    <t>Si Woo Kim in Top Region (Top Asian Player)</t>
  </si>
  <si>
    <t>Deon Germishuys in Top Region (Top South African Player)</t>
  </si>
  <si>
    <t>Scheffler or Rahm to win</t>
  </si>
  <si>
    <t xml:space="preserve">McIlroy, Cantlay &amp; Fitzpatrick all to win their 1st Round 3 Balls </t>
  </si>
  <si>
    <t>US Open - Fleetwood, Scheffler &amp; Rahm All To Win Their 1st Round 3 Balls</t>
  </si>
  <si>
    <t>Scottie Scheffler &amp; Rory McIlroy Both Top 10 Finish (Inc. Ties)</t>
  </si>
  <si>
    <t>Koepka or Scheffler to win</t>
  </si>
  <si>
    <t>3 or more goals in each of Spain v Italy &amp; Venezuela v Honduras</t>
  </si>
  <si>
    <t>Los Angeles FC Win to Nil</t>
  </si>
  <si>
    <t>Netherlands v Croatia - Cody Gakpo (Over 1.5 shots on target)</t>
  </si>
  <si>
    <t>Netherlands v Croatia - Xavi Simons to score at anytime</t>
  </si>
  <si>
    <t>Each of Netherlands v Croatia (BTTS (yes)), Spain v Italy (BTTS (yes))</t>
  </si>
  <si>
    <t>Netherlands v Croatia (Over 1.5 goals) - First Half</t>
  </si>
  <si>
    <t>Offer Six - Juan Les Pins (3:45 Nottingham) To Finish 1st Or 2nd</t>
  </si>
  <si>
    <t>@TWEnclosure Daily Double - Shobiz (4:30 Newbury) &amp; Blindedbythelights (5:05 Newbury) Both To Win</t>
  </si>
  <si>
    <t>Harry The Norseman (5.50 Worcester) &amp; Evenwood Sonofagun (8.25 Worcester)</t>
  </si>
  <si>
    <t>Spain &amp; Venezuela - Both To Win (90 Mins)</t>
  </si>
  <si>
    <t>Italian Magic (3:25 Newbury) To Finish 1st, 2nd Or 3rd &amp; Ciro Immobile To Score Anytime v Spain (90 Mins)</t>
  </si>
  <si>
    <t>South Korea Win to Nil</t>
  </si>
  <si>
    <t>Harry Kane to score a hat trick</t>
  </si>
  <si>
    <t>Both teams in Wales v Armenia (Over 1.5 corners) - Each Half</t>
  </si>
  <si>
    <t>Spain v Italy - Rodri Alonso (Over 0.5 shots on target)</t>
  </si>
  <si>
    <t>Offer 3 - Argentina, Italy &amp; Canada Each To Score Over 1 Goal (90 mins)</t>
  </si>
  <si>
    <t>Offer 8 - Over 2 Goals In Each Of Friday Morning's 2 CONCACAF Nations League Matches</t>
  </si>
  <si>
    <t>#YourOdds - 90 Mins Only - @BettingHub Special Draw At Full Time &amp; Alvaro Morata To Score</t>
  </si>
  <si>
    <t>Each of Spain v Italy, Venezuela v Honduras (Over 2.5 goals)</t>
  </si>
  <si>
    <t>Pledge Of Honour (1:50 York) To Finish 1st Or 2nd</t>
  </si>
  <si>
    <t>Lipsink (2:05 Sandown) To Finish 1st, 2nd Or 3rd</t>
  </si>
  <si>
    <t>Angel Shared (4:10 York) To Finish 1st, 2nd Or 3rd</t>
  </si>
  <si>
    <t>Kenstone (5:10 Chepstow) To Finish 1st, 2nd Or 3rd</t>
  </si>
  <si>
    <t>@TWEnclosure Daily Double - Whats In The Bag (2:05 Sandown) &amp; Fairbanks (7:50 Goodwood) Both To Win</t>
  </si>
  <si>
    <t>Airshow (3.25 Chepstow) &amp; Shining Blue (3.35 York)</t>
  </si>
  <si>
    <t>Lucky Fifteen (5.50 Goodwood) &amp; Fairbanks (7.50 Goodwood)</t>
  </si>
  <si>
    <t>England -3 (v Malta), &amp; Rep of Ireland +1 (v Greece) - Both to Win</t>
  </si>
  <si>
    <t>Malta v England (Over 4.5 goals)</t>
  </si>
  <si>
    <t>Malta v England (Over 1.5 goals) - Each Half</t>
  </si>
  <si>
    <t>Offer 4 - Marcus Rashford, Rasmus Hojlund &amp; Antoine Griezmann All To Score - Was 6/1</t>
  </si>
  <si>
    <t> Football Boost - Cross Sport Man Of Eden (20.20 Goodwood) and Wales (v Armenia) Both To Win</t>
  </si>
  <si>
    <t> Denmark v Northern Ireland - Rasmus Hojlund to score 2+ goals</t>
  </si>
  <si>
    <t> 5 or more goals in each of Gibraltar v France, Andorra v Switzerland &amp; Malta v England</t>
  </si>
  <si>
    <t> England To Be Ahead After 15 Minutes</t>
  </si>
  <si>
    <t> England Win Both Halves</t>
  </si>
  <si>
    <t> England Win and Over 4.5 Goals</t>
  </si>
  <si>
    <t> 0-3 in Malta v England - First Half</t>
  </si>
  <si>
    <t> Both teams to score &amp; under 3.5 goals Boosted Odds Finland - Slovenia</t>
  </si>
  <si>
    <t> 0-4 in Malta v England</t>
  </si>
  <si>
    <t> Latvia v Turkey (Over 1.5 goals) - First Half</t>
  </si>
  <si>
    <t> England (Over 0.5 goals) - 0 to 10 minute</t>
  </si>
  <si>
    <t> Greece v Republic of Ireland (Draw and BTTS (yes))</t>
  </si>
  <si>
    <t> Offer 3 - England &amp; France Each To Score Over 2 Goals In The First Half - Was 7/1</t>
  </si>
  <si>
    <t> Colombia to win -2.5</t>
  </si>
  <si>
    <t> Home team to win -1.5 handicap &amp; over 2.5 goals in the match Boosted Odds Denmark - Northern Ireland</t>
  </si>
  <si>
    <t>Wales V Armenia Kieffer Moore To Score Anytime (Was 6/5)</t>
  </si>
  <si>
    <t> Greece v Republic of Ireland - Evan Ferguson to score at anytime</t>
  </si>
  <si>
    <t> Norway v Scotland (BTTS and Over 2.5 goals)</t>
  </si>
  <si>
    <t>Alpine Stroll (5:05 Sandown) To Win &amp; Belgium To Win By 2 Goals Or More v Austria</t>
  </si>
  <si>
    <t>@TWEnclosure Daily Double - Great State (2:50 Sandown) &amp; Israr (3:05 York) Both To Win</t>
  </si>
  <si>
    <t>Norway v Scotland &amp; Belgium v Austria - All 4 Teams To Score</t>
  </si>
  <si>
    <t>Norway v Scotland &amp; Belgium v Austria - Over 2.5 Goals In Each Match</t>
  </si>
  <si>
    <t>Norway (Over 2.5 goals)</t>
  </si>
  <si>
    <t>Norway to win 1-0, 2-0 or 2-1</t>
  </si>
  <si>
    <t>Belgium (Over 2.5 goals)</t>
  </si>
  <si>
    <t>All of Both teams in Belgium v Austria (Over 0.5 goals), Both teams in Belgium v Austria (Over 2.5 corners)</t>
  </si>
  <si>
    <t> San Jose Earthquakes v Portland Timbers - Evander to score 2+ goals</t>
  </si>
  <si>
    <t>Martin Odegaard To Score &amp; Norway To Win - Was 8/1</t>
  </si>
  <si>
    <t> Portugal v Bosnia - Cristiano Ronaldo to score the first goal</t>
  </si>
  <si>
    <t>Cody Gakpo To Score &amp; Netherlands To Win (90 Mins) - Was 24/5</t>
  </si>
  <si>
    <t> DC Utd v Real Salt Lake - Benteke, Christian to score and DC Utd Win</t>
  </si>
  <si>
    <t> Portugal To Win Both Halves (Was 5/4)</t>
  </si>
  <si>
    <t> Croatia v Spain - Andrej Kramaric to score 2+ goals</t>
  </si>
  <si>
    <t> Erling Haaland To Score 2 Or More Goals - Was 7/1</t>
  </si>
  <si>
    <t> Sunday's Featured Power Prices 3 or more goals in each of UEFA Nations League Finals (2 matches)</t>
  </si>
  <si>
    <t> Belgium win and Over 2.5 goals</t>
  </si>
  <si>
    <t> Belgium v Austria (BTTS and Over 3.5 Goals)</t>
  </si>
  <si>
    <t> Saturday's Requested Power Prices ART - Portugal to score 2+ goals (v Bosnia) &amp; Austria to score a goal (v Belgium)</t>
  </si>
  <si>
    <t> New England Win and BTTS</t>
  </si>
  <si>
    <t> Lyndon Dykes To Score Anytime (Was 10/3)</t>
  </si>
  <si>
    <t> Each of Norway, Portugal, Slovakia (Most goals)</t>
  </si>
  <si>
    <t> Lithuania v Bulgaria (Draw and BTTS (yes))</t>
  </si>
  <si>
    <t> Brazil Win Both Halves</t>
  </si>
  <si>
    <t> Atletico Nacional Medellin win and Over 2.5 goals</t>
  </si>
  <si>
    <t> Belgium To Win And Both Teams To Score (Was 12/5)</t>
  </si>
  <si>
    <t>Norway v Scotland - Lyndon Dykes to score and Scotland Win</t>
  </si>
  <si>
    <t> Erling Haaland To Score Anytime (Was 10/11)</t>
  </si>
  <si>
    <t> Racing Club Win to Nil</t>
  </si>
  <si>
    <t> Kansas City v Los Angeles FC (Over 1.5 goals) - First Half</t>
  </si>
  <si>
    <t> Portugal win and Over 3.5 goals</t>
  </si>
  <si>
    <t> Paraguay Win to Nil</t>
  </si>
  <si>
    <t> Netherlands v Italy (Draw and BTTS (yes))</t>
  </si>
  <si>
    <t> Sporting Kc To Win &amp; Both Teams To Score (Was 3/1)</t>
  </si>
  <si>
    <t>St Helens -14 (Was 11/10)</t>
  </si>
  <si>
    <t>Carlos Tuimavave To Score A Try Anytime (Was 3/1)</t>
  </si>
  <si>
    <t>Jonny Lomax To Score A Try Anytime (Was 5/2)</t>
  </si>
  <si>
    <t>Netherlands (v Italy) &amp; Spain (v Croatia) - Both to Win</t>
  </si>
  <si>
    <t>Netherlands v Italy - match (Over 28.5 shots)</t>
  </si>
  <si>
    <t>France v Greece - Kylian Mbappe to score a hattrick</t>
  </si>
  <si>
    <t>England v North Macedonia - Harry Kane to score a hattrick</t>
  </si>
  <si>
    <t> Croatia v Spain - Away (Over 7.5 shots on target)</t>
  </si>
  <si>
    <t>@SmartAccaTips - Netherlands v Italy - Over 1 Goal, Over 1 Card &amp; Each Team Over 3 Corners - WAS 2/1</t>
  </si>
  <si>
    <t> Republic of Ireland v Gibraltar - Nathan Collins to score at anytime</t>
  </si>
  <si>
    <t>@SmartAccaTips - Netherlands v Italy - Over 1 Goal, Over 2 Cards &amp; Each Team Over 4 Corners - WAS 6/1</t>
  </si>
  <si>
    <t> Each of Ghana, Togo (Over 1.5 goals) TEAM GOALS</t>
  </si>
  <si>
    <t> Turkey v Wales - Brennan Johnson to score at anytime</t>
  </si>
  <si>
    <t> USA win and Over 2.5 goals</t>
  </si>
  <si>
    <t> Croatia v Spain - Luka Modric (Over 0.5 assists)</t>
  </si>
  <si>
    <t> Mateo Retegui To Score In 90 Minutes (Was 7/4)</t>
  </si>
  <si>
    <t> Monday's Featured Power Prices 4 or more goals in each of England v N Macedonia, France v Greece &amp; Rep of Ireland v Gibraltar</t>
  </si>
  <si>
    <t>@SmartAccaTips - Croatia v Spain - BTTS, Over 1 Card &amp; Each Team Over 3 Corners - WAS 19/5</t>
  </si>
  <si>
    <t>@BettingHub Special - Spain To Win 1-0, 2-0 Or 2-1 &amp; Marco Asensio To Score - WAS 10/1</t>
  </si>
  <si>
    <t> 3-0 in Republic of Ireland v Gibraltar</t>
  </si>
  <si>
    <t>@BettingHub Special - Either Team To Win 2-1 Or 1-1 Draw &amp; Donyell Malen To Score - WAS 12/1</t>
  </si>
  <si>
    <t> Offer 6 - Spain, USA &amp; Mexico Each To Score Over 1 Goal (90 mins) - Was 9/1</t>
  </si>
  <si>
    <t> Offer 2 - All 4 Teams To Score In Sunday's 2 UEFA Nations League Matches (90 mins) - Was 2/1</t>
  </si>
  <si>
    <t> Sport Recife Win and BTTS</t>
  </si>
  <si>
    <t> Netherlands v Italy - Xavi Simons (Over 0.5 shots on target)</t>
  </si>
  <si>
    <t> Spain To Win 1-0 Or 2-0 (90 Mins) - Was 11/4</t>
  </si>
  <si>
    <t>Jai Field or Bevan French To Score The First Try</t>
  </si>
  <si>
    <t>Wigan -4/Leigh -44 (Was 3/1)</t>
  </si>
  <si>
    <t>@SmartAccaTips - Netherlands v Italy - Over 1 Goal, Over 2 Cards &amp; Each Team Over 3 Corners - WAS 14/5</t>
  </si>
  <si>
    <t>@SmartAccaTips - Croatia v Spain - Over 2 Goals, Over 1 Card &amp; Each Team Over 3 Corners - WAS 9/2</t>
  </si>
  <si>
    <t>SmartAccaTips - Croatia v Spain - Over 1 Goal, Over 1 Card &amp; Each Team Over 3 Corners - WAS 12/5</t>
  </si>
  <si>
    <t>SmartAccaTips - Croatia v Spain - BTTS, Over 1 Card &amp; Each Team Over 3 Corners - WAS 19/5</t>
  </si>
  <si>
    <t>BettingHub Special - Either Team To Win 2-1 Or 1-1 Draw &amp; Donyell Malen To Score - WAS 12/1</t>
  </si>
  <si>
    <t>BettingHub Special - Spain To Win 1-0, 2-0 Or 2-1 &amp; Marco Asensio To Score - WAS 10/1</t>
  </si>
  <si>
    <t xml:space="preserve">EPIC Odds - Frankie Dettori To Ride A Winner On Day 1 Of Royal Ascot 2023 </t>
  </si>
  <si>
    <t>Offer One - Frankie Dettori To Be 2023 Royal Ascot Top Jockey</t>
  </si>
  <si>
    <t>Republic of Ireland v Gibraltar - Evan Ferguson to score 2+ goals</t>
  </si>
  <si>
    <t>England v North Macedonia - Jack Grealish to score at anytime</t>
  </si>
  <si>
    <t>Turkey v Wales (BTTS and Over 2.5 goals)</t>
  </si>
  <si>
    <t>Denmark to win by 2 or more goals</t>
  </si>
  <si>
    <t xml:space="preserve"> Frankie Dettori To Be Top Jockey At Ascot</t>
  </si>
  <si>
    <t xml:space="preserve">England To Score 3+ Goals &amp; Win To Nil </t>
  </si>
  <si>
    <t>Kylian Mbappe (FRA), Harry Kane (ENG) and Evan Ferguson (IRL) all to score</t>
  </si>
  <si>
    <t>Offer 6 - France, Greece, Switzerland &amp; Romania All To Score</t>
  </si>
  <si>
    <t>England To Win &amp; Both Teams To Score</t>
  </si>
  <si>
    <t>Evan Ferguson To Score 2 Or More Goals</t>
  </si>
  <si>
    <t>Brennan Johnson To Score At Anytime</t>
  </si>
  <si>
    <t xml:space="preserve">Trent Alexander-Arnold To Assist A Goal </t>
  </si>
  <si>
    <t>Enhanced Odds - Nicole Holliday's Pick Harry Kane To Score &amp; England To Win By 3 or More Goals</t>
  </si>
  <si>
    <t>#YourOdds - @BettingHub Special Harry Kane To Score &amp; England To Win 2-0, 2-1 Or 3-1</t>
  </si>
  <si>
    <t>#YourOdds - @SmartAccaTips Specials - England To Win Both Halves, Over 2 Cards &amp; Over 5 Corners</t>
  </si>
  <si>
    <t>#YourOdds - @BettingHub Special Cengiz Under To Score &amp; Turkey To Win 1-0, 2-0 Or 2-1</t>
  </si>
  <si>
    <t>4 or more goals in each of Iceland v Portugal, Liechtenstein v Slovakia &amp; Estonia v Belgium</t>
  </si>
  <si>
    <t>3-0 in England v North Macedonia</t>
  </si>
  <si>
    <t>Each of England v North Macedonia - Harry Kane, France v Greece - Kylian Mbappe to score at anytime</t>
  </si>
  <si>
    <t>France v Greece - Kylian Mbappe to score first and France Win</t>
  </si>
  <si>
    <t>England v North Macedonia - Trent Alexander-Arnold (Over 0.5 assists)</t>
  </si>
  <si>
    <t>England To Be Ahead After 15 Minutes</t>
  </si>
  <si>
    <t>England to score 3+ Goals and England to keep a clean sheet</t>
  </si>
  <si>
    <t>England v North Macedonia - Harry Kane to score in each half</t>
  </si>
  <si>
    <t>England v North Macedonia - Harry Kane to score 2+ goals</t>
  </si>
  <si>
    <t>Turkey v Wales - Cengiz Under to score at anytime</t>
  </si>
  <si>
    <t>England v North Macedonia - Trent Alexander-Arnold to score at anytime</t>
  </si>
  <si>
    <t>Double #YourOdds - Frankie Dettori To Ride A Winner On Day 2 Of Royal Ascot 2023</t>
  </si>
  <si>
    <t>Bosnia, Norway &amp; Scotland All To Lead At Half-Time</t>
  </si>
  <si>
    <t>Cristiano Ronaldo to score a hat trick</t>
  </si>
  <si>
    <t>Offer 6 - Scotland, Sweden &amp; Portugal Each To Score Over 1 Goal</t>
  </si>
  <si>
    <t>Enhanced Odds - Nicole Holliday's Pick Lyndon Dykes To Score &amp; Scotland To Win To Nil</t>
  </si>
  <si>
    <t>#YourOdds - @BettingHub Special Scotland To Win 2-0, 2-1 Or 3-0 &amp; Lyndon Dykes To Score</t>
  </si>
  <si>
    <t>Haaland To Score a Hat-Trick</t>
  </si>
  <si>
    <t>Norway win and Over 3.5 goals</t>
  </si>
  <si>
    <t>Norway v Cyprus - Erling Haaland to score 2+ goals</t>
  </si>
  <si>
    <t>Norway v Cyprus - Erling Haaland to score a hattrick</t>
  </si>
  <si>
    <t>Germany v Colombia (BTTS and Over 3.5 Goals)</t>
  </si>
  <si>
    <t>Norway v Cyprus - Erling Haaland to score the first goal</t>
  </si>
  <si>
    <t>Austria v Sweden (BTTS and Over 2.5 goals)</t>
  </si>
  <si>
    <t>Offer Six - Ghaly (5:00 Ascot) To Finish 1st, 2nd, 3rd Or 4th</t>
  </si>
  <si>
    <t xml:space="preserve">Leonna Mayor - Prosperous Voyage (3:40 Ascot) &amp; Chesspiece (5:35 Ascot) Both To Win </t>
  </si>
  <si>
    <t>Action Point (6:10 Ascot) To Finish 1st, 2nd Or 3rd</t>
  </si>
  <si>
    <t>@TWEnclosure Daily Double - Jumbly (3:40 Ascot) &amp; Gregory (5:35 Ascot) Both To Win</t>
  </si>
  <si>
    <t>@oddschecker Royal Ascot Day 2 Double -  My Prospero (4:20 Ascot) &amp; Maximum Impact (6:10 Ascot) Both To Win</t>
  </si>
  <si>
    <t>The Last Mardi (5.20 Wexford) &amp; Pink In The Park (6.25 Wexford)</t>
  </si>
  <si>
    <t>Indispensable (5.26 Ripon) &amp; Bondi Bay (6.01 Ripon)</t>
  </si>
  <si>
    <t>Theatre Honours (6.20 Newcastle) &amp; Big Cheese (7.50 Newcastle)</t>
  </si>
  <si>
    <t>Offer 6 - Austin FC, Houston Dynamo &amp; St. Louis City Each To Score Over 1 Goal</t>
  </si>
  <si>
    <t>Offer 7 - LA Galaxy, Los Angeles FC &amp; Portland Timbers Each To Score Over 1 Goal</t>
  </si>
  <si>
    <t>Croatia U21 win and Over 2.5 goals</t>
  </si>
  <si>
    <t>Belgium U21 v Netherlands U21 - Lois Openda to score at anytime</t>
  </si>
  <si>
    <t>Netherlands U21 Win and BTTS</t>
  </si>
  <si>
    <t>Portugal U21 Win to Nil</t>
  </si>
  <si>
    <t>Belgium U21 v Netherlands U21 (BTTS and Over 3.5 Goals)</t>
  </si>
  <si>
    <t>Romania U21 v Spain U21 (BTTS and Over 3.5 Goals)</t>
  </si>
  <si>
    <t>Each of Georgia U21 v Portugal U21, Belgium U21 v Netherlands U21, Ukraine U21 v Croatia U21 (Over 2.5 goals)</t>
  </si>
  <si>
    <t>Each of Georgia U21 v Portugal U21 (BTTS (yes)), Belgium U21 v Netherlands U21 (BTTS (yes)), Ukraine U21 v Croatia U21 (BTTS (yes))</t>
  </si>
  <si>
    <t>Ukraine U21 v Croatia U21 (Draw and BTTS (yes))</t>
  </si>
  <si>
    <t>Belgium U21 v Netherlands U21 (BTTS and Over 2.5 Goals)</t>
  </si>
  <si>
    <t>Spain U21 Win and BTTS</t>
  </si>
  <si>
    <t>Sao Paulo v Athletico-PR (Draw and BTTS (yes))</t>
  </si>
  <si>
    <t>Fc Cincinnati To Win Both Halves</t>
  </si>
  <si>
    <t>Leonna Mayor - Coltrane (4:20 Ascot) &amp; Croupier (6:10 Ascot) Both To Win</t>
  </si>
  <si>
    <t>Tagabawa (3:05 Ascot) To Finish 1st, 2nd, 3rd Or 4th</t>
  </si>
  <si>
    <t>Lumiere Rock (3:40 Ascot) To Finish 1st, 2nd, 3rd Or 4th</t>
  </si>
  <si>
    <t>Echoes In Rain (4:20 Ascot) To Finish 1st, 2nd, 3rd Or 4th</t>
  </si>
  <si>
    <t>Croupier (6:10 Ascot) To Finish 1st, 2nd, 3rd Or 4th</t>
  </si>
  <si>
    <t>Vafortino (6:10 Ascot) To Finish 1st, 2nd, 3rd Or 4th</t>
  </si>
  <si>
    <t xml:space="preserve">William Buick To Ride At Least 1 Winner From 5 Booked Rides At Royal Ascot </t>
  </si>
  <si>
    <t xml:space="preserve">Oisin Murphy To Ride At Least 1 Winner From 5 Booked Rides At Royal Ascot </t>
  </si>
  <si>
    <t xml:space="preserve">Tom Marquand To Ride At Least 1 Winner From 6 Booked Rides At Royal Ascot </t>
  </si>
  <si>
    <t>@oddschecker Royal Ascot Day 3 Double -  Elite Status (2:30 Ascot) &amp; Coltrane (4:20 Ascot) Both To Win</t>
  </si>
  <si>
    <t>Barg (2.15 Ripon) &amp; Elite Status (2.30 Ascot)</t>
  </si>
  <si>
    <t>Tee Ritson To Score The 1st Try v Hull FC</t>
  </si>
  <si>
    <t>3 or more goals in each of Saturday UEFA Euro U21 (4 matches)</t>
  </si>
  <si>
    <t>England U21 Win and BTTS</t>
  </si>
  <si>
    <t>Czech Republic U21 v England U21 - Morgan Gibbs-White to score at anytime</t>
  </si>
  <si>
    <t>England U21 To Be Ahead After 15 Minutes</t>
  </si>
  <si>
    <t>France U21 To Score In The First 10 Minutes</t>
  </si>
  <si>
    <t>England U21 To Score In The First 10 Minutes</t>
  </si>
  <si>
    <t>England U21 win and Over 2.5 goals</t>
  </si>
  <si>
    <t>France U21 v Italy U21 - Amine Gouiri to score at anytime</t>
  </si>
  <si>
    <t>Czech Republic U21 v England U21 - Emile Rowe to score at anytime</t>
  </si>
  <si>
    <t>Germany U21 -1 &amp; England U21 -1</t>
  </si>
  <si>
    <t>Germany U21 win and Over 3.5 goals</t>
  </si>
  <si>
    <t>France U21 v Italy U21 (BTTS and Over 2.5 goals)</t>
  </si>
  <si>
    <t xml:space="preserve">Double #YourOdds - Aidan O'Brien To Train 2 Or More Winners On Day 4 Of Royal Ascot </t>
  </si>
  <si>
    <t xml:space="preserve">Offer Two - Little Big Bear (3:05 Ascot) &amp; Tahiyra (4:20 Ascot) Both To Win </t>
  </si>
  <si>
    <t>Offer Four - Aimeric (3:40 Ascot) To Finish 1st, 2nd, 3rd Or 4th</t>
  </si>
  <si>
    <t>Porta Fortuna (2:30 Ascot) To Finish 1st, 2nd, 3rd Or 4th</t>
  </si>
  <si>
    <t>Dawn Charger (2:30 Ascot) To Finish 1st, 2nd, 3rd Or 4th</t>
  </si>
  <si>
    <t>Sakheer (3:05 Ascot) To Finish 1st Or 2nd</t>
  </si>
  <si>
    <t>Marksman Queen (5:00 Ascot) To Finish 1st, 2nd, 3rd Or 4th</t>
  </si>
  <si>
    <t>Frankie Dettori To Ride A Winner On Day 4 Of Royal Ascot</t>
  </si>
  <si>
    <t xml:space="preserve">James Doyle To Ride A Winner On Day 4 Of Royal Ascot </t>
  </si>
  <si>
    <t>William Buick To Ride A Winner On Day 4 Of Royal Ascot</t>
  </si>
  <si>
    <t xml:space="preserve">Oisin Murphy To Ride A Winner On Day 4 Of Royal Ascot </t>
  </si>
  <si>
    <t xml:space="preserve">John &amp; Thady Gosden To Train A Winner On Day 4 Of Royal Ascot </t>
  </si>
  <si>
    <t>Farnborough (6.15 Limerick) &amp; Clan Chieftain (6.30 Newmarket)</t>
  </si>
  <si>
    <t>Taipan (7.10 Down Royal) &amp; Blame Thechampagne (7.45 Down Royal)</t>
  </si>
  <si>
    <t>Little Big Bear (3:05 Royal Ascot) &amp; King Of Steel (5:35 Royal Ascot) - Both to win</t>
  </si>
  <si>
    <t> Portugal U21 v Netherlands U21 (BTTS and Over 2.5 goals)</t>
  </si>
  <si>
    <t>Offer 3 - Over 2 Goals In Each Of Friday’s 5 Ireland First Division Matches - Was 9/1</t>
  </si>
  <si>
    <t> Fortaleza EC v Atletico MG (BTTS and Over 2.5 goals)</t>
  </si>
  <si>
    <t> Offer 5 - A Goal In Both Halves In Each Of Friday’s 3 Icelandic Urvalsdeild Matches - Was 5/2</t>
  </si>
  <si>
    <t> Each of Spain U21, Portugal U21 (Most goals)</t>
  </si>
  <si>
    <t> Start v Jerv (BTTS and Over 3.5 Goals)</t>
  </si>
  <si>
    <t> Spain U21 Win and BTTS</t>
  </si>
  <si>
    <t> San Jose Earthquakes v St Louis City SC (Over 3.5 goals)</t>
  </si>
  <si>
    <t> Lanus v Talleres (BTTS and Over 2.5 goals)</t>
  </si>
  <si>
    <t> Derry City v Cork City (Over 3.5 goals)</t>
  </si>
  <si>
    <t> Viking v Brann (Over 1.5 goals) - First Half</t>
  </si>
  <si>
    <t>Offer 1 - Over 1 Goal In Each Of Friday’s 5 Ireland Premier Division Matches - Was 7/2</t>
  </si>
  <si>
    <t> Netherlands U21 To Score Both Halves BOOST</t>
  </si>
  <si>
    <t>Carlos Tuimavave To Score A Try Anytime (From 3/1)</t>
  </si>
  <si>
    <t>Alex Walmsley To Score A Try Anytime (From 9/4)</t>
  </si>
  <si>
    <t>Andrew Thornton - Holloway Boy (3:05 Ascot) &amp; Fresh (5:00 Ascot) Both To Finish 1st, 2nd, 3rd Or 4th</t>
  </si>
  <si>
    <t>Lightning Leo (2:30 Ascot) To Finish 1st, 2nd, 3rd Or 4th</t>
  </si>
  <si>
    <t>Art Power (3:40 Ascot) To Finish 1st, 2nd, 3rd Or 4th</t>
  </si>
  <si>
    <t>Changingoftheguard (4:20 Ascot) To Finish 1st Or 2nd</t>
  </si>
  <si>
    <t xml:space="preserve">William Buick To Ride A Winner On Day 5 Of Royal Ascot </t>
  </si>
  <si>
    <t xml:space="preserve">Ryan Moore To Ride At Least 2 Winners On Day 5 Of Royal Ascot </t>
  </si>
  <si>
    <t xml:space="preserve">Frankie Dettori To Ride At Least 2 Winners On Day 5 Of Royal Ascot </t>
  </si>
  <si>
    <t>Aidan O'Brien To Train At Least 2 Winners On Day 5 Of Royal Ascot</t>
  </si>
  <si>
    <t>Intoxicata (7.50 Lingfield) &amp; Swiss Star (8.20 Lingfield)</t>
  </si>
  <si>
    <t> Spain U21 v Croatia U21 - Abel Ruiz to score at anytime</t>
  </si>
  <si>
    <t> Romania U21 v Ukraine U21 - Mykhailo Mudryk to score at anytime</t>
  </si>
  <si>
    <t> Spain U21 Win to Nil</t>
  </si>
  <si>
    <t> Los Angeles FC v Vancouver Whitecaps - Carlos Vela to score and Los Angeles FC Win</t>
  </si>
  <si>
    <t> Portugal U21 v Netherlands U21 - Brian Brobbey to score 2+ goals</t>
  </si>
  <si>
    <t> Spain U21 v Croatia U21 - Alex Baena to score at anytime</t>
  </si>
  <si>
    <t> Portugal U21 v Netherlands U21 - Fabio Silva to score at anytime</t>
  </si>
  <si>
    <t> Santiago Gimenez To Score &amp; Mexico To Win To Nil - Was 17/4</t>
  </si>
  <si>
    <t> Italy U21 win and Over 2.5 goals</t>
  </si>
  <si>
    <t> Offer 4 - All 8 Teams To Score In Saturday's 4 UEFA U21 Championship Matches - Was 9/1</t>
  </si>
  <si>
    <t>Offer 3 - Over 2 Goals In Each Of Saturday's 4 UEFA U21 Championship Matches - Was 10/1</t>
  </si>
  <si>
    <t> Mathis Rayan Cherki To Score, France U21 To Win &amp; Both Teams To Score - Was 13/2</t>
  </si>
  <si>
    <t> Gremio v Coritiba (Over 1.5 goals) - First Half</t>
  </si>
  <si>
    <t> Czech Republic U21 To Score In Both Halves - Was 5/1</t>
  </si>
  <si>
    <t> Portugal U21 To Win &amp; 3 or More Goals in the Match - Was 10/3</t>
  </si>
  <si>
    <t> Offer 7 - Seattle Sounders, Orlando City, Charlotte CF &amp; CF Montreal All To Win - Was 2/1 - Expected Typo should be BTTS</t>
  </si>
  <si>
    <t> Mirassol v ABC RN (BTTS and Over 2.5 goals)</t>
  </si>
  <si>
    <t> Any score from 3-1, 3-0, 3-2 in Spain U21 v Croatia U21</t>
  </si>
  <si>
    <t>Georgia U21 v Belgium U21 - Lois Openda to score 2+ goals</t>
  </si>
  <si>
    <t> Each of Rosario Central Clean Sheet (yes), Sarmiento de Junin Clean Sheet (yes)</t>
  </si>
  <si>
    <t> Ribas by Submission in Amanda Ribas v Maycee Barber (Method of Victory)</t>
  </si>
  <si>
    <t> Molde v Haugesund (Over 1.5 goals) - First Half</t>
  </si>
  <si>
    <t> Belgium U21 Win and BTTS</t>
  </si>
  <si>
    <t> Trinidad &amp; Tobago To Win Both Halves - Was 7/2</t>
  </si>
  <si>
    <t> Each of Belgium U21, Ukraine U21, Spain U21 (Over 1.5 goals) TEAM GOALS</t>
  </si>
  <si>
    <t> Emmett by KO TKO or DQ in Ilia Topuria v Josh Emmett (Method of Victory)</t>
  </si>
  <si>
    <t> Each of Gremio Clean Sheet (yes), SE Palmeiras Clean Sheet (yes)</t>
  </si>
  <si>
    <t> Each of Gremio Winning at Half Time, SE Palmeiras Winning at Half Time</t>
  </si>
  <si>
    <t> Italy U21 Win Both Halves</t>
  </si>
  <si>
    <t> England U21 v Israel U21 - Emile Rowe to score first and the result to be 2-0</t>
  </si>
  <si>
    <t> Switzerland U21 v Italy U21 - Lorenzo Colombo to score first and the result to be 0-1</t>
  </si>
  <si>
    <t> Italy U21 Win and BTTS</t>
  </si>
  <si>
    <t> Italy U21 To Be Ahead After 15 Minutes</t>
  </si>
  <si>
    <t> France U21 To Be Ahead After 15 Minutes</t>
  </si>
  <si>
    <t> Norway U21 v France U21 - Amine Gouiri to score first and the result to be 0-1</t>
  </si>
  <si>
    <t> Offer 6 - Italy U21 &amp; Germany U21 Both To Win &amp; All 4 Teams To Score - Was 12/1</t>
  </si>
  <si>
    <t> Each of Rosario Central, Sarmiento de Junin (First Goal)</t>
  </si>
  <si>
    <t> France U21 Win and BTTS</t>
  </si>
  <si>
    <t> England U21 To Be Ahead After 15 Minutes</t>
  </si>
  <si>
    <t> Italy U21 Winning at Half Time</t>
  </si>
  <si>
    <t> Italy U21 Win Both Halves BOOST</t>
  </si>
  <si>
    <t> Norway U21 To Score In Both Halves - Was 11/2</t>
  </si>
  <si>
    <t> France To Score In The First 10 Minutes</t>
  </si>
  <si>
    <t> Offer 5 - England U21 &amp; France U21 Both To Win &amp; All 4 Teams To Score - Was 9/1</t>
  </si>
  <si>
    <t> Germany U21 win and Over 2.5 goals</t>
  </si>
  <si>
    <t> Norway U21 v France U21 - Arnaud Kalimuendo to score at anytime</t>
  </si>
  <si>
    <t>@TWEnclosure Daily Double - Jet Of Dreams (2:25 Southwell) &amp; Owners Dream (3:45 Chepstow) Both To Win</t>
  </si>
  <si>
    <t>All of Morcar in 19:40 Windsor (Winner), Game Set in 20:00 Wolverhampton (Winner)</t>
  </si>
  <si>
    <t>Rhubarb (3:15 Chepstow) To Finish 1st Or 2nd</t>
  </si>
  <si>
    <t>Offer 1 - Trollhattan &amp; Gimnasia Mendoza Each To Score Over 1 Goal</t>
  </si>
  <si>
    <t>Offer 2 - Trollhattan &amp; Cusco Each To Win Both Halves</t>
  </si>
  <si>
    <t>Offer 3 - St Patricks &amp; El Salvador Each To Win To Nil</t>
  </si>
  <si>
    <t>Offer 7 - Vasco da Gama, Cuiaba, Belgrano &amp; Banfield All To Score</t>
  </si>
  <si>
    <t>El Salvador To Win 1-0 Or 2-0</t>
  </si>
  <si>
    <t>3 or more goals in each of Tuesday's UEFA U21 Euro Championship match</t>
  </si>
  <si>
    <t>Each of Portugal U21 v Belgium U21, Croatia U21 v Romania U21, Spain U21 v Ukraine U21 (Over 2.5 goals)</t>
  </si>
  <si>
    <t>Dundalk v St Patricks (Over 1.5 goals) - First Half</t>
  </si>
  <si>
    <t>Belgrano v Banfield (BTTS and Over 2.5 goals)</t>
  </si>
  <si>
    <t>Vasco da Gama Win to Nil</t>
  </si>
  <si>
    <t>Each of Rivas Rob Roy in 14:00 Brighton (Winner), Kiaraad in 15:15 Beverley (Winner)</t>
  </si>
  <si>
    <t>Collin Morikawa or Max Homa to Win - Rocket Mortgage Classic 2023 (Winner)</t>
  </si>
  <si>
    <t>Brian Brobbey to score - Netherlands U21 v Georgia U21</t>
  </si>
  <si>
    <t>Belgium U21 Win and BTTS</t>
  </si>
  <si>
    <t>Pedro Neto to score - Portugal U21 v Belgium U21</t>
  </si>
  <si>
    <t>3-1 in Spain U21 v Ukraine U21</t>
  </si>
  <si>
    <t>Offer 1 - Over 1 Goal In Each Of Tuesday's 6 Finnish Veikkausliiga Matches</t>
  </si>
  <si>
    <t>Offer 3 - Over 2 Goals In Each Of Tuesday's 4 UEFA U21 Championship Matches</t>
  </si>
  <si>
    <t>Guatemala Win Both Halves</t>
  </si>
  <si>
    <t>Portugal U21 v Belgium U21 (BTTS in the 1st Half)</t>
  </si>
  <si>
    <t>Croatia U21 Win to Nil</t>
  </si>
  <si>
    <t>Abel Ruiz to Score - Spain U21 v Ukraine U21</t>
  </si>
  <si>
    <t>Spain U21 v Ukraine U21 (Over 1.5 goals) - First Half</t>
  </si>
  <si>
    <t>Joe Root Or Steve Smith To Score A Century (1st Innings)</t>
  </si>
  <si>
    <t>Netherlands U21 To Win Both Halves</t>
  </si>
  <si>
    <t>1-2 in Israel U21 v Czech Republic U21</t>
  </si>
  <si>
    <t>Italy U21 to win 3-0, 3-1 or 3-2</t>
  </si>
  <si>
    <t>Joe Root to Score 100+ Runs 1st Inns</t>
  </si>
  <si>
    <t>Offer 3 - Over 2 Goals In Each Of Wednesday’s 4 UEFA U21 Championship Matches</t>
  </si>
  <si>
    <t>Israel U21 v Czech Republic U21 (Over 3.5 goals)</t>
  </si>
  <si>
    <t xml:space="preserve">Norway U21 Over 1 Corner In Each Half </t>
  </si>
  <si>
    <t>France U21 Win and BTTS</t>
  </si>
  <si>
    <t>England To Win, Both &amp; Teams To Score &amp; Over 2.5 Goals (England U21 V Germany U21)</t>
  </si>
  <si>
    <t>Israel U21 v Czech Republic U21 (Over 1.5 goals) - First Half</t>
  </si>
  <si>
    <t>Italy U21 Win and BTTS</t>
  </si>
  <si>
    <t>England U21 To Win And Both Teams To Score</t>
  </si>
  <si>
    <t>Italy U21 To Win Both Halves</t>
  </si>
  <si>
    <t xml:space="preserve">PLUS Boost - Maso Bastie (1:35 Newcastle) To Win </t>
  </si>
  <si>
    <t xml:space="preserve">Offer 3 - Dashing Panther (2:35 Newmarket) To Finish 1st Or 2nd </t>
  </si>
  <si>
    <t>Each of Great Truth in 17:12 Leicester (Winner), Harry The Haggler in 20:45 Leicester (Winner)</t>
  </si>
  <si>
    <t>Ben Curtis to ride 2 or more winners</t>
  </si>
  <si>
    <t>SE Palmeiras v Bolivar (Over 3.5 goals)</t>
  </si>
  <si>
    <t>Penarol v America MG (BTTS and Over 2.5 goals)</t>
  </si>
  <si>
    <t>Mexico to win by 3 or more goals</t>
  </si>
  <si>
    <t>Warrington -12  (Warrington v Leeds)</t>
  </si>
  <si>
    <t>Warrington v Leeds Rhinos - Daryl Clark To Score A Try Anytime</t>
  </si>
  <si>
    <t>Ryan Moore Double - Mountain Bear (5:00 Curragh) &amp; Ylang Ylang (5:35 Curragh) Both To Win</t>
  </si>
  <si>
    <t>@TWEnclosure Daily Double - Pledgeofallegiance (3:20 Doncaster) &amp; Balance Play (8:30 Chester) Both To Win</t>
  </si>
  <si>
    <t>Each of Swordplay in 14:20 Yarmouth (Winner), Lordship in 14:55 Yarmouth (Winner)</t>
  </si>
  <si>
    <t>Spain U21 v Switzerland U21 - Abel Ruiz to score at anytime</t>
  </si>
  <si>
    <t> Spain U21 win and Over 2.5 goals</t>
  </si>
  <si>
    <t> England U21 Win to Nil</t>
  </si>
  <si>
    <t> Panama To Win Both Halves - Was 21/10</t>
  </si>
  <si>
    <t>Offer 3 - Over 2 Goals In Each Of Friday’s 4 Ireland First Division Matches - Was 3/1#</t>
  </si>
  <si>
    <t> Spain U21 v Switzerland U21 (Over 1.5 goals) - First Half</t>
  </si>
  <si>
    <t> Zurab Davitashvili To Score, Georgia U21 To Win &amp; Both Teams To Score - Was 9/1</t>
  </si>
  <si>
    <t> Georgia U21 Win and BTTS</t>
  </si>
  <si>
    <t> Malmo FF Win and BTTS</t>
  </si>
  <si>
    <t> Saturday's Featured Power Prices (90 mins only) 3 or more goals in each of Saturday's Swedish Allsvenskan matches (3 matches)</t>
  </si>
  <si>
    <t> Offer 6 - Panama &amp; Costa Rica Both To Win &amp; Over 2 Goals In The Match - Was 7/1</t>
  </si>
  <si>
    <t>Offer Three - Judicial (12:55 Newcastle) To Finish 1st, 2nd Or 3rd</t>
  </si>
  <si>
    <t>Offer Five - Mostly Sunny (1:30 Newcastle) To Finish 1st Or 2nd</t>
  </si>
  <si>
    <t>Offer Seven - Nathanael Greene (2:05 Newcastle) To Finish 1st, 2nd Or 3rd</t>
  </si>
  <si>
    <t>Each of City Of Troy in 13:40 Curragh (Winner), Matrika in 14:15 Curragh (Winner)</t>
  </si>
  <si>
    <t>Each of Matrika in 14:15 Curragh (Winner), Al Riffa in 16:00 Curragh (Winner)</t>
  </si>
  <si>
    <t>Each of Graceful Thunder in 19:15 Lingfield (Winner), Regal Envoy in 19:45 Lingfield (Winner)</t>
  </si>
  <si>
    <t>Each of Solar Orbiter in 20:00 Doncaster (Winner), Desert Voice in 21:00 Doncaster (Winner)</t>
  </si>
  <si>
    <t>Georgia U21 v Israel U21, Spain U21 v Switzerland U21 - All Teams To Score</t>
  </si>
  <si>
    <t> England U21 v Portugal U21 - Emile Rowe to score at anytime</t>
  </si>
  <si>
    <t> Sao Paulo v Fluminense (BTTS and Over 2.5 goals)</t>
  </si>
  <si>
    <t> Djurgardens Win to Nil</t>
  </si>
  <si>
    <t> Spain U21 To Win Both Halves (Was 2/1)</t>
  </si>
  <si>
    <t> 2-1 in Georgia U21 v Israel U21</t>
  </si>
  <si>
    <t> San Jose Earthquakes v LA Galaxy (BTTS and Over 3.5 Goals)</t>
  </si>
  <si>
    <t> Atletico MG to win by 2 or more goals</t>
  </si>
  <si>
    <t> France U21 win and Over 3.5 goals</t>
  </si>
  <si>
    <t> Bodo Glimt v Molde (BTTS and Over 3.5 Goals)</t>
  </si>
  <si>
    <t> Offer 3 - Over 2 Goals In Each Of Saturday’s 2 UEFA U21 Championships Matches (90 Mins) - Was 11/4</t>
  </si>
  <si>
    <t> Guatemala To Keep A Clean Sheet - Was 5/1</t>
  </si>
  <si>
    <t> FC Cincinnati Win and BTTS</t>
  </si>
  <si>
    <t> Corinthians v Bragantino SP (BTTS and Over 2.5 goals)</t>
  </si>
  <si>
    <t> Each of Georgia U21 v Israel U21 (BTTS (yes)), Spain U21 v Switzerland U21 (BTTS (yes))</t>
  </si>
  <si>
    <t> 2-1 in France U21 v Ukraine U21</t>
  </si>
  <si>
    <t> Any score from 2-0, 3-0, 4-0 in Malmo FF v Sirius</t>
  </si>
  <si>
    <t> Sunday's Featured OddsBoosts 3 or more goals in each Norwegian Eliteserien match (6 matches)</t>
  </si>
  <si>
    <t> Canada Win to Nil</t>
  </si>
  <si>
    <t> Los Angeles Fc To Win &amp; Both Teams To Score (Was 10/3)</t>
  </si>
  <si>
    <t> Sunday's Requested Power Prices Was Now BMB - 3+ goals in each of Norrkoping v Hacken &amp; Brann v Ham-Kam &amp; both teams to score in Bodo Glimt v Molde</t>
  </si>
  <si>
    <t> France U21 To Win &amp; Over 3 Goals In The Match (90 Mins) - Was 3/1</t>
  </si>
  <si>
    <t> France U21 v Ukraine U21 - Bradley Barcola to score at anytime</t>
  </si>
  <si>
    <t> FC Dallas v Los Angeles FC (Over 1.5 goals) - First Half</t>
  </si>
  <si>
    <t> Brann Win and BTTS</t>
  </si>
  <si>
    <t> Botafogo Win to Nil</t>
  </si>
  <si>
    <t> Georgia U21 Win to Nil</t>
  </si>
  <si>
    <t> Atlanta United To Win &amp; 4 Or More Goals In The Match (Was 9/2)</t>
  </si>
  <si>
    <t> France U21 To Score In The First 10 Minutes</t>
  </si>
  <si>
    <t> Toluca Win and BTTS</t>
  </si>
  <si>
    <t> Anthony Gordon To Score In 90 Minutes (Was 7/4)</t>
  </si>
  <si>
    <t> Boca Juniors win and Over 2.5 goals</t>
  </si>
  <si>
    <t> England U21 To Score In The First 10 Minutes</t>
  </si>
  <si>
    <t>Offer 3 - Over 1 Goal In Each Of Sunday's 6 Norwegian Eliteserien Matches - Was 23/10</t>
  </si>
  <si>
    <t xml:space="preserve">@TWEnclosure Daily Double - Absolute Ruler (3:35 Southwell) &amp; Finbar's Lad (9:00 Musselburgh) Both To Win </t>
  </si>
  <si>
    <t>Each of Twilight Romance in 15:15 Pontefract (Winner), Rogue Tornado in 15:50 Pontefract (Winner)</t>
  </si>
  <si>
    <t>Each of Absolute Ruler in 15:35 Southwell (Winner), Cherry in 18:15 Windsor (Winner), Charged Up in 18:30 Musselburgh (Winner)</t>
  </si>
  <si>
    <t>Each of Cherry in 18:15 Windsor (Winner), Charged Up in 18:30 Musselburgh (Winner)</t>
  </si>
  <si>
    <t>Offer 6 - All 4 Teams to Score In Each Of Monday's 2 Swedish Allsvenskan Matches</t>
  </si>
  <si>
    <t>Offer 7 - Over 1 Goal In Each Of Mon Night/Tue Morning's 3 Argentinian Primera Nacional Matches</t>
  </si>
  <si>
    <t>Offer 8 - A Goal In Both Halves In Each Of Mon Night/Tue Morning's 3 Argentinian Primera Nacional Matches</t>
  </si>
  <si>
    <t>Newells Win to Nil</t>
  </si>
  <si>
    <t>Elfsborg v Hammarby (BTTS and Over 3.5 Goals)</t>
  </si>
  <si>
    <t>Mjallby v Kalmar FF (Draw and BTTS (yes))</t>
  </si>
  <si>
    <t>Djokovic to win in straight sets &amp; Williams and Gauff both to win</t>
  </si>
  <si>
    <t>Salford vs Leeds - Ken Sio or Ash Handley To Score The First Try</t>
  </si>
  <si>
    <t>Billy Loughnane To Ride At Least 2 Winners From 6 Booked Rides At Brighton</t>
  </si>
  <si>
    <t>Flying Scotsman (3:47 Hamilton) To Finish 1st or 2nd &amp; Andy Murray To Beat Ryan Peniston 3-0</t>
  </si>
  <si>
    <t xml:space="preserve">Offer 8 - Orlando City &amp; Colorado Rapids Both To Win To Nil </t>
  </si>
  <si>
    <t>England U21 Win to Nil</t>
  </si>
  <si>
    <t>Any score from 2-0, 3-0, 4-0 in Canada v Cuba</t>
  </si>
  <si>
    <t>Lanus v Velez Sarsfield (BTTS and Over 2.5 goals)</t>
  </si>
  <si>
    <t>Bahia win and Over 2.5 goals</t>
  </si>
  <si>
    <t>Costa Rica Win and BTTS</t>
  </si>
  <si>
    <t>LA Galaxy v Los Angeles FC (Over 1.5 goals) - First Half</t>
  </si>
  <si>
    <t>@TWEnclosure Daily Double - Hey Mr (3:15 Thirsk) &amp; Alabama (5:05 Tipperary) Both To Win</t>
  </si>
  <si>
    <t>Rose Zhang or Brooke Henderson to Win - US Womens Open 2023 (Winner)</t>
  </si>
  <si>
    <t>Nelly Korda or Leona Maguire to Win - US Womens Open 2023 (Winner)</t>
  </si>
  <si>
    <t>0-2 in Israel U21 v England U21</t>
  </si>
  <si>
    <t>Sao Paulo v SE Palmeiras (BTTS and Over 2.5 goals)</t>
  </si>
  <si>
    <t>Athletico-PR (First Goal)</t>
  </si>
  <si>
    <t>America MG v Corinthians (Draw and BTTS (yes))</t>
  </si>
  <si>
    <t xml:space="preserve">Offer Six - Brazen Arrow (4:30 Yarmouth) To Finish 1st, 2nd Or 3rd </t>
  </si>
  <si>
    <t>Each of Wild Goddess in 15:40 Haydock (Winner), Hidden Pass in 16:45 Haydock (Winner)</t>
  </si>
  <si>
    <t>William Buick to ride 2 or more winners</t>
  </si>
  <si>
    <t>William Buick to ride 3 or more winners</t>
  </si>
  <si>
    <t>Rob Hornby to ride 2 or more winners</t>
  </si>
  <si>
    <t>Offer 5 - France (Women) &amp; Poland U19 Each To Win Both Halves</t>
  </si>
  <si>
    <t>Belgrano v Barracas Central (BTTS and Over 2.5 goals)</t>
  </si>
  <si>
    <t>Orebro v Osters (Over 1.5 goals) - First Half</t>
  </si>
  <si>
    <t>Ham-Kam v Aalesunds (Draw and BTTS (yes))</t>
  </si>
  <si>
    <t>Gimnasia La Plata Win to Nil</t>
  </si>
  <si>
    <t>Andy Murray to win &amp; serve 10+ aces</t>
  </si>
  <si>
    <t>Billy Loughnane To Ride At Least 1 Winner From 3 Booked Rides At Sandown</t>
  </si>
  <si>
    <t>Ryan Moore To Ride At Least 2 Winners From 5 Booked Rides At Sandown</t>
  </si>
  <si>
    <t>Each of Arabian Crown in 15:40 Sandown (Winner), Saga in 16:15 Sandown (Winner)</t>
  </si>
  <si>
    <t>Rachael Blackmore to ride 2 or more winners @ Wexford</t>
  </si>
  <si>
    <t>Offer 3 - Over 3 Goals In Each Of Friday’s 2 UEFA U19 Matches - Was 13/2</t>
  </si>
  <si>
    <t>Saturday's Featured Power Prices (90 mins only) 3 or more goals in each of Saturday's Chinese Super League matches</t>
  </si>
  <si>
    <t>Saturday's Featured Power Prices (90 mins only) 3 or more goals in each of Cuiaba v Bahia &amp; Vasco Da Gama v Cruzeiro MG</t>
  </si>
  <si>
    <t> Mexico win and Over 2.5 goals</t>
  </si>
  <si>
    <t> Panama Win to Nil</t>
  </si>
  <si>
    <t> Offer 5 - Over 1 Goal In Each Of Friday’s 5 Ireland Premier Division Matches - Was 3/1</t>
  </si>
  <si>
    <t> Vasco Da Gama v Cruzeiro MG (BTTS and Over 2.5 goals)</t>
  </si>
  <si>
    <t> Pantoja by Submission in Brandon Moreno v Alexandre Pantoja (Method of Victory)</t>
  </si>
  <si>
    <t> Brommapojkarna v Degerfors (Over 1.5 goals) - First Half</t>
  </si>
  <si>
    <t>England U21 v Spain U21 - Morgan Gibbs-White to score the first goal BOOST</t>
  </si>
  <si>
    <t>Day 5 Boost B Sabalenka And Jabeur To Both Win Their 2nd Round Matches In Straight Sets (WAS 8/11)</t>
  </si>
  <si>
    <t> Offer 8 - A Goal In The First Half In Each Of Friday’s 5 Ireland First Division Matches - Was 11/4</t>
  </si>
  <si>
    <t> Ham-Kam v Aalesunds (Draw and BTTS (yes))</t>
  </si>
  <si>
    <t> Viking v Haugesund (BTTS and Over 3.5 Goals)</t>
  </si>
  <si>
    <t>Offer 1 - Over 1 Goal In Each Of Friday’s 5 Chinese Super League Matches - Was 3/1</t>
  </si>
  <si>
    <t> Gimnasia La Plata Win to Nil</t>
  </si>
  <si>
    <t> Offer 7 - Over 2 Goals In Each Of Friday’s 5 Ireland First Division Matches - Was 10/1</t>
  </si>
  <si>
    <t> Panama v Qatar (BTTS and Over 2.5 goals)</t>
  </si>
  <si>
    <t> Mexico v Costa Rica - Santiago Gimenez to score and Mexico Win</t>
  </si>
  <si>
    <t> Offer 5 - England U21 To Win On Penalties - Was 9/1</t>
  </si>
  <si>
    <t> Vila Nova v EC Vitoria Salvador (BTTS and Over 2.5 goals)</t>
  </si>
  <si>
    <t> Offer 8 - Mexico &amp; Panama Both To Win To Nil (90 Mins) - Was 4/1</t>
  </si>
  <si>
    <t> Kalmar FF v Elfsborg (BTTS and Over 3.5 Goals)</t>
  </si>
  <si>
    <t> Santos v Goias (Draw and BTTS (yes))</t>
  </si>
  <si>
    <t> Guatemala v Jamaica (BTTS and Over 2.5 goals)</t>
  </si>
  <si>
    <t> Mexico V Costa Rica – Concacaf Gold Cup Mexico To Win Both Halves - (Was 7/4)</t>
  </si>
  <si>
    <t> Pumas UNAM Win to Nil</t>
  </si>
  <si>
    <t> Guatemala v Jamaica - Rubio Rubin to score at anytime</t>
  </si>
  <si>
    <t> Hammarby Win and BTTS</t>
  </si>
  <si>
    <t>Ken Sio or Ash Handley To Score The First Try</t>
  </si>
  <si>
    <t> Fortaleza EC v Athletico-PR (Over 1.5 goals) - First Half</t>
  </si>
  <si>
    <t> Molde Win and BTTS</t>
  </si>
  <si>
    <t>Wimbledon 2023: Women's (09/07) Lesia Tsurenko &amp; Victoria Azarenka Both To Win 1st Set (Was 9/2)</t>
  </si>
  <si>
    <t> Offer 7- Over 2 Goals In Each Of Sun Night/Mon Morning's CONCACAF Gold Cup Matches (90 Mins) - Was 10/3</t>
  </si>
  <si>
    <t> Offer 3 - Over 1 Goal In Each Of Sunday's 5 Brazilian Serie A Matches - Was 9/2</t>
  </si>
  <si>
    <t>Sunday's Featured Power Prices 3 or more goals in each of Fluminense v Internacional &amp; Bragantino SP v Sao Paulo</t>
  </si>
  <si>
    <t>USA v Canada - Lucas Cavallini to score at anytime</t>
  </si>
  <si>
    <t>Wimbledon Day 7 Turbo Power Price - Max 10 Was Now Djokovic &amp; Sinner to win 3-0 and Rublev to win</t>
  </si>
  <si>
    <t> Offer 5 - All 12 Teams To Score In Sunday's 6 Norwegian Eliteserien Matches - Was 17/1</t>
  </si>
  <si>
    <t> Bragantino SP Win to Nil</t>
  </si>
  <si>
    <t>Darnell Mcintosh To Score a 1st Half Try</t>
  </si>
  <si>
    <t>Hull KR v Hull FC - Over 50.5 Total Match Points</t>
  </si>
  <si>
    <t>Hull KR To Win By 13 or More Points</t>
  </si>
  <si>
    <t>Williamstowndancer (6:38 Roscommon) &amp; Coole Cherry (8:18 Roscommon) To Win</t>
  </si>
  <si>
    <t>Each of Karavomylos in 16:50 Worcester (Winner), Jack The Farmer in 17:25 Worcester (Winner)</t>
  </si>
  <si>
    <t>Spain U19 (v Norway U19) v Iceland U19 (v Greece U19) - Both to Win</t>
  </si>
  <si>
    <t>Offer 4 - All 4 Teams To Score In Monday's 2 Swedish Allsvenskan Matches</t>
  </si>
  <si>
    <t>Offer 5 - Over 2 Goals In Each Of Monday's 2 Swedish Allsvenskan Matches</t>
  </si>
  <si>
    <t>Offer 6 - All 4 Teams To Score In Monday's 2 UEFA U19 Championship Matches</t>
  </si>
  <si>
    <t>Norrkoping v Halmstads (Over 1.5 goals) - First Half</t>
  </si>
  <si>
    <t>Each of Star Ahoy in 14:45 Pontefract (Winner), A Different Kind in 17:35 Uttoxeter (Winner), My Mate Mozzie in 17:50 Tramore (Winner)</t>
  </si>
  <si>
    <t>Each of Kiss My Lucky Egg in 17:15 Tramore (Winner), Chips And Rice in 19:00 Brighton (Winner)</t>
  </si>
  <si>
    <t>Scheffler, McIlroy or Fowler to win outright</t>
  </si>
  <si>
    <t>Any score from 1-0, 2-0, 2-1 in Shamrock Rovers v Breidablik</t>
  </si>
  <si>
    <t>Atl Tucuman v Gimnasia La Plata (Draw and BTTS (yes))</t>
  </si>
  <si>
    <t>Each of WORKS OF ART in 18:30 Kempton (Winner), Lion's Pride in 19:00 Kempton (Winner)</t>
  </si>
  <si>
    <t>Offer 6 - Over 1 Goal In Each Of Wed Night/Thurs Morning's 9 US MLS Matches</t>
  </si>
  <si>
    <t>BK Hacken (-2) &amp; Slovan Bratislava (-2) Both To Win</t>
  </si>
  <si>
    <t>Athletico-PR win and Over 2.5 goals</t>
  </si>
  <si>
    <t>Mexico Win to Nil</t>
  </si>
  <si>
    <t>Offer Two - Toutatis (2:00 Doncaster) To Finish 1st, 2nd Or 3rd</t>
  </si>
  <si>
    <t>Adayar (3:35 Newmarket) &amp; Nostrum (4:45 Newmarket) Both To Win</t>
  </si>
  <si>
    <t>Each of Tower Of London in 13:50 Newmarket (Winner), Adayar in 15:35 Newmarket (Winner)</t>
  </si>
  <si>
    <t>Each of The Folkes Tiara in 15:15 Downpatrick (Winner), Foxfire Glow in 16:25 Downpatrick (Winner)</t>
  </si>
  <si>
    <t>Each of Alhambra Palace in 17:55 Epsom (Winner), Alnoory in 18:25 Epsom (Winner)</t>
  </si>
  <si>
    <t>Dundalk Win Both Halves</t>
  </si>
  <si>
    <t>Dundalk To Score Both Halves</t>
  </si>
  <si>
    <t>Offer 5 - All 6 Teams To Score In Thursday's 3 UEFA Europa Conference League 5pm Matches</t>
  </si>
  <si>
    <t>Offer 7 - All 4 Teams To Score In Thursday's 2 UEFA Europa Conference League 7:45pm Matches</t>
  </si>
  <si>
    <t>SE Palmeiras v Sao Paulo (Over 1.5 goals) - First Half</t>
  </si>
  <si>
    <t>Criciuma v Guarani (Draw and BTTS (yes))</t>
  </si>
  <si>
    <t>Offer One - Bolster (1:50 Newmarket) To Finish 1st, 2nd, 3rd Or 4th</t>
  </si>
  <si>
    <t>Emperor's Star (4:10 Newmarket) &amp; Swayze (5:20 Newmarket) Both To Win</t>
  </si>
  <si>
    <t> Silva by Submission in Holly Holm v Mayra Bueno Silva (Method of Victory)</t>
  </si>
  <si>
    <t> Vancouver Whitecaps v LA Galaxy (Over 3.5 goals)</t>
  </si>
  <si>
    <t>Wigan v Warrington Wigan -12 (Was 13/8)</t>
  </si>
  <si>
    <t>Handicap Double 2 Wakefield +16 &amp; Hull KR +22 (Was Evs)</t>
  </si>
  <si>
    <t> Godoy Cruz Win to Nil</t>
  </si>
  <si>
    <t> River Plate Win and BTTS</t>
  </si>
  <si>
    <t> Tijuana Win to Nil</t>
  </si>
  <si>
    <t> Daniil Medvedev To Win 3-1 - Was 13/2</t>
  </si>
  <si>
    <t>Saturday's Featured Power Prices (90 mins only) 3 or more goals in each of Saturday's Romanian Liga I matches</t>
  </si>
  <si>
    <t>Saturday's Featured Power Prices (90 mins only) 3 or more goals in each of Saturday's Swedish Allsvenskan matches</t>
  </si>
  <si>
    <t> Real Salt Lake Win Both Halves BOOST</t>
  </si>
  <si>
    <t> Novak Djokovic To Win 3-1 - Was 12/5</t>
  </si>
  <si>
    <t> All of Godoy Cruz Clean Sheet (yes), Velez Sarsfield Clean Sheet (yes)</t>
  </si>
  <si>
    <t> 1-2 in Fluminense v Flamengo BOOST</t>
  </si>
  <si>
    <t> St Louis City SC Win and BTTS</t>
  </si>
  <si>
    <t> Godoy Cruz v Defensa y Justicia (BTTS and Over 2.5 goals)</t>
  </si>
  <si>
    <t xml:space="preserve">Double #YourOdds - William Buick To Ride 2 Or More Winners At Newmarket </t>
  </si>
  <si>
    <t>@TWEnclosure Daily Double - Hamish (3:45 York) &amp; Shaquille (4:35 Newmarket) Both To Win</t>
  </si>
  <si>
    <t>Each of Heed The Call in 18:00 Hamilton (Winner), Astapor in 18:30 Hamilton (Winner)</t>
  </si>
  <si>
    <t>Kim Huybrechts (Most x180s)</t>
  </si>
  <si>
    <t>Raith To Be Ahead After 15 minutes</t>
  </si>
  <si>
    <t>BoyleSports</t>
  </si>
  <si>
    <t> Bodo Glimt Win Both Halves</t>
  </si>
  <si>
    <t> Offer 1 - All 6 Teams To Score In Saturday's 3 Swedish Allsvenskan Matches - Was 4/1</t>
  </si>
  <si>
    <t> Brann win and Over 3.5 goals</t>
  </si>
  <si>
    <t> O Jabeur 2-1 in Vondrousova v O Jabeur (Set Betting)</t>
  </si>
  <si>
    <t> FC Cincinnati v Nashville SC - Luciano Acosta to score at anytime</t>
  </si>
  <si>
    <t> Atlanta Utd v Orlando City - Facundo Torres to score 2+ goals</t>
  </si>
  <si>
    <t> O Jabeur 2-0 in Vondrousova v O Jabeur (Set Betting)</t>
  </si>
  <si>
    <t>Danny Noppert (Most x180s)</t>
  </si>
  <si>
    <t> Offer 6 - Sligo, Cork, Longford &amp; Kerry All To Score - Was 5/2</t>
  </si>
  <si>
    <t> Philadelphia v New York City - Daniel Gazdag to score at anytime</t>
  </si>
  <si>
    <t> Mjallby Win to Nil</t>
  </si>
  <si>
    <t> Fortaleza EC v Cuiaba (Draw and BTTS (yes))</t>
  </si>
  <si>
    <t> Elfsborg v IFK Goteborg (BTTS and Over 3.5 Goals)</t>
  </si>
  <si>
    <t> Offer 3 - Livingston, Inverness &amp; Kilmarnock Each To Score Over 2 Goals (90 Mins) - Was 13/2</t>
  </si>
  <si>
    <t>Nathan Aspinall (Most x180s)</t>
  </si>
  <si>
    <t> Degerfors v Sirius (Draw and BTTS (yes))</t>
  </si>
  <si>
    <t> Toluca Win to Nil</t>
  </si>
  <si>
    <t>FC Voluntari v Botosani (BTTS and Over 3.5 Goals)</t>
  </si>
  <si>
    <t>Mexico v Panama (BTTS and Over 2.5 goals)</t>
  </si>
  <si>
    <t>@TWEnclosure Daily Double - Watch My Tracer (5:40 Windsor) &amp; Coloane (7:30 Wolverhampton) Both To Win</t>
  </si>
  <si>
    <t>Each of First Angel in 14:50 Newton Abbot (Winner), Fountainspinklady in 17:10 Newton Abbot (Winner)</t>
  </si>
  <si>
    <t xml:space="preserve">Offer 2 - All 6 Teams To Score In Monday’s 3 Chinese Super League Matches </t>
  </si>
  <si>
    <t>Offer 5 - Over 2 Goals In Each Of Monday’s 2 Argentinian Primera Nacional 7pm Matches</t>
  </si>
  <si>
    <t>Offer 6 - All 4 Teams To Score In Monday’s 2 Argentinian Primera Nacional 7pm Matches</t>
  </si>
  <si>
    <t>Offer 7 - Over 2 Goals In Each Of Monday’s 2 Argentinian Primera Liga Profesional 10pm Matches</t>
  </si>
  <si>
    <t xml:space="preserve">Offer 8 - All 4 Teams To Score In Monday’s 2 Argentinian Primera Liga Profesional 10pm Matches </t>
  </si>
  <si>
    <t>Dimitri van den Bergh (Most x180s) v Ross Smith</t>
  </si>
  <si>
    <t>Ryan Searle (Most x180s) v Raymond van Barneveld</t>
  </si>
  <si>
    <t>Andrew Gilding (Most x180s) v Peter Wright</t>
  </si>
  <si>
    <t>McIlroy, Scheffler or Rahm to win the Open Championship</t>
  </si>
  <si>
    <t>Offer Six - Royal Expert (4:00 Lingfield) To Finish 1st, 2nd Or 3rd</t>
  </si>
  <si>
    <t>Offer 4 - Motherwell, Dundee Utd &amp; Dunfermline Each To Score Over 1 Goal (90 Mins)</t>
  </si>
  <si>
    <t>Offer 6 - Hamilton &amp; Raith Rovers Each To Win Both Halves</t>
  </si>
  <si>
    <t>Offer 7 - Over 2 Goals In Each Of Tue Night/Wed Morning's 3 Copa Sudamericana Matches (90 Mins)</t>
  </si>
  <si>
    <t>Universitario de Deportes Win to Nil</t>
  </si>
  <si>
    <t>ATL Dream -8.5 &amp; CON Sun -9.5</t>
  </si>
  <si>
    <t>Breidablik Win and BTTS</t>
  </si>
  <si>
    <t>Danny Noppert (Most x180s) v Nathan Aspinall</t>
  </si>
  <si>
    <t>Daryl Gurney (Most x180s) v Gary Anderson</t>
  </si>
  <si>
    <t>Offer 3 - A Goal In Both Halves In Each Of Wednesday's 3 UEFA Champions League 5pm Matches (90 Mins)</t>
  </si>
  <si>
    <t>Offer 4 - All 4 Teams To Score In Wednesday's 2 UEFA Champions League 7pm Matches (90 Mins)</t>
  </si>
  <si>
    <t>Ludogorets to win by 2 or more goals</t>
  </si>
  <si>
    <t>Norway Women To Win Both Halves</t>
  </si>
  <si>
    <t>Brendan Dolan (Most x180s) V Damon Heta</t>
  </si>
  <si>
    <t>Dirk van Duijvenbode (Most x180s) v Luke Humphries</t>
  </si>
  <si>
    <t>Offer Two - Sharrabang (2:50 Hamilton) To Finish 1st, 2nd Or 3rd</t>
  </si>
  <si>
    <t>FC Santa Coloma, Maribor &amp; Pyunik - All To Win (90 mins)</t>
  </si>
  <si>
    <t>Each of Eyeshadow in 15:00 Chepstow (Winner), Queensland Boy in 16:40 Chepstow (Winner)</t>
  </si>
  <si>
    <t>Switzerland (W) Win Both Halves</t>
  </si>
  <si>
    <t>Offer 3 - Over 1 Goal In Each Of Thursday's 7 UEFA Europa Conference League 7:45pm Matches (90 Mins)</t>
  </si>
  <si>
    <t>Enhanced Odds - Nicole Holliday Pick Samantha Kerr To Score &amp; Australia Women To Win By 2 Or More Goals</t>
  </si>
  <si>
    <t>Sam Kerr to score 2 or more - Australia (W) v Republic of Ireland (W)</t>
  </si>
  <si>
    <t>Any score from 2-0, 3-0, 4-0 in Spain (W) v Costa Rica (W)</t>
  </si>
  <si>
    <t>Ireland Women To Win or Draw &amp; Under 2.5 Total Goals</t>
  </si>
  <si>
    <t>Spain (W) to win by 4 or more goals</t>
  </si>
  <si>
    <t>Nathan Aspinall (Most x180s) V Chris Dobey</t>
  </si>
  <si>
    <t xml:space="preserve">Offer 1 - Bourgeoisie (1:50 Newbury) To Finish 1st or 2nd </t>
  </si>
  <si>
    <t xml:space="preserve">Offer 5 - Toralou (2:40 Haydock) To Finish 1st, 2nd or 3rd </t>
  </si>
  <si>
    <t>Each of Keep Warm in 18:40 Pontefract (Winner), Choice Of Words in 19:20 Kilbeggan (Winner)</t>
  </si>
  <si>
    <t>Oisin Murphy to ride 2 or more winners ( Newbury )</t>
  </si>
  <si>
    <t>USA (W) v Vietnam (W) - Alex Morgan to score a hattrick</t>
  </si>
  <si>
    <t> Germany (W) v Morocco (W) - Klara Buhl to score 2+ goals BOOST</t>
  </si>
  <si>
    <t> 4-0 in England (W) v Haiti (W)</t>
  </si>
  <si>
    <t> Cruz Azul v Inter Miami CF - Lionel Messi to score 2+ goals</t>
  </si>
  <si>
    <t> USA (W) v Vietnam (W) - Alex Morgan to score the first goal</t>
  </si>
  <si>
    <t> Denmark (W) v China (W) (Draw and BTTS (yes))</t>
  </si>
  <si>
    <t>Scheffler And Cam Smith Both To Win 2nd Rnd 3 Balls (Was 4/1)</t>
  </si>
  <si>
    <t> England (W) v Haiti (W) - Alessia Russo to score the first goal</t>
  </si>
  <si>
    <t> Offer 2 - All 4 Teams To Score In Friday's 2 Polish Ekstraklasa Matches - Was 29/10</t>
  </si>
  <si>
    <t> Offer 4 - Bohemians, Drogheda &amp; Cork Each To Score Over 1 Goal (90 Mins) - Was 15/2</t>
  </si>
  <si>
    <t>Offer One - Dancing Magic (1:50 Newbury) To Finish 1st Or 2nd</t>
  </si>
  <si>
    <t>@TWEnclosure Daily Double - Pearls And Rubies (2:00 Curragh) &amp; Savethelastdance (3:45 Curragh)</t>
  </si>
  <si>
    <t>Each of Henry Longfellow in 13:30 Curragh (Winner), Pearls And Rubies in 14:00 Curragh (Winner)</t>
  </si>
  <si>
    <t>Each of Pearls And Rubies in 14:00 Curragh (Winner), Kinbara in 14:15 Cartmel (Winner), Chillingham in 16:30 Ripon (Winner)</t>
  </si>
  <si>
    <t>Arsenal v Man Utd (BTTS and Over 3.5 Goals)</t>
  </si>
  <si>
    <t>Sweden (W) v South Africa (W) - Stina Blackstenius to score 2+ goals</t>
  </si>
  <si>
    <t> Netherlands (W) v Portugal (W) - Diana Silva to score at anytime</t>
  </si>
  <si>
    <t> Any score from 2-0, 3-0, 4-0 in England (W) v Haiti (W)</t>
  </si>
  <si>
    <t> Offer 3 - Dundee Utd, Livingston &amp; St Johnstone Each To Score Over 1 Goal (90 Mins) - Was 14/5</t>
  </si>
  <si>
    <t> England Women V Haiti Women Alessia Russo To Score The First Goal (Was 11/4)</t>
  </si>
  <si>
    <t> England Women -5 Goals Handicap Match Result (Was 10/3)</t>
  </si>
  <si>
    <t> England W to win to nil and over 3.5 - so 4-0 upwards</t>
  </si>
  <si>
    <t> England (W) v Haiti (W) - Lauren James to score at anytime</t>
  </si>
  <si>
    <t> Djurgardens Win and BTTS</t>
  </si>
  <si>
    <t> Any score from 1-0, 2-0, 2-1 in Sweden (W) v South Africa (W)</t>
  </si>
  <si>
    <t> Netherlands (W) Win and BTTS</t>
  </si>
  <si>
    <t> Netherlands (W) v Portugal (W) - Lieke Martens to score at anytime</t>
  </si>
  <si>
    <t> Piast Gliwice v Lech Poznan (Draw and BTTS (yes))</t>
  </si>
  <si>
    <t> Sweden W win to nil and over 2.5 - so 3-0 Upwards</t>
  </si>
  <si>
    <t> Motherwell Vs Queens Park Fc Motherwell To Win 90 Mins And Both Teams To Score (Was 9/4)</t>
  </si>
  <si>
    <t>Any score from 2-0, 3-0, 4-0 in France (W) v Jamaica (W)</t>
  </si>
  <si>
    <t> Any score from 2-0, 3-0, 4-0 in Brazil (W) v Panama (W)</t>
  </si>
  <si>
    <t> 3-0 in France (W) v Jamaica (W)</t>
  </si>
  <si>
    <t> France Women To Be Ahead After 15 Minutes</t>
  </si>
  <si>
    <t> Offer 7 - Over 1 Goal In Each Of Sunday's 5 The Leagues Cup (USA/Mex) Matches - Was 9/4</t>
  </si>
  <si>
    <t> Brazil (W) Win Both Halves</t>
  </si>
  <si>
    <t>Offer 4 - Over 1 Goal In Each Of Sunday's 6 Norwegian Eliteserien Matches - Was 5/2</t>
  </si>
  <si>
    <t>Sunday's Requested Power Prices ART - Bodo Glimt to win &amp; 2+ match goals &amp; 2+ goals in AIK v Malmo FF</t>
  </si>
  <si>
    <t> Fallon Sherrock (Most x180s) in game</t>
  </si>
  <si>
    <t> Stromsgodset v Rosenborg (Draw and BTTS (yes))</t>
  </si>
  <si>
    <t xml:space="preserve">Offer 2 - Whogoesthere (3:05 Ayr) To Finish 1st Or 2nd </t>
  </si>
  <si>
    <t>Offer 4 - Pretty Boy Floyd (4:15 Ayr) To Finish 1st, 2nd Or 3rd</t>
  </si>
  <si>
    <t>2-1 in Germany (W) v Morocco (W)</t>
  </si>
  <si>
    <t>Boca Juniors Win to Nil</t>
  </si>
  <si>
    <t>Brazil (W) Win Both Halves</t>
  </si>
  <si>
    <t>Universitatea Craiova v Otelul Galati (Over 1.5 goals) - First Half</t>
  </si>
  <si>
    <t>South Korea (W) Win to Nil</t>
  </si>
  <si>
    <t>Offer One - Odd Venture (2:30 Musselburgh) To Finish 1st, 2nd Or 3rd</t>
  </si>
  <si>
    <t>Each of Elusive Empire in 15:05 Musselburgh (Winner), Barrolo in 17:20 Musselburgh (Winner)</t>
  </si>
  <si>
    <t>Cameron Young or Ludvig Aberg to Win - 3M Open 2023 (Winner)</t>
  </si>
  <si>
    <t>Sungjae Im or Adam Hadwin to Win - 3M Open 2023 (Winner)</t>
  </si>
  <si>
    <t>Larne to win 1-0, 2-0 or 2-1</t>
  </si>
  <si>
    <t>Bernhard Langer, Darren Clarke or Colin Montgomerie to Win - Senior Open Championship 2023 (Winner)</t>
  </si>
  <si>
    <t>Linn Grant, Brooke Henderson or Anna Nordqvist to Win - Evian Championship 2023 (Winner)</t>
  </si>
  <si>
    <t>Spain Women To Win 5-0 (v Zambia Women)</t>
  </si>
  <si>
    <t>Offer 3 - Over 1 Goal In Each Of Tuesday's 7 UEFA Champions League Matches</t>
  </si>
  <si>
    <t xml:space="preserve">Offer 7 - Over 1 Goal In Each Of Tue Night/Wed Morning's 5 The Leagues Cup (USA/Mex) Matches </t>
  </si>
  <si>
    <t>Panathinaikos Win to Nil</t>
  </si>
  <si>
    <t>Servette v Genk (BTTS and Over 3.5 Goals)</t>
  </si>
  <si>
    <t>Japan (W) win and Over 3.5 goals</t>
  </si>
  <si>
    <t>Spain (W) to win -3.5</t>
  </si>
  <si>
    <t>Any score from 2-0, 3-0, 4-0 in Japan (W) v Costa Rica (W)</t>
  </si>
  <si>
    <t>Sao Paulo Win to Nil</t>
  </si>
  <si>
    <t>Houston Dynamo Win and BTTS</t>
  </si>
  <si>
    <t>Dundee Utd To Win In 90 Minutes &amp; Both Teams To Score</t>
  </si>
  <si>
    <t>Offer 4 - Regal Glory (3:05 Bath) To Finish 1st, 2nd or 3rd</t>
  </si>
  <si>
    <t>@TWEnclosure Daily Double - Starproof (5:10 Lingfield) &amp; Gallant Lion (8:10 Sandown) Both To Win</t>
  </si>
  <si>
    <t>Portugal Women to win 3-0</t>
  </si>
  <si>
    <t>Australia Women to win 1-0</t>
  </si>
  <si>
    <t>Offer 1 - Over 1 Goal In Each Of Wednesday's 6 UEFA Europa Conference League Matches</t>
  </si>
  <si>
    <t>Offer 6 - Over 2 Goals In Each Of Wednesday's 4 Scottish League Cup Matches (90 mins)</t>
  </si>
  <si>
    <t>Offer 8 - Dundee &amp; Kilmarnock Both To Win To Nil (90 mins)</t>
  </si>
  <si>
    <t>Portugal Women To Win Both Halves</t>
  </si>
  <si>
    <t xml:space="preserve">Australia Women To Win And Both Teams To Score </t>
  </si>
  <si>
    <t>4 or more goals in each of Portugal (W) v Vietnam (W) &amp; Australia (W) v Nigeria (W)</t>
  </si>
  <si>
    <t>Each of USA (W), Portugal (W), Australia (W) (Over 1.5 goals)</t>
  </si>
  <si>
    <t>Portugal (W) to win by 4 or more Goals</t>
  </si>
  <si>
    <t>Australia (W) Win and BTTS</t>
  </si>
  <si>
    <t>Each of Djurgardens, CSKA Sofia, APOEL to win (Match Odds)</t>
  </si>
  <si>
    <t>Each of Harry's Halo in 15:05 Doncaster (Winner), Golden Maverick in 16:45 Doncaster (Winner)</t>
  </si>
  <si>
    <t>Each of Walking The Walk in 18:35 Limerick (Winner), Cest Quelquun in 19:05 Limerick (Winner)</t>
  </si>
  <si>
    <t>Offer Four - Stormy Waves (3:40 Doncaster) To Finish 1st Or 2nd</t>
  </si>
  <si>
    <t>KA Akureyri Win to Nil</t>
  </si>
  <si>
    <t>Offer 4 - Basel, Besiktas &amp; Twente Each To Score Over 2 Goals</t>
  </si>
  <si>
    <t>Argentina (W) Win to Nil</t>
  </si>
  <si>
    <t>France (W) win and Over 3.5 goals</t>
  </si>
  <si>
    <t>FC Twente Win to Nil</t>
  </si>
  <si>
    <t>Gent v Zilina (Over 3.5 goals)</t>
  </si>
  <si>
    <t>Austria Vienna to win by 2 or more goals</t>
  </si>
  <si>
    <t>Haiti (W) (Over 0.5 goals)</t>
  </si>
  <si>
    <t>@TWEnclosure Daily Double - Liverpool Knight (1:35 Uttoxeter) &amp; Spirit Dancer (7:50 York)</t>
  </si>
  <si>
    <t>Offer 8 - Dashing Panther (4:10 Ascot) To Finish 1st or 2nd</t>
  </si>
  <si>
    <t>Offer 5 - Global Esteem (3:00 Ascot) To Finish 1st or 2nd</t>
  </si>
  <si>
    <t>Each of My Mate Alfie in 17:10 Down Royal (Winner), Tommy Thug in 18:20 Down Royal (Winner)</t>
  </si>
  <si>
    <t> Germany (W) win and Over 3.5 goals</t>
  </si>
  <si>
    <t>Each of Italy (W), Brazil (W) (First Goal)</t>
  </si>
  <si>
    <t> Each of River Plate v Racing Club, Central Cordoba (SdE) v Atl Tucuman, Sarmiento de Junin v Banfield, CA Independiente v Boca Juniors (Over 1.5 goals)</t>
  </si>
  <si>
    <t> France (W) v Brazil (W) - Ary Borges to score at anytime</t>
  </si>
  <si>
    <t> LASK Linz v Rapid Vienna (BTTS and Over 3.5 Goals)</t>
  </si>
  <si>
    <t> Haiti (W) (Over 0.5 goals)</t>
  </si>
  <si>
    <t> China (W) win and Over 2.5 goals</t>
  </si>
  <si>
    <t> Jamaica (W) Win and BTTS</t>
  </si>
  <si>
    <t> Genk Win to Nil</t>
  </si>
  <si>
    <t> Each of River Plate v Racing Club, Central Cordoba (SdE) v Atl Tucuman, Sarmiento de Junin v Banfield, CA Independiente v Boca Juniors (Over 0.5 goals) - First Half</t>
  </si>
  <si>
    <t> Molde Win to Nil</t>
  </si>
  <si>
    <t> Argentinos Juniors v Estudiantes - Gabriel Avalos to score and Argentinos Juniors Win</t>
  </si>
  <si>
    <t> Union St Gilloise v Anderlecht (BTTS and Over 2.5 goals)</t>
  </si>
  <si>
    <t> Sweden (W) v Italy (W) (Draw and BTTS (yes))</t>
  </si>
  <si>
    <t> Hacken v Elfsborg (Over 1.5 goals) - First Half</t>
  </si>
  <si>
    <t> Fortaleza EC v Bragantino SP (BTTS and Over 2.5 goals)</t>
  </si>
  <si>
    <t> Offer 8 - All 4 Teams To Score In Fri Night/Sat Morning's 2 Brazilian Serie B Matches - Was 4/1</t>
  </si>
  <si>
    <t>Offer 1 - Welcome Dream (1:15 Ascot) To Finish 1st, 2nd or 3rd</t>
  </si>
  <si>
    <t xml:space="preserve">Call Me Ginger (5:25 Ascot) To Finish 1st, 2nd or 3rd </t>
  </si>
  <si>
    <t>Each of Aablan in 14:15 Newmarket (Winner), Nazron in 18:30 Windsor (Winner), Primeval in 19:45 Salisbury (Winner)</t>
  </si>
  <si>
    <t>Each of Nazron in 18:30 Windsor (Winner), Solution in 20:30 Windsor (Winner)</t>
  </si>
  <si>
    <t>James Doyle to ride 2 or more winners @ Newmarket</t>
  </si>
  <si>
    <t> Schalke 04 win and Over 2.5 goals</t>
  </si>
  <si>
    <t> Each of Athletico-PR v Cruzeiro MG, Internacional v Cuiaba, Fluminense v Santos, Internacional v Cuiaba, Fortaleza EC v Bragantino SP, Corinthians v Vasco da Gama (Over 0.5 goals) - First Half</t>
  </si>
  <si>
    <t>Offer 5 - Kilmarnock, Livingston &amp; St Johnstone Each To Score Over 2 Goals (90 Mins) - Was 13/2</t>
  </si>
  <si>
    <t> Panama (W) v Jamaica (W) (BTTS and Over 2.5 Goals)</t>
  </si>
  <si>
    <t> Norway (W) Win and Over 4.5 Goals</t>
  </si>
  <si>
    <t>Offer 2 - Over 1 Goal In Each Of Saturday's 5 Chinese Super League Matches - Was 3/1</t>
  </si>
  <si>
    <t> Germany (W) v Colombia (W) - Alexandra Popp to score and Germany (W) Win</t>
  </si>
  <si>
    <t> Brondby win and Over 3.5 goals</t>
  </si>
  <si>
    <t> South Korea (W) v Morocco (W) - Ji So-yun to score at anytime</t>
  </si>
  <si>
    <t> France (W) win and Over 3.5 goals</t>
  </si>
  <si>
    <t> Any score from 2-0, 3-0, 4-0 in South Korea (W) v Morocco (W)</t>
  </si>
  <si>
    <t> Wigan V Leigh Wigan -14 (From 7/4)</t>
  </si>
  <si>
    <t> Boca Juniors Win to Nil</t>
  </si>
  <si>
    <t> France Women V Brazil Women Debinha To Score Anytime (Was 12/5)</t>
  </si>
  <si>
    <t> IFK Goteborg Win to Nil</t>
  </si>
  <si>
    <t> Norway (W) to win -3.5</t>
  </si>
  <si>
    <t> Bodo Glimt Win and BTTS</t>
  </si>
  <si>
    <t>Brondby win and Over 3.5 goals</t>
  </si>
  <si>
    <t> Offer 7 - Over 2 Goals In Each Of Monday Morning’s 5 The Leagues Cup (USA/Mex) Matches - Was 16/1</t>
  </si>
  <si>
    <t> Australia (W) win and Over 2.5 goals</t>
  </si>
  <si>
    <t> Tigres Win to Nil</t>
  </si>
  <si>
    <t> Japan (W) v Spain (W) (BTTS and Over 2.5 goals)</t>
  </si>
  <si>
    <t> Offer 8 - All 10 Teams To Score In Monday Morning’s 5 The Leagues Cup (USA/Mex) Matches - Was 13/1</t>
  </si>
  <si>
    <t> Japan (W) v Spain (W) - Riko Ueki to score at anytime</t>
  </si>
  <si>
    <t> Zambia (W) To Score Both Halves BOOST</t>
  </si>
  <si>
    <t> Japan (W) v Spain (W) - Alexia Putellas to score at anytime</t>
  </si>
  <si>
    <t>Each of Red Zone Hero in 14:30 Ayr (Winner), Chriszoff in 16:15 Ayr (Winner)</t>
  </si>
  <si>
    <t>Offer Six - Chinese Spirit (4:50 Ayr) To Finish 1st, 2nd Or 3rd</t>
  </si>
  <si>
    <t>Molaqab (18:57 Lin) and Morning Colours (20:32 Lin) both to win</t>
  </si>
  <si>
    <t>Offer 2 - Malmo &amp; Debrecen Both To Win &amp; All 4 Teams To Score</t>
  </si>
  <si>
    <t>Offer 7 - Over 2 Goals In Each Of Tuesday Morning’s 4 The Leagues Cup (USA/Mex) Matches</t>
  </si>
  <si>
    <t>Any score from 0-1, 1-0 in Rep of Ireland (W) v Nigeria (W)</t>
  </si>
  <si>
    <t>Any score from 0-2, 0-3, 0-4 in China (W) v England (W)</t>
  </si>
  <si>
    <t>Canada (W) Win and BTTS</t>
  </si>
  <si>
    <t>England Women To Win Both Halves</t>
  </si>
  <si>
    <t>Usa Women To Win Both Halves</t>
  </si>
  <si>
    <t>Denmark Women To Win Both Halves</t>
  </si>
  <si>
    <t>Each of Absurde in 17:10 Galway (Winner), Sharjah in 17:40 Galway (Winner), Park Annonciade in 18:20 Perth (Winner)</t>
  </si>
  <si>
    <t>Ludvig Aberg in PGA Tour - Wyndham Championship 2023 (Winner)</t>
  </si>
  <si>
    <t>Any score from 0-2, 0-3, 0-4 in Jamaica (W) v Brazil (W)</t>
  </si>
  <si>
    <t>Bolivar Win and BTTS</t>
  </si>
  <si>
    <t>Libertad win and Over 2.5 goals</t>
  </si>
  <si>
    <t>Slovan Bratislava v Zrinjski (BTTS and Over 2.5 goals)</t>
  </si>
  <si>
    <t>France (W) Win and Over 4.5 Goals</t>
  </si>
  <si>
    <t>Brazil Women &amp; France Women Each To Score 4+ Goals</t>
  </si>
  <si>
    <t>Both teams in Panama (W) v France (W) (Over 0.5 corners) - Each Half</t>
  </si>
  <si>
    <t>Bayern Munich to win 1-0, 2-0 or 2-1</t>
  </si>
  <si>
    <t>Offer 4 - Arsenal, Monaco, Juventus, Real Madrid, Chelsea &amp; Dortmund All To Score (90 Mins)</t>
  </si>
  <si>
    <t>Offer 5 - Over 2 Goals In Each Of Wednesday’s 4 UEFA Champions League 6pm Matches (90 Mins)</t>
  </si>
  <si>
    <t>Offer 7 - Over 2 Goals In Each Of Thursday Morning’s 4 The Leagues Cup (USA/Mex) Matches</t>
  </si>
  <si>
    <t>Jamaica (W) v Brazil (W) (Over 4.5 corners) - Each Half</t>
  </si>
  <si>
    <t>France Women To Win 4-0 or 5-0</t>
  </si>
  <si>
    <t>24 or more goals in Wednesday's 8 games combined - Wednesday's Champions League</t>
  </si>
  <si>
    <t>26 or more goals in Wednesday's 8 games combined - Wednesday's Champions League</t>
  </si>
  <si>
    <t>27 or more goals in Wednesday's 8 games combined - Wednesday's Champions League</t>
  </si>
  <si>
    <t>28 or more goals in Wednesday's 8 games combined - Wednesday's Champions League</t>
  </si>
  <si>
    <t>29 or more goals in Wednesday's 8 games combined - Wednesday's Champions League</t>
  </si>
  <si>
    <t>30 or more goals in Wednesday's 8 games combined - Wednesday's Champions League</t>
  </si>
  <si>
    <t>4 or more goals in each of Thursday's FIFA Women's World Cup matches (2 matches)</t>
  </si>
  <si>
    <t>AEK Larnaca Win and BTTS</t>
  </si>
  <si>
    <t>Any score from 0-3, 1-3, 2-3 in Morocco (W) v Colombia (W)</t>
  </si>
  <si>
    <t>Brazil Women To Be Ahead After 15 Minutes</t>
  </si>
  <si>
    <t>Estudiantes v Goias (BTTS and Over 2.5 goals)</t>
  </si>
  <si>
    <t>Colo Colo win and Over 2.5 goals</t>
  </si>
  <si>
    <t>Morocco (W) v Colombia (W) (Over 1.5 goals) - First Half</t>
  </si>
  <si>
    <t>Colombia (W) Win Both Halves</t>
  </si>
  <si>
    <t>Each of Key To Cotai in 14:05 Nottingham (Winner), Three Yorkshiremen in 15:15 Nottingham (Winner)</t>
  </si>
  <si>
    <t>Linfield to win 1-0, 2-0 or 2-1</t>
  </si>
  <si>
    <t>Linfield (Over 0.5 goals) - First Half</t>
  </si>
  <si>
    <t>Rosenborg Win and BTTS</t>
  </si>
  <si>
    <t>Bodo Glimt Win to Nil</t>
  </si>
  <si>
    <t>@BettingHub SmartAcca - Blackpool, Bolton &amp; Peterborough All To Win</t>
  </si>
  <si>
    <t>Each of Twilight Dancer in 20:30 Epsom (Winner), Caribbean Sunset in 20:45 Newcastle (Winner)</t>
  </si>
  <si>
    <t>Offer 5 - Over 2 Goals In Each Of Thursday’s 3 UEFA Europa Conference League 8pm Matches (90 Mins)</t>
  </si>
  <si>
    <t>Offer 6 - All 6 Teams To Score In Thursday’s 3 UEFA Europa Conference League 8pm Matches (90 Mins)</t>
  </si>
  <si>
    <t>Offer 7 - Over 1 Goal In Each Of Friday Morning’s 6 The Leagues Cup (USA/Mex) Matches (90 Mins)</t>
  </si>
  <si>
    <t xml:space="preserve">Offer 8 - A Goal In The First Half In Each Of Friday Morning’s 6 The Leagues Cup (USA/Mex) Matches </t>
  </si>
  <si>
    <t>3 or more goals in each of Sheff Wed v Southampton &amp; Sligo Rovers v St Patricks</t>
  </si>
  <si>
    <t>Spain (W) Win and BTTS</t>
  </si>
  <si>
    <t>AGF v Club Brugge (Over 3.5 goals)</t>
  </si>
  <si>
    <t>FC Twente win and Over 2.5 goals</t>
  </si>
  <si>
    <t>Nublense Win to Nil</t>
  </si>
  <si>
    <t>Each of Fine By Me in 13:40 Bangor (Winner), Tronador in 13:50 Goodwood (Winner)</t>
  </si>
  <si>
    <t>Each of Harappan in 14:35 Wolverhampton (Winner), Mc Loven in 15:10 Wolverhampton (Winner)</t>
  </si>
  <si>
    <t>Offer 2 - Over 2 Goals In Each Of Friday’s 5 Chinese Super League Matches</t>
  </si>
  <si>
    <t>Swansea Win to Nil</t>
  </si>
  <si>
    <t>Feyenoord v PSV (BTTS and Over 3.5 Goals)</t>
  </si>
  <si>
    <t>Man City v Arsenal (BTTS and Over 3.5 Goals)</t>
  </si>
  <si>
    <t>Silkeborg v Vejle (BTTS and Over 3.5 Goals)</t>
  </si>
  <si>
    <t>Celtic to win by 3 or more goals</t>
  </si>
  <si>
    <t>Catalans -12 (Warrington V Catalans)</t>
  </si>
  <si>
    <t>Japan Women To Win In 90 Minutes And Both Teams To Score</t>
  </si>
  <si>
    <t>Any score from 1-0, 2-0, 3-0 in Plymouth v Huddersfield</t>
  </si>
  <si>
    <t>Watford v QPR - Tom Ince to score 2+ goals</t>
  </si>
  <si>
    <t>Each of Norwich, Stoke, Watford to win (Match Odds)</t>
  </si>
  <si>
    <t>Celtic v Ross Co - Kyogo Furuhashi to score 2+ goals</t>
  </si>
  <si>
    <t> Genk win and Over 3.5 goals</t>
  </si>
  <si>
    <t> Netherlands (W) Win Both Halves</t>
  </si>
  <si>
    <t> Cercle Brugge v Charleroi (Draw and BTTS (yes))</t>
  </si>
  <si>
    <t> Netherlands (W) v South Africa (W) - Neth Win to Nil and over 1.5 so 2-0 Upwards to nil</t>
  </si>
  <si>
    <t> Saturday's Requested Power Prices ART - 2+ goals in each of Montrose v Kelty Hearts &amp; Kristiansund v Start</t>
  </si>
  <si>
    <t> England (W) Win and BTTS</t>
  </si>
  <si>
    <t> West Brom Win and BTTS</t>
  </si>
  <si>
    <t> Swansea Win to Nil</t>
  </si>
  <si>
    <t> Japan (W) to win by 2 or more goals</t>
  </si>
  <si>
    <t> Sunderland To Win By 2 or More Goals - Was 4/1</t>
  </si>
  <si>
    <t> Rangers To Win Both Halves (Was 9/4)</t>
  </si>
  <si>
    <t> Australia (W) v Denmark (W) - Pernille Harder to score at anytime</t>
  </si>
  <si>
    <t> Celtic v Ross Co - Kyogo Furuhashi to score 2+ goals</t>
  </si>
  <si>
    <t> Celtic V Ross Co Celtic to Win Both Halves (Was 4/5)</t>
  </si>
  <si>
    <t> Both teams in Leicester v Coventry (Over 1.5 corners) - Each Half</t>
  </si>
  <si>
    <t> Brommapojkarna v Varnamo (BTTS and Over 3.5 Goals)</t>
  </si>
  <si>
    <t> Ind Medellin Win to Nil</t>
  </si>
  <si>
    <t> Bahia v America MG (BTTS and Over 2.5 goals)</t>
  </si>
  <si>
    <t> Man City win and BTTS (yes)</t>
  </si>
  <si>
    <t> Ipswich To Be Ahead After 15 Minutes</t>
  </si>
  <si>
    <t> Australia (W) v Denmark (W) - Pernille Harder to score the first goal</t>
  </si>
  <si>
    <t> Sunderland To Be Ahead After 15 Minutes</t>
  </si>
  <si>
    <t> Australia (W) v Denmark (W) - Samantha Kerr to score and Australia (W) Win</t>
  </si>
  <si>
    <t> Man City v Arsenal (BTTS and Over 3.5 Goals)</t>
  </si>
  <si>
    <t> England Women To Win Both Halves (Was 7/4)</t>
  </si>
  <si>
    <t> Viking v Bodo Glimt (Over 1.5 goals) - First Half</t>
  </si>
  <si>
    <t> Everton De Vina v Colo Colo (BTTS and Over 2.5 goals)</t>
  </si>
  <si>
    <t> Leeds V Cardiff Leeds To Win And Both Teams To Score (Was 2/1)</t>
  </si>
  <si>
    <t> Ipswich Win to Nil BOOST</t>
  </si>
  <si>
    <t> Sunday's Requested Power Prices Was Now ART - 2+ goals in Sandefjord v Sarpsborg &amp; 3+ goals in Viking v Bodo Glimt</t>
  </si>
  <si>
    <t> Arsenal Winning at Half Time</t>
  </si>
  <si>
    <t> England (W) win and Over 3.5 goals</t>
  </si>
  <si>
    <t> England (W) v Nigeria (W) - Lauren James to score at anytime</t>
  </si>
  <si>
    <t> Coritiba v Bragantino SP (Draw and BTTS (yes))</t>
  </si>
  <si>
    <t>Each of The Caribbean in 14:15 Naas (Winner), Emotivo in 16:00 Naas (Winner)</t>
  </si>
  <si>
    <t>Each of Nighteyes in 14:45 Ripon (Winner), Eastern Charm in 17:40 Ripon (Winner)</t>
  </si>
  <si>
    <t>A Mullen (Ayr) To Ride 2 Or More Winners Today</t>
  </si>
  <si>
    <t>P Townend (Cork) To Ride 1 Or More Winners Today</t>
  </si>
  <si>
    <t>Offer 4 - Over 2 Goals In Each Of Monday's 5 Ireland First Division Matches</t>
  </si>
  <si>
    <t>France (W) Win and BTTS</t>
  </si>
  <si>
    <t>Australia To Be Ahead After 15 Minutes</t>
  </si>
  <si>
    <t>Australia (W) To Score Both Halves</t>
  </si>
  <si>
    <t>Liverpool v Darmstadt &amp; Larne v Dungannon - Over 2.5 Goals in Each Match</t>
  </si>
  <si>
    <t>Malmo FF v Halmstads (Over 3.5 goals)</t>
  </si>
  <si>
    <t>OB v Viborg (Over 1.5 goals) - First Half</t>
  </si>
  <si>
    <t>Bordeaux Win to Nil</t>
  </si>
  <si>
    <t>Juventude v Vila Nova (Draw and BTTS (yes))</t>
  </si>
  <si>
    <t>France (W) to win by 4 or more</t>
  </si>
  <si>
    <t>France (W) v Morocco (W) (Over 2.5 goals) - First Half</t>
  </si>
  <si>
    <t>Each of Golden Shot in 14:35 Ffos Las (Winner), Ice Max in 14:50 Catterick (Winner)</t>
  </si>
  <si>
    <t>Each of Devils Point in 15:05 Ffos Las (Winner), Moulin Booj in 17:20 Ffos Las (Winner)</t>
  </si>
  <si>
    <t>Each of Arcadian Friend in 18:20 Chelmsford City (Winner), Grey Gray in 18:50 Chelmsford City (Winner)</t>
  </si>
  <si>
    <t>Each of Seven Questions in 18:40 Ripon (Winner), Seendid in 19:40 Ripon (Winner)</t>
  </si>
  <si>
    <t>Each of Portcammon in 20:30 Roscommon (Winner), Profitable Edge in 20:40 Ripon (Winner)</t>
  </si>
  <si>
    <t>Shark Hanlon to train 1 or more winners @ Roscommon</t>
  </si>
  <si>
    <t>Derby, Bolton &amp; Sheff Wed - All To Win (Normal Time Only)</t>
  </si>
  <si>
    <t>Wrexham win and Over 2.5 goals</t>
  </si>
  <si>
    <t>Any score from 1-1, 2-2, 3-3 in Wrexham v Wigan</t>
  </si>
  <si>
    <t>PSV to win 1-0, 2-0 or 2-1</t>
  </si>
  <si>
    <t>Internacional v River Plate (BTTS and Over 2.5 goals)</t>
  </si>
  <si>
    <t>Each of Middlesbrough, Watford, Southampton to win (Match Odds)</t>
  </si>
  <si>
    <t>Celine Boutier or Nasa Hataoka to Win - AIG Women's Open 2023 (Winner)</t>
  </si>
  <si>
    <t xml:space="preserve"> Rose Zhang or Linn Grant to Win - AIG Women's Open 2023 (Winner)</t>
  </si>
  <si>
    <t>Jin Young Ko, Jiyai Shin or Georgia Hall to Win - AIG Women's Open 2023 (Winner)</t>
  </si>
  <si>
    <t>Minjee Lee, Allisen Corpuz or Charley Hull to Win - AIG Women's Open 2023 (Winner)</t>
  </si>
  <si>
    <t>Bryson DeChambeau or Sergio Garcia to Win - Bedminster 2023 (Winner)</t>
  </si>
  <si>
    <t>FC Copenhagen v Sparta Prague - Roony Bardghji to score at anytime</t>
  </si>
  <si>
    <t>Offer 2 - A Goal In Both Halves In Each Of Tuesday's 4 Chinese Super League Matches</t>
  </si>
  <si>
    <t>Offer 5 - Over 2 Goals In Each Of Tuesday's 4 English League Cup 7:30pm Matches (90 mins)</t>
  </si>
  <si>
    <t>Offer 6 - A Goal In Both Halves In Each Of Tuesday's 4 English League Cup 7:30pm Matches (90 mins)</t>
  </si>
  <si>
    <t>Offer 7 - PSV Eindhoven, Braga &amp; Galatasaray Each To Score Over 1 Goal</t>
  </si>
  <si>
    <t>Rakow To Lead After 30 Minutes</t>
  </si>
  <si>
    <t>Both teams in Rangers v Servette (Over 1.5 corners) - Each Half</t>
  </si>
  <si>
    <t>Offer 6 - A Goal In The First Half In Each Of Wednesday’s 5 English League Cup 7:45pm Matches (90 Mins)</t>
  </si>
  <si>
    <t>Offer 7 - Over 2 Goals In Each Of Wednesday’s 5 English League Cup 7:45pm Matches (90 Mins)</t>
  </si>
  <si>
    <t>Each of Ideal Guest in 14:50 Yarmouth (Winner), Karat Karat in 15:20 Yarmouth (Winner)</t>
  </si>
  <si>
    <t>Each of Dunes King in 15:10 Nottingham (Winner), Warren Hill in 15:40 Nottingham (Winner)</t>
  </si>
  <si>
    <t>Each of Loaded Quiver in 15:00 Brighton (Winner), Pacos Pride in 17:00 Brighton (Winner)</t>
  </si>
  <si>
    <t>Each of Nazron in 18:15 Sandown (Winner), Tough Enough in 19:45 Sandown (Winner)</t>
  </si>
  <si>
    <t>BetGoodwin</t>
  </si>
  <si>
    <t>Aston Villa in English Premier League (Top 6 Finish 2023/24)</t>
  </si>
  <si>
    <t>Brentford in English Premier League (Top 10 Finish 2023/24)</t>
  </si>
  <si>
    <t>Mbuemo - Over 9.5 premier League Goals</t>
  </si>
  <si>
    <t>Brighton in English Premier League (Top 6 Finish 2023/24)</t>
  </si>
  <si>
    <t>Burnley in English Premier League (Relegation 2023/24)</t>
  </si>
  <si>
    <t>Crystal Palace in English Premier League (Top 10 Finish 2023/24)</t>
  </si>
  <si>
    <t>Everton in English Premier League (Top 10 Finish 2023/24)</t>
  </si>
  <si>
    <t>Man Utd in English Premier League (Top 2 Finish 2023/24)</t>
  </si>
  <si>
    <t>Newcastle in English Premier League (Top 6 Finish 2023/24)</t>
  </si>
  <si>
    <t>Nottm Forest in English Premier League (Relegation 2023/24)</t>
  </si>
  <si>
    <t>Tottenham in English Premier League (Not to finish top 6 2023/24)</t>
  </si>
  <si>
    <t>Casumo</t>
  </si>
  <si>
    <t>Chelsea in English Premier League (Top 6 Finish 2023/24)</t>
  </si>
  <si>
    <t>Erling Haaland in English Premier League (Top Goalscorer 2023/24)</t>
  </si>
  <si>
    <t>Man City in English Premier League (Winner 2023/24)</t>
  </si>
  <si>
    <t>Man Utd in English Premier League (Top 4 Finish 2023/24)</t>
  </si>
  <si>
    <t>Tottenham in English Premier League (Top 6 Finish 2023/24)</t>
  </si>
  <si>
    <t>Chelsea v Liverpool (BTTS (yes))</t>
  </si>
  <si>
    <t>England (W) to win (Match Odds)</t>
  </si>
  <si>
    <t>Farul Constanta Win Both Halves</t>
  </si>
  <si>
    <t>LDU Win to Nil</t>
  </si>
  <si>
    <t>Legia Warsaw v Austria Vienna (Over 1.5 goals) - First Half</t>
  </si>
  <si>
    <t>Rosenborg v Hearts (Over 3.5 goals)</t>
  </si>
  <si>
    <t>Japan (W) v Sweden (W) (Over 1.5 goals) - First Half</t>
  </si>
  <si>
    <t>Japan (W) win and Over 2.5 goals</t>
  </si>
  <si>
    <t>Each of River Tara in 16:55 Wexford (Winner), Traditude Tara in 20:25 Wexford (Winner)</t>
  </si>
  <si>
    <t>ta Villarreal v Betis - Alexander Sorloth to score and Villarreal Win</t>
  </si>
  <si>
    <t> Brighton v Luton - Evan Ferguson to score 2+ goals</t>
  </si>
  <si>
    <t> Inter Miami CF v Charlotte FC - Lionel Messi to score 2+ goals</t>
  </si>
  <si>
    <t> Burnley v Man City - Erling Haaland (Over 2.5 shots on target)</t>
  </si>
  <si>
    <t> Arsenal v Nottm Forest - Martin Odegaard (Over 0.5 assists)</t>
  </si>
  <si>
    <t> Arsenal v Nottm Forest - Leandro Trossard to score at anytime</t>
  </si>
  <si>
    <t> Celta Vigo v Osasuna - Iago Aspas to score the first goal BOOST</t>
  </si>
  <si>
    <t> Saturday Alessio Russo To Score In 90 Minutes (Was 2/1)</t>
  </si>
  <si>
    <t> Getafe v Barcelona - Robert Lewandowski to score 2+ goals BOOST</t>
  </si>
  <si>
    <t> Offer 2 - All 4 Teams To Score In Friday's 2 Spanish Segunda Matches - Was 7/2</t>
  </si>
  <si>
    <t> Burnley v Man City - Rodri Alonso (Over 0.5 shots on target)</t>
  </si>
  <si>
    <t> Coventry v Middlesbrough (Draw and BTTS (yes))</t>
  </si>
  <si>
    <t> PSV to win -2.5</t>
  </si>
  <si>
    <t> Arsenal to win -2.5</t>
  </si>
  <si>
    <t> Las Palmas v Mallorca (Draw and BTTS (yes))</t>
  </si>
  <si>
    <t> Antwerp Win Both Halves</t>
  </si>
  <si>
    <t> 5-0 in Arsenal v Nottm Forest</t>
  </si>
  <si>
    <t> Saturday Eugenie Le Sommer To Score In 90 Minutes (Was 7/4)</t>
  </si>
  <si>
    <t> Inter Miami CF win and Over 3.5 goals</t>
  </si>
  <si>
    <t> Chelsea v Liverpool (BTTS (yes))</t>
  </si>
  <si>
    <t> Offer 8 - Nice, Sevilla &amp; Valladolid All To Win - Was 8/1</t>
  </si>
  <si>
    <t> England (W) v Colombia (W) - Bethany England to score at anytime</t>
  </si>
  <si>
    <t> Kayserispor v Galatasaray (Over 1.5 goals) - First Half</t>
  </si>
  <si>
    <t> Chelsea v Liverpool (BTTS and Over 2.5 goals)</t>
  </si>
  <si>
    <t> Australia (W) v France (W) (BTTS and Over 3.5 Goals)</t>
  </si>
  <si>
    <t> Burnley To Lead After 60 Minutes</t>
  </si>
  <si>
    <t> Athletic Bilbao v Real Madrid (Over 3.5 goals)</t>
  </si>
  <si>
    <t> Everton v Fulham - Aleksandar Mitrović (Over 1.5 shots on target)</t>
  </si>
  <si>
    <t> England (W) Win Both Halves</t>
  </si>
  <si>
    <t> Luton Win and BTTS</t>
  </si>
  <si>
    <t> Almeria v Rayo Vallecano (Draw and BTTS (yes))</t>
  </si>
  <si>
    <t> Union St Gilloise win and Over 3.5 goals</t>
  </si>
  <si>
    <t>Aberdeen v Celtic - David Turnbull to score at anytime</t>
  </si>
  <si>
    <t> Bayern Munich win and Over 3.5 goals</t>
  </si>
  <si>
    <t> Hamburger SV to win by 2 or more goals</t>
  </si>
  <si>
    <t> Brentford v Tottenham - Son Heung-Min (Over 1.5 shots on target)</t>
  </si>
  <si>
    <t> Rangers To Win Both Halves (Was 11/8)</t>
  </si>
  <si>
    <t> Huddersfield (First Goal) BOOST</t>
  </si>
  <si>
    <t> Newcastle To Win Both Halves (Was 7/2)</t>
  </si>
  <si>
    <t>Salah 2+ shots on target (was 6/4) DOUBLE UP BOOST</t>
  </si>
  <si>
    <t>delta Strasbourg v Lyon - Alexandre Lacazette (Over 1.5 shots on target)</t>
  </si>
  <si>
    <t>delta Celta Vigo v Osasuna (Draw and BTTS (yes))</t>
  </si>
  <si>
    <t>delta Chelsea v Liverpool (BTTS (yes))</t>
  </si>
  <si>
    <t>delta Salah To Score, Liverpool To Win &amp; Over 3 Goals In The Match - Was 7/1</t>
  </si>
  <si>
    <t>delta Club Brugge Win and BTTS</t>
  </si>
  <si>
    <t>delta Liverpool win and Over 3.5 goals</t>
  </si>
  <si>
    <t>delta Bryan Mbeumo To Score Anytime (Was 2/1)</t>
  </si>
  <si>
    <t>delta Chelsea V Liverpool Mohamed Salah To Score Anytime (Was 13/8)</t>
  </si>
  <si>
    <t>delta Barcelona To Be Ahead After 15 Minutes</t>
  </si>
  <si>
    <t>delta Offer 3 - Over 3 Goals In Each Of Sunday's 2 English Premier League Matches - Was 11/2</t>
  </si>
  <si>
    <t>delta Liverpool To Win 2-0 or 2-1 - Was 5/1</t>
  </si>
  <si>
    <t>delta Richarlison To Score Anytime (Was 2/1)</t>
  </si>
  <si>
    <t>delta Monaco To Be Ahead After 15 Minutes</t>
  </si>
  <si>
    <t>Each of Dreams Adozen in 19:10 Hamilton (Winner), Slainte Mhath in 20:10 Hamilton (Winner)</t>
  </si>
  <si>
    <t>Offer 3 - Over 2 Goals In Each Of Monday's 4 German DFB Cup Matches (90 Mins)</t>
  </si>
  <si>
    <t>Offer 5 - Porto &amp; Benfica Each To Score Over 2 Goals</t>
  </si>
  <si>
    <t xml:space="preserve">Offer 7 - Man Utd, Atletico Madrid, Benfica &amp; Tenerife Each To Score Over 1 Goal </t>
  </si>
  <si>
    <t>#YourOdds - @BettingHub Special Marcus Rashford To Score &amp; Man Utd To Win 2-0, 3-0 Or 3-1</t>
  </si>
  <si>
    <t>Any score from 2-0, 3-0, 4-0 in Atletico Madrid v Granada</t>
  </si>
  <si>
    <t>Cadiz v Alaves (Draw and BTTS (yes))</t>
  </si>
  <si>
    <t>Porto to win by 3 or more goals</t>
  </si>
  <si>
    <t>Besiktas Win to Nil</t>
  </si>
  <si>
    <t>Boavista v Benfica (BTTS and Over 3.5 Goals)</t>
  </si>
  <si>
    <t>Marcus Rashford To Score Anytime</t>
  </si>
  <si>
    <t>Each of Embarked in 14:50 Lingfield (Winner), Elnajmm in 16:20 Lingfield (Winner)</t>
  </si>
  <si>
    <t>Dylan Browne-McMonagle to ride 2 or more winners at Dundalk</t>
  </si>
  <si>
    <t>W Buick (Chelmsford) To Ride 1 Or More Winners Today</t>
  </si>
  <si>
    <t>James Doyle (Nottingham) To Ride 2 Or More Winners Today</t>
  </si>
  <si>
    <t>Romain Langasque or Matthew Southgate to Win - ISPS Handa World Invitational 2023 (Winner)</t>
  </si>
  <si>
    <t>Exeter Winning at Half Time</t>
  </si>
  <si>
    <t>Portsmouth To Be Ahead After 15 Minutes</t>
  </si>
  <si>
    <t>Russo 2+ shots on target in 90 mins</t>
  </si>
  <si>
    <t>Rachel Daly 1+ shots on target in 90 mins</t>
  </si>
  <si>
    <t>Rodri 1+ shots on target in 90mins</t>
  </si>
  <si>
    <t>Sparta Prague v FC Copenhagen (Draw and BTTS (yes))</t>
  </si>
  <si>
    <t>Servette v Rangers (Over 3.5 goals)</t>
  </si>
  <si>
    <t>Athletico-PR v Cuiaba (BTTS and Over 2.5 goals)</t>
  </si>
  <si>
    <t>Monterrey v Nashville SC (Over 3.5 goals)</t>
  </si>
  <si>
    <t>Each of Mister Sketch in 14:15 Salisbury (Winner), Arabian Crown in 15:20 Salisbury (Winner)</t>
  </si>
  <si>
    <t>Man City v Sevilla - Erling Haaland to score 2+ goals</t>
  </si>
  <si>
    <t>1-1 in QPR v Norwich</t>
  </si>
  <si>
    <t>Offer 5 - Man City, Norwich &amp; Boreham Wood Each To Score Over 1 Goal (90 mins)</t>
  </si>
  <si>
    <t>Saffie Osborne To Ride Two Or More Winners At Windsor</t>
  </si>
  <si>
    <t>All of Welleef in 15:10 Salisbury (Winner), Embesto in 16:10 Salisbury (Winner)</t>
  </si>
  <si>
    <t>All of Barnacullia in 20:05 Leopardstown (Winner), Filey Bay in 20:19 Tramore (Winner)</t>
  </si>
  <si>
    <t>All of Born In Purple in 18:19 Tramore (Winner), Filey Bay in 20:19 Tramore (Winner)</t>
  </si>
  <si>
    <t>Ferencvaros Win Both Halves</t>
  </si>
  <si>
    <t>Hearts v Rosenborg - Lawrence Shankland to score the first goal</t>
  </si>
  <si>
    <t>Offer 2 - A Goal In The 1st Half In Each Of Thursday's 7 UEFA Europa League Matches (90 mins)</t>
  </si>
  <si>
    <t>Offer 7 - Hearts, Slavia Prague &amp; Ludogorets Each To Score Over 1 Goal (90 mins)</t>
  </si>
  <si>
    <t>Offer 8 - Genk, Olympiacos, Luzern &amp; Hibernian All To Score (90 mins)</t>
  </si>
  <si>
    <t>3 or more goals in each of Friday's Spanish La Liga matches (2 matches)</t>
  </si>
  <si>
    <t>Any score from 2-0, 3-0, 4-0 in Valencia v Las Palmas</t>
  </si>
  <si>
    <t>Harry Kane to score at least 2 goals</t>
  </si>
  <si>
    <t>Nottm Forest v Sheff Utd - Morgan Gibbs-White to score at anytime</t>
  </si>
  <si>
    <t>Austria Vienna v Legia Warsaw (BTTS and Over 3.5 Goals)</t>
  </si>
  <si>
    <t>Brann v Arouca (BTTS and Over 3.5 Goals)</t>
  </si>
  <si>
    <t>Each of Apiarist in 16:18 Thirsk (Winner), Silent Move in 16:53 Thirsk (Winner)</t>
  </si>
  <si>
    <t>Each of North View in 17:10 Newmarket (Winner), Oddyssey in 18:20 Newmarket (Winner)</t>
  </si>
  <si>
    <t>Each of Bayern Munich, Leeds, Valencia to win (Match Odds)</t>
  </si>
  <si>
    <t>Each of Bohemians, Dundalk, Drogheda, Finn Harps, Galway Utd to win (Match Odds)</t>
  </si>
  <si>
    <t>Each of Man Utd, Man City to win (Match Odds)</t>
  </si>
  <si>
    <t>Hollie Doyle (Newbury) To Ride 1 Or More Winners Today</t>
  </si>
  <si>
    <t>R L Moore (Cork) To Ride 2 Or More Winners Today</t>
  </si>
  <si>
    <t>Werder Bremen v Bayern Munich (BTTS in the 1st Half)</t>
  </si>
  <si>
    <t>Liverpool v Bournemouth - Luis Diaz to score 2+ goals</t>
  </si>
  <si>
    <t> Any score from 2-0, 3-0, 4-0 in Valencia v Las Palmas</t>
  </si>
  <si>
    <t> Frosinone v Napoli - Victor Osimhen to score 2+ goals</t>
  </si>
  <si>
    <t> Liverpool v Bournemouth - Mohammed Salah to score and the result to be Pool and over 3.5</t>
  </si>
  <si>
    <t> 0-3 in Frosinone v Napoli</t>
  </si>
  <si>
    <t> Tottenham v Man Utd - Son Heung-Min to score at anytime</t>
  </si>
  <si>
    <t> Sebastien Haller To Score And Dortmund To Win 2-0, 2-1 Or 3-1 - Was 6/1</t>
  </si>
  <si>
    <t> Betis v Atletico Madrid - Isco to score at anytime</t>
  </si>
  <si>
    <t> Sassuolo v Atalanta - Ademola Lookman to score at anytime</t>
  </si>
  <si>
    <t> Harry Kane to score at least 2 goals</t>
  </si>
  <si>
    <t> Wolves v Brighton - Evan Ferguson to score at anytime</t>
  </si>
  <si>
    <t> Friday's Requested Power Prices Was Now JMT - 2 or more goals in each of Werder Bremen v Bayern Munich &amp; Utsiketens v Vasteras SK</t>
  </si>
  <si>
    <t> Draw/Draw in Nottm Forest v Sheff Utd (Half Time/Full Time)</t>
  </si>
  <si>
    <t> Guadalajara Win to Nil</t>
  </si>
  <si>
    <t> Plymouth v Southampton - Adam Armstrong to score at anytime</t>
  </si>
  <si>
    <t> Mallorca v Villarreal (Draw and BTTS (yes))</t>
  </si>
  <si>
    <t> Mohamed Salah To Score And Liverpool To Win 2-0, 2-1 Or 3-1 - Was 11/2</t>
  </si>
  <si>
    <t>Offer 2 - A Goal In Both Halves In Each Of Friday's 4 Saudi Arabia Premier League Matches - Was 13/2</t>
  </si>
  <si>
    <t> 3 or more goals in each of Friday's Spanish La Liga matches (2 matches)</t>
  </si>
  <si>
    <t> Nottm Forest v Sheff Utd - Morgan Gibbs-White to score at anytime</t>
  </si>
  <si>
    <t> Australia (W) Win and BTTS</t>
  </si>
  <si>
    <t> Liverpool To Win 3-0 or 3-1 - Was 4/1</t>
  </si>
  <si>
    <t> Inter v AC Monza - Lautaro Martinez to score the first goal</t>
  </si>
  <si>
    <t> Adam Armstrong To Score And Southampton To Win 2-0, 2-1 Or 3-1 - Was 7/1</t>
  </si>
  <si>
    <t> Werder Bremen v Bayern Munich - Harry Kane (Over 1.5 shots on target)</t>
  </si>
  <si>
    <t> Sao Paulo v Botafogo (BTTS and Over 3.5 Goals)</t>
  </si>
  <si>
    <t>Offer 1 - Over 2 Goals In Each Of Friday's 4 Saudi Arabia Premier League Matches - Was 15/2</t>
  </si>
  <si>
    <t> Southampton to win by 2 or more goals</t>
  </si>
  <si>
    <t> Benfica Win and Over 4.5 Goals</t>
  </si>
  <si>
    <t>Liverpool v Bournemouth - Mohammed Salah (Over 2.5 shots on target)</t>
  </si>
  <si>
    <t> Rangers v Morton - Cyriel Dessers to score 2+ goals</t>
  </si>
  <si>
    <t> Rangers To Win Both Halves (Was 4/5)</t>
  </si>
  <si>
    <t> Southampton To Win And Both Teams To Score (Was 5/2)</t>
  </si>
  <si>
    <t> Offer 1 - Southampton &amp; Bolton Both To Win &amp; All 4 Teams To Score - Was 13/1</t>
  </si>
  <si>
    <t> Liverpool To Win Both Halves (Was 5/4)</t>
  </si>
  <si>
    <t> Sparta Rotterdam v Feyenoord (BTTS and Over 3.5 Goals)</t>
  </si>
  <si>
    <t> Barcelona to win -2.5</t>
  </si>
  <si>
    <t> Chesterfield To Win Both Halves (Was 10/3)</t>
  </si>
  <si>
    <t> Bahia v Bragantino SP (Draw and BTTS (yes))</t>
  </si>
  <si>
    <t> WhatOddsPaddy - Stats Specials (Games included are 3PM &amp; 5.30PM English Premier League matches) 1 or more goals to be scored in the first 10 minutes in Saturday's 3pm &amp; 5.30PM EPL matches</t>
  </si>
  <si>
    <t> Udinese v Juventus - Dusan Vlahovic to score and Juventus Win</t>
  </si>
  <si>
    <t> Offer 8 - Man City &amp; PSG Both To Win &amp; All 4 Teams To Score - Was 9/1</t>
  </si>
  <si>
    <t> Liverpool to win -2.5</t>
  </si>
  <si>
    <t> Lorient Win to Nil BOOST</t>
  </si>
  <si>
    <t> Atalanta Win to Nil</t>
  </si>
  <si>
    <t>Everton win and Over 1.5 goals</t>
  </si>
  <si>
    <t> West Ham v Chelsea - Nicolas Jackson to score and the result to be Chelsea and over 2.5</t>
  </si>
  <si>
    <t> Los Angeles FC to win -2.5</t>
  </si>
  <si>
    <t> Each of Everton, Chelsea (Over 1.5 goals) TEAM GOALS</t>
  </si>
  <si>
    <t> Alaves v Sevilla - Ivan Rakitic to score at anytime</t>
  </si>
  <si>
    <t> Ind Medellin to win by 2 or more goals</t>
  </si>
  <si>
    <t> 2-0 in Barcelona v Cadiz</t>
  </si>
  <si>
    <t>West Ham v Chelsea - Jarrod Bowen to score at anytime</t>
  </si>
  <si>
    <t> Offer 1 - All 6 Teams To Score In Sunday’s 3 Scottish League Cup Matches (90 Mins) - Was 9/2</t>
  </si>
  <si>
    <t> Betis v Atletico Madrid (BTTS and Over 3.5 Goals)</t>
  </si>
  <si>
    <t> Celtic To Win Both Halves (Was 7/4)</t>
  </si>
  <si>
    <t> Barcelona v Cadiz - Robert Lewandowski to score a hattrick</t>
  </si>
  <si>
    <t> Monday's Featured Power Prices 3 or more goals in each of Monday's Spanish La Liga matches (2 matches)</t>
  </si>
  <si>
    <t> Chelsea To Win And Both Teams To Score (Was 3/1)</t>
  </si>
  <si>
    <t xml:space="preserve">Bukayo Saka (ARS), Youssef En-Nesyri (SEV) and Olivier Giroud (MIL) all to score </t>
  </si>
  <si>
    <t>Offer 4 - Both Teams To Score In Each Of Monday’s 2 Spanish La Liga Matches</t>
  </si>
  <si>
    <t>Offer 1 - Over 2 Goals In Each Of Monday’s 2 Italian Serie A Matches</t>
  </si>
  <si>
    <t xml:space="preserve">Offer 7 - AC Milan To Win, Bologna Most Cards, AC Milan Most Corners </t>
  </si>
  <si>
    <t>#YourOdds - @BettingHub Special Bukayo Saka To Score &amp; Arsenal To Win 2-0, 3-0 or 3-1</t>
  </si>
  <si>
    <t>Alaves v Sevilla - Youssef EnNesyri to score and Sevilla Win</t>
  </si>
  <si>
    <t>Bologna v AC Milan - Olivier Giroud to score and AC Milan Win</t>
  </si>
  <si>
    <t>Bologna v AC Milan, Crystal Palace v Arsenal &amp; Granada v Rayo Vallecano - BTTS</t>
  </si>
  <si>
    <t>Rangers v PSV - James Tavernier to score at anytime</t>
  </si>
  <si>
    <t>2-2 in Rangers v PSV</t>
  </si>
  <si>
    <t>Offer 2 - Over 2 Goals In Each Of Each Of Tuesday’s 4 EFL Trophy Matches (90 Mins)</t>
  </si>
  <si>
    <t>Guadalajara Win to Nil</t>
  </si>
  <si>
    <t>Antwerp Win to Nil</t>
  </si>
  <si>
    <t>Rangers v PSV - Johan Bakayoko to score at anytime</t>
  </si>
  <si>
    <t>Aston Villa to win -2.5</t>
  </si>
  <si>
    <t>3 Or More Goals in Each Of Tuesday’s EFL Trophy Matches ( 4 Games ) (NORMAL TIME ONLY)</t>
  </si>
  <si>
    <t>Rakow Czestochowa v FC Copenhagen (Draw and BTTS (yes))</t>
  </si>
  <si>
    <t>Each of High Point in 18:02 Leicester (Winner), Star Start in 20:02 Leicester (Winner)</t>
  </si>
  <si>
    <t>Jack Kennedy to ride 2 or more winners ( Sligo )</t>
  </si>
  <si>
    <t>Ryan Moore To Ride A Winner On Day One At York (23/08)</t>
  </si>
  <si>
    <t>Both teams in Molde v Galatasaray (Over 1.5 corners) - Each Half</t>
  </si>
  <si>
    <t>Offer 4 - Over 2 Goals In Each Of Wednesday’s 3 Danish First Division Matches</t>
  </si>
  <si>
    <t>Offer 5 - All 6 Teams To Score In Each Of Wednesday’s 3 Danish First Division Matches</t>
  </si>
  <si>
    <t>Aston Villa To Win Both Halves</t>
  </si>
  <si>
    <t>Botafogo SP Win to Nil</t>
  </si>
  <si>
    <t>PAOK to win 1-0, 2-0 or 2-1</t>
  </si>
  <si>
    <t>Aberdeen To Score Both Halves</t>
  </si>
  <si>
    <t xml:space="preserve">Offer 3 - Fiorentina &amp; Eintracht Frankfurt Each To Score In Both Halves </t>
  </si>
  <si>
    <t>Offer 5 - All 6 Teams To Score In Each Of Thursday’s 3 UEFA Europa League 7pm Matches</t>
  </si>
  <si>
    <t>Offer 6 - A Goal In Both Halves In Each Of Thursday’s 4 Saudi Arabia Premier League 7pm Matches</t>
  </si>
  <si>
    <t>Offer 7 - Over 2 Goals In Each Of Thursday’s 4 Saudi Arabia Premier League 7pm Matches</t>
  </si>
  <si>
    <t>LDU Win to Nil v Sao Paulo</t>
  </si>
  <si>
    <t>PAOK To Score In The First 10 Minutes</t>
  </si>
  <si>
    <t>Union St Gilloise win and Over 3.5 goals</t>
  </si>
  <si>
    <t>Az Alkmaar v Brann - Vangelis Pavlidis to score and Az Alkmaar Win</t>
  </si>
  <si>
    <t>Olympiakos Win to Nil</t>
  </si>
  <si>
    <t>Each of Leadenhall in 15:50 Newmarket (Winner), Port Erin in 15:55 Ffos Las (Winner)</t>
  </si>
  <si>
    <t>Each of Heartfullofstars in 17:30 Goodwood (Winner), Queen Emma in 19:15 Goodwood (Winner)</t>
  </si>
  <si>
    <t>Each of Trooper Bisdee in 13:40 Ffos Las (Winner), Balance Play in 13:50 York (Winner)</t>
  </si>
  <si>
    <t> Chelsea v Luton Turbo Power Price - Max 10 Was Now Nicolas Jackson to have 1 or more shots on target</t>
  </si>
  <si>
    <t> Bournemouth v Tottenham - Son Heung-Min to score 2+ goals</t>
  </si>
  <si>
    <t> Flamengo win and Over 2.5 goals</t>
  </si>
  <si>
    <t> Las Palmas v Real Sociedad (BTTS and Over 2.5 goals)</t>
  </si>
  <si>
    <t> Rangers win and Over 3.5 goals</t>
  </si>
  <si>
    <t> Univ Catolica (Chile) to win by 2 or more goals</t>
  </si>
  <si>
    <t> Schalke 04 Win and BTTS</t>
  </si>
  <si>
    <t> Hamburger SV win and Over 2.5 goals</t>
  </si>
  <si>
    <t>Brentford v Crystal Palace - Bryan Mbeumo to score 2+ goals BOOST</t>
  </si>
  <si>
    <t> Offer 4 - Over 2 Goals In Each Of Friday's 2 Spanish La Liga Matches - Was 7/2</t>
  </si>
  <si>
    <t> Real Sociedad To Win And Both Teams To Score (Was 4/1)</t>
  </si>
  <si>
    <t> Tombense MG v Ceara SC Fortaleza (Over 1.5 goals) - First Half</t>
  </si>
  <si>
    <t> Offer 6 - Hull, Bristol City, Nantes &amp; Monaco All To Score - Was 2/1</t>
  </si>
  <si>
    <t>Man Utd v Nottm Forest - Marcus Rashford to score 2+ goals BOOST</t>
  </si>
  <si>
    <t> RB Leipzig v Stuttgart - Dani Olmo to score at anytime</t>
  </si>
  <si>
    <t> Both teams in Celta Vigo v Real Madrid (Over 1.5 corners) - Each Half</t>
  </si>
  <si>
    <t> RB Leipzig v Stuttgart - Lois Openda to score 2+ goals</t>
  </si>
  <si>
    <t> Rb Leipzig To Win Both Halves (Was 5/2)</t>
  </si>
  <si>
    <t>Each of The Wallpark in 13:55 Killarney (Winner), Salvador Ziggy in 16:50 Killarney (Winner)</t>
  </si>
  <si>
    <t>James Doyle to ride 2 or more winners</t>
  </si>
  <si>
    <t> Pulisic To Have Over 1 Shot On Target - Was 9/2</t>
  </si>
  <si>
    <t> Napoli v Sassuolo - Victor Osimhen to score 2+ goals</t>
  </si>
  <si>
    <t> Each of Arsenal v Fulham - Bukayo Saka, Brentford v Crystal Palace - Bryan Mbeumo, Brighton v West Ham - Kaoru Mitoma (Over 0.5 shots on target)</t>
  </si>
  <si>
    <t> Dominic Solanke To Score At Anytime (Was 5/2)</t>
  </si>
  <si>
    <t> Sheff Utd v Man City - Erling Haaland to score a hattrick</t>
  </si>
  <si>
    <t> Villarreal v Barcelona - Robert Lewandowski to score 2+ goals</t>
  </si>
  <si>
    <t> Atletico MG win and BTTS (yes)</t>
  </si>
  <si>
    <t> Bayern Munich To Win 4-0 or 5-0 - Was 4/1</t>
  </si>
  <si>
    <t> Wissa To Score And Brentford To Win 1-0, 2-0 Or 2-1 - Was 7/1</t>
  </si>
  <si>
    <t> Both teams in Mgladbach v Leverkusen (Over 1.5 corners) - Each Half</t>
  </si>
  <si>
    <t> Foden To Score &amp; Man City To Win To Nil - Was 4/1</t>
  </si>
  <si>
    <t> Feyenoord to win -2.5</t>
  </si>
  <si>
    <t> FC Koln Win and BTTS</t>
  </si>
  <si>
    <t> Son To Score, Tottenham To Win &amp; Both Teams To Score - Was 11/2</t>
  </si>
  <si>
    <t> West Ham Win to Nil</t>
  </si>
  <si>
    <t> Bayern Munich v Augsburg - Leroy Sane to score 2+ goals</t>
  </si>
  <si>
    <t> Napoli To Win 3-0 or 3-1 - Was 4/1</t>
  </si>
  <si>
    <t> Arsenal v Fulham - Kai Havertz to score at anytime</t>
  </si>
  <si>
    <t> Watford v Blackburn - Vakoun Issouf Bayo to score at anytime</t>
  </si>
  <si>
    <t>Sheff Utd v Man City - Erling Haaland to score 2+ goals BOOST</t>
  </si>
  <si>
    <t> Brighton To Win Both Halves (Was 5/2)</t>
  </si>
  <si>
    <t>Everton v Wolves - Arnaut Danjuma to score at anytime BOOST</t>
  </si>
  <si>
    <t> Granada v Mallorca (Draw and BTTS (yes))</t>
  </si>
  <si>
    <t> Fortaleza EC v Coritiba (BTTS and Over 2.5 goals)</t>
  </si>
  <si>
    <t>Offer 5 - A Goal In Both Halves In Each Of Saturday's 4 Premier League 3pm Matches - Was 7/1</t>
  </si>
  <si>
    <t>Valencia Win to Nil</t>
  </si>
  <si>
    <t> Rapid Vienna v WSG Wattens (Over 1.5 goals) - First Half</t>
  </si>
  <si>
    <t> Burnley v Aston Villa - Moussa Diaby (Over 1.5 shots on target)</t>
  </si>
  <si>
    <t> Gremio Win to Nil</t>
  </si>
  <si>
    <t> Bayern Munich v Augsburg - Harry Kane to score and Bayern Munich Win</t>
  </si>
  <si>
    <t> Lazio v Genoa - Ciro Immobile to score 2+ goals</t>
  </si>
  <si>
    <t> Man City To Win Both Halves (Was 6/5)</t>
  </si>
  <si>
    <t> Newcastle v Liverpool - Luis Diaz (Over 1.5 shots on target)</t>
  </si>
  <si>
    <t> Monday's Featured Power Prices 3 or more goals in each of Monday's Swedish Allsvenskan matches (3 matches)</t>
  </si>
  <si>
    <t> Burnley v Aston Villa (Over 3.5 goals)</t>
  </si>
  <si>
    <t> Anderlecht v Charleroi (BTTS in the 1st Half)</t>
  </si>
  <si>
    <t> Sheff Utd v Man City - Rodri (Over 0.5 shots on target)</t>
  </si>
  <si>
    <t> Burnley v Aston Villa - Ollie Watkins to score at anytime</t>
  </si>
  <si>
    <t> Mohamed Salah To Score Anytime (Was 13/8)</t>
  </si>
  <si>
    <t>Each of Exposed in 15:00 Ripon (Winner), Mexicali Rose in 15:25 Chepstow (Winner), Baby Kate in 20:05 Ballinrobe (Winner)</t>
  </si>
  <si>
    <t>Each of Exposed in 15:00 Ripon (Winner), Kathab in 16:10 Ripon (Winner)</t>
  </si>
  <si>
    <t>Alaves Winning at Half Time</t>
  </si>
  <si>
    <t>Cagliari v Inter - Lautaro Martinez to score 2+ goals</t>
  </si>
  <si>
    <t>Martinez To Score And Inter Milan To Win 1-0, 2-0 Or 2-1</t>
  </si>
  <si>
    <t>Offer 3 - A Goal In Both Halves In Each Of Monday's 4 Saudi Arabia Premier League Matches</t>
  </si>
  <si>
    <t>Offer 4 - Over 2 Goals In Each Of Monday's 2 Italian Serie A Matches</t>
  </si>
  <si>
    <t>Offer 5 - All 4 Teams To Score In Monday's 2 Italian Serie A Matches</t>
  </si>
  <si>
    <t>3 or more goals in each of Tuesday's UEFA Champions League Qualifiers (3 matches)</t>
  </si>
  <si>
    <t>Cagliari v Inter - Lautaro Martinez to score and Inter Win</t>
  </si>
  <si>
    <t>Sirius v Malmo FF (Over 1.5 goals) - First Half</t>
  </si>
  <si>
    <t>Joe Gelhardt To Score 1st (Salford City v Leeds)</t>
  </si>
  <si>
    <t>Callum Hendry To Score Anytime (Salford City v Leeds)</t>
  </si>
  <si>
    <t>Leeds to win 3-0, 3-1 or 3-2 in 90mins</t>
  </si>
  <si>
    <t>EFL Cup Goals - 19:30 - 62 or more goals in all 19 matches combined</t>
  </si>
  <si>
    <t>EFL Cup Goals - 19:30 - 64 or more goals in all 19 matches combined</t>
  </si>
  <si>
    <t>EFL Cup Goals - 19:30 - 66 or more goals in all 19 matches combined</t>
  </si>
  <si>
    <t>Youngs Boys, Galatasary &amp; Panathinaikos - All Over 2.5 goals</t>
  </si>
  <si>
    <t>Plymouth v Crystal Palace (Over 1.5 goals) - First Half</t>
  </si>
  <si>
    <t>Brentford Win to Nil</t>
  </si>
  <si>
    <t>Salford City v Leeds (BTTS and Over 3.5 Goals)</t>
  </si>
  <si>
    <t>Chelsea to win and both teams to score in 90mins</t>
  </si>
  <si>
    <t>Nottingham Forest to win 1-0, 2-0 or 2-1 in 90mins</t>
  </si>
  <si>
    <t>Abdallah Sima to score in 90mins</t>
  </si>
  <si>
    <t>Offer 2 - Over 2 Goals In Each Of Wednesday’s 5 English League Cup Matches (90 Mins)</t>
  </si>
  <si>
    <t>Offer 3 - A Goal In Both Halves In Each Of Wednesday’s 5 English League Cup Matches (90 Mins)</t>
  </si>
  <si>
    <t>De Jong To Score And PSV Eindhoven To Win 2-0, 2-1 Or 3-1</t>
  </si>
  <si>
    <t>19 or more goals in Wednesdays 5 matches combined 90 Mins - EFL Cup Total Goals</t>
  </si>
  <si>
    <t>20 or more goals in Wednesdays 5 matches combined 90 Mins - EFL Cup Total Goals</t>
  </si>
  <si>
    <t>21 or more goals in Wednesdays 5 matches combined 90 Mins - EFL Cup Total Goals</t>
  </si>
  <si>
    <t>Nottm Forest v Burnley (BTTS and Over 3.5 Goals)</t>
  </si>
  <si>
    <t>Doncaster v Everton (Over 3.5 goals)</t>
  </si>
  <si>
    <t>PSV v Rangers (Over 1.5 goals) - First Half</t>
  </si>
  <si>
    <t>AEK Athens v Antwerp (BTTS and Over 2.5 goals)</t>
  </si>
  <si>
    <t>Racing Club v Boca Juniors (Draw and BTTS (yes))</t>
  </si>
  <si>
    <t>PAOK Thessaloniki to win 1-0, 2-0 or 2-1 in 90mins</t>
  </si>
  <si>
    <t>Aberdeen v Hacken - Bojan Miovski to score at anytime</t>
  </si>
  <si>
    <t>Aberdeen to win 1-0, 2-0 or 2-1</t>
  </si>
  <si>
    <t>Both teams in Aberdeen v Hacken (Over 1.5 corners) - Each Half</t>
  </si>
  <si>
    <t>Aston Villa to win 5-0 in 90mins</t>
  </si>
  <si>
    <t>Aston Villa v Hibernian - Ollie Watkins to score a hattrick</t>
  </si>
  <si>
    <t>Offer 3 - Fiorentina &amp; Eintracht Frankfurt Each To Win Both Halves</t>
  </si>
  <si>
    <t>Aston Villa v Hibernian (Over 2.5 goals) - Each Half</t>
  </si>
  <si>
    <t>FC Twente v Fenerbahce - Dusan Tadic to score at anytime</t>
  </si>
  <si>
    <t>Union St Gilloise win and Over 1.5 goals</t>
  </si>
  <si>
    <t>Fiorentina v Rapid Vienna (Over 3.5 goals)</t>
  </si>
  <si>
    <t>Ajax win and Over 3.5 goals</t>
  </si>
  <si>
    <t>Aberdeen v Hacken (Draw and BTTS (yes))</t>
  </si>
  <si>
    <t>Sao Paulo win and Over 2.5 goals</t>
  </si>
  <si>
    <t>Each of En Avant in 14:08 Fontwell (Winner), Thyer in 14:20 Thirsk (Winner), Syllabus in 18:20 Ffos Las (Winner)</t>
  </si>
  <si>
    <t>Each of Thyer in 14:20 Thirsk (Winner), Cinderellas Dream in 14:50 Thirsk (Winner)</t>
  </si>
  <si>
    <t>Each of Magsood in 15:30 Carlisle (Winner), Lockdown Lass in 16:00 Carlisle (Winner)</t>
  </si>
  <si>
    <t>Each of Drogheda, Derry City, Shamrock Rovers to win (Match Odds)</t>
  </si>
  <si>
    <t>Luton v West Ham - Jarrod Bowen (Over 0.5 shots on target) SUPER BOOST</t>
  </si>
  <si>
    <t> Roma v AC Milan - Olivier Giroud to score 2+ goals</t>
  </si>
  <si>
    <t> Tolima v Atletico Bucaramanga (BTTS and Over 2.5 goals)</t>
  </si>
  <si>
    <t> West Ham To Be Ahead After 15 Minutes</t>
  </si>
  <si>
    <t> Any score from 2-0, 3-0, 4-0 in Real Madrid v Getafe</t>
  </si>
  <si>
    <t> Dortmund Win Both Halves</t>
  </si>
  <si>
    <t>Offer 4 - Dortmund, AC Milan &amp; Marseille All To Win - Was 9/2</t>
  </si>
  <si>
    <t>Eubank Jr by KO/TKO or DQ in Liam Smith v Chris Eubank Jr (Method of Victory)</t>
  </si>
  <si>
    <t> Sassuolo To Be Ahead After 15 Minutes</t>
  </si>
  <si>
    <t> Roma v AC Milan (BTTS and Over 2.5 goals)</t>
  </si>
  <si>
    <t> Union Berlin v RB Leipzig (BTTS and Over 3.5 Goals)</t>
  </si>
  <si>
    <t> Olivier Giroud To Score Anytime - (Was 2/1)</t>
  </si>
  <si>
    <t> America MG v Santos (Over 1.5 goals) - First Half</t>
  </si>
  <si>
    <t> Borussia Dortmund V Heidenheim Borussia Dortmund To Win Both Halves - (Was 5/4)</t>
  </si>
  <si>
    <t> Leverkusen win and Over 3.5 goals</t>
  </si>
  <si>
    <t> West Ham to win by 2 or more goals</t>
  </si>
  <si>
    <t> Bahia v Vasco da Gama (Draw and BTTS (yes))</t>
  </si>
  <si>
    <t> Offer 8 - West Ham &amp; Marseille Both To Win &amp; All 4 Teams To Score - Was 13/1</t>
  </si>
  <si>
    <t> Sassuolo To Win And Both Teams To Score - (Was 11/4)</t>
  </si>
  <si>
    <t> Wehen Wiesbaden v Schalke 04 (Over 1.5 goals) - First Half</t>
  </si>
  <si>
    <t>Spivac by Submission in Ciryl Gane v Serghei Spivac (Method of Victory)</t>
  </si>
  <si>
    <t> Arsenal v Man Utd - Marcus Rashford to score at anytime</t>
  </si>
  <si>
    <t>Any of Smith Round 1-3 in Liam Smith v Chris Eubank Jr (Grouped Round Betting), Smith Round 4-6 in Liam Smith v Chris Eubank Jr (Grouped Round Betting)</t>
  </si>
  <si>
    <t> Bellingham To Score And Real Madrid To Win 2-0, 2-1 Or 3-1 - Was 13/2</t>
  </si>
  <si>
    <t> Monaco v Lens - Wissam Ben Yedder to score 2+ goals</t>
  </si>
  <si>
    <t> Rangers v Celtic - Kyogo Furuhashi to score at anytime</t>
  </si>
  <si>
    <t> Brighton To Win And Both Teams To Score (Was 11/4) 7/2 Chelsea V Nottm Forest</t>
  </si>
  <si>
    <t> Napoli v Lazio - Victor Osimhen to score 2+ goals</t>
  </si>
  <si>
    <t> Brighton To Win &amp; 3 or More Goals in the Match - Was 9/4</t>
  </si>
  <si>
    <t> Man City To Win Both Halves (Was Evens)</t>
  </si>
  <si>
    <t> Offer 7 - Napoli, Lazio, Monaco, Lens, Real Betis &amp; Rayo Vallecano All To Score - Was 9/2</t>
  </si>
  <si>
    <t> Lyon v Paris St-G - Kylian Mbappe to score 2+ goals</t>
  </si>
  <si>
    <t> Rangers To Win And Both Teams To Score (Was 11/4)</t>
  </si>
  <si>
    <t> Offer 8 - PSG, Juventus, Barcelona &amp; Sporting Lisbon Each To Score Over 1 Goal - Was 8/1</t>
  </si>
  <si>
    <t> Fenerbahce Win to Nil</t>
  </si>
  <si>
    <t> Empoli v Juventus - Dusan Vlahovic to score at anytime</t>
  </si>
  <si>
    <t> Cyriel Dessers To Score Anytime (Was 13/8)</t>
  </si>
  <si>
    <t>Offer 1 - Over 2 Goals In Each Of Sunday's 3 Scottish Premiership Matches - Was 9/2</t>
  </si>
  <si>
    <t> Crystal Palace v Wolves (BTTS and Over 2.5 goals)</t>
  </si>
  <si>
    <t> Crystal Palace To Win And Both Teams To Score (Was 10/3)</t>
  </si>
  <si>
    <t> Liverpool to win by 2 or more goals</t>
  </si>
  <si>
    <t> Bukayo Saka To Score Anytime (Was 15/8)</t>
  </si>
  <si>
    <t> Monday's Featured Power Prices 3 or more goals in each of Monday's Romanian Liga I matches (2 matches)</t>
  </si>
  <si>
    <t> Nice Win to Nil BOOST</t>
  </si>
  <si>
    <t> Le Havre Win to Nil BOOST</t>
  </si>
  <si>
    <t> Offer 7 - PSG &amp; Barcelona Both To Win &amp; All 4 Teams To Score - Was 8/1</t>
  </si>
  <si>
    <t> Arsenal v Man Utd (BTTS and Over 3.5 Goals)</t>
  </si>
  <si>
    <t>Each of Azahara Palace in 15:20 Chepstow (Winner), Montevideo in 17:05 Chepstow (Winner)</t>
  </si>
  <si>
    <t>Each of Fools Gold in 16:20 Windsor (Winner), Five Towns in 18:00 Windsor (Winner)</t>
  </si>
  <si>
    <t>Each of Montevideo in 17:05 Chepstow (Winner), Flight Of Angels in 17:40 Chepstow (Winner)</t>
  </si>
  <si>
    <t>Darragh Keenan (Brighton) To Ride 2 Or More Winners Today</t>
  </si>
  <si>
    <t>W Buick (Windsor) To Ride 2 Or More Winners Today</t>
  </si>
  <si>
    <t>D McMonagle (Roscommon) To Ride 2 Or More Winners Today</t>
  </si>
  <si>
    <t>Cambridge Utd v Reading - Gassan Ahadme to score at anytime</t>
  </si>
  <si>
    <t>Both teams in Cambridge Utd v Reading (Over 1.5 corners) - Each Half</t>
  </si>
  <si>
    <t xml:space="preserve">Offer 5 - Cambridge, Reading, Martigues &amp; Red Star All To Score </t>
  </si>
  <si>
    <t>Offer 8 - All 4 Teams To Score In Mon Night/Tue Morning's 2 Colombia Primera Division Matches</t>
  </si>
  <si>
    <t>3 or more goals in each of Botosani v Hermannstadt &amp; ACS Sepsi OSK v UTA Arad</t>
  </si>
  <si>
    <t>All of Cambridge Utd v Reading (Over 1.5 goals), Cambridge Utd v Reading (Over 8.5 corners)</t>
  </si>
  <si>
    <t>All of Both teams in Cambridge Utd v Reading (Over 0.5 goals), Both teams in Cambridge Utd v Reading (Over 2.5 corners)</t>
  </si>
  <si>
    <t>Cambridge Utd v Reading (Over 3.5 goals)</t>
  </si>
  <si>
    <t>Each of Caviar Heights in 14:10 Goodwood (Winner), Pink Satin in 14:45 Goodwood (Winner)</t>
  </si>
  <si>
    <t>Each of Pacos Pride in 19:30 Ripon (Winner), Giselles Izzy in 19:45 Hamilton (Winner)</t>
  </si>
  <si>
    <t>Oisin Murphy (Goodwood) To Ride 2 Or More Winners Today</t>
  </si>
  <si>
    <t>A M Balding (Goodwood) To Train 1 or More Winners Today</t>
  </si>
  <si>
    <t>Offer 7 - Over 1 Goal In Each Of Tuesday's 6 EFL Trophy 7:45pm Matches</t>
  </si>
  <si>
    <t> Crawley Town v Charlton (BTTS and Over 3.5 Goals)</t>
  </si>
  <si>
    <t>Each of Karat Karat in 16:15 Lingfield (Winner), Belo Horizonte in 16:50 Lingfield (Winner)</t>
  </si>
  <si>
    <t>Each of Lisnamult Lad in 16:39 Hexham (Winner), My Gift To You in 17:14 Hexham (Winner)</t>
  </si>
  <si>
    <t>Colin Keane to ride 2 or more winners ( Cork )</t>
  </si>
  <si>
    <t>Xitu Lin or Yuka Saso to Win - Queen City Championship 2023 (Winner)</t>
  </si>
  <si>
    <t>Kansas City Chiefs Or Philadelphia Eagles To Win (Super Bowl Winner)</t>
  </si>
  <si>
    <t>Linn Grant or Charley Hull to Win - Queen City Championship 2023 (Winner)</t>
  </si>
  <si>
    <t>Adam Scott in DPWT - Irish Open 2023 (Top 5 Finish)</t>
  </si>
  <si>
    <t>France in World Cup (Winner)</t>
  </si>
  <si>
    <t>Each of Yeoman in 18:45 Wolverhampton (Winner), Imperial Quarter in 19:05 Carlisle (Winner)</t>
  </si>
  <si>
    <t>Kylian Mbappe to score first and either France 3-0 or France 4-0</t>
  </si>
  <si>
    <t>Slovenia v Northern Ireland - Benjamin Sesko to score at anytime</t>
  </si>
  <si>
    <t>Northern Ireland To Lead After 30 Minutes</t>
  </si>
  <si>
    <t>Croatia &amp; Spain each to keep a clean sheet</t>
  </si>
  <si>
    <t>Poland v Faroe Islands - Robert Lewandowski to score the first goal</t>
  </si>
  <si>
    <t>France v Republic of Ireland - Kylian Mbappe to score the first goal</t>
  </si>
  <si>
    <t>Colombia Win to Nil</t>
  </si>
  <si>
    <t>Argentina v Ecuador - Lionel Messi to score the first goal</t>
  </si>
  <si>
    <t>Croatia Win Both Halves</t>
  </si>
  <si>
    <t>Cyprus v Scotland (BTTS and Over 2.5 goals)</t>
  </si>
  <si>
    <t>Turkey win and Over 3.5 goals</t>
  </si>
  <si>
    <t>France v New Zealand - Codie Taylor (Over 0.5 player_tries)</t>
  </si>
  <si>
    <t>France v New Zealand - Sam Cane (Over 0.5 player_tries)</t>
  </si>
  <si>
    <t>France v New Zealand - Scott Barrett (Over 0.5 player_tries)</t>
  </si>
  <si>
    <t>France v New Zealand - Julien Marchand to score the first try</t>
  </si>
  <si>
    <t>France v New Zealand - Julien Marchand (Over 0.5 player_tries)</t>
  </si>
  <si>
    <t>France v New Zealand - Gregory Alldritt (Over 0.5 player_tries)</t>
  </si>
  <si>
    <t>France v New Zealand - Ethan de Groot (Over 0.5 player_tries)</t>
  </si>
  <si>
    <t>France v New Zealand - Samuel Whitelock (Over 0.5 player_tries)</t>
  </si>
  <si>
    <t>France v New Zealand - Yoram Moefana (Over 0.5 player_tries)</t>
  </si>
  <si>
    <t>R L Moore (Ascot) To Ride 2 Or More Winners Today</t>
  </si>
  <si>
    <t>Cristiano Ronaldo to score first and Either Portugal 2-0 or Portugal 3-0</t>
  </si>
  <si>
    <t> Ukraine v England - Harry Kane to score a hattrick</t>
  </si>
  <si>
    <t> Ukraine v England - Harry Kane to score the first goal</t>
  </si>
  <si>
    <t> Georgia v Spain - Khvicha Kvaratskhelia to score at anytime</t>
  </si>
  <si>
    <t> Brazil v Bolivia - Neymar to score the first goal</t>
  </si>
  <si>
    <t> Spain To Win Both Halves - (Was 7/4)</t>
  </si>
  <si>
    <t> Strickland by Dec / Tech Dec in Israel Adesanya v Sean Strickland (Method of Victory)</t>
  </si>
  <si>
    <t> 6-0 in Bosnia v Liechtenstein BOOST</t>
  </si>
  <si>
    <t> Turkey win and Over 2.5 goals</t>
  </si>
  <si>
    <t>France -4</t>
  </si>
  <si>
    <t>Will Jordan in World Cup (Top Tournament Tryscorer)</t>
  </si>
  <si>
    <t>Damian Penaud in World Cup (Top Tournament Tryscorer)</t>
  </si>
  <si>
    <t>England in World Cup (To Reach The Final)</t>
  </si>
  <si>
    <t>Leigh +14 (Was 5/6)</t>
  </si>
  <si>
    <t>England v Argentina - Julian Montoya (Over 0.5 player_tries)</t>
  </si>
  <si>
    <t>England v Argentina - Jamie George (Over 0.5 player_tries)</t>
  </si>
  <si>
    <t>Ireland v Romania - Tadhg Furlong (Over 0.5 player_tries)</t>
  </si>
  <si>
    <t>Ireland v Romania - Tevita Manumua (Over 0.5 player_tries)</t>
  </si>
  <si>
    <t>Australia v Georgia - Samu Kerevi (Over 0.5 player_tries)</t>
  </si>
  <si>
    <t>Each of Bay Bridge in 13:35 Kempton (Winner), Persica in 14:50 Kempton (Winner)</t>
  </si>
  <si>
    <t> Azerbaijan v Belgium - Romelu Lukaku to score 2+ goals</t>
  </si>
  <si>
    <t> Offer 8 - All 6 Teams To Score In Saturday's 3 European Championship Qualifying 7:45pm Matches - Was 15/2</t>
  </si>
  <si>
    <t> USA v Uzbekistan (Over 1.5 goals) - First Half</t>
  </si>
  <si>
    <t> Tuivasa by KO, TKO or DQ in Tai Tuivasa v Alexander Volkov (Method of Victory)</t>
  </si>
  <si>
    <t> Republic of Ireland v Netherlands - Cody Gakpo to score at anytime</t>
  </si>
  <si>
    <t> England V Argentina England -5 From 7/4</t>
  </si>
  <si>
    <t> Ireland V Romania Ireland -67 From 6/5</t>
  </si>
  <si>
    <t> South Africa win and Over 2.5 goals</t>
  </si>
  <si>
    <t> Maidenhead win and Over 1.5 goals</t>
  </si>
  <si>
    <t> Mexico to win by 2 or more goals</t>
  </si>
  <si>
    <t> Romania win and Over 2.5 goals</t>
  </si>
  <si>
    <t> Offer 7 - Italy, Switzerland, Germany &amp; USA Each To Score Over 1 Goal - Was 11/2</t>
  </si>
  <si>
    <t> Portland Timbers v Los Angeles FC (BTTS in the 1st Half)</t>
  </si>
  <si>
    <t> Belarus Win to Nil BOOST</t>
  </si>
  <si>
    <t> Finland v Denmark - Oliver Antman to score at anytime</t>
  </si>
  <si>
    <t> Bromley v Maidenhead - Michael Cheek to score 2+ goals</t>
  </si>
  <si>
    <t> Any score from 1-0, 2-0, 2-1 in Bromley v Maidenhead</t>
  </si>
  <si>
    <t> Italy Win and BTTS</t>
  </si>
  <si>
    <t> Bradford To Score In The First 10 Minutes 8/1</t>
  </si>
  <si>
    <t> England To Win Both Halves (Was 9/4)</t>
  </si>
  <si>
    <t>San Marino v Slovenia - Andraz Sporar to score the first goal BOOST</t>
  </si>
  <si>
    <t> Albania v Poland - Robert Lewandowski to score 2+ goals</t>
  </si>
  <si>
    <t> Rasmus Hojlund To Score At Anytime (Was 6/4)</t>
  </si>
  <si>
    <t> Offer 6 - Greece &amp; Slovenia Both To Win To Nil &amp; Each To Score 4 Or More Goals - Was 7/2</t>
  </si>
  <si>
    <t> Millonarios to win by 2 or more goals</t>
  </si>
  <si>
    <t> Netherlands To Score In The First 10 Minutes</t>
  </si>
  <si>
    <t> Sunday's Requested Power Prices ART - 3+ goals in Sandvikens v IF Karlstad and FC Futura v TiPS and both teams to score in Pitea v Sollentuna FF</t>
  </si>
  <si>
    <t>Oisin Murphy to ride 2 or more winners</t>
  </si>
  <si>
    <t>Each of Dream Final in 19:00 Newcastle (Winner), Just For Love in 19:15 Galway (Winner)</t>
  </si>
  <si>
    <t>Wales Win Both Halves</t>
  </si>
  <si>
    <t>Each of A Different Kind in 15:05 Perth (Winner), Themanintheboots in 16:47 Perth (Winner)</t>
  </si>
  <si>
    <t>Each of Investment Manager in 15:50 Newton Abbot (Winner), Slate Lane in 16:25 Newton Abbot (Winner)</t>
  </si>
  <si>
    <t>Buffalo Bills @ New York Jets - 8+ Total Touchdowns</t>
  </si>
  <si>
    <t>Buffalo Bills @ New York Jets - 7+ Total Touchdowns</t>
  </si>
  <si>
    <t>Portugal &amp; Slovakia Each To Score 5 Or More Goals</t>
  </si>
  <si>
    <t>Armenia v Croatia - Andrej Kramaric to score at anytime</t>
  </si>
  <si>
    <t>Bruno Petkovic to score first and Either Croatia 2-1 or Croatia 2-0</t>
  </si>
  <si>
    <t>Offer 4 - Spain U21 &amp; Belgium U21 Each To Win Both Halves</t>
  </si>
  <si>
    <t>Latvia v Wales - Tom Bradshaw to score 2+ goals</t>
  </si>
  <si>
    <t>Latvia v Wales - Aaron Ramsey to score at anytime</t>
  </si>
  <si>
    <t>Luxembourg U21 v England U21 (Over 4.5 goals)</t>
  </si>
  <si>
    <t>Portugal v Luxembourg - Bruno Fernandes to score the first goal</t>
  </si>
  <si>
    <t>Buffalo Bills @ New York Jets - 7+ Touchdowns</t>
  </si>
  <si>
    <t>Buffalo Bills @ New York Jets (Over 8.5 touchdowns)</t>
  </si>
  <si>
    <t>Each of Haarar in 16:00 Leicester (Winner), Moulin Booj in 17:10 Leicester (Winner)</t>
  </si>
  <si>
    <t>Italy Win Both Halves</t>
  </si>
  <si>
    <t>Norway Win Both Halves</t>
  </si>
  <si>
    <t>Germany v France - Kylian Mbappe to score 2+ goals</t>
  </si>
  <si>
    <t>Offer 4 - Spain, Belgium &amp; Italy Each To Win Both Halves</t>
  </si>
  <si>
    <t>Offer 5 - Norway, Israel &amp; Switzerland Each To Win Both Halves</t>
  </si>
  <si>
    <t>Ciro Immobile To Score, Italy To Win &amp; Both Teams To Score</t>
  </si>
  <si>
    <t>Blogger's Euro Qualifying Tips - Haaland to score (v Georgia), Israel - Belarus BTTS (YES) and Austria to win or draw (v Sweden)</t>
  </si>
  <si>
    <t>Spain v Cyprus - Alvaro Morata to score 2+ goals</t>
  </si>
  <si>
    <t>Norway v Georgia - Erling Haaland to score 2+ goals</t>
  </si>
  <si>
    <t>South Africa win and Over 2.5 goals</t>
  </si>
  <si>
    <t>Spain v Cyprus (Over 4.5 goals)</t>
  </si>
  <si>
    <t>Sweden v Austria (BTTS and Over 2.5 goals)</t>
  </si>
  <si>
    <t>Scotland v England - Harry Kane to score the first goal</t>
  </si>
  <si>
    <t>Germany v France - Kylian Mbappe to score and France Win</t>
  </si>
  <si>
    <t>USA Win Both Halves</t>
  </si>
  <si>
    <t>Bolivia v Argentina - Lionel Messi to score 2+ goals</t>
  </si>
  <si>
    <t>Each of Sweetest in 13:55 Naas (Winner), Military in 14:30 Naas (Winner)</t>
  </si>
  <si>
    <t>Each of King Cuan in 15:05 Naas (Winner), Bright Stripes in 16:50 Naas (Winner)</t>
  </si>
  <si>
    <t>France v Uruguay - Yoram Moefana (Over 0.5 player_tries)</t>
  </si>
  <si>
    <t>France v Uruguay - Pierre Bourgarit (Over 0.5 player_tries)</t>
  </si>
  <si>
    <t>France v Uruguay - Dorian Aldegheri (Over 0.5 player_tries)</t>
  </si>
  <si>
    <t>4 or more goals in each of Friday's English Championship matches (2 matches)</t>
  </si>
  <si>
    <t>Minnesota Vikings @ Philadelphia Eagles - Jalen Hurts to score the first Touchdown</t>
  </si>
  <si>
    <t>Each of Bohemians, Dundalk, Cork City to win (Match Odds)</t>
  </si>
  <si>
    <t>Southanmpton v Leicester - 1+ Goal &amp; 5+ Corners In Each Half</t>
  </si>
  <si>
    <t>Hull to win 1-0, 2-0 or 2-1</t>
  </si>
  <si>
    <t>Each of Wolves v Liverpool - Mohammed Salah, Man Utd v Brighton - Marcus Rashford, Tottenham v Sheff Utd - Son Heung-Min (Over 0.5 shots on target)</t>
  </si>
  <si>
    <t> Wolves v Liverpool - Mohammed Salah (Over 2.5 shots on target)</t>
  </si>
  <si>
    <t> Aston Villa v Crystal Palace - Eberechi Eze (Over 1.5 shots on target)</t>
  </si>
  <si>
    <t>St Helens -14 (Was 7/4)</t>
  </si>
  <si>
    <t> Paris St-G v Nice - Kylian Mbappe to score a hattrick</t>
  </si>
  <si>
    <t> Feyenoord Win Both Halves</t>
  </si>
  <si>
    <t> Man Utd v Brighton - Danny Welbeck to score at anytime</t>
  </si>
  <si>
    <t> Each of Coventry, Southampton (Over 1.5 goals) TEAM GOALS</t>
  </si>
  <si>
    <t> Man Utd v Brighton - Casemiro (Over 0.5 shots on target)</t>
  </si>
  <si>
    <t> Southampton v Leicester (BTTS and Over 2.5 goals)</t>
  </si>
  <si>
    <t> Bournemouth v Chelsea - Raheem Sterling to score at anytime</t>
  </si>
  <si>
    <t> Man Utd v Brighton - Rasmus Hojlund to score at anytime</t>
  </si>
  <si>
    <t> Kelechi Iheanacho To Score At Anytime - (Was 15/8)</t>
  </si>
  <si>
    <t> Celta Vigo v Mallorca (Draw and BTTS (yes))</t>
  </si>
  <si>
    <t> Man Utd v Brighton (BTTS and Over 2.5 goals)</t>
  </si>
  <si>
    <t> RB Leipzig Win and Over 4.5 Goals</t>
  </si>
  <si>
    <t> Getafe v Osasuna - Juan Latasa to score at anytime BOOST</t>
  </si>
  <si>
    <t> St Johnstone v Rangers (Over 1.5 goals) - First Half</t>
  </si>
  <si>
    <t> Atalanta Win to Nil BOOST</t>
  </si>
  <si>
    <t> Genoa v Napoli - Victor Osimhen to score at anytime</t>
  </si>
  <si>
    <t> Offer 4 - Over 2 Goals In Each Of Friday’s 3 Saudi Pro League Matches - Was 3/1</t>
  </si>
  <si>
    <t> Newcastle v Brentford - Alexander Isak to score at anytime</t>
  </si>
  <si>
    <t> PSV win and Over 2.5 goals</t>
  </si>
  <si>
    <t> New Zealand -67 (Was 5/6)</t>
  </si>
  <si>
    <t>New Zealand -67 (Was 5/6)</t>
  </si>
  <si>
    <t>France to score 5 or more tries in each half</t>
  </si>
  <si>
    <t>Uruguay +47.5</t>
  </si>
  <si>
    <t>Uruguay +41.5</t>
  </si>
  <si>
    <t> Each of West Ham v Man City - Erling Haaland, Man Utd v Brighton - Marcus Rashford, Tottenham v Sheff Utd - Son Heung-Min (Over 0.5 shots on target)</t>
  </si>
  <si>
    <t> Barcelona v Betis - Robert Lewandowski to score a hattrick</t>
  </si>
  <si>
    <t> West Ham v Man City - Erling Haaland to score a hattrick</t>
  </si>
  <si>
    <t> Barcelona v Betis - Robert Lewandowski to score 2+ goals BOOST</t>
  </si>
  <si>
    <t>Lewandowski To Score And Barcelona To Win 2-0, 2-1 Or 3-1 - Was 7/2</t>
  </si>
  <si>
    <t> Real Madrid v Real Sociedad - Jude Bellingham to score at anytime</t>
  </si>
  <si>
    <t> Cardiff To Be Ahead After 15 Minutes</t>
  </si>
  <si>
    <t> West Ham v Man City - Jarrod Bowen to score at anytime</t>
  </si>
  <si>
    <t> Salernitana v Torino (Draw and BTTS (yes))</t>
  </si>
  <si>
    <t> Tottenham To Win 2-1 or 3-1 - Was 4/1</t>
  </si>
  <si>
    <t> River Plate to win by 2 or more goals</t>
  </si>
  <si>
    <t> Tottenham v Sheff Utd - James Maddison (Over 1.5 shots on target)</t>
  </si>
  <si>
    <t> Sporting Lisbon to win -2.5</t>
  </si>
  <si>
    <t> Newcastle To Score In The First 10 Minutes</t>
  </si>
  <si>
    <t> Millwall v Leeds - Joel Piroe to score at anytime</t>
  </si>
  <si>
    <t> Mainz v Stuttgart - Sehrou Guirassy to score the first goal</t>
  </si>
  <si>
    <t> Bryan Mbeumo To Score Anytime (Was 5/2)</t>
  </si>
  <si>
    <t> Barcelona v Betis - Robert Lewandowski to score the first goal</t>
  </si>
  <si>
    <t> Millwall v Leeds (BTTS and Over 2.5 goals)</t>
  </si>
  <si>
    <t> AEK Athens v Olympiakos (BTTS and Over 2.5 goals)</t>
  </si>
  <si>
    <t> Roma v Empoli - Romelu Lukaku to score and Roma Win</t>
  </si>
  <si>
    <t> FC Nordsjaelland v FC Copenhagen (Over 3.5 goals)</t>
  </si>
  <si>
    <t> SV Darmstadt v Mgladbach (BTTS and Over 3.5 Goals)</t>
  </si>
  <si>
    <t> Cagliari v Udinese (Draw and BTTS (yes))</t>
  </si>
  <si>
    <t> Fiorentina v Atalanta - Gianluca Scamacca to score at anytime</t>
  </si>
  <si>
    <t> Anthony Gordon To Score Anytime (Was 2/1)</t>
  </si>
  <si>
    <t> Austin FC v Portland Timbers (BTTS and Over 3.5 Goals)</t>
  </si>
  <si>
    <t> Newcastle To Win Both Halves (Was 11/4)</t>
  </si>
  <si>
    <t>Ireland To Win, Bundee Aki &amp; Garry Ringrose Both To Score A Try - Was 3/1 (Bet Up To £10)</t>
  </si>
  <si>
    <t>Saturday Rugby World Cup Matches - 8+ Tries In Each Match</t>
  </si>
  <si>
    <t>Samoa -32 (Was 5/6)</t>
  </si>
  <si>
    <t>Wales -34 (Was 5/4)</t>
  </si>
  <si>
    <t>Johnny Williams and Mason Grady Both To Score a Try</t>
  </si>
  <si>
    <t>James Lowe or Mack Hansen To Score The 1st Try</t>
  </si>
  <si>
    <t> Villarreal v Almeria - Alexander Sorloth to score and Villarreal Win</t>
  </si>
  <si>
    <t> Anderlecht Win and BTTS</t>
  </si>
  <si>
    <t>Offer 5 - Over 2 Goals In Each Of Sunday's 2 German Bundesliga Matches - Was 15/8</t>
  </si>
  <si>
    <t> Beto To Score At Anytime (Was 11/4)</t>
  </si>
  <si>
    <t> Heidenheim To Score In The First 10 Minutes</t>
  </si>
  <si>
    <t> Monchengladbach To Be Ahead After 15 Minutes</t>
  </si>
  <si>
    <t> Lacazette To Score 2 or More Goals</t>
  </si>
  <si>
    <t>Offer 4 - Over 2 Goals In Each Of Sunday's 2 Premier League Matches - Was 7/4</t>
  </si>
  <si>
    <t>Each of Arsenal, Chelsea, Real Madrid (Most goals)</t>
  </si>
  <si>
    <t>Makazole Mapimpi, Marika Koroibete &amp; Jonny May All To Score A Try</t>
  </si>
  <si>
    <t>South Africa vs Romania - Over 85.5 Total Match Points</t>
  </si>
  <si>
    <t>South Africa vs Romania - Over 85.5 Total Match Points (market price)</t>
  </si>
  <si>
    <t>South Africa vs Romania - Over 74.5 points</t>
  </si>
  <si>
    <t>South Africa vs Romania - Underr 79.5 points</t>
  </si>
  <si>
    <t>South Africa -64 (Was 5/6)</t>
  </si>
  <si>
    <t>England -26 (Was 5/4)</t>
  </si>
  <si>
    <t>Kotaro Matsushima To Score A Try Anytime (Was 9/4)</t>
  </si>
  <si>
    <t>Australia -9.5</t>
  </si>
  <si>
    <t>Australia -13.5</t>
  </si>
  <si>
    <t>Nottm Forest v Burnley - Lyle Foster to score at anytime</t>
  </si>
  <si>
    <t>Offer 6 - Nottingham Forest &amp; Bologna Both To Win To Nil</t>
  </si>
  <si>
    <t>Nottm Forest v Burnley (BTTS and Over 2.5 goals)</t>
  </si>
  <si>
    <t>AIK v Degerfors (Over 3.5 goals)</t>
  </si>
  <si>
    <t>PSG (-1), Barcelona (-2) &amp; Man City (-3) All To Win</t>
  </si>
  <si>
    <t>Lazio v Atletico Madrid - Alvaro Morata to score 2+ goals</t>
  </si>
  <si>
    <t>Paris St-G v Dortmund - Kylian Mbappe to score 2+ goals</t>
  </si>
  <si>
    <t>Any score from 4-0, 5-0 in Man City v Crvena Zvezda</t>
  </si>
  <si>
    <t>Bayern Munich v Man Utd (BTTS and Over 2.5 goals)</t>
  </si>
  <si>
    <t>AC Milan v Newcastle - Sandro Tonali to score at anytime</t>
  </si>
  <si>
    <t>Paul Townend to ride 3 or more winners ( Listowel )</t>
  </si>
  <si>
    <t>Arsenal v PSV - Bukayo Saka to score and Arsenal Win</t>
  </si>
  <si>
    <t>Bayern Munich v Man Utd - Harry Kane to score 2+ goals</t>
  </si>
  <si>
    <t>Brian Hughes to ride 2 or more winners ( Kelso )</t>
  </si>
  <si>
    <t>Bukayo Saka to score first and Arsenal 3-0</t>
  </si>
  <si>
    <t>Real Sociedad v Inter - Lautaro Martinez to score 2+ goals</t>
  </si>
  <si>
    <t>Marcus Thuram to score first and Inter 2-1</t>
  </si>
  <si>
    <t>Norwich v Leicester - Jamie Vardy to score at anytime</t>
  </si>
  <si>
    <t>Bayern Munich v Man Utd - Serge Gnabry (Over 1.5 shots on target)</t>
  </si>
  <si>
    <t>Braga v Napoli - Khvicha Kvaratskhelia (Over 1.5 shots on target)</t>
  </si>
  <si>
    <t>Osimhen To Score And Napoli To Win 2-0, 2-1 Or 3-1</t>
  </si>
  <si>
    <t>Botafogo Win to Nil v Corinthians</t>
  </si>
  <si>
    <t>Galatasaray To Be Ahead After 15 Minutes</t>
  </si>
  <si>
    <t>Norwich To Be Ahead After 15 Minutes</t>
  </si>
  <si>
    <t>Salzburg To Win Either Half</t>
  </si>
  <si>
    <t>Italy V Uruguay - Italy -20</t>
  </si>
  <si>
    <t>All of Both teams in Lask Linz v Liverpool (Over 0.5 goals), Both teams in Lask Linz v Liverpool (Over 2.5 corners)</t>
  </si>
  <si>
    <t>Brighton Win and Over 4.5 Goals</t>
  </si>
  <si>
    <t>Brighton (Over 2.5 goals)</t>
  </si>
  <si>
    <t>Brighton v AEK Athens - Evan Ferguson to score 2+ goals</t>
  </si>
  <si>
    <t>Brighton v AEK Athens - Danny Welbeck to score 2+ goals</t>
  </si>
  <si>
    <t>Jarrod Bowen to score first and West Ham 3-0</t>
  </si>
  <si>
    <t>Offer 2 - Over 1 Goal In Each Of Thursday's 8 Europa Conference League 5:45pm Matches</t>
  </si>
  <si>
    <t>Offer 4 - Aston Villa &amp; West Ham Both To Win &amp; All 4 Teams To Score</t>
  </si>
  <si>
    <t>Offer 5 - Liverpool, West Ham &amp; Aston Villa Each To Score Over 2 Goals</t>
  </si>
  <si>
    <t>Eintracht Frankfurt To Win 3-0 or 4-0</t>
  </si>
  <si>
    <t>Pedro To Score And Brighton To Win 2-0, 2-1 Or 3-1</t>
  </si>
  <si>
    <t>Each of Stuttgart, St Patricks to win (Match Odds)</t>
  </si>
  <si>
    <t>Salernitana to win 1-0, 2-0 or 2-1</t>
  </si>
  <si>
    <t>Stuttgart Win Both Halves</t>
  </si>
  <si>
    <t> Inaki Williams To Score At Anytime (Was 11/4)</t>
  </si>
  <si>
    <t> Stuttgart (Most goals) - 0 to 15 minute</t>
  </si>
  <si>
    <t> Stuttgart v SV Darmstadt - Sehrou Guirassy to score 2+ goals</t>
  </si>
  <si>
    <t> Birmingham To Score In The First 10 Minutes</t>
  </si>
  <si>
    <t> Salernitana To Score In The First 10 Minutes</t>
  </si>
  <si>
    <t> Man City v Nottm Forest - Julián Álvarez to score at anytime</t>
  </si>
  <si>
    <t> Stuttgart To Win Both Halves (Was 2/1)</t>
  </si>
  <si>
    <t> Man City v Nottm Forest - Rodri (Over 0.5 shots on target)</t>
  </si>
  <si>
    <t> Arsenal v Tottenham (BTTS and Over 2.5 goals)</t>
  </si>
  <si>
    <t>Offer 1 - Over 2 Goals In Each Of Friday's 4 Saudi Pro League Matches - Was 8/1</t>
  </si>
  <si>
    <t>Offer 6 - Over 1 Goal In Each Of Friday's 5 Ireland Premier Division Matches - Was 5/2</t>
  </si>
  <si>
    <t> Frosinone To Score In The First 10 Minutes</t>
  </si>
  <si>
    <t>Each of Invincible Molly in 14:00 York (Winner), Unlimited in 14:35 York (Winner)</t>
  </si>
  <si>
    <t>Bayern Munich (Over 4.5 goals)</t>
  </si>
  <si>
    <t> South Africa V Ireland Ireland +3 (Was 5/6)</t>
  </si>
  <si>
    <t> Wales v Australia - Louis Rees-Zammit (Over 0.5 player_tries)</t>
  </si>
  <si>
    <t> Mgladbach v RB Leipzig - Lois Openda to score and RB Leipzig Win</t>
  </si>
  <si>
    <t> Torino v Roma - Romelu Lukaku to score at anytime</t>
  </si>
  <si>
    <t> Man City To Win Both Halves (Was Evs)</t>
  </si>
  <si>
    <t> England -49 (Was 5/6)</t>
  </si>
  <si>
    <t> Darwin Nunez To Score &amp; Liverpool To Win 2-0, 2-1 Or 3-1 - Was 13/2</t>
  </si>
  <si>
    <t> Leverkusen To Score Both Halves</t>
  </si>
  <si>
    <t> Mbappe To Score &amp; PSG To Win 2-0, 2-1 Or 3-1 - Was 4/1</t>
  </si>
  <si>
    <t> Sassuolo v Juventus - Dusan Vlahovic to score and Juventus Win</t>
  </si>
  <si>
    <t> Saturday's Power Prices Both teams to score in each of Stockport v Wrexham &amp; Doncaster v Gillingham</t>
  </si>
  <si>
    <t> Liverpool v West Ham - Darwin Nunez to score first and the result to be 3-1</t>
  </si>
  <si>
    <t> Zhilei Zhang To Beat Joe Joyce By Ko/Tko/Dq (WAS 11/8)</t>
  </si>
  <si>
    <t>Offer 5 - Coventry, Huddersfield, Sporting Lisbon &amp; Rio Ave All To Score</t>
  </si>
  <si>
    <t>Matt Godden To Score &amp; Coventry To Win 1-0, 2-0 Or 2-1</t>
  </si>
  <si>
    <t>All of Both teams in Coventry v Huddersfield (Over 0.5 goals), Both teams in Coventry v Huddersfield (Over 2.5 corners)</t>
  </si>
  <si>
    <t>Each of Laoisman in 13:50 Lingfield (Winner), Red Hat Eagle in 16:10 Lingfield (Winner)</t>
  </si>
  <si>
    <t>#WhatOddsPaddy - 22 or more goals in Tuesday's EFL Cup matches</t>
  </si>
  <si>
    <t>#WhatOddsPaddy - 24 or more goals in Tuesday's EFL Cup matches</t>
  </si>
  <si>
    <t>#WhatOddsPaddy - 26 or more goals in Tuesday's EFL Cup matches</t>
  </si>
  <si>
    <t>#WhatOddsPaddy - 28 or more goals in Tuesday's EFL Cup matches</t>
  </si>
  <si>
    <t>#WhatOddsPaddy - 19 or more goals &amp; 70 or more corners in Tuesday's EFL Cup matches</t>
  </si>
  <si>
    <t>#WhatOddsPaddy - 21 or more goals &amp; 72 or more corners in Tuesday's EFL Cup matches</t>
  </si>
  <si>
    <t>#WhatOddsPaddy - 23 or more goals &amp; 74 or more corners in Tuesday's EFL Cup matches</t>
  </si>
  <si>
    <t>#WhatOddsPaddy - Burnley, Middlesbrough &amp; Luton to score 8 or more goals combined</t>
  </si>
  <si>
    <t>Eberechi Eze To Score Anytime (Man United v Crystal Palace)</t>
  </si>
  <si>
    <t>Man Utd v Crystal Palace - Jean-Philippe Mateta to score at anytime</t>
  </si>
  <si>
    <t>Anthony Martial to score first and Manchester Utd 2-1 in 90mins</t>
  </si>
  <si>
    <t>Offer 1 - Over 2 Goals In Each Of Tuesday's 2 Spanish La Liga Matches</t>
  </si>
  <si>
    <t>Offer 2 - All 4 Teams To Score In Tuesday's 2 Spanish La Liga Matches</t>
  </si>
  <si>
    <t>Sevilla v Almeria - Youssef EnNesyri to score and Sevilla Win</t>
  </si>
  <si>
    <t>Juventus v Lecce - Federico Chiesa to score and Juventus Win</t>
  </si>
  <si>
    <t>Hearts To Score Both Halves</t>
  </si>
  <si>
    <t>Mallorca v Barcelona - Robert Lewandowski to score the first goal</t>
  </si>
  <si>
    <t>Real Madrid v Las Palmas - Rodrygo to score 2+ goals</t>
  </si>
  <si>
    <t>Burnley to win -1.5 v Salford</t>
  </si>
  <si>
    <t>Stake to Win £200</t>
  </si>
  <si>
    <t> Liverpool To Win Both Halves (Was 15/8)</t>
  </si>
  <si>
    <t>Monday's Featured Power Prices 3 or more goals in each of Monday's Irish Premier Division matches (3 matches)</t>
  </si>
  <si>
    <t> Bologna v Napoli - Victor Osimhen to score and Napoli Win</t>
  </si>
  <si>
    <t> Newcastle To Win Both Halves (Was 9/4)</t>
  </si>
  <si>
    <t> Heung-Min Son To Score At Anytime (Was 2/1)</t>
  </si>
  <si>
    <t> Arsenal v Tottenham - Bukayo Saka to score at anytime</t>
  </si>
  <si>
    <t> Bukayo Saka To Score At Anytime (Was 7/4)</t>
  </si>
  <si>
    <t> Brighton To Win Both Halves (Was 2/1)</t>
  </si>
  <si>
    <t> Offer 7 - PSG, Real Madrid &amp; Braga Each To Score Over 1 Goal - Was 9/2</t>
  </si>
  <si>
    <t> Liverpool to win -1.5</t>
  </si>
  <si>
    <t>Fulham (-1), West Ham (-1) &amp; Liverpool (-1) All Win</t>
  </si>
  <si>
    <t>Real Madrid v Las Palmas - Jude Bellingham to score 2+ goals</t>
  </si>
  <si>
    <t>Bukayo Saka to score 2+ goals in 90mins</t>
  </si>
  <si>
    <t>Offer 4 - Liverpool &amp; Real Madrid Both To Win To Nil (90 mins)</t>
  </si>
  <si>
    <t>#YourOdds - @BettingHub Special Julian Alvarez To Score &amp; Either Team To Win 2-1 Or 2-2 Draw At FT</t>
  </si>
  <si>
    <t>Lincoln v West Ham - Mohammed Kudus to score at anytime</t>
  </si>
  <si>
    <t>Any score from 2-0, 3-0, 4-0 in Real Madrid v Las Palmas</t>
  </si>
  <si>
    <t>Lazio v Torino - Ciro Immobile to score and Lazio Win</t>
  </si>
  <si>
    <t>Napoli v Udinese - Victor Osimhen to score the first goal</t>
  </si>
  <si>
    <t>Uruguay V Namibia: Uruguay -17</t>
  </si>
  <si>
    <t>Genoa v Roma - Romelu Lukaku to score at anytime</t>
  </si>
  <si>
    <t>Osasuna v Atletico Madrid - Alvaro Morata to score 2+ goals</t>
  </si>
  <si>
    <t>Alvaro Morata to score first and Atletico Madrid 3-1</t>
  </si>
  <si>
    <t>Offer 7 - Genoa, Roma, Osasuna &amp; Atletico Madrid All To Score</t>
  </si>
  <si>
    <t>Both teams in Granada v Betis (Over 4.5 corners)</t>
  </si>
  <si>
    <t>Celta Vigo v Alaves - Jorgen Strand Larsen to score and Celta Vigo Win</t>
  </si>
  <si>
    <t>Osasuna v Atletico Madrid - Alvaro Morata to score and Atletico Madrid Win</t>
  </si>
  <si>
    <t>Genoa v Roma - Romelu Lukaku to score and Roma Win</t>
  </si>
  <si>
    <t>New Zealand -32.5 v Italy</t>
  </si>
  <si>
    <t>Over 2 Goals In Each Of Thursday's 3 Spanish La Liga Matches</t>
  </si>
  <si>
    <t>All of The Short Go in 16:15 Clonmel (Winner), Royal Hollow in 17:23 Clonmel (Winner)</t>
  </si>
  <si>
    <t>Danny Mullins to ride 2 or more winners</t>
  </si>
  <si>
    <t>David Probert to ride 2 or more winners</t>
  </si>
  <si>
    <t>David Probert (Southwell) To Ride 2 Or More Winners Today</t>
  </si>
  <si>
    <t>C T Keane (Bellewstown) To Ride 2 Or More Winners Today</t>
  </si>
  <si>
    <t>B A Curtis (Pontefract) To Ride 2 Or More Winners Today</t>
  </si>
  <si>
    <t>Granada win and Over 2.5 goals</t>
  </si>
  <si>
    <t>Europe in The Ryder Cup 2023 (Outright Winner)</t>
  </si>
  <si>
    <t>Europe to win by 3 or more points</t>
  </si>
  <si>
    <t>Europe in The Ryder Cup 2023 (Day 1 Foursomes Winner)</t>
  </si>
  <si>
    <t>Ryder Cup - No Hole in One in the tournament</t>
  </si>
  <si>
    <t>Europe To Win by 4 to 6 Points - Was 5/1</t>
  </si>
  <si>
    <t>New Zealand -27 (Was 5/6)</t>
  </si>
  <si>
    <t>Monty Ioane To Score A Try Anytime (Was 5/2) (NZ v Italy)</t>
  </si>
  <si>
    <t>Mikey Lewis To Score A Try Anytime (Was 5/2) (Hull KR v Leigh)</t>
  </si>
  <si>
    <t>Beauden Barrett 1st Half Anytime Tryscorer</t>
  </si>
  <si>
    <t>Either Will Jordan or Mark Telea To Be 1st Tryscorer</t>
  </si>
  <si>
    <t>Over 65.5 Total Match Points (NZ v Italy)</t>
  </si>
  <si>
    <t>Each of Shuwari in 15:00 Newmarket (Winner), Broadway Act in 16:45 Newmarket (Winner)</t>
  </si>
  <si>
    <t>Oisin Murphy (Newmarket) To Ride 2 Or More Winners Today</t>
  </si>
  <si>
    <t>Monaco v Marseille - Pierre-Emerick Aubameyang to score 2+ goals</t>
  </si>
  <si>
    <t> Mason Burstow To Score At Anytime (Was 11/4)</t>
  </si>
  <si>
    <t> Mainz v Leverkusen - Victor Okoh Boniface to score and Leverkusen Win</t>
  </si>
  <si>
    <t> Barcelona To Win Both Halves (Was 2/1)</t>
  </si>
  <si>
    <t> Hoffenheim v Dortmund - Sebastien Haller to score at anytime</t>
  </si>
  <si>
    <t>Sheff Wed v Sunderland - Jack Clarke to score first and the result to be 0-2</t>
  </si>
  <si>
    <t>Friday's Featured Power Prices Sunderland, Lens &amp; Benfica all to win</t>
  </si>
  <si>
    <t> Cardiff v Rotherham - Jordan Hugill to score the first goal BOOST</t>
  </si>
  <si>
    <t>Mitoma To Have A Shot On Target - Was 1/2 (Bet up to £10)</t>
  </si>
  <si>
    <t>Aston Villa v Brighton - Kaoru Mitoma (Over 0.5 shots on target)</t>
  </si>
  <si>
    <t> Ashley Fletcher To Score At Anytime (Was 11/4)</t>
  </si>
  <si>
    <t> Nottm Forest v Brentford - Yoane Wissa to score the first goal BOOST</t>
  </si>
  <si>
    <t> Dortmund To Win And Both Teams To Score (Was 2/1)</t>
  </si>
  <si>
    <t>Juan Imhoff, Semi Radradra &amp; Darcy Graham all to score a try</t>
  </si>
  <si>
    <t>Fiji -23 (Was 5/4)</t>
  </si>
  <si>
    <t>Scotland -58 (Was 5/6)</t>
  </si>
  <si>
    <t>Newcastle v Burnley - Anthony Gordon to score and Newcastle Win</t>
  </si>
  <si>
    <t> AC Milan v Lazio - Mattia Zaccagni to score at anytime</t>
  </si>
  <si>
    <t> Atletico MG Win to Nil</t>
  </si>
  <si>
    <t> South Africa Rugby -53.5 vs Tonga</t>
  </si>
  <si>
    <t> Scotland Rugby -70.5 vs Romania</t>
  </si>
  <si>
    <t> Over 60.5 Total Match Points Fiji vs Georgia Rugby</t>
  </si>
  <si>
    <t> Over 80.5 Total Match Points Argentina Vs Chile Rugby</t>
  </si>
  <si>
    <t> Bournemouth v Arsenal - Martin Odegaard (Over 1.5 shots on target)</t>
  </si>
  <si>
    <t> West Ham To Win Both Halves (Was 5/2)</t>
  </si>
  <si>
    <t> Swindon To Win Both Halves - Was 7/2</t>
  </si>
  <si>
    <t> FC Koln v Stuttgart - Sehrou Guirassy to score the first goal</t>
  </si>
  <si>
    <t> Nottm Forest v Brentford (BTTS and Over 2.5 goals)</t>
  </si>
  <si>
    <t> 0-0 in Fulham v Chelsea</t>
  </si>
  <si>
    <t> Nottm Forest v Brentford - Taiwo Awoniyi to score at anytime</t>
  </si>
  <si>
    <t> Vinicius To Score &amp; Real Madrid To Win 1-0, 2-1 Or 3-1 - Was 8/1</t>
  </si>
  <si>
    <t>Australia &amp; South Africa both to win by 40+ points each</t>
  </si>
  <si>
    <t>Chelsea Women To Win Both Halves - (Was 5/4)</t>
  </si>
  <si>
    <t> Freiburg To Be Ahead After 15 Minutes</t>
  </si>
  <si>
    <t>South Africa -50 (Was 7/4)</t>
  </si>
  <si>
    <t>Australia &amp; South Africa both to win by 60+ points each</t>
  </si>
  <si>
    <t>Australia vs Portugal over 65.5</t>
  </si>
  <si>
    <t> Australia vs Portugal Over 75.5 Total Match Points</t>
  </si>
  <si>
    <t> Roma v Frosinone - Romelu Lukaku to score 2+ goals</t>
  </si>
  <si>
    <t> South Africa vs Tonga Over 75.5 Total Match Points</t>
  </si>
  <si>
    <t> Atletico Madrid v Cadiz - Memphis Depay to score first and the result to be 2-0</t>
  </si>
  <si>
    <t> Roma To Win Both Halves - (Was 9/4)</t>
  </si>
  <si>
    <t> Rennes To Be Ahead After 15 Minutes</t>
  </si>
  <si>
    <t> Atletico Madrid v Cadiz - Alvaro Morata to score 2+ goals</t>
  </si>
  <si>
    <t>Australia -27 (Was 5/6)</t>
  </si>
  <si>
    <t> Nottm Forest v Brentford (Draw and BTTS (yes))</t>
  </si>
  <si>
    <t>#YourOdds - @BettingHub Special Raul Jimenez To Score &amp; Either Team To Win 2-1 Or 2-2 Draw At FT</t>
  </si>
  <si>
    <t>PDC World Grand Prix - Monday Evening - Over 36 180s In The Session</t>
  </si>
  <si>
    <t>Las Palmas v Celta Vigo - Iago Aspas to score at anytime</t>
  </si>
  <si>
    <t>Sassuolo v AC Monza - Domenico Berardi to score and Sassuolo Win</t>
  </si>
  <si>
    <t>Fulham To Lead After 30 Minutes</t>
  </si>
  <si>
    <t>Fulham To Lead After 60 Minutes</t>
  </si>
  <si>
    <t>Schindler, Bunting and M.Smith All To Hit The Most 180s In Their Games</t>
  </si>
  <si>
    <t>Brendan Dolan (Most x180s) v Dirk van Duijvenbode</t>
  </si>
  <si>
    <t>Gary Anderson (Most x180s) v Jose de Sousa</t>
  </si>
  <si>
    <t>James Wade (Most x180s) v Krzyztof Ratajski</t>
  </si>
  <si>
    <t>Raymond van Barneveld (Most x180s) v Martin Schindler</t>
  </si>
  <si>
    <t>Stephen Bunting (Most x180s) v Nathan Aspinall</t>
  </si>
  <si>
    <t>Andrew Gilding (Most x180s) v Rob Cross</t>
  </si>
  <si>
    <t>Zeki Amdouni to score first and Burnley 2-0</t>
  </si>
  <si>
    <t>FC Copenhagen v Bayern Munich - Harry Kane to score a hattrick</t>
  </si>
  <si>
    <t>Offer 8 - Man Utd, Inter Milan &amp; Real Madrid Each To Score Over 1 Goal</t>
  </si>
  <si>
    <t>#YourOdds - @BettingHub Special Rasmus Hojlund To Score &amp; Man Utd To Win 2-0, 2-1 Or 3-0</t>
  </si>
  <si>
    <t>Oyarzabal To Score And Real Sociedad To Win 2-0, 2-1 Or 3-1</t>
  </si>
  <si>
    <t>Braga To Score Both Halves</t>
  </si>
  <si>
    <t>Inter v Benfica (BTTS in the 1st Half)</t>
  </si>
  <si>
    <t>PSV to win by 2 or more goals</t>
  </si>
  <si>
    <t>World Grand Prix - Tuesday Evening Session - Over 40 180s In The Session</t>
  </si>
  <si>
    <t>Van Den Bergh, R.Smith and Humphries All To Hit The Most 180s In Their Games</t>
  </si>
  <si>
    <t>Over 1 Goal In Each Of Tuesday's 8 UEFA Champions League Matches</t>
  </si>
  <si>
    <t>Napoli v Real Madrid (BTTS and Over 2.5 goals)</t>
  </si>
  <si>
    <t>Porto v Barcelona - Joao Felix to score at anytime</t>
  </si>
  <si>
    <t>PSV v Sevilla, Napoli v Real Madrid &amp; Inter v Benfica - All Teams To Score</t>
  </si>
  <si>
    <t>Bayern Munich to win -1.5</t>
  </si>
  <si>
    <t>Ryan Searle (Most x180s) v Damon Heta</t>
  </si>
  <si>
    <t>Dimitri van den Bergh (Most x180s) v Chris Dobey</t>
  </si>
  <si>
    <t>Peter Wright (Most x180s) v Gabriel Clemens</t>
  </si>
  <si>
    <t>Michael van Gerwen (Most x180s) v Josh Rock</t>
  </si>
  <si>
    <t>#WhatOddsPaddy - 139 or more fouls committed in Tuesday's 8PM UEFA Champions League matches</t>
  </si>
  <si>
    <t>#WhatOddsPaddy - 141 or more fouls committed in Tuesday's 8PM UEFA Champions League matches</t>
  </si>
  <si>
    <t>#WhatOddsPaddy - 143 or more fouls committed in Tuesday's 8PM UEFA Champions League matches</t>
  </si>
  <si>
    <t>#WhatOddsPaddy - 145 or more fouls committed in Tuesday's 8PM UEFA Champions League matches</t>
  </si>
  <si>
    <t>#WhatOddsPaddy - 17 or more goals in Tuesday's 8PM UEFA Champions League matches</t>
  </si>
  <si>
    <t>#WhatOddsPaddy - 19 or more goals in Tuesday's 8pm UEFA Champions League matches</t>
  </si>
  <si>
    <t>#WhatOddsPaddy - 21 or more goals in Tuesday's 8pm UEFA Champions League matches</t>
  </si>
  <si>
    <t>#WhatOddsPaddy - 23 or more goals in Tuesday's 8pm UEFA Champions League matches</t>
  </si>
  <si>
    <t>#WhatOddsPaddy - 25 or more goals in Tuesday's 8pm UEFA Champions League matches</t>
  </si>
  <si>
    <t>#WhatOddsPaddy - 27 or more goals in Tuesday's 8pm UEFA Champions League matches</t>
  </si>
  <si>
    <t>Celtic v Lazio - Ciro Immobile to score at anytime</t>
  </si>
  <si>
    <t>RB Leipzig v Man City - Erling Haaland to score a hattrick</t>
  </si>
  <si>
    <t>Feyenoord To Score Both Halves</t>
  </si>
  <si>
    <t>New Zealand to Win with a -78.5 Handicap (v Uruguay)</t>
  </si>
  <si>
    <t>Chicago Bears @ Washington Commanders - Antonio Gibson (Over 0.5 touchdowns)</t>
  </si>
  <si>
    <t>Fluminense Win to Nil v Internacional</t>
  </si>
  <si>
    <t>Marseille v Brighton (BTTS and Over 2.5 goals)</t>
  </si>
  <si>
    <t>Andrew Gilding (Most x180s) V Gary Anderson</t>
  </si>
  <si>
    <t>Gary Anderson (Most x180s) v Andrew Gilding</t>
  </si>
  <si>
    <t>Gerwyn Price (Most x180s) v Krzysztof Ratajski</t>
  </si>
  <si>
    <t>Krzysztof Ratajski (Most x180s) v Gerwyn Price</t>
  </si>
  <si>
    <t>Brendan Dolan (Most x180s) v Michael Smith</t>
  </si>
  <si>
    <t>Stephen Bunting (Most x180s) v Martin Schindler</t>
  </si>
  <si>
    <t>Tom Marquand (Nottingham) To Ride 2 Or More Winners Today</t>
  </si>
  <si>
    <t>Oisin Murphy (Kempton) To Ride 2 Or More Winners Today</t>
  </si>
  <si>
    <t>Matt Fitzpatrick or Ryan Fox to Win - Alfred Dunhill Links C'ship 2023 (Winner)</t>
  </si>
  <si>
    <t>Rasmus Hojgaard, Romain Langasque or Matt Wallace to Win - Alfred Dunhill Links C'ship 2023 (Winner)</t>
  </si>
  <si>
    <t>Eric Cole or Emiliano Grillo to Win - Sanderson Farms C'ship 2023 (Winner)</t>
  </si>
  <si>
    <t>Lucas Herbert, Garrick Higgo or Adam Svensson to Win - Sanderson Farms C'ship 2023 (Winner)</t>
  </si>
  <si>
    <t>Jake Knapp or Adrien Dumont de Chassart to Win in KFT - Championship 2023 (Winner)</t>
  </si>
  <si>
    <t>Evan Ferguson to score first and Brighton 3-1</t>
  </si>
  <si>
    <t>Aberdeen v HJK Helsinki - Bojan Miovski to score 2+ goals</t>
  </si>
  <si>
    <t>3-1 in Liverpool v Union St Gilloise</t>
  </si>
  <si>
    <t>World Grand Prix - Over 35 180s In The Session (Thursday Eve)</t>
  </si>
  <si>
    <t>Betis v Sparta Prague - Assane Diao to score and Betis Win</t>
  </si>
  <si>
    <t>New Zealand V Uruguay New Zealand -65</t>
  </si>
  <si>
    <t>Luke Woodhouse (Most x180s) v Luke Humphries</t>
  </si>
  <si>
    <t>Joe Cullen (Most x180s) v Ross Smith</t>
  </si>
  <si>
    <t>B A Curtis (Chelmsford) To Ride 2 Or More Winners Today</t>
  </si>
  <si>
    <t>Aston Villa to win 3-0, 3-1 or 3-2</t>
  </si>
  <si>
    <t>Aston Villa v Zrinjski (Over 2.5 goals) - First Half</t>
  </si>
  <si>
    <t>W Buick (Lingfield) To Ride 2 Or More Winners Today</t>
  </si>
  <si>
    <t>Rodrigo Marta To Score A Try Anytime (Was 6/4)</t>
  </si>
  <si>
    <t>Braga to have the most goals on Tuesdays Champions League</t>
  </si>
  <si>
    <t>Wales, England &amp; Ireland to win by 13+ points each</t>
  </si>
  <si>
    <t>Konrad Hurrell To Score A Try Anytime (Was 9/4) (Catalans v St Helens)</t>
  </si>
  <si>
    <t>Fiji -20 (Was 5/6)</t>
  </si>
  <si>
    <t>Each of Whistle Stop Tour in 13:25 Hexham (Winner), Scenic in 14:47 Ascot (Winner), Return Fire in 16:55 Hexham (Winner)</t>
  </si>
  <si>
    <t>Derry City, Treaty Utd &amp; Wexford - All To Win</t>
  </si>
  <si>
    <t>England -24.5 vs Samoa</t>
  </si>
  <si>
    <t> France -28.5 vs Italy</t>
  </si>
  <si>
    <t> Inter v Bologna - Lautaro Martinez to score 2+ goals BOOST</t>
  </si>
  <si>
    <t> Strasbourg v Nantes - Kevin Gameiro to score first and the result to be 2-0</t>
  </si>
  <si>
    <t> Offer 4 - Borussia M’gladbach &amp; Athletic Bilbao Both To Win &amp; All 4 Teams To Score - Was 19/2</t>
  </si>
  <si>
    <t> Real Madrid To Win 3-0 or 3-1 - Was 4/1</t>
  </si>
  <si>
    <t> Real Madrid v Osasuna - Vinicius to score and Real Madrid Win</t>
  </si>
  <si>
    <t>Wales v Georgia - Louis Rees-Zammit (Over 0.5 tries) - First Half</t>
  </si>
  <si>
    <t>Offer 1 - Over 3 Goals In Each Of Friday’s 2 Saudi Pro League Matches - Was 11/4</t>
  </si>
  <si>
    <t> Fulham Win to Nil</t>
  </si>
  <si>
    <t> Udinese To Win And Both Teams To Score (Was 7/2)</t>
  </si>
  <si>
    <t> Athletic Bilbao To Win 3-0 or 3-1 - Was 9/2</t>
  </si>
  <si>
    <t> Arsenal v Man City - Gabriel Jesus to score at anytime</t>
  </si>
  <si>
    <t> Brandon Thomas-Asante To Score Anytime (Was 9/4)</t>
  </si>
  <si>
    <t> Athletic Bilbao To Win Both Halves (Was 2/1)</t>
  </si>
  <si>
    <t> Al Nassr v Abha - Cristiano Ronaldo to score a hattrick</t>
  </si>
  <si>
    <t> Chelsea To Win 2-1 or 3-1 - Was 9/2</t>
  </si>
  <si>
    <t> Lecce Win to Nil BOOST</t>
  </si>
  <si>
    <t> Jay Stansfield To Score Anytime (Was 9/4)</t>
  </si>
  <si>
    <t>uton v Tottenham - James Maddison (Over 0.5 shots on target) SUPER BOOST</t>
  </si>
  <si>
    <t> Both teams in Ireland v Scotland (Over 0.5 tries) - Each Half - BOOSTED</t>
  </si>
  <si>
    <t> Bayern Munich To Win 3-0 or 4-0 - Was 4/1</t>
  </si>
  <si>
    <t> All of England v Samoa - Freddie Steward (Over 0.5 tries), England v Samoa - Jamie George (Over 0.5 tries)</t>
  </si>
  <si>
    <t> Liam Farrell To Score A Try Anytime (Was 5/2)</t>
  </si>
  <si>
    <t>Wolves v Aston Villa - Ollie Watkins to score 2+ goals BOOST</t>
  </si>
  <si>
    <t> All of England v Samoa - Jonny May (Over 0.5 tries) - First Half, England v Samoa - Jonny May (Over 0.5 tries) - Second Half</t>
  </si>
  <si>
    <t> Dessers To Score And Rangers To Win 2-0, 2-1 Or 3-1 - Was 13/2</t>
  </si>
  <si>
    <t> Mbappe To Score And PSG To Win 2-0, 2-1 Or 3-1 - Was 11/2</t>
  </si>
  <si>
    <t> Hojlund To Have Over 2 Shots On Target - Was 6/1</t>
  </si>
  <si>
    <t> Wigan -14 (Was 7/4)</t>
  </si>
  <si>
    <t>England &amp; Wales both to win by 13+ points</t>
  </si>
  <si>
    <t>Jacksonville Jaguars @ Buffalo Bills - Evan Engram to score the first touchdown</t>
  </si>
  <si>
    <t>Jacksonville Jaguars @ Buffalo Bills - Dawson Knox to score the first touchdown</t>
  </si>
  <si>
    <t> Mohamed Salah To Score At Anytime (Was 5/4)</t>
  </si>
  <si>
    <t> Granada v Barcelona - Joao Felix to score the first goal BOOST</t>
  </si>
  <si>
    <t> 1-3 in Brighton v Liverpool</t>
  </si>
  <si>
    <t> Liverpool To Win &amp; Both Teams To Score (Was 7/4)</t>
  </si>
  <si>
    <t> Rennes v Paris St-G - Kylian Mbappe to score 2+ goals BOOST</t>
  </si>
  <si>
    <t> Rennes v Paris St-G - Kylian Mbappe to score 2+ goals</t>
  </si>
  <si>
    <t>Offer 3 - Over 2 Goals In Each Of Monday's 2 Spanish Segunda Matches</t>
  </si>
  <si>
    <t>Offer 8 - NFL - 7 Or More Touchdown In The Match (Packers @ Raiders)</t>
  </si>
  <si>
    <t>#YourOdds - @BettingHub Special Josh Gordon To Score &amp; Burton To Win 1-0, 2-0 or 2-1</t>
  </si>
  <si>
    <t>3 or more goals in each of Monday's Spanish Segunda Division matches (2 matches)</t>
  </si>
  <si>
    <t>Offer 6 - Grimsby, Bradford, Portsmouth, Gillingham, Sutton &amp; Crawley All To Score</t>
  </si>
  <si>
    <t>Hollie Doyle (Leicester) To Ride 1 Or More Winners Today</t>
  </si>
  <si>
    <t>Saffie Osborne (Brighton) To Ride 2 Or More Winners Today</t>
  </si>
  <si>
    <t>Tom Kim or Ludvig Aberg to Win - Shriners Children's Open 2023 (Winner)</t>
  </si>
  <si>
    <t>Si Woo Kim, Eric Cole or Alex Smalley to Win - Shriners Children's Open 2023 (Winner)</t>
  </si>
  <si>
    <t>Nicolai Hojgaard, JJ Spaun or Adam Schenk to Win - Shriners Children's Open 2023 (Winner)</t>
  </si>
  <si>
    <t>Minjee Lee or Sei Young Kim to Win - Buick LPGA Shanghai 2023 (Winner)</t>
  </si>
  <si>
    <t>Cyprus v Norway - Erling Haaland to score 2+ goals</t>
  </si>
  <si>
    <t>Wales To Score In The First 10 Minutes</t>
  </si>
  <si>
    <t>Wales To Be Leading After 15 Mins</t>
  </si>
  <si>
    <t>Wales (Over 4.5 goals)</t>
  </si>
  <si>
    <t>Croatia v Turkey (Draw and BTTS (yes))</t>
  </si>
  <si>
    <t>Scott McTominay To Score Anytime (Spain v Scotland)</t>
  </si>
  <si>
    <t>Offer 3 - Spain, Croatia &amp; Norway Each To Score Over 1 Goal</t>
  </si>
  <si>
    <t>Each of Jeudidee in 14:15 Exeter (Winner), Red Happy in 16:35 Exeter (Winner)</t>
  </si>
  <si>
    <t>Austria Winning at Half Time</t>
  </si>
  <si>
    <t>England Win Both Halves</t>
  </si>
  <si>
    <t>@TWEnclosure Daily Double - Captain Teague (2:10 Chepstow) &amp; Chic Colombine (2:25 Newmarket) Both To Win</t>
  </si>
  <si>
    <t>Denmark, Hungary &amp; Italy each to keep a clean sheet</t>
  </si>
  <si>
    <t>Italy v Malta - Davide Frattesi to score the first goal BOOST</t>
  </si>
  <si>
    <t> Portugal v Slovakia - Cristiano Ronaldo to score 2+ goals</t>
  </si>
  <si>
    <t>Offer 3 - Germany U21, France U21 &amp; Scotland U21 Each To Score Over 1 Goal - Was 3/1</t>
  </si>
  <si>
    <t> Northern Ireland v San Marino - Conor Washington to score the first goal BOOST</t>
  </si>
  <si>
    <t> Portugal To Win Both Halves (Was 6/4)</t>
  </si>
  <si>
    <t> Evan Ferguson To Score At Anytime (Was 9/4)</t>
  </si>
  <si>
    <t> Denmark to win -2.5</t>
  </si>
  <si>
    <t> Northern Ireland v San Marino - Dion Charles to score 2+ goals</t>
  </si>
  <si>
    <t> Italy Win to Nil</t>
  </si>
  <si>
    <t> Italy v Malta (Over 3.5 goals)</t>
  </si>
  <si>
    <t> Bosnia to win -3.5</t>
  </si>
  <si>
    <t> Harry Kane To Score 2 Or More Goals (Was 3/1)</t>
  </si>
  <si>
    <t> Offer 7 - England, France &amp; Portugal Each To Score Over 1 Goal - Was 3/1</t>
  </si>
  <si>
    <t> France To Win And Both Teams To Score (Was 10/3)</t>
  </si>
  <si>
    <t> Netherlands v France - Kylian Mbappe to score at anytime</t>
  </si>
  <si>
    <t> Kylian Mbappe To Score At Anytime (Was 11/8)</t>
  </si>
  <si>
    <t>Italy v Malta - Davide Frattesi to score the first goal</t>
  </si>
  <si>
    <t>Offer Four - Wobwobwob (2.25 York) To Finish 1st, 2nd or 3rd</t>
  </si>
  <si>
    <t>Cyprus (First Goal) BOOST</t>
  </si>
  <si>
    <t> Offer 8 - Denmark, Serbia, Italy &amp; Germany Each To Score Over 1 Goal - Was 6/1</t>
  </si>
  <si>
    <t> Northern Ireland To Score In The First 10 Minutes</t>
  </si>
  <si>
    <t> Any score from 0-1, 0-2 in Wales v Croatia</t>
  </si>
  <si>
    <t> USA v Germany - Leroy Sane to score at anytime</t>
  </si>
  <si>
    <t> Denmark To Win 4-0 Or 5-0 - Was 9/2</t>
  </si>
  <si>
    <t> Italy win and Over 3.5 goals</t>
  </si>
  <si>
    <t> Mudryk To Score &amp; Ukraine To Win 1-0, 2-1 Or 3-1 - Was 9/1</t>
  </si>
  <si>
    <t> Aleksandar Mitrovic To Score At Anytime (Was 7/4)</t>
  </si>
  <si>
    <t>#WhatOddsPaddy - Sunday 15th October (7:45pm UEFA Euro Qualifiers) Home teams to score 11 or more goals in Sunday's 7:45pm UEFA Euro Qualifiers matches 13/10</t>
  </si>
  <si>
    <t>Josh Jacobs, Cooper Kupp &amp; Jalen Hurts All To Score A Touchdown - Was 11/2</t>
  </si>
  <si>
    <t>Christian McCaffrey, Tyreek Hill &amp; Ja'Marr Chase All to Score a Touchdown (WAS 9/2)</t>
  </si>
  <si>
    <t>Rugby World Cup Sunday  - Each team to score 2+ tries</t>
  </si>
  <si>
    <t>Rugby World Cup Sunday  - 3+ tries in each half of each match</t>
  </si>
  <si>
    <t>Rugby World Cup Sunday  - 7+ tries in each match</t>
  </si>
  <si>
    <t>Rugby World Cup Sunday  - 6+ tries in each match</t>
  </si>
  <si>
    <t>Rugby World Cup Sunday  - 5+ tries in each match</t>
  </si>
  <si>
    <t>Marcus Smith &amp; Damian Penaud both to score a try</t>
  </si>
  <si>
    <t>England -9 (Was Evs)</t>
  </si>
  <si>
    <t>Antoine Dupont To Score A Try Anytime (Was 3/1)</t>
  </si>
  <si>
    <t>Zay Flowers First TD scorer vs TEN baltimore</t>
  </si>
  <si>
    <t>Christian McCaffrey, Tyreek Hill &amp; Ja'Marr Chase All to Score a Touchdown (WAS 5/1)</t>
  </si>
  <si>
    <t> Bruno Petkovic To Score Anytime (Was 2/1)</t>
  </si>
  <si>
    <t>Jonny May &amp; Marcus Smith Both To Score A Try</t>
  </si>
  <si>
    <t> Croatia To Be Ahead After 15 Minutes</t>
  </si>
  <si>
    <t> Cyprus (First Goal) BOOST</t>
  </si>
  <si>
    <t>Both teams in England v Fiji (Over 0.5 tries) - Each Half</t>
  </si>
  <si>
    <t> 2-0 in Poland v Moldova</t>
  </si>
  <si>
    <t> Arsenal (W) win and Over 3.5 goals</t>
  </si>
  <si>
    <t>Offer 4 - Over 2 Goals In Each Of Monday's 2 UEFA U21 Championship Qualifying Matches</t>
  </si>
  <si>
    <t>Republic Of Ireland To Win 5-0 Or 6-0</t>
  </si>
  <si>
    <t>Republic of Ireland To Score In The First 10 Minutes</t>
  </si>
  <si>
    <t>Belgium v Sweden - Romelu Lukaku to score 2+ goals</t>
  </si>
  <si>
    <t>Serbia v Montenegro - Aleksandar Mitrović to score at anytime</t>
  </si>
  <si>
    <t>England v Italy - Harry Kane to score the first goal</t>
  </si>
  <si>
    <t>Offer Two - Barneys Angel (2.15 Leicester) To Finish 1st or 2nd</t>
  </si>
  <si>
    <t>Parc D'amour (5.00 Huntingdon) To Finish 1st or 2nd</t>
  </si>
  <si>
    <t xml:space="preserve">Cancan In The Rain (4.20 Newcastle) To Win &amp; England (vs Italy) To Win By More Than 2 Goals </t>
  </si>
  <si>
    <t xml:space="preserve">Boom Boom (4.25 Huntingdon) To Win &amp; England (vs Italy) To Score In Both Halves </t>
  </si>
  <si>
    <t>Old Faithful (2.30 Gowran Park) &amp; Harry Kane (England vs Italy) Anytime Goalscorer</t>
  </si>
  <si>
    <t xml:space="preserve">@TWEnclosure Daily Double - Norman Fletcher (2.38 Huntingdon) &amp; Lowton (5.10 Leicester) Both To Win </t>
  </si>
  <si>
    <t>England v Italy (BTTS and Over 3.5 Goals)</t>
  </si>
  <si>
    <t>England v Italy (Over 1.5 goals) - First Half</t>
  </si>
  <si>
    <t> #WhatOddsPaddy - Tuesday 17th October (7:45pm UEFA Euro Qualifiers) 24 or more goals in Tuesday's 7:45pm UEFA Euro Qualifier matches 10/1</t>
  </si>
  <si>
    <t> #WhatOddsPaddy - Tuesday 17th October (7:45pm UEFA Euro Qualifiers) 20 or more goals in Tuesday's 7:45pm UEFA Euro Qualifier matches 9/4</t>
  </si>
  <si>
    <t> #WhatOddsPaddy - Tuesday 17th October (7:45pm UEFA Euro Qualifiers) 22 or more goals in Tuesday's 7:45pm UEFA Euro Qualifier matches 9/2</t>
  </si>
  <si>
    <t>England v Italy - Jude Bellingham to score at anytime</t>
  </si>
  <si>
    <t> France v Scotland - Kylian Mbappe to score 2+ goals</t>
  </si>
  <si>
    <t> #WhatOddsPaddy - Tuesday 17th October (7:45pm UEFA Euro Qualifiers) 26 or more goals in Tuesday's 7:45pm UEFA Euro Qualifier matches 22/1</t>
  </si>
  <si>
    <t> Mitrovic To Score, Serbia To Win &amp; BTTS - Was 4/1</t>
  </si>
  <si>
    <t> #WhatOddsPaddy - Tuesday 17th October (7:45pm UEFA Euro Qualifiers) 18 or more goals in Tuesday's 7:45pm UEFA Euro Qualifier matches EVS</t>
  </si>
  <si>
    <t> #WhatOddsPaddy - Tuesday 17th October (7:45pm UEFA Euro Qualifiers) Ukraine, Serbia &amp; Slovenia to score 7 or more goals combined 2/1</t>
  </si>
  <si>
    <t> Bahrain Win Both Halves BOOST</t>
  </si>
  <si>
    <t> #WhatOddsPaddy - Tuesday 17th October (7:45pm UEFA Euro Qualifiers) Ukraine, Serbia &amp; Slovenia to score 10 or more goals combined 14/1</t>
  </si>
  <si>
    <t> @FootyAccums No Tippy Tappy Football #YourOdds England To Win &amp; Jude Bellingham To Score - WAS 9/2</t>
  </si>
  <si>
    <t> Uruguay v Brazil - Neymar to score at anytime</t>
  </si>
  <si>
    <t> Offer 5 - Over 2 Goals, Over 9 Corners &amp; Over 3 Cards (England v Italy) - Was 15/2</t>
  </si>
  <si>
    <t> Bellingham To Score &amp; BTTS - Was 7/1</t>
  </si>
  <si>
    <t> Jude Bellingham To Score Anytime (Was 10/3)</t>
  </si>
  <si>
    <t> Hojlund To Score &amp; Denmark To Win 5-0 Or 6-0 - Was 10/3</t>
  </si>
  <si>
    <t> San Marino v Denmark (Over 6.5 goals) BOOST</t>
  </si>
  <si>
    <t> England win and Over 2.5 goals</t>
  </si>
  <si>
    <t> #WhatOddsPaddy - Tuesday 17th October (7:45pm UEFA Euro Qualifiers) Denmark, Hungary &amp; England to score 10 or more goals combined 13/8</t>
  </si>
  <si>
    <t> #WhatOddsPaddy - Tuesday 17th October (7:45pm UEFA Euro Qualifiers) Denmark, Hungary &amp; England to score 13 or more goals combined 8/1</t>
  </si>
  <si>
    <t> Northern Ireland To Win And Both Teams To Score (Was 7/1)</t>
  </si>
  <si>
    <t>Offer 8 - Charlotte To Win &amp; Over 2 Goals In The Match</t>
  </si>
  <si>
    <t>All of CA Independiente Win to Nil, Estudiantes Win to Nil</t>
  </si>
  <si>
    <t>Over 2 Goals &amp; Each Team Over 3 Corners Inter Miami CF v Charlotte FC</t>
  </si>
  <si>
    <t>Geromino (2:25 Wetherby) To Finish 1st Or 2nd</t>
  </si>
  <si>
    <t>Art Of Unity (1.45 Navan) To Finish 1st, 2nd or 3rd</t>
  </si>
  <si>
    <t>Oisin Murphy to ride 2 or more winners ( Kempton )</t>
  </si>
  <si>
    <t>Betfred Hotshots - Highest Scoring Team - Tottenham</t>
  </si>
  <si>
    <t>Betfred Hotshots - Highest Scoring Match - Tottenham v Fulham</t>
  </si>
  <si>
    <t>Betfred Hotshots - Highest Scoring Team - Burnley</t>
  </si>
  <si>
    <t>Campaign Trail (4.35 Bath) To Finish 1st or 2nd</t>
  </si>
  <si>
    <t>3 or more goals in each of Friday's English League 2 matches (2 matches)</t>
  </si>
  <si>
    <t>3 or more goals in each of Friday's Irish Premier Division matches (5 matches)</t>
  </si>
  <si>
    <t>Argentina v New Zealand - Will Jordan (Over 1.5 tries)</t>
  </si>
  <si>
    <t>Mexico (3.35 Carlisle) To Finish 1st, 2nd or 3rd</t>
  </si>
  <si>
    <t>Crimson Road (2.45 Brighton) To Finish 1st or 2nd</t>
  </si>
  <si>
    <t>Optiva Star (4.30 Brighton) To Finish 1st or 2nd</t>
  </si>
  <si>
    <t>@TWEnclosure Daily Double - Castle In The Sand (2:45 Brighton) &amp; Tradesman (7:30 Chelmsford) Both To Win</t>
  </si>
  <si>
    <t xml:space="preserve">Havana Rum (2:10 Redcar) To Finish 1st, 2nd Or 3rd </t>
  </si>
  <si>
    <t>San Andreas (5:45 Dundalk) To Finish 1st, 2nd Or 3rd</t>
  </si>
  <si>
    <t>Jason Hart to ride 2 or more winners ( Redcar )</t>
  </si>
  <si>
    <t>Jason Hart (Redcar) To Ride 2 Or More Winners Today</t>
  </si>
  <si>
    <t>D Tudhope (Newcastle) To Ride 1 Or More Winners Today</t>
  </si>
  <si>
    <t>C T Keane (Dundalk) To Ride 1 Or More Winners Today</t>
  </si>
  <si>
    <t>Rossa Ryan (Redcar) To Ride 2 Or More Winners Today</t>
  </si>
  <si>
    <t>Each of Eye Of Dubai in 14:45 Redcar (Winner), Verbier in 17:05 Redcar (Winner), Moon Flight in 19:00 Newcastle (Winner)</t>
  </si>
  <si>
    <t>Each of Eye Of Dubai in 14:45 Redcar (Winner), Verbier in 17:05 Redcar (Winner)</t>
  </si>
  <si>
    <t> Union Berlin v Stuttgart - Sehrou Guirassy to score 2+ goals BOOST</t>
  </si>
  <si>
    <t> Mateo Carreras &amp; Ardie Savea Both To Score A Try</t>
  </si>
  <si>
    <t> Mark Telea and Rieko Ioane Both To Score a Try</t>
  </si>
  <si>
    <t>Ipswich, Doncaster &amp; Walsall all to win</t>
  </si>
  <si>
    <t> Will Jordan &amp; Mark Telea Both To Score A Try</t>
  </si>
  <si>
    <t> Fullkrug To Score &amp; Dortmund To Win 2-0, 2-1 Or 3-1 - Was 6/1</t>
  </si>
  <si>
    <t> Manu Tuilagi &amp; Cheslin Kolbe Both To Score A Try</t>
  </si>
  <si>
    <t> Al-Taawoun Buraidah v Al-Ittihad - Karim Benzema to score and Al-Ittihad Win</t>
  </si>
  <si>
    <t> Argentina v New Zealand Will Jordan to Score a Try in the 1st Half</t>
  </si>
  <si>
    <t> Dortmund To Win Both Halves (Was 7/4)</t>
  </si>
  <si>
    <t> England v South Africa Cheslin Kolbe to score a Try in the 1st half</t>
  </si>
  <si>
    <t> Each of Dortmund, Osasuna, Lens to win (Match Odds)</t>
  </si>
  <si>
    <t> Brentford To Have The Most Corners &amp; The Most Cards - Was 9/2</t>
  </si>
  <si>
    <t> England v South Africa Either Kurt-Lee Arendse or Bongi Mbonambi to be 1st Tryscorer</t>
  </si>
  <si>
    <t> Dortmund win and Over 2.5 goals</t>
  </si>
  <si>
    <t> Makhachev by Submission in Islam Makhachev v Alexander Volkanovski (Method of Victory)</t>
  </si>
  <si>
    <t> Saturday's Power Prices 3 or more goals in each of Saturday's Spanish La Liga matches (4 matches)</t>
  </si>
  <si>
    <t> Dortmund v Werder Bremen - Niclas Fullkrug to score the first goal</t>
  </si>
  <si>
    <t> @BettingHub Smart Acca - Dortmund, Ipswich &amp; Lens All To Win - Was 5/2</t>
  </si>
  <si>
    <t> Nice To Win 2-0 or 2-1 - Was 9/2</t>
  </si>
  <si>
    <t> Aston Villa v West Ham - Ollie Watkins to score the first goal BOOST</t>
  </si>
  <si>
    <t>#YourOdds - A yellow card in the match and England to score a try in each half</t>
  </si>
  <si>
    <t>Los Angeles Chargers @ Kansas City Chiefs - Kadarius Toney to score the first touchdown</t>
  </si>
  <si>
    <t> Man Utd To Win Both Halves (Was 2/1)</t>
  </si>
  <si>
    <t>Los Angeles Chargers @ Kansas City Chiefs - Joshua Palmer to score the first touchdown</t>
  </si>
  <si>
    <t> Offer 8 - Man Utd, Nice &amp; Atletico Madrid Each To Score Over 1 Goal - Was 6/1</t>
  </si>
  <si>
    <t> Any of England v South Africa - Bongi Mbonambi to score the first try ,England v South Africa - Kurt-Lee Arendse to score the first try</t>
  </si>
  <si>
    <t> Roma v AC Monza - Romelu Lukaku to score 2+ goals</t>
  </si>
  <si>
    <t> Barcelona v Athletic Bilbao - Joao Felix to score and the result to be Barca and over 3.5</t>
  </si>
  <si>
    <t> Vinicius To Score &amp; Real Madrid To Win 2-0, 2-1 Or 3-1 - Was 6/1</t>
  </si>
  <si>
    <t> Palma To Score, Celtic To Win &amp; Over 3 Goals - Was 5/1</t>
  </si>
  <si>
    <t>Sevilla v Real Madrid - Jude Bellingham (Over 1.5 shots on target)</t>
  </si>
  <si>
    <t> Man City To Win Both Halves (Was 2/1)</t>
  </si>
  <si>
    <t> Paris St-G v Strasbourg - Kylian Mbappe to score the first goal BOOST</t>
  </si>
  <si>
    <t> Barcelona v Athletic Bilbao - Ferrán Torres to score and the result to be Barcelona and BTTS</t>
  </si>
  <si>
    <t> Balogun To Score, Monaco To Win, Have The Most Corners &amp; Have The Most Cards - Was 7/1</t>
  </si>
  <si>
    <t>Usman by KO TKO or DQ in Khamzat Chimaev v Kamaru Usman (Method of Victory)</t>
  </si>
  <si>
    <t>Los Angeles Chargers @ Kansas City Chiefs - Josh Palmer to score the first touchdown</t>
  </si>
  <si>
    <t> Each of Ikram Aliskerov in Ikram Aliskerov v Warlley Alves (Fight Result), Said Nurmagomedov in Said Nurmagomedov v Muin Gafurov (Fight Result), Muhammad Mokaev in Tim Elliott v Muhammad Mokaev (Fight Result)</t>
  </si>
  <si>
    <t> Monaco v Metz - Wissam Ben Yedder to score the first goal BOOST</t>
  </si>
  <si>
    <t> Sheff Utd v Man Utd - Marcus Rashford to score 2+ goals</t>
  </si>
  <si>
    <t> Aston Villa v West Ham (BTTS and Over 2.5 goals)</t>
  </si>
  <si>
    <t>Ollie Watkins To Score Anytime - (Was 9/4)</t>
  </si>
  <si>
    <t> Ben Yedder To Score 2 or More Goals</t>
  </si>
  <si>
    <t> Kyogo Furuhashi To Score The First Goal - (Was 7/2)</t>
  </si>
  <si>
    <t> Lille Winning at Half Time</t>
  </si>
  <si>
    <t> Mgladbach Winning at Half Time</t>
  </si>
  <si>
    <t> Jarrod Bowen To Score Anytime - (Was 11/4)</t>
  </si>
  <si>
    <t>Fiorentina v Empoli - Nicolas Gonzalez to score and Fiorentina Win</t>
  </si>
  <si>
    <t>Udinese v Lecce (Draw and BTTS (yes))</t>
  </si>
  <si>
    <t>Tottenham To Win, BTTS &amp; Heung-Min Son To Score</t>
  </si>
  <si>
    <t>Lhebayeb (3.25 Windsor) To Finish 1st, 2nd or 3rd</t>
  </si>
  <si>
    <t>Gambie Tiep (4.45 Plumpton) To Finish 1st or 2nd</t>
  </si>
  <si>
    <t>Stamina Chope (5.15 Plumpton) To Finish 1st or 2nd</t>
  </si>
  <si>
    <t>Each of Cherryhawk in 13:25 Windsor (Winner), Solar Aclaim in 13:55 Windsor (Winner)</t>
  </si>
  <si>
    <t>Oisin Murphy (Wolverhampton) To Ride 2 Or More Winners Today</t>
  </si>
  <si>
    <t>Rossa Ryan (Wolverhampton) To Ride 1 Or More Winners Today</t>
  </si>
  <si>
    <t>H Cobden (Plumpton) To Ride 1 Or More Winners Today</t>
  </si>
  <si>
    <t>Saffie Osborne (Windsor) To Ride 1 Or More Winners Today</t>
  </si>
  <si>
    <t>Tottenham to win 1-0, 2-0 or 2-1</t>
  </si>
  <si>
    <t xml:space="preserve">Scott McTominay To Score Anytime (Man United v Copenhagen) </t>
  </si>
  <si>
    <t>Leicester v Sunderland - Kelechi Iheanacho to score the first goal</t>
  </si>
  <si>
    <t>Man Utd v FC Copenhagen - Bruno Fernandes to score at anytime</t>
  </si>
  <si>
    <t>Man Utd v FC Copenhagen First Goal 0-15 mins</t>
  </si>
  <si>
    <t>Man Utd To Win 3-0 Or 4-0</t>
  </si>
  <si>
    <t xml:space="preserve">Inter Milan To Win 3-0 Or 4-0 </t>
  </si>
  <si>
    <t>Real Madrid To Win 2-0 Or 3-0</t>
  </si>
  <si>
    <t>Jonjo O'Neill Jr. (Hereford) To Ride 1 Or More Winners Today</t>
  </si>
  <si>
    <t xml:space="preserve">Hojlund Score &amp; Man Utd Win </t>
  </si>
  <si>
    <t>Each of Go To War in 15:30 Exeter (Winner), Kestrel Valley in 16:10 Hereford (Winner)</t>
  </si>
  <si>
    <t xml:space="preserve">Man Utd Win &amp; Over 3.5 Total Goals </t>
  </si>
  <si>
    <t>Any score from 1-2, 1-3, 1-4 in Sevilla v Arsenal</t>
  </si>
  <si>
    <t>Young Boys v Man City - Julián Álvarez to score 2+ goals</t>
  </si>
  <si>
    <t>Celtic v Atletico Madrid - Antoine Griezmann to score 2+ goals</t>
  </si>
  <si>
    <t>Newcastle To Win, Have The Most Corners &amp; Have The Most Cards</t>
  </si>
  <si>
    <t>Feyenoord To Win 1-0 Or 2-0</t>
  </si>
  <si>
    <t>PSG To Win, Have The Most Corners &amp; Have The Most Cards</t>
  </si>
  <si>
    <t>Paris St-G v AC Milan - Kylian Mbappe to score 2+ goals</t>
  </si>
  <si>
    <t>Newcastle v Dortmund - Sean Longstaff to score at anytime</t>
  </si>
  <si>
    <t>Manchester City To Score Over 1.5 1st Half Goals</t>
  </si>
  <si>
    <t>3-1 in Newcastle v Dortmund</t>
  </si>
  <si>
    <t>Newcastle v Dortmund - Anthony Gordon to score at anytime</t>
  </si>
  <si>
    <t>Newcastle v Dortmund - Julian Brandt to score at anytime</t>
  </si>
  <si>
    <t>So Logical (1:50N), Man City (v YB), Newcastle (v BD), Barcelona (v SD) &amp; PSG (v AC) All To Win</t>
  </si>
  <si>
    <t xml:space="preserve">Swiss Pride (4:58 Kempton) To Finish 1st, 2nd Or 3rd &amp; Fabian Schar To Score Anytime v Dortmund </t>
  </si>
  <si>
    <t>@TWEnclosure Daily Double - Malinka (1:50 Newmarket) &amp; Al Agaila (7:30 Kempton) Both To Win</t>
  </si>
  <si>
    <t>Each of City House in 17:30 Kempton (Winner), Al Farabi in 18:00 Kempton (Winner)</t>
  </si>
  <si>
    <t>Young Boys v Man City - Erling Haaland to score 2+ goals</t>
  </si>
  <si>
    <t>All of Celtic (Over 0.5 goals), Celtic (Over 6.5 corners)</t>
  </si>
  <si>
    <t>Aberdeen v PAOK - Bojan Miovski to score at anytime</t>
  </si>
  <si>
    <t>2-1 in Aberdeen v PAOK</t>
  </si>
  <si>
    <t>#YourOdds - @BettingHub Special Darwin Nunez To Score &amp; Liverpool To Win 3-0 or 4-0</t>
  </si>
  <si>
    <t>Olympiakos v West Ham First Goal 0-15 Minutes</t>
  </si>
  <si>
    <t>Betis To Score Both Halves</t>
  </si>
  <si>
    <t>Dortmund To Score Both Halves</t>
  </si>
  <si>
    <t>Awesome Foursome (5:11 Ludlow) To Win &amp; Brighton To Score 4 Or More Goals v Ajax</t>
  </si>
  <si>
    <t>Brighton v Ajax - Evan Ferguson to score at anytime</t>
  </si>
  <si>
    <t>Rugby Final + Third Place Playoff - New Zealand v South Africa to have the most tries</t>
  </si>
  <si>
    <t>Rugby Final + Third Place Playoff - New Zealand to have the most tries</t>
  </si>
  <si>
    <t>Ben Earl To Score A Try Anytime (From 9/4)</t>
  </si>
  <si>
    <t>Emiliano Boffolli To Score A Try Anytime (From 9/4</t>
  </si>
  <si>
    <t>England -11 (From 5/4)</t>
  </si>
  <si>
    <t>England -9 / New Zealand -2 (From 3/1)</t>
  </si>
  <si>
    <t>Argentina +12 /South Africa +5 (From 6/4)</t>
  </si>
  <si>
    <t>Barcelona v Real Madrid - Jude Bellingham to score at anytime</t>
  </si>
  <si>
    <t>Wolves v Newcastle - Callum Wilson to score 2+ goals</t>
  </si>
  <si>
    <t>Both teams in New Zealand v South Africa (Over 0.5 tries) - Each Half</t>
  </si>
  <si>
    <t>Mark Telea &amp; Cheslin Kolbe Both To Score A Try</t>
  </si>
  <si>
    <t>Wolves To Score In The First 10 Minutes</t>
  </si>
  <si>
    <t>New Zealand To Win By 13 or More Points</t>
  </si>
  <si>
    <t>All teams to score 10.5 goals combined - Liverpool - Nottingham Forest, Brighton - Fulham &amp; Aston Villa - Luton Town</t>
  </si>
  <si>
    <t>Arsenal v Sheff Utd (Over 2.5 goals) - First Half</t>
  </si>
  <si>
    <t>Any score from 2-1, 3-1, 4-1 in West Ham v Everton</t>
  </si>
  <si>
    <t xml:space="preserve">Barry Geraghty - Jetronic (2:10 Cheltenham) &amp; Encanto Bruno (2:45 Cheltenham) Both To Win </t>
  </si>
  <si>
    <t>Henry De Bromhead To Train A Winner At Cheltenham Today</t>
  </si>
  <si>
    <t xml:space="preserve">Harry Cobden To Ride A Winner At Cheltenham Today </t>
  </si>
  <si>
    <t>C T Keane (Dundalk) To Ride 2 Or More Winners Today</t>
  </si>
  <si>
    <t>Hollie Doyle (Wolverhampton) To Ride 2 Or More Winners Today</t>
  </si>
  <si>
    <t>Clermont vs Nice Over 5 Corners In Each Half - Was 9/1</t>
  </si>
  <si>
    <t> Bochum v Mainz - Kevin Stoger to score at anytime</t>
  </si>
  <si>
    <t> All of Argentina v England - Marcus Smith (Over 0.5 tries), Argentina v England - Mateo Carreras (Over 0.5 tries)</t>
  </si>
  <si>
    <t> Girona To Win Both Halves (Was 7/2)</t>
  </si>
  <si>
    <t> Bochum To Score In The First 10 Minutes</t>
  </si>
  <si>
    <t> Argentina v England - Henry Arundell (Over 0.5 tries)</t>
  </si>
  <si>
    <t> Genoa To Win Both Halves (Was 4/1)</t>
  </si>
  <si>
    <t>AP McCoy - Lord Accord (2.25 Cheltenham) To Win &amp; Bashful Boy (3.00 Cheltenham) To Finish 1st, 2nd or 3rd</t>
  </si>
  <si>
    <t>Nick Luck - Haddex Des Obeaux (1.15 C) To Win &amp; Dubrovnik Harry (3.00 C) To Finish 1st, 2nd or 3rd</t>
  </si>
  <si>
    <t xml:space="preserve">Mustazeed (3.50 Doncaster) To Finish 1st or 2nd </t>
  </si>
  <si>
    <t>Oso Rapido (4.25 Doncaster) To Finish 1st, 2nd or 3rd</t>
  </si>
  <si>
    <t>Wolves v Newcastle - Callum Wilson to score at anytime</t>
  </si>
  <si>
    <t>New Zealand -4 (From 11/10)</t>
  </si>
  <si>
    <t>Ardie Savea To Score A Try Anytime (From 3/1)</t>
  </si>
  <si>
    <t>Bongi Mbonambi To Score A Try Anytime (From 9/4)</t>
  </si>
  <si>
    <t>Christian McCaffrey, Travis Kelce &amp; Lamar Jackson All to Score a Touchdown (WAS 4/1)</t>
  </si>
  <si>
    <t>Offer 1 - Atalanta, Besiktas &amp; AEK Athens Each To Score Over 1 Goal</t>
  </si>
  <si>
    <t>Offer 4 - Fiorentina &amp; Villarreal Each To Score Over 1 Goal</t>
  </si>
  <si>
    <t>Offer 5 - Coventry, Lazio &amp; Sporting Lisbon Each To Score Over 1 Goal</t>
  </si>
  <si>
    <t>All of Both teams in Lazio v Fiorentina (Over 0.5 goals), Both teams in Lazio v Fiorentina (Over 4.5 corners)</t>
  </si>
  <si>
    <t>Coventry Winning at Half Time</t>
  </si>
  <si>
    <t>Both teams to win -1.5 handicap - Bodø/Glimt &amp; Atalanta - 30/10/2023</t>
  </si>
  <si>
    <t xml:space="preserve">@TWEnclosure Daily Double - Out The Glen (12.40 Huntingdon) &amp; Iolaos Du Mou (3.00 Huntingdon) Both To Win </t>
  </si>
  <si>
    <t>Latte Lath To Score &amp; Middlesbrough To Win 2-0, 2-1 Or 3-1</t>
  </si>
  <si>
    <t xml:space="preserve">Celtic To Score Over 3 Goals </t>
  </si>
  <si>
    <t>Kyogo Furuhashi To Score &amp; Celtic To Win 2-0, 2-1 Or 3-1</t>
  </si>
  <si>
    <t>England Women To Win 4-0 Or 5-0</t>
  </si>
  <si>
    <t>3 or more goals in each of Wednesday's EFL Cup matches (6 matches)</t>
  </si>
  <si>
    <t>Mansfield v Port Vale - Alfie Devine to score at anytime</t>
  </si>
  <si>
    <t>Exeter To Win Either Half</t>
  </si>
  <si>
    <t>Mansfield win and Over 3.5 goals</t>
  </si>
  <si>
    <t>0-2 in Belgium (W) v England (W)</t>
  </si>
  <si>
    <t>Over 2 Goals In Each Of Tuesday’s 2 English League Cup Matches</t>
  </si>
  <si>
    <t>Offer 3 - England Women, Spain Women &amp; France Women Each To Score Over 2 Goals</t>
  </si>
  <si>
    <t>Bournemouth v Liverpool (Over 1.5 goals) - First Half</t>
  </si>
  <si>
    <t xml:space="preserve">Wades Magic (1.42 Catterick) To Finish 1st or 2nd </t>
  </si>
  <si>
    <t>@TWEnclosure Daily Double - Captain Bellamy (4.16 Chepstow) &amp; Leadman (7.15 Newcastle) Both To Win</t>
  </si>
  <si>
    <t>Ludvig Aberg or Beau Hossler to Win - WW Technology Championship 2023 (Winner)</t>
  </si>
  <si>
    <t>Chelsea v Blackburn - Raheem Sterling to score 2+ goals</t>
  </si>
  <si>
    <t>Offer 7 - Celtic &amp; Rangers Each To Win Both Halves</t>
  </si>
  <si>
    <t>Offer 8 - Liverpool &amp; Chelsea Each To Win Both Halves</t>
  </si>
  <si>
    <t>Both teams in Chelsea v Blackburn (Over 4.5 corners)</t>
  </si>
  <si>
    <t>Ipswich To Have The Most Cards &amp; The Most Corners</t>
  </si>
  <si>
    <t>Sandhausen vs Bayer Leverkusen - BTTS &amp; Each Team Over 2 Corners</t>
  </si>
  <si>
    <t>Bayern Munich To Win 6-0 Or 7-0</t>
  </si>
  <si>
    <t>Man Utd v Newcastle (Over 0.5 goals) - 0 to 15 minute</t>
  </si>
  <si>
    <t>Arsenal To Win, Over 2 Goals &amp; Over 9 Corners</t>
  </si>
  <si>
    <t>West Ham v Arsenal - Leandro Trossard to score at anytime</t>
  </si>
  <si>
    <t>Man Utd v Newcastle (BTTS and Over 2.5 goals)</t>
  </si>
  <si>
    <t>Arsenal and Manchester United to win &amp; all teams to score</t>
  </si>
  <si>
    <t>Newcastle (Over 1.5 goals)</t>
  </si>
  <si>
    <t>Leverkusen to win -2.5</t>
  </si>
  <si>
    <t>Bayern Munich Win and Over 4.5 Goals</t>
  </si>
  <si>
    <t xml:space="preserve">Our Nel (3.15 Fakenham) To Finish 1st or 2nd </t>
  </si>
  <si>
    <t>Aviles (3.45 Fakenham) To Finish 1st or 2nd</t>
  </si>
  <si>
    <t xml:space="preserve">Tourist (3.30 Dundalk) To Finish 1st or 2nd </t>
  </si>
  <si>
    <t>@TWEnclosure Daily Double - Regarde (2.45 Fakenham) &amp; Wellborn (5.15 Kempton) Both To Win</t>
  </si>
  <si>
    <t>Derrick Henry To Be The 1st Touchdown Scorer (Tennessee @ Pittsburgh)</t>
  </si>
  <si>
    <t xml:space="preserve">Offer 4 - Ajax &amp; Torino Both To Win &amp; All 4 Teams To Score (90 Mins) </t>
  </si>
  <si>
    <t>Offer 7 - NFL - Derrick Henry &amp; DeAndre Hopkins Each To Score A Touchdown</t>
  </si>
  <si>
    <t>Offer 8 - NFL - Najee Harris &amp; Diontae Johnson Each To Score A Touchdown</t>
  </si>
  <si>
    <t>Sassuolo To Win 3-0 Or 4-0</t>
  </si>
  <si>
    <t>Torino To Win 2-0 Or 3-0</t>
  </si>
  <si>
    <t>To Win Either Half - Spezia</t>
  </si>
  <si>
    <t>Ajax v FC Volendam - Steven Bergwijn to score at anytime</t>
  </si>
  <si>
    <t>Leicester v Leeds (BTTS and Over 2.5 goals)</t>
  </si>
  <si>
    <t>Billy Loughnane to ride 2 or more winners @ Chelmsford</t>
  </si>
  <si>
    <t>Each of Mollys Mango in 14:05 Thurles (Winner), Lecky Watson in 15:50 Thurles (Winner)</t>
  </si>
  <si>
    <t>Dortmund v Bayern Munich - Harry Kane to score and Bayern Munich Win</t>
  </si>
  <si>
    <t> Walsall (Over 3.5 goals) TEAM GOALS</t>
  </si>
  <si>
    <t> Dortmund v Bayern Munich - Harry Kane to score and the result to be Bayern and BTTS</t>
  </si>
  <si>
    <t> Paris St-G v Montpellier - Kylian Mbappe to score a hattrick</t>
  </si>
  <si>
    <t> Man City To Win 4-0 or 5-0 - Was 4/1</t>
  </si>
  <si>
    <t> Mansfield To Win Both Halves - Was 11/2</t>
  </si>
  <si>
    <t> Stephy Mavididi To Score Score At Anytime (Was 2/1)</t>
  </si>
  <si>
    <t> Sheppey United Winning at Half Time</t>
  </si>
  <si>
    <t> Leicester v Leeds (BTTS and Over 2.5 goals)</t>
  </si>
  <si>
    <t> Atletico Madrid To Win 2-0 Or 3-0 - Was 4/1</t>
  </si>
  <si>
    <t> Newcastle v Arsenal - Miguel Almiron to score at anytime</t>
  </si>
  <si>
    <t> 1-3 in Sheppey United v Walsall</t>
  </si>
  <si>
    <t> Kylian Mbappe (PSG), Karim Benzema (ITT) and Crysencio Summerville (LEE) all to score in 90 mins (was 12/1)</t>
  </si>
  <si>
    <t> Joel Piroe To Score At Anytime (Was 9/4)</t>
  </si>
  <si>
    <t> Napoli to win -1.5</t>
  </si>
  <si>
    <t> Psg To Win Both Halves (Was 6/4)</t>
  </si>
  <si>
    <t> Barcelona To Win By 2 or More Goals - Was 7/2</t>
  </si>
  <si>
    <t> Walsall To Be Ahead After 15 Minutes</t>
  </si>
  <si>
    <t> Athletic Bilbao Win Both Halves BOOST</t>
  </si>
  <si>
    <t> Sevilla Winning at Half Time</t>
  </si>
  <si>
    <t xml:space="preserve">Offer Six - Bad (3:15 Ascot) To Finish 1st, 2nd Or 3rd </t>
  </si>
  <si>
    <t>@TWEnclosure Daily Double - Thyme Hill (2:25 Wetherby) &amp; Bravemansgame (3:00 Wetherby) Both To Win</t>
  </si>
  <si>
    <t>Each of Norwich, Lyon to win (Match Odds)</t>
  </si>
  <si>
    <t>Luton v Liverpool - Mohammed Salah to score at anytime</t>
  </si>
  <si>
    <t>Mansfield To Win Both Halves - Was 11/2</t>
  </si>
  <si>
    <t> Blackpool To Win Both Halves - Was 4/1</t>
  </si>
  <si>
    <t> Roma v Lecce - Romelu Lukaku to score 2+ goals BOOST</t>
  </si>
  <si>
    <t> Al Nassr v Al-Khaleej Saihat - Cristiano Ronaldo to score 2+ goals</t>
  </si>
  <si>
    <t> AC Milan v Udinese - Rafael Leão to score 2+ goals</t>
  </si>
  <si>
    <t> Fiorentina v Juventus - Dusan Vlahovic to score the first goal BOOST</t>
  </si>
  <si>
    <t> Blackpool Win Both Halves</t>
  </si>
  <si>
    <t> Crystal Palace Win to Nil</t>
  </si>
  <si>
    <t> Crystal Palace To Win By 2 or More Goals - Was 9/2</t>
  </si>
  <si>
    <t> Leverkusen Win to Nil</t>
  </si>
  <si>
    <t> Mansfield v Wrexham - Paul Mullin to score at anytime</t>
  </si>
  <si>
    <t> Derby To Score In Both Halves - Was 2/1</t>
  </si>
  <si>
    <t>Billy Loughnane Lingfield Double: Royal Athena (13.35) &amp; Intoxicata (15.55) Both To Win</t>
  </si>
  <si>
    <t xml:space="preserve">@TWEnclosure Daily Double - Burdett Road (1:05 Huntingdon) &amp; Thunder Rock (2:30 Carlisle) Both To Win </t>
  </si>
  <si>
    <t>Nottm Forest v Aston Villa - Ollie Watkins to score at anytime</t>
  </si>
  <si>
    <t>Real Madrid v Rayo Vallecano (Over 0.5 goals) - 0 to 15 minute</t>
  </si>
  <si>
    <t>Real Madrid v Rayo Vallecano - Jude Bellingham to score the first goal</t>
  </si>
  <si>
    <t>Cagliari Win and BTTS</t>
  </si>
  <si>
    <t>Jude Bellingham To Score The First Goal</t>
  </si>
  <si>
    <t>Tottenham v Chelsea - Son Heung-Min to score at anytime</t>
  </si>
  <si>
    <t>#YourOdds - @BettingHub Special Tottenham To Win 2-0, 2-1 or 1-1 Draw &amp; Heung-min Son To Score</t>
  </si>
  <si>
    <t>Tottenham vs Chelsea - First Goal 0-15 Minutes</t>
  </si>
  <si>
    <t>Tottenham Hotspur To Win 2-0 or 2-1</t>
  </si>
  <si>
    <t>Over 2.5 goals in each match - Kayserispor - Alanyaspor &amp; Gaziantep B.B. - Çaykur Rizespor</t>
  </si>
  <si>
    <t>Both teams to score in both matches - Frosinone - Empoli &amp; Torino - Sassuolo</t>
  </si>
  <si>
    <t>Tottenham v Chelsea - Son Heung-Min to score and Tottenham Win</t>
  </si>
  <si>
    <t>Billy Loughnane (Wolverhampton) To Ride 3 Or More Winners Today</t>
  </si>
  <si>
    <t>Billy Loughnane (Wolverhampton) To Ride 4 Or More Winners Today</t>
  </si>
  <si>
    <t>Billy Loughnane (Wolverhampton) To Ride 2 Or More Winners Today</t>
  </si>
  <si>
    <t>Sassuolo To Win Either Half</t>
  </si>
  <si>
    <t>Man City v Young Boys - Rodri (Over 0.5 shots on target)</t>
  </si>
  <si>
    <t>AC Milan v Paris St-G - Kylian Mbappe (Over 1.5 shots on target)</t>
  </si>
  <si>
    <t>Over 3.5 Goals in both the Napoli v FC Union Berlin and Real Sociedad v Benfica Matches</t>
  </si>
  <si>
    <t>Man City To Win 4-0 or 5-0</t>
  </si>
  <si>
    <t>Celtic To Score Over 1 Goal v Atletico Madrid</t>
  </si>
  <si>
    <t>Man City v Young Boys (Over 4.5 goals)</t>
  </si>
  <si>
    <t>Newcastle (Over 2.5 goals)</t>
  </si>
  <si>
    <t>Dortmund v Newcastle - BTTS &amp; Each Team 4+Corners</t>
  </si>
  <si>
    <t>Potapova (1:12 Lingfield) To Finish 1st Or 2nd</t>
  </si>
  <si>
    <t>Each of Jeanne D'arc in 14:05 Chelmsford City (Winner), Cosmos Raj in 15:15 Chelmsford City (Winner)</t>
  </si>
  <si>
    <t>Each of An Tobar in 14:13 Fairyhouse (Winner), Absolute Notions in 14:48 Fairyhouse (Winner)</t>
  </si>
  <si>
    <t>Each of St Cuthberts Cave in 14:13 Fairyhouse (Winner), Absolute Notions in 14:48 Fairyhouse (Winner)</t>
  </si>
  <si>
    <t>Man City v Young Boys (Either Team to Win and BTTS)</t>
  </si>
  <si>
    <t>Lexi Thompson or Brooke Henderson to Win - The Annika 2023 (Winner)</t>
  </si>
  <si>
    <t>Jin Young Ko or Charley Hull to Win - The Annika 2023 (Winner)</t>
  </si>
  <si>
    <t>Bayern Munich &amp; Real Madrid Each To Score 4 Or More Goals</t>
  </si>
  <si>
    <t>FC Copenhagen v Man Utd - Rasmus Hojlund to score at anytime</t>
  </si>
  <si>
    <t>3 or more goals in each of West Ham v Olympiakoas, Atalanta v Sturm Graz &amp; Rangers v Sparta Prague</t>
  </si>
  <si>
    <t>Man Utd To Win 2-0 Or 3-0</t>
  </si>
  <si>
    <t>FC Copenhagen v Man Utd - Viktor Claesson to score at anytime</t>
  </si>
  <si>
    <t>Arsenal To Win, Have The Most Cards &amp; Have The Most Corners</t>
  </si>
  <si>
    <t>Real Sociedad To Win 2-0 Or 3-0</t>
  </si>
  <si>
    <t>Bayern Munich v Galatasaray - Harry Kane to score a hattrick</t>
  </si>
  <si>
    <t>Real Madrid v Braga - Jude Bellingham to score the first goal</t>
  </si>
  <si>
    <t>All players to score in their matches - Jude Bellingham, Harry Kane &amp; Bukayo Saka - 08/11/2023</t>
  </si>
  <si>
    <t>All teams to win -1.5 handicap - Real Madrid, Arsenal &amp; Bayern München - 08/11/2023</t>
  </si>
  <si>
    <t>All of Both teams in FC Copenhagen v Man Utd (Over 0.5 goals), Both teams in FC Copenhagen v Man Utd (Over 3.5 corners)</t>
  </si>
  <si>
    <t>Real Madrid to win -2.5</t>
  </si>
  <si>
    <t>Rangers v Sparta Prague - James Tavernier to score at anytime</t>
  </si>
  <si>
    <t>Liverpool &amp; Brighton Both To Win &amp; All 4 Teams To Score</t>
  </si>
  <si>
    <t>Liverpool To Win, Have The Most Cards &amp; Have The Most Corners</t>
  </si>
  <si>
    <t>Ajax v Brighton (Over 4.5 goals)</t>
  </si>
  <si>
    <t>Both teams to win -1.5 handicap - Fiorentina &amp; FC Nordsjælland - 09/11/2023</t>
  </si>
  <si>
    <t>Toulouse v Liverpool - Cody Gakpo to score at anytime</t>
  </si>
  <si>
    <t>Liverpool and Bayer Leverkusen to win &amp; all teams to score</t>
  </si>
  <si>
    <t>West Ham Win 1-0, 2-0 Or 3-0</t>
  </si>
  <si>
    <t xml:space="preserve">Offer 6 - Allegorie De Vassy (2:15 Clonmel) &amp; Allaho (2:50 Clonmel) Both To Win </t>
  </si>
  <si>
    <t>Each of Willmount in 12:40 Newbury (Winner), Break My Soul in 13:50 Newbury (Winner)</t>
  </si>
  <si>
    <t>Each of Balboa in 12:50 Ludlow (Winner), Choccabloc in 15:10 Ludlow (Winner)</t>
  </si>
  <si>
    <t>Each of Pitney in 17:00 Chelmsford City (Winner), Zachary in 18:00 Chelmsford City (Winner)</t>
  </si>
  <si>
    <t>61 or more goals in Thursday's UEFA Europa League matches</t>
  </si>
  <si>
    <t>56 or more goals in Thursday's UEFA Europa League matches</t>
  </si>
  <si>
    <t>51 or more goals in Thursday's UEFA Europa League matches</t>
  </si>
  <si>
    <t>30 or more goals in Thursday's 8pm UEFA Europa League matches</t>
  </si>
  <si>
    <t>46 or more goals in Thursday's UEFA Europa League matches</t>
  </si>
  <si>
    <t>28 or more goals in Thursday's 8pm UEFA Europa League matches</t>
  </si>
  <si>
    <t>26 or more goals in Thursday's 8pm UEFA Europa League matches</t>
  </si>
  <si>
    <t>24 or more goals in Thursday's 8PM UEFA Europa League matches</t>
  </si>
  <si>
    <t>29 or more goals in Thursday's 5:45pm UEFA Europa League matches</t>
  </si>
  <si>
    <t>Slavia Prague v Roma - Romelu Lukaku to score the first goal</t>
  </si>
  <si>
    <t>Slavia Prague v Roma - Romelu Lukaku to score at anytime</t>
  </si>
  <si>
    <t>Ajax v Brighton (Over 0.5 goals) - 0 to 15 minute</t>
  </si>
  <si>
    <t>Stephen Ames, Rod Pampling or Y.E.Yang to Win - Charles Schwab Cup Championship 2023 (Winner)</t>
  </si>
  <si>
    <t>Freiburg v FK Backa Topola - Vincenzo Grifo to score the first goal</t>
  </si>
  <si>
    <t>West Ham v Olympiakos - Mohammed Kudus to score the first goal</t>
  </si>
  <si>
    <t>West Ham v Olympiakos (Over 0.5 goals) - 0 to 15 minute</t>
  </si>
  <si>
    <t>Sparta Prague To Win Either Half</t>
  </si>
  <si>
    <t>PAOK v Aberdeen - Bojan Miovski to score the first goal</t>
  </si>
  <si>
    <t>Plzen v Dinamo Zagreb - Tomas Chory to score the first goal</t>
  </si>
  <si>
    <t>Lugano (First Goal)</t>
  </si>
  <si>
    <t>Each of Better Days Ahead in 12:17 Down Royal (Winner), Firefox in 15:47 Down Royal (Winner)</t>
  </si>
  <si>
    <t>J W Kennedy (Down Royal) To Ride 3 Or More Winners Today</t>
  </si>
  <si>
    <t>Colin Keane to ride 2 or more winners ( Dundalk )</t>
  </si>
  <si>
    <t>G Elliott (Down Royal) To Train 5 or More Winners Today</t>
  </si>
  <si>
    <t>Offer 3 - Over 3 Goals In Each Of Friday’s 2 Saudi Pro League Matches - Was 10/3</t>
  </si>
  <si>
    <t> Man Utd v Luton - Rasmus Hojlund to score 2+ goals</t>
  </si>
  <si>
    <t> Brighton To Win 3-0 Or 4-0 - Was 4/1</t>
  </si>
  <si>
    <t> Sunderland v Birmingham - Jay Stansfield to score at anytime</t>
  </si>
  <si>
    <t> Milutin Osmajic To Score Anytime (Was 3/1)</t>
  </si>
  <si>
    <t> Sammie Szmodics To Score Anytime (Was 7/4)</t>
  </si>
  <si>
    <t> Dundee Utd To Be Ahead After 15 Minutes</t>
  </si>
  <si>
    <t>Envoi Allen (2:20 Down Royal) To Win</t>
  </si>
  <si>
    <t>@TWEnclosure Daily Double - Sense Of Duty (2:05 Newcastle) &amp; Rubaud (3:00 Wincanton) Both To Win</t>
  </si>
  <si>
    <t> Offer 8 - Bellingham &amp; Balogun Both To Score - Was 9/2</t>
  </si>
  <si>
    <t> Reims v Paris St-G - Kylian Mbappe to score 2+ goals BOOST</t>
  </si>
  <si>
    <t> Man Utd To Win Both Halves (Was 7/4)</t>
  </si>
  <si>
    <t> Sunderland To Win And 3 Or More Goals In The Match (Was 6/4)</t>
  </si>
  <si>
    <t> Real Madrid v Valencia - Jude Bellingham to score 2+ goals</t>
  </si>
  <si>
    <t> Tottenham To Win 1-0 Or 2-0 - Was 5/1</t>
  </si>
  <si>
    <t> Brighton v Sheff Utd - Evan Ferguson to score 2+ goals</t>
  </si>
  <si>
    <t> Chelsea v Man City - Erling Haaland to score the first goal</t>
  </si>
  <si>
    <t> Bochum To Be Ahead After 15 Minutes</t>
  </si>
  <si>
    <t>Gian van Veen (Most x180s)</t>
  </si>
  <si>
    <t> Sunderland To Score In The First 10 Minutes</t>
  </si>
  <si>
    <t> Bournemouth v Newcastle - Anthony Gordon (Over 0.5 assists)</t>
  </si>
  <si>
    <t> Bellingham To Score, Real Madrid To Win &amp; Both Teams To Score - Was 4/1</t>
  </si>
  <si>
    <t> Barcelona To Win 3-0 Or 4-0 - Was 19/5</t>
  </si>
  <si>
    <t> Koln To Score In Both Halves - Was 5/2</t>
  </si>
  <si>
    <t> Barcelona v Alaves - Robert Lewandowski to score 2+ goals</t>
  </si>
  <si>
    <t> Real Madrid To Win Both Halves (Was 7/4)</t>
  </si>
  <si>
    <t> Arsenal To Win Both Halves (Was Evs)</t>
  </si>
  <si>
    <t> Man City To Win 2-0 Or 3-0 - Was 9/2</t>
  </si>
  <si>
    <t>Josh Rock (Most x180s)</t>
  </si>
  <si>
    <t>Ricardo Pietreczko (Most x180s)</t>
  </si>
  <si>
    <t>Rangers To Win Both Halves (Was 13/8)</t>
  </si>
  <si>
    <t> Livingston v Rangers - Danilo Pereira to score 2+ goals</t>
  </si>
  <si>
    <t> Atletico Madrid To Win Both Halves (Was 2/1)</t>
  </si>
  <si>
    <t> Each of Inter to win -2.5, Atletico Madrid to win -2.5</t>
  </si>
  <si>
    <t>Chelsea To Lead After 30 Minutes</t>
  </si>
  <si>
    <t> Chelsea To Lead After 60 Minutes</t>
  </si>
  <si>
    <t> Chelsea v Man City - Erling Haaland to score 2+ goals</t>
  </si>
  <si>
    <t> Danilo To Score &amp; Rangers To Win 2-0, 2-1 Or 3-1 - Was 11/2</t>
  </si>
  <si>
    <t> Taiwo Awoniyi To Score At Anytime (Was 2/1)</t>
  </si>
  <si>
    <t> Liverpool To Win Both Halves (Was 2/1)</t>
  </si>
  <si>
    <t> Celtic To Win Both Halves (Was 5/4)</t>
  </si>
  <si>
    <t>Rangers To Win, Have The Most Cards &amp; Have The Most Corners - Was 4/1</t>
  </si>
  <si>
    <t> Jarrod Bowen To Score At Anytime (Was 15/8)</t>
  </si>
  <si>
    <t> Lens To Win 1-0 Or 2-0 - Was 4/1</t>
  </si>
  <si>
    <t> James Tavernier To Score At Anytime (Was 13/8)</t>
  </si>
  <si>
    <t>West Ham To Win, Have The Most Cards &amp; Have The Most Corners - Was 13/2</t>
  </si>
  <si>
    <t xml:space="preserve">Stefon Diggs To Score the 1st Touchdown (Denver @ Buffalo) </t>
  </si>
  <si>
    <t>3 or more goals in each of Oviedo v FC Cartagena &amp; Coleraine v Glentoran</t>
  </si>
  <si>
    <t>Coleraine Win and BTTS</t>
  </si>
  <si>
    <t>Denver Broncos @ Buffalo Bills (Over 5.5 touchdowns)</t>
  </si>
  <si>
    <t>Steve Lennon (Most x180s) v Gary Anderson</t>
  </si>
  <si>
    <t>Gian van Veen (Most x180s) v Gerwyn Price</t>
  </si>
  <si>
    <t>Nathan Girvan (Most x180s) v Krzysztof Ratajski</t>
  </si>
  <si>
    <t>James Wade (Most x180s) v Michael Smith</t>
  </si>
  <si>
    <t>Barnsley To Win By 2 Or More Goals &amp; BTTS</t>
  </si>
  <si>
    <t>Barnsley To Win 3-0 Or 4-0</t>
  </si>
  <si>
    <t>Barnsley win and Over 3.5 goals</t>
  </si>
  <si>
    <t>Martijn Kleermaker (Most x180s) v Michael van Gerwen</t>
  </si>
  <si>
    <t>Fallon Sherrock (Most x180s) Rob Cross</t>
  </si>
  <si>
    <t>Cray Valley to score 1+ goals</t>
  </si>
  <si>
    <t>@TWEnclosure Daily Double - Mahato (1.05 Newcastle) &amp; Debora's Dream (5.25 Wolverhampton) Both To Win</t>
  </si>
  <si>
    <t>Each of Mahato in 13:05 Newcastle (Winner), Dysart Enos in 14:05 Huntingdon (Winner), Silvretta in 14:15 Newcastle (Winner)</t>
  </si>
  <si>
    <t>Over 2 Goals In Each Of Wednesday's 4 UEFA Women's Champions League Matches</t>
  </si>
  <si>
    <t>Charlton To Be Ahead After 15 Minutes</t>
  </si>
  <si>
    <t>Israel v Switzerland (BTTS and Over 3.5 Goals)</t>
  </si>
  <si>
    <t>Belgium v Serbia, Israel v Switzerland &amp; Cray Valley v Charlton - Over 2.5 Goals</t>
  </si>
  <si>
    <t>Charlton -1 (vs Cray Valley) &amp; Switzerland (vs Israel) - Both to Win</t>
  </si>
  <si>
    <t>Charlton to win -1.5</t>
  </si>
  <si>
    <t>Italy win and Over 2.5 goals</t>
  </si>
  <si>
    <t>James Wade (Most x180s) v Chris Dobey</t>
  </si>
  <si>
    <t>Josh Rock (Most x180s) v Krzysztof Ratajski</t>
  </si>
  <si>
    <t>Luke Humphries (Most x180s) v Ryan Searle</t>
  </si>
  <si>
    <t>Each of Musical Act in 17:30 Kempton (Winner), Matsuri in 18:00 Kempton (Winner)</t>
  </si>
  <si>
    <t>Oisin Murphy (Kempton) To Ride 1 Or More Winners Today</t>
  </si>
  <si>
    <t>Oisin Murphy (Kempton) To Ride 3 Or More Winners Today</t>
  </si>
  <si>
    <t>Spain To Win 4-0 or 5-0</t>
  </si>
  <si>
    <t>England v Malta (Over 6.5 goals)</t>
  </si>
  <si>
    <t>Each of Matterhorn in 13:15 Taunton (Winner), Panjari in 13:50 Taunton (Winner)</t>
  </si>
  <si>
    <t>Each of Matterhorn in 13:15 Taunton (Winner), Loughglynn in 15:15 Punchestown (Winner), Rochelle in 17:00 Chelmsford City (Winner)</t>
  </si>
  <si>
    <t>Each of Pacini in 13:30 Punchestown (Winner), Hunting Brook in 15:45 Punchestown (Winner)</t>
  </si>
  <si>
    <t>Each of It's For Me in 14:05 Punchestown (Winner), Loughglynn in 15:15 Punchestown (Winner)</t>
  </si>
  <si>
    <t>Harry Cobden to ride 3 or more winners ( Taunton )</t>
  </si>
  <si>
    <t>G Elliott (Punchestown) To Train 2 or More Winners Today</t>
  </si>
  <si>
    <t>Cyprus v Spain (Over 2.5 goals) - First Half</t>
  </si>
  <si>
    <t>Hungary Win Both Halves</t>
  </si>
  <si>
    <t>Azerbaijan v Sweden - Viktor Gyokeres to score the first goal</t>
  </si>
  <si>
    <t>Slovakia v Iceland (Over 1.5 goals) - First Half</t>
  </si>
  <si>
    <t>Liechtenstein v Portugal - Cristiano Ronaldo to score a hattrick</t>
  </si>
  <si>
    <t>Barry Geraghty - Calico (1:45 Cheltenham) &amp; Captain Teague (3:30 Cheltenham) Both To Win</t>
  </si>
  <si>
    <t>Nigel Twiston-Davies To Train A Winner At Cheltenham Today</t>
  </si>
  <si>
    <t>Dan Skelton To Train A Winner At Cheltenham Today</t>
  </si>
  <si>
    <t>Keith Donoghue To Ride A Winner At Cheltenham Today</t>
  </si>
  <si>
    <t>@TWEnclosure Daily Double - Mighty Tom (2:20 Cheltenham) &amp; Captain Teague (3:30 Cheltenham) Both To Win</t>
  </si>
  <si>
    <t>Each of Emerald Banner in 16:40 Dundalk (Winner), Hijo De La Luna in 20:15 Dundalk (Winner)</t>
  </si>
  <si>
    <t> Poland v Czech Republic - Robert Lewandowski to score first and the result to be 2-1</t>
  </si>
  <si>
    <t> France v Gibraltar - Kylian Mbappe to score a hattrick</t>
  </si>
  <si>
    <t> England v Malta (Over 6.5 goals)</t>
  </si>
  <si>
    <t> Aimbetov To Score 2 Or More - Was 11/4 (vs San Marino)</t>
  </si>
  <si>
    <t> Chesterfield win and Over 3.5 goals</t>
  </si>
  <si>
    <t>England v Malta - Harry Kane to score a hattrick</t>
  </si>
  <si>
    <t> Kosovo (First Goal) BOOST</t>
  </si>
  <si>
    <t> Italy To Win Both Halves (Was 11/10)</t>
  </si>
  <si>
    <t> Craig by Submission in Brendan Allen v Paul Craig (Method of Victory)</t>
  </si>
  <si>
    <t> Croatia Win Both Halves</t>
  </si>
  <si>
    <t> Poland v Czech Republic - Robert Lewandowski to score the first goal</t>
  </si>
  <si>
    <t> England To Win &amp; Both Teams To Score (Was 4/1)</t>
  </si>
  <si>
    <t> Latvia v Croatia - Bruno Petkovic to score 2+ goals</t>
  </si>
  <si>
    <t> Netherlands v Republic of Ireland - Donyell Malen to score the first goal</t>
  </si>
  <si>
    <t> Netherlands To Win 3-0 or 4-0 - Was 11/4</t>
  </si>
  <si>
    <t> Italy win and Over 2.5 goals</t>
  </si>
  <si>
    <t> Denmark v Slovenia - Jonas Wind to score the first goal BOOST</t>
  </si>
  <si>
    <t> Italy v North Macedonia - Domenico Berardi to score at anytime</t>
  </si>
  <si>
    <t> Belgium v Azerbaijan (Over 4.5 goals)</t>
  </si>
  <si>
    <t> Poland v Czech Republic (Draw and BTTS (yes))</t>
  </si>
  <si>
    <t> Israel v Romania (Draw and BTTS (yes))</t>
  </si>
  <si>
    <t>France v Gibraltar - Kylian Mbappe to score a hattrick</t>
  </si>
  <si>
    <t> Portugal Win Both Halves</t>
  </si>
  <si>
    <t> Netherlands v Republic of Ireland - Cody Gakpo to score the first goal</t>
  </si>
  <si>
    <t> Goalscorer Treble Price Boost Mbappe, Ferguson &amp; Sane all to score was 20/1 NOW 28/1</t>
  </si>
  <si>
    <t> Serbia to win -1.5</t>
  </si>
  <si>
    <t> Saturday Boost Rob Cross &amp; Stephen Bunting Both To Win (Was 4/5)</t>
  </si>
  <si>
    <t> Portugal To Win 4-0 Or 5-0 - Was 4/1</t>
  </si>
  <si>
    <t> Belgium To Win 4-0 Or 5-0 - Was 3/1</t>
  </si>
  <si>
    <t> Saturday Boost Djokovic And Sinner Both To Win Their Semi Final Matches</t>
  </si>
  <si>
    <t> Germany To Win Both Halves (Was 2/1)</t>
  </si>
  <si>
    <t> Netherlands To Be Ahead After 15 Minutes</t>
  </si>
  <si>
    <t> Wales Win and BTTS</t>
  </si>
  <si>
    <t> Each of Spain to win -3.5, Portugal to win -3.5</t>
  </si>
  <si>
    <t> Cody Gakpo To Score Anytime (Was 6/5)</t>
  </si>
  <si>
    <t> Wales To Win Both Halves - Was 9/2</t>
  </si>
  <si>
    <t> Germany v Turkey - Ilkay Gundogan (Over 0.5 shots on target)</t>
  </si>
  <si>
    <t> Evan Ferguson To Score Anytime (Was 5/1)</t>
  </si>
  <si>
    <t> Wales To Score In The First 10 Minutes</t>
  </si>
  <si>
    <t> Wales Winning at Half Time</t>
  </si>
  <si>
    <t>Wilson To Score, Wales To Win &amp; Both Teams to Score - Was 15/2 Enhanced Odds - Nicole Holliday’s Pick</t>
  </si>
  <si>
    <t> Switzerland Win and BTTS</t>
  </si>
  <si>
    <t>Touchdown Treble - Raheem Mostert, Kareem Hunt &amp; CeeDee Lamb Each To Score A Touchdown - Was 11/1</t>
  </si>
  <si>
    <t>Tyreek Hill, Austin Ekeler &amp; David Montgomery All to Score a Touchdown (WAS 4/1)</t>
  </si>
  <si>
    <t> Belgium v Azerbaijan - Romelu Lukaku to score a hattrick</t>
  </si>
  <si>
    <t> Serbia To Win Both Halves (Was 11/8)</t>
  </si>
  <si>
    <t> Czech Republic v Moldova - Jan Kuchta to score the first goal BOOST</t>
  </si>
  <si>
    <t> Portugal v Iceland - Cristiano Ronaldo to score 2+ goals</t>
  </si>
  <si>
    <t> Portugal To Win Both Halves (Was 10/11)</t>
  </si>
  <si>
    <t> Spain To Score In The First 10 Minutes</t>
  </si>
  <si>
    <t> Portugal (Over 4.5 goals) TEAM GOALS</t>
  </si>
  <si>
    <t> Scotland v Norway - Scott McTominay to score at anytime</t>
  </si>
  <si>
    <t> James Wade (Most x180s)</t>
  </si>
  <si>
    <t> Spain To Score 5+ Goals TEAM GOALS</t>
  </si>
  <si>
    <t> Albania Win Both Halves BOOST</t>
  </si>
  <si>
    <t> Alvaro Morata To Score The First Goal (Was 9/4)</t>
  </si>
  <si>
    <t> Czech Republic Win Both Halves BOOST</t>
  </si>
  <si>
    <t>North Macedonia v England - Trent Alexander-Arnold (Over 0.5 shots on target)</t>
  </si>
  <si>
    <t>Over 1 Goal In Each Of Monday’s 7 European Championship Qualifying Matches</t>
  </si>
  <si>
    <t>England, Finland &amp; Albania Each To Win Both Halves</t>
  </si>
  <si>
    <t>North Macedonia v England, San Marino v Finland &amp; Ukraine v Italy Each Game Over 2.5 Goals</t>
  </si>
  <si>
    <t>Czech Republic, Moldova, Northern Ireland, Denmark, Ukraine &amp; Italy BTTS</t>
  </si>
  <si>
    <t>North Macedonia v England - Harry Kane to score 2+ goals</t>
  </si>
  <si>
    <t>North Macedonia v England - Harry Kane to score a hattrick</t>
  </si>
  <si>
    <t>Philadelphia Eagles @ Kansas City Chiefs - Travis Kelce to score the first touchdown</t>
  </si>
  <si>
    <t xml:space="preserve">Italy To Score 3+Goals </t>
  </si>
  <si>
    <t>Each of Hasthing in 14:40 Leicester (Winner), Impression Chic in 15:10 Leicester (Winner)</t>
  </si>
  <si>
    <t>Troy Parrott To Score The 1st Goal (Rep Of Ireland v New Zealand)</t>
  </si>
  <si>
    <t>Netherlands to win 6-0</t>
  </si>
  <si>
    <t>Greece v France - Kylian Mbappe to score 2+ goals</t>
  </si>
  <si>
    <t>Netherlands To Win 6-0 Or 7-0</t>
  </si>
  <si>
    <t>Croatia Win to Nil</t>
  </si>
  <si>
    <t>Turkey To Score Both Halves</t>
  </si>
  <si>
    <t>Family Pot (3:15 Hereford) To Finish 1st Or 2nd</t>
  </si>
  <si>
    <t>2-1 in Barnet v Oldham</t>
  </si>
  <si>
    <t>Villarreal To Win 3-0 Or 4-0 (90 Mins)</t>
  </si>
  <si>
    <t>Barnet To Score In The First 10 Minutes</t>
  </si>
  <si>
    <t>Benfica Women -1 (vs Rosengaard Women) &amp; Barcelona Women -2 (vs Eintracht Frankfurt Women)</t>
  </si>
  <si>
    <t>All 8 Women's Champions League Teams To Score (Thursday)</t>
  </si>
  <si>
    <t xml:space="preserve">David Montgomery (DET), CeeDee Lamb (DAL) &amp; Christian McCaffrey (SF) All to Score a Touchdown </t>
  </si>
  <si>
    <t>All 4 Teams To Score In Thurs Night/Fri Morning's 2 Brazilian Serie A Matches</t>
  </si>
  <si>
    <t>David Montgomery, Tony Pollard &amp; George Kittle All To Score A Touchdown</t>
  </si>
  <si>
    <t>San Francisco 49ers @ Seattle Seahawks - George Kittle to score the first touchdown</t>
  </si>
  <si>
    <t>Chelsea (W) win and Over 3.5 goals</t>
  </si>
  <si>
    <t>Washington Commanders @ Dallas Cowboys - Tony Pollard to score the first touchdown</t>
  </si>
  <si>
    <t>Terry McLaurin, Tony Polland &amp; CeeDee Lamb to score a Touchdown each</t>
  </si>
  <si>
    <t>A.J.Dillon, Jahmyr Gibbs &amp; Sam LaPorta to score a Touchdown each</t>
  </si>
  <si>
    <t>D.K Metcalf &amp; Christian McCaffrey to score a Touchdown each</t>
  </si>
  <si>
    <t>Green Bay Packers @ Detroit Lions - D Montgomery &amp; J Gibbs Both To Score A Touch Down</t>
  </si>
  <si>
    <t xml:space="preserve">@TWEnclosure Daily Double - Jersey Lady (1.05 Market Rasen) &amp; Hello Judge (3.00 Newcastle) Both To Win </t>
  </si>
  <si>
    <t>Each of Will Do in 13:20 Thurles (Winner), Le Milos in 13:40 Market Rasen (Winner)</t>
  </si>
  <si>
    <t>Al Nassr v Al-Akhdoud - Cristiano Ronaldo to score a hattrick</t>
  </si>
  <si>
    <t> FC Koln v Bayern Munich - Harry Kane to score a hattrick</t>
  </si>
  <si>
    <t> Al-Ettifaq v Al-Ittihad - Karim Benzema to score the first goal</t>
  </si>
  <si>
    <t> Harry Kane To Score 2 Or More Goals (Was 7/4)</t>
  </si>
  <si>
    <t>Al-Ettifaq v Al-Ittihad - Karim Benzema to score 2+ goals</t>
  </si>
  <si>
    <t> Everton v Man Utd (BTTS and Over 3.5 Goals)</t>
  </si>
  <si>
    <t>Caden Murley &amp; Marcus Smith Both To Score A Try Anytime</t>
  </si>
  <si>
    <t> Leeds To Win Both Halves (Was 2/1)</t>
  </si>
  <si>
    <t>Al Nassr v Al-Akhdoud - Cristiano Ronaldo to score 2+ goals</t>
  </si>
  <si>
    <t> Paris St-G Win and Over 4.5 Goals</t>
  </si>
  <si>
    <t> Rayo Vallecano v Barcelona - Robert Lewandowski to score 2+ goals BOOST</t>
  </si>
  <si>
    <t> Napoli To Win To Nil - Was 7/2</t>
  </si>
  <si>
    <t> Over 3 Goals In Each Of Friday's 2 Scottish Cup Matches (90 Mins) - Was 7/1</t>
  </si>
  <si>
    <t> Nottm Forest v Brighton - Ansu Fati to score the first goal BOOST</t>
  </si>
  <si>
    <t> Piroe To Score &amp; Leeds To Win By 2 Or More Goals - Was 9/4</t>
  </si>
  <si>
    <t> Joel Piroe To Score At Anytime (Was 11/10)</t>
  </si>
  <si>
    <t> Verona To Score Both Halves BOOST</t>
  </si>
  <si>
    <t> Nantes Win Both Halves BOOST</t>
  </si>
  <si>
    <t>Danilo To Score, Rangers To Win &amp; Over 2 Goals - Was 11/4</t>
  </si>
  <si>
    <t> Los Angeles FC To Win To Nil - Was 4/1</t>
  </si>
  <si>
    <t> Man City v Liverpool - Erling Haaland to score 2+ goals</t>
  </si>
  <si>
    <t> Rayo Vallecano v Barcelona - Robert Lewandowski to score 2+ goals</t>
  </si>
  <si>
    <t> Wolfsburg v RB Leipzig - Xavi Simons to score the first goal BOOST</t>
  </si>
  <si>
    <t> Rangers To Win Both Halves - Was 11/4</t>
  </si>
  <si>
    <t> Arsenal To Win, Brentford Most Cards &amp; Arsenal Most Corners - Was 7/2</t>
  </si>
  <si>
    <t> Arsenal To Be ahead After 15 Minutes</t>
  </si>
  <si>
    <t> Mohamed Salah To Score At Anytime - (Was 2/1)</t>
  </si>
  <si>
    <t> Atletico Madrid To Win Both Halves - Was 2/1</t>
  </si>
  <si>
    <t> Celtic To Win Both Halves - (Was 5/6)</t>
  </si>
  <si>
    <t> Rayo Vallecano To Score In Both Halves - Was 4/1</t>
  </si>
  <si>
    <t>Everton v Man Utd - Marcus Rashford (Over 1.5 shots on target)</t>
  </si>
  <si>
    <t> Erling Haaland To Score At Anytime - (Was 4/6)</t>
  </si>
  <si>
    <t> Man City To Win And Both Teams To Score - (Was 7/4)</t>
  </si>
  <si>
    <t> Sheff Utd v Bournemouth - Dominic Solanke to score the first goal BOOST</t>
  </si>
  <si>
    <t>Mallorca To Keep A Clean Sheet - Was 13/2</t>
  </si>
  <si>
    <t>Daily Enhanced Specials Over 2 Goals In Each Of Sunday's 6 English FA Women's Super League Matches - Was 9/1</t>
  </si>
  <si>
    <t>Cadiz v Real Madrid - Jude Bellingham to score at anytime</t>
  </si>
  <si>
    <t> Tavernier To Score &amp; Rangers To Win 2-0, 2-1 Or 3-1 - Was 15/2</t>
  </si>
  <si>
    <t>Travis Etienne (JAX), Jonathan Taylor (IND) &amp; Saquon Barkley (NYG) All to Score a Touchdown (WAS 5/1)</t>
  </si>
  <si>
    <t> Heung-Min Son To Score Anytime (Was 5/4)</t>
  </si>
  <si>
    <t>Bologna v Torino (Over 4.5 corners) - Each Half</t>
  </si>
  <si>
    <t>Wolves To Score Both Halves</t>
  </si>
  <si>
    <t>Man City v RB Leipzig - Phil Foden (Over 1.5 shots on target)</t>
  </si>
  <si>
    <t>Man City v RB Leipzig - Erling Haaland to score a hattrick</t>
  </si>
  <si>
    <t>AC Milan, Barcelona &amp; PSG Each To Score Over 1 Goal</t>
  </si>
  <si>
    <t>#YourOdds - @BettingHub Special Erling Haaland To Score &amp; Man City To Win 2-0, 3-0 or 3-1</t>
  </si>
  <si>
    <t>AC Milan To Win 2-0 or 2-1</t>
  </si>
  <si>
    <t>RB Leipzig To Lead After 30 Minutes</t>
  </si>
  <si>
    <t>Paris St-G v Newcastle - Kylian Mbappe to score 2+ goals</t>
  </si>
  <si>
    <t>Paris St-G v Newcastle (BTTS and Over 3.5 Goals)</t>
  </si>
  <si>
    <t>Lazio v Celtic (Over 3.5 goals)</t>
  </si>
  <si>
    <t>AC Milan v Dortmund (BTTS in the 1st Half)</t>
  </si>
  <si>
    <t>Man City v RB Leipzig (BTTS in the 1st Half)</t>
  </si>
  <si>
    <t>Man City v RB Leipzig (Over 0.5 goals) - 0 to 15 minute</t>
  </si>
  <si>
    <t>Man City v RB Leipzig - Lois Openda to score at anytime</t>
  </si>
  <si>
    <t>Real Madrid v Napoli - Rodrygo to score 2+ goals</t>
  </si>
  <si>
    <t xml:space="preserve">Leeds &amp; Ipswich Both To Win &amp; All 4 Teams To Score </t>
  </si>
  <si>
    <t>Real Sociedad To Score In The First 10 Minutes</t>
  </si>
  <si>
    <t>Bayern Munich v FC Copenhagen - Harry Kane to score a hattrick</t>
  </si>
  <si>
    <t>All of Galatasaray v Man Utd (Over 2.5 goals), Galatasaray v Man Utd (Over 10.5 corners)</t>
  </si>
  <si>
    <t>Union Berlin Winning at Half Time</t>
  </si>
  <si>
    <t>Bayern Munich (Over 1.5 goals) - First Half</t>
  </si>
  <si>
    <t>3-0 in Bayern Munich v FC Copenhagen - First Half</t>
  </si>
  <si>
    <t>Real Madrid (Most corners) - Midnite</t>
  </si>
  <si>
    <t>Tony Pollard &amp; CeeDee Lamb Both to Score a TD</t>
  </si>
  <si>
    <t>Backa Topola To Win Either Half</t>
  </si>
  <si>
    <t>Servette v Roma - Romelu Lukaku to score and Roma Win</t>
  </si>
  <si>
    <t>Aston Villa To Be Ahead After 15 Minutes</t>
  </si>
  <si>
    <t>Aberdeen To Score In The First 10 Minutes</t>
  </si>
  <si>
    <t>Liverpool To Score 5+ Goals</t>
  </si>
  <si>
    <t>Liverpool To Be ahead after 15 Minutes</t>
  </si>
  <si>
    <t>Aris FC Limassol Winning at Half Time</t>
  </si>
  <si>
    <t>Liverpool to Win by 4+ Goals</t>
  </si>
  <si>
    <t>All of Liverpool v Lask Linz (Over 0.5 goals) - Each Half, Liverpool v Lask Linz (Over 3.5 corners) - Each Half</t>
  </si>
  <si>
    <t>AEK Athens v Brighton (Over 0.5 goals) - 0 to 15 minute</t>
  </si>
  <si>
    <t>0-2 in FK Backa Topola v West Ham - First Half</t>
  </si>
  <si>
    <t>West Ham (Over 2.5 goals) - First Half</t>
  </si>
  <si>
    <t>FK Backa Topola v West Ham (Over 0.5 goals) - 0 to 15 minute</t>
  </si>
  <si>
    <t>Liverpool v Lask Linz - Luis Diaz to score the first goal</t>
  </si>
  <si>
    <t>Half Time Handicap -1 - Liverpool</t>
  </si>
  <si>
    <t>Liverpool (Over 2.5 goals) - First Half</t>
  </si>
  <si>
    <t>3-0 in Liverpool v Lask Linz - First Half</t>
  </si>
  <si>
    <t>Liverpool v Lask Linz (Over 0.5 goals) - 0 to 15 minute</t>
  </si>
  <si>
    <t>Rangers (Over 1.5 goals) - First Half</t>
  </si>
  <si>
    <t>Scots Poet (2:10 Musselburgh) To Win &amp; John McGinn To Score Anytime (v Legia Warsaw)</t>
  </si>
  <si>
    <t xml:space="preserve">Forever William (2:00 Taunton) To Finish 1st Or 2nd </t>
  </si>
  <si>
    <t>Each of Ottizzini in 11:55 Musselburgh (Winner), Dear Ralphy in 12:05 Lingfield (Winner)</t>
  </si>
  <si>
    <t>Each of Matterhorn in 12:50 Taunton (Winner), Afadil in 14:00 Taunton (Winner)</t>
  </si>
  <si>
    <t>@TWEnclosure Daily Double - Autumn Return (1:35 Musselburgh) &amp; Coco Mademoiselle (2:55 Lingfield) Both To Win</t>
  </si>
  <si>
    <t> Sevilla v Villarreal - Youssef EnNesyri to score 2+ goals</t>
  </si>
  <si>
    <t> St Johnstone v Celtic - David Turnbull to score and the result to be Celtic and over 2.5</t>
  </si>
  <si>
    <t> Tyreek Hill (MIA), David Montgomery (DET) &amp; Derrick Henry (TEN) All to Score a Touchdown (WAS 9/2)</t>
  </si>
  <si>
    <t> Christian McCaffrey (SF), Jalen Hurts (PHI) &amp; Kyren Williams (LAR) All to Score a Touchdown (WAS 4/1)</t>
  </si>
  <si>
    <t> Girona Win to Nil</t>
  </si>
  <si>
    <t> 2-1 in Eastleigh v Reading</t>
  </si>
  <si>
    <t> Stuttgart v Werder Bremen - Sehrou Guirassy to score 2+ goals</t>
  </si>
  <si>
    <t> Nakhi Wells To Score, Bristol City To Win &amp; Over 2 Goals In The Match - Was 5/1</t>
  </si>
  <si>
    <t> Columbus Crew To Score In Both Halves (90 Mins) - Was 3/1</t>
  </si>
  <si>
    <t> Le Havre v Paris St-G - Kylian Mbappe to score a hattrick</t>
  </si>
  <si>
    <t> Feyenoord v PSV - Santiago Gimenez to score and the result to be FEY and Over 3.5</t>
  </si>
  <si>
    <t> Burnley To Win 2-0 Or 3-0 - Was 9/2</t>
  </si>
  <si>
    <t> Rasmus Hojlund To Score At Anytime (Was 9/4)</t>
  </si>
  <si>
    <t> 2-0 in Girona v Valencia BOOST</t>
  </si>
  <si>
    <t> Stuttgart To Be Ahead After 15 Minutes</t>
  </si>
  <si>
    <t> Alexander Isak To Score At Anytime (Was 5/4)</t>
  </si>
  <si>
    <t>Christian McCaffrey To Score A Touchdown In Each Half</t>
  </si>
  <si>
    <t>yreek Hill (MIA), David Montgomery (DET) &amp; Derrick Henry (TEN) All to Score a Touchdown (WAS 9/2)</t>
  </si>
  <si>
    <t> Man City To Win Both Halves (Was 11/8)</t>
  </si>
  <si>
    <t> Wrexham v Yeovil - Paul Mullin to score 2+ goals</t>
  </si>
  <si>
    <t> West Ham vs Crystal Palace Thomas Soucek At Least 1 Shot On Target, West Ham To Win &amp; Both Teams To Score - Was 9/1</t>
  </si>
  <si>
    <t> Rangers To Win Both Halves (Was 5/4)</t>
  </si>
  <si>
    <t> Reading To Win &amp; Both Teams To Score (Was 5/2)</t>
  </si>
  <si>
    <t> Liverpool To Win Both Halves (Was 6/4)</t>
  </si>
  <si>
    <t> Man City v Tottenham (Over 4.5 goals)</t>
  </si>
  <si>
    <t> Betis Win Both Halves BOOST</t>
  </si>
  <si>
    <t> Tottenham win and Over 1.5 goals</t>
  </si>
  <si>
    <t> Jarrod Bowen To Score Anytime (Was 15/8)</t>
  </si>
  <si>
    <t xml:space="preserve">Calvin Ridley or Ja’Marr Chase to score the first touchdown </t>
  </si>
  <si>
    <t>Travis Etienne To Score The 1st Touchdown (Cincinnati @ Jacksonville)</t>
  </si>
  <si>
    <t>AFC Wimbledon &amp; Sporting Lisbon To Win &amp; Over 3 Goals In Each Match</t>
  </si>
  <si>
    <t xml:space="preserve">AFC Wimbledon To Win 2-0 Or 3-0 </t>
  </si>
  <si>
    <t>AFC Wimbledon To Be Ahead After 15 Minutes</t>
  </si>
  <si>
    <t>AFC Wimbledon Win Both Halves</t>
  </si>
  <si>
    <t>AFC Wimbledon win and Over 3.5 goals</t>
  </si>
  <si>
    <t>Etienne To Score The First Touchdown - Cincinnati Bengals @ Jacksonville Jaguars</t>
  </si>
  <si>
    <t>Calvin Ridley &amp; Ja'Marr Chase to score a Touchdown each</t>
  </si>
  <si>
    <t>AFC Wimbledon Win and Over 4.5 Goals</t>
  </si>
  <si>
    <t>AFC Wimbledon To Score 5+Goals</t>
  </si>
  <si>
    <t>Cincinnati Bengals @ Jacksonville Jaguars (Over 4.5 touchdowns)</t>
  </si>
  <si>
    <t>Jaguars To Win By 14+Points</t>
  </si>
  <si>
    <t>Travis Etienne &amp; Calvin Ridley Both To Score A Touchdown</t>
  </si>
  <si>
    <t>Wolves To Be Ahead After 15 Minutes</t>
  </si>
  <si>
    <t>Toalsbet</t>
  </si>
  <si>
    <t>Luton v Arsenal - Bukayo Saka to score at anytime</t>
  </si>
  <si>
    <t>Sheff Utd v Liverpool (Over 4.5 goals)</t>
  </si>
  <si>
    <t>Any score from 1-0, 2-0, 2-1 in Wolves v Burnley</t>
  </si>
  <si>
    <t>Artisan Dancer (3:05 Lingfield) To Finish 1st Or 2nd</t>
  </si>
  <si>
    <t>@TWEnclosure Daily Double - Dashing Darcey (1:00 Lingfield) &amp; Light Speed (2:05 Lingfield) Both To Win</t>
  </si>
  <si>
    <t>Man Utd v Chelsea - Moises Caicedo (Over 1.5 fouls)</t>
  </si>
  <si>
    <t>Sheff Utd v Liverpool - Mohammed Salah (Over 0.5 assists)</t>
  </si>
  <si>
    <t>Aston Villa v Man City - Erling Haaland to score at anytime</t>
  </si>
  <si>
    <t>Najee Harris &amp; Ezekiel Elliott to score a Touchdown each</t>
  </si>
  <si>
    <t>Sheff Utd v Liverpool - Mohammed Salah to score and Liverpool Win</t>
  </si>
  <si>
    <t>Chris Hayes to ride 2 or more winners ( Dundalk )</t>
  </si>
  <si>
    <t>Finau / Korda or Rose / Hull to Win - Grant Thornton Invitational 2023 (Winner)</t>
  </si>
  <si>
    <t>Tottenham To Win, Tottenham Most Cards &amp; Tottenham Most Corners</t>
  </si>
  <si>
    <t>All of Everton v Newcastle (Over 1.5 goals), Everton v Newcastle (Over 8.5 corners)</t>
  </si>
  <si>
    <t>All of Both teams in Everton v Newcastle (Over 0.5 goals), Both teams in Everton v Newcastle (Over 3.5 corners)</t>
  </si>
  <si>
    <t>Huelgoat (3.00 Sandown) To Finish 1st or 2nd</t>
  </si>
  <si>
    <t>C T Keane (Dundalk) To Ride 3 Or More Winners Today</t>
  </si>
  <si>
    <t>Hoffenheim v Bochum (Over 2.5 goals) - First Half</t>
  </si>
  <si>
    <t>Getafe Win and BTTS</t>
  </si>
  <si>
    <t>Burnley To Win Either Half</t>
  </si>
  <si>
    <t>Man Utd v Bournemouth - Bruno Fernandes (Over 1.5 shots on target)</t>
  </si>
  <si>
    <t> Inter v Udinese - Lautaro Martinez to score first and the result to be 3-1</t>
  </si>
  <si>
    <t> Crystal Palace v Liverpool - Mohammed Salah to score 2+ goals BOOST</t>
  </si>
  <si>
    <t> Jay Stansfield To Score Anytime (Was 3/1)</t>
  </si>
  <si>
    <t> Bellingham To Score &amp; Real Madrid To Win 2-0, 2-1 Or 3-1 - Was 7/1</t>
  </si>
  <si>
    <t> Rangers Win Both Halves BOOST</t>
  </si>
  <si>
    <t> PSG To Win 3-0 or 3-1 - Was 7/2</t>
  </si>
  <si>
    <t> Lens to win -1.5</t>
  </si>
  <si>
    <t> Juventus To Win To Nil - Was 3/1</t>
  </si>
  <si>
    <t> Partick Winning at Half Time</t>
  </si>
  <si>
    <t> Dominic Solanke To Have Over 1 Shot On Target - Was 11/4</t>
  </si>
  <si>
    <t> Coventry To Win &amp; Both Teams To Score (Was 5/2)</t>
  </si>
  <si>
    <t> Celtic Win Both Halves BOOST</t>
  </si>
  <si>
    <t> Barcelona v Girona - Robert Lewandowski to score 2+ goals BOOST</t>
  </si>
  <si>
    <t>Man United 2+ Goals, 6+ corners and 3+ Bournemouth cards</t>
  </si>
  <si>
    <t xml:space="preserve">Manchester United To Win, Both Teams to Score, Over 10.5 Corners </t>
  </si>
  <si>
    <t>Mohamed Salah 2+ Shots On Target &amp; Trent Alexander-Arnold To Commit 1+ Fouls</t>
  </si>
  <si>
    <t>All of Liverpool (Most goals), Liverpool (Most corners), Crystal Palace (Most cards)</t>
  </si>
  <si>
    <t xml:space="preserve">Barry Geraghty - Heltenham (1.30 Aintree) &amp; Coko Beach (2.05 Aintree) Both To Finish 1st or 2nd </t>
  </si>
  <si>
    <t>@TWEnclosure Daily Double - Heltenham (1:30 Aintree) &amp; JPR One (1:50 Sandown) Both To Win</t>
  </si>
  <si>
    <t>Manchester City To Win Both Halves WAS 11/10</t>
  </si>
  <si>
    <t>Luton v Man City - Erling Haaland to score a hattrick</t>
  </si>
  <si>
    <t> Man United 2+ Goals, 6+ corners and 3+ Bournemouth cards</t>
  </si>
  <si>
    <t> Brentford Win Both Halves</t>
  </si>
  <si>
    <t> Openda To Score &amp; RB Leipzig To Win 2-0, 2-1 Or 3-1 - Was 7/1</t>
  </si>
  <si>
    <t> Manchester United To Win, Both Teams to Score, Over 10.5 Corners</t>
  </si>
  <si>
    <t>Lorient v Marseille - Pierre-Emerick Aubameyang to score 2+ goals</t>
  </si>
  <si>
    <t> Aston Villa v Arsenal - Ollie Watkins to score at anytime</t>
  </si>
  <si>
    <t> Paris St-G v Nantes - Kylian Mbappe to score 2+ goals BOOST</t>
  </si>
  <si>
    <t> Dortmund vs RB Leipzig +707 Both Teams To Score In The 1st Half - Was 9/4</t>
  </si>
  <si>
    <t> Man Utd v Bournemouth - Scott McTominay to score at anytime</t>
  </si>
  <si>
    <t>Raul Jimenez to receive a card</t>
  </si>
  <si>
    <t>1. FC Köln vs 1. FSV Mainz 05 - Each Team to Have 2+ Corners in Each Hal</t>
  </si>
  <si>
    <t>Manchester City To Win, Julian Alvarez 1+ Shots On Target, Rodri 2+ Tackles</t>
  </si>
  <si>
    <t>Manchester City To Win 2-0, 2-1 Or 3-1 &amp; Julian Alvarez To Score</t>
  </si>
  <si>
    <t xml:space="preserve">Chiefs, Bills, Cowboys &amp; Eagles All to Score 15+ Points </t>
  </si>
  <si>
    <t xml:space="preserve">Deebo Samuel &amp; Courtland Sutton Both To Score A Touchdown </t>
  </si>
  <si>
    <t> Los Angeles Rams @ Baltimore Ravens - Cooper Kupp to score the first touchdown</t>
  </si>
  <si>
    <t> Los Angeles Rams @ Baltimore Ravens - Odell Beckham to score the first touchdown</t>
  </si>
  <si>
    <t> Buffalo Bills @ Kansas City Chiefs - Rashee Rice to score the first touchdown</t>
  </si>
  <si>
    <t> Barcelona To Win Both Halves (Was 5/2)</t>
  </si>
  <si>
    <t> Barcelona v Girona - Joao Felix to score and the result to be Barca and over 2.5</t>
  </si>
  <si>
    <t> Christian McCaffrey (SF), Travis Kelce (KC) &amp; Josh Allen (BUF) All to Score a Touchdown (WAS 4/1)</t>
  </si>
  <si>
    <t> Lyon win and Over 2.5 goals</t>
  </si>
  <si>
    <t> Man City To Win Both Halves (Was 5/4)</t>
  </si>
  <si>
    <t> Carlton Morris To Score At Anytime (Was 7/2)</t>
  </si>
  <si>
    <t> Hyeon-gyu To Score &amp; Celtic To Win 2-0, 2-1 Or 3-1 - Was 5/1</t>
  </si>
  <si>
    <t> Everton To Score Both Halves BOOST</t>
  </si>
  <si>
    <t> Tottenham v Newcastle (Over 3.5 goals)</t>
  </si>
  <si>
    <t>Portsmouth to Win; Portsmouth Most Corners &amp; Bolton Most Cards</t>
  </si>
  <si>
    <t>Any score from 0-1, 0-2 in Empoli v Lecce</t>
  </si>
  <si>
    <t>Portsmouth Winning at Half Time</t>
  </si>
  <si>
    <t>De'Von Achane &amp; DeAndre Hopkins to score a Touchdown each</t>
  </si>
  <si>
    <t>Green Bay Packers @ New York Giants (Over 4.5 touchdowns)</t>
  </si>
  <si>
    <t>All of Both teams in Portsmouth v Bolton (Over 0.5 goals), Both teams in Portsmouth v Bolton (Over 2.5 corners)</t>
  </si>
  <si>
    <t>All of Portsmouth v Bolton (Over 2.5 goals), Portsmouth v Bolton (Over 10.5 corners)</t>
  </si>
  <si>
    <t>@FootyAccums No Tippy Tappy Football #YourOdds Bayern Munich To Win, BTTS &amp; Harry Kane To Score</t>
  </si>
  <si>
    <t>Arsenal To Win And Both Teams To Score</t>
  </si>
  <si>
    <t>Harry Kane To Score At Anytime</t>
  </si>
  <si>
    <t>Man Utd To Win And Both Teams To Score</t>
  </si>
  <si>
    <t>Ipswich To Win And Both Teams To Score</t>
  </si>
  <si>
    <t>Napoli v Braga - Victor Osimhen to score 2+ goals</t>
  </si>
  <si>
    <t>Bayern Munich (Over 2.5 goals)</t>
  </si>
  <si>
    <t>Antoine Rozner or Matthieu Pavon to Win - Mauritius Open 2023 (Winner)</t>
  </si>
  <si>
    <t>Jayden Schaper or Laurie Canter to Win - Mauritius Open 2023 (Winner)</t>
  </si>
  <si>
    <t>Newcastle, PSG &amp; Barcelona Each To Score Over 1 Goal</t>
  </si>
  <si>
    <t>Newcastle &amp; PSG Both To Win &amp; All 4 Teams To Score</t>
  </si>
  <si>
    <t>Stockport To Be Ahead After 15 Minutes</t>
  </si>
  <si>
    <t>Aldershot To Score Both Halves</t>
  </si>
  <si>
    <t>Davante Adams &amp; Austin Ekeler to score a touchdown each</t>
  </si>
  <si>
    <t>Dortmund v Paris St-G - Kylian Mbappe to score 2+ goals</t>
  </si>
  <si>
    <t>Newcastle v AC Milan - Anthony Gordon to score and Newcastle Win</t>
  </si>
  <si>
    <t>Newcastle (Over 6.5 corners)</t>
  </si>
  <si>
    <t>All of Newcastle v AC Milan (Over 0.5 goals) - Each Half, Newcastle v AC Milan (Over 3.5 corners) - Each Half</t>
  </si>
  <si>
    <t>All of Both teams in Newcastle v AC Milan (Over 0.5 goals), Newcastle v AC Milan (Over 2.5 goals), Newcastle v AC Milan (Over 11.5 corners)</t>
  </si>
  <si>
    <t>Rangers Winning at Half Time</t>
  </si>
  <si>
    <t>Leverkusen (Over 4.5 goals)</t>
  </si>
  <si>
    <t>Liverpool win and Over 1.5 goals</t>
  </si>
  <si>
    <t>Union St Gilloise To Score Both Halves</t>
  </si>
  <si>
    <t>Freiburg (Over 1.5 goals)</t>
  </si>
  <si>
    <t>Cameron Menzies (Most x180s in session) - 3 MATCHES ONLY</t>
  </si>
  <si>
    <t>Rusty-Jake Rodriguez (Most x180s in session) - 3 MATCHES ONLY</t>
  </si>
  <si>
    <t>Cameron Menzies (Most x180s) - Cameron Menzies vs Rusty-Jake Rodriguez</t>
  </si>
  <si>
    <t>Paolo Nebrida (Most x180s) - Simon Whitlock vs Paolo Nebrida</t>
  </si>
  <si>
    <t>Sandro Eric Sosing (Most x180s) - Lee Evans vs Sandro-Eric Sosing</t>
  </si>
  <si>
    <t>Jules van Dongen (Most x180s) - Jules van Dongen vs Darren Penhall</t>
  </si>
  <si>
    <t>Reynaldo Rivera (Most x180s) - Keane Barry vs Reynaldo Rivera</t>
  </si>
  <si>
    <t>Haruki Muramatsu (Most x180s) - Scott Williams vs Haruki Muramatsu</t>
  </si>
  <si>
    <t> All of Minnesota Vikings @ Cincinnati Bengals - Jordan Addison (Over 0.5 touchdowns), Minnesota Vikings @ Cincinnati Bengals - Joe Mixon (Over 0.5 touchdowns)</t>
  </si>
  <si>
    <t> Pimblett by Submission in Paddy Pimblett v Tony Ferguson (Method of Victory)</t>
  </si>
  <si>
    <t> All of Denver Broncos @ Detroit Lions - David Montgomery (Over 0.5 touchdowns), Denver Broncos @ Detroit Lions - Courtland Sutton (Over 0.5 touchdowns)</t>
  </si>
  <si>
    <t> Almeria v Mallorca - Cyle Larin to score the first goal BOOST</t>
  </si>
  <si>
    <t> @FootyAccums No Tippy Tappy Football #YourOdds Tottenham To Win &amp; Heung-min Son To Score - WAS 2/1</t>
  </si>
  <si>
    <t>Real Madrid v Villarreal - Jude Bellingham to score at anytime</t>
  </si>
  <si>
    <t>Genoa v Juventus - Dusan Vlahovic to score 2+ goals</t>
  </si>
  <si>
    <t> Al Ahly Cairo v Al-Ittihad - Karim Benzema to score 2+ goals</t>
  </si>
  <si>
    <t> Edwards by KO TKO or DQ in Leon Edwards v Colby Covington (Method of Victory)</t>
  </si>
  <si>
    <t> Budimir To Score &amp; Osasuna To Win 2-0, 2-1 Or 3-1 - Was 6/1</t>
  </si>
  <si>
    <t> Ipswich v Norwich - Jonathan Rowe to score at anytime</t>
  </si>
  <si>
    <t> Barkley To Assist A Goal - Was 8/1</t>
  </si>
  <si>
    <t> Each of Paddy Pimblett in Paddy Pimblett v Tony Ferguson (Fight Result), Shavkat Rakhmonov in Shavkat Rakhmonov v Stephen Thompson (Fight Result), Cody Garbrandt in Cody Garbrandt v Brian Kelleher (Fight Result), Bryce Mitchell in Josh Emmett v Bryce Mitchell (Fight Result)</t>
  </si>
  <si>
    <t>Bournemouth v Luton - Dominic Solanke to score the first goal BOOST</t>
  </si>
  <si>
    <t> Balogun To Score &amp; Monaco To Win To Nil - Was 6/1</t>
  </si>
  <si>
    <t> Each of Paddy Pimblett in Paddy Pimblett v Tony Ferguson (Fight Result), Leon Edwards in Leon Edwards v Colby Covington (Fight Result), Cody Garbrandt in Cody Garbrandt v Brian Kelleher (Fight Result)</t>
  </si>
  <si>
    <t> Benzema To Score &amp; Al-Ittihad To Win 2-0, 2-1 Or 3-1 (90 Mins) - Was 9/2</t>
  </si>
  <si>
    <t> Osimhen To Score &amp; Napoli To Win 2-0, 2-1 Or 3-1 - Was 4/1</t>
  </si>
  <si>
    <t>Saturday Afternoon Session - Over 29 180s</t>
  </si>
  <si>
    <t>Match to have the most 180s in the Saturday afternoon session - Dave Chisnall v Cameron Menzies</t>
  </si>
  <si>
    <t>Saturday Afternoon Session - Over 31 180s</t>
  </si>
  <si>
    <t>Saturday Afternoon Session - Over 33 180s</t>
  </si>
  <si>
    <t>Saturday Afternoon Session - Over 35 180s</t>
  </si>
  <si>
    <t>Saturday Afternoon Session - Over 28 180s</t>
  </si>
  <si>
    <t> Man City v Crystal Palace - Erling Haaland to score a hattrick</t>
  </si>
  <si>
    <t> Celtic To Win Both Halves (Was 6/4)</t>
  </si>
  <si>
    <t> Chelsea Win Both Halves BOOST</t>
  </si>
  <si>
    <t> Cagliari To Win Either Half - Was 3/1</t>
  </si>
  <si>
    <t> Real Madrid v Villarreal - Jude Bellingham to score and the result to be Real Madrid to win and RM score 3+TEAM GOALS</t>
  </si>
  <si>
    <t> Torino To Win 2-0 Or 3-0 - Was 7/2</t>
  </si>
  <si>
    <t> Chelsea Win and Over 4.5 Goals</t>
  </si>
  <si>
    <t> Each of Leverkusen Winning at Half Time, Liverpool Winning at Half Time</t>
  </si>
  <si>
    <t> Torino To Lead After 30 Minutes</t>
  </si>
  <si>
    <t> Newcastle Win Both Halves BOOST</t>
  </si>
  <si>
    <t>Real Madrid v Villarreal (Over 4.5 goals)</t>
  </si>
  <si>
    <t> Rennes To Score Both Halves BOOST</t>
  </si>
  <si>
    <t> Bournemouth To Win Both Halves - Was 5/2</t>
  </si>
  <si>
    <t> Torino To Lead After 60 Minutes</t>
  </si>
  <si>
    <t>Dallas Cowboys @ Buffalo Bills - Brandin Cooks to score the first touchdown</t>
  </si>
  <si>
    <t> Dallas Cowboys @ Buffalo Bills - Brandin Cooks to score the first touchdown</t>
  </si>
  <si>
    <t> Rangers To Win Both Halves - (Was 9/4)</t>
  </si>
  <si>
    <t> Daily Enhanced Specials Bayern Munich &amp; PSV Eindhoven Both To Win &amp; All 4 Teams To Score - Was 7/1</t>
  </si>
  <si>
    <t> Each of Jim Williams, Ricky Evans, Joe Cullen (Most x180s)</t>
  </si>
  <si>
    <t> West Ham To Lead After 30 Minutes</t>
  </si>
  <si>
    <t> Daily Enhanced Specials A Liverpool &amp; Bayer Leverkusen Each To Win To Nil - Was 5/1</t>
  </si>
  <si>
    <t> Abdallah Sima To Score In 90 Minutes - (Was 7/4)</t>
  </si>
  <si>
    <t> Rennes To Win 1-0 Or 2-0 - Was 4/1</t>
  </si>
  <si>
    <t> Clermont To Score Both Halves BOOST</t>
  </si>
  <si>
    <t> Rennes Winning at Half Time</t>
  </si>
  <si>
    <t> Real Madrid To Have Over 9 Shots On Target - Was 7/2</t>
  </si>
  <si>
    <t> Real Madrid v Villarreal - Rodrygo to score 2+ goals</t>
  </si>
  <si>
    <t> Mbappe To Score, PSG To Win &amp; BTTS - Was 16/5</t>
  </si>
  <si>
    <t> Fiorentina To Win 3-0 Or 4-0 - Was 6/1</t>
  </si>
  <si>
    <t> Lazio v Inter (Over 2.5 cards) - Each Half</t>
  </si>
  <si>
    <t>Kelechi Iheanacho To Score 1st (Birmingham v Leicester)</t>
  </si>
  <si>
    <t xml:space="preserve">Jay Stansfield To Score Anytime (Birmingham v Leicester) </t>
  </si>
  <si>
    <t>Leicester, Atalanta, &amp; Girona Each To Score Over 1 Goal</t>
  </si>
  <si>
    <t>Leicester To Win, Leicester Most Cards &amp; Leicester Most Corners</t>
  </si>
  <si>
    <t>Salernitana Over 1 Card In Each Half</t>
  </si>
  <si>
    <t>Birmingham v Leicester Kelechi Iheanacho to score 2 or more goals</t>
  </si>
  <si>
    <t>3 or more goals in each of Tuesday's English Football League Cup matches (3 matches)</t>
  </si>
  <si>
    <t>4 or more goals in each of Tuesday's German Bundesliga matches (3 matches)</t>
  </si>
  <si>
    <t>Girona To Be Ahead After 15 Minutes</t>
  </si>
  <si>
    <t>Patson Daka to score 2+ goals</t>
  </si>
  <si>
    <t>Price &amp; van Veen Over 4.5 180s Each - Monday PDC World Championship Special</t>
  </si>
  <si>
    <t>D.K Metcalf &amp; A.J Brown to score a Touchdown each - Seattle Seahawks - Philadelphia Eagles</t>
  </si>
  <si>
    <t>Atalanta -1 (v Salernitana) &amp; Leicester -1 (v B'Ham)</t>
  </si>
  <si>
    <t>Birmingham v Leicester - Patson Daka to score and Leicester Win</t>
  </si>
  <si>
    <t>LiveScoreBet</t>
  </si>
  <si>
    <t>Gerwyn Price (Most x180s) - Gerwyn Price vs Connor Scutt</t>
  </si>
  <si>
    <t>PDC World Championship - Session Total - Over 24.5 180's</t>
  </si>
  <si>
    <t>PDC World Championship - Match With Most 180s - Martin Lukeman v Haupai Puha</t>
  </si>
  <si>
    <t>Gian van Veen (Most x180s in session)</t>
  </si>
  <si>
    <t>PDC World Championship - Match With Most 180s - Gian van Veen v Man Lok Leung</t>
  </si>
  <si>
    <t>Ritchie Edhouse (Most x180s) - Ritchie Edhouse vs Jeffrey de Graaf</t>
  </si>
  <si>
    <t xml:space="preserve">Callum Wilson To Score Anytime (Chelsea v Newcastle) </t>
  </si>
  <si>
    <t>Werder Bremen v RB Leipzig - Lois Openda to score and RB Leipzig Win</t>
  </si>
  <si>
    <t>Chelsea v Newcastle (BTTS and Over 3.5 Goals)</t>
  </si>
  <si>
    <t>Blackpool v Forest Green Blackpool To Win Both Halves</t>
  </si>
  <si>
    <t>Werder Bremen v RB Leipzig Both Teams To Score In The 1st Half </t>
  </si>
  <si>
    <t>PDC World Championship - Tuesday Evening Session - 30 or More 180's in the Session</t>
  </si>
  <si>
    <t>PDC World Championship - Tuesday Evening Session - Over 24.5 180's in the Session</t>
  </si>
  <si>
    <t>Mike de Decker (Most x180s in session)</t>
  </si>
  <si>
    <t>Wessel Nijman (Most x180s in session)</t>
  </si>
  <si>
    <t>Mike de Decker vs Dragutin Horvat - Game With Most 180's in Session</t>
  </si>
  <si>
    <t>Wessel Nijman (Most x180s) - Steve Beaton vs Wessel Nijman</t>
  </si>
  <si>
    <t>Mike de Decker (Most x180s) - Mike de Decker vs Dragutin Horvat</t>
  </si>
  <si>
    <t>Mikuru Suzuki (Most x180s) - Ricardo Pietreczko vs Mikuru Suzuki</t>
  </si>
  <si>
    <t>Keane Barry (Most x180s) - Michael van Gerwen vs Keane Barry</t>
  </si>
  <si>
    <t>Kyren Williams &amp; Taysom Hill to score a touchdown each</t>
  </si>
  <si>
    <t>Any score from 1-0, 2-0, 2-1 in Liverpool v West Ham</t>
  </si>
  <si>
    <t>Union Berlin v FC Koln (Draw and BTTS (yes))</t>
  </si>
  <si>
    <t>Niels Zonneveld (Most x180s) v Ross Smith</t>
  </si>
  <si>
    <t>Luke Littler (Most x180s) v Christian Kist</t>
  </si>
  <si>
    <t>Peter Wright (Most x180s) v Jim Williams</t>
  </si>
  <si>
    <t>Jim Williams (Most x180s in session)</t>
  </si>
  <si>
    <t>Each of Magic Wave in 13:00 Ayr (Winner), Busty Boy in 14:45 Ayr (Winner)</t>
  </si>
  <si>
    <t>Most 180's (Loser if Tied) - Richard Veenstra, Luke Littler &amp; Peter Wright</t>
  </si>
  <si>
    <t>Ryan Joyce (Most x180s) - Ryan Joyce vs Alex Spellman</t>
  </si>
  <si>
    <t>Richard Veenstra (Most x180s) - Richard Veenstra vs Ben Robb</t>
  </si>
  <si>
    <t>Richard Veenstra (Over 3.5 x180s)</t>
  </si>
  <si>
    <t>Peter Wright (Most x180s) - Peter Wright vs Jim Williams</t>
  </si>
  <si>
    <t>Peter Wright v Jim Williams (Over 5.5 x180s)</t>
  </si>
  <si>
    <t>Peter Wright v Jim Williams (Over 6.5 x180s)</t>
  </si>
  <si>
    <t>Peter Wright v Jim Williams (Over 7.5 x180s)</t>
  </si>
  <si>
    <t>Peter Wright v Jim Williams (Over 8.5 x180s)</t>
  </si>
  <si>
    <t>Peter Wright v Jim Williams (Over 9.5 x180s)</t>
  </si>
  <si>
    <t>Peter Wright v Jim Williams (Over 10.5 x180s)</t>
  </si>
  <si>
    <t>Peter Wright (Over 3.5 x180s)</t>
  </si>
  <si>
    <t>Peter Wright (Over 4.5 x180s)</t>
  </si>
  <si>
    <t>Peter Wright (Over 5.5 x180s)</t>
  </si>
  <si>
    <t>Woodhouse, De Decker and Cross All To Get The Most 180s In Their Matches</t>
  </si>
  <si>
    <t>Luke Woodhouse (Most x180s in session)</t>
  </si>
  <si>
    <t>Xiaochen Zong (Most x180s) v Mickey Mansell</t>
  </si>
  <si>
    <t>Luke Littler (Most x180s) v Andrew Gilding</t>
  </si>
  <si>
    <t>Martin Lukeman (Most x180s) v Damon Heta</t>
  </si>
  <si>
    <t>Fulham win and Over 3.5 goals</t>
  </si>
  <si>
    <t>Rossa Ryan To Ride 2 Or More Winners At Chelmsford</t>
  </si>
  <si>
    <t>Raymond van Barneveld (Most x180s in session)</t>
  </si>
  <si>
    <t>Jermaine Wattimena (Most x180s) v Martin Schindler</t>
  </si>
  <si>
    <t>William OConnor (Most x180s) v Chris Dobey</t>
  </si>
  <si>
    <t>Harry Cobden To Ride 2 Or More Winners At Ascot</t>
  </si>
  <si>
    <t>Magic Seven (12:45 Ascot) To Win &amp; John McGinn To Score Anytime v Sheffield Utd</t>
  </si>
  <si>
    <t>@TWEnclosure Daily Double - Welcom To Cartries (1:20 Ascot) &amp; Homme Public (1:55 Ascot) Both To Win</t>
  </si>
  <si>
    <t>Daniel Muscutt to ride 2 or more winners ( Southwell )</t>
  </si>
  <si>
    <t>uton v Newcastle - Bruno Guimaraes (Over 0.5 shots on target)</t>
  </si>
  <si>
    <t> All of Leeds v Ipswich - Crysencio Summerville to score at anytime, Leeds v Ipswich - Conor Chaplin to score at anytime</t>
  </si>
  <si>
    <t> Aston Villa To Be Ahead After 15 Minutes</t>
  </si>
  <si>
    <t> All of Dallas Cowboys @ Miami Dolphins - CeeDee Lamb (Over 0.5 touchdowns), Dallas Cowboys @ Miami Dolphins - Tyreek Hill (Over 0.5 touchdowns)</t>
  </si>
  <si>
    <t> All of Joshua by KO/TKO or DQ in Anthony Joshua v Otto Wallin (Method of Victory), Wilder by KO/TKO or DQ in Deontay Wilder v Joseph Parker (Method of Victory)</t>
  </si>
  <si>
    <t> Urawa v Al Ahly Cairo (BTTS in the 1st Half)</t>
  </si>
  <si>
    <t> Dundee Utd To Win Both Halves - (Was 11/4)</t>
  </si>
  <si>
    <t> All of Cincinnati Bengals @ Pittsburgh Steelers - Najee Harris (Over 0.5 touchdowns), Cincinnati Bengals @ Pittsburgh Steelers - Tee Higgins (Over 0.5 touchdowns)</t>
  </si>
  <si>
    <t> Tottenham v Everton - Son Heung-Min to score at anytime</t>
  </si>
  <si>
    <t> Ac Milan To Win Both Halves - (Was 9/4)</t>
  </si>
  <si>
    <t> Immobile To Score &amp; Lazio To Win 1-0, 2-0 Or 2-1 - Was 11/2</t>
  </si>
  <si>
    <t> Man City To Win Both Halves - (Was 13/8)</t>
  </si>
  <si>
    <t>Blackjack Magic in 15:00 Ascot (Winner)</t>
  </si>
  <si>
    <t>Iberico Lord in 15:35 Ascot (Winner)</t>
  </si>
  <si>
    <t>Dave Orton - Unit Sixtyfour (2.50 Newcastle) To Win</t>
  </si>
  <si>
    <t>Jonathan Simpson - Git Maker (3.00 Ascot) To Win</t>
  </si>
  <si>
    <t xml:space="preserve">Graeme Rodway - Bill Baxter (1.30 Haydock) To Win </t>
  </si>
  <si>
    <t xml:space="preserve">Paul Kealy - Paisley Park (2.25 Ascot) To Win </t>
  </si>
  <si>
    <t xml:space="preserve">Leonna Mayor - Burrows Diamond (1.30 Haydock) &amp; Hascoeur Clermont (3.00 Ascot) Both To Finish 1st, 2nd or 3rd </t>
  </si>
  <si>
    <t xml:space="preserve">@TWEnclosure Daily Double - olo (1.15 Ascot) &amp; Real Stone (2.40 Haydock) Both To Win </t>
  </si>
  <si>
    <t>Kim Huybrechts (Most x180s) - Kim Huybrechts vs Richard Veenstra</t>
  </si>
  <si>
    <t>Callan Rydz (Most x180s) - Callan Rydz vs Ricardo Pietreczko</t>
  </si>
  <si>
    <t>Steve Lennon (Most x180s) - Jonny Clayton vs Steve Lennon</t>
  </si>
  <si>
    <t>Steve Beaton (Most x180s) - Daryl Gurney vs Steve Beaton</t>
  </si>
  <si>
    <t>Ricky Evans (Most x180s) - Nathan Aspinall vs Ricky Evans</t>
  </si>
  <si>
    <t> Luton v Newcastle - Bruno Guimaraes (Over 0.5 shots on target)</t>
  </si>
  <si>
    <t>West Balboa (14.25 Ascot - 4 Places) To Place &amp; Liverpool (vs Arsenal) To Win</t>
  </si>
  <si>
    <t> Celtic To Win Both Halves (Was 4/5)</t>
  </si>
  <si>
    <t> West Ham Winning at Half Time</t>
  </si>
  <si>
    <t> Tottenham To Win 2-0 Or 3-0 - Was 11/2</t>
  </si>
  <si>
    <t> Sportsman Six Southampton &amp; Watford To Win, Btts In Plymouth V Birmingham &amp; Barnsley V Stevenage And Over 2.5 Goals In Charlton V Burton &amp; Wrexham V Newport (Was 36/1)</t>
  </si>
  <si>
    <t> All of Roma v Napoli - Romelu Lukaku to score at anytime, Roma v Napoli - Victor Osimhen to score at anytime</t>
  </si>
  <si>
    <t> Lukaku To Score, Roma To Win &amp; BTTS - Was 8/1</t>
  </si>
  <si>
    <t>Tavernier To Score, Rangers To Win &amp; Over 3 Goals - Was 9/2</t>
  </si>
  <si>
    <t> Tottenham to win -1.5</t>
  </si>
  <si>
    <t> Union St Gilloise Win to Nil</t>
  </si>
  <si>
    <t> Martinez To Score &amp; Inter Milan To Win 1-0, 2-0 Or 2-1 - Was 4/1</t>
  </si>
  <si>
    <t> Leeds Win and Over 4.5 Goals</t>
  </si>
  <si>
    <t>Newcastle v Nottm Forest - Kieran Trippier (Over 1.5 fouls)</t>
  </si>
  <si>
    <t>1-2 in Bournemouth v Fulham</t>
  </si>
  <si>
    <t>Bournemouth v Fulham - First Goal 0-15 Minutes</t>
  </si>
  <si>
    <t>Burnley v Liverpool (Over 2.5 goals) - First Half</t>
  </si>
  <si>
    <t> Dallas Cowboys @ Miami Dolphins - Brandin Cooks to score the first touchdown</t>
  </si>
  <si>
    <t>Wolves To Score &amp; Wolves Over 4 Corners - WAS 6/4</t>
  </si>
  <si>
    <t>Detroit Lions @ Minnesota Vikings - David Montgomery (Over 0.5 touchdowns)</t>
  </si>
  <si>
    <t>Burnley To Score In The First Half</t>
  </si>
  <si>
    <t>Away team to win, both teams to score &amp; over 4.5 cards - Manchester United - Aston Villa</t>
  </si>
  <si>
    <t>Man Utd v Aston Villa (BTTS and Over 3.5 Goals)</t>
  </si>
  <si>
    <t>3 or more goals in each of Brighton v Tottenham, Arsenal v West Ham &amp; Club Football Estrela v Arouca</t>
  </si>
  <si>
    <t>Littler, van Gerwen and M.Smith All To Get The Most 180s In Their Matches</t>
  </si>
  <si>
    <t>4+ Goals In Each Of Thursday’s 2 English Premier League Matches</t>
  </si>
  <si>
    <t>Arsenal to win both halves, over 9.5 corners &amp; over 4.5 cards</t>
  </si>
  <si>
    <t>Martin Schindler (Most x180s in session)</t>
  </si>
  <si>
    <t>Dave Chisnall (Most x180s) v Gabriel Clemens</t>
  </si>
  <si>
    <t>Jeffrey de Graaf (Most x180s) v Rob Cross</t>
  </si>
  <si>
    <t>Matt Campbell (Most x180s) v Luke Littler</t>
  </si>
  <si>
    <t>Michael van Gerwen (Most x180s) v Richard Veenstra</t>
  </si>
  <si>
    <t>Madars Razma (Most x180s) v Michael Smith</t>
  </si>
  <si>
    <t xml:space="preserve">Nick Luck - Good Risk At All (1:05 Chepstow) &amp; Uncle Bert (1:40 Chepstow) Both To Win </t>
  </si>
  <si>
    <t>Each of Completely Random in 18:00 Wolverhampton (Winner), Advantage in 19:30 Wolverhampton (Winner)</t>
  </si>
  <si>
    <t>Each of Sir Gino in 13:20 Kempton (Winner), Nickle Back in 13:55 Kempton (Winner)</t>
  </si>
  <si>
    <t>Over 3 Goals In Each Of Thursday's 2 English Premier League Matches</t>
  </si>
  <si>
    <t>Florian Hempel (Most x180s) v Stephen Bunting</t>
  </si>
  <si>
    <t>Luke Humphries (Most x180s) v Ricardo Pietreczko</t>
  </si>
  <si>
    <t>Joe Cullen v Ryan Searle (Most x180s in session)</t>
  </si>
  <si>
    <t>Ricky Evans (Most x180s) v Daryl Gurney</t>
  </si>
  <si>
    <t>Ricky Evans (Most x180s in session)</t>
  </si>
  <si>
    <t>Daryl Gurney (Most x180s in session)</t>
  </si>
  <si>
    <t>AP McCoy - Irish Point (1:50 Leopardstown) &amp; Galopin Des Champs (2:25 Leopardstown) Both To Win</t>
  </si>
  <si>
    <t>@TWEnclosure Daily Double - Trac (12.30 Catterick) &amp; Home By The Lee (1.50 Leopardstown) Both To Win</t>
  </si>
  <si>
    <t>Each of Burrows Hall in 15:23 Catterick (Winner), Patter Merchant in 15:35 Leopardstown (Winner)</t>
  </si>
  <si>
    <t>Match to hae the most 180s in the evening session - Michael Van Gerwen V Stephen Bunting</t>
  </si>
  <si>
    <t>Damon Heta v Berry Van Peer (Over 11.5 x180s)</t>
  </si>
  <si>
    <t>Jim Williams (Most x180s in the match vs RvB)</t>
  </si>
  <si>
    <t>Michael van Gerwen to get a 180 in every set</t>
  </si>
  <si>
    <t>Sir AP McCoy - Corbetts Cross (1.45 Leopardstown) &amp; Impaire Et Passe (2.20 Leopardstown) Both To Win</t>
  </si>
  <si>
    <t>All of West Brom v Leeds - Brandon Thomas-Asante to score at anytime, West Brom v Leeds - Joel Piroe to score at anytime</t>
  </si>
  <si>
    <t> Man City v Sheff Utd (Over 5.5 corners) - Each Half</t>
  </si>
  <si>
    <t> All of Celtic v Rangers - Abdallah Sima to score at anytime, Celtic v Rangers - Kyogo Furuhashi to score at anytime</t>
  </si>
  <si>
    <t> Adam Armstrong To Score Anytime (Was 10/11)</t>
  </si>
  <si>
    <t> Immobile To Score &amp; Lazio To Win 2-0, 2-1 Or 3-1 - Was 5/1</t>
  </si>
  <si>
    <t> Fiorentina Winning at Half Time</t>
  </si>
  <si>
    <t> Chelsea To Win Both Halves - Was 3/1</t>
  </si>
  <si>
    <t> Southampton To Win Both Halves (Was 7/4)</t>
  </si>
  <si>
    <t> Brandon Thomas-Asante To Score Anytime (Was 12/5)</t>
  </si>
  <si>
    <t>Raymond van Barneveld v Luke Littler (Most x180s in session)</t>
  </si>
  <si>
    <t>Scott Williams (King of the Oche)</t>
  </si>
  <si>
    <t>Daryl Gurney (Over 6.5 x180s)</t>
  </si>
  <si>
    <t>Celtic v Rangers - A Card In The First Half</t>
  </si>
  <si>
    <t>Chelsea to Win, Chelsea Most Corners, and Luton Most Cards</t>
  </si>
  <si>
    <t>Willmount (3.00 Newbury) To Win</t>
  </si>
  <si>
    <t>Jonathan Simpson - Fortescue (1:25 Haydock) To Win</t>
  </si>
  <si>
    <t xml:space="preserve">Tom Segal - Lookaway (3.00 Newbury) To Win </t>
  </si>
  <si>
    <t>Paul Kealy - Shanty Alley (2.25 Newbury) To Win</t>
  </si>
  <si>
    <t>Graeme Rodway - Golden Son (3:35 Newbury) To Win</t>
  </si>
  <si>
    <t>Nick Luck - Casa No Mento (2.10 Taunton) &amp; Johnnywho (3.00 Newbury) Both To Win</t>
  </si>
  <si>
    <t>Leonna Mayor - Collectors Item (1.25 Haydock) &amp; Atlanta Brave (2.25 Newbury) Both To Win</t>
  </si>
  <si>
    <t xml:space="preserve">Magical Maggie (12:05 Newbury) To Finish 1st, 2nd Or 3rd </t>
  </si>
  <si>
    <t>Step Above (2:00 Haydock) To Finish 1st Or 2nd</t>
  </si>
  <si>
    <t>Each of San Frandisco in 15:45 Haydock (Winner), Crafter in 18:45 Wolverhampton (Winner)</t>
  </si>
  <si>
    <t> Cole Palmer To Score Anytime (Was 5/2)</t>
  </si>
  <si>
    <t> Leicester to win -2.5</t>
  </si>
  <si>
    <t> Nottm Forest v Man Utd - Chris Wood to score at anytime</t>
  </si>
  <si>
    <t> Man Utd To Win And Both Teams Score (Was 3/1)</t>
  </si>
  <si>
    <t> AC Milan v Sassuolo - Olivier Giroud to score 2+ goals</t>
  </si>
  <si>
    <t> Hee-Chan Hwang To Score Anytime (Was 2/1)</t>
  </si>
  <si>
    <t> Crystal Palace v Brentford - Michael Olise (Over 1.5 shots on target)</t>
  </si>
  <si>
    <t> Chelsea To Win Both Halves (Was 11/4)</t>
  </si>
  <si>
    <t> Man City To Win Both Halves (Was 4/6)</t>
  </si>
  <si>
    <t> Sunderland win and Over 2.5 goals</t>
  </si>
  <si>
    <t> All of AC Milan v Sassuolo - Domenico Berardi to score at anytime, AC Milan v Sassuolo - Olivier Giroud to score at anytime</t>
  </si>
  <si>
    <t> #WhatOddsPaddy - Saturday 30th December - (3PM &amp; 5.30PM EPL matches) - Goals 16 or more goals in Saturday's 3PM &amp; 5.30PM English Premier League matches 5/4</t>
  </si>
  <si>
    <t> All of Juventus v Roma - Dusan Vlahovic to score at anytime, Juventus v Roma - Romelu Lukaku to score at anytime</t>
  </si>
  <si>
    <t> Everton To Score In Both Halves - Was 3/1</t>
  </si>
  <si>
    <t> #WhatOddsPaddy - Saturday 30th December - (3PM &amp; 5.30PM EPL matches) - Goals 18 or more goals in Saturday's 3PM &amp; 5.30PM English Premier League matches 11/4</t>
  </si>
  <si>
    <t>Fulham v Arsenal - Joao Palhinha (Over 2.5 fouls)</t>
  </si>
  <si>
    <t>Sunderland v Preston - Liam Millar to score at anytime</t>
  </si>
  <si>
    <t>delta Liverpool v Newcastle - Anthony Gordon to score at anytime</t>
  </si>
  <si>
    <t>Cincinnati Bengals @ Kansas City Chiefs - Travis Kelce (Over 1.5 touchdowns)</t>
  </si>
  <si>
    <t>delta Raul Jimenez To Score Anytime - (Was 3/1)</t>
  </si>
  <si>
    <t>delta Dominic Solanke To Score Anytime - (Was 13/8)</t>
  </si>
  <si>
    <t>delta Tottenham To Win And Both Teams To Score - (Was 7/4)</t>
  </si>
  <si>
    <t>delta Bukayo Saka To Score Anytime - (Was 2/1)</t>
  </si>
  <si>
    <t>delta Heung-Min Son To Score Anytime - (Was 21/20)</t>
  </si>
  <si>
    <t>delta Arsenal To Be Ahead After 15 Minutes 17/4</t>
  </si>
  <si>
    <t>delta Liverpool v Newcastle (Over 4.5 goals)</t>
  </si>
  <si>
    <t>delta @BettingHub Smart Acca - Arsenal &amp; Yeovil Both To Win, BTTS In Tottenham v Bournemouth - Was 11/4</t>
  </si>
  <si>
    <t>Leicester, Blackburn &amp; Middlesbrough Each To Score Over 1 Goal</t>
  </si>
  <si>
    <t>Salah 2+ shots on target and Trippier to commit 1+ foul</t>
  </si>
  <si>
    <t>Chris Dobey (Most x180s) v Rob Cross</t>
  </si>
  <si>
    <t>Chris Dobey &amp; Luke Littler Both To Win By 2 or More Sets</t>
  </si>
  <si>
    <t>Michael van Gerwen &amp; Luke Humphries Both To Win By 3 or More Sets</t>
  </si>
  <si>
    <t>West Ham v Brighton - Joao Pedro Galvao to score at anytime</t>
  </si>
  <si>
    <t>Chris Dobey (v Rob Cross) &amp; Luke Littler -2.5 Sets (v Brendan Dolan)</t>
  </si>
  <si>
    <t>West Ham v Brighton - Jarrod Bowen to score and West Ham Win</t>
  </si>
  <si>
    <t>Humphries to hit a 180 in every set played (No)</t>
  </si>
  <si>
    <t>Humphries to hit a 180 in every set played (Back 1.34 No = Lay of 3.95 Yes)</t>
  </si>
  <si>
    <t xml:space="preserve">Over 1 Goal In Each Of Tuesday's 6 Scottish Premiership Matches </t>
  </si>
  <si>
    <t>Both teams to score in each of Tuesday's Spanish La Liga matches (3 matches)</t>
  </si>
  <si>
    <t>St Mirren v Celtic - Kyogo Furuhashi to score 2+ goals</t>
  </si>
  <si>
    <t>Luke Littler &amp; Luke Humphries Each To Win By 3 Or More Sets</t>
  </si>
  <si>
    <t>Luke Humphries (Over 15.5 x180s) v Scott Williams</t>
  </si>
  <si>
    <t>Celtic -1 (v St Mirren) &amp; Real Sociedad (v Alaves ) - Both to Win</t>
  </si>
  <si>
    <t>Celta Vigo &amp; Real Madrid -1</t>
  </si>
  <si>
    <t>Luke Littler (Most x180s) v Rob Cross</t>
  </si>
  <si>
    <t>Scott Williams (Most x180s) v Luke Humphries</t>
  </si>
  <si>
    <t>Rob Cross v Luke Littler (Most x180s in session)</t>
  </si>
  <si>
    <t>Sean Quinlan To Ride 2 Or More Winners From 6 Booked Rides At Ayr</t>
  </si>
  <si>
    <t>Rob Cross (Over 9.5 x180s)</t>
  </si>
  <si>
    <t>Rob Cross v Luke Littler (Over 22.5 x180s)</t>
  </si>
  <si>
    <t xml:space="preserve">Luke Littler (Most x180s) - Rob Cross vs Luke Littler </t>
  </si>
  <si>
    <t>Scott Williams (Over 9.5 x180s)</t>
  </si>
  <si>
    <t>Scott Williams v Luke Humphries (Over 23.5 x180s)</t>
  </si>
  <si>
    <t> Rasmus Hojlund To Score Anytime (Was 11/8)</t>
  </si>
  <si>
    <t> Frosinone To Win Either Half - Was 11/4</t>
  </si>
  <si>
    <t> Juventus To Win 1-0 Or 2-0 - Was 10/3</t>
  </si>
  <si>
    <t> Leverkusen v Dortmund - Florian Wirtz to score at anytime</t>
  </si>
  <si>
    <t> Bayern Munich v Union Berlin - Harry Kane to score 2+ goals</t>
  </si>
  <si>
    <t> Bayern Munich Win Both Halves</t>
  </si>
  <si>
    <t> Daily Enhanced Specials Wigan &amp; Notts County Both To Win &amp; All 4 Teams To Score - Was 9/1</t>
  </si>
  <si>
    <t> Girona To Win 2-0 Or 3-0 - Was 9/2</t>
  </si>
  <si>
    <t> Lyndon Dykes To Score At Anytime (Was 11/4)</t>
  </si>
  <si>
    <t> Milutin Osmajic To Score At Anytime (Was 11/5)</t>
  </si>
  <si>
    <t>Each of Starsong in 18:30 Kempton (Winner), Engineer in 19:00 Kempton (Winner)</t>
  </si>
  <si>
    <t>Girona v Atletico Madrid - Artem Dovbyk to score the first goal</t>
  </si>
  <si>
    <t>Paris St-G v Toulouse - Kylian Mbappe to score a hattrick</t>
  </si>
  <si>
    <t>Rossa Ryan (Kempton) To Ride 2 Or More Winners Today</t>
  </si>
  <si>
    <t>Rossa Ryan (Newcastle) To Ride 1 Or More Winners Today</t>
  </si>
  <si>
    <t>Crystal Palace v Everton - Eberechi Eze to score at anytime</t>
  </si>
  <si>
    <t>@TWEnclosure Daily Double - Flying Panther (4.55 Kempton) &amp; Mclean House (8.00 Kempton) Both To Win</t>
  </si>
  <si>
    <t>3 or More Goals in Each of Thursday's Spanish La Liga Matches (3 Matches)</t>
  </si>
  <si>
    <t>Crystal Palace v Everton, Juventus v Salernitana &amp; Las Palmas v Barcelona - Over 2.5 goals</t>
  </si>
  <si>
    <t>Crystal Palace v Everton (BTTS and Over 3.5 Goals)</t>
  </si>
  <si>
    <t>Brennan Johnson To Score Anytime &amp; Tottenham To Win In 90 Mins</t>
  </si>
  <si>
    <t>3 or more goals in each of Friday's English FA Cup matches (3 matches)</t>
  </si>
  <si>
    <t>3 or more goals in each of Friday's Turkish Super League matches (3 matches)</t>
  </si>
  <si>
    <t>4 or more goals in each of Friday's Portuguese Primeira Liga matches (2 matches)</t>
  </si>
  <si>
    <t>Robert Lewandowski to score 2 or more</t>
  </si>
  <si>
    <t>Juventus v Salernitana - Dusan Vlahovic to score the first goal</t>
  </si>
  <si>
    <t>Tottenham v Burnley (BTTS and Over 3.5 Goals)</t>
  </si>
  <si>
    <t>Barcelona &amp; Juventus Each To Win Both Halves (90 Mins)</t>
  </si>
  <si>
    <t>Osasuna v Almeria - BTTS &amp; Each Team Over 4 Corners</t>
  </si>
  <si>
    <t>Each of Footsy in 18:30 Wolverhampton (Winner), The Craftymaster in 19:00 Wolverhampton (Winner)</t>
  </si>
  <si>
    <t>Each of Influence in 17:30 Wolverhampton (Winner), Footsy in 18:30 Wolverhampton (Winner)</t>
  </si>
  <si>
    <t>James Bowen (Ludlow) To Ride 2 Or More Winners Today</t>
  </si>
  <si>
    <t>Sporting Lisbon v Estoril Praia - Viktor Gyokeres to score a hattrick</t>
  </si>
  <si>
    <t>@TWEnclosure Daily Double - Love Tree (12.25 Ludlow) &amp; Lihyan (1.55 Musselburgh) Both To Win</t>
  </si>
  <si>
    <t>Big Ange (3.55 Ludlow) To Win &amp; Tottenham (vs Burnley 05/01/24) To Win By More Than One Goal</t>
  </si>
  <si>
    <t>David Jennings - Bascule (7:45 Newcastle) To Win</t>
  </si>
  <si>
    <t>Graeme Rodway - Mini Yeats (2:05 Wincanton) To Win</t>
  </si>
  <si>
    <t>Jamie McBride - Bumpy Johnson (3:15 Wincanton) To Win</t>
  </si>
  <si>
    <t>Paul Kealy - Go Steady (2:40 Wincanton) To Win</t>
  </si>
  <si>
    <t>UD Barbastro v Barcelona - Joao Felix to score 2+ goals</t>
  </si>
  <si>
    <t>@TWEnclosure Daily Double - Mister Policeman (1.00 Naas) &amp; Authorised Speed (1.15 Plumpton) Both To Win</t>
  </si>
  <si>
    <t>Croke Park (2.00 Naas) To Finish 1st or 2nd</t>
  </si>
  <si>
    <t>Genois (1.30 Naas) To Finish 1st or 2nd</t>
  </si>
  <si>
    <t>Willie Mullins To Train 4 Winners At Naas (07/01/24)</t>
  </si>
  <si>
    <t>Each of Pallas Lord in 17:00 Newcastle (Winner), The Caltonian in 19:00 Newcastle (Winner)</t>
  </si>
  <si>
    <t>Harry Cobden to ride 2 or more winners ( Taunton )</t>
  </si>
  <si>
    <t>Billy Loughnane To Ride A Winner At Newcastle From 2 Booked Rides</t>
  </si>
  <si>
    <t xml:space="preserve">El Rio (3:00 Taunton) To Finish 1st, 2nd Or 3rd </t>
  </si>
  <si>
    <t>Lhebayeb (1:55 Taunton) To Finish 1st, 2nd Or 3rd</t>
  </si>
  <si>
    <t>Wigan v Man Utd Hojlund To Score &amp; Man Utd To Win 1-0, 2-0 Or 2-1</t>
  </si>
  <si>
    <t>Rossa Ryan to ride 2 or more winners</t>
  </si>
  <si>
    <t>Liverpool To Score 3+Goals</t>
  </si>
  <si>
    <t>Real Madrid and Liverpool to win and all 4 teams to score</t>
  </si>
  <si>
    <t>Middlesbrough To Lead After 60 Minutes</t>
  </si>
  <si>
    <t>Middlesbrough v Chelsea - Christopher Nkunku to score at anytime</t>
  </si>
  <si>
    <t>AC Milan v Atalanta - Luis Muriel to score at anytime</t>
  </si>
  <si>
    <t>@TWEnclosure Daily Double - Autumn Return (1:10 Market Rasen) &amp; Yellow Jacket (3:45 Market Rasen) Both To Win</t>
  </si>
  <si>
    <t>Beltran To Score &amp; Fiorentina To Win 1-0, 2-0 Or 2-1</t>
  </si>
  <si>
    <t xml:space="preserve">G A Henty (1:40 Market Rasen) To Finish 1st Or 2nd </t>
  </si>
  <si>
    <t>Over 2 Goals In Each Of Tuesday's 4 EFL Trophy Matches (90 Mins)</t>
  </si>
  <si>
    <t>Polemon (5:30 Southwell) To Finish 1st, 2nd Or 3rd</t>
  </si>
  <si>
    <t>Each of Classic King in 13:25 Doncaster (Winner), Parikarma in 13:40 Leicester (Winner), Popcorn Magic in 19:30 Kempton (Winner)</t>
  </si>
  <si>
    <t>Each of Classic King in 13:25 Doncaster (Winner), Tommie Gun in 14:50 Leicester (Winner)</t>
  </si>
  <si>
    <t>Each of El Cordobes in 18:30 Kempton (Winner), Popcorn Magic in 19:30 Kempton (Winner)</t>
  </si>
  <si>
    <t>3 Or More Goals in Each Of Wednesday’s EFL Trophy Matches (3 Games)</t>
  </si>
  <si>
    <t>Real Madrid v Atletico Madrid - Rodrygo to score and Real Madrid Win</t>
  </si>
  <si>
    <t>Jude Bellingham and Alvaro Morata both to score</t>
  </si>
  <si>
    <t>Liverpool 10+ shots on target</t>
  </si>
  <si>
    <t>Olivier Giroud and Gianluca Scamacca both to score</t>
  </si>
  <si>
    <t xml:space="preserve">Could Be Trouble (2:35 Doncaster) To Finish 1st Or 2nd </t>
  </si>
  <si>
    <t>Over 2 Goals In Each Of Wednesday's 3 EFL Trophy Matches (90 mins)</t>
  </si>
  <si>
    <t>Bar One Rcing</t>
  </si>
  <si>
    <t>Each of Quai De Bourbon in 13:35 Clonmel (Winner), Jimmy Du Seuil in 14:45 Clonmel (Winner)</t>
  </si>
  <si>
    <t>Any score from 1-0, 2-0, 2-1 in Juventus v Frosinone</t>
  </si>
  <si>
    <t>Juventus v Frosinone - Dusan Vlahovic to score at anytime</t>
  </si>
  <si>
    <t>3 or more goals in each of Bayern Munich v Hoffenheim, Marseille v Strasbourg &amp; Sevilla v Alaves</t>
  </si>
  <si>
    <t>Guimaraes win and Over 2.5 goals</t>
  </si>
  <si>
    <t>Barcelona, Juventus &amp; Guimaraes Each To Score Over 1 Goal (90 mins)</t>
  </si>
  <si>
    <t>Osasuna To Win Either Half (90 Mins)</t>
  </si>
  <si>
    <t>Newcastle v Man City - Bruno Guimaraes (Over 2.5 fouls)</t>
  </si>
  <si>
    <t>Chelsea v Fulham - Cole Palmer (Over 0.5 shots on target) BOOST</t>
  </si>
  <si>
    <t>Sadio Mane To Score The First Goal (Senegal v Gambia)</t>
  </si>
  <si>
    <t>Burkina Faso Win to Nil</t>
  </si>
  <si>
    <t>Morocco v Tanzania - Youssef EnNesyri to score the first goal</t>
  </si>
  <si>
    <t>Algeria v Angola - Riyad Mahrez to score the first goal</t>
  </si>
  <si>
    <t>Mike Evans &amp; DeVonta Smith to score a touchdown each</t>
  </si>
  <si>
    <t>Each of Taxiing in 14:00 Wolverhampton (Winner), Lucky Question in 14:15 Dundalk (Winner)</t>
  </si>
  <si>
    <t>Tunisia v Namibia - Haythem Jouini to score the first goal</t>
  </si>
  <si>
    <t>Billy Loughnane (Newcastle) To Ride 1 Or More Winners Today</t>
  </si>
  <si>
    <t>Mali v South Africa - Percy Tau to score at anytime</t>
  </si>
  <si>
    <t>Jouini To Score &amp; Tunisia To Win 1-0, 2-0 Or 2-1</t>
  </si>
  <si>
    <t>Namibia To Win Either Half</t>
  </si>
  <si>
    <t>West Ham To Win 1-0 Or 2-0 (90 Mins)</t>
  </si>
  <si>
    <t>Blackpool v Nottm Forest - Morgan Gibbs-White to score at anytime</t>
  </si>
  <si>
    <t>Everton v Crystal Palace - Eberechi Eze (Over 1.5 shots on target)</t>
  </si>
  <si>
    <t>Albie Morgan 1+ shots on target in 90mins</t>
  </si>
  <si>
    <t>Egypt v Ghana - Mohammed Salah to score 2+ goals</t>
  </si>
  <si>
    <t>Yoane Wissa and Patson Daka both to score</t>
  </si>
  <si>
    <t>Egypt v Ghana - Mohammed Salah to score the first goal</t>
  </si>
  <si>
    <t>DR Congo v Zambia - Patson Daka to score at anytime</t>
  </si>
  <si>
    <t>Everton v Crystal Palace - Dominic Calvert-Lewin to score at anytime</t>
  </si>
  <si>
    <t>En-Nesyri To Score &amp; Morocco To Win 1-0, 2-0 Or 2-1</t>
  </si>
  <si>
    <t>Uzbekistan win and Over 1.5 goals</t>
  </si>
  <si>
    <t>3 or more goals in each of Friday's Africa Cup of Nations matches (3 matches)</t>
  </si>
  <si>
    <t>Daafy (18.00S) &amp; Kats Bob (20.00S) Both To Place (3 places)</t>
  </si>
  <si>
    <t>Fiorentina To Win 1-0 Or 2-0 (90 Mins)</t>
  </si>
  <si>
    <t>lyde v Aberdeen - Luis Lopes Duk to score 2+ goals</t>
  </si>
  <si>
    <t>@TWEnclosure Daily Double - Al Farabi (2.15 Wolverhampton) &amp; Alhattan (5.15 Newcastle) Both To Win</t>
  </si>
  <si>
    <t> Du Plessis by KO TKO or DQ in Sean Strickland v Dricus du Plessis (Method of Victory)</t>
  </si>
  <si>
    <t>Betdaq</t>
  </si>
  <si>
    <t>Martin Odegaard over 0.5 Shots on target v Palace (20th Jan) (Enhanced Specials at Betdaq. 0% commission available)</t>
  </si>
  <si>
    <t>Hollie Doyle To Ride 1 Or More Winners At Wolverhampton Today (19th Jan)</t>
  </si>
  <si>
    <t>Ravens, Chiefs, 49ers &amp; Lions All To Score Over 20 Points - Was 4/1</t>
  </si>
  <si>
    <t>Kelce Double Delight</t>
  </si>
  <si>
    <t>Jackson Double Delight</t>
  </si>
  <si>
    <t>Scotland in The Six Nations (Winner)</t>
  </si>
  <si>
    <t>Italy Six Nations Winner</t>
  </si>
  <si>
    <t>Corvetto (6.00 Chelmsford) &amp; It Key Lails (8.30 Chelmsford)</t>
  </si>
  <si>
    <t>Fire Flyer (3.15 Wincanton) &amp; Cast's Tasha (3.30 Ffos Las) &amp; Corvetto (6.00 Chelmsford)</t>
  </si>
  <si>
    <t>H Cobden (Wincanton) To Ride 2 Or More Winners Today</t>
  </si>
  <si>
    <t>Harry Cobden To Ride 3 Or More Winners At Wincanton</t>
  </si>
  <si>
    <t xml:space="preserve">James Bowen To Ride 1 Or More Winners At Wincanton </t>
  </si>
  <si>
    <t>Man Utd, Real Madrid &amp; West Ham Each To Score Over 1 Goal - Was 6/1</t>
  </si>
  <si>
    <t>Thomas Bellamy To Ride 2 Or More Winners At Ffos Las</t>
  </si>
  <si>
    <t>Italy v England - Tommy Freeman First Tryscorer Double Delight</t>
  </si>
  <si>
    <t>Coco Kolada (1.05 Catterick) &amp; Act Of Authority (2.25 Southwell) &amp; Nerano (5.00 Dundalk)</t>
  </si>
  <si>
    <t> Any of Benn Round 1 in Conor Benn v Peter Dobson (Round Betting), Benn Round 2 in Conor Benn v Peter Dobson (Round Betting), Benn Round 3 in Conor Benn v Peter Dobson (Round Betting)</t>
  </si>
  <si>
    <t>delta Pantoja by Submission in Alexandre Pantoja v Steve Erceg (Method of Victory)</t>
  </si>
  <si>
    <t>Any of Benn Round 1 in Conor Benn v Peter Dobson (Round Betting), Benn Round 2 in Conor Benn v Peter Dobson (Round Betting), Benn Round 3 in Conor Benn v Peter Dobson (Round Betting)</t>
  </si>
  <si>
    <t>Any of Munguia Round 7-12</t>
  </si>
  <si>
    <t xml:space="preserve">Thank The Lord (4:20 Lingfield) To Finish In The Top 3 </t>
  </si>
  <si>
    <t>Inter v Juventus - Lautaro Martinez to score and the result to be Inter and over 2.5</t>
  </si>
  <si>
    <t>Mark Walsh to ride 2 or more winners ( Leopardstown )</t>
  </si>
  <si>
    <t>@TWEnclosure Daily Double - Gaelic Warrior (1.10 Leopardstown) &amp; Ballyburn (1.40 Leopardstown) Both To Win</t>
  </si>
  <si>
    <t>AP McCoy - El Fabiolo (2:10 Leopardstown) &amp; State Man (2:45 Leopardstown) Both To Win</t>
  </si>
  <si>
    <t>Man City To Win, Man City Most Corners, Man City Most Cards - Was 11/2</t>
  </si>
  <si>
    <t>Man City (Over 3.5 goals)</t>
  </si>
  <si>
    <t>Billy Loughnane (Southwell) To Ride 2 Or More Winners Today</t>
  </si>
  <si>
    <t>Hollie Doyle (Lingfield) To Ride 1 Or More Winners Today</t>
  </si>
  <si>
    <t>HTFT - Man City / Man City</t>
  </si>
  <si>
    <t>@TWEnclosure Daily Double - Mercurey (2.20 Punchestown) &amp; Eleanor Cross (2.45 Lingfield) Both To Win</t>
  </si>
  <si>
    <t>Man City &amp; Roma Both To Win &amp; All 4 Teams To Score - Was 8/1</t>
  </si>
  <si>
    <t>Dark Enigma (6.00 Wolverhampton) &amp; Local Music (6.30 Wolverhampton)</t>
  </si>
  <si>
    <t>Harry Cobden To Ride 2 Or More Winners</t>
  </si>
  <si>
    <t>Jordan v South Korea - Son Heung-Min to score 2+ goals</t>
  </si>
  <si>
    <t>Plymouth win and Over 1.5 goals</t>
  </si>
  <si>
    <t>B S Hughes (Market Rasen) To Ride 1 Or More Winners Today</t>
  </si>
  <si>
    <t>Jordan v South Korea - Son Heung-Min to score at anytime</t>
  </si>
  <si>
    <t>@TWEnclosure Daily Double - Emailandy (2:05 Market Rasen) &amp; Berkshire Phantom (8:00 Wolverhampton) Both To Win</t>
  </si>
  <si>
    <t>Over 1 Goal In Each Of Tuesday's 6 English League 1 Matches - Was 4/1</t>
  </si>
  <si>
    <t>Rangers &amp; Bayer Leverkusen Both To Win &amp; All 4 Teams To Score (90 Mins) - Was 8/1</t>
  </si>
  <si>
    <t>Rangers &amp; Motherwell Both To Win To Nil - Was 5/1</t>
  </si>
  <si>
    <t>Sure Touch (4:20 Taunton) To Finish 1st Or 2nd</t>
  </si>
  <si>
    <t>2+ Goals In Each Of Wednesday's 4 Scottish Premiership Matches</t>
  </si>
  <si>
    <t>Gordon Elliott To Train 2 Or More Winners</t>
  </si>
  <si>
    <t>Gordon Elliott To Train 3 Or More Winners</t>
  </si>
  <si>
    <t>Aston Villa (Over 1.5 goals)</t>
  </si>
  <si>
    <t>Aston Villa to win by 2 or more goals</t>
  </si>
  <si>
    <t>Celtic (Over 3.5 goals)</t>
  </si>
  <si>
    <t>Hibernian v Celtic (BTTS (yes))</t>
  </si>
  <si>
    <t>Hibernian v Celtic - Kyogo Furuhashi to score 2+ goals</t>
  </si>
  <si>
    <t>Aston Villa v Chelsea (BTTS and Over 2.5 goals)</t>
  </si>
  <si>
    <t>Memories Maker (7.05 Newcastle) &amp; Water Of Leith (7.35 Newcastle)</t>
  </si>
  <si>
    <t>Nordic Tiger (1.40 Huntingdon) &amp; Knight Of Allen (2.05 Doncaster)</t>
  </si>
  <si>
    <t>Bet Goodwin</t>
  </si>
  <si>
    <t>Luke Littler to have the most 180s vs Rob Cross</t>
  </si>
  <si>
    <t>Luke Humphries to have the most 180s vs Peter Wright</t>
  </si>
  <si>
    <t>Gerwyn Price to have the most 180s vs Michael Smith</t>
  </si>
  <si>
    <t>Each of Luke Littler, Michael van Gerwen, Luke Humphries to have the most 180s</t>
  </si>
  <si>
    <t>3 or more goals in each of Friday's Dutch Erste Divisie matches (5 matches)</t>
  </si>
  <si>
    <t>Monaco to win -2.5</t>
  </si>
  <si>
    <t xml:space="preserve">Baldomero (2:25 Lingfield) To Finish 1st Or 2nd </t>
  </si>
  <si>
    <t>J@TWEnclosure Daily Double - ango Baie (2:50 Huntingdon) &amp; Beylerbeyi (5:35 Newcastle) Both To Win</t>
  </si>
  <si>
    <t>Monaco &amp; Benfica Each to Win Both Halves - Was 6/1</t>
  </si>
  <si>
    <t>Monaco &amp; Royal Antwerp Each To Win &amp; All 4 Teams To Score (90 Mins) - Was 7/1</t>
  </si>
  <si>
    <t xml:space="preserve">Nico de Boinville To Ride 1 Or More Winner At Doncaster </t>
  </si>
  <si>
    <t>Arsenal (Exactly 1 goals)</t>
  </si>
  <si>
    <t>Aston Villa v Man Utd (Over 3.5 goals)</t>
  </si>
  <si>
    <t>Bruno Guimaraes to be Booked</t>
  </si>
  <si>
    <t>Darwin Nunez to Score 2+ Goals</t>
  </si>
  <si>
    <t xml:space="preserve">Liverpool to Score Exactly 2 Goals </t>
  </si>
  <si>
    <t>Man City v Everton - Rodri To Be Carded</t>
  </si>
  <si>
    <t>Man Utd (Exactly 2 goals)</t>
  </si>
  <si>
    <t xml:space="preserve">Morgan Gibbs-White to Score or Assist </t>
  </si>
  <si>
    <t>Nott’m Forest to Score 2+ Goals</t>
  </si>
  <si>
    <t>Nottm Forest v Newcastle - Anthony Gordon to score at anytime</t>
  </si>
  <si>
    <t>Rennes &amp; Coventry - Both to Win</t>
  </si>
  <si>
    <t xml:space="preserve">Sheff Wed to Score in Both Halves </t>
  </si>
  <si>
    <t>Alan King Kempton Double - Masaccio (14.10) and Off The Jury (16.15) Both To Win</t>
  </si>
  <si>
    <t>Joe Fanning Chelmsford Double - Boom Boom Pow (18.45) and Wadacre Grace (19.45) Both To Win</t>
  </si>
  <si>
    <t>Rossa Ryan (Wolverhampton) To Ride 2 Or More Winners Today</t>
  </si>
  <si>
    <t xml:space="preserve">@TWEnclosure Daily Double - Emerald Eclipse (5:30 Dundalk) &amp; H Key Lails (8:15 Chelmsford) Both To Win </t>
  </si>
  <si>
    <t>Deputise (2:02 Wolverhampton) To Finish 1st,  2nd Or 3rd</t>
  </si>
  <si>
    <t> Barcelona v Granada - Robert Lewandowski to score a hattrick</t>
  </si>
  <si>
    <t>@TWEnclosure Daily Double - Making Headway (12.55 Newbury) &amp; Shishkin (2.05 Newbury) Both To Win</t>
  </si>
  <si>
    <t>Barry Geraghty - Shishkin (2.05 Newbury) &amp; Riviere D'etel (3.40 Naas) Both To Win</t>
  </si>
  <si>
    <t xml:space="preserve">Dave Orton - Hasthing (12.55 Newbury) To Win </t>
  </si>
  <si>
    <t>Graeme Rodway - Sam Brown (2.05 Newbury) To Win</t>
  </si>
  <si>
    <t>Johnnie Simpson - Kyntara (1:30 Newbury) To Win</t>
  </si>
  <si>
    <t>Leonna Mayor - Kyntara (1:30 Newbury) &amp; Edwardstone (2:40 Newbury) Both To Win</t>
  </si>
  <si>
    <t>Robbie Wilders - Amarillo Sky (2.40 Newbury) To Win</t>
  </si>
  <si>
    <t>Ireland v Italy - Craig Casey (Double Delight First Tryscorer)</t>
  </si>
  <si>
    <t>San Francisco 49ers @ Kansas City Chiefs - Brock Purdy to score the first touchdown</t>
  </si>
  <si>
    <t>San Francisco 49ers @ Kansas City Chiefs - Patrick Mahomes to score the first touchdown</t>
  </si>
  <si>
    <t>San Francisco 49ers @ Kansas City Chiefs - Travis Kelce (Over 1.5 touchdowns)</t>
  </si>
  <si>
    <t>San Francisco 49ers @ Kansas City Chiefs - Isiah Pacheco (Over 1.5 touchdowns)</t>
  </si>
  <si>
    <t>San Francisco 49ers @ Kansas City Chiefs - Rashee Rice (Over 1.5 touchdowns)</t>
  </si>
  <si>
    <t>San Francisco 49ers @ Kansas City Chiefs - Patrick Mahomes (Over 1.5 touchdowns)</t>
  </si>
  <si>
    <t>San Francisco 49ers @ Kansas City Chiefs - Jauan Jennings (Over 1.5 touchdowns)</t>
  </si>
  <si>
    <t>San Francisco 49ers @ Kansas City Chiefs - Kadarius Toney (Over 1.5 touchdowns)</t>
  </si>
  <si>
    <t>Sheff Wed v Birmingham - Jay Stansfield to score at anytime</t>
  </si>
  <si>
    <t>Harriet Dart To Win Her Wta Transylvania Open Quarter Final In Straight Sets (Was 7/4)</t>
  </si>
  <si>
    <t>49ers To Win, McCaffrey To Score A Touchdown &amp; Over 47.5 Game Points</t>
  </si>
  <si>
    <t>Crystal Palace v Chelsea - Cole Palmer to score the first goal (DDHH) (Held in shop, cut online) 6/5.6</t>
  </si>
  <si>
    <t>Crystal Palace v Chelsea - Jefferson Lerma (Over 2.5 fouls) 4.6/3.6</t>
  </si>
  <si>
    <t>Palmer 1+ Shots On Target, Lerma &amp; Gallagher To Commit 2+ Fouls Each 5.8/5.05</t>
  </si>
  <si>
    <t>Superbowl - Both Teams To Score 20+ Points 2.36/2.13</t>
  </si>
  <si>
    <t>Chelsea &amp; Porto Both To Win &amp; All 4 Teams To Score</t>
  </si>
  <si>
    <t>Sean Bowen to ride 2 or more winners</t>
  </si>
  <si>
    <t>4 or more goals in each of RB Leipzig v Real Madrid &amp; FC Copenhagen v Man City</t>
  </si>
  <si>
    <t>Crystal Palace v Chelsea - Cole Palmer to score at anytime</t>
  </si>
  <si>
    <t>@TWEnclosure Daily Double - Val Dancer (3.00 Catterick) &amp; Scarface (3.45 Plumpton) Both To Win</t>
  </si>
  <si>
    <t>A Goal In Both Halves In Each Of Monday's 3 Turkish Super Lig Matches - Was 9/2</t>
  </si>
  <si>
    <t>Homme D'un Soir (4.15 Plumpton) To Finish 1st or 2nd</t>
  </si>
  <si>
    <t>Juventus Over 3 Corners In Each Half</t>
  </si>
  <si>
    <t>FC Copenhagen v Man City - Rodri (Over 2.5 fouls) 6.2/4.9</t>
  </si>
  <si>
    <t>FC Copenhagen v Man City - Phil Foden (Over 0.5 shots on target) 1.7/1.62</t>
  </si>
  <si>
    <t>Be Aware (2.25 Lingfield) &amp; Major Fortune (3.35 Lingfield)</t>
  </si>
  <si>
    <t>Mikey O’Sullivan to ride 1 or more winners @ Thurles</t>
  </si>
  <si>
    <t>Sean Flanagan to ride 1 or more winners @ Thurles</t>
  </si>
  <si>
    <t>Sean Quinlan to ride 2 or more winners @ Ayr</t>
  </si>
  <si>
    <t>All of FC Copenhagen v Man City (Over 1.5 goals), FC Copenhagen v Man City (Over 8.5 corners)</t>
  </si>
  <si>
    <t>FC Copenhagen v Man City - Erling Haaland to score 2+ goals</t>
  </si>
  <si>
    <t>S Bowen (Lingfield) To Ride 1 Or More Winners Today</t>
  </si>
  <si>
    <t>Leicester &amp; Leeds Both To Win &amp; All 4 Teams To Score - Was 8/1</t>
  </si>
  <si>
    <t>Hollie Doyle To Ride Over 0.5 Winners Today (Newcastle) 2.6/2.3</t>
  </si>
  <si>
    <t>Kylian Mbappe 3+ shots on target</t>
  </si>
  <si>
    <t>Rossa Ryan To Ride Over 1.5 Winners Today (Chelmsford) 2.9/2.6</t>
  </si>
  <si>
    <t>Tiger Woods Over 3.5 Total Birdies In Genesis Invitational 1st Round</t>
  </si>
  <si>
    <t>AC Milan v Rennes - Olivier Giroud to score at anytime</t>
  </si>
  <si>
    <t>Luke Littler to have the most 180s vs Gerwyn Price</t>
  </si>
  <si>
    <t>Nathan Aspinall to have the most 180s vs Luke Humphries</t>
  </si>
  <si>
    <t>Peter Wright to have the most 180s vs Michael Van Gerwen</t>
  </si>
  <si>
    <t>Benfica To Be Ahead After 15 Minutes</t>
  </si>
  <si>
    <t>HTFT - Inter / Inter</t>
  </si>
  <si>
    <t>@TWEnclosure Daily Double - Farceur Du Large (3.05 Sandown) &amp; Victoria Milano (3.40 Sandown) Both To Win</t>
  </si>
  <si>
    <t>Kevin Naiqama To Score A Try Anytime</t>
  </si>
  <si>
    <t xml:space="preserve">@TWEnclosure Daily Double - Tedtwo (2.25 Kelso) &amp; Escapeandevade (4.32 Kelso) Both To Win </t>
  </si>
  <si>
    <t>Barry Geraghty - Nemean Lion (2.05 Wincanton) &amp; Botox Has (2.40 Haydock) Both To Win</t>
  </si>
  <si>
    <t xml:space="preserve">Dave Orton - Iwilldoit (3.15 Haydock) To Win </t>
  </si>
  <si>
    <t>Johnnie Simpson - Butch (2.40 Haydock) To Win</t>
  </si>
  <si>
    <t>Johnny Dineen - Nemean Lion (2.05 Wincanton) To Win</t>
  </si>
  <si>
    <t>Mt Fugi Park (4:25 Haydock) To Finish 1st Or 2nd</t>
  </si>
  <si>
    <t>Nordic Glory (5:15 Wolverhampton) To Win &amp; Erling Haaland To Score 2 Or More v Chelsea</t>
  </si>
  <si>
    <t xml:space="preserve">Sail Away (3:36 Ascot) To Finish 1st Or 2nd </t>
  </si>
  <si>
    <t xml:space="preserve">Sir AP McCoy - Yeah Man (3.15 Haydock) &amp; L'Homme Presse (3.36 Ascot) Both To Win </t>
  </si>
  <si>
    <t>Liverpool first team to score</t>
  </si>
  <si>
    <t>Brentford v Liverpool - Nathan Collins to score the first goal</t>
  </si>
  <si>
    <t>Brentford v Liverpool highest scoring match (hotspots)</t>
  </si>
  <si>
    <t>Man City v Chelsea highest scoring match (hotspot</t>
  </si>
  <si>
    <t>Erling Haaland (Over 0.5 shots on target), Jarrod Bowen (Over 0.5 shots on target), Dominic Solanke (Over 0.5 shots on target)</t>
  </si>
  <si>
    <t>Rodri and Caicedo to commit over 1.5 fouls each</t>
  </si>
  <si>
    <t xml:space="preserve">	Rasmus Hojlund, Marcus Rashford, Bruno Fernandes (All Over 0.5 shots on target)</t>
  </si>
  <si>
    <t>Brentford v Liverpool - Darwin Nunez (Over 1.5 shots on target)</t>
  </si>
  <si>
    <t xml:space="preserve">	Brentford v Liverpool - Diogo Jota (Over 0.5 shots on target)</t>
  </si>
  <si>
    <t>Erling Haaland &amp; Phil Foden to have 1+ shots on target each &amp; to be fouled 1+ times each</t>
  </si>
  <si>
    <t xml:space="preserve">	Brentford v Liverpool - Darwin Nunez to score and Liverpool Win</t>
  </si>
  <si>
    <t>BarOne Racing</t>
  </si>
  <si>
    <t>Oisin Murphy to ride 3 or more winners at Kempton</t>
  </si>
  <si>
    <t>Oisin Murphy to ride 2 or more winners at Kempton</t>
  </si>
  <si>
    <t>All of Brest v Marseille - Pierre-Emerick Aubameyang to score at anytime, Brest v Marseille - Steve Mounie to score at anytime</t>
  </si>
  <si>
    <t>All of Ghana v Cape Verde - Inaki Williams to score at anytime, Ghana v Cape Verde - Mohammed Kudus to score at anytime</t>
  </si>
  <si>
    <t>All of Girona v Barcelona - Robert Lewandowski to score at anytime, Girona v Barcelona - Artem Dovbyk to score at anytime</t>
  </si>
  <si>
    <t>@TWEnclosure Daily Double - Country Park (3:30 Southwell) &amp; It's Maisy (4:30 Southwell) Both To Win</t>
  </si>
  <si>
    <t>Everton v Crystal Palace - Dwight McNeil (Over 0.5 assists)</t>
  </si>
  <si>
    <t>B S Hughes (Carlisle) To Ride 1 Or More Winners Today</t>
  </si>
  <si>
    <t>Viktor Gyokeres, Inaki Williams and Dominic Calvert-Lewin all to score</t>
  </si>
  <si>
    <t>Athletic Bilbao v Girona - Artem Dovbyk to score at anytime</t>
  </si>
  <si>
    <t>@TWEnclosure Daily Double - Professor Klump (2:00 Carlisle) &amp; Jagwar (2:30 Carlisle) Both To Win</t>
  </si>
  <si>
    <t xml:space="preserve">Oisin Murphy To Ride 2 Or More Winners At Lingfield </t>
  </si>
  <si>
    <t xml:space="preserve">Oisin Murphy To Ride 3 Or More Winners At Lingfield </t>
  </si>
  <si>
    <t>Psv To Win &amp; Both Teams To Score (From 11/4)</t>
  </si>
  <si>
    <t>Blackpool To Win In 90 Minutes &amp; 3 Or More Goals In The Match (From 5/2)</t>
  </si>
  <si>
    <t>Gary Wilson &amp; Mark Allen Both To Win (Was 2/1)</t>
  </si>
  <si>
    <t>3+ Goals In Each Of Tuesday’s 4 English Championship Matches</t>
  </si>
  <si>
    <t>PSV Win 1-0, 2-0 Or 2-1</t>
  </si>
  <si>
    <t>Man City v Brentford - Erling Haaland to score 2+ goals</t>
  </si>
  <si>
    <t>Inter v Atletico Madrid (BTTS and Over 2.5 goals)</t>
  </si>
  <si>
    <t>@TWEnclosure Daily Double - Roaring Legend (2:55 Market Rasen) &amp; Into The Park (3:40 Taunton) Both To Win</t>
  </si>
  <si>
    <t xml:space="preserve">King Of The Road (2.10 Taunton) To Finish 1st or 2nd </t>
  </si>
  <si>
    <t>Walkingoneggshells (2.40 Taunton) To Finish 1st or 2nd</t>
  </si>
  <si>
    <t>Napoli v Barcelona - Robert Lewandowski to score at anytime</t>
  </si>
  <si>
    <t>Wycombe To Win In 90 Minutes And Both Teams To Score - (Was 7/2)</t>
  </si>
  <si>
    <t>Barcelona Winning at Half Time</t>
  </si>
  <si>
    <t>HTFT - Gent / Gent</t>
  </si>
  <si>
    <t>Gent To Be Ahead After 15 Minutes</t>
  </si>
  <si>
    <t>HTFT - Inter Miami CF / Inter Miami CF</t>
  </si>
  <si>
    <t>Gordon Elliott Punchestown Double - Lightkeeper (1:45 Punchestown) &amp; Sermandzarak (4:55 Punchestown) Both To Win</t>
  </si>
  <si>
    <t>Los Toldos (5.30 Kempton) &amp; Notable Speech (7.00 Kempton)</t>
  </si>
  <si>
    <t>AC Milan, Stade Rennes, Roma, Feyenoord, Toulouse &amp; Benfica All To Score</t>
  </si>
  <si>
    <t>Stolen Encounter (3.05 Chelmsford) &amp; Indie Skies (3.35 Chelmsford)</t>
  </si>
  <si>
    <t>Sporting Lisbon v Young Boys - Viktor Gyokeres to score 2+ goals</t>
  </si>
  <si>
    <t>Peter Wright to have the most 180s vs Luke Littler</t>
  </si>
  <si>
    <t>HTFT - Eintracht Frankfurt / Eintracht Frankfurt</t>
  </si>
  <si>
    <t>Bodo Glimt v Ajax - Brian Brobbey to score at anytime</t>
  </si>
  <si>
    <t>Europa League - 22/02/2024 (only the matches starting at 18:45 CET) - Over 11.5 goals scored on this date</t>
  </si>
  <si>
    <t>Europa League - 22/02/2024 (only the matches starting at 21:00 CET - Over 11.5 goals scored on this date</t>
  </si>
  <si>
    <t xml:space="preserve">Hollie Doyle To Ride 2 Or More Winners At Chelmsford </t>
  </si>
  <si>
    <t>Marseille &amp; Sporting Lisbon Both To Win &amp; All 4 Teams To Score (90 Mins) - Was 8/1</t>
  </si>
  <si>
    <t>Harry Cobden to ride 2 or more winners ( Exeter )</t>
  </si>
  <si>
    <t>HURRICANE HIGHWAY Exeter 1:30 ROCCOS INSPIRATION Sedgefield 1:54</t>
  </si>
  <si>
    <t>Optician (6.30 Wolverhampton) &amp; Dembe (8.30 Wolverhampton)</t>
  </si>
  <si>
    <t>Sean Bowen to ride 2 or more winners ( Sedgefield )</t>
  </si>
  <si>
    <t>@TWEnclosure Daily Double - Roccos Inspiration (1:54 Sedgefield) &amp; Kondratiev Wave (4:20 Lingfield) Both To Win</t>
  </si>
  <si>
    <t>Daily Enhanced Specials - 8pm Drop Bayer Leverkusen &amp; Real Sociedad Both To Win &amp; All 4 Teams To Score - Was 11/1</t>
  </si>
  <si>
    <t>Daily Enhanced Specials A Goal In The First Half In Each Of Sunday's 4 Premier League Games - Was 2/1</t>
  </si>
  <si>
    <t>@BettingHub SmartAcca @BettingHub SmartAcca Wolves, PSG, Benfica, Sporting Lisbon &amp; Al-Nassr Each To Win &amp; Over 1.5 Goals - Was 9/1</t>
  </si>
  <si>
    <t>All 4 Teams To Score In Monday's 2 Italian Serie A Matches</t>
  </si>
  <si>
    <t>Oisin Murphy to ride 3 or more winners</t>
  </si>
  <si>
    <t>Both teams in Luton v Man City (Over 0.5 goals) - Second Half</t>
  </si>
  <si>
    <t>Luton v Man City - Erling Haaland to score 2+ goals</t>
  </si>
  <si>
    <t>Girona To Score In The First 10 Minutes</t>
  </si>
  <si>
    <t>Maidstone Utd (Over 1.5 goals)</t>
  </si>
  <si>
    <t>Coventry To Be Ahead After 15 Minutes</t>
  </si>
  <si>
    <t>Girona v Rayo Vallecano - Artem Dovbyk to score 2+ goals</t>
  </si>
  <si>
    <t>Ellis Simms to score in 90 mins</t>
  </si>
  <si>
    <t>Girona v Rayo Vallecano - Artem Dovbyk to score the first goal</t>
  </si>
  <si>
    <t>West Ham v Brentford - Jarrod Bowen to score at anytime</t>
  </si>
  <si>
    <t>All 4 Teams To Score In Monday's 2 Serie A Matches - Was 11/4</t>
  </si>
  <si>
    <t>Coventry &amp; Braga Both To Win &amp; All 4 Teams To Score (90 mins) - Was 7/1</t>
  </si>
  <si>
    <t>Girona, Rayo Vallecano, Fiorentina &amp; Lazio All To Score - Was 9/4</t>
  </si>
  <si>
    <t>West Ham, Girona &amp; Fiorentina Each To Score Over 1 Goal - Was 15/2</t>
  </si>
  <si>
    <t>Man City v Chelsea - Kevin De Bruyne (Over 0.5 assists)</t>
  </si>
  <si>
    <t xml:space="preserve">Newcastle (Over 0.5 goals) - First Half </t>
  </si>
  <si>
    <t>Ivan Tony to have 1+ shots on target</t>
  </si>
  <si>
    <t>Ingleby Archie (5.00 Southwell) &amp; Tees George (6.30 Southwell)</t>
  </si>
  <si>
    <t>St Mirren Winning at Half Time</t>
  </si>
  <si>
    <t>Rodri 3+ fouls committed</t>
  </si>
  <si>
    <t>Blackburn v Newcastle - Harvey Barnes to score at anytime</t>
  </si>
  <si>
    <t>Sevilla v Real Sociedad (BTTS and Over 2.5 goals)</t>
  </si>
  <si>
    <t>All 6 Teams To Score In Tuesday's 3 FA Cup Matches (90 mins) - Was 15/4</t>
  </si>
  <si>
    <t>Man City, Newcastle &amp; Real Sociedad Each To Score Over 1 Goal (90 mins) - Was 3/1</t>
  </si>
  <si>
    <t>SDC Championship - Lawrence, Lombard Or Ferguson To Win Outright (29th Feb)</t>
  </si>
  <si>
    <t>Jessica Pegula &amp; Katie Boulter - Both To Win 2-0 (28th Feb)</t>
  </si>
  <si>
    <t>All 4 Teams To Score In Wednesday's 2 Italian Serie A Matches</t>
  </si>
  <si>
    <t>Chelsea (Over 2.5 goals)</t>
  </si>
  <si>
    <t>Liverpool v Southampton - Luis Diaz to score and Liverpool Win</t>
  </si>
  <si>
    <t>Nicolas Dominguez 3+ fouls committed in 90mins</t>
  </si>
  <si>
    <t>Chelsea v Leeds (BTTS and Over 2.5 goals)</t>
  </si>
  <si>
    <t>Chelsea To Win 1-0 Or 2-0 (90 Mins)</t>
  </si>
  <si>
    <t>Luke Humphries v Michael van Gerwen (Over 6.5 x180s</t>
  </si>
  <si>
    <t>Peter Wright to have the most 180s vs Nathan Aspinall</t>
  </si>
  <si>
    <t>Athletic Bilbao To Lead At Half Time &amp; To Win (90 mins)</t>
  </si>
  <si>
    <t>Guruzeta To Score &amp; Athletic Bilbao To Win (90 mins)</t>
  </si>
  <si>
    <t> Fulham v Brighton - Willian to score at anytime</t>
  </si>
  <si>
    <t xml:space="preserve">All of Bayern Munich (Over 0.5 goals) - Each Half, Bayern Munich (Over 2.5 corners) - Each Half </t>
  </si>
  <si>
    <t>Any sub scoring in the 3pms</t>
  </si>
  <si>
    <t>All of Real Madrid (Most goals), Real Madrid (Most corners), Valencia (Most cards)</t>
  </si>
  <si>
    <t>All of Marseille (Most goals), Marseille (Most corners), Clermont (Most cards)</t>
  </si>
  <si>
    <t>Barry Geraghty - Under Control (2:50 Kelso) &amp; Spillane's Tower (3:48 Navan) Both To Win</t>
  </si>
  <si>
    <t>Jango Baie (2:17 Kelso) To Win</t>
  </si>
  <si>
    <t>Leeds To Win - Was 1/2 (Bet up to £10)</t>
  </si>
  <si>
    <t xml:space="preserve">Lunar Discovery (3:10 Doncaster) &amp; Monbeg Genius (3:25 Kelso) Both To Win </t>
  </si>
  <si>
    <t>All of Atletico Madrid (Most goals), Atletico Madrid (Most corners), Betis (Most cards)</t>
  </si>
  <si>
    <t>All of Burnley v Bournemouth - Over 2.5 shots on target for each team &amp; both teams to score</t>
  </si>
  <si>
    <t>Man City v Man Utd - Bruno Fernandes (Over 2.5 fouls)</t>
  </si>
  <si>
    <t>All of Leverkusen (Most goals), Leverkusen (Most corners), Koln (Most cards)</t>
  </si>
  <si>
    <t>Man City v Man Utd - Casemiro (Over 0.5 shots on target)</t>
  </si>
  <si>
    <t>Man City v Man Utd - Erling Haaland to score at anytime</t>
  </si>
  <si>
    <t>Henry de Bromhead to train 2 or more winners</t>
  </si>
  <si>
    <t>Each of Bayern Munich v Lazio (BTTS (yes)), Real Sociedad v Paris St-G (BTTS (yes))</t>
  </si>
  <si>
    <t>Each of Bayern Munich v Lazio, Real Sociedad v Paris St-G (Over 2.5 goals)</t>
  </si>
  <si>
    <t>Real Sociedad v Paris St-G (BTTS and Over 3.5 Goals)</t>
  </si>
  <si>
    <t>Sheff Utd v Arsenal - Martin Odegaard (Over 0.5 assists)</t>
  </si>
  <si>
    <t>James McAtee To Score Anytime (Sheff Utd v Arsenal)</t>
  </si>
  <si>
    <t>4 or more goals in each of Tuesday's UEFA Champions League matches (2 matches)</t>
  </si>
  <si>
    <t>Declan Rice 1+ fouls committed</t>
  </si>
  <si>
    <t>Inter Milan To Win, Inter Milan Most Cards &amp; Inter Milan Most Corners</t>
  </si>
  <si>
    <t>All 4 Teams To Score In Tuesday's 2 UEFA Champions League Matches (90 Mins)</t>
  </si>
  <si>
    <t>All 4 Teams To Score In Wednesday's 2 Champions League Matches (90 mins)</t>
  </si>
  <si>
    <t>Haaland &amp; Bellingham Both To Score (90 mins)</t>
  </si>
  <si>
    <t>Bayern Munich v Lazio - Jamal Musiala (Over 0.5 assists)</t>
  </si>
  <si>
    <t>Anthony Musaba To Score The 1st Goal (Sheff Wed v Plymouth)</t>
  </si>
  <si>
    <t>Bayern Munich v Lazio - Harry Kane to score a hattrick</t>
  </si>
  <si>
    <t>Real Sociedad v Paris St-G - Kylian Mbappe to score 2+ goals</t>
  </si>
  <si>
    <t>Sheff Wed v Plymouth - Ike Ugbo to score at anytime</t>
  </si>
  <si>
    <t>Bayern Munich v Lazio (BTTS and Over 2.5 goals)</t>
  </si>
  <si>
    <t>Real Sociedad v Paris St-G (BTTS and Over 2.5 goals)</t>
  </si>
  <si>
    <t>All 4 Teams To Score In Each Of Tuesday’s 2 UEFA Champions League Matches (90 Mins) - Was 9/4</t>
  </si>
  <si>
    <t>Bayern Munich v Lazio (Over 2.5 goals) - Second Half</t>
  </si>
  <si>
    <t>Phil Foden &amp; Jude Bellingham to have 1 or more shots on target each &amp; each be fouled 1 or more times</t>
  </si>
  <si>
    <t>LAY - Erling Haaland &amp; Phil Foden to combine for 5+ shots on target (Lay 3.9)</t>
  </si>
  <si>
    <t>Man City v FC Copenhagen - Rodri (Over 1.5 fouls)</t>
  </si>
  <si>
    <t>Billy Loughnane to ride 2 or more winners</t>
  </si>
  <si>
    <t>Rogue Dream (8.00 Kempton) &amp; Crazy Maisie (8.30 Kempton)</t>
  </si>
  <si>
    <t>FC Copenhagen (First Goal)</t>
  </si>
  <si>
    <t>Billy Loughnane (Kempton) To Ride 1 Or More Winners Today</t>
  </si>
  <si>
    <t>Nick Scholfield (Catterick) To Ride 1 Or More Winners Today</t>
  </si>
  <si>
    <t>Real Madrid v RB Leipzig - Jude Bellingham to score at anytime</t>
  </si>
  <si>
    <t>Real Madrid v RB Leipzig (BTTS and Over 2.5 goals)</t>
  </si>
  <si>
    <t>Over 1 Goal In The 1st Half In Each Of Wednesday's 2 UEFA Champions League Matches (90 Mins) - Was 4/1</t>
  </si>
  <si>
    <t>Daniel Tudhope to ride 2 or more winners ( Newcastle )</t>
  </si>
  <si>
    <t>Hollie Doyle to ride 2 or more winners ( Lingfield )</t>
  </si>
  <si>
    <t>Any score from 0-3, 1-3, 2-3 in Sparta Prague v Liverpool</t>
  </si>
  <si>
    <t>Sparta Prague v Liverpool - Darwin Nunez to score at anytime</t>
  </si>
  <si>
    <t>Luke Humphries to have the most 180s vs Gerwyn Price</t>
  </si>
  <si>
    <t>Ajax v Aston Villa - Ollie Watkins to score the first goal</t>
  </si>
  <si>
    <t>Ajax v Aston Villa - Ollie Watkins to score 2+ goals</t>
  </si>
  <si>
    <t>Benfica v Rangers - James Tavernier (Over 0.5 shots on target)</t>
  </si>
  <si>
    <t>Romelu Lukaku and Evan Ferguson both to score</t>
  </si>
  <si>
    <t>Benfica v Rangers (BTTS and Over 2.5 goals)</t>
  </si>
  <si>
    <t>Sparta Prague v Liverpool - Cody Gakpo to score at anytime</t>
  </si>
  <si>
    <t>@TWEnclosure Daily Double - Twyford's Diamond (2:55 Wincanton) &amp; O'Connell (4:55 Carlisle) Both To Win</t>
  </si>
  <si>
    <t>Eccentric (5:05 Lingfield) To Finish 1st Or 2nd</t>
  </si>
  <si>
    <t>Napoli v Torino - Victor Osimhen to score 2+ goals</t>
  </si>
  <si>
    <t>@TWEnclosure Daily Double - Hazy Glen (2.00 Ayr) &amp; Whosmydaddy (4.00 Ayr) Both To Win</t>
  </si>
  <si>
    <t>Italy v Scotland - Duhan van der Merwe to score the first try</t>
  </si>
  <si>
    <t>Italy v Scotland - Huw Jones to score the first try</t>
  </si>
  <si>
    <t>Italy v Scotland - Blair Kinghorn to score the first try</t>
  </si>
  <si>
    <t>Italy v Scotland - George Horne to score the first try</t>
  </si>
  <si>
    <t>Man Utd v Everton - Marcus Rashford (Over 0.5 shots on target)</t>
  </si>
  <si>
    <t>Man Utd v Everton - Bruno Fernandes (Over 0.5 shots on target)</t>
  </si>
  <si>
    <t>Montgomery (3.50 Leicester) &amp; Clonakilty (4.20 Leicester)</t>
  </si>
  <si>
    <t>Duhan van der Merwe To Score A Try In Each Half</t>
  </si>
  <si>
    <t>@TW Enclosure Daily Double - Shouldvebeenaring (2.40 Wolverhampton) &amp; Golden Son (3.35 Wolverhampton) Both To Win</t>
  </si>
  <si>
    <t>Jane Mangan - Fire Flyer (1.50 Sandown) &amp; Faivoir (2.25 Sandown) Both To Finish 1st, 2nd or 3rd</t>
  </si>
  <si>
    <t>Leonna Mayor - Spirit D'aunou (2.25S) &amp; Rose Of Arcadia (4.10S) Both To Finish 1st, 2nd Or 3rd</t>
  </si>
  <si>
    <t>Aston Villa v Tottenham - Ollie Watkins to score 2+ goals</t>
  </si>
  <si>
    <t>HTFT - Newcastle / Newcastle</t>
  </si>
  <si>
    <t>Chelsea v Newcastle - Nicolas Jackson to score at anytime</t>
  </si>
  <si>
    <t>Lazio To Win &amp; 3 Or More Goals In The Match</t>
  </si>
  <si>
    <t>Chelsea v Newcastle - Bruno Guimaraes (Over 0.5 shots on target)</t>
  </si>
  <si>
    <t>Chelsea v Newcastle - Anthony Gordon to score at anytime</t>
  </si>
  <si>
    <t>Bawnmore (4:20 Stratford) To Finish 1st Or 2nd</t>
  </si>
  <si>
    <t>Chelsea &amp; Hearts Both To Win &amp; All 4 Teams To Score (90 Mins) - Was 9/1</t>
  </si>
  <si>
    <t>William Mullins to Train Over 9.5 Winners at Cheltenham</t>
  </si>
  <si>
    <t>Lewandowski &amp; Saka Both To Score (90 Mins)</t>
  </si>
  <si>
    <t>Tullyhill (1.30 Cheltenham) &amp; Embassy Gardens (5.30 Cheltenham)</t>
  </si>
  <si>
    <t>Any score from 3-0, 3-1, 3-2 in Arsenal v Porto</t>
  </si>
  <si>
    <t>Barcelona -1 (v Napoli) &amp; Arsenal -1 (v Porto)</t>
  </si>
  <si>
    <t>Dortmund (Over 2.5 goals)</t>
  </si>
  <si>
    <t>Arsenal (Over 0.5 goals) - First Half</t>
  </si>
  <si>
    <t>Arsenal v Porto - Evanilson to score at anytime</t>
  </si>
  <si>
    <t>Barcelona v Napoli - Robert Lewandowski to score at anytime</t>
  </si>
  <si>
    <t>Bukayo Saka To Score In 90 Minutes</t>
  </si>
  <si>
    <t>Arsenal (Win &amp; BTTS) &amp; Barcelona (Win &amp; BTTS) Both To Win</t>
  </si>
  <si>
    <t>4 or more goals in each of Wednesday's UEFA Champions League matches (2 matches)</t>
  </si>
  <si>
    <t>Robert Lewandowski and Victor Osimhen both to score in 90mins</t>
  </si>
  <si>
    <t xml:space="preserve">AP McCoy - Tullyhill (1:30) &amp; Corbetts Cross (5:30) Both To Win </t>
  </si>
  <si>
    <t xml:space="preserve">Barry Geraghty - Gala Marceau (4:10) &amp; Batman Girac (4:50) Both To Finish In The Top 4 </t>
  </si>
  <si>
    <t>Leonna Mayor - State Man (3:30) &amp; Corbetts Cross (5:30) Both To Win</t>
  </si>
  <si>
    <t>Patrick Mullins To Ride A Winner At Cheltenham (12/03/24)</t>
  </si>
  <si>
    <t>Rachael Blackmore To Ride A Winner At Cheltenham (12/03/24)</t>
  </si>
  <si>
    <t>Fact To File (2.10 Cheltenham) &amp; El Fabiolo (3.30 Cheltenham)</t>
  </si>
  <si>
    <t>Supreme King (7.00 Kempton) &amp; Barrel Aged (8.30 Kempton)</t>
  </si>
  <si>
    <t>Bournemouth &amp; Dortmund Both To Win &amp; All 4 Teams To Score (90 Mins) - Was 8/1</t>
  </si>
  <si>
    <t>Fact To File (2.10 Chelt) &amp; El Fabiolo (3.10 Chelt) Both To Win - Was 5/4</t>
  </si>
  <si>
    <t>J J Slevin To Ride A Winner At Cheltenham (13/03/24) - Was 3/1</t>
  </si>
  <si>
    <t>Jack Kennedy To Ride A Winner At Cheltenham (13/03/24) - Was 2/1</t>
  </si>
  <si>
    <t>Mark Walsh To Ride 2 Or More Winners At Cheltenham (13/03/24) - Was 5/1</t>
  </si>
  <si>
    <t>Brighton v Roma (BTTS and Over 3.5 Goals)</t>
  </si>
  <si>
    <t>Luke Humphries to have the most 180s vs Michael Smith</t>
  </si>
  <si>
    <t>Michael van Gerwen to have the most 180s vs Luke Littler</t>
  </si>
  <si>
    <t>Peter Wright to have the most 180s vs Gerwyn Price</t>
  </si>
  <si>
    <t>Rangers v Benfica - Tom Lawrence (Over 0.5 shots on target)</t>
  </si>
  <si>
    <t>W. P. Mullins (Cheltenham) To Train 2 or More Winners Today</t>
  </si>
  <si>
    <t>West Ham v Freiburg - Jarrod Bowen to score at anytime</t>
  </si>
  <si>
    <t>AP McCoy - Ginny's Destiny (1:30) &amp; Teahupoo (3:30) Both To Win - Was 14/1</t>
  </si>
  <si>
    <t>Barry Geraghty - Teahupoo (3.30) &amp; Jade De Grugy (4.50) Both To Win - Was 13/2</t>
  </si>
  <si>
    <t>Jack Kennedy To Ride 2 Or More Winners At Cheltenham (14/03/24) - Was 15/8</t>
  </si>
  <si>
    <t>Mark Walsh To Ride A Winner At Cheltenham (14/03/24) - Was 11/4</t>
  </si>
  <si>
    <t>Teahupoo (3.30 Chelt) &amp; Brighterdaysahead (4.50 Chelt) Both To Win - Was 7/2</t>
  </si>
  <si>
    <t>Bologna to have 7+ shots on target</t>
  </si>
  <si>
    <t>Wolves to score first (90 minutes)</t>
  </si>
  <si>
    <t>Dan Skelton (Cheltenham) To Train 1 or More Winners Today</t>
  </si>
  <si>
    <t>Wolves v Coventry - Rayan Ait Nouri (Over 1.5 fouls)</t>
  </si>
  <si>
    <t>Man City v Newcastle - Phil Foden (Over 0.5 shots on target)</t>
  </si>
  <si>
    <t>Ireland -14 (From 5/6)</t>
  </si>
  <si>
    <t>Hull Kr +8/ Leigh + 8/ Castleford +28 (Was 2/1)</t>
  </si>
  <si>
    <t>Catalans -22 (Was 5/6)</t>
  </si>
  <si>
    <t>Burnley v Brentford - Burnley - Each Team 2+ Shots on Target in each Half</t>
  </si>
  <si>
    <t>Man City v Newcastle - Erling Haaland to score the first goal</t>
  </si>
  <si>
    <t>Soccer- Swansea v Cardiff - Over 0.5 1st half goals (16th Mar)</t>
  </si>
  <si>
    <t>Saturday - Subscriber Special - Man City vs Newcastle (17:30) - Super Sub Applies Phil Foden to have 1 or more shots on target vs Newcastle</t>
  </si>
  <si>
    <t>Billy Loughnane (Wolverhampton) To Ride 1 Or More Winners Today</t>
  </si>
  <si>
    <t>Charlie Poste Shakeyatailfeather (3.20 Kempton) To Win - Was 9/2</t>
  </si>
  <si>
    <t>Graeme Rodway - Good Luck Charm (2.10 Kempton) To Win - Was 7/1</t>
  </si>
  <si>
    <t>Harry Skelton To Ride Two Or More Winners At Kempton 16/03/24</t>
  </si>
  <si>
    <t>Issar D'airy (1.35 Kempton) &amp; Wyenot (3.20 Kempton) Both To Win - Was 7/1</t>
  </si>
  <si>
    <t>Robbie Wilders - Lord Snootie (2.25 Uttoxeter) To Win - Was 3/1</t>
  </si>
  <si>
    <t>Val Dancer (3.35 Uttoxeter) To Finish 1st or 2nd</t>
  </si>
  <si>
    <t>Darwin Nuñez, Mo Salah and Marcus Rashford 1+ shots on target each (17th Mar)</t>
  </si>
  <si>
    <t>Man Utd v Liverpool - Alexis Mac Allister (Over 2.5 fouls)</t>
  </si>
  <si>
    <t>Man Utd v Liverpool - Darwin Nunez (Over 2.5 shots on target)</t>
  </si>
  <si>
    <t>B Fernandes &amp; L Diaz to commit 2 or more fouls each</t>
  </si>
  <si>
    <t>Ryan Moore to ride 1+ Winners today (Curragh) (18th Mar)</t>
  </si>
  <si>
    <t>All Authorized (2.13 Fontwell) &amp; Livin On Luco (3.30 Southwell) &amp; Golden Rainbow (6.30 Newcastle)</t>
  </si>
  <si>
    <t>Stockport County to win 2-1</t>
  </si>
  <si>
    <t>@TWEnclosure Daily Double - Samourai One (1.55 Southwell) &amp; Dr Kananga (2.45 Fontwell) Both To Win</t>
  </si>
  <si>
    <t>Barnet v Eastleigh (Over 4.5 goals)</t>
  </si>
  <si>
    <t>Bradford v Notts Co (Over 3.5 goals)</t>
  </si>
  <si>
    <t>Harry Cobden (Exeter) To Ride 1 Or More Winners Today</t>
  </si>
  <si>
    <t>Harry Davies (Lingfield) To Ride 1 Or More Winners Today</t>
  </si>
  <si>
    <t>Bradford v Notts Co (BTTS in the 1st Half)</t>
  </si>
  <si>
    <t>Chelsea (W) Win Both Halves</t>
  </si>
  <si>
    <t>Iconic Muddle (3.00 Exeter) To Finish 1st or 2nd</t>
  </si>
  <si>
    <t>Abolish (6.00 Southwell) &amp; Upepo (6.30 Southwell)</t>
  </si>
  <si>
    <t>PSG Women -1 (v Hacken Women) &amp; Barcelona Women -2 (v Brann Women)</t>
  </si>
  <si>
    <t>0-3 in SK Brann (W) v Barcelona (W)</t>
  </si>
  <si>
    <t>Hacken Women To Win Either Half</t>
  </si>
  <si>
    <t>Over 3 Goals In Each Of Wednesday's 2 English National League Matches - Was 13/2</t>
  </si>
  <si>
    <t>Paris St-G (W) Win Both Halves</t>
  </si>
  <si>
    <t>Premier League Darts Night 8 - Quarter Final Session Enhanced Odds - Over 26 180s In The QF Session</t>
  </si>
  <si>
    <t xml:space="preserve">Luke Littler To Win Week 8 </t>
  </si>
  <si>
    <t>Cadoudal Saint (2.53 Cork) &amp; Mozzies Sister (5.40 Cork)</t>
  </si>
  <si>
    <t>Go To War (2.35 Ludlow) &amp; Malaita (3.05 Ludlow)</t>
  </si>
  <si>
    <t>Largy Force (2.45 Chepstow) &amp; Lady Balko (3.50 Chepstow)</t>
  </si>
  <si>
    <t>Pinot Gris (2.23 Cork) &amp; Shana Cloon (3.23 Cork)</t>
  </si>
  <si>
    <t>Luke Littler (Most x180s in quarter finals)</t>
  </si>
  <si>
    <t>Netherlands (Over 2.5 goals)</t>
  </si>
  <si>
    <t>Netherlands v Scotland (BTTS and Over 3.5 Goals)</t>
  </si>
  <si>
    <t>Wales to win, both teams to score &amp; over 2.5 goals in the match</t>
  </si>
  <si>
    <t>@TWEnclosure Daily Double - Malaita (3:05 Ludlow) &amp; Brendas Asking (4:45 Ludlow) Both To Win</t>
  </si>
  <si>
    <t>Golden Sovereign (3:15 Chepstow) To Finish 1st Or 2nd</t>
  </si>
  <si>
    <t>Shady B (4:25 Chepstow) To Finish 1st, 2nd Or 3rd</t>
  </si>
  <si>
    <t>Ado McGuinness to train 2 or more winners ( Dundalk )</t>
  </si>
  <si>
    <t>Galunggung (2.20 Hexham) &amp; Heritier De Sivola (3.20 Hexham)</t>
  </si>
  <si>
    <t>Cephalus (1.12 Lingfield) To Finish 1st or 2nd</t>
  </si>
  <si>
    <t>delta France v Germany (BTTS and Over 3.5 Goals)</t>
  </si>
  <si>
    <t>delta Girona to win -1.5</t>
  </si>
  <si>
    <t>delta Inter v Napoli - Lautaro Martinez to score and Inter Win</t>
  </si>
  <si>
    <t>delta Italy Win and BTTS</t>
  </si>
  <si>
    <t>delta Liverpool Win and BTTS</t>
  </si>
  <si>
    <t>delta Real Madrid to win -2.5</t>
  </si>
  <si>
    <t>delta Scotland to win by 13+ points vs Italy</t>
  </si>
  <si>
    <t>delta West Ham v Aston Villa - Jarrod Bowen to score at anytime</t>
  </si>
  <si>
    <t>Ancient Myth (4:10 Doncaster) To Finish 1st Or 2nd</t>
  </si>
  <si>
    <t>Arthur's Realm (2:25 Doncaster) To Finish 1st, 2nd, 3rd Or 4th</t>
  </si>
  <si>
    <t>Charyn (1:20 Doncaster) &amp; Baradar (3:00 Doncaster) Both To Win</t>
  </si>
  <si>
    <t>Dave Orton - Twoohthree (3:58 Navan) To Win - Was 6/5</t>
  </si>
  <si>
    <t>David Jennings - Into The Park (2:10 Newbury) To Win - Was 6/1</t>
  </si>
  <si>
    <t xml:space="preserve">Harry Skelton To Ride 2 Or More Winners At Newbury </t>
  </si>
  <si>
    <t>Heltenham (2:40 Newbury) To Win - Was 11/10</t>
  </si>
  <si>
    <t>Mattie Batchelor - Regent's Stroll (3:50 Newbury) To Win - Was 10/3</t>
  </si>
  <si>
    <t>Solo (2:40 Newbury) To Finish 1st Or 2nd</t>
  </si>
  <si>
    <t>Tom Segal - Liberty Lane (3:35 Doncaster) To Win - Was 13/2</t>
  </si>
  <si>
    <t>Daily Enhanced Specials Leicester Women &amp; Chelsea Women Both To Win &amp; All 4 Teams To Score - Was 10/1</t>
  </si>
  <si>
    <t>Old Time Chaser (1:35 Ascot) To Finish 1st, 2nd Or 3rd</t>
  </si>
  <si>
    <t>Serious Challenge (2:35 Naas) To Finish 1st Or 2nd</t>
  </si>
  <si>
    <t>Zeeband (2:55 Limerick) To Finish 1st, 2nd Or 3rd</t>
  </si>
  <si>
    <t>Lady Dorchester (6.00 Newcastle) &amp; Catherine Chroi (8.30 Newcastle)</t>
  </si>
  <si>
    <t>The Wolf (4.50 Exeter) &amp; Asgard's Captain (5.30 Newcastle)</t>
  </si>
  <si>
    <t>Hollie Doyle (Newcastle) To Ride 1 Or More Winners Today</t>
  </si>
  <si>
    <t>Denmark to win -3.5</t>
  </si>
  <si>
    <t>HTFT - Serbia / Serbia</t>
  </si>
  <si>
    <t>Birdman Bob (2:20 Exeter) To Finish 1st, 2nd Or 3rd</t>
  </si>
  <si>
    <t>All 6 Teams To Score In Tuesday's 3 European Championship Qualification Matches</t>
  </si>
  <si>
    <t>Colin Keane to ride 2 or more winners</t>
  </si>
  <si>
    <t>Wales v Poland - BTTS &amp; 4+ Corners Each Team</t>
  </si>
  <si>
    <t>Georgia To Be ahead After 15 Minutes</t>
  </si>
  <si>
    <t>Greece To Be ahead After 15 Minutes</t>
  </si>
  <si>
    <t>Ukraine To Be Ahead After 15 Minutes</t>
  </si>
  <si>
    <t>England v Belgium - Ivan Toney to score at anytime</t>
  </si>
  <si>
    <t>Romania (Over 1.5 goals)</t>
  </si>
  <si>
    <t>@TWEnclosure Daily Double - Time To Dazzle (2:20 Taunton) &amp; Dawn Of Liberation (6:45 Southwell) Both To Win</t>
  </si>
  <si>
    <t>El Granjero (2.40 Hereford) &amp; Goonhilly (4.00 Wincanton) &amp; Don't Tell Su (4.35 Wincanton)</t>
  </si>
  <si>
    <t>Elle Est Beau (3.00 Wincanton) &amp; Goonhilly (4.00 Wincanton)</t>
  </si>
  <si>
    <t>Harry Cobden to ride 3 or more winners ( Wincanton )</t>
  </si>
  <si>
    <t>Jordan Smith or Ewen Ferguson to Win (was 9/1)</t>
  </si>
  <si>
    <t>Abingworth (2:30 Wincanton) To Finish 1st Or 2nd</t>
  </si>
  <si>
    <t>Leicester To Score First - Was 1/2 (Bet up to £10)</t>
  </si>
  <si>
    <t>Lyon Women To Win 4-0 or 4-1</t>
  </si>
  <si>
    <t>Goldwyn (2.10 Wetherby) &amp; Copper Cove (2.32 Fontwell)</t>
  </si>
  <si>
    <t>Hidden Law (5.30 Southwell) &amp; Suspicion (6.00 Southwell)</t>
  </si>
  <si>
    <t>Imperial Alex (4.30 Wetherby) &amp; Kinder Kid (5.05 Wetherby)</t>
  </si>
  <si>
    <t>Wilful (1.57 Fontwell) &amp; Copper Cove (4.32 Fontwell)</t>
  </si>
  <si>
    <t>Luke Littler (Most x180s in session)</t>
  </si>
  <si>
    <t>Premier League Darts Week 9 Price Boosts - 26+ 180s In The QFs</t>
  </si>
  <si>
    <t>Leeds /Wigan/Huddersfield All To Win (80min) (Was 2/1)</t>
  </si>
  <si>
    <t>Leeds -10 (Was 5/6)</t>
  </si>
  <si>
    <t>Billy Loughnane (Southwell) To Ride 1 Or More Winners Today</t>
  </si>
  <si>
    <t>Gerwyn Price to have the most 180s vs Nathan Aspinall</t>
  </si>
  <si>
    <t>Luke Humphries v Luke Littler - Both Players to Hit 4+ 180s Each</t>
  </si>
  <si>
    <t>Luke Littler to have the most 180s vs Luke Humphries</t>
  </si>
  <si>
    <t>@TWEnclosure Daily Double - Wilful (1.57 Fontwell) &amp; Laurens Bay (4.52 Fontwell) Both To Win</t>
  </si>
  <si>
    <t>All 4 Teams To Score In Thursday's 2 UEFA Women's Champions League Matches (90 Mins) - Was 4/1</t>
  </si>
  <si>
    <t>Foveros (2.45 Wetherby) &amp; Knowwhentoholdem (3.55 Wetherby) Both To Win</t>
  </si>
  <si>
    <t>Friday's Championship Turbo Power Price - Max Stake Applies 20 or more goals in Friday's 3pm English Championship matches</t>
  </si>
  <si>
    <t>Brian Hughes (Carlisle) To Ride 2 Or More Winners Today</t>
  </si>
  <si>
    <t>Over 1 of Beny Nahar Road in 13:55 Plumpton (Winner), Hystery Bere in 14:30 Plumpton (Winner), Impact Du Bonheur in 15:05 Plumpton (Winner), Makin'yourmindup in 15:40 Plumpton (Winner), Rare Middleton in 16:15 Plumpton (Winner), Emailandy in 17:25 Plumpton (Winner)</t>
  </si>
  <si>
    <t>Page by KO TKO or DQ in Kevin Holland v Michael Page (Method of Victory)</t>
  </si>
  <si>
    <t>Petr Yan by KO TKO or DQ in Petr Yan v Song Yadong (Method of Victory)</t>
  </si>
  <si>
    <t>Ipswich win and Over 2.5 goals</t>
  </si>
  <si>
    <t>2 or more goals scored in every Premier League match today (2nd Apr)</t>
  </si>
  <si>
    <t>Eberechi Eze 2+ shots on target</t>
  </si>
  <si>
    <t>Pablo Sarabia 2+ shots on target</t>
  </si>
  <si>
    <t>Bournemouth To Win 1-0 Or 2-0</t>
  </si>
  <si>
    <t>HTFT - Burnley / Burnley</t>
  </si>
  <si>
    <t>HTFT - Crystal Palace / Crystal Palace</t>
  </si>
  <si>
    <t>Locked N' Loaded (8.00 Wolverhampton) To Finish 1st or 2nd</t>
  </si>
  <si>
    <t>Melbourne City To Score Both Halves</t>
  </si>
  <si>
    <t>Newcastle To Win 1-0 Or 2-0</t>
  </si>
  <si>
    <t>Clear White Light (2.55 Catterick) &amp; Eye Of Dubai (3.25 Catterick)</t>
  </si>
  <si>
    <t>Dark Dreamer (8.00 Kempton) &amp; Cracker Star (8.30 Kempton)</t>
  </si>
  <si>
    <t>Oisin Murphy &amp; David Egan Both To Ride A Winner At Kempton Today</t>
  </si>
  <si>
    <t>Manchester City to win &amp; Liverpool to win -2.5 handicap</t>
  </si>
  <si>
    <t>Wataru Endo 2+ fouls committed</t>
  </si>
  <si>
    <t>HTFT - Leverkusen / Leverkusen</t>
  </si>
  <si>
    <t>A Goal In Both Halves In Each Of Wednesday's 3 Premier League Matches - Was 7/4</t>
  </si>
  <si>
    <t>Camacho Star (3:55 Catterick) To Finish 1st, 2nd Or 3rd</t>
  </si>
  <si>
    <t>HTFT - Atalanta / Atalanta</t>
  </si>
  <si>
    <t>Impressor (5:00 Catterick) To Finish 1st, 2nd Or 3rd</t>
  </si>
  <si>
    <t>Sergeant Mayer (2:25 Catterick) To Finish 1st, 2nd Or 3rd</t>
  </si>
  <si>
    <t>Galway Mahler (2.05 Southwell) &amp; Highlands Legacy (3.35 Southwell)</t>
  </si>
  <si>
    <t>Highlands Legacy (3.35 Southwell) &amp; Mahboob (4.25 Lingfield) &amp; Tan Rapido (6.30 Wolverhampton)</t>
  </si>
  <si>
    <t>Chelsea (Over 2.5 corners) - Each Half</t>
  </si>
  <si>
    <t>Man Utd To Score Both Halves</t>
  </si>
  <si>
    <t>David Probert (Wolverhampton) To Ride 1 Or More Winners Today</t>
  </si>
  <si>
    <t>Luke Littler to have the most 180s vs Michael van Gerwen</t>
  </si>
  <si>
    <t>Oisin Murphy (Lingfield) To Ride 1 Or More Winners Today</t>
  </si>
  <si>
    <t>Oisin Murphy (Newcastle) To Ride 1 Or More Winners Today</t>
  </si>
  <si>
    <t>P. Townend (Naas) To Ride 2 Or More Winners Today</t>
  </si>
  <si>
    <t>Silvestre De Sousa (Wolverhampton) To Ride 1 Or More Winners Today</t>
  </si>
  <si>
    <t>Chelsea v Man Utd - Cole Palmer to score at anytime</t>
  </si>
  <si>
    <t>Chelsea v Man Utd - Marcus Rashford to score at anytime</t>
  </si>
  <si>
    <t>Liverpool (Over 4.5 goals)</t>
  </si>
  <si>
    <t>Chelsea To Win 2-1 Or 3-1</t>
  </si>
  <si>
    <t>Cosmos Raj (3:20 Lingfield) To Finish 1st, 2nd Or 3rd</t>
  </si>
  <si>
    <t>Over 1 Goal In The 1st Half In Each Of Thursday's 2 English Premier League Matches - Was 9/4</t>
  </si>
  <si>
    <t> Crystal Palace v Man City - Phil Foden (Over 0.5 shots on target) MAX 10</t>
  </si>
  <si>
    <t>@TWEnclosure Daily Double - Viennoise (2:30 Lingfield) &amp; Arthur's Realm (4:05 Lingfield) Both To Win</t>
  </si>
  <si>
    <t>Soldiers Design (5:15 Lingfield) To Finish 1st Or 2nd</t>
  </si>
  <si>
    <t>Twirler (3:00 Lingfield) To Finish 1st Or 2nd</t>
  </si>
  <si>
    <t> ull V Huddersfield Huddersfield -12 (Was 6/5)</t>
  </si>
  <si>
    <t>@TWEnclosure Daily Double - Capulet (3.30 Chelmsford) &amp; Notable Speech (4.25 Kempton) Both To Win</t>
  </si>
  <si>
    <t>Dave Orton - Many Tears (2:05 Kempton) To Win - Was 4/1</t>
  </si>
  <si>
    <t>Jamie McBride - Old Harrovian (2:40 Kempton) To Win - Was 5/2</t>
  </si>
  <si>
    <t>Maddy Playle - Choisya (2.05 Kempton) To Win - Was 5/2</t>
  </si>
  <si>
    <t>Paul Kealy - Tritonic (3:15 Kempton) To Win - Was 15/2</t>
  </si>
  <si>
    <t>Sheff Utd v Chelsea - Cole Palmer (Over 1.5 shots on target)</t>
  </si>
  <si>
    <t>Ellomate (6.00 Wolverhampton) &amp; Habooba (7.30 Wolverhampton)</t>
  </si>
  <si>
    <t>Dandys Gold (5:20 Newcastle) To Finish 1st, 2nd Or 3rd</t>
  </si>
  <si>
    <t>Inter Milan , Estoril &amp; Auxerre All To Win</t>
  </si>
  <si>
    <t>Inter Milan, Casa Pia &amp; Auxerre All To Win</t>
  </si>
  <si>
    <t>Inter Milan, Casa Pia &amp; Racing Santander All To Win</t>
  </si>
  <si>
    <t>We Still Believe (2:20 Newcastle) To Finish 1st, 2nd Or 3rd</t>
  </si>
  <si>
    <t>Hole in one in the Masters - No (Exchange value exists)</t>
  </si>
  <si>
    <t>Isle Of Sark (6.00 Southwell) &amp; Incremental (6.30 Southwell)</t>
  </si>
  <si>
    <t>Arsenal, Bayern Munich, Real Madrid, Man City, Leeds &amp; Sunderland All To Score</t>
  </si>
  <si>
    <t>Blackpool &amp; Leyton Orient Both To Win &amp; BTTS In Each Match</t>
  </si>
  <si>
    <t>Huddersfield To Lead At Half Time &amp; To Win</t>
  </si>
  <si>
    <t>Leicester &amp; Leeds Both To Win &amp; BTTS In Each Match</t>
  </si>
  <si>
    <t>Soames Forsyte (7.00 Southwell) To Finish 1st, 2nd or 3rd</t>
  </si>
  <si>
    <t>Southampton &amp; Norwich Both To Win &amp; BTTS In Each Match</t>
  </si>
  <si>
    <t>Goldana (3.15 Leopardstown) &amp; Merisi Diamond (3.45 Leopardstown)</t>
  </si>
  <si>
    <t>Any score from 1-1, 2-2, 3-3 in Paris St-G v Barcelona</t>
  </si>
  <si>
    <t>Santiago De La Fuente in Top Region (Top Amateur Player)</t>
  </si>
  <si>
    <t>Rory McIlroy - 1st Round Top 20 Finish</t>
  </si>
  <si>
    <t>Christo Lamprecht in Top Region (Top Amateur Player)</t>
  </si>
  <si>
    <t>Shane Lowry in Top Region (Top Irish Player)</t>
  </si>
  <si>
    <t>Akshay Bhatia in Top Region (Top Lefty Player)</t>
  </si>
  <si>
    <t>Atletico Madrid v Dortmund - Donyell Malen (Over 0.5 shots on target)</t>
  </si>
  <si>
    <t>Bryson Dechambeau in Top Region (Top LIV Player)</t>
  </si>
  <si>
    <t>Erik Van Rooyen in Top Region (Top South African Player)</t>
  </si>
  <si>
    <t>@TWEnclosure Daily Double - Niloufar (1.52 Lingfield) &amp; Con Te Partiro (3.40 Wolverhampton) BothTo Win</t>
  </si>
  <si>
    <t>Basholo (2.05 Wolverhampton) To Finish 1st or 2nd</t>
  </si>
  <si>
    <t>Silver Trumpet (7:00 Kempton) To Win</t>
  </si>
  <si>
    <t>Humphries, Littler and Smith All To Hit The Most 180s In Their Quarter-Finals</t>
  </si>
  <si>
    <t>Rory McIlroy to Make 4+ Birdies or Better in Round 1</t>
  </si>
  <si>
    <t>Leverkusen v West Ham - Alex Grimaldo (Over 0.5 shots on target)</t>
  </si>
  <si>
    <t>Leverkusen v West Ham - Tomas Soucek (Over 1.5 fouls)</t>
  </si>
  <si>
    <t>Luke Humphries &amp; Luke Littler both to win &amp; hit 3+ 180's each in their QF's</t>
  </si>
  <si>
    <t>Benfica v Marseille - Pierre-Emerick Aubameyang to score at anytime</t>
  </si>
  <si>
    <t>@TWEnclosure Daily Double - Grey Dawning (1:45 Aintree) &amp; Gerri Colombe (2:55 Aintree) |Both To Win</t>
  </si>
  <si>
    <t>A Goal In Both Halves In Each Of Thursday’s 4 UEFA Europa League Matches - Was 13/2</t>
  </si>
  <si>
    <t>Barry Geraghty - Il Etait Temps (1:45 Aintree) &amp; Sir Gino (2:20 Aintree) Both To Win</t>
  </si>
  <si>
    <t>Bayer Leverkusen, AC Milan &amp; Fiorentina Each To Score Over 1 Goal - Was 9/2</t>
  </si>
  <si>
    <t>Harry Cobden To Ride A Winner At Aintree (11/04/94) - Was 6/4</t>
  </si>
  <si>
    <t>Jack Kennedy To Ride A Winner At Aintree (11/04/24) - Was 6/4</t>
  </si>
  <si>
    <t>Jane Mangan - Grey Dawning (1:45 Aintree) &amp; Kargese (2:20 Aintree) Both To Win</t>
  </si>
  <si>
    <t>Leonna Mayor - Luccia (3:30 Aintree) &amp; Heltenham (4:40 Aintree) Both To Finish In The Top 3</t>
  </si>
  <si>
    <t>Nick Luck - Shishkin (2:55 Aintree) &amp; Bob Olinger (3:30 Aintree) Both To Win</t>
  </si>
  <si>
    <t>Paul Townend To Ride 2 Or Winners At Aintree (11/04/24) - Was 2/1</t>
  </si>
  <si>
    <t>Harry Skelton To Ride A Winner At Aintree (12/04/24) - Was 11/8</t>
  </si>
  <si>
    <t>Plymouth v Leicester (Over 0.5 goals) - First Half MAX 10</t>
  </si>
  <si>
    <t>Rachael Blackmore To Ride A Winner At Aintree (12/04/24) - Was 7/4</t>
  </si>
  <si>
    <t> Inter v Cagliari - Hakan Calhanoglu (Over 0.5 shots on target)</t>
  </si>
  <si>
    <t>@TWEnclosure Daily Double - Jimmy Du Seuil (1.55 Aintree) &amp; Found A Fifty (5.00 Aintree) Both To Win</t>
  </si>
  <si>
    <t>Tripoli Flyer (5:35 Aintree) To Finish 1st, 2nd, 3rd Or 4th</t>
  </si>
  <si>
    <t>Willie Mullins Double - Jimmy Du Seuil (1.55 Aintree) &amp; Hercule Du Seuil (5.00 Aintree) |Both To Finish 1st or 2nd</t>
  </si>
  <si>
    <t>Willie Mullins Trained Winner Of The 2024 Aintree Grand National - Was 9/4</t>
  </si>
  <si>
    <t>Sean Bowen to ride 2 or more winners at Hereford</t>
  </si>
  <si>
    <t>Chelsea To Win, Everton Most Cards &amp; Chelsea Most Corners</t>
  </si>
  <si>
    <t>Chelsea Score 2+Goals &amp; 5+Chelsea Corners</t>
  </si>
  <si>
    <t>Daniel Tudhope (Kempton) To Ride 2 Or More Winners Today</t>
  </si>
  <si>
    <t>David Egan (Windsor) To Ride 1 Or More Winners Today</t>
  </si>
  <si>
    <t>Richard Kingscote (Windsor) To Ride 1 Or More Winners Today</t>
  </si>
  <si>
    <t>@TWEnclosure Daily Double - Dashing Harry (2.20 Windsor) &amp; Imperial Guard (8.00 Kempton) Both To Win</t>
  </si>
  <si>
    <t>Eloi Du Puy (4.00 Kelso) To Finish 1st, 2nd or 3rd</t>
  </si>
  <si>
    <t>Leap Abroad (3.50 Windsor) To Finish 1st or 2nd</t>
  </si>
  <si>
    <t>Prince Of Bel Lir (4.20 Windsor) To Finish 1st, 2nd or 3rd</t>
  </si>
  <si>
    <t>Aspinall, Littler &amp; Price All To Win</t>
  </si>
  <si>
    <t>Lewandowski To Score &amp; Barcelona To Win In 90 Mins</t>
  </si>
  <si>
    <t>HTFT - Southampton / Southampton</t>
  </si>
  <si>
    <t>Barcelona &amp; Dortmund Both To Win &amp; All 4 Teams To Score (90 Mins) - Was 12/1</t>
  </si>
  <si>
    <t>Broadway Act (2.20 Newmarket) &amp; Bold Style (3.30 Newmarket) - Both To Win|</t>
  </si>
  <si>
    <t>Chosen Shant (4.25 Naas) To Finish 1st, 2nd or 3rd</t>
  </si>
  <si>
    <t>Hallasan (1.20 Newmarket) &amp; Boiling Point (3.30 Newmarket) Both To Win|</t>
  </si>
  <si>
    <t>Over 3 Goals In Each Of Tuesday's 2 UEFA Champions League Matches (90 Mins) - Was 4/1</t>
  </si>
  <si>
    <t>Southampton v Preston (BTTS in the 1st Half)</t>
  </si>
  <si>
    <t>Man City &amp; Bayern Munich Both To Win &amp; All 4 Teams To Score</t>
  </si>
  <si>
    <t>Any score from 1-1, 2-2, 3-3 in Man City v Real Madrid</t>
  </si>
  <si>
    <t>Man City v Real Madrid (BTTS and Over 4.5 Goals)</t>
  </si>
  <si>
    <t>Arsenal &amp; Real Madrid Both To Win &amp; BTTS In Each Match (90 Mins)</t>
  </si>
  <si>
    <t>Bayern Munich &amp; Man City Both To Win &amp; BTTS In Each Match (90 Mins)</t>
  </si>
  <si>
    <t>Getaway Drumlee (5:00 Cheltenham) To Finish 1st, 2nd, 3rd Or 4th</t>
  </si>
  <si>
    <t>3+ Goals In Each Of Thursday's 4 Europa Conference League Matches</t>
  </si>
  <si>
    <t>3+ Goals In Each Of Thursday's 4 Europa League Matches</t>
  </si>
  <si>
    <t>Golden Ace (3.50 Cheltenham) &amp; Clansman (5.25 Ripon) &amp; Con Te Partiro (6.00 Chelmsford)</t>
  </si>
  <si>
    <t>Paul Townend to ride 2 or more winners</t>
  </si>
  <si>
    <t>Willie Mullins to train 2 or more winners</t>
  </si>
  <si>
    <t>All of Liverpool (Over 2.5 goals), Liverpool (Over 6.5 corners)</t>
  </si>
  <si>
    <t>All of West Ham v Leverkusen (Over 3.5 goals), West Ham v Leverkusen (Over 8.5 corners)</t>
  </si>
  <si>
    <t>Atalanta v Liverpool - Gianluca Scamacca to score at anytime</t>
  </si>
  <si>
    <t>Fenerbahce v Olympiakos (BTTS in the 1st Half)</t>
  </si>
  <si>
    <t>@TWEnclosure Daily Double - Eben Shaddad (3:35 Newmarket) &amp; Golden Ace (3:50 Cheltenham) Both To Win</t>
  </si>
  <si>
    <t>A Goal In Both Halves In Each Of Thursday’s 4 UEFA Europa Conference League Matches (90 Mins) - Was 13/2</t>
  </si>
  <si>
    <t>Spycatcher (3:00 Newmarket) To Finish 1st, 2nd, 3rd Or 4th</t>
  </si>
  <si>
    <t> Cagliari v Juventus - Dusan Vlahovic (Over 2.5 shots on target)</t>
  </si>
  <si>
    <t> Cape Verde v Mozambique - Gerson Rodrigues to score at anytime</t>
  </si>
  <si>
    <t>Luton v Brentford - Ross Barkley (Over 0.5 shots on target)</t>
  </si>
  <si>
    <t>Luton v Brentford - Tahith Chong (Over 0.5 shots on target)</t>
  </si>
  <si>
    <t>Luton v Brentford - Ross Barkley (Over 1.5 shots on target)</t>
  </si>
  <si>
    <t>Luton v Brentford - Tahith Chong (Over 1.5 shots on target)</t>
  </si>
  <si>
    <t>Luton v Brentford - Ross Barkley (Over 2.5 shots on target)</t>
  </si>
  <si>
    <t>Sheff Utd v Burnley - Victor Vitinho (Over 0.5 shots on target)</t>
  </si>
  <si>
    <t>Sheff Utd v Burnley - Victor Vitinho (Over 1.5 shots on target)</t>
  </si>
  <si>
    <t>Newcastle v Sheff Utd goals to be most of EPL this weekend</t>
  </si>
  <si>
    <t> C J Todd 1+ winners</t>
  </si>
  <si>
    <t>3+ Goals In Each Of Monday's 2 Italian Serie A Matches</t>
  </si>
  <si>
    <t>Al Gasparo (4.35 Tramore) &amp; Dromleigh (7.10 Tramore)</t>
  </si>
  <si>
    <t>Rath Gaul Boy (1.42 Ffos Las) &amp; I Wish You (3.00 Hexham) &amp; Al Gasparo (4.35 Tramore)</t>
  </si>
  <si>
    <t>Any score from 1-1, 2-2, 3-3 in Middlesbrough v Leeds</t>
  </si>
  <si>
    <t>Each of Derry City v St Patricks, Shelbourne v Shamrock Rovers, Sligo Rovers v Galway Utd (Over 2.5 goals)</t>
  </si>
  <si>
    <t>Middlesbrough v Leeds - A Goal Scored In The First 15 Minutes</t>
  </si>
  <si>
    <t>Brian Hughes (Hexham) To Ride 1 Or More Winners Today</t>
  </si>
  <si>
    <t>Inter to win &amp; Lautaro Martinez to score</t>
  </si>
  <si>
    <t>@TWEnclosure Daily Double - Perseverants (3:22 Pontefract) &amp; Do I Dream (3:55 Pontefract) Both To Win</t>
  </si>
  <si>
    <t>Gherkin (4:10 Windsor) To Finish 1st, 2nd Or 3rd</t>
  </si>
  <si>
    <t>Gibberwell (3:30 Hexham) To Finish 1st, 2nd Or 3rd</t>
  </si>
  <si>
    <t>Hatadora (7.50 Windsor) To Finish 1st, 2nd or 3rd</t>
  </si>
  <si>
    <t>Leeds, AC Milan &amp; Benfica Each To Score Over 1 Goal - Was 5/1</t>
  </si>
  <si>
    <t>On Edge (4:45 Windsor) To Finish 1st, 2nd Or 3rd</t>
  </si>
  <si>
    <t>Palazzo Persico (7.50 Windsor) To Finish 1st, 2nd or 3rd</t>
  </si>
  <si>
    <t>Paramaribo (4:30 Hexham) To Finish 1st, 2nd Or 3rd</t>
  </si>
  <si>
    <t>Roma, Fenerbahce &amp; Sevilla Each To Score Over 1 Goal - Was 8/1</t>
  </si>
  <si>
    <t>Miss Tapley (4.00 Gowran) &amp; Soul Of Spain (6.45 Gowran)</t>
  </si>
  <si>
    <t>Nativity Square (5.10 Gowran) &amp; Trojan Truth (5.30 Wolverhampton)</t>
  </si>
  <si>
    <t>Rossa Ryan to ride 2 or more winners ( Wolverhampton )</t>
  </si>
  <si>
    <t>Jamie Vardy and Adam Armstrong both to score</t>
  </si>
  <si>
    <t>Oisin Murphy (Epsom Downs) To Ride 1 Or More Winners Today</t>
  </si>
  <si>
    <t>Arsenal v Chelsea - Cole Palmer to score at anytime</t>
  </si>
  <si>
    <t>@TWEnclosure Daily Double - Spago (2.18 Southwell) &amp; Beveragino (6.30 Wolverhampton) Both To Win</t>
  </si>
  <si>
    <t xml:space="preserve">All 4 Teams To Score In Tuesday's 2 English League 1 Matches </t>
  </si>
  <si>
    <t>All 4 Teams To Score In Tuesday's 2 English League 1 Matches - Was 9/5</t>
  </si>
  <si>
    <t>Arsenal &amp; Leicester Both To Win &amp; All 4 Teams To Score</t>
  </si>
  <si>
    <t>Arsenal &amp; Leicester Both To Win &amp; All 4 Teams To Score - Was 8/1</t>
  </si>
  <si>
    <t>Over 2 Goals In Each Of Tuesday's 2 English League 1 Matches</t>
  </si>
  <si>
    <t>Over 2 Goals In Each Of Tuesday's 2 English League 1 Matches - Was 5/2</t>
  </si>
  <si>
    <t>Over 2 Goals In Each Of Tuesday's 2 English League 2 Matches - Was 5/2</t>
  </si>
  <si>
    <t>William Buick - Foro Romano (2.35 Yarmouth) &amp; Yaajooz (3.45 Yarmouth) Both To Win|</t>
  </si>
  <si>
    <t>Coventry v Hull (Draw and BTTS (yes))</t>
  </si>
  <si>
    <t>Man Utd to win -2.5</t>
  </si>
  <si>
    <t>Marseille v Nice (BTTS in the 1st Half)</t>
  </si>
  <si>
    <t>@TWEnclosure Daily Double - Loughglynn (2:55 Perth) &amp; Figaroc (3:55 Perth) Both To Win</t>
  </si>
  <si>
    <t>Chris Cool (2:35 Ludlow) To Finish 1st, 2nd Or 3rd</t>
  </si>
  <si>
    <t>Giulietta (3.35 Ludlow) &amp; I Look How I Look (4.05 Ludlow) - Both To Win</t>
  </si>
  <si>
    <t>Liverpool, Man Utd &amp; Bournemouth All To Win</t>
  </si>
  <si>
    <t>Liverpool, Man Utd &amp; Newcastle All To Win</t>
  </si>
  <si>
    <t>Man Utd, Newcastle &amp; Coventry All To Win</t>
  </si>
  <si>
    <t>The Dancing Poet (3:47 Catterick) To Finish 1st, 2nd Or 3rd</t>
  </si>
  <si>
    <t>Brighton (First Goal) v Man City</t>
  </si>
  <si>
    <t>Michael Smith to have the most 180s vs Rob Cross</t>
  </si>
  <si>
    <t>Brighton v Man City (BTTS and Over 3.5 Goals)</t>
  </si>
  <si>
    <t>Gerwyn Price to have the most 180s vs Luke Littler</t>
  </si>
  <si>
    <t>@TWEnclosure Daily Double - Kallippos (2:10 Beverley) &amp; A Different Kind (4:10 Perth) Both To Win</t>
  </si>
  <si>
    <t>Daaris (8:00 Chelmsford) To Finish 1st Or 2nd</t>
  </si>
  <si>
    <t>Glimpse Of Gala (4:20 Warwick To Finish 1st, 2nd or 3rd</t>
  </si>
  <si>
    <t>Honour Your Dreams (2:45 Beverley) To Finish 1st, 2nd Or 3rd</t>
  </si>
  <si>
    <t>Indication Ember (2:10 Beverley) To Finish 1st, 2nd Or 3rd</t>
  </si>
  <si>
    <t>Ludo's Landing (9:00 Chelmsford) To Finish 1st, 2nd Or 3rd</t>
  </si>
  <si>
    <t>Man City To Win, Man City Most Cards, Man City Most Corners</t>
  </si>
  <si>
    <t>Over 2 Goals In Each Of Thursday's 3 Saudi Pro League Matches - Was 7/2</t>
  </si>
  <si>
    <t>Nostrum (3:00 Sandown) &amp; Arabian Crown (3:35 Sandown) Both To Win</t>
  </si>
  <si>
    <t>Tom Cody (2:05 Perth) To Finish 1st, 2nd Or 3rd</t>
  </si>
  <si>
    <t>William Buick Double - Lord North (3:00 S) &amp; Arabian Crown (3:35 S) Both To Win</t>
  </si>
  <si>
    <t>Cloud King (2.00 Southwell) &amp; High Order (3.00 Southwell)</t>
  </si>
  <si>
    <t>Colin Keane to ride 2 or more winners @ Naas</t>
  </si>
  <si>
    <t>Fairy Godmother (4.50 Naas) &amp; Fleetingly (6.50 Naas)</t>
  </si>
  <si>
    <t>High Order (3.00 Southwell) &amp; Old Cock (5.00 Ayr) &amp; Nemov (5.09 Windsor)</t>
  </si>
  <si>
    <t>Yiengaa (4.25 Ayr) &amp; Old Cock (5.00 Ayr)</t>
  </si>
  <si>
    <t>Barcelona v Valencia - Robert Lewandowski to score 2+ goals</t>
  </si>
  <si>
    <t>Barcelona v Valencia - Robert Lewandowski to score the first goal</t>
  </si>
  <si>
    <t>Barcelona v Villarreal - Robert Lewandowski to score 2+ goals</t>
  </si>
  <si>
    <t>Preston v Leicester (Over 0.5 goals) - 0 to 15 minute</t>
  </si>
  <si>
    <t>4 or more goals in each of Bayern Munich v Real Madrid &amp; Coventry v Ipswich</t>
  </si>
  <si>
    <t>Pierrefonds (3.35 Southwell) To Finish 1st, 2nd or 3rd</t>
  </si>
  <si>
    <t>Eduardo Camavinga 3+ fouls committed</t>
  </si>
  <si>
    <t>Bayern Munich Winning at Half Time</t>
  </si>
  <si>
    <t>Bayern Munich &amp; Ipswich Both To Win &amp; All 4 Teams To Score - Was 12/1</t>
  </si>
  <si>
    <t>Dinoblue (5.25) &amp; Monty's Star (6.00) Both To Win</t>
  </si>
  <si>
    <t>Real Madrid &amp; Ipswich Both To Score In Both Halves - Was 7/1</t>
  </si>
  <si>
    <t>Slade Steel (3.40), Dinoblue (5.25) &amp; Monty's Star (6.00) - All To Win</t>
  </si>
  <si>
    <t>Spillane's Tower (6.00 Punchestown) To Finish 1st or 2nd</t>
  </si>
  <si>
    <t>Glentoran &amp; Crusaders Both To Win &amp; BTTS In Each Match - Was 9/1</t>
  </si>
  <si>
    <t>Gerwyn Price to have the most 180s vs Luke Humphries</t>
  </si>
  <si>
    <t>Nathan Aspinall to have the most 180s vs Luke Littler</t>
  </si>
  <si>
    <t>Michael Smith to have the most 180s vs Peter Wright</t>
  </si>
  <si>
    <t>Club Brugge To Score Both Halves</t>
  </si>
  <si>
    <t>A Goal In Both Halves In Each Of Thursday's 2 Europa Conference League Matches - Was 2/1</t>
  </si>
  <si>
    <t>Tottenham, Aston Villa &amp; Bayer Leverkusen Each To Score Over 1 Goal - Was 9/2</t>
  </si>
  <si>
    <t>W. P. Mullins (Punchestown) To Train 4 or More Winners Today</t>
  </si>
  <si>
    <t>Boiling Point (3.35 Newmarket) &amp; Time Lock (4.10 Newmarket) Both To Win|</t>
  </si>
  <si>
    <t>Man City To Win 4-0 or 4-1 - Was 4/1</t>
  </si>
  <si>
    <t>Oisin Murphy Double - Sayedaty Sadaty (2.25) &amp; Alaskan Gold (3.35) - Finish 1st or 2nd</t>
  </si>
  <si>
    <t> Aldo by KO TKO or DQ in Jonathan Martinez v Jose Aldo (Method of Victory)</t>
  </si>
  <si>
    <t> #WhatOddsPaddy - Sunday 5th May (English Premier League - 3 matches) - Goals 14 or more goals in Sunday's English Premier League matches 10/3</t>
  </si>
  <si>
    <t> #WhatOddsPaddy - Sunday 7th January (2pm English FA Cup Matches) - Goals 23 or more goals in Sunday's 2pm English FA Cup matches 10/11</t>
  </si>
  <si>
    <t> #WhatOddsPaddy - Sunday 7th January (2pm English FA Cup Matches) - Goals 25 or more goals in Sunday's 2pm English FA Cup matches 15/8</t>
  </si>
  <si>
    <t> #WhatOddsPaddy - Sunday 7th January (2pm English FA Cup Matches) - Goals 27 or more goals in Sunday's 2pm English FA Cup matches 7/2</t>
  </si>
  <si>
    <t> #WhatOddsPaddy - Sunday 7th January (2pm English FA Cup Matches) - Goals 29 or more goals in Sunday's 2pm English FA Cup matches 15/2</t>
  </si>
  <si>
    <t> #WhatOddsPaddy - Sunday 7th January (2pm English FA Cup Matches) - Goals 31 or more goals in Sunday's 2pm English FA Cup matches 14/1</t>
  </si>
  <si>
    <t> #WhatOddsPaddy - Sunday 7th January (2pm English FA Cup Matches) - Goals, Corners &amp; Cards Combos 22 or more goals &amp; 70 or more corners in Sunday's 2pm English FA Cup matches 2/1</t>
  </si>
  <si>
    <t> #WhatOddsPaddy - Sunday 7th January (2pm English FA Cup Matches) - Goals, Corners &amp; Cards Combos 24 or more goals &amp; 72 or more corners in Sunday's 2pm English FA Cup matches 4/1</t>
  </si>
  <si>
    <t> #WhatOddsPaddy - Sunday 7th January (2pm English FA Cup Matches) - Goals, Corners &amp; Cards Combos 26 or more goals &amp; 74 or more corners in Sunday's 2pm English FA Cup matches 9/1</t>
  </si>
  <si>
    <t> #WhatOddsPaddy - Sunday 7th January (2pm English FA Cup Matches) - Home teams to score 16 or more goals in Sunday's 2pm English FA Cup matches 6/5</t>
  </si>
  <si>
    <t> #WhatOddsPaddy - Sunday 7th January (2pm English FA Cup Matches) - Home teams to score 19 or more goals in Sunday's 2pm English FA Cup matches 4/1</t>
  </si>
  <si>
    <t> #WhatOddsPaddy - Sunday 7th January (2pm English FA Cup Matches) - Man City, Nottm Forest &amp; Leeds to score 10 or more goals combined 9/4</t>
  </si>
  <si>
    <t> #WhatOddsPaddy - Sunday 7th January (2pm English FA Cup Matches) - Man City, Nottm Forest &amp; Leeds to score 13 or more goals combined 11/1</t>
  </si>
  <si>
    <t> #WhatOddsPaddy - Sunday 7th January (2pm English FA Cup Matches) - West Brom, West Ham &amp; Luton to score 9 or more goals combined 3/1</t>
  </si>
  <si>
    <t>4 or more goals in each of PSG v Dortmund &amp; Bolton v Barnsley</t>
  </si>
  <si>
    <t>All 4 Teams To Score In Monday's 2 Turkish Super Lig Matches - Was 15/8</t>
  </si>
  <si>
    <t>Crystal Palace &amp; Lille Both To Win &amp; All 4 Teams To Score - Was 11/1</t>
  </si>
  <si>
    <t>Galactic Glow (5:45 Bath) To Finish 1st, 2nd Or 3rd</t>
  </si>
  <si>
    <t>Hutchence (2:35 Windsor) To Finish 1st, 2nd Or 3rd</t>
  </si>
  <si>
    <t>Jeudidee (5:35 Warwick) To Finish 1st, 2nd Or 3rd</t>
  </si>
  <si>
    <t>Man Utd, Napoli &amp; Lille Each To Score Over 1 Goal - Was 6/1</t>
  </si>
  <si>
    <t>Salah Belle (3:00 Curragh) To Finish 1st, 2nd Or 3rd</t>
  </si>
  <si>
    <t>Trapista (5:00 Warwick) To Finish 1st Or 2nd</t>
  </si>
  <si>
    <t>Udinese To Score Both Halves</t>
  </si>
  <si>
    <t>Under Curfew (3:25 Bath) To Finish 1st, 2nd Or 3rd</t>
  </si>
  <si>
    <t>Paris St-G v Dortmund - Goal Scored In The First 15 Minutes</t>
  </si>
  <si>
    <t>Bolton win and Over 2.5 goals</t>
  </si>
  <si>
    <t>Paris St-G v Dortmund (BTTS in the 1st Half)</t>
  </si>
  <si>
    <t>Dortmund &amp; Barnsley Each To Score Over 1 Goal (90 Mins) - Was 13/2</t>
  </si>
  <si>
    <t>Peterborough To Win, Peterborough Most Cards, Peterborough Most Corners (90 Mins)</t>
  </si>
  <si>
    <t>3 or more goals in each of Leverkusen v Roma, Olympiakos v Aston Villa &amp; Atalanta v Marseille</t>
  </si>
  <si>
    <t>Both teams to score in each of Leverkusen v Roma, Olympiakos v Aston Villa &amp; Atalanta v Marseille</t>
  </si>
  <si>
    <t>4 or more goals in each of Leverkusen v Roma, Olympiakos v Aston Villa &amp; Atalanta v Marseille</t>
  </si>
  <si>
    <t>Real Madrid v Bayern Munich - Harry Kane to score the first goal</t>
  </si>
  <si>
    <t>Real Madrid v Bayern Munich (BTTS in the 1st Half)</t>
  </si>
  <si>
    <t>Bayern Munich, Fiorentina &amp; Peterborough Each To Score Over 1 Goal (90 Mins) - Was 8/1</t>
  </si>
  <si>
    <t>Knicks (2.35 Chester) To Finish 1st, 2nd or 3rd</t>
  </si>
  <si>
    <t>Grosvenor Square (3.40 Chester) &amp; Gallantly (4.10 Chester) Both To Win</t>
  </si>
  <si>
    <t>Gallantly (4.10 Chester) &amp; Scenic (6.00 Kempton) Both To Win</t>
  </si>
  <si>
    <t>Leverkusen v Roma - Jeremie Frimpong (Over 0.5 shots on target)</t>
  </si>
  <si>
    <t>Aston Villa to win -1.5</t>
  </si>
  <si>
    <t>Alaves v Girona - Artem Dovbyk to score at anytime</t>
  </si>
  <si>
    <t>Each of Brest v Reims (BTTS (yes)), Nice v Le Havre (BTTS (yes))</t>
  </si>
  <si>
    <t>Aston Villa to win, both teams to score &amp; over 9.5 corners in the match</t>
  </si>
  <si>
    <t>Premier League Darts - 25+ 180s In The QFs</t>
  </si>
  <si>
    <t>All of Both teams in Leverkusen v Roma (Over 0.5 goals), Both teams in Leverkusen v Roma (Over 2.5 corners)</t>
  </si>
  <si>
    <t>Both teams in Leverkusen v Roma (Over 0.5 goals) - Second Half</t>
  </si>
  <si>
    <t>Any score from 1-1, 2-2, 3-3 in Atalanta v Marseille</t>
  </si>
  <si>
    <t>Aston Villa (Over 2.5 goals)</t>
  </si>
  <si>
    <t>Michael Smith to have the most 180s vs Nathan Aspinall</t>
  </si>
  <si>
    <t>Jayarebe (3.05 Chester) &amp; Point Lonsdale (3.40 Chester) - Both To Win</t>
  </si>
  <si>
    <t>Arrest (3.40 Chester) &amp; Crystal Mariner (4.10 Chester) - Both To Win|</t>
  </si>
  <si>
    <t>Arrest (3.40 Chester) &amp; D Flawless (7.00 Chelmsford) - Both To Win</t>
  </si>
  <si>
    <t>Russet Gold (3.30 Ascot) To Finish 1st, 2nd or 3rd</t>
  </si>
  <si>
    <t>Pollypockett (5.00 Market Rasen) To Finish 1st, 2nd or 3rd</t>
  </si>
  <si>
    <t>Nick Luck - Mr Hampstead (2.05) &amp; Hans Andersen (3.05) - Both To Win</t>
  </si>
  <si>
    <t>Ephesus (2.05 Chester) &amp; Passenger (3.05 Chester) - Both To Win</t>
  </si>
  <si>
    <t>Ephesus (2.05 Chester) &amp; Israr (3.05 Chester) - Both To Win</t>
  </si>
  <si>
    <t> Flamengo (First Goal)</t>
  </si>
  <si>
    <t> Harry Skelton 3+ winners</t>
  </si>
  <si>
    <t>Frosinone v Inter - Lautaro Martinez to score 2+ goals</t>
  </si>
  <si>
    <t> Fulham v Man City - Erling Haaland to score a hattrick</t>
  </si>
  <si>
    <t> Daily Enhanced Specials Over 1 Goal In Each Of Friday’s 10 Italian Serie B Matches - Was 11/1</t>
  </si>
  <si>
    <t> Mainz v Dortmund - Niclas Fullkrug to score at anytime</t>
  </si>
  <si>
    <t> Man City To Win 1-0 Or 2-0 - Was 4/1</t>
  </si>
  <si>
    <t> Each of Derrick Lewis (Fight Result), Joaquin Buckley (Fight Result), Carlos Ulberg (Fight Result)</t>
  </si>
  <si>
    <t> Fulham v Man City - Joao Palhinha (Over 1.5 fouls)</t>
  </si>
  <si>
    <t> Tottenham v Burnley - Son Heung-Min (Over 1.5 shots on target)</t>
  </si>
  <si>
    <t> Each of Brest v Reims (BTTS (yes)), Nice v Le Havre (BTTS (yes))</t>
  </si>
  <si>
    <t> Augsburg v Stuttgart (Over 0.5 goals) - 0 to 15 minute</t>
  </si>
  <si>
    <t> Augsburg vs Stuttgart +564 Both Teams To Score In The 1st Half - Was 2/1</t>
  </si>
  <si>
    <t> Each of Newcastle v Brighton - Alexander Isak, West Ham v Luton - Jarrod Bowen, Wolves v Crystal Palace - Michael Olise (Over 0.5 shots on target)</t>
  </si>
  <si>
    <t> Everton To Win, Everton Most Cards, Everton Most Corners - Was 5/1</t>
  </si>
  <si>
    <t>Fulham v Man City - Man City (Over 19.5 shots)</t>
  </si>
  <si>
    <t> Alaves v Girona - Artem Dovbyk to score at anytime</t>
  </si>
  <si>
    <t> HTFT - Man City / Man City</t>
  </si>
  <si>
    <t> Partick To Win 1-0, 2-0 or 3-0</t>
  </si>
  <si>
    <t> HTFT - RB Leipzig / RB Leipzig</t>
  </si>
  <si>
    <t> Harry Skelton 2+ winners</t>
  </si>
  <si>
    <t> All of Fulham v Man City - Erling Haaland (Over 0.5 shots on target), Fulham v Man City - Phil Foden (Over 0.5 shots on target) SUPER BOOST</t>
  </si>
  <si>
    <t> Wolves v Crystal Palace - Eberechi Eze (Over 1.5 shots on target)</t>
  </si>
  <si>
    <t> Fulham v Man City - Rodri (Over 0.5 fouls)</t>
  </si>
  <si>
    <t> Nottm Forest v Chelsea - Cole Palmer to score the first goal</t>
  </si>
  <si>
    <t> Daily Enhanced Specials Celtic &amp; Man City Both To Win &amp; BTTS In Each Match - Was 13/2</t>
  </si>
  <si>
    <t> Real Madrid To Win 1-0 Or 2-0 - Was 16/5</t>
  </si>
  <si>
    <t> Fulham v Man City - Erling Haaland to score at anytime</t>
  </si>
  <si>
    <t> Celtic v Rangers - Cyriel Dessers to score at anytime</t>
  </si>
  <si>
    <t> Rachael Blackmore (Cork) To Ride 1 Or More Winners Today (1.94 available @9.52am)</t>
  </si>
  <si>
    <t> Newcastle v Brighton - Alexander Isak to score the first goal BOOST</t>
  </si>
  <si>
    <t> Mainz To Win Both Halves - Was 5/1</t>
  </si>
  <si>
    <t> Mainz v Dortmund - Marco Reus to score the first goal</t>
  </si>
  <si>
    <t> Tottenham Win and Over 4.5 Goals</t>
  </si>
  <si>
    <t> Tottenham Win Both Halves</t>
  </si>
  <si>
    <t>Kane To Score A Hattrick - Was 17/2</t>
  </si>
  <si>
    <t>@BettingHub SmartAcca @BettingHub: Porto, Atalanta, Atlético Madrid &amp; PSG Each To Score Over 1 Goal - Was 7/2</t>
  </si>
  <si>
    <t> Oisin Murphy 2+ winners</t>
  </si>
  <si>
    <t>Edmonton Oilers &amp; Florida Panthers Each To Win -1.5 Goals - Was 11/2</t>
  </si>
  <si>
    <t> HTFT - Udinese / Udinese BOOST</t>
  </si>
  <si>
    <t> Man Utd v Arsenal - Rasmus Hojlund to score at anytime</t>
  </si>
  <si>
    <t> Paris St-G v Toulouse - Kylian Mbappe to score a hattrick</t>
  </si>
  <si>
    <t>Barcelona v Real Sociedad - Robert Lewandowski to score 2+ goals</t>
  </si>
  <si>
    <t>Club Brugge to win -1.5</t>
  </si>
  <si>
    <t>Union St Gilloise Win and BTTS</t>
  </si>
  <si>
    <t>Aston Villa Winning at Half Time</t>
  </si>
  <si>
    <t>Barcelona to win -1.5</t>
  </si>
  <si>
    <t>Liverpool &amp; Barcelona To Score In Both Halves - Was 9/2</t>
  </si>
  <si>
    <t>Disclosure (2:17 Catterick) To Finish 1st, 2nd Or 3rd</t>
  </si>
  <si>
    <t>Imac Wood (3:05 Hereford) To Finish 1st, 2nd Or 3rd</t>
  </si>
  <si>
    <t>Ma Belle Noire (3:35 Hereford) To Finish 1st, 2nd Or 3rd</t>
  </si>
  <si>
    <t>Cadogan Gardens (4:30 Windsor) To Finish 1st, 2nd Or 3rd</t>
  </si>
  <si>
    <t>Phoenix Star (8:15 Windsor) To Finish 1st, 2nd Or 3rd</t>
  </si>
  <si>
    <t>@TWEnclosure Racing Specials - Kick Up A Storm (4:05 Hereford) &amp; Golden Maverick (4:35 Hereford) Both To Win</t>
  </si>
  <si>
    <t>Tom Marquand to ride 2 or more winners</t>
  </si>
  <si>
    <t>Elzem (4.25 Roscommon) &amp; Play It Again Zaam (4.55 Roscommon)</t>
  </si>
  <si>
    <t>Pyffo (2.00 Hereford) &amp; Golden Maverick (4.35 Hereford)</t>
  </si>
  <si>
    <t>All of Tottenham v Man City - Erling Haaland , Phil Foden &amp; Son Heung-Min (Over 0.5 shots on target)</t>
  </si>
  <si>
    <t>Tottenham v Man City (BTTS in the 1st Half)</t>
  </si>
  <si>
    <t>A Goal In Both Halves In Each Of Tuesday's 3 Spanish La Liga Matches</t>
  </si>
  <si>
    <t>Kilmarnock To Score Both Halves</t>
  </si>
  <si>
    <t>Nice v Paris St-G - Kylian Mbappe to score 2+ goals</t>
  </si>
  <si>
    <t>Nice v Paris St-G - Kylian Mbappe to score the first goal</t>
  </si>
  <si>
    <t>Each of Nice v Paris St-G (BTTS (yes)), Reims v Marseille (BTTS (yes))</t>
  </si>
  <si>
    <t>Getafe v Atletico Madrid - Antoine Griezmann to score at anytime</t>
  </si>
  <si>
    <t>Man Utd v Newcastle - Casemiro To Be Carded</t>
  </si>
  <si>
    <t>Any score from 1-2, 1-3, 1-4 in Man Utd v Newcastle</t>
  </si>
  <si>
    <t>Celtic &amp; Nice Both To Win &amp; BTTS In Each Match - Was 9/1</t>
  </si>
  <si>
    <t>Leeds, Barcelona &amp; Real Sociedad Each To Score Over 1 Goal (90 Mins) - Was 16/5</t>
  </si>
  <si>
    <t>Gosden/Shoemark Enhanced Double - Spiritual (3.15) &amp; Lead Artist (4.15) - Both To Win</t>
  </si>
  <si>
    <t>Running Queen (14:15 York) Top 4 Finish &amp; A Goal In Both Halves (Southampton v West Brom)</t>
  </si>
  <si>
    <t> Each of Leverkusen to win -2.5, Dortmund to win -2.5</t>
  </si>
  <si>
    <t> Enhanced Match Result &amp; BTTS Accas Southampton &amp; Napoli Both To Win &amp; BTTS In Each Match (90 Mins)</t>
  </si>
  <si>
    <t> Southampton to Win in 90 Minutes &amp; Both Teams to Score</t>
  </si>
  <si>
    <t> Adam Armstrong to Score in 90 Minutes</t>
  </si>
  <si>
    <t> Saturday's Featured Power Prices (Excluding ET &amp; Pens) 4 or more goals in each of Saturday's Scottish Premiership matches (3 matches)</t>
  </si>
  <si>
    <t> Daily Enhanced Specials Southampton &amp; West Brom Both To Score In The 2nd Half - Was 5/2</t>
  </si>
  <si>
    <t> Daily Enhanced Specials All 6 Teams To Score In Each Of Friday’s 3 Saudi Pro League Matches - Was 11/4</t>
  </si>
  <si>
    <t> Fury Knocked Down in Tyson Fury v Oleksandr Usyk (Knockdown Specials)</t>
  </si>
  <si>
    <t> Dortmund v SV Darmstadt (BTTS in the 1st Half)</t>
  </si>
  <si>
    <t> HTFT - Werder Bremen / Werder Bremen BOOST</t>
  </si>
  <si>
    <t> Enhanced Goals Accas Southampton, West Brom, Fiorentina, Napoli, Raith Rovers &amp; Partick Thistle All To Score (90 Mins)</t>
  </si>
  <si>
    <t> Atalanta To Win To Nil - Was 2/1</t>
  </si>
  <si>
    <t>Superboost - Bolton to have the most shots on target</t>
  </si>
  <si>
    <t>Everton &amp; West Ham Goalkeepers to make 3 or more saves each</t>
  </si>
  <si>
    <t> Chelsea v Bournemouth - Marc Cucurella (Over 1.5 fouls)</t>
  </si>
  <si>
    <t> #WhatOddsPaddy - Sunday 19th May (English Premier League - 10 matches) - Goals Home teams to score 26 or more goals in Sunday's English Premier League matches 11/4</t>
  </si>
  <si>
    <t> 2-1 in Man Utd (W) v Chelsea (W)</t>
  </si>
  <si>
    <t> #WhatOddsPaddy - Sunday 19th May (English Premier League - 10 matches) - Goals 42 or more goals in Sunday's English Premier League matches 11/4</t>
  </si>
  <si>
    <t> Any of Fury Round 1-3 in Tyson Fury v Oleksandr Usyk (Grouped Round Betting), Fury Round 4-6 in Tyson Fury v Oleksandr Usyk (Grouped Round Betting)</t>
  </si>
  <si>
    <t> #WhatOddsPaddy - Sunday 19th May (English Premier League - 10 matches) - Goals 44 or more goals in Sunday's English Premier League matches 9/2</t>
  </si>
  <si>
    <t> #WhatOddsPaddy - Sunday 19th May (English Premier League - 10 matches) - Goals 40 or more goals in Sunday's English Premier League matches 13/8</t>
  </si>
  <si>
    <t> Bolton v Oxford Utd - Dion Charles to score at anytime</t>
  </si>
  <si>
    <t> #WhatOddsPaddy - Sunday 19th May (English Premier League - 10 matches) - Goals 46 or more goals in Sunday's English Premier League matches 15/2</t>
  </si>
  <si>
    <t> All of Crystal Palace v Aston Villa - Ollie Watkins to score at anytime, Crystal Palace v Aston Villa - Jean-Philippe Mateta to score at anytime</t>
  </si>
  <si>
    <t> #WhatOddsPaddy - Sunday 19th May (English Premier League - 10 matches) - Goals Man City, Tottenham &amp; Chelsea to score 11 or more goals combined 2/1</t>
  </si>
  <si>
    <t> Roma To Win Both Halves - Was 11/4</t>
  </si>
  <si>
    <t> Man City v West Ham - Erling Haaland to score a hattrick</t>
  </si>
  <si>
    <t> Tyson Fury to Knock Oleksandr Usyk Down 1+ Times</t>
  </si>
  <si>
    <t> #WhatOddsPaddy - Sunday 19th May (English Premier League - 10 matches) - Goals Man City, Tottenham &amp; Chelsea to score 14 or more goals combined 9/1</t>
  </si>
  <si>
    <t> Jim Crowley 3+ winners</t>
  </si>
  <si>
    <t> Villarreal To Score In Both Halves - Was 9/4</t>
  </si>
  <si>
    <t> #WhatOddsPaddy - Sunday 19th May (English Premier League - 10 matches) - Goals 38 or more goals in Sunday's English Premier League matches 10/11</t>
  </si>
  <si>
    <t> #WhatOddsPaddy - Sunday 19th May (English Premier League - 10 matches) - Goals Home teams to score 23 or more goals in Sunday's English Premier League matches 10/11</t>
  </si>
  <si>
    <t> Crawley Town Win and BTTS</t>
  </si>
  <si>
    <t> Luton v Fulham - Joao Palhinha (Over 0.5 shots on target)</t>
  </si>
  <si>
    <t> 2-1 in Eintracht Frankfurt v RB Leipzig BOOST</t>
  </si>
  <si>
    <t> Udinese To Score In Both Halves - Was 5/2</t>
  </si>
  <si>
    <t> 1-3 in Hoffenheim v Bayern Munich</t>
  </si>
  <si>
    <t> Chelsea v Bournemouth - Cole Palmer to score a hattrick</t>
  </si>
  <si>
    <t> Sunday's EPL Final Day Player Power Prices Son Heung-Min &amp; Cole Palmer each to score 2+ goals</t>
  </si>
  <si>
    <t> Oisin Murphy (Newmarket) To Ride 2 Or More Winners Today</t>
  </si>
  <si>
    <t> Arsenal &amp; Manchester City To Each Score 4+ Goals - Was 4/1</t>
  </si>
  <si>
    <t> Arsenal Win and Over 4.5 Goals</t>
  </si>
  <si>
    <t> 50 Or More Goals In The Ten Matches Combined - Was 14/1</t>
  </si>
  <si>
    <t> Crewe To Win &amp; Crewe Most Cards (90 Mins) - Was 6/1</t>
  </si>
  <si>
    <t> William Buick (Newmarket) To Ride 2 Or More Winners Today</t>
  </si>
  <si>
    <t> #WhatOddsPaddy - Sunday 19th May (English Premier League - 10 matches) - Goals Liverpool, Arsenal &amp; Brighton to score 13 or more goals combined 10/1</t>
  </si>
  <si>
    <t> Chelsea v Bournemouth (BTTS in the 1st Half)</t>
  </si>
  <si>
    <t> Arsenal v Everton - Kai Havertz to score at anytime</t>
  </si>
  <si>
    <t> Liverpool v Wolves (Over 5.5 goals)</t>
  </si>
  <si>
    <t> Arsenal Win Both Halves</t>
  </si>
  <si>
    <t> Man City v West Ham - match (Over 0.5 penalties awarded) - Standard Market</t>
  </si>
  <si>
    <t> Man City To Score Both Halves - Standard Market</t>
  </si>
  <si>
    <t>St Patricks v Shelbourne (First Half Draw)</t>
  </si>
  <si>
    <t>Shelbourne to Win &amp; Under 2.5 Total Match Goals</t>
  </si>
  <si>
    <t>Over 2 Goals In Each Of Monday's 4 Danish Super League Matches - Was 13/2</t>
  </si>
  <si>
    <t>Over 2 Goals In Each Of Monday's 3 Swiss Super League Matches - Was 11/4</t>
  </si>
  <si>
    <t>Luke Littler &amp; Luke Humphries both to win &amp; hit most 180's in their Semi-Finals</t>
  </si>
  <si>
    <t>Over 2 Goals In Each Of Tuesday's 3 Swiss Super League Matches - Was 5/2</t>
  </si>
  <si>
    <t>Otago (3:20 Brighton) To Finish 1st Or 2nd</t>
  </si>
  <si>
    <t>Check My Pulse (6:28 Hexham) To Finish 1st, 2nd Or 3rd</t>
  </si>
  <si>
    <t>Familiar Dreams (7:20 Cork) To Win</t>
  </si>
  <si>
    <t>@TWEnclosure Daily Double - Native Warrior (2:40 Nottingham) &amp; Hurtle (3:50 Brighton) Both To Win</t>
  </si>
  <si>
    <t>M. P. Walsh (Punchestown) To Ride 1 Or More Winners Today</t>
  </si>
  <si>
    <t>BetMGM</t>
  </si>
  <si>
    <t>3 or more goals in each of Friday's Irish Premier Division matches (4 matches)</t>
  </si>
  <si>
    <t>NEC Nijmegen - Go Ahead Eagles &amp; FC Utrecht - Sparta Rotterdam BTTS</t>
  </si>
  <si>
    <t>Luke Littler to have the most 180s vs Michael Smith</t>
  </si>
  <si>
    <t>Littler &amp; Humphries both to Hit Most 180s in their Match</t>
  </si>
  <si>
    <t>Raith Rovers, Ross County, Bochum, Fortuna Dusseldorf, Utrecht &amp; Sparta Rotterdam All To Score</t>
  </si>
  <si>
    <t>Raith Rovers, Ross County, Cagliari, Fiorentina, Utrecht &amp; Sparta Rotterdam All To Score</t>
  </si>
  <si>
    <t>Bochum, Fiorentina &amp; Utrecht All To Win</t>
  </si>
  <si>
    <t>Ross County, Bochum &amp; Fiorentina All To Win</t>
  </si>
  <si>
    <t>Raith, Bochum &amp; Fiorentina All To Win</t>
  </si>
  <si>
    <t>Raith &amp; Bochum Both To Win &amp; BTTS In Each Match</t>
  </si>
  <si>
    <t>Raith Rovers, Ross County, Bochum, Fortuna Dusseldorf, Cagliari &amp; Fiorentina All To Score</t>
  </si>
  <si>
    <t>Karl Burke Double - Royal Rhyme (7:37 Sandown) &amp; Ice Max (8:12 Sandown) Both To Win</t>
  </si>
  <si>
    <t>Leonna's Win Double - Chesspiece (7:07 Sandown) &amp; Ice Max (8:12 Sandown) Both To Win</t>
  </si>
  <si>
    <t>Jungle Run (19:17 Chelmsford) To Win &amp; Luke Humphries To Win (vs Michael Van Gerwen)</t>
  </si>
  <si>
    <t>Hawaiian (6:37 Sandown) &amp; Caius Chorister (7:07 Sandown) Both To Win</t>
  </si>
  <si>
    <t>Eye Of The Water (6:10 Bath) To Finish 1st, 2nd Or 3rd</t>
  </si>
  <si>
    <t>Do I Dream (6:15 Pontefract) To Finish 1st, 2nd Or 3rd</t>
  </si>
  <si>
    <t>Rossa Ryan To Ride 2 Or More Winners At Haydock Today - Was 11/8</t>
  </si>
  <si>
    <t>Rossa Ryan Enhanced Double - Shemozzle (2.40) &amp; Doha (4.55) - Both To Win</t>
  </si>
  <si>
    <t>Enchanted Life (18:45 Ponte), St Helens, Castleford Tigers &amp; Leigh Leopards All To Win</t>
  </si>
  <si>
    <t>Doha (4:55 Haydock) &amp; Amancio (5:25 Haydock) Both To Win</t>
  </si>
  <si>
    <t>Enchanted Life (6.45 Pontefract) &amp; Gordon Grey (7.15 Pontefract)</t>
  </si>
  <si>
    <t> Catterall by KO/TKO or DQ in Josh Taylor v Jack Catterall (Method of Victory)</t>
  </si>
  <si>
    <t> Man Utd (First Goal)</t>
  </si>
  <si>
    <t> Osasuna To Score In Both Halves - Was 9/4</t>
  </si>
  <si>
    <t>All of Celtic v Rangers - Cyriel Dessers to score at anytime, Celtic v Rangers - Kyogo Furuhashi to score at anytime</t>
  </si>
  <si>
    <t> Each of Celtic to win -1.5, Man City to win -1.5</t>
  </si>
  <si>
    <t> Real Madrid v Betis - Real Madrid (Over 9.5 shots on target)</t>
  </si>
  <si>
    <t> All of Man City v Man Utd - Rodri (Over 1.5 fouls), Man City v Man Utd - Diogo Dalot (Over 1.5 fouls) (Liquidity available between 8.0 and 8.5)</t>
  </si>
  <si>
    <t> @FootyAccums No Tippy Tappy Football #YourOdds Man City To Win &amp; Winning Margin 2-3 Goals - WAS 31/20</t>
  </si>
  <si>
    <t> Lyon v Paris St-G - Kylian Mbappe to score 2+ goals BOOST</t>
  </si>
  <si>
    <t> Celtic to Win in 90 Minutes &amp; Both Teams to Score</t>
  </si>
  <si>
    <t> Man City v Man Utd - Rasmus Hojlund to score at anytime</t>
  </si>
  <si>
    <t> Lyon v Paris St-G - Kylian Mbappe to score a hattrick</t>
  </si>
  <si>
    <t> Celtic v Rangers - Cyriel Dessers to score and Rangers Win</t>
  </si>
  <si>
    <t> Almeria vs Cadiz BTTS In The 1st Half - Was 3/1</t>
  </si>
  <si>
    <t> 1-2 in Verona v Inter BOOST</t>
  </si>
  <si>
    <t> Erling Haaland, Phil Foden &amp; Kevin De Bruyne to have 1+ shots on target each (Excluding ET &amp; Pens) Max 10</t>
  </si>
  <si>
    <t>Man City v Man Utd - Kevin De Bruyne to score or assist</t>
  </si>
  <si>
    <t>Leclerc To Win, Sainz Podium, Hamilton &amp; Russell Points Finish - F1 Boost</t>
  </si>
  <si>
    <t>Nico de Boinville (Uttoxeter) To Ride 1 Or More Winners Today</t>
  </si>
  <si>
    <t> Lazio v Sassuolo - Felipe Anderson to score the first goal BOOST</t>
  </si>
  <si>
    <t> 0-0 in Frosinone v Udinese</t>
  </si>
  <si>
    <t> Sevilla v Barcelona (Over 2.5 goals) - First Half</t>
  </si>
  <si>
    <t>Harry Cobden (Fontwell) To Ride 1 Or More Winners Today</t>
  </si>
  <si>
    <t>Empoli vs Roma At Least 1 Goal, Over 1 Card &amp; Over 3 Corners All In Each Half - Was 7/1</t>
  </si>
  <si>
    <t> Leeds v Southampton - Crysencio Summerville to score the first goal</t>
  </si>
  <si>
    <t> Sevilla v Barcelona (Over 0.5 goals) - 0 to 15 minute</t>
  </si>
  <si>
    <t> Each of Atalanta Winning at Half Time, Napoli Winning at Half Time</t>
  </si>
  <si>
    <t>Aidan O'Brien (Curragh) To Train 3 or More Winners Today</t>
  </si>
  <si>
    <t>Inter Milan To Win, Verona Most Cards &amp; Inter Milan Most Corners - Was 11/4</t>
  </si>
  <si>
    <t>Bochum to Score 2+ Goals</t>
  </si>
  <si>
    <t>Oisin Murphy Double - Meng Tian (1.30 Yarmouth) &amp; Attack (2.00 Yarmouth) - Both To Win</t>
  </si>
  <si>
    <t>Any score from 1-1, 2-2, 3-3 in Olympiakos v Fiorentina</t>
  </si>
  <si>
    <t>Ayoub El Kaabi and Nicolas Gonzalez both to score in 90 mins</t>
  </si>
  <si>
    <t>Inter Miami CF v Atlanta Utd - Lionel Messi to score 2+ goals</t>
  </si>
  <si>
    <t>Each of Bodo Glimt v Sandefjord, Tromso v Fredrikstad, Brann v Kristiansund (Over 3.5 goals)</t>
  </si>
  <si>
    <t>Inter Miami CF Win Both Halves</t>
  </si>
  <si>
    <t>CF Montreal, DC United, New York Red Bulls, Charlotte FC, Seattle Sounders &amp; Real Salt Lake All To Score</t>
  </si>
  <si>
    <t>Metz &amp; Venezia Both To Win</t>
  </si>
  <si>
    <t>Vado Forte (5:15 Limerick) &amp; Cast A Spell (6:17 Limerick) Both To Win</t>
  </si>
  <si>
    <t>Dan's Chosen (3:00 Ffos Las) To Finish 1st, 2nd Or 3rd</t>
  </si>
  <si>
    <t>Rossa Ryan To Ride A Winner At Lingfield Today - Was 6/4</t>
  </si>
  <si>
    <t>Joe Fanning To Ride 2 Or More Winners At Ripon Today - Was 15/8</t>
  </si>
  <si>
    <t>Smart Deal (14:50 Lingfield) &amp; Alexander Zverev To Beat David Goffin 3-0</t>
  </si>
  <si>
    <t>Rossa Ryan To Ride A Winner At Epsom Downs Today - Was 10/11</t>
  </si>
  <si>
    <t>James Doyle To Ride A Winner At Epsom Downs Today - Was 6/4</t>
  </si>
  <si>
    <t>Emily Upjohn (3:10 Epsom) &amp; Ylang Ylang (4:30 Epsom) Both To Win</t>
  </si>
  <si>
    <t>Assertively (2:00 Epsom Downs) To Finish 1st, 2nd, 3rd Or 4th</t>
  </si>
  <si>
    <t>Ylang Ylang (16:30 Epsom) To Win &amp; Both Teams To Score (Al-Hilal v Al-Nassr)</t>
  </si>
  <si>
    <t>Emily Upjohn (3:10 Epsom Downs) &amp; Zoum Zoum (5:10 Epsom Downs) Both To Win</t>
  </si>
  <si>
    <t>Social Boosts Over 2.5 Goals, Vinicius Jr to Score, Over 6.5 Corners &amp; M Hummels 3+ Tackles (was 9/1)</t>
  </si>
  <si>
    <t>Costa by KO TKO or DQ in Sean Strickland v Paulo Costa (Method of Victory)</t>
  </si>
  <si>
    <t> Wales Women To Win 2-0 Or 3-0 - Was 4/1</t>
  </si>
  <si>
    <t> Scotland Women To Win 3-0 or 4-0 - Was 5/2</t>
  </si>
  <si>
    <t> Poirier by KO TKO or DQ in Islam Makhachev v Dustin Poirier (Method of Victory)</t>
  </si>
  <si>
    <t>Each of Sean Strickland (Fight Result), Islam Makhachev (Fight Result), Kevin Holland (Fight Result)</t>
  </si>
  <si>
    <t> Portugal (W) v Northern Ireland (W) Over 4 Goals - Was 3/1</t>
  </si>
  <si>
    <t>Callum Rodriguez 2+ winners</t>
  </si>
  <si>
    <t>Rossa Ryan 2+ winners</t>
  </si>
  <si>
    <t>Jason Hart 2+ winners</t>
  </si>
  <si>
    <t> Dortmund v Real Madrid - Jadon Sancho to score at anytime</t>
  </si>
  <si>
    <t>P Mulrennan 3+ winners</t>
  </si>
  <si>
    <t>HTFT - Vasco da Gama / Vasco da Gama BOOST</t>
  </si>
  <si>
    <t>Dortmund v Real Madrid - Jude Bellingham (Over 0.5 shots on target) SUPER BOOST</t>
  </si>
  <si>
    <t>W Buick 2+ winners</t>
  </si>
  <si>
    <t>P Mulrennan 2+ winners</t>
  </si>
  <si>
    <t> Dortmund To Score In Both Halves (90 mins) - Was 4/1</t>
  </si>
  <si>
    <t>Dortmund v Real Madrid - Jude Bellingham (Over 0.5 shots on target pice @9.50am</t>
  </si>
  <si>
    <t>HTFT - Bragantino SP / Bragantino SP BOOST</t>
  </si>
  <si>
    <t> Dortmund v Real Madrid (BTTS and Over 3.5 Goals)</t>
  </si>
  <si>
    <t>W Buick 1+ winners</t>
  </si>
  <si>
    <t> Slovenia Win Both Halves BOOST</t>
  </si>
  <si>
    <t> Atalanta v Fiorentina - Gianluca Scamacca to score 2+ goals</t>
  </si>
  <si>
    <t>Switzerland Win Both Halves BOOST</t>
  </si>
  <si>
    <t>Croatia Win Both Halves BOOST</t>
  </si>
  <si>
    <t>2-1 in Atletico MG v Bahia BOOST</t>
  </si>
  <si>
    <t>D Mcmonagle 2+ winners</t>
  </si>
  <si>
    <t>England to win, Both teams to score &amp; Over 3.5 goals in the match</t>
  </si>
  <si>
    <t>England over 3.5 goals and Bosnia &amp; Herzegovina over 0.5 goals in the match</t>
  </si>
  <si>
    <t>England (Over 3.5 goals)</t>
  </si>
  <si>
    <t>Scotland &amp; Croatia Each To Win By 4 Goals Or More</t>
  </si>
  <si>
    <t>Racing Demon (8:45 Windsor) To Finish 1st, 2nd Or 3rd</t>
  </si>
  <si>
    <t>Brian Hayes Enhanced Double - Ma Belle Etoile (2.20 Listowel) &amp; Major Barry (2.50 Listowel) - Both To Win</t>
  </si>
  <si>
    <t>Jim Crowley Enhanced Double - Mutamanni (3.00 Brighton) &amp; On The Cards (4.00 Brighton) - Both To Win</t>
  </si>
  <si>
    <t>Oisin Orr Enhanced Double - Eartha (6.30 Wetherby) &amp; Glistening Nights (7.30 Wetherby) - Both To Win</t>
  </si>
  <si>
    <t>Night Of Desire (19:00 Wetherby) To Win, England &amp; Scotland Both To Score Both Halves|</t>
  </si>
  <si>
    <t>Jim Crowley to ride 2 or more winners ( Brighton )</t>
  </si>
  <si>
    <t>Ma Belle Etoile (2.20 Listowel) &amp; Early Doors (4.50 Listowel)</t>
  </si>
  <si>
    <t>Blue Day (6.45 Windsor) &amp; Glistening Nights (7.30 Wetherby)</t>
  </si>
  <si>
    <t>William Haggas (Windsor) To Train 1 or More Winners Today</t>
  </si>
  <si>
    <t>4 or more goals in each of Belgium v Montenegro, France v Luxembourg &amp; Spain v Andorra</t>
  </si>
  <si>
    <t>Sean Bowen To Ride 2 Or More Winners At Southwell Today - Was 4/1</t>
  </si>
  <si>
    <t>Reaching High (4:03 Leicester) &amp; Roaring Ralph (6:30 Wolverhampton) Both To Win</t>
  </si>
  <si>
    <t>Rossa Ryan to ride 2 or more winners ( Leicester )</t>
  </si>
  <si>
    <t>Little Empire (7.30 Wolverhampton) &amp; Oriental Spirit (8.00 Wolverhampton)</t>
  </si>
  <si>
    <t>France, Belgium &amp; Spain To Win By 3 Goals Or More Each</t>
  </si>
  <si>
    <t>France, Belgium &amp; Spain All To Win Both Halves</t>
  </si>
  <si>
    <t>Colonel Lesley (4.40 Newton Abbot) To Finish 1st, 2nd or 3rd</t>
  </si>
  <si>
    <t>Harry Cobden To Ride At Least 3 Winners (Newton Abbot 05/06/24) - Was 4/1</t>
  </si>
  <si>
    <t>James Doyle To Ride At Least 2 Winners Nottingham 05/06/24 - Was 4/1</t>
  </si>
  <si>
    <t>Rossa Ryan Enhanced Double - Insanity (8.15 Kempton) &amp; Moel Arthur (8.50 Kempton) - Both To Win</t>
  </si>
  <si>
    <t>Phoenix Passion (4:27 Nottingham) To Win &amp; Spain -5 Goals (v Andorra)</t>
  </si>
  <si>
    <t>Him Malaya (3.40 Newton Abbot) &amp; Mother Nature (5.55 Curragh) - Both To Win|</t>
  </si>
  <si>
    <t>4 or more goals in each of England v Iceland, Germany v Greece &amp; Scotland v Finland</t>
  </si>
  <si>
    <t>Wales -3 (v Gibraltar) &amp; Netherlands -1 (v Canada)</t>
  </si>
  <si>
    <t>Netherlands To Score Both Halves</t>
  </si>
  <si>
    <t>Netherlands to Win by 3+ Goals</t>
  </si>
  <si>
    <t xml:space="preserve">Netherlands to be Winning 2-0 at Half Time </t>
  </si>
  <si>
    <t>Divine Breath (8.15 Chelmsford) &amp; Sergeants Legacy (8.45 Chelmsford) - Both To Win</t>
  </si>
  <si>
    <t>Oisin Orr Enhanced Double - Komorkis (2.25 Hamilton) &amp; El Pro (4.30 Hamilton) - Both To Win</t>
  </si>
  <si>
    <t>Oisin Murphy Enhanced Double - Number (5.15 Chelmsford) &amp; Marefuori (6.45 Chelmsford) - Both To Win</t>
  </si>
  <si>
    <t>Colin Keane Enhanced Double - Keeper's Heart (5.30 Leop) &amp; Formal Display (6.30 Leop) - Both To Win</t>
  </si>
  <si>
    <t>Oisin Murphy To Ride 3 Or More Winners At Chelmsford 06/06/24 - Was 7/2</t>
  </si>
  <si>
    <t>Queen Of Soldiers (4.05 Haydock) &amp; Keeper's Heart (5.30 Leopardstown) - Both To Win</t>
  </si>
  <si>
    <t>Oisin Murphy 2+ winners</t>
  </si>
  <si>
    <t>M P O'connor 1+ winners</t>
  </si>
  <si>
    <t> 1-3 in Malta v Czech Republic</t>
  </si>
  <si>
    <t>England v Iceland - Harry Kane to score a hattrick</t>
  </si>
  <si>
    <t>C Lee 1+ winners</t>
  </si>
  <si>
    <t>Rossa Ryan 1+ winners</t>
  </si>
  <si>
    <t>Germany To Score Over 1 Goal In Each Half - Was 7/1</t>
  </si>
  <si>
    <t>Germany v Greece - Florian Wirtz to score at anytime</t>
  </si>
  <si>
    <t>Scotland v Finland - Teemu Pukki to score at anytime</t>
  </si>
  <si>
    <t> 4-0 in Spain v Northern Ireland BOOST</t>
  </si>
  <si>
    <t>HTFT - Zimbabwe / Zimbabwe BOOST</t>
  </si>
  <si>
    <t> England to win -3.5</t>
  </si>
  <si>
    <t>Saturday's Featured Power Prices 4 or more goals in each of Spain v Northern Ireland &amp; Belgium v Luxembourg</t>
  </si>
  <si>
    <t> Spain Win Both Halves</t>
  </si>
  <si>
    <t> Scotland Win Both Halves</t>
  </si>
  <si>
    <t> England v Iceland - Harry Kane to score the first goal</t>
  </si>
  <si>
    <t> Armenia To Win 1-0 Or 2-0 - Was 11/4</t>
  </si>
  <si>
    <t>S De Sousa 2+ winners</t>
  </si>
  <si>
    <t>Robert Lewandowski, Niclas Fullkrug and Harry Kane all to score (was 15/2)</t>
  </si>
  <si>
    <t> Sweden v Serbia (BTTS in the 1st Half)</t>
  </si>
  <si>
    <t> Scotland Win and BTTS</t>
  </si>
  <si>
    <t>Northampton to win -12.5 handicap Northampton Saints - Bath Rugby</t>
  </si>
  <si>
    <t> Each of Italy to win -2.5, France to win -2.5</t>
  </si>
  <si>
    <t>Northampton Saints v Bath Rugby - Alfie Barbeary (Over 0.5 tries) - First Half</t>
  </si>
  <si>
    <t>L Morris 2+ winners</t>
  </si>
  <si>
    <t>L Morris 1+ winners</t>
  </si>
  <si>
    <t>Finley Marsh 2+ winners</t>
  </si>
  <si>
    <t> 4-0 in Gambia v Seychelles BOOST</t>
  </si>
  <si>
    <t>HTFT - Cuiaba / Cuiaba BOOST</t>
  </si>
  <si>
    <t> Slovenia Win Both Halves</t>
  </si>
  <si>
    <t> Czech Republic win and Over 2.5 goals</t>
  </si>
  <si>
    <t>Price Boosts Northampton -10 Vs Bath Rugby</t>
  </si>
  <si>
    <t>Italy v Bosnia - Gianluca Scamacca to score 2+ goals</t>
  </si>
  <si>
    <t>All of Daniel Ricciardo in F1 Canadian Grand Prix (Points Finish), Lewis Hamilton in F1 Canadian Grand Prix (Points Finish), Sergio Perez in F1 Canadian Grand Prix (Points Finish) BOOST</t>
  </si>
  <si>
    <t>Canadian F1 Grand Prix - Enhanced Specials Fernando Alonso &amp; Lando Norris Both Top 6 Finish - Was 2/1</t>
  </si>
  <si>
    <t>Canadian F1 Grand Prix - Enhanced Specials Either Ferrari Driver To Be On Podium - Was 7/2</t>
  </si>
  <si>
    <t> HTFT - Atletico MG / Atletico MG BOOST</t>
  </si>
  <si>
    <t>2-0 in Netherlands v Iceland</t>
  </si>
  <si>
    <t>Ardeur (7.00 Pontefract) &amp; Esmeray (7.30 Pontefract)</t>
  </si>
  <si>
    <t>Esmeray (7.30 Pontefract) &amp; Tigerten (8.00 Pontefract)</t>
  </si>
  <si>
    <t>Oisin Murphy (Windsor) To Ride 1 Or More Winners Today</t>
  </si>
  <si>
    <t>Portugal (Over 3.5 goals)</t>
  </si>
  <si>
    <t>Portugal &amp; Northern Ireland Both To Win To Nil</t>
  </si>
  <si>
    <t>Hollie Doyle To Ride A Winner At Salisbury Today - Was EVS</t>
  </si>
  <si>
    <t>Oisin Orr To Ride 2 Or More Winners At Wetherby This Evening - Was 11/8</t>
  </si>
  <si>
    <t>Hyland (2:45 Southwell) &amp; Yes I'm Mali (5:25 Wetherby) Both To Win</t>
  </si>
  <si>
    <t>Switzerland in UEFA Euro 2024 (Group A - Winner)</t>
  </si>
  <si>
    <t>Hungary in UEFA Euro 2024 (Group A - Winner)</t>
  </si>
  <si>
    <t>Scotland in UEFA Euro 2024 (Group A - To Qualify)</t>
  </si>
  <si>
    <t>Switzerland in UEFA Euro 2024 (Group A - To Qualify)</t>
  </si>
  <si>
    <t>Germany in UEFA Euro 2024 (Group A - Not To Qualify)</t>
  </si>
  <si>
    <t>Hungary in UEFA Euro 2024 (Group A - Not To Qualify)</t>
  </si>
  <si>
    <t>Italy in UEFA Euro 2024 (Group B - Not To Qualify)</t>
  </si>
  <si>
    <t>Spain in UEFA Euro 2024 (Group B - Not To Qualify)</t>
  </si>
  <si>
    <t>Croatia in UEFA Euro 2024 (Group B - Not To Qualify)</t>
  </si>
  <si>
    <t>Albania in UEFA Euro 2024 (Group B - Not To Qualify)</t>
  </si>
  <si>
    <t>Austria in UEFA Euro 2024 (Group D - To Qualify)</t>
  </si>
  <si>
    <t>France in UEFA Euro 2024 (Group D - Not To Qualify)</t>
  </si>
  <si>
    <t>Netherlands in UEFA Euro 2024 (Group D - Not To Qualify)</t>
  </si>
  <si>
    <t>Poland in UEFA Euro 2024 (Group D - Not To Qualify)</t>
  </si>
  <si>
    <t>Slovakia in UEFA Euro 2024 (Group E - Winner)</t>
  </si>
  <si>
    <t>Slovakia in UEFA Euro 2024 (Group E - To Qualify)</t>
  </si>
  <si>
    <t>Portugal in UEFA Euro 2024 (Group F - Not To Qualify)</t>
  </si>
  <si>
    <t>Turkey in UEFA Euro 2024 (Group F - Not To Qualify)</t>
  </si>
  <si>
    <t>France &amp; Portugal in UEFA Euro 2024 (Name the Finalists)</t>
  </si>
  <si>
    <t>France in UEFA Euro 2024 (To Reach The Final)</t>
  </si>
  <si>
    <t>Switzerland in UEFA Euro 2024 (To Reach The Final)</t>
  </si>
  <si>
    <t>Euro 2024 - Germany Highest Scoring Team</t>
  </si>
  <si>
    <t>Euro 2024 - France Highest Scoring Team</t>
  </si>
  <si>
    <t>Euro 2024 - Portugal Highest Scoring Team</t>
  </si>
  <si>
    <t>Euro 2024 - Over 25 Headed Goals</t>
  </si>
  <si>
    <t>Euro 2024 - Over 140 Goals</t>
  </si>
  <si>
    <t>Euro 2024 - Over 193 Yellow Cards</t>
  </si>
  <si>
    <t>Euro 2024 - Over 6 Red Cards</t>
  </si>
  <si>
    <t>Euro 2024 - Over 479 Corners</t>
  </si>
  <si>
    <t>Euro 2024 - Over 5 Own Goals (Spreads avg. 5.95) (includes ET)</t>
  </si>
  <si>
    <t>Over 1 Goal In Each Of Wednesday's 6 Finnish Veikkausliiga Matches</t>
  </si>
  <si>
    <t>Atthaya Thitikul or Brooke Henderson to Win - LPGA Meijer Classic 2024 (Winner)</t>
  </si>
  <si>
    <t>Over 1 Goal In Each Of Thursday's 5 Ireland First Division Matches</t>
  </si>
  <si>
    <t>Born A Rebel (2:50 Newbury) To Finish 1st Or 2nd</t>
  </si>
  <si>
    <t>Expert Witness (1.45 Newbury) &amp; Seattle Time (2.00 Yarmouth)</t>
  </si>
  <si>
    <t>National Interest (6.10 Musselburgh) &amp; He's Got Game (7.40 Musselburgh)</t>
  </si>
  <si>
    <t>1 DAY TO GO: Over 0.5 goals in every England, France &amp; Germany group stage fixture</t>
  </si>
  <si>
    <t>Germany to take 6 or more corners - Germany v Scotland Super Boost</t>
  </si>
  <si>
    <t>@ART - 2+ total match goals &amp; Germany to have 4+ shots on target</t>
  </si>
  <si>
    <t>Independent</t>
  </si>
  <si>
    <t>Tote.co.uk England to Win to Nil in each of their 3 group games</t>
  </si>
  <si>
    <t>Tote.co.uk Specials Kai Havertz 1+ SOT MAX 10</t>
  </si>
  <si>
    <t>Hungary v Switzerland - Dominik Szoboszlai to score or assist</t>
  </si>
  <si>
    <t>2+ total match goals &amp; Germany to have 4+ shots on target</t>
  </si>
  <si>
    <t> Szoboszlai To Score Anytime - Was 16/5</t>
  </si>
  <si>
    <t>All of Attack in 14:40 Sandown (Winner), Germany v Scotland (BTTS (yes))</t>
  </si>
  <si>
    <t>M G Nolan 1+ winners</t>
  </si>
  <si>
    <t> Featured Daily Accas Germany, Scotland, Argentina &amp; Guatemala All To Score</t>
  </si>
  <si>
    <t>Hungary v Switzerland - Dominik Szoboszlai to score at anytime</t>
  </si>
  <si>
    <t>Germany v Scotland - Scott McTominay (Over 0.5 fouls)</t>
  </si>
  <si>
    <t>Spain v Croatia - Rodri (Over 1.5 fouls)</t>
  </si>
  <si>
    <t>Germany v Scotland - Kai Havertz (Over 0.5 shots on target)</t>
  </si>
  <si>
    <t>Germany To Win, Germany Most Cards, Germany Most Corners - Was 9/2</t>
  </si>
  <si>
    <t> Hungary v Switzerland - Dominik Szoboszlai to score the first goal BOOST</t>
  </si>
  <si>
    <t> Enhanced Daily Accas Over 2 Goals In Each Of Friday's 3 Chinese Super League Matches</t>
  </si>
  <si>
    <t>Serbia v England - Phil Foden to score at anytime</t>
  </si>
  <si>
    <t>Hungary v Switzerland - Switzerland (Most shots on target) SUPER BOOST</t>
  </si>
  <si>
    <t>England To Win - Was 4/9 (Bet up to £10)</t>
  </si>
  <si>
    <t>Serbia v England - Harry Kane to score the first goal</t>
  </si>
  <si>
    <t>Serbia v England - Jude Bellingham to score the first goal</t>
  </si>
  <si>
    <t>Slovenia v Denmark - Christian Eriksen to score or assist</t>
  </si>
  <si>
    <t>Hungary v Switzerland - Switzerland (Most shots on target)</t>
  </si>
  <si>
    <t>All of Italy (Most goals), Italy (Over 3.5 corners)</t>
  </si>
  <si>
    <t>Poland v Netherlands - Memphis Depay (Over 1.5 shots on target)</t>
  </si>
  <si>
    <t>Oisin Murphy (Sandown) To Ride 2 Or More Winners Today</t>
  </si>
  <si>
    <t>Each of Switzerland, Spain, Italy (Most goals)</t>
  </si>
  <si>
    <t>Switzerland To Win, Switzerland Most Cards, Switzerland Most Corners - Was 8/1</t>
  </si>
  <si>
    <t>England to Win - SUPER BOOST</t>
  </si>
  <si>
    <t>Serbia v England - Phil Foden (Over 0.5 shots on target) SUPER BOOST</t>
  </si>
  <si>
    <t>Slovenia v Denmark - Denmark (Over 6.5 shots on target)</t>
  </si>
  <si>
    <t> Netherlands Win Both Halves</t>
  </si>
  <si>
    <t>Depay To Have Over 1 Shot On Target - Was 6/4</t>
  </si>
  <si>
    <t>Serbia v England Turbo Power Price (Max Stake &amp; Super Sub apply) Harry Kane, Jude Bellingham &amp; Bukayo Saka to have 1+ shots on target each</t>
  </si>
  <si>
    <t> Serbia v England - Harry Kane to score at anytime</t>
  </si>
  <si>
    <t>Poland v Netherlands - Netherlands (Over 7.5 shots on target)</t>
  </si>
  <si>
    <t>16th June Specials Over 1.5 goals in each game (WAS 5/4)</t>
  </si>
  <si>
    <t>Serbia v England - Phil Foden (Over 0.5 shots on target)</t>
  </si>
  <si>
    <t>3 or more goals in each of Tuesday's UEFA Euro 2024 matches (2 matches)</t>
  </si>
  <si>
    <t>Romania v Ukraine - Artem Dovbyk (Over 1.5 shots on target)</t>
  </si>
  <si>
    <t>Lukaku &amp; Mbappe Both To Score</t>
  </si>
  <si>
    <t>Mbappe to score 2+</t>
  </si>
  <si>
    <t>Belgium v Slovakia - Kevin De Bruyne to score or assist</t>
  </si>
  <si>
    <t>Belgium v Slovakia - Romelu Lukaku to score 2+ goals</t>
  </si>
  <si>
    <t>Austria v France - Kylian Mbappe to score the first goal</t>
  </si>
  <si>
    <t>Turkey, Georgia, Portugal &amp; Czech Republic All To Score</t>
  </si>
  <si>
    <t>Turkey &amp; Portugal Both To Win &amp; BTTS In Each Match</t>
  </si>
  <si>
    <t>Over 2 Goals In Each Of Tuesday's 3 Egyptian Premier League Matches</t>
  </si>
  <si>
    <t>King Otis (3:55 Stratford) To Finish 1st, 2nd Or 3rd</t>
  </si>
  <si>
    <t>Tom Marquand To Ride A Winner At Royal Ascot (18/06/24) - Was 5/4</t>
  </si>
  <si>
    <t>William Buick To Ride 2 Or More Winners At Royal Ascot (18/06/24) - Was 7/4</t>
  </si>
  <si>
    <t>Oisin Murphy To Ride A Winner At Royal Ascot (18/06/24) - Was 2/1</t>
  </si>
  <si>
    <t>A Piece Of Heaven (6.15 Ascot) To Finish 1st, 2nd or 3rd</t>
  </si>
  <si>
    <t>All 6 Teams To Score In Wednesday's 3 Euro 2024 Matches</t>
  </si>
  <si>
    <t>Spain &amp; Argentina over 3.5 Goals combined</t>
  </si>
  <si>
    <t>Germany, Switzerland &amp; Albania All To Win</t>
  </si>
  <si>
    <t>Germany, Switzerland &amp; New York Red Bulls All To Win</t>
  </si>
  <si>
    <t>Scotland (Over 0.5 goals)</t>
  </si>
  <si>
    <t>Denmark v England - Harry Kane to score the first goal</t>
  </si>
  <si>
    <t>Any score from 1-1, 2-2, 3-3 in Denmark v England</t>
  </si>
  <si>
    <t>Spain v Italy (First Half Draw)</t>
  </si>
  <si>
    <t>Denmark v England - England (Over 3.5 saves)</t>
  </si>
  <si>
    <t>Slovakia v Ukraine - Slovakia (Over 3.5 saves)</t>
  </si>
  <si>
    <t> All of Slovakia v Ukraine - Ukraine (Over 2.5 shots on target), Slovakia v Ukraine - Slovakia (Over 2.5 shots on target) SUPER BOOST</t>
  </si>
  <si>
    <t> Poland v Austria - Jakub Kiwior (Over 0.5 shots on target)</t>
  </si>
  <si>
    <t> Slovakia v Ukraine - Slovakia (Over 4.5 saves)</t>
  </si>
  <si>
    <t> Czech Republic to win, Both teams to score &amp; Over 2.5 goals in the match</t>
  </si>
  <si>
    <t> Netherlands v France - Virgil Van Dijk (Over 0.5 fouls)</t>
  </si>
  <si>
    <t> Netherlands v France Turbo Power Price (Max Stake &amp; Super Sub apply) Antoine Griezmann &amp; Marcus Thuram to have 1 or more shots on target each</t>
  </si>
  <si>
    <t>Slovakia (First Goal)</t>
  </si>
  <si>
    <t> Oisin Murphy 1+ winners</t>
  </si>
  <si>
    <t> Continuous (15.05RA) &amp; Belgium (v Romania) Both To Win</t>
  </si>
  <si>
    <t> Belgium v Romania (Over 0.5 goals) - 0 to 15 minute</t>
  </si>
  <si>
    <t> SWI v GER - Germany To Win by 2+ Goals, Havertz &amp; Musiala 1+ Shots on Target Each (Was 8/1)</t>
  </si>
  <si>
    <t> Scotland v Hungary - Scott McTominay to score or assist</t>
  </si>
  <si>
    <t> J Fanning 2+ winners</t>
  </si>
  <si>
    <t> Scotland v Hungary - Scott McTominay (Over 0.5 shots on target) SUPER BOOST</t>
  </si>
  <si>
    <t> Jason Hart 1+ winners</t>
  </si>
  <si>
    <t> USA v Bolivia - Christian Pulisic to score the first goal</t>
  </si>
  <si>
    <t> Scotland v Hungary Turbo Power Price (Max Stake &amp; Super Sub apply) Scott McTominay &amp; John McGinn to have 1 or more shots on target each</t>
  </si>
  <si>
    <t> C Lee 1+ winners</t>
  </si>
  <si>
    <t> Scotland v Hungary - Scotland (Over 4.5 saves)</t>
  </si>
  <si>
    <t> Any score from 1-0, 0-1 in Scotland v Hungary</t>
  </si>
  <si>
    <t> W Buick 4+ winners</t>
  </si>
  <si>
    <t> Scotland v Hungary - Scott McTominay (Over 0.5 shots on target)</t>
  </si>
  <si>
    <t>Colombia v Paraguay - Jefferson Lerma (Over 1.5 fouls)</t>
  </si>
  <si>
    <t>All 4 Teams To Score In Monday's 2 Euro 2024 Matches</t>
  </si>
  <si>
    <t>Álvaro Morata &amp; Mikel Oyarzabal to Score</t>
  </si>
  <si>
    <t>Croatia to win or draw, Both teams to score &amp; over 2.5 goals in the match</t>
  </si>
  <si>
    <t>Spain &amp; Italy Both To Win To Nil</t>
  </si>
  <si>
    <t>Croatia v Italy - Both goalkeepers to make 3+ saves each</t>
  </si>
  <si>
    <t>Croatia v Italy - Italy (First Goal)</t>
  </si>
  <si>
    <t>Prefer The Sister (4.30 Thirsk) To Finish 1st, 2nd or 3rd</t>
  </si>
  <si>
    <t>Rob Hornby Enhanced Double Red Cloud (2.10 Chepstow) &amp; Howzak (3.45 Chepstow) Both To Win</t>
  </si>
  <si>
    <t>Kevin Stott Enhanced Double - Battle Of Omdurman (8.30 Bath) &amp; Bramble Jelly (9.00 Bath) Both To Win</t>
  </si>
  <si>
    <t>Protest Rally (4.15 Chepstow) &amp; So Obsessed (7.40 Windsor) Both To Win</t>
  </si>
  <si>
    <t>France and Netherlands to win and all 4 teams to score</t>
  </si>
  <si>
    <t>Netherlands v Austria - Christoph Baumgartner to score at anytime</t>
  </si>
  <si>
    <t>France v Poland - Olivier Giroud to score at anytime</t>
  </si>
  <si>
    <t>France to win, Both teams to score &amp; Over 2.5 goals in the match</t>
  </si>
  <si>
    <t>Netherlands to win &amp; Memphis Depay to score</t>
  </si>
  <si>
    <t>Netherlands to win, Both Teams to Score &amp; Over 2.5 Goals in the match</t>
  </si>
  <si>
    <t>Denmark v Serbia - Christian Eriksen to score or assist</t>
  </si>
  <si>
    <t>England v Slovenia - Harry Kane to score the first goal</t>
  </si>
  <si>
    <t>France -1 (v Poland) &amp; England -1 (v Slovenia) - Both to Win</t>
  </si>
  <si>
    <t>England v Slovenia - Both Goalkeepers to make 3+ saves each</t>
  </si>
  <si>
    <t>Slovakia Winning at Half Time</t>
  </si>
  <si>
    <t>Belgium To Be Ahead After 15 Minutes</t>
  </si>
  <si>
    <t>Ukraine v Belgium - Romelu Lukaku to score the first goal</t>
  </si>
  <si>
    <t>Georgia v Portugal - Cristiano Ronaldo to score 2+ goals</t>
  </si>
  <si>
    <t xml:space="preserve">USA (Win &amp; BTTS) &amp; Uruguay (Win &amp; BTTS) Both To Win </t>
  </si>
  <si>
    <t>Uruguay v Bolivia - Darwin Nunez to score the first goal</t>
  </si>
  <si>
    <t>Uruguay, Fluminense &amp; Sao Paulo All To Win</t>
  </si>
  <si>
    <t>Panama, USA, Uruguay &amp; Bolivia All To Score</t>
  </si>
  <si>
    <t>Silvestre de Sousa (7 Rides) To Ride 2 Or More Winners At Newcastle (27/06/24) - Was 5/2</t>
  </si>
  <si>
    <t>Brastias (14:30 Newcastle) To Win &amp; Darwin Nunez To Score Anytime (vs Bolivia)</t>
  </si>
  <si>
    <t>Blessed Honour (15:10 Nottingham) To Win &amp; England To Beat India (T20 World Cup)</t>
  </si>
  <si>
    <t>Gulf Legend (14:00 Newcastle) To Win &amp; Uruguay To Win To Nil (vs Bolivia)</t>
  </si>
  <si>
    <t>Story Horse (2.10 Nottingham) &amp; Wedadi (3.00 Newcastle) Both To Win</t>
  </si>
  <si>
    <t>Blessed Honour (3.10 Nottingham) &amp; Noisy Music (4.20 Nottingham)</t>
  </si>
  <si>
    <t>Oisin Murphy to ride 2 or more winners @ Newmarket</t>
  </si>
  <si>
    <t>William Buick (Nottingham) To Ride 2+ Winners Today</t>
  </si>
  <si>
    <t> Each of Charles Jourdain (Fight Result), Andre Fili (Fight Result), Ian Garry (Fight Result)</t>
  </si>
  <si>
    <t> Each of Alex Pereira (Fight Result), Diego Lopes (Fight Result), Roman Dolidze (Fight Result)</t>
  </si>
  <si>
    <t> Germany v Denmark - Jamal Musiala to score or assist</t>
  </si>
  <si>
    <t> Fri 28th June Enhanced Accas Colombia &amp; Brazil Both To Win To Nil</t>
  </si>
  <si>
    <t> Over 1 of Germany v Denmark (BTTS and Over 2.5 goals), Germany v Denmark (Over 9.5 corners)</t>
  </si>
  <si>
    <t>Germany v Denmark - Jamal Musiala (Over 1.5 shots on target)</t>
  </si>
  <si>
    <t> All of Colombia to win by 2 or more goals, Brazil to win by 2 or more goals</t>
  </si>
  <si>
    <t> Slovakia in England v Slovakia (To Qualify)</t>
  </si>
  <si>
    <t> #WhatOddsPaddy - Friday 28th June Irish Premier Division - Goals Home teams to score 8 or more goals in Friday's Irish Premier Division matches 13/10</t>
  </si>
  <si>
    <t>Both goalkeepers to make 3 or more saves each (Switzerland v Italy)</t>
  </si>
  <si>
    <t> All of England v Slovakia - Phil Foden to score at anytime, England Win Both Halves RISK OF NOT STARTING</t>
  </si>
  <si>
    <t> D Tudhope 2+ winners</t>
  </si>
  <si>
    <t> Canada v Chile (BTTS in the 1st Half)</t>
  </si>
  <si>
    <t> Jack Gilligan 2+ winners</t>
  </si>
  <si>
    <t> S De Sousa 3+ winners</t>
  </si>
  <si>
    <t> Saffie Osborne 3+ winners</t>
  </si>
  <si>
    <t> Sunday's Featured Power Prices (Excluding ET &amp; Pens) 4 or more goals in each of Sunday's UEFA Euro 2024 matches (2 matches)</t>
  </si>
  <si>
    <t> All of Canada v Chile - Alexis Sanchez (Over 0.5 shots on target), Canada v Chile - Jonathan David (Over 0.5 shots on target)</t>
  </si>
  <si>
    <t> England v Slovakia - Jude Bellingham to score the first goal</t>
  </si>
  <si>
    <t> tote.co.uk Each of Switzerland v Italy (BTTS (yes)), Germany v Denmark (BTTS (yes))</t>
  </si>
  <si>
    <t>Switzerland v Italy - Granit Xhaka (Over 0.5 shots on target)</t>
  </si>
  <si>
    <t> #WhatOddsPaddy - Saturday 29th June (Copa America - Argentina v Peru &amp; Canada v Chile) - Goals Argentina, Canada &amp; to score 5 or more goals combined 5/1</t>
  </si>
  <si>
    <t> Both teams to score, Over 2.5 Goals in the match &amp; Over 9.5 Corners Germany - Denmark Regular Time only</t>
  </si>
  <si>
    <t> Switzerland v Italy - Xherdan Shaqiri to score or assist</t>
  </si>
  <si>
    <t> England v Slovakia - Declan Rice (Over 1.5 fouls)</t>
  </si>
  <si>
    <t> Swiss win either half AND, Switzerland (Most corners) vs Italy</t>
  </si>
  <si>
    <t> Spain win and Over 3.5 goals</t>
  </si>
  <si>
    <t> Canada v Chile - 1+ shot on target each team in each half</t>
  </si>
  <si>
    <t> S De Sousa 2+ winners</t>
  </si>
  <si>
    <t> England v Slovakia - Harry Kane to score and the result to be Eng and Over 2.5</t>
  </si>
  <si>
    <t> D Tudhope 1+ winners</t>
  </si>
  <si>
    <t> Germany to Win Both Halves</t>
  </si>
  <si>
    <t>Oisin Murphy (Curragh) To Ride 1 Or More Winners Today</t>
  </si>
  <si>
    <t>England v Slovakia - England (Most shots on target) SUPER BOOST</t>
  </si>
  <si>
    <t>England to not have a shot in the first 10 minutes v Slovakia 30th of June Liquidity at 3.4-3.6</t>
  </si>
  <si>
    <t> Georges Mikautadze to Score at Anytime- (Including Extra Time)</t>
  </si>
  <si>
    <t>England v Slovakia - Harry Kane (Over 0.5 shots on target)</t>
  </si>
  <si>
    <t> Over 2.5 Goals in England vs Slovakia &amp; Spain vs Georgia - Was 5/2</t>
  </si>
  <si>
    <t>Sun 30th June/1st July Enhanced Accas A Goal In Both Halves In Each Of Sunday's 2 Euro 2024 Matches (90 Mins)</t>
  </si>
  <si>
    <t>Ray Dawson 1+ winners</t>
  </si>
  <si>
    <t> Mexico Win and BTTS</t>
  </si>
  <si>
    <t>England v Slovakia - Harry Kane to score the first goal</t>
  </si>
  <si>
    <t> Spain v Georgia - Georges Mikautadze to score at anytime</t>
  </si>
  <si>
    <t>USA - Uruguay, Bolivia - Panama, France - Belgium &amp; Portugal - Slovenia Over 1.5 goals in each match Regular Time only</t>
  </si>
  <si>
    <t> Sun 30th June/1st July Enhanced Accas England &amp; Spain Both To Win To Nil (90 Mins)</t>
  </si>
  <si>
    <t>France v Belgium - Leandro Trossard to score at anytime</t>
  </si>
  <si>
    <t>All 4 Teams To Score In Tuesday’s 2 Copa America Matches</t>
  </si>
  <si>
    <t>France v Belgium - Kylian Mbappe to score at anytime</t>
  </si>
  <si>
    <t>Both teams to score, Over 2.5 Goals in the match &amp; Over 9.5 Corners - France - Belgium</t>
  </si>
  <si>
    <t>France v Belgium - Romelu Lukaku to score at anytime</t>
  </si>
  <si>
    <t>Each of France v Belgium (BTTS (yes)), Portugal v Slovenia (BTTS (yes))</t>
  </si>
  <si>
    <t>France &amp; Portugal to win -1.5 handicap</t>
  </si>
  <si>
    <t>Portugal v Slovenia - Cristiano Ronaldo to score 2+ goals</t>
  </si>
  <si>
    <t>Austria to win, both teams to score &amp; over 8.5 corners</t>
  </si>
  <si>
    <t>Over 6.5 goals scored in both matches combined France - Belgium &amp; Portugal - Slovenia</t>
  </si>
  <si>
    <t>Kylian Mbappé &amp; Cristiano Ronaldo to score</t>
  </si>
  <si>
    <t>Over 6.5 goals scored in both matches combined Romania - Netherlands &amp; Austria - Turkey</t>
  </si>
  <si>
    <t>Slovenia to commit 15+ fouls &amp; Slovenia Goalkeeper to make 4+ Saves</t>
  </si>
  <si>
    <t>Paraguay to win 2-1</t>
  </si>
  <si>
    <t>Brazil v Colombia - Vinicius to score the first goal</t>
  </si>
  <si>
    <t>A Goal In Both Halves In Each Of Tuesday’s 2 Euro 2024 Matches (90 Mins)</t>
  </si>
  <si>
    <t>All 4 Teams To Score In Wednesday’s 2 Copa America Matches</t>
  </si>
  <si>
    <t>Paraguay Win and BTTS</t>
  </si>
  <si>
    <t>Netherlands to win &amp; Cody Gakpo to score</t>
  </si>
  <si>
    <t>Memphis Depay &amp; Marko Arnautović each to score or give an assist</t>
  </si>
  <si>
    <t>Over 3.5 Goals in both the Spain v Germany and Portugal v France Matches</t>
  </si>
  <si>
    <t>Clifford Lee (6 Rides) To Ride 2 Or More Winners At Musselburgh (03/07/24) - Was 2/1</t>
  </si>
  <si>
    <t>Colocolo (14:30 Muss) To Win &amp; Carlos Alcaraz &amp; Daniil Medvedev Both To Win 3-0</t>
  </si>
  <si>
    <t>American Style (2.15 Thirsk) &amp; My Delilah (6.30 Bath) Both To Win</t>
  </si>
  <si>
    <t>Argentina v Ecuador - Cristian Romero (Over 1.5 fouls)</t>
  </si>
  <si>
    <t>Argentina v Ecuador - Lionel Messi (Over 0.5 assists)</t>
  </si>
  <si>
    <t>Venezuela v Canada - Jonathan David (Over 1.5 shots on target)</t>
  </si>
  <si>
    <t>3+ Goals In Each Of Friday's 2 Euro 2024 Matches (90 Mins)</t>
  </si>
  <si>
    <t>Spain v Germany - Jamal Musiala to score at anytime</t>
  </si>
  <si>
    <t>Portugal v France - Cristiano Ronaldo to score at anytime</t>
  </si>
  <si>
    <t>Portugal v France - Kylian Mbappe to score at anytime</t>
  </si>
  <si>
    <t>Argentina v Ecuador - Lautaro Martinez to score the first goal</t>
  </si>
  <si>
    <t>Argentina to win -1.5</t>
  </si>
  <si>
    <t>Gavin Cromwell (Bellewstown) To Train 2 or More Winners Today</t>
  </si>
  <si>
    <t>Oisin Murphy (Newbury) To Ride 2 Or More Winners Today</t>
  </si>
  <si>
    <t>Oisin Murphy (Newbury) To Ride 3 Or More Winners Today</t>
  </si>
  <si>
    <t>Malangen (15:48 Perth) To Win &amp; Argentina To Win To Nil (vs Ecuador)</t>
  </si>
  <si>
    <t>Dicey Rielly (3.18 Perth) &amp; Up For Appeal (4.18 Perth) Both To Win</t>
  </si>
  <si>
    <t>Quietness (2.10 Haydock) &amp; Olympus Point (4.10 Hatdock)</t>
  </si>
  <si>
    <t>Shadow Of Light (3.00 Yarmouth) &amp; Glistening (3.30 Yarmouth)</t>
  </si>
  <si>
    <t>Run For Oscar (4.50 Sandown) To Finish 1st or 2nd</t>
  </si>
  <si>
    <t>Richard Kingscote Enhanced Double - Beylerbeyi (2.05 Doncaster) &amp; Sea Regal (2.40 Doncaster) Both To Win</t>
  </si>
  <si>
    <t>Harry Cobden Enhanced Double - Eileen's Milan (2.15 N Abbot) &amp; Dancingontheedge (5.10 N Abbot) Both To Win</t>
  </si>
  <si>
    <t>Silvestre de Sousa Enhanced Double - Dr Foster (6.35 Beverley) &amp; Walter Hartright (7.45 Beverley) Both To Win</t>
  </si>
  <si>
    <t>Rossa Ryan Enhanced Double - Aulis (6.43 Haydock) &amp; Renewal (7.18 Haydock) Both To Win</t>
  </si>
  <si>
    <t>Andromeda (7.00 Bellewstown) &amp; Macinamillion (7.35 Bellewstown)</t>
  </si>
  <si>
    <t>Oisin Murphy To Ride 2 Or More Winners @ Sandown</t>
  </si>
  <si>
    <t>ENG V SWI - Switzerland to Win &amp; B Embolo to Score</t>
  </si>
  <si>
    <t> Spain v Germany - Alvaro Morata to score at anytime</t>
  </si>
  <si>
    <t> Granit Xhaka to commit 1+ fouls Vs England</t>
  </si>
  <si>
    <t> England v Switzerland - Granit Xhaka to score at anytime</t>
  </si>
  <si>
    <t> Netherlands v Turkey - Cody Gakpo to score at anytime</t>
  </si>
  <si>
    <t> England v Switzerland - Harry Kane to score at anytime</t>
  </si>
  <si>
    <t> All of Portugal v France - Cristiano Ronaldo (Over 0.5 shots on target), Portugal v France - Kylian Mbappe (Over 0.5 shots on target)</t>
  </si>
  <si>
    <t> Venezuela v Canada - match (Over 6.5 shots on target)</t>
  </si>
  <si>
    <t> Saturday's Featured Power Prices 3+ Goals in each of Saturday's Euro 2024 matches (2 matches) (Excluding ET &amp; Pens)</t>
  </si>
  <si>
    <t> Portugal v France - Kylian Mbappe to score at anytime</t>
  </si>
  <si>
    <t> England v Switzerland - Harry Kane (Over 1.5 shots on target)</t>
  </si>
  <si>
    <t> Fri 5th July Enhanced Accas Over 2 Goals In Each Of Friday's 2 Euro 2024 Matches (90 Mins)</t>
  </si>
  <si>
    <t> Breel-Donald Embolo To Score Anytime - (Including Extra Time)</t>
  </si>
  <si>
    <t> Jamal Musiala &amp; Harry Kane Both To Score - Was 12/1</t>
  </si>
  <si>
    <t> Harry Kane To Score Anytime - (Including Extra Time)</t>
  </si>
  <si>
    <t>England v Switzerland - Each Goalkeeper To Make 3+ saves</t>
  </si>
  <si>
    <t>England v Switzerland - Harry Kane (Over 0.5 shots on target) SUPER BOOST</t>
  </si>
  <si>
    <t>England v Switzerland Turbo Power Price - Super Sub &amp; Max Stake Applies Declan Rice to commit 1 or more fouls (90 mins only)</t>
  </si>
  <si>
    <t>England in England v Switzerland (To Qualify) SUPER BOOST</t>
  </si>
  <si>
    <t>K Shoemark 2+ winners</t>
  </si>
  <si>
    <t> Granit Xhaka to commit 1+ fouls Vs England (£609 available at 9.10am)</t>
  </si>
  <si>
    <t> England v Switzerland - Switzerland (Over 2.5 saves)</t>
  </si>
  <si>
    <t>P Cosgrave 2+ winners</t>
  </si>
  <si>
    <t> C. T. Keane (Naas) To Ride 2 Or More Winners Today</t>
  </si>
  <si>
    <t>Tom Marquand 2+ winners</t>
  </si>
  <si>
    <t>D C Costello 1+ winners</t>
  </si>
  <si>
    <t>Sunday's Featured Power Prices 3 or more goals in each of Sunday's 8pm Brazilian Serie A matches (3 matches)</t>
  </si>
  <si>
    <t>Sunday's Featured Power Prices 3 or more goals in each of Sunday's 4pm Norwegian Eliteserien matches (4 matches)</t>
  </si>
  <si>
    <t>England v Switzerland - Declan Rice (Over 0.5 fouls)</t>
  </si>
  <si>
    <t xml:space="preserve">Harry Skelton 1+ Winners </t>
  </si>
  <si>
    <t>Over 2.5 Goals in both the Spain v France and Netherlands v England Matches</t>
  </si>
  <si>
    <t>Netherlands, England, Spain &amp; France all to score</t>
  </si>
  <si>
    <t>Spain, France, Argentina &amp; Canada All To Score (90 Mins)</t>
  </si>
  <si>
    <t>4+ goals in each of the UEFA Euro 2024 semi finals</t>
  </si>
  <si>
    <t>Spain v France - Alvaro Morata to score or assist</t>
  </si>
  <si>
    <t>Spain v France - Rodri To Be Carded</t>
  </si>
  <si>
    <t>France To Score Both Halves</t>
  </si>
  <si>
    <t>Fabian Ruiz to have 2 or more shots &amp; N'golo Kante to commit 2 or more fouls</t>
  </si>
  <si>
    <t>Both the Spain Goalkeeper &amp; the France Goalkeeper each to make 3 or more saves</t>
  </si>
  <si>
    <t>Netherlands v England - Harry Kane to score the first goal</t>
  </si>
  <si>
    <t>Netherlands v England - Memphis Depay to score and Netherlands Win</t>
  </si>
  <si>
    <t>Netherlands v England - Harry Kane (Over 0.5 shots on target)</t>
  </si>
  <si>
    <t>Polemon (3.00 Lingfield) &amp; Macanudo (5.15 Ffos Las) Both To Win</t>
  </si>
  <si>
    <t>Arolla (7.20 Ffos Las) &amp; Worrals (7.50 Ffos Las)</t>
  </si>
  <si>
    <t>Ancient Wisdom (1.50 Newmarket) &amp; Hamish (3.35 Newmarket) Both To Win</t>
  </si>
  <si>
    <t>No Half Measures (17:20 Newmarket) To Win &amp; England Women To Win Both Halves|</t>
  </si>
  <si>
    <t>Mountain Breeze (2.25 Newmarket) &amp; Porta Fortuna (3.35 Newmarket) Both To Win</t>
  </si>
  <si>
    <t>Spain v England - Marc Cucurella (Over 0.5 fouls)</t>
  </si>
  <si>
    <t> Spain v England - Marc Cucurella (Over 0.5 fouls)</t>
  </si>
  <si>
    <t> Fri 12th July Enhanced Accas All 8 Teams To Score In Wednesday's 4 Chinese Super League Matches</t>
  </si>
  <si>
    <t> Alvaro Morata to Score at Anytime (Includes Extra Time)</t>
  </si>
  <si>
    <t> Aberdeen To Win Both Halves - Was 7/4</t>
  </si>
  <si>
    <t>Argentina Penalties in Argentina v Colombia (Method of Victory)</t>
  </si>
  <si>
    <t> Uruguay to win -2.5</t>
  </si>
  <si>
    <t> Ryan Moore (Newmarket) To Ride 2 Or More Winners Today</t>
  </si>
  <si>
    <t>Spain v England (Over 0.5 goals) - First Half</t>
  </si>
  <si>
    <t>Damon Heta, Gary Anderson and Luke Littler all to have the most 180's in their matches</t>
  </si>
  <si>
    <t>Searle, Anderson &amp; Littler All To Hit The Most 180s In Their 1st Round Matches</t>
  </si>
  <si>
    <t>Willie Mullins to train 2 or more winners - Downpatrick</t>
  </si>
  <si>
    <t>Paul Townend (Downpatrick) &amp; Colin Keane (Killarney) - Both To Ride A Winner Today</t>
  </si>
  <si>
    <t>Oisin Murphy to ride 2 or more winners - Windsor</t>
  </si>
  <si>
    <t>Joseph O Brien to train 2 or more winners - Killarney</t>
  </si>
  <si>
    <t>12+ 180s &amp; 1+ Bull Finishes in the van Gerwen v Littler Match</t>
  </si>
  <si>
    <t>1 or more Bull Finishes in Michael Smith v Gary Anderson Match (15/07)</t>
  </si>
  <si>
    <t>1-2 in Sweden (W) v England (W)</t>
  </si>
  <si>
    <t>England Women &amp; Hibernian Both To Win &amp; 2 Or More Goals In Each Match (90 Mins)</t>
  </si>
  <si>
    <t>England Women To Win 1-0 Or 2-0</t>
  </si>
  <si>
    <t>Sweden (W) v England (W) - Beth Mead to score at anytime</t>
  </si>
  <si>
    <t>Yaas (9:00 Kempton) To Finish 1st, 2nd or 3rd</t>
  </si>
  <si>
    <t>Nelda (17:45 Killarney), Gerwyn Price &amp; Luke Humphries All To Win</t>
  </si>
  <si>
    <t>Coto De Caza (14:30 Beverley) &amp; Dimitri Van den Bergh Both To Win</t>
  </si>
  <si>
    <t>Park Street (5.00 Beverley) &amp; Pons Aelius (8.30 Kempton) Both To Win</t>
  </si>
  <si>
    <t>Nelda (5.45 Killarney) &amp; The Banger Doyle (8.15 Killarney)</t>
  </si>
  <si>
    <t>Gerwyn Price to have the most 180s vs Ross Smith</t>
  </si>
  <si>
    <t>James Wade to have the most 180s vs Nathan Aspinall</t>
  </si>
  <si>
    <t>Stephen Bunting to have the most 180s vs Luke Humphries</t>
  </si>
  <si>
    <t>Jonny Clayton to have the most 180s vs Dimitri van den Bergh</t>
  </si>
  <si>
    <t>Jonny Clayton v Dimitri van den Bergh (Most x180s in session)</t>
  </si>
  <si>
    <t>Leg Handicap: Krzysztof Ratajski (-2.5) and Rob Cross (-2.5)</t>
  </si>
  <si>
    <t>Toronto FC &amp; Vancouver Whitecaps each to score 2+ total goals</t>
  </si>
  <si>
    <t>Oisin Murphy (7 Rides) To Ride 3 Or More Winners At Bath (17/07/24) Was 2/1</t>
  </si>
  <si>
    <t>Adrestia (5.40 Yarmouth) &amp; Fine Interview (6.40 Yarmouth)</t>
  </si>
  <si>
    <t>Joe Cullen to have the most 180s vs Michael van Gerwen</t>
  </si>
  <si>
    <t>Rob Cross to have the most 180s vs Ryan Searle</t>
  </si>
  <si>
    <t>Ross Smith v James Wade (Under 16.5 x180s)</t>
  </si>
  <si>
    <t>Ross Smith v James Wade (Under 15.5 x180s)</t>
  </si>
  <si>
    <t>Luke Humphries to win by 7 or more legs</t>
  </si>
  <si>
    <t>ThePools</t>
  </si>
  <si>
    <t>Dimitri van den Bergh (Over 8.5 x180s)</t>
  </si>
  <si>
    <t>Thursday Evening Session (Under 33.5 x180s in session)</t>
  </si>
  <si>
    <t>MVG -7.5 legs vs Andrew Gilding</t>
  </si>
  <si>
    <t> Michael van Gerwen (Over 8.5 x180s)</t>
  </si>
  <si>
    <t> Oisin Murphy 2+ Winners</t>
  </si>
  <si>
    <t> Luke Humphries -7.5 vs James Wade</t>
  </si>
  <si>
    <t> Callum Shepherd 1+ winners</t>
  </si>
  <si>
    <t> Jason Hart 2+ Winners</t>
  </si>
  <si>
    <t> Rob Cross to have the most 180s vs Michael Smith</t>
  </si>
  <si>
    <t> Aberdeen &amp; Falkirk Both to Win by 3 or More Goals (Was 5/2)</t>
  </si>
  <si>
    <t>Rangers To Win &amp; 3 Or More Goals In Match - Was 11/2</t>
  </si>
  <si>
    <t> Henry Brooke 3+ winners</t>
  </si>
  <si>
    <t> James Wade (Over 6.5 x180s)</t>
  </si>
  <si>
    <t> Sunday's Featured Power Prices 3 or more goals in each of Sunday's 12.35pm Chinese Super League matches</t>
  </si>
  <si>
    <t> Each of Flamengo, SE Palmeiras, Botafogo (Over 1.5 goals) TEAM GOALS</t>
  </si>
  <si>
    <t> HTFT - Brechin / Brechin BOOST</t>
  </si>
  <si>
    <t> HTFT - Rapid Vienna / Rapid Vienna BOOST</t>
  </si>
  <si>
    <t> DUT v AYR - Dundee Utd to Win Both Halves (Was 5/2)</t>
  </si>
  <si>
    <t> Dundee Utd Win and BTTS BOOST</t>
  </si>
  <si>
    <t> S Bowen 2+ winners</t>
  </si>
  <si>
    <t> HTFT - Peterhead / Peterhead BOOST</t>
  </si>
  <si>
    <t> Motherwell Win and BTTS BOOST</t>
  </si>
  <si>
    <t> Elgin City FC Win and BTTS BOOST</t>
  </si>
  <si>
    <t> Each of Racing Club, San Lorenzo (Over 1.5 goals) TEAM GOALS</t>
  </si>
  <si>
    <t> HTFT - Airdrieonians / Airdrieonians BOOST</t>
  </si>
  <si>
    <t>Spain U19 &amp; Denmark U19 Both to Win</t>
  </si>
  <si>
    <t>Aberdeen v Airdrieonians - Aberdeen to Win Both Halves</t>
  </si>
  <si>
    <t xml:space="preserve">Shamrock Rovers v AC Sparta Praha - AC Sparta Praha to Win by 3 or More Goals </t>
  </si>
  <si>
    <t>Paul Mulrennan (4 Rides) To Ride 2 Or More Winners At Ayr (22/07/24) - Was 7/2</t>
  </si>
  <si>
    <t>David Nolan - Novello Lad (4.15 Ayr) &amp; Helter Skelter (5.25 Ayr) Both To Win</t>
  </si>
  <si>
    <t>David Allan - Stirrup Cup (6.00 Beverley) &amp; Twilight Jazz (8.00 Beverley) Both To Win</t>
  </si>
  <si>
    <t>Star Of Mehmas (5.50 Windsor) &amp; Calumet (6.20 Windsor)</t>
  </si>
  <si>
    <t>Aberdeen Win Both Halves</t>
  </si>
  <si>
    <t>PAOK to win -3.5</t>
  </si>
  <si>
    <t>Take A Pul (5.10 Wolverhampton) &amp; Newfangled (8.40 Wolverhampton) Both To Win</t>
  </si>
  <si>
    <t>Woodhay Whisper (3:00 Lingfield) To Finish 1st or 2nd</t>
  </si>
  <si>
    <t>Profitable Edge (3:45 Musselburgh) To Finish 1st, 2nd or 3rd</t>
  </si>
  <si>
    <t>Joe Fanning - Peripeteia (3.15 Musselburgh) &amp; Union Island (4.15 Musselburgh) Both To Win</t>
  </si>
  <si>
    <t>Tom Marquand to ride 2 or more winners @ Lingfield</t>
  </si>
  <si>
    <t>Oisin Murphy to ride 2 or more winners @ Wolverhampton</t>
  </si>
  <si>
    <t>Ukraine Olympic Win Both Halves</t>
  </si>
  <si>
    <t>PAOK -2 (v Borac Banja Luka) &amp; AEK Athens -2 (v Inter Escalades)</t>
  </si>
  <si>
    <t>PAOK &amp; Ludogorets Both To Win To Nil</t>
  </si>
  <si>
    <t>Ludogorets v Dinamo Minsk - Ludogorets To Win &amp; Over 2.5 Goals</t>
  </si>
  <si>
    <t>PAOK, Ludogorets &amp; Celje All To Win</t>
  </si>
  <si>
    <t xml:space="preserve"> Iraq Olympic v Ukraine Olympic - Ukraine Olympic HT / Ukraine Olympic FT</t>
  </si>
  <si>
    <t>Chicago Gal (18:45 Leicester) &amp; Chicago White Sox (vs Texas Rangers) Both To Win</t>
  </si>
  <si>
    <t>Ajax &amp; Braga Each To Win By 3 Or More Goals</t>
  </si>
  <si>
    <t>Spain Olympic (W) v Japan Olympic (W) (Over 4.5 goals)</t>
  </si>
  <si>
    <t>Surpass (6.50 Leopardstown) &amp; Blackpool (7.50 Leopardstown) Both To Win</t>
  </si>
  <si>
    <t>Blackpool (19:50 Leopardstown) To Win &amp; Ajax To Win Both Halves (vs Vojvodina)</t>
  </si>
  <si>
    <t>Surpass (6.50 Leopardstown) &amp; Blackpool (7.50 Leopardstown)</t>
  </si>
  <si>
    <t>Jack Kennedy to ride 2 or more winners ( ( Wexford )</t>
  </si>
  <si>
    <t>Kilmarnock v Cercle Brugge - Kilmarnock to Win Either Half</t>
  </si>
  <si>
    <t>Oisin Murphy (6 Rides) To Ride 2 Or More Winners At Ascot (26/07/24) - Was 5/4</t>
  </si>
  <si>
    <t>Jack Doughty - Believe You Me (5.40 Chepstow) &amp; Local Bay (7.20 Chepstow) Both To Win</t>
  </si>
  <si>
    <t>Tactician (14:25 Ascot) &amp; New York Yankees (vs Boston Red Sox) Both To Win</t>
  </si>
  <si>
    <t>Praetorian (6.40 York) &amp; Ejaabiyah (7.50 York)</t>
  </si>
  <si>
    <t>ach of Drogheda, Bohemians (Over 1.5 goals) TEAM GOALS</t>
  </si>
  <si>
    <t> Rachael Blackmore (Kilbeggan) To Ride 1 Or More Winners Today</t>
  </si>
  <si>
    <t> Drogheda Win and BTTS BOOST</t>
  </si>
  <si>
    <t> Australia Olympic (W) win and Over 3.5 goals</t>
  </si>
  <si>
    <t> Japan Olympic v Mali Olympic - Mao Hosoya to score the first goal BOOST</t>
  </si>
  <si>
    <t> Spain Olympic to win -2.5</t>
  </si>
  <si>
    <t> Galway Utd Win and BTTS BOOST</t>
  </si>
  <si>
    <t>Japan Olympic v Mali Olympic - Japan Olympic to Win Both Halves (Was 5/1)</t>
  </si>
  <si>
    <t> Aberdeen &amp; Hibernian Both to Win by 3 or More Goals (Was 5/2)</t>
  </si>
  <si>
    <t> Dundee &amp; Hibernain Both to Win to Nil (Was 4/1)</t>
  </si>
  <si>
    <t> Pimblett by Submission in Bobby Green v Paddy Pimblett (Method of Victory)</t>
  </si>
  <si>
    <t> France Olympic (W) Win and Over 2.5 Goals</t>
  </si>
  <si>
    <t> USA Olympic (W) Win and BTTS</t>
  </si>
  <si>
    <t> Tom Aspinall Round 1 in Tom Aspinall v Curtis Blaydes (Round Betting)</t>
  </si>
  <si>
    <t> France Olympic v Guinea Olympic - Lacazette to Score the First Goal (Was 3/1)</t>
  </si>
  <si>
    <t> Colombia Olympic (W) win and Over 2.5 goals</t>
  </si>
  <si>
    <t> William Buick (Ascot) To Ride 2 Or More Winners Today</t>
  </si>
  <si>
    <t> Hayley Turner (Newcastle) To Ride 1 Or More Winners Today</t>
  </si>
  <si>
    <t> Spain Olympic Win and Over 4.5 Goals</t>
  </si>
  <si>
    <t> Hibernian win and Over 3.5 goals</t>
  </si>
  <si>
    <t>homas Bellamy 2+ winners</t>
  </si>
  <si>
    <t> Each of Racing Club Winning at Half Time, River Plate Winning at Half Time</t>
  </si>
  <si>
    <t> HTFT - New York City / New York City</t>
  </si>
  <si>
    <t> France Women To Win Both Halves - Was 3/1</t>
  </si>
  <si>
    <t> Tote.co.uk Womens Olympics 6 games 20+ Goals</t>
  </si>
  <si>
    <t> Womens Sunday Olympic games all over 1.5</t>
  </si>
  <si>
    <t> Portland Timbers Win to Nil</t>
  </si>
  <si>
    <t> Australia Olympic W v Zambia Olympic W - Australia Oly W to Win Both Halves (Was 5/4)</t>
  </si>
  <si>
    <t>USA Women to win -25.5 handicap USA (W) - Japan (W) (Olympic Basketball)</t>
  </si>
  <si>
    <t>Japan Olympic &amp; Paraguay Olympic Both to Win</t>
  </si>
  <si>
    <t>Slovan Bratislava v Celje - Slovan Bratislava to Win &amp; Both Teams to Score</t>
  </si>
  <si>
    <t>France Olympic &amp; USA Olympic Both to Win by 2+ Goals</t>
  </si>
  <si>
    <t>Daniel Muscutt (5 Rides) To Ride 2 Or More Winners At Southwell (29/07/24) - Was 5/2</t>
  </si>
  <si>
    <t>Hollie Doyle - Weissmuller (2.30 Ayr) &amp; He's A Gentleman (3.40 Ayr) Both To Win</t>
  </si>
  <si>
    <t>Tom Marquand - Chorus (6.35 Windsor) &amp; Delicacy (7.40 Windsor) Both To Win</t>
  </si>
  <si>
    <t>Heat Of Passion (6.15 Southwell) &amp; Beauty Nation (6.25 Wolverhampton) Both To Win|</t>
  </si>
  <si>
    <t>Strike (5.35 Windsor) &amp; Chorus (6.35 Windsor)</t>
  </si>
  <si>
    <t>USA Olympic Win Both Halves</t>
  </si>
  <si>
    <t>Argentina Olympic Win and BTTS</t>
  </si>
  <si>
    <t>Sparta Prague v Shamrock Rovers (BTTS and Over 2.5 goals)</t>
  </si>
  <si>
    <t>Sparta Prague Win and Over 4.5 Goals</t>
  </si>
  <si>
    <t>Australia Olympic (W) v USA Olympic (W) - A Goal To Be Scored In The First 15 Minutes</t>
  </si>
  <si>
    <t>USA Olympic (W) win and Over 3.5 goals</t>
  </si>
  <si>
    <t>Trabzonspor Win and BTTS</t>
  </si>
  <si>
    <t>2 or more Goals In Each Of Thursday’s Europa League Matches (9 Games)</t>
  </si>
  <si>
    <t>Nick Luck - The Strikin Viking (2:25 Goo) &amp; Emily Upjohn (3:35 Goo) Both To Win</t>
  </si>
  <si>
    <t>Ryan Moore (8 Rides) To Ride 2 Or More Winners At Goodwood Today - Was 5/6</t>
  </si>
  <si>
    <t>Oisin Murphy (7 Rides) To Ride 2 Or More Winners At Goodwood Today - Was 10/3</t>
  </si>
  <si>
    <t>Ryan Moore (8 Rides) To Ride 3 Or More Winners At Goodwood Today - Was 7/2</t>
  </si>
  <si>
    <t>Paul Townend (4 Rides) To Ride A Winner At Galway Today - Was 4/5</t>
  </si>
  <si>
    <t>Saffie Osborne (5 Rides) To Ride A Winner At Wolverhampton This Evening - Was 10/11</t>
  </si>
  <si>
    <t>The Strikin Viking (2.25 Goodwood) &amp; Jan Brueghel (3.00 Goodwood) Both To Win</t>
  </si>
  <si>
    <t>Moore &amp; O'Brien Enhanced Double - Jan Brueghel (3.00 Goodwood) &amp; Opera Singer (3.35 Goodwood) Both To Win</t>
  </si>
  <si>
    <t>Lawrence To Score, Rangers To Score &amp; Over 2 Goals In The Match - Was 11/2</t>
  </si>
  <si>
    <t> Livingston Win and BTTS BOOST</t>
  </si>
  <si>
    <t># SE Palmeiras win and Over 2.5 goals</t>
  </si>
  <si>
    <t>Rangers Win and BTTS BOOST</t>
  </si>
  <si>
    <t>James Doyle 2+ winners</t>
  </si>
  <si>
    <t>Each of France Olympic, Spain Olympic (Over 1.5 goals) TEAM GOALS</t>
  </si>
  <si>
    <t>Motherwell To Win To Nil - Was 5/2</t>
  </si>
  <si>
    <t>Falkirk To Win Both Halves - Was 4/1</t>
  </si>
  <si>
    <t>Harry Davies 1+ winners</t>
  </si>
  <si>
    <t>Hearts vs Rangers Both Teams To Score In The 1st Half - Was 11/4</t>
  </si>
  <si>
    <t>Aberdeen Win and BTTS BOOST</t>
  </si>
  <si>
    <t>Spain Olympic Women to Win Both Halves</t>
  </si>
  <si>
    <t>Spain Olympic Women v Colombia Olympic Women - Spain Olympic Women To Win To Nil In 90 Mins (Was 10/11)</t>
  </si>
  <si>
    <t>J J G Ryan 1+ winners</t>
  </si>
  <si>
    <t>Spain Olympic (W) Win and BTTS</t>
  </si>
  <si>
    <t>James Doyle 2+ Winners Goodwood SUPER BOOST</t>
  </si>
  <si>
    <t>Motherwell to win by 2 or more goals, Motherwell (Most corners)</t>
  </si>
  <si>
    <t>Rossa Ryan (Goodwood) To Ride 1 Or More Winners Today</t>
  </si>
  <si>
    <t>France Olympic (W) Win and BTTS</t>
  </si>
  <si>
    <t>France Olympic Women v Brazil Olympic Women - France Olympic Women To Win Both Halves (Was 7/2)</t>
  </si>
  <si>
    <t>Fluminense Win to Nil</t>
  </si>
  <si>
    <t>Furuhashi To Score 2 or More Goals - Was 5/1</t>
  </si>
  <si>
    <t>CEL V KIL - Kyogo Furuhashi to Score 2 or More Goals (Was 4/1)</t>
  </si>
  <si>
    <t>CEL V KIL - Armstrong &amp; Watson Both to be Carded (Was 6/1)</t>
  </si>
  <si>
    <t>Sun 4th August Enhanced Accas Over 2 Goals In Each Of Sunday's 3 Scottish Premiership Matches</t>
  </si>
  <si>
    <t>All of Boca Juniors Winning at Half Time and River Plate Winning at Half Time</t>
  </si>
  <si>
    <t>1-0 in St Johnstone v Aberdeen BOOST</t>
  </si>
  <si>
    <t>Leon Win to Nil BOOST</t>
  </si>
  <si>
    <t>Hibernian To Score In Both Halves - Was 3/1</t>
  </si>
  <si>
    <t>W. M. Lordan (Galway) To Ride 1 Or More Winners Today</t>
  </si>
  <si>
    <t>Morocco Olympic To Lead At Half-Time &amp; To Win (90 Mins)</t>
  </si>
  <si>
    <t>France Olympic Win Both Halves</t>
  </si>
  <si>
    <t>Spain Olympic &amp; France Olympic Both To Win To Nil (90 Mins)</t>
  </si>
  <si>
    <t>David Allan (5 Rides) To Ride 2 Or More Winners At Ripon Today - Was 13/8</t>
  </si>
  <si>
    <t>Jack Kennedy to ride a winner at Cork</t>
  </si>
  <si>
    <t>Hollie Doyle to ride 1 or more winners at Lingfield</t>
  </si>
  <si>
    <t>Saffie Osborne to ride 2 or more winners at Carlisle</t>
  </si>
  <si>
    <t>Morocco Olympic v Spain Olympic - Soufiane Rahimi to score at anytime</t>
  </si>
  <si>
    <t>Spain U23 and Spain (W) teams to win their Semi - Final matches</t>
  </si>
  <si>
    <t>France to score over 1.5 goals &amp; to win to nil</t>
  </si>
  <si>
    <t>USA (W) to win, both teams to score &amp; over 2.5 goals in the match</t>
  </si>
  <si>
    <t>Spain Olympic (W) Win to Nil</t>
  </si>
  <si>
    <t>Jagiellonia Bialystock (Over 1.5 goals)</t>
  </si>
  <si>
    <t>Legia Warsaw (Over 1.5 goals)</t>
  </si>
  <si>
    <t>HTFT - Ajax / Ajax</t>
  </si>
  <si>
    <t>2 or more Goals in Each of Tuesday’s UEFA Champions League Qualifiers</t>
  </si>
  <si>
    <t>USA Olympic (W) Win to Nil</t>
  </si>
  <si>
    <t>USA Olympic (W) Win Both Halves</t>
  </si>
  <si>
    <t>Willie Mullins to train 2 or more winners @ Roscommon</t>
  </si>
  <si>
    <t>Oisin Murphy ( Chelmsford ) &amp; Jack Kennedy ( Roscommon ) Both To Ride A Winner</t>
  </si>
  <si>
    <t>Maroto (5.00 Roscommon) &amp; Caman Eileen (5.30 Roscommon)</t>
  </si>
  <si>
    <t>All 6 Teams To Score In Wednesday's 3 Champions League Qualification Matches</t>
  </si>
  <si>
    <t>St Mirren v Brann (BTTS and Over 2.5 goals)</t>
  </si>
  <si>
    <t>Oisin Murphy (7 Rides) To Ride 2 Or More Winners At Kempton This Evening - Was 11/10</t>
  </si>
  <si>
    <t>Saffie Osborne (4 Rides) To Ride A Winner At Kempton This Evening - Was 7/4</t>
  </si>
  <si>
    <t>Oisin Murphy (7 Rides) To Ride 3 Or More Winners At Kempton This Evening - Was 11/2</t>
  </si>
  <si>
    <t>Arabian Light (6:25 Kempton) &amp; Sword (6:55 Kempton) Both To Win</t>
  </si>
  <si>
    <t>Jack Kennedy to ride 2 or more winners</t>
  </si>
  <si>
    <t>USA v Serbia - Bogdan Bogdanovic (Over 3.5 3 pointers)</t>
  </si>
  <si>
    <t>USA v Serbia - LeBron James (Over 9.5 assists)</t>
  </si>
  <si>
    <t>Manchester City to win, Both teams to score &amp; Over 4.5 goals in the match</t>
  </si>
  <si>
    <t>Manchester City to win, Both teams to score &amp; Over 3.5 goals in the match</t>
  </si>
  <si>
    <t>Moore &amp; O'brien Enhanced Double - Ylang Ylang (5.52) &amp; The Euphrates (6.22) Both To Win</t>
  </si>
  <si>
    <t>Havagomecca (2.15 Yarmouth) &amp; Ylang Ylang (5.52 Leopardstown) Both To Win</t>
  </si>
  <si>
    <t>Plontier (7.05 Sligo) &amp; Surfin Usa (8.05 Silgo)</t>
  </si>
  <si>
    <t>Mr Monaco (7.15 Sandown) &amp; Smart Hero (7.45 Sandown)</t>
  </si>
  <si>
    <t>Hollie Doyle to ride 2 or more winners @ Brighton</t>
  </si>
  <si>
    <t>David Nolan Double - Harmonia (2:10 Thirsk) &amp; Mae Amor (2:40 Thirsk) Both To Win</t>
  </si>
  <si>
    <t>Billy Garrity Double - Dicko The Legend (2:50 Muss) &amp; Freddy Robinson (4:20 Muss) Both To Win</t>
  </si>
  <si>
    <t>Billy Loughnane Double - Many Men (5:25 Newmarket) &amp; Watching Stars (6:00 Newmarket) Both To Win</t>
  </si>
  <si>
    <t>David Nolan (4 Rides) To Ride 2 Or More Winners At Thirsk Today - Was 11/10</t>
  </si>
  <si>
    <t>Paul Mulrennan (6 Rides) To Ride 2 Or More Winners At Musselburgh Today - Was 7/4</t>
  </si>
  <si>
    <t>Evening Saigon (2:20 Musselburgh) &amp; Mae Amor (2:40 Thirsk) Both To Win</t>
  </si>
  <si>
    <t>Blackburn v Derby (Over 0.5 goals) - First Half</t>
  </si>
  <si>
    <t>Oisin Murphy 4+ winners</t>
  </si>
  <si>
    <t> Udinese To Win To Nil &amp; Over 2 Goals In The Match (90 mins) - Was 2/1</t>
  </si>
  <si>
    <t> Hull v Bristol City - Sinclair Armstrong to score at anytime</t>
  </si>
  <si>
    <t> Blackburn v Derby - Sammie Szmodics to score 2+ goals</t>
  </si>
  <si>
    <t> David Probert 2+ winners</t>
  </si>
  <si>
    <t> Smith To Score &amp; USA Women Olympic To Win (90 Mins) - Was 3/1</t>
  </si>
  <si>
    <t> Genoa To Win Both Halves (90 mins) - Was 2/1</t>
  </si>
  <si>
    <t> Spain Olympic To Lead At Half Time &amp; To Win (90 Mins) - Was 4/1</t>
  </si>
  <si>
    <t> Middlesbrough v Swansea - Emmanuel Latte Lath to score 2+ goals</t>
  </si>
  <si>
    <t> HTFT - Cardiff / Cardiff BOOST</t>
  </si>
  <si>
    <t> Ross County vs Dundee Utd +539 Both Teams To Score In The 1st Half - Was 7/2</t>
  </si>
  <si>
    <t> Cardiff v Sunderland - Jack Clarke to score at anytime</t>
  </si>
  <si>
    <t> Luton v Burnley (BTTS and Over 2.5 goals)</t>
  </si>
  <si>
    <t> Leeds v Portsmouth - Leeds (Over 7.5 shots on target)</t>
  </si>
  <si>
    <t> Oxford Utd v Norwich - Joshua Sargent to score at anytime</t>
  </si>
  <si>
    <t> D Egan 1+ winners</t>
  </si>
  <si>
    <t> Portsmouth (First Goal) BOOST</t>
  </si>
  <si>
    <t> Norwich Win and BTTS</t>
  </si>
  <si>
    <t> France Olympic To Win To Nil (90 mins) - Was 11/4</t>
  </si>
  <si>
    <t> Sheffield Utd To Win To Nil - Was 3/1</t>
  </si>
  <si>
    <t> Blackburn v Derby - Sammie Szmodics to score at anytime</t>
  </si>
  <si>
    <t> Barnsley To Score Both Halves</t>
  </si>
  <si>
    <t>K M Donoghue 2+ winners</t>
  </si>
  <si>
    <t> Man City v Man Utd (BTTS (yes)) SUPER BOOST</t>
  </si>
  <si>
    <t>Billy Loughlane (Newmarket) To Ride 1 Or More Winners Today (£100+ available at 1.86 @10.48am)</t>
  </si>
  <si>
    <t> Birmingham to Win Both Halves</t>
  </si>
  <si>
    <t> Birmingham &amp; Bolton Both to be Winning at Half Time (Was 9/2)</t>
  </si>
  <si>
    <t>Birmingham v Reading (Over 0.5 goals) - 0 to 15 minute</t>
  </si>
  <si>
    <t>R Kingscote 2+ winners</t>
  </si>
  <si>
    <t>Sun 11th Aug Enhanced Accas A Goal In Both Halves In Each Of Sunday's 3 William Hill Scottish Premiership Matches</t>
  </si>
  <si>
    <t>Chelsea v Inter - Raheem Sterling to score at anytime</t>
  </si>
  <si>
    <t>Billy Loughnane 2+ winners</t>
  </si>
  <si>
    <t> Parma To Win &amp; BTTS (90 Mins Only) - Was 3/1</t>
  </si>
  <si>
    <t> Torino To Win Both Halves - Was 7/4</t>
  </si>
  <si>
    <t> HIB v CEL - Celtic to Win by 3 or More Goals (Was 15/8)</t>
  </si>
  <si>
    <t> Liverpool To Win 2-0 or 3-0 - Was 4/1</t>
  </si>
  <si>
    <t>Luton Win to Nil</t>
  </si>
  <si>
    <t>Luton v Burnley (BTTS and Over 2.5 goals)</t>
  </si>
  <si>
    <t>Salernitana v Spezia (Draw and BTTS (yes))</t>
  </si>
  <si>
    <t>Felina (3:20 Kempton) To Finish 1st, 2nd Or 3rd</t>
  </si>
  <si>
    <t>Silvestre De Sousa (5 Rides) To Ride A Winner At Kempton Today - Was 6/4</t>
  </si>
  <si>
    <t>Cristal Clere (5.53 Ballinrobe) &amp; Artic Gale (7.53 Ballinrobe)</t>
  </si>
  <si>
    <t>Any score from 1-0, 2-0, 2-1 in Real Madrid v Atalanta</t>
  </si>
  <si>
    <t>Real Madrid to win 3-1 in 90mins</t>
  </si>
  <si>
    <t>Over 1 Goal In Each Of Thursday's 8 UEFA Europa Conference League 6pm Matches (90 mins)</t>
  </si>
  <si>
    <t>BTTS in each match Athletic Bilbao - Getafe &amp; Real Betis - Girona</t>
  </si>
  <si>
    <t>Sevilla (Over 0.5 goals) - First Half</t>
  </si>
  <si>
    <t xml:space="preserve"> MUN v FUL - Man Utd To Win To Nil</t>
  </si>
  <si>
    <t>COV v OXF - Coventry To Win &amp; 3 Or More Match Goals</t>
  </si>
  <si>
    <t>Stormy Impact 14:00 Beverley, Brann &amp; Tromso All To Win</t>
  </si>
  <si>
    <t>Dazzling Angel 13:40 Dundalk, Athletic Bilbao &amp; Ajax All To Win</t>
  </si>
  <si>
    <t>Under Siege (7.10 Chelmsford) &amp; Urban Lion (7.40 Chelmsford)</t>
  </si>
  <si>
    <t>Silvestre de Sousa to ride 2 or more winners</t>
  </si>
  <si>
    <t>Man Utd v Fulham (Over 0.5 goals) - First Half</t>
  </si>
  <si>
    <t>Ipswich v Liverpool - Mohammed Salah to score a hattrick</t>
  </si>
  <si>
    <t> Man Utd v Fulham Turbo Power Price - Max Stake Applies Bruno Fernandes to have 1+ shots on target</t>
  </si>
  <si>
    <t>Ipswich v Liverpool - Trent Alexander-Arnold (Over 0.5 shots on target)</t>
  </si>
  <si>
    <t> Ipswich v Liverpool - Mohammed Salah to score the first goal</t>
  </si>
  <si>
    <t>Le Havre v Paris St-G - Paris St-G (Over 7.5 shots on target)</t>
  </si>
  <si>
    <t>Man Utd v Fulham - Marcus Rashford (Over 0.5 shots on target)</t>
  </si>
  <si>
    <t> AC Milan To Win To Nil - Was 7/4</t>
  </si>
  <si>
    <t> PSG To Win Both Halves - Was 9/4</t>
  </si>
  <si>
    <t> Sevilla (Over 0.5 goals) - First Half TEAM GOALS</t>
  </si>
  <si>
    <t>Man Utd v Fulham - Man Utd (Over 2.5 saves)</t>
  </si>
  <si>
    <t> Inter Milan To Win Both Halves - Was 3/1</t>
  </si>
  <si>
    <t> Aspas To Have Over 1 Shot On Target - Was 15/8</t>
  </si>
  <si>
    <t> Rhys Clutterbuck 2+ winners</t>
  </si>
  <si>
    <t> Marseille To Win To Nil - Was 10/3</t>
  </si>
  <si>
    <t> Liverpool To Score Both Halves - Specials - Rocket Boost</t>
  </si>
  <si>
    <t> All of Liverpool (Most goals) and Ipswich v Liverpool - Liverpool (Most shots on target) SUPER BOOST</t>
  </si>
  <si>
    <t> Monaco v St Etienne - Monaco to Win Both Halves (Was 5/2)</t>
  </si>
  <si>
    <t> All of Liverpool (Most goals) and Ipswich v Liverpool - Liverpool (Most shots on target)</t>
  </si>
  <si>
    <t> West Ham v Aston Villa - Ollie Watkins to score or assist</t>
  </si>
  <si>
    <t> Leyton Orient to win 1-0 (WAS 9/1)</t>
  </si>
  <si>
    <t> Arsenal to Win Both Halves</t>
  </si>
  <si>
    <t> Adesanya by KO TKO or DQ in Dricus du Plessis v Israel Adesanya (Method of Victory)</t>
  </si>
  <si>
    <t> Arsenal &amp; Newcastle Both to Win by 2+ Goals (Was 7/4)</t>
  </si>
  <si>
    <t> Mohamed Salah to Score at Anytime</t>
  </si>
  <si>
    <t> BRE V CRY - Crystal Palace to Win &amp; Eze to Score (Was 5/1)</t>
  </si>
  <si>
    <t> 3-1 in Celtic v Hibernian</t>
  </si>
  <si>
    <t> Crystal Palace win and Over 2.5 goals</t>
  </si>
  <si>
    <t> BTTS Brentford v Crystal Palace, and Brentford (Over 2.5 shots on target), and Crystal Palace (Over 2.5 shots on target)</t>
  </si>
  <si>
    <t> Wrexham To Score In Both Halves - Was 10/3</t>
  </si>
  <si>
    <t> Lazio v Venezia - Lazio to Win Both Halves (Was 5/2)</t>
  </si>
  <si>
    <t>LIL V SLA - Lille to Win by 2 or more Goals</t>
  </si>
  <si>
    <t>VIL V ATM - Each Team Over 3.5 Corners &amp; Each Team Over 19.5 Booking Points</t>
  </si>
  <si>
    <t>Flying Fortune (4.00 Worcester) &amp; The Height Of Fame (4.30 Worcester) Both To Win</t>
  </si>
  <si>
    <t>Piranha Rama (5.55 Windsor) &amp; No Retreat (6.25 Windsor) Both To Win</t>
  </si>
  <si>
    <t>Alan De Banks (15:30 Worcester), Tottenham &amp; Atletico Madrid All To Win</t>
  </si>
  <si>
    <t>Dancingintherain (2.10 Kempton) &amp; Foinix (3.25 Brighton) Both To Win</t>
  </si>
  <si>
    <t>Oisin Murphy to ride 3 or more winners @ Kempton</t>
  </si>
  <si>
    <t>Rossa Ryan to ride 2 or more winners @ Wolverhampton</t>
  </si>
  <si>
    <t>Sugar Club (6.20 Roscommon) &amp; Counterculture (6.50 Roscommon) Both To Win</t>
  </si>
  <si>
    <t>Intrusively (5.10 Nottingham) &amp; Bowood (7.10 Nottingham)</t>
  </si>
  <si>
    <t>Oisin Murphy to ride 2 or more winners @ Kempton</t>
  </si>
  <si>
    <t>Rossa Ryan to ride 3 or more winners @ Wolverhampton</t>
  </si>
  <si>
    <t>Oisin Murphy (5 Rides) To Ride A Winner At York (21/08/24) - Was 7/4</t>
  </si>
  <si>
    <t>Ryan Moore (3 Rides) To Ride 2 Or More Winners At York (21/08/24) - Was 2/1</t>
  </si>
  <si>
    <t>Ruling Court (2.25 York) &amp; Los Angeles (3.00 York) Both To Win|</t>
  </si>
  <si>
    <t>Winter Solace (2.05 Carlisle) &amp; Greenwich (4.25 Carlisle)</t>
  </si>
  <si>
    <t>Gers Gigi (5.08 Sligo) &amp; My Great Mate (6.10 Sligo)</t>
  </si>
  <si>
    <t>Olivers Travels (5.25 Worcester) &amp; Onlyamatteroftime (7.00 Worcester)</t>
  </si>
  <si>
    <t>My Great Mate (6.10 Sligo) &amp; Onlyamatteroftime (7.00 Worcester)</t>
  </si>
  <si>
    <t>Viktoria Plzeň to win, both teams to score &amp; over 2.5 goals in the match</t>
  </si>
  <si>
    <t>Wisla Krakow v Cercle Brugge (BTTS and Over 2.5 goals)</t>
  </si>
  <si>
    <t>Anderlecht win and Over 3.5 goals</t>
  </si>
  <si>
    <t>Ajax to win, both teams to score &amp; over 2.5 goals in the match</t>
  </si>
  <si>
    <t xml:space="preserve">Benfica v Estrela - Benfica to Win Both Halves </t>
  </si>
  <si>
    <t>Oisin Murphy (7 Rides) To Ride 2 Or More Winners At York (23/08/24) - Was 11/4</t>
  </si>
  <si>
    <t>Point Lonsdale (2.25 York) &amp; Asfoora (3.35 York) Both To Win</t>
  </si>
  <si>
    <t>Asfoora (3.35 York) &amp; Angelo Buonarroti (4.45 York) Both To Win</t>
  </si>
  <si>
    <t>Point Lonsdale (2.25 York) &amp; The Strikin Viking (3.00 York) Both To Win</t>
  </si>
  <si>
    <t>Paul Townend to ride 2 or more winners @ Kilbeggan</t>
  </si>
  <si>
    <t>Man City v Ipswich - Erling Haaland to score 2+ goals</t>
  </si>
  <si>
    <t> Kolo Muani To Score &amp; PSG To Win By 2 Goals Or More - Was 9/4</t>
  </si>
  <si>
    <t> Tottenham v Everton - Dominic Solanke to score the first goal</t>
  </si>
  <si>
    <t> Aston Villa v Arsenal - Martin Odegaard (Over 0.5 assists)</t>
  </si>
  <si>
    <t>Rocket Boost - Specials - BRI vs MNU each team over 1.5 SOT each half</t>
  </si>
  <si>
    <t> Bayer Leverkusen To Score Over 1 Goal In Each Half - Was 8/1</t>
  </si>
  <si>
    <t> Celta Vigo v Valencia (Over 0.5 goals) - 0 to 15 minute</t>
  </si>
  <si>
    <t> Sevilla vs Villarreal Teams To Score In The 1st Half - Was 11/4</t>
  </si>
  <si>
    <t> Villarreal Winning at Half Time</t>
  </si>
  <si>
    <t> Villarreal Win and BTTS</t>
  </si>
  <si>
    <t> PSG to Win Both Halves</t>
  </si>
  <si>
    <t> Inter Milan To Win 1-0 Or 2-0 - Was 9/4</t>
  </si>
  <si>
    <t> Man City v Ipswich - Erling Haaland to score 2+ goals</t>
  </si>
  <si>
    <t>Saffie Osborne 2+ winners</t>
  </si>
  <si>
    <t> Brighton v Man Utd - Bruno Fernandes (Over 0.5 shots on target)</t>
  </si>
  <si>
    <t> Brighton v Man Utd - Kobbie Mainoo (Over 1.5 fouls)</t>
  </si>
  <si>
    <t> Fulham v Leicester - Fulham (Over 3.5 saves)</t>
  </si>
  <si>
    <t>Boost - Specials - EPL 3pms all Home teams Score</t>
  </si>
  <si>
    <t> Brighton to win, BTTS and o3.5</t>
  </si>
  <si>
    <t> Man City v Ipswich - Erling Haaland to score a hattrick</t>
  </si>
  <si>
    <t> Sat EPL 7 games all over 0.5 match goals</t>
  </si>
  <si>
    <t> Fulham v Leicester - Emile Rowe (Over 0.5 shots on target)</t>
  </si>
  <si>
    <t> Haaland To Score A Hat-trick - Was 11/2</t>
  </si>
  <si>
    <t> All of Stoke (Most goals) and Stoke (Most corners)</t>
  </si>
  <si>
    <t> QPR to Win Both Halves</t>
  </si>
  <si>
    <t> QPR v Plymouth - Morgan Whittaker (Over 0.5 shots on target)</t>
  </si>
  <si>
    <t> Fulham v Leicester - Jamie Vardy to score and the result to be 1-1, 0-1</t>
  </si>
  <si>
    <t> #WhatOddsPaddy - Saturday 24th August - English Premier League 3pm &amp; 5:30pm Matches - Goals 23 or more goals in Saturday's 3pm &amp; 5:30pm EPL Matches 9/2</t>
  </si>
  <si>
    <t> Crystal Palace v West Ham - Crystal Palace to Win &amp; Both Teams to Score (Was 11/4)</t>
  </si>
  <si>
    <t> Rennes Win and BTTS BOOST</t>
  </si>
  <si>
    <t> Crystal Palace, Tottenham, Arsenal (Over 1.5 goals) TEAM GOALS</t>
  </si>
  <si>
    <t> #WhatOddsPaddy - Saturday 24th August - English Premier League 3pm &amp; 5:30pm Matches - Goals 21 or more goals in Saturday's 3pm &amp; 5:30pm EPL Matches 21/10</t>
  </si>
  <si>
    <t>UPER BOOST (Over 3.5 shots on target) and Newcastle (Over 3.5 shots on target)</t>
  </si>
  <si>
    <t> Bournemouth v Newcastle - Joelinton (Over 2.5 fouls)</t>
  </si>
  <si>
    <t> Real Madrid To Score Over 1 Goal In Each Half - Was 4/1</t>
  </si>
  <si>
    <t> Marseille v Reims - Mason Greenwood to score and the result to be MAR to win and MAR over 2.5 Team Goals</t>
  </si>
  <si>
    <t> Napoli v Bologna - Khvicha Kvaratskhelia (Over 1.5 shots on target)</t>
  </si>
  <si>
    <t>Bournemouth v Newcastle - Anthony Gordon (Over 0.5 shots on target)</t>
  </si>
  <si>
    <t> Marseille v Reims - Marseille to Win Both Halves</t>
  </si>
  <si>
    <t> HTFT - FC Heidenheim / FC Heidenheim BOOST</t>
  </si>
  <si>
    <t> Cole Palmer (Over 0.5 shots on target), Anthony Gordon (Over 0.5 shots on target), Mohammed Salah (Over 0.5 shots on target)</t>
  </si>
  <si>
    <t> Marseille Win and BTTS BOOST</t>
  </si>
  <si>
    <t>Lemina &amp; Caicedo Both To Be Carded - Was 9/1</t>
  </si>
  <si>
    <t> Liverpool v Brentford - Virgil Van Dijk (Over 0.5 fouls)</t>
  </si>
  <si>
    <t>Rachael Blackmore to ride 2 or more winners at Ballinrobe</t>
  </si>
  <si>
    <t>A Goal In Both Halves In Each Of Tuesday’s 3 UEFA Champions League Qualification Matches (90 Mins)</t>
  </si>
  <si>
    <t>Middlesbrough to win, both teams to score &amp; over 2.5 goals in the match</t>
  </si>
  <si>
    <t>Galatasaray v Young Boys (Over 1.5 goals) - First Half</t>
  </si>
  <si>
    <t>Galatasaray v Young Boys (BTTS and Over 3.5 Goals)</t>
  </si>
  <si>
    <t>Red Bull Salzburg v Dynamo Kiev (Over 1.5 goals) - First Half</t>
  </si>
  <si>
    <t>Huelgoat (3.55 Stratford) &amp; Glynn (4.55 Stratford) Both To Win</t>
  </si>
  <si>
    <t>Come On You Spurs (6.08 Lingfield) &amp; Diamond Dreamer (7.38 Lingfield) Both To Win</t>
  </si>
  <si>
    <t>Come On You Spurs (6.08 Lingfield) &amp; Big Bard (7.08 Lingfield)</t>
  </si>
  <si>
    <t>Come On You Spurs (6.08 Lingfield) &amp; So Sleepy (7.38 Lingfield)</t>
  </si>
  <si>
    <t>Gent win and Over 3.5 goals</t>
  </si>
  <si>
    <t>Crvena Zvezda v Bodo Glimt (Over 1.5 goals) - First Half</t>
  </si>
  <si>
    <t>Slovan Bratislava v Midtjylland (BTTS and Over 2.5 goals)</t>
  </si>
  <si>
    <t>Real Sociedad v Alaves - Mikel Oyarzabal to score or assist</t>
  </si>
  <si>
    <t>Willliam Hill</t>
  </si>
  <si>
    <t>Queen Of The Vale (5.40 Worcester) &amp; Cognisance (7.00 Kempton) Both To Win</t>
  </si>
  <si>
    <t>Tom Eaves (4 Rides) To Ride A Winner At Catterick Today - Was 4/5</t>
  </si>
  <si>
    <t>Oisin Orr (4 Rides) To Ride A Winner At Musselburgh Today - Was 11/8</t>
  </si>
  <si>
    <t>Sean Bowen to ride 2 or more winners Worcester</t>
  </si>
  <si>
    <t>Oisin Murphy to ride 3 or more winners Kempton</t>
  </si>
  <si>
    <t>Girona and Real Madrid to win and all 4 teams to score</t>
  </si>
  <si>
    <t>IF Elfsborg to win, both teams to score &amp; over 2.5 goals in the match</t>
  </si>
  <si>
    <t>Cercle Brugge to win -2.5 handicap</t>
  </si>
  <si>
    <t>Wisla Krakow (Over 1.5 goals)</t>
  </si>
  <si>
    <t>Legia Warszawa to win -1.5 handicap</t>
  </si>
  <si>
    <t>Vikingur Reykjavik (Over 2.5 goals)</t>
  </si>
  <si>
    <t>Las Palmas v Real Madrid - Rodrygo to score or assist</t>
  </si>
  <si>
    <t>Luton Town to win, Both teams to score &amp; Over 3.5 goals in the match</t>
  </si>
  <si>
    <t>Arsenal to win, Both teams to score &amp; Over 4.5 goals in the match</t>
  </si>
  <si>
    <t>Kieran Shoemark (5 Rides) To Ride 2 Or More Winners At Ffos Las Today - Was 11/10</t>
  </si>
  <si>
    <t>Danny Tudhope (3 Rides) To Ride A Winner At Carlisle Today - Was 4/5</t>
  </si>
  <si>
    <t>William Buick (5 Rides) To Ride 2 Or More Winners At Newbury Today - Was 11/4</t>
  </si>
  <si>
    <t>Bay City Roller (2.10 Chelmsford) &amp; Skipper (3.10 Chelmsford)</t>
  </si>
  <si>
    <t>Saytarr (2.55 Ffos Las) &amp; Beeley (3.55 Ffos Las)</t>
  </si>
  <si>
    <t>Questionable (3.25 Ffos Las) &amp; Zambezi Magic (4.25 Ffos Las)</t>
  </si>
  <si>
    <t>Tom Marquand to ride 2 or more winners at Newbury</t>
  </si>
  <si>
    <t> Any of Leverkusen v RB Leipzig - Victor Okoh Boniface to score the first goal or Leverkusen v RB Leipzig - Florian Wirtz to score the first goal</t>
  </si>
  <si>
    <t> Arsenal v Brighton (Over 0.5 goals) - Each Half ROCKET BOOST</t>
  </si>
  <si>
    <t> Arsenal v Brighton - Kai Havertz (Over 1.5 shots on target)</t>
  </si>
  <si>
    <t> Lecce v Cagliari, Bologna v Empoli, Lazio v AC Milan, Napoli v Parma (Over 1.5 goals)</t>
  </si>
  <si>
    <t> SAT EPL 3pms. total over 13.5 Goals</t>
  </si>
  <si>
    <t> HTFT - Espanyol / Espanyol BOOST</t>
  </si>
  <si>
    <t> Erling Haaland (Over 0.5 shots on target), Kevin De Bruyne (Over 0.5 shots on target), Jarrod Bowen (Over 0.5 shots on target)</t>
  </si>
  <si>
    <t> Union Berlin v St Pauli - Union Berlin To Win &amp; 3 Or More Goals In The Match (Was 2/1)</t>
  </si>
  <si>
    <t> Treaty United Win and BTTS BOOST</t>
  </si>
  <si>
    <t> Valencia v Villarreal (Over 1.5 goals) - First Half</t>
  </si>
  <si>
    <t> Real Madrid v Betis (Over 1.5 goals) - First Half</t>
  </si>
  <si>
    <t> Nisbet To Score &amp; Aberdeen To Win - Was 11/4</t>
  </si>
  <si>
    <t> Rachael Blackmore (Down Royal) To Ride 2 Or More Winners Today</t>
  </si>
  <si>
    <t> Union Berlin to Win and Both Teams to Score</t>
  </si>
  <si>
    <t> Mallorca Win and BTTS BOOST</t>
  </si>
  <si>
    <t> Jong Ajax Amsterdam, SC Telstar, MVV Maastricht (Over 1.5 goals) TEAM GOALS</t>
  </si>
  <si>
    <t>BetDAQ</t>
  </si>
  <si>
    <t> Chelsea v Crystal Palace - Cole Palmer to score or assist</t>
  </si>
  <si>
    <t> Each of Venezia v Torino (BTTS (yes)), Inter v Atalanta (BTTS (yes))</t>
  </si>
  <si>
    <t> Torino To Win 1-0 Or 2-0 - Was 3/1</t>
  </si>
  <si>
    <t> Fiorentina v AC Monza, Genoa v Verona, Juventus v Roma, Udinese v Como (Over 1.5 goals)</t>
  </si>
  <si>
    <t> Inter Milan to Win Both Halves</t>
  </si>
  <si>
    <t> West Ham v Man City - Kevin De Bruyne to score at anytime</t>
  </si>
  <si>
    <t> Real Madrid To Win Both Halves - Was 2/1</t>
  </si>
  <si>
    <t> West Ham v Man City - Lucas Paqueta (Over 1.5 fouls)</t>
  </si>
  <si>
    <t> Juventus To Win Both Halves - Was 4/1</t>
  </si>
  <si>
    <t> Bochum v Mgladbach - Tim Kleindienst to score at anytime</t>
  </si>
  <si>
    <t> Bayern Munich v Freiburg - Harry Kane to score the first goal</t>
  </si>
  <si>
    <t> WHU V MCI - Man City to Win, Man City Most Corners &amp; Man City Most Cards (Was 5/1)</t>
  </si>
  <si>
    <t> Leicester v Aston Villa - Ollie Watkins to score at anytime</t>
  </si>
  <si>
    <t> Lazio v AC Milan (BTTS in the 1st Half)</t>
  </si>
  <si>
    <t> Leverkusen v RB Leipzig (Over 0.5 goals) - 0 to 15 minute</t>
  </si>
  <si>
    <t> Leicester v Aston Villa - Aston Villa (Over 2.5 saves)</t>
  </si>
  <si>
    <t> PSG To Win Both Halves - Was 4/1</t>
  </si>
  <si>
    <t> Any of Angers (Most goals) - First Half or Angers (Most goals) - Second Half BOOST</t>
  </si>
  <si>
    <t> Sheffield Utd To Win To Nil - Was 2/1</t>
  </si>
  <si>
    <t>Newcastle v Tottenham Turbo Power Price - Max Stake &amp; Super Sub Applies Alexander Isak to have 1+ shots on target 3/10</t>
  </si>
  <si>
    <t> Man Utd v Liverpool - Mohammed Salah (Over 1.5 shots on target) SUPER BOOST</t>
  </si>
  <si>
    <t> All of Newcastle v Tottenham - Son Heung-Min to score the first goal and Newcastle (Over 0.5 goals)</t>
  </si>
  <si>
    <t> Real Madrid v Betis - Kylian Mbappe to score the first goal</t>
  </si>
  <si>
    <t> C. T. Keane (Tipperary) To Ride 1 Or More Winners Today</t>
  </si>
  <si>
    <t> Real Madrid v Real Madrid - Mbappe to score 2 or more goals (Was 7/2)</t>
  </si>
  <si>
    <t> Le Havre v Auxerre (Draw and BTTS (yes))</t>
  </si>
  <si>
    <t> Girona To Lead At Half Time &amp; To Win - Was 3/1</t>
  </si>
  <si>
    <t> Newcastle v Tottenham - Alexander Isak (Over 0.5 shots on target)</t>
  </si>
  <si>
    <t> 2-1 in Sheff Utd v Watford</t>
  </si>
  <si>
    <t>MK Dons to Win by Exactly 1 Goal</t>
  </si>
  <si>
    <t>Walsall (First Goal)</t>
  </si>
  <si>
    <t>Portugal &amp; Spain both to score in both halves Serbia - Spain &amp; Portugal - Croatia</t>
  </si>
  <si>
    <t>England to win -1.5 handicap</t>
  </si>
  <si>
    <t>3-1 in Northern Ireland v Luxembourg</t>
  </si>
  <si>
    <t>Both teams in Portugal v Croatia (Over 0.5 goals) - Second Half</t>
  </si>
  <si>
    <t>Estonia to win or draw &amp; both teams to score</t>
  </si>
  <si>
    <t>Northern Ireland Win and BTTS</t>
  </si>
  <si>
    <t>Spain Win to Nil</t>
  </si>
  <si>
    <t>Jewelry (3.50 Salisbury) &amp; Dequinto (4.00 Lingfield) Both To Win</t>
  </si>
  <si>
    <t>Harry Skelton (4 Rides) To Ride 2 Or More Winners At Bangor on Dee (06/09/24) - Was 7/4</t>
  </si>
  <si>
    <t>Diego Ventura (3.35 Ascot) &amp; Green Storm (7.00 Kempton) Both To Win</t>
  </si>
  <si>
    <t>Stormy Impact (2.35 Haydock) &amp; Blessed Star (3.10 Haydock) Both To Win</t>
  </si>
  <si>
    <t>Got Grey (5.05 Bangor) &amp; Pray Tell (5.10 Kilbeggan)</t>
  </si>
  <si>
    <t> Netherlands (Over 3.5 goals) TEAM GOALS</t>
  </si>
  <si>
    <t> Belgium To Win &amp; Both Teams To Score - Was 9/5</t>
  </si>
  <si>
    <t> Yes England, Netherlands &amp; Germany to win -1.5 handicap</t>
  </si>
  <si>
    <t> Fri 6th September Enhanced Accas Over 1 Goal In Each Of Friday's 8 UEFA Nations League Matches</t>
  </si>
  <si>
    <t> 2-1 in Wales v Turkey</t>
  </si>
  <si>
    <t> Kosovo v Romania (Draw and BTTS (yes))</t>
  </si>
  <si>
    <t> Netherlands v Bosnia - Xavi Simons to score at anytime</t>
  </si>
  <si>
    <t> Germany To Win Both Halves - Was 7/4</t>
  </si>
  <si>
    <t> Friday 6th September Boosts Belgium, Israel, France, Italy, Wales &amp; Turkiye All To Score - Was 6/1</t>
  </si>
  <si>
    <t> Armenia v Latvia (Over 3.5 goals)</t>
  </si>
  <si>
    <t> Pat Freiermuth and Kyle Pitts Both To Score a TD Anytime</t>
  </si>
  <si>
    <t>Barnsley, Wrexham, Notts County All To Win William Hill's Top Acca</t>
  </si>
  <si>
    <t> Burns by KO TKO or DQ in Gilbert Burns v Sean Brady (Method of Victory)</t>
  </si>
  <si>
    <t> Republic of Ireland v England - Harry Kane (Over 0.5 shots on target) price @8.30am</t>
  </si>
  <si>
    <t> W Buick Ride 2 winners Saturday</t>
  </si>
  <si>
    <t> Barnsley, Bristol Rovers, Charlton, Rotherham, Wrexham &amp; Shrewsbury All To Score - Was 9/2</t>
  </si>
  <si>
    <t> Barnsley Win to Nil BOOST</t>
  </si>
  <si>
    <t> Germany, Netherlands (Over 2.5 goals) TEAM GOALS</t>
  </si>
  <si>
    <t> England to Win Both Halves</t>
  </si>
  <si>
    <t>France v Belgium - Kylian Mbappe to score 2+ goals</t>
  </si>
  <si>
    <t>Gers Gigi (1.55 Perth) &amp; Dripsey Moon (2.30 Perth) Both To Win</t>
  </si>
  <si>
    <t>The Wallpark (4.30 Galway) &amp; Shecouldbeanything (6.15 Galway)</t>
  </si>
  <si>
    <t>Claim To Glory (4.55 Wolverhampton) &amp; Target Man (5.30 Wolverhampton)</t>
  </si>
  <si>
    <t>Gordon Elliott to train 2 or more winners</t>
  </si>
  <si>
    <t>England v Finland - Harry Kane to score at anytime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</si>
</sst>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14" fontId="0" fillId="0" borderId="0" xfId="0" applyNumberFormat="1"/>
    <xf numFmtId="0" fontId="0" fillId="2" borderId="1" xfId="0" applyFill="1" applyBorder="1" applyAlignment="1">
      <alignment horizontal="center"/>
    </xf>
    <xf numFmtId="164" fontId="0" fillId="0" borderId="0" xfId="0" applyNumberFormat="1"/>
  </cellXfs>
  <cellStyles count="2">
    <cellStyle name="Normal" xfId="0" builtinId="0"/>
    <cellStyle name="Normal 2" xfId="1" xr:uid="{9B8BAD5F-6F6B-4D41-A8CE-F4700ECEEE3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A5A48-F582-4AEE-8729-E5E53EC441F5}">
  <dimension ref="A1:I32456"/>
  <sheetViews>
    <sheetView tabSelected="1" topLeftCell="A31155" zoomScale="85" zoomScaleNormal="85" workbookViewId="0">
      <selection activeCell="I31163" sqref="I31163"/>
    </sheetView>
  </sheetViews>
  <sheetFormatPr defaultRowHeight="15" x14ac:dyDescent="0.25"/>
  <cols>
    <col min="1" max="1" width="8.7109375" bestFit="1" customWidth="1"/>
    <col min="2" max="2" width="10.7109375" style="1" bestFit="1" customWidth="1"/>
    <col min="3" max="3" width="19" bestFit="1" customWidth="1"/>
    <col min="4" max="4" width="184.42578125" bestFit="1" customWidth="1"/>
    <col min="5" max="5" width="10" bestFit="1" customWidth="1"/>
    <col min="6" max="6" width="12" bestFit="1" customWidth="1"/>
    <col min="8" max="8" width="9.28515625" style="3" bestFit="1" customWidth="1"/>
    <col min="9" max="9" width="9.85546875" style="3" bestFit="1" customWidth="1"/>
  </cols>
  <sheetData>
    <row r="1" spans="1:9" x14ac:dyDescent="0.25">
      <c r="A1" s="2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3" t="s">
        <v>25287</v>
      </c>
      <c r="I1" s="3" t="s">
        <v>22938</v>
      </c>
    </row>
    <row r="2" spans="1:9" x14ac:dyDescent="0.25">
      <c r="A2" s="2">
        <v>1</v>
      </c>
      <c r="B2" s="1">
        <v>43848</v>
      </c>
      <c r="C2" t="s">
        <v>7</v>
      </c>
      <c r="D2" t="s">
        <v>11816</v>
      </c>
      <c r="E2">
        <v>6</v>
      </c>
      <c r="F2">
        <v>5.37</v>
      </c>
      <c r="G2" t="s">
        <v>8</v>
      </c>
      <c r="H2" s="3">
        <v>40</v>
      </c>
      <c r="I2" s="3">
        <v>-40</v>
      </c>
    </row>
    <row r="3" spans="1:9" x14ac:dyDescent="0.25">
      <c r="A3" s="2">
        <v>2</v>
      </c>
      <c r="B3" s="1">
        <v>43848</v>
      </c>
      <c r="C3" t="s">
        <v>9</v>
      </c>
      <c r="D3" t="s">
        <v>10</v>
      </c>
      <c r="E3">
        <v>3.5</v>
      </c>
      <c r="F3">
        <v>3.24</v>
      </c>
      <c r="G3" t="s">
        <v>8</v>
      </c>
      <c r="H3" s="3">
        <v>80</v>
      </c>
      <c r="I3" s="3">
        <v>-80</v>
      </c>
    </row>
    <row r="4" spans="1:9" x14ac:dyDescent="0.25">
      <c r="A4" s="2">
        <v>3</v>
      </c>
      <c r="B4" s="1">
        <v>43848</v>
      </c>
      <c r="C4" t="s">
        <v>9</v>
      </c>
      <c r="D4" t="s">
        <v>11</v>
      </c>
      <c r="E4">
        <v>2.1</v>
      </c>
      <c r="F4">
        <v>1.96</v>
      </c>
      <c r="G4" t="s">
        <v>8</v>
      </c>
      <c r="H4" s="3">
        <v>181.81818181818181</v>
      </c>
      <c r="I4" s="3">
        <v>-181.81818181818181</v>
      </c>
    </row>
    <row r="5" spans="1:9" x14ac:dyDescent="0.25">
      <c r="A5" s="2">
        <v>4</v>
      </c>
      <c r="B5" s="1">
        <v>43848</v>
      </c>
      <c r="C5" t="s">
        <v>9</v>
      </c>
      <c r="D5" t="s">
        <v>12</v>
      </c>
      <c r="E5">
        <v>1.91</v>
      </c>
      <c r="F5">
        <v>1.87</v>
      </c>
      <c r="G5" t="s">
        <v>13</v>
      </c>
      <c r="H5" s="3">
        <v>219.7802197802198</v>
      </c>
      <c r="I5" s="3">
        <v>200</v>
      </c>
    </row>
    <row r="6" spans="1:9" x14ac:dyDescent="0.25">
      <c r="A6" s="2">
        <v>5</v>
      </c>
      <c r="B6" s="1">
        <v>43849</v>
      </c>
      <c r="C6" t="s">
        <v>7</v>
      </c>
      <c r="D6" t="s">
        <v>11817</v>
      </c>
      <c r="E6">
        <v>4.5</v>
      </c>
      <c r="F6">
        <v>4.2</v>
      </c>
      <c r="G6" t="s">
        <v>8</v>
      </c>
      <c r="H6" s="3">
        <v>57.142857142857146</v>
      </c>
      <c r="I6" s="3">
        <v>-57.142857142857146</v>
      </c>
    </row>
    <row r="7" spans="1:9" x14ac:dyDescent="0.25">
      <c r="A7" s="2">
        <v>6</v>
      </c>
      <c r="B7" s="1">
        <v>43849</v>
      </c>
      <c r="C7" t="s">
        <v>14</v>
      </c>
      <c r="D7" t="s">
        <v>15</v>
      </c>
      <c r="E7">
        <v>3.6</v>
      </c>
      <c r="F7">
        <v>3.49</v>
      </c>
      <c r="G7" t="s">
        <v>8</v>
      </c>
      <c r="H7" s="3">
        <v>76.92307692307692</v>
      </c>
      <c r="I7" s="3">
        <v>-76.92307692307692</v>
      </c>
    </row>
    <row r="8" spans="1:9" x14ac:dyDescent="0.25">
      <c r="A8" s="2">
        <v>7</v>
      </c>
      <c r="B8" s="1">
        <v>43849</v>
      </c>
      <c r="C8" t="s">
        <v>7</v>
      </c>
      <c r="D8" t="s">
        <v>16</v>
      </c>
      <c r="E8">
        <v>18</v>
      </c>
      <c r="F8">
        <v>17.600000000000001</v>
      </c>
      <c r="G8" t="s">
        <v>8</v>
      </c>
      <c r="H8" s="3">
        <v>11.764705882352942</v>
      </c>
      <c r="I8" s="3">
        <v>-11.764705882352942</v>
      </c>
    </row>
    <row r="9" spans="1:9" x14ac:dyDescent="0.25">
      <c r="A9" s="2">
        <v>8</v>
      </c>
      <c r="B9" s="1">
        <v>43849</v>
      </c>
      <c r="C9" t="s">
        <v>9</v>
      </c>
      <c r="D9" t="s">
        <v>17</v>
      </c>
      <c r="E9">
        <v>1.91</v>
      </c>
      <c r="F9">
        <v>1.87</v>
      </c>
      <c r="G9" t="s">
        <v>8</v>
      </c>
      <c r="H9" s="3">
        <v>219.7802197802198</v>
      </c>
      <c r="I9" s="3">
        <v>-219.7802197802198</v>
      </c>
    </row>
    <row r="10" spans="1:9" x14ac:dyDescent="0.25">
      <c r="A10" s="2">
        <v>9</v>
      </c>
      <c r="B10" s="1">
        <v>43849</v>
      </c>
      <c r="C10" t="s">
        <v>9</v>
      </c>
      <c r="D10" t="s">
        <v>18</v>
      </c>
      <c r="E10">
        <v>3</v>
      </c>
      <c r="F10">
        <v>2.95</v>
      </c>
      <c r="G10" t="s">
        <v>8</v>
      </c>
      <c r="H10" s="3">
        <v>100</v>
      </c>
      <c r="I10" s="3">
        <v>-100</v>
      </c>
    </row>
    <row r="11" spans="1:9" x14ac:dyDescent="0.25">
      <c r="A11" s="2">
        <v>10</v>
      </c>
      <c r="B11" s="1">
        <v>43849</v>
      </c>
      <c r="C11" t="s">
        <v>9</v>
      </c>
      <c r="D11" t="s">
        <v>19</v>
      </c>
      <c r="E11">
        <v>2.75</v>
      </c>
      <c r="F11">
        <v>2.74</v>
      </c>
      <c r="G11" t="s">
        <v>13</v>
      </c>
      <c r="H11" s="3">
        <v>114.28571428571429</v>
      </c>
      <c r="I11" s="3">
        <v>200</v>
      </c>
    </row>
    <row r="12" spans="1:9" x14ac:dyDescent="0.25">
      <c r="A12" s="2">
        <v>11</v>
      </c>
      <c r="B12" s="1">
        <v>43849</v>
      </c>
      <c r="C12" t="s">
        <v>20</v>
      </c>
      <c r="D12" t="s">
        <v>21</v>
      </c>
      <c r="E12">
        <v>3.75</v>
      </c>
      <c r="F12">
        <v>3.3</v>
      </c>
      <c r="G12" t="s">
        <v>13</v>
      </c>
      <c r="H12" s="3">
        <v>72.727272727272734</v>
      </c>
      <c r="I12" s="3">
        <v>200</v>
      </c>
    </row>
    <row r="13" spans="1:9" x14ac:dyDescent="0.25">
      <c r="A13" s="2">
        <v>12</v>
      </c>
      <c r="B13" s="1">
        <v>43850</v>
      </c>
      <c r="C13" t="s">
        <v>9</v>
      </c>
      <c r="D13" t="s">
        <v>22</v>
      </c>
      <c r="E13">
        <v>2.88</v>
      </c>
      <c r="F13">
        <v>2.74</v>
      </c>
      <c r="G13" t="s">
        <v>13</v>
      </c>
      <c r="H13" s="3">
        <v>106.38297872340426</v>
      </c>
      <c r="I13" s="3">
        <v>200</v>
      </c>
    </row>
    <row r="14" spans="1:9" x14ac:dyDescent="0.25">
      <c r="A14" s="2">
        <v>13</v>
      </c>
      <c r="B14" s="1">
        <v>43850</v>
      </c>
      <c r="C14" t="s">
        <v>7</v>
      </c>
      <c r="D14" t="s">
        <v>23</v>
      </c>
      <c r="E14">
        <v>4</v>
      </c>
      <c r="F14">
        <v>3.86</v>
      </c>
      <c r="G14" t="s">
        <v>13</v>
      </c>
      <c r="H14" s="3">
        <v>66.666666666666671</v>
      </c>
      <c r="I14" s="3">
        <v>200</v>
      </c>
    </row>
    <row r="15" spans="1:9" x14ac:dyDescent="0.25">
      <c r="A15" s="2">
        <v>14</v>
      </c>
      <c r="B15" s="1">
        <v>43850</v>
      </c>
      <c r="C15" t="s">
        <v>9</v>
      </c>
      <c r="D15" t="s">
        <v>24</v>
      </c>
      <c r="E15">
        <v>3.75</v>
      </c>
      <c r="F15">
        <v>3.63</v>
      </c>
      <c r="G15" t="s">
        <v>8</v>
      </c>
      <c r="H15" s="3">
        <v>72.727272727272734</v>
      </c>
      <c r="I15" s="3">
        <v>-72.727272727272734</v>
      </c>
    </row>
    <row r="16" spans="1:9" x14ac:dyDescent="0.25">
      <c r="A16" s="2">
        <v>15</v>
      </c>
      <c r="B16" s="1">
        <v>43850</v>
      </c>
      <c r="C16" t="s">
        <v>9</v>
      </c>
      <c r="D16" t="s">
        <v>25</v>
      </c>
      <c r="E16">
        <v>5</v>
      </c>
      <c r="F16">
        <v>4.8899999999999997</v>
      </c>
      <c r="G16" t="s">
        <v>13</v>
      </c>
      <c r="H16" s="3">
        <v>50</v>
      </c>
      <c r="I16" s="3">
        <v>200</v>
      </c>
    </row>
    <row r="17" spans="1:9" x14ac:dyDescent="0.25">
      <c r="A17" s="2">
        <v>16</v>
      </c>
      <c r="B17" s="1">
        <v>43850</v>
      </c>
      <c r="C17" t="s">
        <v>9</v>
      </c>
      <c r="D17" t="s">
        <v>26</v>
      </c>
      <c r="E17">
        <v>2.38</v>
      </c>
      <c r="F17">
        <v>2.35</v>
      </c>
      <c r="G17" t="s">
        <v>8</v>
      </c>
      <c r="H17" s="3">
        <v>144.92753623188406</v>
      </c>
      <c r="I17" s="3">
        <v>-144.92753623188406</v>
      </c>
    </row>
    <row r="18" spans="1:9" x14ac:dyDescent="0.25">
      <c r="A18" s="2">
        <v>17</v>
      </c>
      <c r="B18" s="1">
        <v>43850</v>
      </c>
      <c r="C18" t="s">
        <v>9</v>
      </c>
      <c r="D18" t="s">
        <v>27</v>
      </c>
      <c r="E18">
        <v>2.38</v>
      </c>
      <c r="F18">
        <v>2.27</v>
      </c>
      <c r="G18" t="s">
        <v>13</v>
      </c>
      <c r="H18" s="3">
        <v>144.92753623188406</v>
      </c>
      <c r="I18" s="3">
        <v>200</v>
      </c>
    </row>
    <row r="19" spans="1:9" x14ac:dyDescent="0.25">
      <c r="A19" s="2">
        <v>18</v>
      </c>
      <c r="B19" s="1">
        <v>43850</v>
      </c>
      <c r="C19" t="s">
        <v>7</v>
      </c>
      <c r="D19" t="s">
        <v>28</v>
      </c>
      <c r="E19">
        <v>3.3</v>
      </c>
      <c r="F19">
        <v>3.28</v>
      </c>
      <c r="G19" t="s">
        <v>8</v>
      </c>
      <c r="H19" s="3">
        <v>86.956521739130437</v>
      </c>
      <c r="I19" s="3">
        <v>-86.956521739130437</v>
      </c>
    </row>
    <row r="20" spans="1:9" x14ac:dyDescent="0.25">
      <c r="A20" s="2">
        <v>19</v>
      </c>
      <c r="B20" s="1">
        <v>43850</v>
      </c>
      <c r="C20" t="s">
        <v>9</v>
      </c>
      <c r="D20" t="s">
        <v>29</v>
      </c>
      <c r="E20">
        <v>11</v>
      </c>
      <c r="F20">
        <v>10.45</v>
      </c>
      <c r="G20" t="s">
        <v>13</v>
      </c>
      <c r="H20" s="3">
        <v>20</v>
      </c>
      <c r="I20" s="3">
        <v>200</v>
      </c>
    </row>
    <row r="21" spans="1:9" x14ac:dyDescent="0.25">
      <c r="A21" s="2">
        <v>20</v>
      </c>
      <c r="B21" s="1">
        <v>43851</v>
      </c>
      <c r="C21" t="s">
        <v>7</v>
      </c>
      <c r="D21" t="s">
        <v>30</v>
      </c>
      <c r="E21">
        <v>15</v>
      </c>
      <c r="F21">
        <v>14.04</v>
      </c>
      <c r="G21" t="s">
        <v>13</v>
      </c>
      <c r="H21" s="3">
        <v>14.285714285714286</v>
      </c>
      <c r="I21" s="3">
        <v>200</v>
      </c>
    </row>
    <row r="22" spans="1:9" x14ac:dyDescent="0.25">
      <c r="A22" s="2">
        <v>21</v>
      </c>
      <c r="B22" s="1">
        <v>43851</v>
      </c>
      <c r="C22" t="s">
        <v>9</v>
      </c>
      <c r="D22" t="s">
        <v>31</v>
      </c>
      <c r="E22">
        <v>6</v>
      </c>
      <c r="F22">
        <v>5.65</v>
      </c>
      <c r="G22" t="s">
        <v>13</v>
      </c>
      <c r="H22" s="3">
        <v>40</v>
      </c>
      <c r="I22" s="3">
        <v>200</v>
      </c>
    </row>
    <row r="23" spans="1:9" x14ac:dyDescent="0.25">
      <c r="A23" s="2">
        <v>22</v>
      </c>
      <c r="B23" s="1">
        <v>43851</v>
      </c>
      <c r="C23" t="s">
        <v>9</v>
      </c>
      <c r="D23" t="s">
        <v>32</v>
      </c>
      <c r="E23">
        <v>21</v>
      </c>
      <c r="F23">
        <v>20.079999999999998</v>
      </c>
      <c r="G23" t="s">
        <v>8</v>
      </c>
      <c r="H23" s="3">
        <v>10</v>
      </c>
      <c r="I23" s="3">
        <v>-10</v>
      </c>
    </row>
    <row r="24" spans="1:9" x14ac:dyDescent="0.25">
      <c r="A24" s="2">
        <v>23</v>
      </c>
      <c r="B24" s="1">
        <v>43851</v>
      </c>
      <c r="C24" t="s">
        <v>9</v>
      </c>
      <c r="D24" t="s">
        <v>33</v>
      </c>
      <c r="E24">
        <v>2.75</v>
      </c>
      <c r="F24">
        <v>2.65</v>
      </c>
      <c r="G24" t="s">
        <v>13</v>
      </c>
      <c r="H24" s="3">
        <v>114.28571428571429</v>
      </c>
      <c r="I24" s="3">
        <v>200</v>
      </c>
    </row>
    <row r="25" spans="1:9" x14ac:dyDescent="0.25">
      <c r="A25" s="2">
        <v>24</v>
      </c>
      <c r="B25" s="1">
        <v>43851</v>
      </c>
      <c r="C25" t="s">
        <v>9</v>
      </c>
      <c r="D25" t="s">
        <v>34</v>
      </c>
      <c r="E25">
        <v>2.2000000000000002</v>
      </c>
      <c r="F25">
        <v>2.14</v>
      </c>
      <c r="G25" t="s">
        <v>13</v>
      </c>
      <c r="H25" s="3">
        <v>166.66666666666663</v>
      </c>
      <c r="I25" s="3">
        <v>200</v>
      </c>
    </row>
    <row r="26" spans="1:9" x14ac:dyDescent="0.25">
      <c r="A26" s="2">
        <v>25</v>
      </c>
      <c r="B26" s="1">
        <v>43851</v>
      </c>
      <c r="C26" t="s">
        <v>9</v>
      </c>
      <c r="D26" t="s">
        <v>35</v>
      </c>
      <c r="E26">
        <v>3.75</v>
      </c>
      <c r="F26">
        <v>3.68</v>
      </c>
      <c r="G26" t="s">
        <v>13</v>
      </c>
      <c r="H26" s="3">
        <v>72.727272727272734</v>
      </c>
      <c r="I26" s="3">
        <v>200</v>
      </c>
    </row>
    <row r="27" spans="1:9" x14ac:dyDescent="0.25">
      <c r="A27" s="2">
        <v>26</v>
      </c>
      <c r="B27" s="1">
        <v>43851</v>
      </c>
      <c r="C27" t="s">
        <v>9</v>
      </c>
      <c r="D27" t="s">
        <v>36</v>
      </c>
      <c r="E27">
        <v>1.8</v>
      </c>
      <c r="F27">
        <v>1.79</v>
      </c>
      <c r="G27" t="s">
        <v>8</v>
      </c>
      <c r="H27" s="3">
        <v>250</v>
      </c>
      <c r="I27" s="3">
        <v>-250</v>
      </c>
    </row>
    <row r="28" spans="1:9" x14ac:dyDescent="0.25">
      <c r="A28" s="2">
        <v>27</v>
      </c>
      <c r="B28" s="1">
        <v>43851</v>
      </c>
      <c r="C28" t="s">
        <v>37</v>
      </c>
      <c r="D28" t="s">
        <v>38</v>
      </c>
      <c r="E28">
        <v>1.91</v>
      </c>
      <c r="F28">
        <v>1.9</v>
      </c>
      <c r="G28" t="s">
        <v>8</v>
      </c>
      <c r="H28" s="3">
        <v>219.7802197802198</v>
      </c>
      <c r="I28" s="3">
        <v>-219.7802197802198</v>
      </c>
    </row>
    <row r="29" spans="1:9" x14ac:dyDescent="0.25">
      <c r="A29" s="2">
        <v>28</v>
      </c>
      <c r="B29" s="1">
        <v>43851</v>
      </c>
      <c r="C29" t="s">
        <v>37</v>
      </c>
      <c r="D29" t="s">
        <v>39</v>
      </c>
      <c r="E29">
        <v>1.33</v>
      </c>
      <c r="F29">
        <v>1.3</v>
      </c>
      <c r="G29" t="s">
        <v>13</v>
      </c>
      <c r="H29" s="3">
        <v>606.06060606060589</v>
      </c>
      <c r="I29" s="3">
        <v>200</v>
      </c>
    </row>
    <row r="30" spans="1:9" x14ac:dyDescent="0.25">
      <c r="A30" s="2">
        <v>29</v>
      </c>
      <c r="B30" s="1">
        <v>43851</v>
      </c>
      <c r="C30" t="s">
        <v>14</v>
      </c>
      <c r="D30" t="s">
        <v>40</v>
      </c>
      <c r="E30">
        <v>26</v>
      </c>
      <c r="F30">
        <v>24.3</v>
      </c>
      <c r="G30" t="s">
        <v>8</v>
      </c>
      <c r="H30" s="3">
        <v>8</v>
      </c>
      <c r="I30" s="3">
        <v>-8</v>
      </c>
    </row>
    <row r="31" spans="1:9" x14ac:dyDescent="0.25">
      <c r="A31" s="2">
        <v>30</v>
      </c>
      <c r="B31" s="1">
        <v>43851</v>
      </c>
      <c r="C31" t="s">
        <v>14</v>
      </c>
      <c r="D31" t="s">
        <v>41</v>
      </c>
      <c r="E31">
        <v>6.5</v>
      </c>
      <c r="F31">
        <v>6.08</v>
      </c>
      <c r="G31" t="s">
        <v>8</v>
      </c>
      <c r="H31" s="3">
        <v>36.363636363636367</v>
      </c>
      <c r="I31" s="3">
        <v>-36.363636363636367</v>
      </c>
    </row>
    <row r="32" spans="1:9" x14ac:dyDescent="0.25">
      <c r="A32" s="2">
        <v>31</v>
      </c>
      <c r="B32" s="1">
        <v>43851</v>
      </c>
      <c r="C32" t="s">
        <v>14</v>
      </c>
      <c r="D32" t="s">
        <v>42</v>
      </c>
      <c r="E32">
        <v>8.5</v>
      </c>
      <c r="F32">
        <v>8.15</v>
      </c>
      <c r="G32" t="s">
        <v>8</v>
      </c>
      <c r="H32" s="3">
        <v>26.666666666666668</v>
      </c>
      <c r="I32" s="3">
        <v>-26.666666666666668</v>
      </c>
    </row>
    <row r="33" spans="1:9" x14ac:dyDescent="0.25">
      <c r="A33" s="2">
        <v>32</v>
      </c>
      <c r="B33" s="1">
        <v>43851</v>
      </c>
      <c r="C33" t="s">
        <v>14</v>
      </c>
      <c r="D33" t="s">
        <v>43</v>
      </c>
      <c r="E33">
        <v>2.62</v>
      </c>
      <c r="F33">
        <v>2.57</v>
      </c>
      <c r="G33" t="s">
        <v>13</v>
      </c>
      <c r="H33" s="3">
        <v>123.45679012345678</v>
      </c>
      <c r="I33" s="3">
        <v>200</v>
      </c>
    </row>
    <row r="34" spans="1:9" x14ac:dyDescent="0.25">
      <c r="A34" s="2">
        <v>33</v>
      </c>
      <c r="B34" s="1">
        <v>43851</v>
      </c>
      <c r="C34" t="s">
        <v>9</v>
      </c>
      <c r="D34" t="s">
        <v>44</v>
      </c>
      <c r="E34">
        <v>21</v>
      </c>
      <c r="F34">
        <v>19.5</v>
      </c>
      <c r="G34" t="s">
        <v>8</v>
      </c>
      <c r="H34" s="3">
        <v>10</v>
      </c>
      <c r="I34" s="3">
        <v>-10</v>
      </c>
    </row>
    <row r="35" spans="1:9" x14ac:dyDescent="0.25">
      <c r="A35" s="2">
        <v>34</v>
      </c>
      <c r="B35" s="1">
        <v>43851</v>
      </c>
      <c r="C35" t="s">
        <v>7</v>
      </c>
      <c r="D35" t="s">
        <v>45</v>
      </c>
      <c r="E35">
        <v>1.91</v>
      </c>
      <c r="F35">
        <v>1.72</v>
      </c>
      <c r="G35" t="s">
        <v>13</v>
      </c>
      <c r="H35" s="3">
        <v>219.7802197802198</v>
      </c>
      <c r="I35" s="3">
        <v>200</v>
      </c>
    </row>
    <row r="36" spans="1:9" x14ac:dyDescent="0.25">
      <c r="A36" s="2">
        <v>35</v>
      </c>
      <c r="B36" s="1">
        <v>43852</v>
      </c>
      <c r="C36" t="s">
        <v>9</v>
      </c>
      <c r="D36" t="s">
        <v>46</v>
      </c>
      <c r="E36">
        <v>6</v>
      </c>
      <c r="F36">
        <v>5.89</v>
      </c>
      <c r="G36" t="s">
        <v>8</v>
      </c>
      <c r="H36" s="3">
        <v>40</v>
      </c>
      <c r="I36" s="3">
        <v>-40</v>
      </c>
    </row>
    <row r="37" spans="1:9" x14ac:dyDescent="0.25">
      <c r="A37" s="2">
        <v>36</v>
      </c>
      <c r="B37" s="1">
        <v>43852</v>
      </c>
      <c r="C37" t="s">
        <v>7</v>
      </c>
      <c r="D37" t="s">
        <v>47</v>
      </c>
      <c r="E37">
        <v>2.38</v>
      </c>
      <c r="F37">
        <v>2.25</v>
      </c>
      <c r="G37" t="s">
        <v>13</v>
      </c>
      <c r="H37" s="3">
        <v>144.92753623188406</v>
      </c>
      <c r="I37" s="3">
        <v>200</v>
      </c>
    </row>
    <row r="38" spans="1:9" x14ac:dyDescent="0.25">
      <c r="A38" s="2">
        <v>37</v>
      </c>
      <c r="B38" s="1">
        <v>43852</v>
      </c>
      <c r="C38" t="s">
        <v>48</v>
      </c>
      <c r="D38" t="s">
        <v>11818</v>
      </c>
      <c r="E38">
        <v>7.5</v>
      </c>
      <c r="F38">
        <v>6.56</v>
      </c>
      <c r="G38" t="s">
        <v>8</v>
      </c>
      <c r="H38" s="3">
        <v>30.76923076923077</v>
      </c>
      <c r="I38" s="3">
        <v>-30.76923076923077</v>
      </c>
    </row>
    <row r="39" spans="1:9" x14ac:dyDescent="0.25">
      <c r="A39" s="2">
        <v>38</v>
      </c>
      <c r="B39" s="1">
        <v>43852</v>
      </c>
      <c r="C39" t="s">
        <v>9</v>
      </c>
      <c r="D39" t="s">
        <v>49</v>
      </c>
      <c r="E39">
        <v>4.5</v>
      </c>
      <c r="F39">
        <v>4.07</v>
      </c>
      <c r="G39" t="s">
        <v>8</v>
      </c>
      <c r="H39" s="3">
        <v>57.142857142857146</v>
      </c>
      <c r="I39" s="3">
        <v>-57.142857142857146</v>
      </c>
    </row>
    <row r="40" spans="1:9" x14ac:dyDescent="0.25">
      <c r="A40" s="2">
        <v>39</v>
      </c>
      <c r="B40" s="1">
        <v>43853</v>
      </c>
      <c r="C40" t="s">
        <v>7</v>
      </c>
      <c r="D40" t="s">
        <v>50</v>
      </c>
      <c r="E40">
        <v>11</v>
      </c>
      <c r="F40">
        <v>10.62</v>
      </c>
      <c r="G40" t="s">
        <v>8</v>
      </c>
      <c r="H40" s="3">
        <v>20</v>
      </c>
      <c r="I40" s="3">
        <v>-20</v>
      </c>
    </row>
    <row r="41" spans="1:9" x14ac:dyDescent="0.25">
      <c r="A41" s="2">
        <v>40</v>
      </c>
      <c r="B41" s="1">
        <v>43853</v>
      </c>
      <c r="C41" t="s">
        <v>7</v>
      </c>
      <c r="D41" t="s">
        <v>51</v>
      </c>
      <c r="E41">
        <v>10</v>
      </c>
      <c r="F41">
        <v>8.94</v>
      </c>
      <c r="G41" t="s">
        <v>8</v>
      </c>
      <c r="H41" s="3">
        <v>22.222222222222221</v>
      </c>
      <c r="I41" s="3">
        <v>-22.222222222222221</v>
      </c>
    </row>
    <row r="42" spans="1:9" x14ac:dyDescent="0.25">
      <c r="A42" s="2">
        <v>41</v>
      </c>
      <c r="B42" s="1">
        <v>43853</v>
      </c>
      <c r="C42" t="s">
        <v>14</v>
      </c>
      <c r="D42" t="s">
        <v>6718</v>
      </c>
      <c r="E42">
        <v>56</v>
      </c>
      <c r="F42">
        <v>54.6</v>
      </c>
      <c r="G42" t="s">
        <v>8</v>
      </c>
      <c r="H42" s="3">
        <v>3.6363636363636362</v>
      </c>
      <c r="I42" s="3">
        <v>-3.6363636363636362</v>
      </c>
    </row>
    <row r="43" spans="1:9" x14ac:dyDescent="0.25">
      <c r="A43" s="2">
        <v>42</v>
      </c>
      <c r="B43" s="1">
        <v>43854</v>
      </c>
      <c r="C43" t="s">
        <v>7</v>
      </c>
      <c r="D43" t="s">
        <v>52</v>
      </c>
      <c r="E43">
        <v>11</v>
      </c>
      <c r="F43">
        <v>9.64</v>
      </c>
      <c r="G43" t="s">
        <v>8</v>
      </c>
      <c r="H43" s="3">
        <v>20</v>
      </c>
      <c r="I43" s="3">
        <v>-20</v>
      </c>
    </row>
    <row r="44" spans="1:9" x14ac:dyDescent="0.25">
      <c r="A44" s="2">
        <v>43</v>
      </c>
      <c r="B44" s="1">
        <v>43854</v>
      </c>
      <c r="C44" t="s">
        <v>7</v>
      </c>
      <c r="D44" t="s">
        <v>11819</v>
      </c>
      <c r="E44">
        <v>6</v>
      </c>
      <c r="F44">
        <v>5.44</v>
      </c>
      <c r="G44" t="s">
        <v>8</v>
      </c>
      <c r="H44" s="3">
        <v>40</v>
      </c>
      <c r="I44" s="3">
        <v>-40</v>
      </c>
    </row>
    <row r="45" spans="1:9" x14ac:dyDescent="0.25">
      <c r="A45" s="2">
        <v>44</v>
      </c>
      <c r="B45" s="1">
        <v>43854</v>
      </c>
      <c r="C45" t="s">
        <v>9</v>
      </c>
      <c r="D45" t="s">
        <v>53</v>
      </c>
      <c r="E45">
        <v>1.91</v>
      </c>
      <c r="F45">
        <v>1.8</v>
      </c>
      <c r="G45" t="s">
        <v>8</v>
      </c>
      <c r="H45" s="3">
        <v>219.7802197802198</v>
      </c>
      <c r="I45" s="3">
        <v>-219.7802197802198</v>
      </c>
    </row>
    <row r="46" spans="1:9" x14ac:dyDescent="0.25">
      <c r="A46" s="2">
        <v>45</v>
      </c>
      <c r="B46" s="1">
        <v>43854</v>
      </c>
      <c r="C46" t="s">
        <v>9</v>
      </c>
      <c r="D46" t="s">
        <v>54</v>
      </c>
      <c r="E46">
        <v>2.88</v>
      </c>
      <c r="F46">
        <v>2.76</v>
      </c>
      <c r="G46" t="s">
        <v>8</v>
      </c>
      <c r="H46" s="3">
        <v>106.38297872340426</v>
      </c>
      <c r="I46" s="3">
        <v>-106.38297872340426</v>
      </c>
    </row>
    <row r="47" spans="1:9" x14ac:dyDescent="0.25">
      <c r="A47" s="2">
        <v>46</v>
      </c>
      <c r="B47" s="1">
        <v>43854</v>
      </c>
      <c r="C47" t="s">
        <v>7</v>
      </c>
      <c r="D47" t="s">
        <v>55</v>
      </c>
      <c r="E47">
        <v>7.5</v>
      </c>
      <c r="F47">
        <v>7.28</v>
      </c>
      <c r="G47" t="s">
        <v>8</v>
      </c>
      <c r="H47" s="3">
        <v>30.76923076923077</v>
      </c>
      <c r="I47" s="3">
        <v>-30.76923076923077</v>
      </c>
    </row>
    <row r="48" spans="1:9" x14ac:dyDescent="0.25">
      <c r="A48" s="2">
        <v>47</v>
      </c>
      <c r="B48" s="1">
        <v>43854</v>
      </c>
      <c r="C48" t="s">
        <v>7</v>
      </c>
      <c r="D48" t="s">
        <v>56</v>
      </c>
      <c r="E48">
        <v>4.33</v>
      </c>
      <c r="F48">
        <v>4.26</v>
      </c>
      <c r="G48" t="s">
        <v>8</v>
      </c>
      <c r="H48" s="3">
        <v>60.06006006006006</v>
      </c>
      <c r="I48" s="3">
        <v>-60.06006006006006</v>
      </c>
    </row>
    <row r="49" spans="1:9" x14ac:dyDescent="0.25">
      <c r="A49" s="2">
        <v>48</v>
      </c>
      <c r="B49" s="1">
        <v>43854</v>
      </c>
      <c r="C49" t="s">
        <v>9</v>
      </c>
      <c r="D49" t="s">
        <v>57</v>
      </c>
      <c r="E49">
        <v>2.63</v>
      </c>
      <c r="F49">
        <v>2.62</v>
      </c>
      <c r="G49" t="s">
        <v>13</v>
      </c>
      <c r="H49" s="3">
        <v>122.69938650306749</v>
      </c>
      <c r="I49" s="3">
        <v>200</v>
      </c>
    </row>
    <row r="50" spans="1:9" x14ac:dyDescent="0.25">
      <c r="A50" s="2">
        <v>49</v>
      </c>
      <c r="B50" s="1">
        <v>43854</v>
      </c>
      <c r="C50" t="s">
        <v>14</v>
      </c>
      <c r="D50" t="s">
        <v>58</v>
      </c>
      <c r="E50">
        <v>4.33</v>
      </c>
      <c r="F50">
        <v>4.2</v>
      </c>
      <c r="G50" t="s">
        <v>8</v>
      </c>
      <c r="H50" s="3">
        <v>60.06006006006006</v>
      </c>
      <c r="I50" s="3">
        <v>-60.06006006006006</v>
      </c>
    </row>
    <row r="51" spans="1:9" x14ac:dyDescent="0.25">
      <c r="A51" s="2">
        <v>50</v>
      </c>
      <c r="B51" s="1">
        <v>43854</v>
      </c>
      <c r="C51" t="s">
        <v>14</v>
      </c>
      <c r="D51" t="s">
        <v>59</v>
      </c>
      <c r="E51">
        <v>9.5</v>
      </c>
      <c r="F51">
        <v>9</v>
      </c>
      <c r="G51" t="s">
        <v>8</v>
      </c>
      <c r="H51" s="3">
        <v>23.529411764705884</v>
      </c>
      <c r="I51" s="3">
        <v>-23.529411764705884</v>
      </c>
    </row>
    <row r="52" spans="1:9" x14ac:dyDescent="0.25">
      <c r="A52" s="2">
        <v>51</v>
      </c>
      <c r="B52" s="1">
        <v>43854</v>
      </c>
      <c r="C52" t="s">
        <v>9</v>
      </c>
      <c r="D52" t="s">
        <v>60</v>
      </c>
      <c r="E52">
        <v>2.88</v>
      </c>
      <c r="F52">
        <v>2.81</v>
      </c>
      <c r="G52" t="s">
        <v>8</v>
      </c>
      <c r="H52" s="3">
        <v>106.38297872340426</v>
      </c>
      <c r="I52" s="3">
        <v>-106.38297872340426</v>
      </c>
    </row>
    <row r="53" spans="1:9" x14ac:dyDescent="0.25">
      <c r="A53" s="2">
        <v>52</v>
      </c>
      <c r="B53" s="1">
        <v>43854</v>
      </c>
      <c r="C53" t="s">
        <v>9</v>
      </c>
      <c r="D53" t="s">
        <v>61</v>
      </c>
      <c r="E53">
        <v>4</v>
      </c>
      <c r="F53">
        <v>3.59</v>
      </c>
      <c r="G53" t="s">
        <v>8</v>
      </c>
      <c r="H53" s="3">
        <v>66.666666666666671</v>
      </c>
      <c r="I53" s="3">
        <v>-66.666666666666671</v>
      </c>
    </row>
    <row r="54" spans="1:9" x14ac:dyDescent="0.25">
      <c r="A54" s="2">
        <v>53</v>
      </c>
      <c r="B54" s="1">
        <v>43854</v>
      </c>
      <c r="C54" t="s">
        <v>9</v>
      </c>
      <c r="D54" t="s">
        <v>62</v>
      </c>
      <c r="E54">
        <v>3.5</v>
      </c>
      <c r="F54">
        <v>3.25</v>
      </c>
      <c r="G54" t="s">
        <v>8</v>
      </c>
      <c r="H54" s="3">
        <v>80</v>
      </c>
      <c r="I54" s="3">
        <v>-80</v>
      </c>
    </row>
    <row r="55" spans="1:9" x14ac:dyDescent="0.25">
      <c r="A55" s="2">
        <v>54</v>
      </c>
      <c r="B55" s="1">
        <v>43854</v>
      </c>
      <c r="C55" t="s">
        <v>14</v>
      </c>
      <c r="D55" t="s">
        <v>6719</v>
      </c>
      <c r="E55">
        <v>6</v>
      </c>
      <c r="F55">
        <v>5.84</v>
      </c>
      <c r="G55" t="s">
        <v>8</v>
      </c>
      <c r="H55" s="3">
        <v>40</v>
      </c>
      <c r="I55" s="3">
        <v>-40</v>
      </c>
    </row>
    <row r="56" spans="1:9" x14ac:dyDescent="0.25">
      <c r="A56" s="2">
        <v>55</v>
      </c>
      <c r="B56" s="1">
        <v>43854</v>
      </c>
      <c r="C56" t="s">
        <v>9</v>
      </c>
      <c r="D56" t="s">
        <v>63</v>
      </c>
      <c r="E56">
        <v>8</v>
      </c>
      <c r="F56">
        <v>7.56</v>
      </c>
      <c r="G56" t="s">
        <v>8</v>
      </c>
      <c r="H56" s="3">
        <v>28.571428571428573</v>
      </c>
      <c r="I56" s="3">
        <v>-28.571428571428573</v>
      </c>
    </row>
    <row r="57" spans="1:9" x14ac:dyDescent="0.25">
      <c r="A57" s="2">
        <v>56</v>
      </c>
      <c r="B57" s="1">
        <v>43855</v>
      </c>
      <c r="C57" t="s">
        <v>9</v>
      </c>
      <c r="D57" t="s">
        <v>64</v>
      </c>
      <c r="E57">
        <v>2</v>
      </c>
      <c r="F57">
        <v>1.95</v>
      </c>
      <c r="G57" t="s">
        <v>13</v>
      </c>
      <c r="H57" s="3">
        <v>200</v>
      </c>
      <c r="I57" s="3">
        <v>200</v>
      </c>
    </row>
    <row r="58" spans="1:9" x14ac:dyDescent="0.25">
      <c r="A58" s="2">
        <v>57</v>
      </c>
      <c r="B58" s="1">
        <v>43855</v>
      </c>
      <c r="C58" t="s">
        <v>14</v>
      </c>
      <c r="D58" t="s">
        <v>65</v>
      </c>
      <c r="E58">
        <v>3.1</v>
      </c>
      <c r="F58">
        <v>2.95</v>
      </c>
      <c r="G58" t="s">
        <v>8</v>
      </c>
      <c r="H58" s="3">
        <v>95.238095238095241</v>
      </c>
      <c r="I58" s="3">
        <v>-95.238095238095241</v>
      </c>
    </row>
    <row r="59" spans="1:9" x14ac:dyDescent="0.25">
      <c r="A59" s="2">
        <v>58</v>
      </c>
      <c r="B59" s="1">
        <v>43855</v>
      </c>
      <c r="C59" t="s">
        <v>9</v>
      </c>
      <c r="D59" t="s">
        <v>66</v>
      </c>
      <c r="E59">
        <v>12</v>
      </c>
      <c r="F59">
        <v>11.15</v>
      </c>
      <c r="G59" t="s">
        <v>8</v>
      </c>
      <c r="H59" s="3">
        <v>18.181818181818183</v>
      </c>
      <c r="I59" s="3">
        <v>-18.181818181818183</v>
      </c>
    </row>
    <row r="60" spans="1:9" x14ac:dyDescent="0.25">
      <c r="A60" s="2">
        <v>59</v>
      </c>
      <c r="B60" s="1">
        <v>43855</v>
      </c>
      <c r="C60" t="s">
        <v>9</v>
      </c>
      <c r="D60" t="s">
        <v>67</v>
      </c>
      <c r="E60">
        <v>3.25</v>
      </c>
      <c r="F60">
        <v>3.05</v>
      </c>
      <c r="G60" t="s">
        <v>8</v>
      </c>
      <c r="H60" s="3">
        <v>88.888888888888886</v>
      </c>
      <c r="I60" s="3">
        <v>-88.888888888888886</v>
      </c>
    </row>
    <row r="61" spans="1:9" x14ac:dyDescent="0.25">
      <c r="A61" s="2">
        <v>60</v>
      </c>
      <c r="B61" s="1">
        <v>43855</v>
      </c>
      <c r="C61" t="s">
        <v>9</v>
      </c>
      <c r="D61" t="s">
        <v>68</v>
      </c>
      <c r="E61">
        <v>5.5</v>
      </c>
      <c r="F61">
        <v>5.17</v>
      </c>
      <c r="G61" t="s">
        <v>13</v>
      </c>
      <c r="H61" s="3">
        <v>44.444444444444443</v>
      </c>
      <c r="I61" s="3">
        <v>200</v>
      </c>
    </row>
    <row r="62" spans="1:9" x14ac:dyDescent="0.25">
      <c r="A62" s="2">
        <v>61</v>
      </c>
      <c r="B62" s="1">
        <v>43855</v>
      </c>
      <c r="C62" t="s">
        <v>11629</v>
      </c>
      <c r="D62" t="s">
        <v>6720</v>
      </c>
      <c r="E62">
        <v>26</v>
      </c>
      <c r="F62">
        <v>24</v>
      </c>
      <c r="G62" t="s">
        <v>8</v>
      </c>
      <c r="H62" s="3">
        <v>8</v>
      </c>
      <c r="I62" s="3">
        <v>-8</v>
      </c>
    </row>
    <row r="63" spans="1:9" x14ac:dyDescent="0.25">
      <c r="A63" s="2">
        <v>62</v>
      </c>
      <c r="B63" s="1">
        <v>43855</v>
      </c>
      <c r="C63" t="s">
        <v>11629</v>
      </c>
      <c r="D63" t="s">
        <v>70</v>
      </c>
      <c r="E63">
        <v>6.5</v>
      </c>
      <c r="F63">
        <v>6.33</v>
      </c>
      <c r="G63" t="s">
        <v>8</v>
      </c>
      <c r="H63" s="3">
        <v>36.363636363636367</v>
      </c>
      <c r="I63" s="3">
        <v>-36.363636363636367</v>
      </c>
    </row>
    <row r="64" spans="1:9" x14ac:dyDescent="0.25">
      <c r="A64" s="2">
        <v>63</v>
      </c>
      <c r="B64" s="1">
        <v>43855</v>
      </c>
      <c r="C64" t="s">
        <v>11629</v>
      </c>
      <c r="D64" t="s">
        <v>71</v>
      </c>
      <c r="E64">
        <v>6.5</v>
      </c>
      <c r="F64">
        <v>5.2</v>
      </c>
      <c r="G64" t="s">
        <v>8</v>
      </c>
      <c r="H64" s="3">
        <v>36.363636363636367</v>
      </c>
      <c r="I64" s="3">
        <v>-36.363636363636367</v>
      </c>
    </row>
    <row r="65" spans="1:9" x14ac:dyDescent="0.25">
      <c r="A65" s="2">
        <v>64</v>
      </c>
      <c r="B65" s="1">
        <v>43855</v>
      </c>
      <c r="C65" t="s">
        <v>9</v>
      </c>
      <c r="D65" t="s">
        <v>72</v>
      </c>
      <c r="E65">
        <v>3.25</v>
      </c>
      <c r="F65">
        <v>3.1</v>
      </c>
      <c r="G65" t="s">
        <v>8</v>
      </c>
      <c r="H65" s="3">
        <v>88.888888888888886</v>
      </c>
      <c r="I65" s="3">
        <v>-88.888888888888886</v>
      </c>
    </row>
    <row r="66" spans="1:9" x14ac:dyDescent="0.25">
      <c r="A66" s="2">
        <v>65</v>
      </c>
      <c r="B66" s="1">
        <v>43855</v>
      </c>
      <c r="C66" t="s">
        <v>11629</v>
      </c>
      <c r="D66" t="s">
        <v>73</v>
      </c>
      <c r="E66">
        <v>1.83</v>
      </c>
      <c r="F66">
        <v>1.82</v>
      </c>
      <c r="G66" t="s">
        <v>8</v>
      </c>
      <c r="H66" s="3">
        <v>240.96385542168673</v>
      </c>
      <c r="I66" s="3">
        <v>-240.96385542168673</v>
      </c>
    </row>
    <row r="67" spans="1:9" x14ac:dyDescent="0.25">
      <c r="A67" s="2">
        <v>66</v>
      </c>
      <c r="B67" s="1">
        <v>43855</v>
      </c>
      <c r="C67" t="s">
        <v>9</v>
      </c>
      <c r="D67" t="s">
        <v>74</v>
      </c>
      <c r="E67">
        <v>2.88</v>
      </c>
      <c r="F67">
        <v>2.74</v>
      </c>
      <c r="G67" t="s">
        <v>8</v>
      </c>
      <c r="H67" s="3">
        <v>106.38297872340426</v>
      </c>
      <c r="I67" s="3">
        <v>-106.38297872340426</v>
      </c>
    </row>
    <row r="68" spans="1:9" x14ac:dyDescent="0.25">
      <c r="A68" s="2">
        <v>67</v>
      </c>
      <c r="B68" s="1">
        <v>43855</v>
      </c>
      <c r="C68" t="s">
        <v>9</v>
      </c>
      <c r="D68" t="s">
        <v>75</v>
      </c>
      <c r="E68">
        <v>2</v>
      </c>
      <c r="F68">
        <v>1.93</v>
      </c>
      <c r="G68" t="s">
        <v>13</v>
      </c>
      <c r="H68" s="3">
        <v>200</v>
      </c>
      <c r="I68" s="3">
        <v>200</v>
      </c>
    </row>
    <row r="69" spans="1:9" x14ac:dyDescent="0.25">
      <c r="A69" s="2">
        <v>68</v>
      </c>
      <c r="B69" s="1">
        <v>43855</v>
      </c>
      <c r="C69" t="s">
        <v>14</v>
      </c>
      <c r="D69" t="s">
        <v>76</v>
      </c>
      <c r="E69" t="s">
        <v>77</v>
      </c>
      <c r="F69">
        <v>12.833419841727753</v>
      </c>
      <c r="G69" t="s">
        <v>8</v>
      </c>
      <c r="H69" s="3">
        <v>14.285714285714286</v>
      </c>
      <c r="I69" s="3">
        <v>-14.285714285714286</v>
      </c>
    </row>
    <row r="70" spans="1:9" x14ac:dyDescent="0.25">
      <c r="A70" s="2">
        <v>69</v>
      </c>
      <c r="B70" s="1">
        <v>43855</v>
      </c>
      <c r="C70" t="s">
        <v>14</v>
      </c>
      <c r="D70" t="s">
        <v>78</v>
      </c>
      <c r="E70" t="s">
        <v>79</v>
      </c>
      <c r="F70">
        <v>4.0341104706815898</v>
      </c>
      <c r="G70" t="s">
        <v>8</v>
      </c>
      <c r="H70" s="3">
        <v>62.5</v>
      </c>
      <c r="I70" s="3">
        <v>-62.5</v>
      </c>
    </row>
    <row r="71" spans="1:9" x14ac:dyDescent="0.25">
      <c r="A71" s="2">
        <v>70</v>
      </c>
      <c r="B71" s="1">
        <v>43855</v>
      </c>
      <c r="C71" t="s">
        <v>9</v>
      </c>
      <c r="D71" t="s">
        <v>80</v>
      </c>
      <c r="E71">
        <v>5.5</v>
      </c>
      <c r="F71">
        <v>5.12</v>
      </c>
      <c r="G71" t="s">
        <v>8</v>
      </c>
      <c r="H71" s="3">
        <v>44.444444444444443</v>
      </c>
      <c r="I71" s="3">
        <v>-44.444444444444443</v>
      </c>
    </row>
    <row r="72" spans="1:9" x14ac:dyDescent="0.25">
      <c r="A72" s="2">
        <v>71</v>
      </c>
      <c r="B72" s="1">
        <v>43855</v>
      </c>
      <c r="C72" t="s">
        <v>9</v>
      </c>
      <c r="D72" t="s">
        <v>81</v>
      </c>
      <c r="E72">
        <v>2.25</v>
      </c>
      <c r="F72">
        <v>2.23</v>
      </c>
      <c r="G72" t="s">
        <v>13</v>
      </c>
      <c r="H72" s="3">
        <v>160</v>
      </c>
      <c r="I72" s="3">
        <v>200</v>
      </c>
    </row>
    <row r="73" spans="1:9" x14ac:dyDescent="0.25">
      <c r="A73" s="2">
        <v>72</v>
      </c>
      <c r="B73" s="1">
        <v>43855</v>
      </c>
      <c r="C73" t="s">
        <v>14</v>
      </c>
      <c r="D73" t="s">
        <v>82</v>
      </c>
      <c r="E73">
        <v>1.91</v>
      </c>
      <c r="F73">
        <v>1.89</v>
      </c>
      <c r="G73" t="s">
        <v>13</v>
      </c>
      <c r="H73" s="3">
        <v>219.7802197802198</v>
      </c>
      <c r="I73" s="3">
        <v>200</v>
      </c>
    </row>
    <row r="74" spans="1:9" x14ac:dyDescent="0.25">
      <c r="A74" s="2">
        <v>73</v>
      </c>
      <c r="B74" s="1">
        <v>43855</v>
      </c>
      <c r="C74" t="s">
        <v>14</v>
      </c>
      <c r="D74" t="s">
        <v>83</v>
      </c>
      <c r="E74">
        <v>3.25</v>
      </c>
      <c r="F74">
        <v>2.89</v>
      </c>
      <c r="G74" t="s">
        <v>13</v>
      </c>
      <c r="H74" s="3">
        <v>88.888888888888886</v>
      </c>
      <c r="I74" s="3">
        <v>200</v>
      </c>
    </row>
    <row r="75" spans="1:9" x14ac:dyDescent="0.25">
      <c r="A75" s="2">
        <v>74</v>
      </c>
      <c r="B75" s="1">
        <v>43855</v>
      </c>
      <c r="C75" t="s">
        <v>9</v>
      </c>
      <c r="D75" t="s">
        <v>84</v>
      </c>
      <c r="E75">
        <v>17</v>
      </c>
      <c r="F75">
        <v>14.62</v>
      </c>
      <c r="G75" t="s">
        <v>8</v>
      </c>
      <c r="H75" s="3">
        <v>12.5</v>
      </c>
      <c r="I75" s="3">
        <v>-12.5</v>
      </c>
    </row>
    <row r="76" spans="1:9" x14ac:dyDescent="0.25">
      <c r="A76" s="2">
        <v>75</v>
      </c>
      <c r="B76" s="1">
        <v>43855</v>
      </c>
      <c r="C76" t="s">
        <v>11629</v>
      </c>
      <c r="D76" t="s">
        <v>85</v>
      </c>
      <c r="E76">
        <v>12</v>
      </c>
      <c r="F76">
        <v>11.43</v>
      </c>
      <c r="G76" t="s">
        <v>8</v>
      </c>
      <c r="H76" s="3">
        <v>18.181818181818183</v>
      </c>
      <c r="I76" s="3">
        <v>-18.181818181818183</v>
      </c>
    </row>
    <row r="77" spans="1:9" x14ac:dyDescent="0.25">
      <c r="A77" s="2">
        <v>76</v>
      </c>
      <c r="B77" s="1">
        <v>43855</v>
      </c>
      <c r="C77" t="s">
        <v>9</v>
      </c>
      <c r="D77" t="s">
        <v>86</v>
      </c>
      <c r="E77">
        <v>4.5</v>
      </c>
      <c r="F77">
        <v>4.34</v>
      </c>
      <c r="G77" t="s">
        <v>13</v>
      </c>
      <c r="H77" s="3">
        <v>57.142857142857146</v>
      </c>
      <c r="I77" s="3">
        <v>200</v>
      </c>
    </row>
    <row r="78" spans="1:9" x14ac:dyDescent="0.25">
      <c r="A78" s="2">
        <v>77</v>
      </c>
      <c r="B78" s="1">
        <v>43855</v>
      </c>
      <c r="C78" t="s">
        <v>9</v>
      </c>
      <c r="D78" t="s">
        <v>87</v>
      </c>
      <c r="E78">
        <v>1.91</v>
      </c>
      <c r="F78">
        <v>1.89</v>
      </c>
      <c r="G78" t="s">
        <v>13</v>
      </c>
      <c r="H78" s="3">
        <v>219.7802197802198</v>
      </c>
      <c r="I78" s="3">
        <v>200</v>
      </c>
    </row>
    <row r="79" spans="1:9" x14ac:dyDescent="0.25">
      <c r="A79" s="2">
        <v>78</v>
      </c>
      <c r="B79" s="1">
        <v>43855</v>
      </c>
      <c r="C79" t="s">
        <v>11629</v>
      </c>
      <c r="D79" t="s">
        <v>88</v>
      </c>
      <c r="E79">
        <v>19</v>
      </c>
      <c r="F79">
        <v>18.45</v>
      </c>
      <c r="G79" t="s">
        <v>8</v>
      </c>
      <c r="H79" s="3">
        <v>11.111111111111111</v>
      </c>
      <c r="I79" s="3">
        <v>-11.111111111111111</v>
      </c>
    </row>
    <row r="80" spans="1:9" x14ac:dyDescent="0.25">
      <c r="A80" s="2">
        <v>79</v>
      </c>
      <c r="B80" s="1">
        <v>43855</v>
      </c>
      <c r="C80" t="s">
        <v>9</v>
      </c>
      <c r="D80" t="s">
        <v>89</v>
      </c>
      <c r="E80">
        <v>2.1</v>
      </c>
      <c r="F80">
        <v>2.08</v>
      </c>
      <c r="G80" t="s">
        <v>8</v>
      </c>
      <c r="H80" s="3">
        <v>181.81818181818181</v>
      </c>
      <c r="I80" s="3">
        <v>-181.81818181818181</v>
      </c>
    </row>
    <row r="81" spans="1:9" x14ac:dyDescent="0.25">
      <c r="A81" s="2">
        <v>80</v>
      </c>
      <c r="B81" s="1">
        <v>43855</v>
      </c>
      <c r="C81" t="s">
        <v>9</v>
      </c>
      <c r="D81" t="s">
        <v>90</v>
      </c>
      <c r="E81">
        <v>4.33</v>
      </c>
      <c r="F81">
        <v>4.18</v>
      </c>
      <c r="G81" t="s">
        <v>8</v>
      </c>
      <c r="H81" s="3">
        <v>60.06006006006006</v>
      </c>
      <c r="I81" s="3">
        <v>-60.06006006006006</v>
      </c>
    </row>
    <row r="82" spans="1:9" x14ac:dyDescent="0.25">
      <c r="A82" s="2">
        <v>81</v>
      </c>
      <c r="B82" s="1">
        <v>43856</v>
      </c>
      <c r="C82" t="s">
        <v>14</v>
      </c>
      <c r="D82" t="s">
        <v>6721</v>
      </c>
      <c r="E82" t="s">
        <v>91</v>
      </c>
      <c r="F82">
        <v>10.665436729600264</v>
      </c>
      <c r="G82" t="s">
        <v>8</v>
      </c>
      <c r="H82" s="3">
        <v>20</v>
      </c>
      <c r="I82" s="3">
        <v>-20</v>
      </c>
    </row>
    <row r="83" spans="1:9" x14ac:dyDescent="0.25">
      <c r="A83" s="2">
        <v>82</v>
      </c>
      <c r="B83" s="1">
        <v>43856</v>
      </c>
      <c r="C83" t="s">
        <v>37</v>
      </c>
      <c r="D83" t="s">
        <v>6722</v>
      </c>
      <c r="E83">
        <v>3.25</v>
      </c>
      <c r="F83">
        <v>3.13</v>
      </c>
      <c r="G83" t="s">
        <v>8</v>
      </c>
      <c r="H83" s="3">
        <v>88.888888888888886</v>
      </c>
      <c r="I83" s="3">
        <v>-88.888888888888886</v>
      </c>
    </row>
    <row r="84" spans="1:9" x14ac:dyDescent="0.25">
      <c r="A84" s="2">
        <v>83</v>
      </c>
      <c r="B84" s="1">
        <v>43856</v>
      </c>
      <c r="C84" t="s">
        <v>11629</v>
      </c>
      <c r="D84" t="s">
        <v>92</v>
      </c>
      <c r="E84">
        <v>11</v>
      </c>
      <c r="F84">
        <v>10.83</v>
      </c>
      <c r="G84" t="s">
        <v>8</v>
      </c>
      <c r="H84" s="3">
        <v>20</v>
      </c>
      <c r="I84" s="3">
        <v>-20</v>
      </c>
    </row>
    <row r="85" spans="1:9" x14ac:dyDescent="0.25">
      <c r="A85" s="2">
        <v>84</v>
      </c>
      <c r="B85" s="1">
        <v>43858</v>
      </c>
      <c r="C85" t="s">
        <v>9</v>
      </c>
      <c r="D85" t="s">
        <v>93</v>
      </c>
      <c r="E85">
        <v>3.25</v>
      </c>
      <c r="F85">
        <v>3.11</v>
      </c>
      <c r="G85" t="s">
        <v>8</v>
      </c>
      <c r="H85" s="3">
        <v>88.888888888888886</v>
      </c>
      <c r="I85" s="3">
        <v>-88.888888888888886</v>
      </c>
    </row>
    <row r="86" spans="1:9" x14ac:dyDescent="0.25">
      <c r="A86" s="2">
        <v>85</v>
      </c>
      <c r="B86" s="1">
        <v>43858</v>
      </c>
      <c r="C86" t="s">
        <v>9</v>
      </c>
      <c r="D86" t="s">
        <v>94</v>
      </c>
      <c r="E86">
        <v>7.5</v>
      </c>
      <c r="F86">
        <v>7.29</v>
      </c>
      <c r="G86" t="s">
        <v>8</v>
      </c>
      <c r="H86" s="3">
        <v>30.76923076923077</v>
      </c>
      <c r="I86" s="3">
        <v>-30.76923076923077</v>
      </c>
    </row>
    <row r="87" spans="1:9" x14ac:dyDescent="0.25">
      <c r="A87" s="2">
        <v>86</v>
      </c>
      <c r="B87" s="1">
        <v>43858</v>
      </c>
      <c r="C87" t="s">
        <v>14</v>
      </c>
      <c r="D87" t="s">
        <v>95</v>
      </c>
      <c r="E87">
        <v>12</v>
      </c>
      <c r="F87">
        <v>11.87</v>
      </c>
      <c r="G87" t="s">
        <v>8</v>
      </c>
      <c r="H87" s="3">
        <v>18.181818181818183</v>
      </c>
      <c r="I87" s="3">
        <v>-18.181818181818183</v>
      </c>
    </row>
    <row r="88" spans="1:9" x14ac:dyDescent="0.25">
      <c r="A88" s="2">
        <v>87</v>
      </c>
      <c r="B88" s="1">
        <v>43858</v>
      </c>
      <c r="C88" t="s">
        <v>9</v>
      </c>
      <c r="D88" t="s">
        <v>96</v>
      </c>
      <c r="E88">
        <v>2.38</v>
      </c>
      <c r="F88">
        <v>2.37</v>
      </c>
      <c r="G88" t="s">
        <v>8</v>
      </c>
      <c r="H88" s="3">
        <v>144.92753623188406</v>
      </c>
      <c r="I88" s="3">
        <v>-144.92753623188406</v>
      </c>
    </row>
    <row r="89" spans="1:9" x14ac:dyDescent="0.25">
      <c r="A89" s="2">
        <v>88</v>
      </c>
      <c r="B89" s="1">
        <v>43858</v>
      </c>
      <c r="C89" t="s">
        <v>11629</v>
      </c>
      <c r="D89" t="s">
        <v>97</v>
      </c>
      <c r="E89">
        <v>4.5</v>
      </c>
      <c r="F89">
        <v>3.97</v>
      </c>
      <c r="G89" t="s">
        <v>13</v>
      </c>
      <c r="H89" s="3">
        <v>57.142857142857146</v>
      </c>
      <c r="I89" s="3">
        <v>200</v>
      </c>
    </row>
    <row r="90" spans="1:9" x14ac:dyDescent="0.25">
      <c r="A90" s="2">
        <v>89</v>
      </c>
      <c r="B90" s="1">
        <v>43858</v>
      </c>
      <c r="C90" t="s">
        <v>9</v>
      </c>
      <c r="D90" t="s">
        <v>98</v>
      </c>
      <c r="E90">
        <v>2.75</v>
      </c>
      <c r="F90">
        <v>2.64</v>
      </c>
      <c r="G90" t="s">
        <v>13</v>
      </c>
      <c r="H90" s="3">
        <v>114.28571428571429</v>
      </c>
      <c r="I90" s="3">
        <v>200</v>
      </c>
    </row>
    <row r="91" spans="1:9" x14ac:dyDescent="0.25">
      <c r="A91" s="2">
        <v>90</v>
      </c>
      <c r="B91" s="1">
        <v>43858</v>
      </c>
      <c r="C91" t="s">
        <v>11629</v>
      </c>
      <c r="D91" t="s">
        <v>6723</v>
      </c>
      <c r="E91">
        <v>46</v>
      </c>
      <c r="F91">
        <v>40.700000000000003</v>
      </c>
      <c r="G91" t="s">
        <v>8</v>
      </c>
      <c r="H91" s="3">
        <v>4.4444444444444446</v>
      </c>
      <c r="I91" s="3">
        <v>-4.4444444444444446</v>
      </c>
    </row>
    <row r="92" spans="1:9" x14ac:dyDescent="0.25">
      <c r="A92" s="2">
        <v>91</v>
      </c>
      <c r="B92" s="1">
        <v>43859</v>
      </c>
      <c r="C92" t="s">
        <v>14</v>
      </c>
      <c r="D92" t="s">
        <v>99</v>
      </c>
      <c r="E92">
        <v>4.2</v>
      </c>
      <c r="F92">
        <v>3.91</v>
      </c>
      <c r="G92" t="s">
        <v>8</v>
      </c>
      <c r="H92" s="3">
        <v>62.5</v>
      </c>
      <c r="I92" s="3">
        <v>-62.5</v>
      </c>
    </row>
    <row r="93" spans="1:9" x14ac:dyDescent="0.25">
      <c r="A93" s="2">
        <v>92</v>
      </c>
      <c r="B93" s="1">
        <v>43859</v>
      </c>
      <c r="C93" t="s">
        <v>9</v>
      </c>
      <c r="D93" t="s">
        <v>100</v>
      </c>
      <c r="E93" t="s">
        <v>101</v>
      </c>
      <c r="F93">
        <v>6.2715253644363775</v>
      </c>
      <c r="G93" t="s">
        <v>13</v>
      </c>
      <c r="H93" s="3">
        <v>36.363636363636367</v>
      </c>
      <c r="I93" s="3">
        <v>200</v>
      </c>
    </row>
    <row r="94" spans="1:9" x14ac:dyDescent="0.25">
      <c r="A94" s="2">
        <v>93</v>
      </c>
      <c r="B94" s="1">
        <v>43859</v>
      </c>
      <c r="C94" t="s">
        <v>9</v>
      </c>
      <c r="D94" t="s">
        <v>102</v>
      </c>
      <c r="E94" t="s">
        <v>103</v>
      </c>
      <c r="F94">
        <v>2.1444415988611505</v>
      </c>
      <c r="G94" t="s">
        <v>13</v>
      </c>
      <c r="H94" s="3">
        <v>166.66666666666663</v>
      </c>
      <c r="I94" s="3">
        <v>200</v>
      </c>
    </row>
    <row r="95" spans="1:9" x14ac:dyDescent="0.25">
      <c r="A95" s="2">
        <v>94</v>
      </c>
      <c r="B95" s="1">
        <v>43859</v>
      </c>
      <c r="C95" t="s">
        <v>11629</v>
      </c>
      <c r="D95" t="s">
        <v>104</v>
      </c>
      <c r="E95">
        <v>3.5</v>
      </c>
      <c r="F95">
        <v>3.42</v>
      </c>
      <c r="G95" t="s">
        <v>8</v>
      </c>
      <c r="H95" s="3">
        <v>80</v>
      </c>
      <c r="I95" s="3">
        <v>-80</v>
      </c>
    </row>
    <row r="96" spans="1:9" x14ac:dyDescent="0.25">
      <c r="A96" s="2">
        <v>95</v>
      </c>
      <c r="B96" s="1">
        <v>43859</v>
      </c>
      <c r="C96" t="s">
        <v>14</v>
      </c>
      <c r="D96" t="s">
        <v>105</v>
      </c>
      <c r="E96">
        <v>41</v>
      </c>
      <c r="F96">
        <v>39.799999999999997</v>
      </c>
      <c r="G96" t="s">
        <v>8</v>
      </c>
      <c r="H96" s="3">
        <v>5</v>
      </c>
      <c r="I96" s="3">
        <v>-5</v>
      </c>
    </row>
    <row r="97" spans="1:9" x14ac:dyDescent="0.25">
      <c r="A97" s="2">
        <v>96</v>
      </c>
      <c r="B97" s="1">
        <v>43860</v>
      </c>
      <c r="C97" t="s">
        <v>11629</v>
      </c>
      <c r="D97" t="s">
        <v>106</v>
      </c>
      <c r="E97">
        <v>19</v>
      </c>
      <c r="F97">
        <v>14.4</v>
      </c>
      <c r="G97" t="s">
        <v>8</v>
      </c>
      <c r="H97" s="3">
        <v>11.111111111111111</v>
      </c>
      <c r="I97" s="3">
        <v>-11.111111111111111</v>
      </c>
    </row>
    <row r="98" spans="1:9" x14ac:dyDescent="0.25">
      <c r="A98" s="2">
        <v>97</v>
      </c>
      <c r="B98" s="1">
        <v>43860</v>
      </c>
      <c r="C98" t="s">
        <v>9</v>
      </c>
      <c r="D98" t="s">
        <v>107</v>
      </c>
      <c r="E98">
        <v>2.63</v>
      </c>
      <c r="F98">
        <v>2.5299999999999998</v>
      </c>
      <c r="G98" t="s">
        <v>8</v>
      </c>
      <c r="H98" s="3">
        <v>122.69938650306749</v>
      </c>
      <c r="I98" s="3">
        <v>-122.69938650306749</v>
      </c>
    </row>
    <row r="99" spans="1:9" x14ac:dyDescent="0.25">
      <c r="A99" s="2">
        <v>98</v>
      </c>
      <c r="B99" s="1">
        <v>43860</v>
      </c>
      <c r="C99" t="s">
        <v>14</v>
      </c>
      <c r="D99" t="s">
        <v>108</v>
      </c>
      <c r="E99">
        <v>41</v>
      </c>
      <c r="F99">
        <v>35.799999999999997</v>
      </c>
      <c r="G99" t="s">
        <v>8</v>
      </c>
      <c r="H99" s="3">
        <v>5</v>
      </c>
      <c r="I99" s="3">
        <v>-5</v>
      </c>
    </row>
    <row r="100" spans="1:9" x14ac:dyDescent="0.25">
      <c r="A100" s="2">
        <v>99</v>
      </c>
      <c r="B100" s="1">
        <v>43860</v>
      </c>
      <c r="C100" t="s">
        <v>14</v>
      </c>
      <c r="D100" t="s">
        <v>109</v>
      </c>
      <c r="E100">
        <v>6.5</v>
      </c>
      <c r="F100">
        <v>5.98</v>
      </c>
      <c r="G100" t="s">
        <v>13</v>
      </c>
      <c r="H100" s="3">
        <v>36.363636363636367</v>
      </c>
      <c r="I100" s="3">
        <v>200</v>
      </c>
    </row>
    <row r="101" spans="1:9" x14ac:dyDescent="0.25">
      <c r="A101" s="2">
        <v>100</v>
      </c>
      <c r="B101" s="1">
        <v>43860</v>
      </c>
      <c r="C101" t="s">
        <v>9</v>
      </c>
      <c r="D101" t="s">
        <v>110</v>
      </c>
      <c r="E101">
        <v>9</v>
      </c>
      <c r="F101">
        <v>8.2200000000000006</v>
      </c>
      <c r="G101" t="s">
        <v>13</v>
      </c>
      <c r="H101" s="3">
        <v>25</v>
      </c>
      <c r="I101" s="3">
        <v>200</v>
      </c>
    </row>
    <row r="102" spans="1:9" x14ac:dyDescent="0.25">
      <c r="A102" s="2">
        <v>101</v>
      </c>
      <c r="B102" s="1">
        <v>43860</v>
      </c>
      <c r="C102" t="s">
        <v>9</v>
      </c>
      <c r="D102" t="s">
        <v>111</v>
      </c>
      <c r="E102">
        <v>4.5</v>
      </c>
      <c r="F102">
        <v>4.2699999999999996</v>
      </c>
      <c r="G102" t="s">
        <v>8</v>
      </c>
      <c r="H102" s="3">
        <v>57.142857142857146</v>
      </c>
      <c r="I102" s="3">
        <v>-57.142857142857146</v>
      </c>
    </row>
    <row r="103" spans="1:9" x14ac:dyDescent="0.25">
      <c r="A103" s="2">
        <v>102</v>
      </c>
      <c r="B103" s="1">
        <v>43861</v>
      </c>
      <c r="C103" t="s">
        <v>9</v>
      </c>
      <c r="D103" t="s">
        <v>112</v>
      </c>
      <c r="E103">
        <v>2.88</v>
      </c>
      <c r="F103">
        <v>2.81</v>
      </c>
      <c r="G103" t="s">
        <v>13</v>
      </c>
      <c r="H103" s="3">
        <v>106.38297872340426</v>
      </c>
      <c r="I103" s="3">
        <v>200</v>
      </c>
    </row>
    <row r="104" spans="1:9" x14ac:dyDescent="0.25">
      <c r="A104" s="2">
        <v>103</v>
      </c>
      <c r="B104" s="1">
        <v>43861</v>
      </c>
      <c r="C104" t="s">
        <v>9</v>
      </c>
      <c r="D104" t="s">
        <v>113</v>
      </c>
      <c r="E104">
        <v>2.2000000000000002</v>
      </c>
      <c r="F104">
        <v>2.17</v>
      </c>
      <c r="G104" t="s">
        <v>13</v>
      </c>
      <c r="H104" s="3">
        <v>166.66666666666663</v>
      </c>
      <c r="I104" s="3">
        <v>200</v>
      </c>
    </row>
    <row r="105" spans="1:9" x14ac:dyDescent="0.25">
      <c r="A105" s="2">
        <v>104</v>
      </c>
      <c r="B105" s="1">
        <v>43861</v>
      </c>
      <c r="C105" t="s">
        <v>11629</v>
      </c>
      <c r="D105" t="s">
        <v>114</v>
      </c>
      <c r="E105">
        <v>7.5</v>
      </c>
      <c r="F105">
        <v>7.08</v>
      </c>
      <c r="G105" t="s">
        <v>8</v>
      </c>
      <c r="H105" s="3">
        <v>30.76923076923077</v>
      </c>
      <c r="I105" s="3">
        <v>-30.76923076923077</v>
      </c>
    </row>
    <row r="106" spans="1:9" x14ac:dyDescent="0.25">
      <c r="A106" s="2">
        <v>105</v>
      </c>
      <c r="B106" s="1">
        <v>43861</v>
      </c>
      <c r="C106" t="s">
        <v>37</v>
      </c>
      <c r="D106" t="s">
        <v>6724</v>
      </c>
      <c r="E106">
        <v>3</v>
      </c>
      <c r="F106">
        <v>2.96</v>
      </c>
      <c r="G106" t="s">
        <v>13</v>
      </c>
      <c r="H106" s="3">
        <v>100</v>
      </c>
      <c r="I106" s="3">
        <v>200</v>
      </c>
    </row>
    <row r="107" spans="1:9" x14ac:dyDescent="0.25">
      <c r="A107" s="2">
        <v>106</v>
      </c>
      <c r="B107" s="1">
        <v>43861</v>
      </c>
      <c r="C107" t="s">
        <v>37</v>
      </c>
      <c r="D107" t="s">
        <v>6725</v>
      </c>
      <c r="E107">
        <v>7</v>
      </c>
      <c r="F107">
        <v>6.81</v>
      </c>
      <c r="G107" t="s">
        <v>13</v>
      </c>
      <c r="H107" s="3">
        <v>33.333333333333336</v>
      </c>
      <c r="I107" s="3">
        <v>200</v>
      </c>
    </row>
    <row r="108" spans="1:9" x14ac:dyDescent="0.25">
      <c r="A108" s="2">
        <v>107</v>
      </c>
      <c r="B108" s="1">
        <v>43862</v>
      </c>
      <c r="C108" t="s">
        <v>9</v>
      </c>
      <c r="D108" t="s">
        <v>115</v>
      </c>
      <c r="E108">
        <v>2.63</v>
      </c>
      <c r="F108">
        <v>2.5299999999999998</v>
      </c>
      <c r="G108" t="s">
        <v>13</v>
      </c>
      <c r="H108" s="3">
        <v>122.69938650306749</v>
      </c>
      <c r="I108" s="3">
        <v>200</v>
      </c>
    </row>
    <row r="109" spans="1:9" x14ac:dyDescent="0.25">
      <c r="A109" s="2">
        <v>108</v>
      </c>
      <c r="B109" s="1">
        <v>43862</v>
      </c>
      <c r="C109" t="s">
        <v>11629</v>
      </c>
      <c r="D109" t="s">
        <v>116</v>
      </c>
      <c r="E109">
        <v>15</v>
      </c>
      <c r="F109">
        <v>13.3</v>
      </c>
      <c r="G109" t="s">
        <v>8</v>
      </c>
      <c r="H109" s="3">
        <v>14.285714285714286</v>
      </c>
      <c r="I109" s="3">
        <v>-14.285714285714286</v>
      </c>
    </row>
    <row r="110" spans="1:9" x14ac:dyDescent="0.25">
      <c r="A110" s="2">
        <v>109</v>
      </c>
      <c r="B110" s="1">
        <v>43862</v>
      </c>
      <c r="C110" t="s">
        <v>9</v>
      </c>
      <c r="D110" t="s">
        <v>117</v>
      </c>
      <c r="E110">
        <v>3.5</v>
      </c>
      <c r="F110">
        <v>3.3450000000000002</v>
      </c>
      <c r="G110" t="s">
        <v>13</v>
      </c>
      <c r="H110" s="3">
        <v>80</v>
      </c>
      <c r="I110" s="3">
        <v>200</v>
      </c>
    </row>
    <row r="111" spans="1:9" x14ac:dyDescent="0.25">
      <c r="A111" s="2">
        <v>110</v>
      </c>
      <c r="B111" s="1">
        <v>43862</v>
      </c>
      <c r="C111" t="s">
        <v>11629</v>
      </c>
      <c r="D111" t="s">
        <v>11820</v>
      </c>
      <c r="E111">
        <v>9.5</v>
      </c>
      <c r="F111">
        <v>8.67</v>
      </c>
      <c r="G111" t="s">
        <v>8</v>
      </c>
      <c r="H111" s="3">
        <v>23.529411764705884</v>
      </c>
      <c r="I111" s="3">
        <v>-23.529411764705884</v>
      </c>
    </row>
    <row r="112" spans="1:9" x14ac:dyDescent="0.25">
      <c r="A112" s="2">
        <v>111</v>
      </c>
      <c r="B112" s="1">
        <v>43862</v>
      </c>
      <c r="C112" t="s">
        <v>11629</v>
      </c>
      <c r="D112" t="s">
        <v>118</v>
      </c>
      <c r="E112">
        <v>4.2</v>
      </c>
      <c r="F112">
        <v>3.97</v>
      </c>
      <c r="G112" t="s">
        <v>13</v>
      </c>
      <c r="H112" s="3">
        <v>62.5</v>
      </c>
      <c r="I112" s="3">
        <v>200</v>
      </c>
    </row>
    <row r="113" spans="1:9" x14ac:dyDescent="0.25">
      <c r="A113" s="2">
        <v>112</v>
      </c>
      <c r="B113" s="1">
        <v>43862</v>
      </c>
      <c r="C113" t="s">
        <v>11629</v>
      </c>
      <c r="D113" t="s">
        <v>119</v>
      </c>
      <c r="E113">
        <v>6.5</v>
      </c>
      <c r="F113">
        <v>6.08</v>
      </c>
      <c r="G113" t="s">
        <v>13</v>
      </c>
      <c r="H113" s="3">
        <v>36.363636363636367</v>
      </c>
      <c r="I113" s="3">
        <v>200</v>
      </c>
    </row>
    <row r="114" spans="1:9" x14ac:dyDescent="0.25">
      <c r="A114" s="2">
        <v>113</v>
      </c>
      <c r="B114" s="1">
        <v>43862</v>
      </c>
      <c r="C114" t="s">
        <v>37</v>
      </c>
      <c r="D114" t="s">
        <v>6726</v>
      </c>
      <c r="E114" t="s">
        <v>120</v>
      </c>
      <c r="F114">
        <v>3.6333104405481524</v>
      </c>
      <c r="G114" t="s">
        <v>8</v>
      </c>
      <c r="H114" s="3">
        <v>72.727272727272734</v>
      </c>
      <c r="I114" s="3">
        <v>-72.727272727272734</v>
      </c>
    </row>
    <row r="115" spans="1:9" x14ac:dyDescent="0.25">
      <c r="A115" s="2">
        <v>114</v>
      </c>
      <c r="B115" s="1">
        <v>43862</v>
      </c>
      <c r="C115" t="s">
        <v>37</v>
      </c>
      <c r="D115" t="s">
        <v>121</v>
      </c>
      <c r="E115" t="s">
        <v>122</v>
      </c>
      <c r="F115">
        <v>1.8811729739071574</v>
      </c>
      <c r="G115" t="s">
        <v>13</v>
      </c>
      <c r="H115" s="3">
        <v>219.7802197802198</v>
      </c>
      <c r="I115" s="3">
        <v>200</v>
      </c>
    </row>
    <row r="116" spans="1:9" x14ac:dyDescent="0.25">
      <c r="A116" s="2">
        <v>115</v>
      </c>
      <c r="B116" s="1">
        <v>43862</v>
      </c>
      <c r="C116" t="s">
        <v>11629</v>
      </c>
      <c r="D116" t="s">
        <v>123</v>
      </c>
      <c r="E116">
        <v>5</v>
      </c>
      <c r="F116">
        <v>4.93</v>
      </c>
      <c r="G116" t="s">
        <v>8</v>
      </c>
      <c r="H116" s="3">
        <v>50</v>
      </c>
      <c r="I116" s="3">
        <v>-50</v>
      </c>
    </row>
    <row r="117" spans="1:9" x14ac:dyDescent="0.25">
      <c r="A117" s="2">
        <v>116</v>
      </c>
      <c r="B117" s="1">
        <v>43862</v>
      </c>
      <c r="C117" t="s">
        <v>37</v>
      </c>
      <c r="D117" t="s">
        <v>124</v>
      </c>
      <c r="E117">
        <v>1.62</v>
      </c>
      <c r="F117">
        <v>1.61</v>
      </c>
      <c r="G117" t="s">
        <v>8</v>
      </c>
      <c r="H117" s="3">
        <v>322.58064516129025</v>
      </c>
      <c r="I117" s="3">
        <v>-322.58064516129025</v>
      </c>
    </row>
    <row r="118" spans="1:9" x14ac:dyDescent="0.25">
      <c r="A118" s="2">
        <v>117</v>
      </c>
      <c r="B118" s="1">
        <v>43862</v>
      </c>
      <c r="C118" t="s">
        <v>11629</v>
      </c>
      <c r="D118" t="s">
        <v>125</v>
      </c>
      <c r="E118">
        <v>6.5</v>
      </c>
      <c r="F118">
        <v>5.76</v>
      </c>
      <c r="G118" t="s">
        <v>13</v>
      </c>
      <c r="H118" s="3">
        <v>36.363636363636367</v>
      </c>
      <c r="I118" s="3">
        <v>200</v>
      </c>
    </row>
    <row r="119" spans="1:9" x14ac:dyDescent="0.25">
      <c r="A119" s="2">
        <v>118</v>
      </c>
      <c r="B119" s="1">
        <v>43862</v>
      </c>
      <c r="C119" t="s">
        <v>11629</v>
      </c>
      <c r="D119" t="s">
        <v>126</v>
      </c>
      <c r="E119">
        <v>23</v>
      </c>
      <c r="F119">
        <v>22.73</v>
      </c>
      <c r="G119" t="s">
        <v>8</v>
      </c>
      <c r="H119" s="3">
        <v>9.0909090909090917</v>
      </c>
      <c r="I119" s="3">
        <v>-9.0909090909090917</v>
      </c>
    </row>
    <row r="120" spans="1:9" x14ac:dyDescent="0.25">
      <c r="A120" s="2">
        <v>119</v>
      </c>
      <c r="B120" s="1">
        <v>43863</v>
      </c>
      <c r="C120" t="s">
        <v>9</v>
      </c>
      <c r="D120" t="s">
        <v>127</v>
      </c>
      <c r="E120">
        <v>4</v>
      </c>
      <c r="F120">
        <v>3.5</v>
      </c>
      <c r="G120" t="s">
        <v>8</v>
      </c>
      <c r="H120" s="3">
        <v>66.666666666666671</v>
      </c>
      <c r="I120" s="3">
        <v>-66.666666666666671</v>
      </c>
    </row>
    <row r="121" spans="1:9" x14ac:dyDescent="0.25">
      <c r="A121" s="2">
        <v>120</v>
      </c>
      <c r="B121" s="1">
        <v>43863</v>
      </c>
      <c r="C121" t="s">
        <v>9</v>
      </c>
      <c r="D121" t="s">
        <v>128</v>
      </c>
      <c r="E121">
        <v>2.38</v>
      </c>
      <c r="F121">
        <v>2.31</v>
      </c>
      <c r="G121" t="s">
        <v>8</v>
      </c>
      <c r="H121" s="3">
        <v>144.92753623188406</v>
      </c>
      <c r="I121" s="3">
        <v>-144.92753623188406</v>
      </c>
    </row>
    <row r="122" spans="1:9" x14ac:dyDescent="0.25">
      <c r="A122" s="2">
        <v>121</v>
      </c>
      <c r="B122" s="1">
        <v>43863</v>
      </c>
      <c r="C122" t="s">
        <v>9</v>
      </c>
      <c r="D122" t="s">
        <v>129</v>
      </c>
      <c r="E122">
        <v>6</v>
      </c>
      <c r="F122">
        <v>5.84</v>
      </c>
      <c r="G122" t="s">
        <v>8</v>
      </c>
      <c r="H122" s="3">
        <v>40</v>
      </c>
      <c r="I122" s="3">
        <v>-40</v>
      </c>
    </row>
    <row r="123" spans="1:9" x14ac:dyDescent="0.25">
      <c r="A123" s="2">
        <v>122</v>
      </c>
      <c r="B123" s="1">
        <v>43863</v>
      </c>
      <c r="C123" t="s">
        <v>9</v>
      </c>
      <c r="D123" t="s">
        <v>130</v>
      </c>
      <c r="E123">
        <v>1.91</v>
      </c>
      <c r="F123">
        <v>1.85</v>
      </c>
      <c r="G123" t="s">
        <v>13</v>
      </c>
      <c r="H123" s="3">
        <v>219.7802197802198</v>
      </c>
      <c r="I123" s="3">
        <v>200</v>
      </c>
    </row>
    <row r="124" spans="1:9" x14ac:dyDescent="0.25">
      <c r="A124" s="2">
        <v>123</v>
      </c>
      <c r="B124" s="1">
        <v>43863</v>
      </c>
      <c r="C124" t="s">
        <v>11629</v>
      </c>
      <c r="D124" t="s">
        <v>131</v>
      </c>
      <c r="E124">
        <v>17</v>
      </c>
      <c r="F124">
        <v>16.739999999999998</v>
      </c>
      <c r="G124" t="s">
        <v>13</v>
      </c>
      <c r="H124" s="3">
        <v>12.5</v>
      </c>
      <c r="I124" s="3">
        <v>200</v>
      </c>
    </row>
    <row r="125" spans="1:9" x14ac:dyDescent="0.25">
      <c r="A125" s="2">
        <v>124</v>
      </c>
      <c r="B125" s="1">
        <v>43863</v>
      </c>
      <c r="C125" t="s">
        <v>11629</v>
      </c>
      <c r="D125" t="s">
        <v>132</v>
      </c>
      <c r="E125">
        <v>19</v>
      </c>
      <c r="F125">
        <v>16.829999999999998</v>
      </c>
      <c r="G125" t="s">
        <v>8</v>
      </c>
      <c r="H125" s="3">
        <v>11.111111111111111</v>
      </c>
      <c r="I125" s="3">
        <v>-11.111111111111111</v>
      </c>
    </row>
    <row r="126" spans="1:9" x14ac:dyDescent="0.25">
      <c r="A126" s="2">
        <v>125</v>
      </c>
      <c r="B126" s="1">
        <v>43863</v>
      </c>
      <c r="C126" t="s">
        <v>11629</v>
      </c>
      <c r="D126" t="s">
        <v>133</v>
      </c>
      <c r="E126">
        <v>9.5</v>
      </c>
      <c r="F126">
        <v>8.93</v>
      </c>
      <c r="G126" t="s">
        <v>8</v>
      </c>
      <c r="H126" s="3">
        <v>23.529411764705884</v>
      </c>
      <c r="I126" s="3">
        <v>-23.529411764705884</v>
      </c>
    </row>
    <row r="127" spans="1:9" x14ac:dyDescent="0.25">
      <c r="A127" s="2">
        <v>126</v>
      </c>
      <c r="B127" s="1">
        <v>43863</v>
      </c>
      <c r="C127" t="s">
        <v>11629</v>
      </c>
      <c r="D127" t="s">
        <v>134</v>
      </c>
      <c r="E127">
        <v>4.33</v>
      </c>
      <c r="F127">
        <v>4.2300000000000004</v>
      </c>
      <c r="G127" t="s">
        <v>8</v>
      </c>
      <c r="H127" s="3">
        <v>60.06006006006006</v>
      </c>
      <c r="I127" s="3">
        <v>-60.06006006006006</v>
      </c>
    </row>
    <row r="128" spans="1:9" x14ac:dyDescent="0.25">
      <c r="A128" s="2">
        <v>127</v>
      </c>
      <c r="B128" s="1">
        <v>43863</v>
      </c>
      <c r="C128" t="s">
        <v>14</v>
      </c>
      <c r="D128" t="s">
        <v>135</v>
      </c>
      <c r="E128">
        <v>15</v>
      </c>
      <c r="F128">
        <v>4.8099999999999996</v>
      </c>
      <c r="G128" t="s">
        <v>8</v>
      </c>
      <c r="H128" s="3">
        <v>14.285714285714286</v>
      </c>
      <c r="I128" s="3">
        <v>-14.285714285714286</v>
      </c>
    </row>
    <row r="129" spans="1:9" x14ac:dyDescent="0.25">
      <c r="A129" s="2">
        <v>128</v>
      </c>
      <c r="B129" s="1">
        <v>43863</v>
      </c>
      <c r="C129" t="s">
        <v>14</v>
      </c>
      <c r="D129" t="s">
        <v>136</v>
      </c>
      <c r="E129">
        <v>13</v>
      </c>
      <c r="F129">
        <v>11.53</v>
      </c>
      <c r="G129" t="s">
        <v>8</v>
      </c>
      <c r="H129" s="3">
        <v>16.666666666666668</v>
      </c>
      <c r="I129" s="3">
        <v>-16.666666666666668</v>
      </c>
    </row>
    <row r="130" spans="1:9" x14ac:dyDescent="0.25">
      <c r="A130" s="2">
        <v>129</v>
      </c>
      <c r="B130" s="1">
        <v>43863</v>
      </c>
      <c r="C130" t="s">
        <v>14</v>
      </c>
      <c r="D130" t="s">
        <v>137</v>
      </c>
      <c r="E130">
        <v>21</v>
      </c>
      <c r="F130">
        <v>20.75</v>
      </c>
      <c r="G130" t="s">
        <v>8</v>
      </c>
      <c r="H130" s="3">
        <v>10</v>
      </c>
      <c r="I130" s="3">
        <v>-10</v>
      </c>
    </row>
    <row r="131" spans="1:9" x14ac:dyDescent="0.25">
      <c r="A131" s="2">
        <v>130</v>
      </c>
      <c r="B131" s="1">
        <v>43863</v>
      </c>
      <c r="C131" t="s">
        <v>14</v>
      </c>
      <c r="D131" t="s">
        <v>138</v>
      </c>
      <c r="E131">
        <v>5.5</v>
      </c>
      <c r="F131">
        <v>5.46</v>
      </c>
      <c r="G131" t="s">
        <v>8</v>
      </c>
      <c r="H131" s="3">
        <v>44.444444444444443</v>
      </c>
      <c r="I131" s="3">
        <v>-44.444444444444443</v>
      </c>
    </row>
    <row r="132" spans="1:9" x14ac:dyDescent="0.25">
      <c r="A132" s="2">
        <v>131</v>
      </c>
      <c r="B132" s="1">
        <v>43863</v>
      </c>
      <c r="C132" t="s">
        <v>9</v>
      </c>
      <c r="D132" t="s">
        <v>139</v>
      </c>
      <c r="E132">
        <v>2.63</v>
      </c>
      <c r="F132">
        <v>2.5299999999999998</v>
      </c>
      <c r="G132" t="s">
        <v>8</v>
      </c>
      <c r="H132" s="3">
        <v>122.69938650306749</v>
      </c>
      <c r="I132" s="3">
        <v>-122.69938650306749</v>
      </c>
    </row>
    <row r="133" spans="1:9" x14ac:dyDescent="0.25">
      <c r="A133" s="2">
        <v>132</v>
      </c>
      <c r="B133" s="1">
        <v>43863</v>
      </c>
      <c r="C133" t="s">
        <v>9</v>
      </c>
      <c r="D133" t="s">
        <v>140</v>
      </c>
      <c r="E133">
        <v>2.2000000000000002</v>
      </c>
      <c r="F133">
        <v>2.0299999999999998</v>
      </c>
      <c r="G133" t="s">
        <v>8</v>
      </c>
      <c r="H133" s="3">
        <v>166.66666666666663</v>
      </c>
      <c r="I133" s="3">
        <v>-166.66666666666663</v>
      </c>
    </row>
    <row r="134" spans="1:9" x14ac:dyDescent="0.25">
      <c r="A134" s="2">
        <v>133</v>
      </c>
      <c r="B134" s="1">
        <v>43863</v>
      </c>
      <c r="C134" t="s">
        <v>11629</v>
      </c>
      <c r="D134" t="s">
        <v>141</v>
      </c>
      <c r="E134" t="s">
        <v>142</v>
      </c>
      <c r="F134">
        <v>15.083472508504608</v>
      </c>
      <c r="G134" t="s">
        <v>8</v>
      </c>
      <c r="H134" s="3">
        <v>9.0909090909090917</v>
      </c>
      <c r="I134" s="3">
        <v>-9.0909090909090917</v>
      </c>
    </row>
    <row r="135" spans="1:9" x14ac:dyDescent="0.25">
      <c r="A135" s="2">
        <v>134</v>
      </c>
      <c r="B135" s="1">
        <v>43863</v>
      </c>
      <c r="C135" t="s">
        <v>11629</v>
      </c>
      <c r="D135" t="s">
        <v>143</v>
      </c>
      <c r="E135" t="s">
        <v>144</v>
      </c>
      <c r="F135">
        <v>8.5473010881526115</v>
      </c>
      <c r="G135" t="s">
        <v>8</v>
      </c>
      <c r="H135" s="3">
        <v>16.666666666666668</v>
      </c>
      <c r="I135" s="3">
        <v>-16.666666666666668</v>
      </c>
    </row>
    <row r="136" spans="1:9" x14ac:dyDescent="0.25">
      <c r="A136" s="2">
        <v>135</v>
      </c>
      <c r="B136" s="1">
        <v>43863</v>
      </c>
      <c r="C136" t="s">
        <v>11629</v>
      </c>
      <c r="D136" t="s">
        <v>145</v>
      </c>
      <c r="E136" t="s">
        <v>146</v>
      </c>
      <c r="F136">
        <v>12.725100227914753</v>
      </c>
      <c r="G136" t="s">
        <v>8</v>
      </c>
      <c r="H136" s="3">
        <v>12.5</v>
      </c>
      <c r="I136" s="3">
        <v>-12.5</v>
      </c>
    </row>
    <row r="137" spans="1:9" x14ac:dyDescent="0.25">
      <c r="A137" s="2">
        <v>136</v>
      </c>
      <c r="B137" s="1">
        <v>43863</v>
      </c>
      <c r="C137" t="s">
        <v>11629</v>
      </c>
      <c r="D137" t="s">
        <v>147</v>
      </c>
      <c r="E137" t="s">
        <v>148</v>
      </c>
      <c r="F137">
        <v>4.8758953445560875</v>
      </c>
      <c r="G137" t="s">
        <v>8</v>
      </c>
      <c r="H137" s="3">
        <v>36.363636363636367</v>
      </c>
      <c r="I137" s="3">
        <v>-36.363636363636367</v>
      </c>
    </row>
    <row r="138" spans="1:9" x14ac:dyDescent="0.25">
      <c r="A138" s="2">
        <v>137</v>
      </c>
      <c r="B138" s="1">
        <v>43863</v>
      </c>
      <c r="C138" t="s">
        <v>11629</v>
      </c>
      <c r="D138" t="s">
        <v>149</v>
      </c>
      <c r="E138" t="s">
        <v>150</v>
      </c>
      <c r="F138">
        <v>5.8475921305991809</v>
      </c>
      <c r="G138" t="s">
        <v>8</v>
      </c>
      <c r="H138" s="3">
        <v>30.76923076923077</v>
      </c>
      <c r="I138" s="3">
        <v>-30.76923076923077</v>
      </c>
    </row>
    <row r="139" spans="1:9" x14ac:dyDescent="0.25">
      <c r="A139" s="2">
        <v>138</v>
      </c>
      <c r="B139" s="1">
        <v>43863</v>
      </c>
      <c r="C139" t="s">
        <v>11629</v>
      </c>
      <c r="D139" t="s">
        <v>151</v>
      </c>
      <c r="E139" t="s">
        <v>152</v>
      </c>
      <c r="F139">
        <v>3.0970909729313494</v>
      </c>
      <c r="G139" t="s">
        <v>8</v>
      </c>
      <c r="H139" s="3">
        <v>83.333333333333343</v>
      </c>
      <c r="I139" s="3">
        <v>-83.333333333333343</v>
      </c>
    </row>
    <row r="140" spans="1:9" x14ac:dyDescent="0.25">
      <c r="A140" s="2">
        <v>139</v>
      </c>
      <c r="B140" s="1">
        <v>43863</v>
      </c>
      <c r="C140" t="s">
        <v>9</v>
      </c>
      <c r="D140" t="s">
        <v>153</v>
      </c>
      <c r="E140">
        <v>8</v>
      </c>
      <c r="F140">
        <v>6.97</v>
      </c>
      <c r="G140" t="s">
        <v>8</v>
      </c>
      <c r="H140" s="3">
        <v>28.571428571428573</v>
      </c>
      <c r="I140" s="3">
        <v>-28.571428571428573</v>
      </c>
    </row>
    <row r="141" spans="1:9" x14ac:dyDescent="0.25">
      <c r="A141" s="2">
        <v>140</v>
      </c>
      <c r="B141" s="1">
        <v>43863</v>
      </c>
      <c r="C141" t="s">
        <v>9</v>
      </c>
      <c r="D141" t="s">
        <v>6727</v>
      </c>
      <c r="E141">
        <v>7</v>
      </c>
      <c r="F141">
        <v>6.23</v>
      </c>
      <c r="G141" t="s">
        <v>8</v>
      </c>
      <c r="H141" s="3">
        <v>33.333333333333336</v>
      </c>
      <c r="I141" s="3">
        <v>-33.333333333333336</v>
      </c>
    </row>
    <row r="142" spans="1:9" x14ac:dyDescent="0.25">
      <c r="A142" s="2">
        <v>141</v>
      </c>
      <c r="B142" s="1">
        <v>43863</v>
      </c>
      <c r="C142" t="s">
        <v>9</v>
      </c>
      <c r="D142" t="s">
        <v>154</v>
      </c>
      <c r="E142">
        <v>6.5</v>
      </c>
      <c r="F142">
        <v>6.21</v>
      </c>
      <c r="G142" t="s">
        <v>8</v>
      </c>
      <c r="H142" s="3">
        <v>36.363636363636367</v>
      </c>
      <c r="I142" s="3">
        <v>-36.363636363636367</v>
      </c>
    </row>
    <row r="143" spans="1:9" x14ac:dyDescent="0.25">
      <c r="A143" s="2">
        <v>142</v>
      </c>
      <c r="B143" s="1">
        <v>43863</v>
      </c>
      <c r="C143" t="s">
        <v>9</v>
      </c>
      <c r="D143" t="s">
        <v>155</v>
      </c>
      <c r="E143">
        <v>2.2000000000000002</v>
      </c>
      <c r="F143">
        <v>2.12</v>
      </c>
      <c r="G143" t="s">
        <v>13</v>
      </c>
      <c r="H143" s="3">
        <v>166.66666666666663</v>
      </c>
      <c r="I143" s="3">
        <v>200</v>
      </c>
    </row>
    <row r="144" spans="1:9" x14ac:dyDescent="0.25">
      <c r="A144" s="2">
        <v>143</v>
      </c>
      <c r="B144" s="1">
        <v>43863</v>
      </c>
      <c r="C144" t="s">
        <v>11629</v>
      </c>
      <c r="D144" t="s">
        <v>156</v>
      </c>
      <c r="E144">
        <v>3.2</v>
      </c>
      <c r="F144">
        <v>3.14</v>
      </c>
      <c r="G144" t="s">
        <v>8</v>
      </c>
      <c r="H144" s="3">
        <v>90.909090909090907</v>
      </c>
      <c r="I144" s="3">
        <v>-90.909090909090907</v>
      </c>
    </row>
    <row r="145" spans="1:9" x14ac:dyDescent="0.25">
      <c r="A145" s="2">
        <v>144</v>
      </c>
      <c r="B145" s="1">
        <v>43863</v>
      </c>
      <c r="C145" t="s">
        <v>11629</v>
      </c>
      <c r="D145" t="s">
        <v>157</v>
      </c>
      <c r="E145">
        <v>9.5</v>
      </c>
      <c r="F145">
        <v>8.66</v>
      </c>
      <c r="G145" t="s">
        <v>8</v>
      </c>
      <c r="H145" s="3">
        <v>23.529411764705884</v>
      </c>
      <c r="I145" s="3">
        <v>-23.529411764705884</v>
      </c>
    </row>
    <row r="146" spans="1:9" x14ac:dyDescent="0.25">
      <c r="A146" s="2">
        <v>145</v>
      </c>
      <c r="B146" s="1">
        <v>43864</v>
      </c>
      <c r="C146" t="s">
        <v>9</v>
      </c>
      <c r="D146" t="s">
        <v>158</v>
      </c>
      <c r="E146">
        <v>1.91</v>
      </c>
      <c r="F146">
        <v>1.9</v>
      </c>
      <c r="G146" t="s">
        <v>13</v>
      </c>
      <c r="H146" s="3">
        <v>219.7802197802198</v>
      </c>
      <c r="I146" s="3">
        <v>200</v>
      </c>
    </row>
    <row r="147" spans="1:9" x14ac:dyDescent="0.25">
      <c r="A147" s="2">
        <v>146</v>
      </c>
      <c r="B147" s="1">
        <v>43864</v>
      </c>
      <c r="C147" t="s">
        <v>9</v>
      </c>
      <c r="D147" t="s">
        <v>159</v>
      </c>
      <c r="E147" t="s">
        <v>160</v>
      </c>
      <c r="F147">
        <v>2.7399567011588526</v>
      </c>
      <c r="G147" t="s">
        <v>8</v>
      </c>
      <c r="H147" s="3">
        <v>106.38297872340426</v>
      </c>
      <c r="I147" s="3">
        <v>-106.38297872340426</v>
      </c>
    </row>
    <row r="148" spans="1:9" x14ac:dyDescent="0.25">
      <c r="A148" s="2">
        <v>147</v>
      </c>
      <c r="B148" s="1">
        <v>43864</v>
      </c>
      <c r="C148" t="s">
        <v>9</v>
      </c>
      <c r="D148" t="s">
        <v>161</v>
      </c>
      <c r="E148" t="s">
        <v>162</v>
      </c>
      <c r="F148">
        <v>1.7720652514441768</v>
      </c>
      <c r="G148" t="s">
        <v>8</v>
      </c>
      <c r="H148" s="3">
        <v>250</v>
      </c>
      <c r="I148" s="3">
        <v>-250</v>
      </c>
    </row>
    <row r="149" spans="1:9" x14ac:dyDescent="0.25">
      <c r="A149" s="2">
        <v>148</v>
      </c>
      <c r="B149" s="1">
        <v>43864</v>
      </c>
      <c r="C149" t="s">
        <v>11629</v>
      </c>
      <c r="D149" t="s">
        <v>163</v>
      </c>
      <c r="E149">
        <v>13</v>
      </c>
      <c r="F149">
        <v>11.28</v>
      </c>
      <c r="G149" t="s">
        <v>8</v>
      </c>
      <c r="H149" s="3">
        <v>16.666666666666668</v>
      </c>
      <c r="I149" s="3">
        <v>-16.666666666666668</v>
      </c>
    </row>
    <row r="150" spans="1:9" x14ac:dyDescent="0.25">
      <c r="A150" s="2">
        <v>149</v>
      </c>
      <c r="B150" s="1">
        <v>43864</v>
      </c>
      <c r="C150" t="s">
        <v>9</v>
      </c>
      <c r="D150" t="s">
        <v>164</v>
      </c>
      <c r="E150" t="s">
        <v>165</v>
      </c>
      <c r="F150">
        <v>9.1459729105613157</v>
      </c>
      <c r="G150" t="s">
        <v>8</v>
      </c>
      <c r="H150" s="3">
        <v>22.222222222222221</v>
      </c>
      <c r="I150" s="3">
        <v>-22.222222222222221</v>
      </c>
    </row>
    <row r="151" spans="1:9" x14ac:dyDescent="0.25">
      <c r="A151" s="2">
        <v>150</v>
      </c>
      <c r="B151" s="1">
        <v>43864</v>
      </c>
      <c r="C151" t="s">
        <v>9</v>
      </c>
      <c r="D151" t="s">
        <v>166</v>
      </c>
      <c r="E151" t="s">
        <v>167</v>
      </c>
      <c r="F151">
        <v>2.556642017925403</v>
      </c>
      <c r="G151" t="s">
        <v>13</v>
      </c>
      <c r="H151" s="3">
        <v>114.28571428571429</v>
      </c>
      <c r="I151" s="3">
        <v>200</v>
      </c>
    </row>
    <row r="152" spans="1:9" x14ac:dyDescent="0.25">
      <c r="A152" s="2">
        <v>151</v>
      </c>
      <c r="B152" s="1">
        <v>43864</v>
      </c>
      <c r="C152" t="s">
        <v>9</v>
      </c>
      <c r="D152" t="s">
        <v>168</v>
      </c>
      <c r="E152" t="s">
        <v>169</v>
      </c>
      <c r="F152">
        <v>3.756931706129254</v>
      </c>
      <c r="G152" t="s">
        <v>8</v>
      </c>
      <c r="H152" s="3">
        <v>66.666666666666671</v>
      </c>
      <c r="I152" s="3">
        <v>-66.666666666666671</v>
      </c>
    </row>
    <row r="153" spans="1:9" x14ac:dyDescent="0.25">
      <c r="A153" s="2">
        <v>152</v>
      </c>
      <c r="B153" s="1">
        <v>43865</v>
      </c>
      <c r="C153" t="s">
        <v>9</v>
      </c>
      <c r="D153" t="s">
        <v>170</v>
      </c>
      <c r="E153">
        <v>4.33</v>
      </c>
      <c r="F153">
        <v>4.18</v>
      </c>
      <c r="G153" t="s">
        <v>8</v>
      </c>
      <c r="H153" s="3">
        <v>60.06006006006006</v>
      </c>
      <c r="I153" s="3">
        <v>-60.06006006006006</v>
      </c>
    </row>
    <row r="154" spans="1:9" x14ac:dyDescent="0.25">
      <c r="A154" s="2">
        <v>153</v>
      </c>
      <c r="B154" s="1">
        <v>43865</v>
      </c>
      <c r="C154" t="s">
        <v>11629</v>
      </c>
      <c r="D154" t="s">
        <v>171</v>
      </c>
      <c r="E154">
        <v>56</v>
      </c>
      <c r="F154">
        <v>54.2</v>
      </c>
      <c r="G154" t="s">
        <v>8</v>
      </c>
      <c r="H154" s="3">
        <v>3.6363636363636362</v>
      </c>
      <c r="I154" s="3">
        <v>-3.6363636363636362</v>
      </c>
    </row>
    <row r="155" spans="1:9" x14ac:dyDescent="0.25">
      <c r="A155" s="2">
        <v>154</v>
      </c>
      <c r="B155" s="1">
        <v>43865</v>
      </c>
      <c r="C155" t="s">
        <v>11629</v>
      </c>
      <c r="D155" t="s">
        <v>172</v>
      </c>
      <c r="E155" t="s">
        <v>173</v>
      </c>
      <c r="F155">
        <v>7.5012327560487364</v>
      </c>
      <c r="G155" t="s">
        <v>13</v>
      </c>
      <c r="H155" s="3">
        <v>28.571428571428573</v>
      </c>
      <c r="I155" s="3">
        <v>200</v>
      </c>
    </row>
    <row r="156" spans="1:9" x14ac:dyDescent="0.25">
      <c r="A156" s="2">
        <v>155</v>
      </c>
      <c r="B156" s="1">
        <v>43865</v>
      </c>
      <c r="C156" t="s">
        <v>11629</v>
      </c>
      <c r="D156" t="s">
        <v>174</v>
      </c>
      <c r="E156" t="s">
        <v>173</v>
      </c>
      <c r="F156">
        <v>7.6472450907031133</v>
      </c>
      <c r="G156" t="s">
        <v>8</v>
      </c>
      <c r="H156" s="3">
        <v>28.571428571428573</v>
      </c>
      <c r="I156" s="3">
        <v>-28.571428571428573</v>
      </c>
    </row>
    <row r="157" spans="1:9" x14ac:dyDescent="0.25">
      <c r="A157" s="2">
        <v>156</v>
      </c>
      <c r="B157" s="1">
        <v>43865</v>
      </c>
      <c r="C157" t="s">
        <v>11629</v>
      </c>
      <c r="D157" t="s">
        <v>175</v>
      </c>
      <c r="E157" t="s">
        <v>176</v>
      </c>
      <c r="F157">
        <v>20.338704473734882</v>
      </c>
      <c r="G157" t="s">
        <v>8</v>
      </c>
      <c r="H157" s="3">
        <v>10</v>
      </c>
      <c r="I157" s="3">
        <v>-10</v>
      </c>
    </row>
    <row r="158" spans="1:9" x14ac:dyDescent="0.25">
      <c r="A158" s="2">
        <v>157</v>
      </c>
      <c r="B158" s="1">
        <v>43865</v>
      </c>
      <c r="C158" t="s">
        <v>11629</v>
      </c>
      <c r="D158" t="s">
        <v>177</v>
      </c>
      <c r="E158" t="s">
        <v>178</v>
      </c>
      <c r="F158">
        <v>3.2248618866263485</v>
      </c>
      <c r="G158" t="s">
        <v>13</v>
      </c>
      <c r="H158" s="3">
        <v>88.888888888888886</v>
      </c>
      <c r="I158" s="3">
        <v>200</v>
      </c>
    </row>
    <row r="159" spans="1:9" x14ac:dyDescent="0.25">
      <c r="A159" s="2">
        <v>158</v>
      </c>
      <c r="B159" s="1">
        <v>43865</v>
      </c>
      <c r="C159" t="s">
        <v>11629</v>
      </c>
      <c r="D159" t="s">
        <v>179</v>
      </c>
      <c r="E159">
        <v>17</v>
      </c>
      <c r="F159">
        <v>14.1</v>
      </c>
      <c r="G159" t="s">
        <v>8</v>
      </c>
      <c r="H159" s="3">
        <v>12.5</v>
      </c>
      <c r="I159" s="3">
        <v>-12.5</v>
      </c>
    </row>
    <row r="160" spans="1:9" x14ac:dyDescent="0.25">
      <c r="A160" s="2">
        <v>159</v>
      </c>
      <c r="B160" s="1">
        <v>43865</v>
      </c>
      <c r="C160" t="s">
        <v>11629</v>
      </c>
      <c r="D160" t="s">
        <v>180</v>
      </c>
      <c r="E160">
        <v>15</v>
      </c>
      <c r="F160">
        <v>12.2</v>
      </c>
      <c r="G160" t="s">
        <v>8</v>
      </c>
      <c r="H160" s="3">
        <v>14.285714285714286</v>
      </c>
      <c r="I160" s="3">
        <v>-14.285714285714286</v>
      </c>
    </row>
    <row r="161" spans="1:9" x14ac:dyDescent="0.25">
      <c r="A161" s="2">
        <v>160</v>
      </c>
      <c r="B161" s="1">
        <v>43865</v>
      </c>
      <c r="C161" t="s">
        <v>11629</v>
      </c>
      <c r="D161" t="s">
        <v>181</v>
      </c>
      <c r="E161">
        <v>10</v>
      </c>
      <c r="F161">
        <v>9.0399999999999991</v>
      </c>
      <c r="G161" t="s">
        <v>8</v>
      </c>
      <c r="H161" s="3">
        <v>22.222222222222221</v>
      </c>
      <c r="I161" s="3">
        <v>-22.222222222222221</v>
      </c>
    </row>
    <row r="162" spans="1:9" x14ac:dyDescent="0.25">
      <c r="A162" s="2">
        <v>161</v>
      </c>
      <c r="B162" s="1">
        <v>43865</v>
      </c>
      <c r="C162" t="s">
        <v>11629</v>
      </c>
      <c r="D162" t="s">
        <v>11821</v>
      </c>
      <c r="E162">
        <v>501</v>
      </c>
      <c r="F162">
        <v>479</v>
      </c>
      <c r="G162" t="s">
        <v>8</v>
      </c>
      <c r="H162" s="3">
        <v>0.4</v>
      </c>
      <c r="I162" s="3">
        <v>-0.4</v>
      </c>
    </row>
    <row r="163" spans="1:9" x14ac:dyDescent="0.25">
      <c r="A163" s="2">
        <v>162</v>
      </c>
      <c r="B163" s="1">
        <v>43865</v>
      </c>
      <c r="C163" t="s">
        <v>11629</v>
      </c>
      <c r="D163" t="s">
        <v>182</v>
      </c>
      <c r="E163">
        <v>5</v>
      </c>
      <c r="F163">
        <v>4.93</v>
      </c>
      <c r="G163" t="s">
        <v>8</v>
      </c>
      <c r="H163" s="3">
        <v>50</v>
      </c>
      <c r="I163" s="3">
        <v>-50</v>
      </c>
    </row>
    <row r="164" spans="1:9" x14ac:dyDescent="0.25">
      <c r="A164" s="2">
        <v>163</v>
      </c>
      <c r="B164" s="1">
        <v>43865</v>
      </c>
      <c r="C164" t="s">
        <v>9</v>
      </c>
      <c r="D164" t="s">
        <v>183</v>
      </c>
      <c r="E164" t="s">
        <v>120</v>
      </c>
      <c r="F164">
        <v>2.8880891393879233</v>
      </c>
      <c r="G164" t="s">
        <v>13</v>
      </c>
      <c r="H164" s="3">
        <v>72.727272727272734</v>
      </c>
      <c r="I164" s="3">
        <v>200</v>
      </c>
    </row>
    <row r="165" spans="1:9" x14ac:dyDescent="0.25">
      <c r="A165" s="2">
        <v>164</v>
      </c>
      <c r="B165" s="1">
        <v>43865</v>
      </c>
      <c r="C165" t="s">
        <v>9</v>
      </c>
      <c r="D165" t="s">
        <v>184</v>
      </c>
      <c r="E165" t="s">
        <v>185</v>
      </c>
      <c r="F165">
        <v>26.324815041444875</v>
      </c>
      <c r="G165" t="s">
        <v>8</v>
      </c>
      <c r="H165" s="3">
        <v>6.0606060606060606</v>
      </c>
      <c r="I165" s="3">
        <v>-6.0606060606060606</v>
      </c>
    </row>
    <row r="166" spans="1:9" x14ac:dyDescent="0.25">
      <c r="A166" s="2">
        <v>165</v>
      </c>
      <c r="B166" s="1">
        <v>43865</v>
      </c>
      <c r="C166" t="s">
        <v>9</v>
      </c>
      <c r="D166" t="s">
        <v>186</v>
      </c>
      <c r="E166" t="s">
        <v>187</v>
      </c>
      <c r="F166">
        <v>6.3821352308733026</v>
      </c>
      <c r="G166" t="s">
        <v>13</v>
      </c>
      <c r="H166" s="3">
        <v>28.571428571428573</v>
      </c>
      <c r="I166" s="3">
        <v>200</v>
      </c>
    </row>
    <row r="167" spans="1:9" x14ac:dyDescent="0.25">
      <c r="A167" s="2">
        <v>166</v>
      </c>
      <c r="B167" s="1">
        <v>43865</v>
      </c>
      <c r="C167" t="s">
        <v>9</v>
      </c>
      <c r="D167" t="s">
        <v>188</v>
      </c>
      <c r="E167" t="s">
        <v>189</v>
      </c>
      <c r="F167">
        <v>3.7109324919513629</v>
      </c>
      <c r="G167" t="s">
        <v>13</v>
      </c>
      <c r="H167" s="3">
        <v>57.142857142857146</v>
      </c>
      <c r="I167" s="3">
        <v>200</v>
      </c>
    </row>
    <row r="168" spans="1:9" x14ac:dyDescent="0.25">
      <c r="A168" s="2">
        <v>167</v>
      </c>
      <c r="B168" s="1">
        <v>43865</v>
      </c>
      <c r="C168" t="s">
        <v>11629</v>
      </c>
      <c r="D168" t="s">
        <v>190</v>
      </c>
      <c r="E168" t="s">
        <v>191</v>
      </c>
      <c r="F168">
        <v>5.3444458318898524</v>
      </c>
      <c r="G168" t="s">
        <v>8</v>
      </c>
      <c r="H168" s="3">
        <v>40</v>
      </c>
      <c r="I168" s="3">
        <v>-40</v>
      </c>
    </row>
    <row r="169" spans="1:9" x14ac:dyDescent="0.25">
      <c r="A169" s="2">
        <v>168</v>
      </c>
      <c r="B169" s="1">
        <v>43865</v>
      </c>
      <c r="C169" t="s">
        <v>11629</v>
      </c>
      <c r="D169" t="s">
        <v>192</v>
      </c>
      <c r="E169" t="s">
        <v>193</v>
      </c>
      <c r="F169">
        <v>8.4917625825632914</v>
      </c>
      <c r="G169" t="s">
        <v>8</v>
      </c>
      <c r="H169" s="3">
        <v>23.529411764705884</v>
      </c>
      <c r="I169" s="3">
        <v>-23.529411764705884</v>
      </c>
    </row>
    <row r="170" spans="1:9" x14ac:dyDescent="0.25">
      <c r="A170" s="2">
        <v>169</v>
      </c>
      <c r="B170" s="1">
        <v>43865</v>
      </c>
      <c r="C170" t="s">
        <v>11629</v>
      </c>
      <c r="D170" t="s">
        <v>194</v>
      </c>
      <c r="E170" t="s">
        <v>146</v>
      </c>
      <c r="F170">
        <v>15.332152829233351</v>
      </c>
      <c r="G170" t="s">
        <v>8</v>
      </c>
      <c r="H170" s="3">
        <v>12.5</v>
      </c>
      <c r="I170" s="3">
        <v>-12.5</v>
      </c>
    </row>
    <row r="171" spans="1:9" x14ac:dyDescent="0.25">
      <c r="A171" s="2">
        <v>170</v>
      </c>
      <c r="B171" s="1">
        <v>43865</v>
      </c>
      <c r="C171" t="s">
        <v>11629</v>
      </c>
      <c r="D171" t="s">
        <v>195</v>
      </c>
      <c r="E171" t="s">
        <v>196</v>
      </c>
      <c r="F171">
        <v>28.265980076240258</v>
      </c>
      <c r="G171" t="s">
        <v>8</v>
      </c>
      <c r="H171" s="3">
        <v>6.666666666666667</v>
      </c>
      <c r="I171" s="3">
        <v>-6.666666666666667</v>
      </c>
    </row>
    <row r="172" spans="1:9" x14ac:dyDescent="0.25">
      <c r="A172" s="2">
        <v>171</v>
      </c>
      <c r="B172" s="1">
        <v>43865</v>
      </c>
      <c r="C172" t="s">
        <v>11629</v>
      </c>
      <c r="D172" t="s">
        <v>11822</v>
      </c>
      <c r="E172" t="s">
        <v>191</v>
      </c>
      <c r="F172">
        <v>5.5037121754585048</v>
      </c>
      <c r="G172" t="s">
        <v>8</v>
      </c>
      <c r="H172" s="3">
        <v>40</v>
      </c>
      <c r="I172" s="3">
        <v>-40</v>
      </c>
    </row>
    <row r="173" spans="1:9" x14ac:dyDescent="0.25">
      <c r="A173" s="2">
        <v>172</v>
      </c>
      <c r="B173" s="1">
        <v>43865</v>
      </c>
      <c r="C173" t="s">
        <v>11629</v>
      </c>
      <c r="D173" t="s">
        <v>197</v>
      </c>
      <c r="E173" t="s">
        <v>198</v>
      </c>
      <c r="F173">
        <v>3.7784167974786653</v>
      </c>
      <c r="G173" t="s">
        <v>8</v>
      </c>
      <c r="H173" s="3">
        <v>66.666666666666671</v>
      </c>
      <c r="I173" s="3">
        <v>-66.666666666666671</v>
      </c>
    </row>
    <row r="174" spans="1:9" x14ac:dyDescent="0.25">
      <c r="A174" s="2">
        <v>173</v>
      </c>
      <c r="B174" s="1">
        <v>43865</v>
      </c>
      <c r="C174" t="s">
        <v>11629</v>
      </c>
      <c r="D174" t="s">
        <v>11823</v>
      </c>
      <c r="E174" t="s">
        <v>199</v>
      </c>
      <c r="F174">
        <v>12.007935438819926</v>
      </c>
      <c r="G174" t="s">
        <v>8</v>
      </c>
      <c r="H174" s="3">
        <v>15.384615384615385</v>
      </c>
      <c r="I174" s="3">
        <v>-15.384615384615385</v>
      </c>
    </row>
    <row r="175" spans="1:9" x14ac:dyDescent="0.25">
      <c r="A175" s="2">
        <v>174</v>
      </c>
      <c r="B175" s="1">
        <v>43866</v>
      </c>
      <c r="C175" t="s">
        <v>11629</v>
      </c>
      <c r="D175" t="s">
        <v>200</v>
      </c>
      <c r="E175">
        <v>12</v>
      </c>
      <c r="F175">
        <v>6.2</v>
      </c>
      <c r="G175" t="s">
        <v>8</v>
      </c>
      <c r="H175" s="3">
        <v>18.181818181818183</v>
      </c>
      <c r="I175" s="3">
        <v>-18.181818181818183</v>
      </c>
    </row>
    <row r="176" spans="1:9" x14ac:dyDescent="0.25">
      <c r="A176" s="2">
        <v>175</v>
      </c>
      <c r="B176" s="1">
        <v>43866</v>
      </c>
      <c r="C176" t="s">
        <v>14</v>
      </c>
      <c r="D176" t="s">
        <v>201</v>
      </c>
      <c r="E176">
        <v>2.1</v>
      </c>
      <c r="F176">
        <v>2.0299999999999998</v>
      </c>
      <c r="G176" t="s">
        <v>13</v>
      </c>
      <c r="H176" s="3">
        <v>181.81818181818181</v>
      </c>
      <c r="I176" s="3">
        <v>200</v>
      </c>
    </row>
    <row r="177" spans="1:9" x14ac:dyDescent="0.25">
      <c r="A177" s="2">
        <v>176</v>
      </c>
      <c r="B177" s="1">
        <v>43868</v>
      </c>
      <c r="C177" t="s">
        <v>9</v>
      </c>
      <c r="D177" t="s">
        <v>202</v>
      </c>
      <c r="E177">
        <v>7.5</v>
      </c>
      <c r="F177">
        <v>7.07</v>
      </c>
      <c r="G177" t="s">
        <v>8</v>
      </c>
      <c r="H177" s="3">
        <v>30.76923076923077</v>
      </c>
      <c r="I177" s="3">
        <v>-30.76923076923077</v>
      </c>
    </row>
    <row r="178" spans="1:9" x14ac:dyDescent="0.25">
      <c r="A178" s="2">
        <v>177</v>
      </c>
      <c r="B178" s="1">
        <v>43868</v>
      </c>
      <c r="C178" t="s">
        <v>9</v>
      </c>
      <c r="D178" t="s">
        <v>203</v>
      </c>
      <c r="E178" t="s">
        <v>178</v>
      </c>
      <c r="F178">
        <v>3.1985579970400702</v>
      </c>
      <c r="G178" t="s">
        <v>8</v>
      </c>
      <c r="H178" s="3">
        <v>88.888888888888886</v>
      </c>
      <c r="I178" s="3">
        <v>-88.888888888888886</v>
      </c>
    </row>
    <row r="179" spans="1:9" x14ac:dyDescent="0.25">
      <c r="A179" s="2">
        <v>178</v>
      </c>
      <c r="B179" s="1">
        <v>43868</v>
      </c>
      <c r="C179" t="s">
        <v>11629</v>
      </c>
      <c r="D179" t="s">
        <v>204</v>
      </c>
      <c r="E179" t="s">
        <v>205</v>
      </c>
      <c r="F179">
        <v>7.3126386068561748</v>
      </c>
      <c r="G179" t="s">
        <v>8</v>
      </c>
      <c r="H179" s="3">
        <v>25</v>
      </c>
      <c r="I179" s="3">
        <v>-25</v>
      </c>
    </row>
    <row r="180" spans="1:9" x14ac:dyDescent="0.25">
      <c r="A180" s="2">
        <v>179</v>
      </c>
      <c r="B180" s="1">
        <v>43868</v>
      </c>
      <c r="C180" t="s">
        <v>11629</v>
      </c>
      <c r="D180" t="s">
        <v>206</v>
      </c>
      <c r="E180" t="s">
        <v>207</v>
      </c>
      <c r="F180">
        <v>29.787461592236447</v>
      </c>
      <c r="G180" t="s">
        <v>8</v>
      </c>
      <c r="H180" s="3">
        <v>5.7142857142857144</v>
      </c>
      <c r="I180" s="3">
        <v>-5.7142857142857144</v>
      </c>
    </row>
    <row r="181" spans="1:9" x14ac:dyDescent="0.25">
      <c r="A181" s="2">
        <v>180</v>
      </c>
      <c r="B181" s="1">
        <v>43868</v>
      </c>
      <c r="C181" t="s">
        <v>14</v>
      </c>
      <c r="D181" t="s">
        <v>208</v>
      </c>
      <c r="E181" t="s">
        <v>209</v>
      </c>
      <c r="F181">
        <v>4.1220531355719894</v>
      </c>
      <c r="G181" t="s">
        <v>8</v>
      </c>
      <c r="H181" s="3">
        <v>44.444444444444443</v>
      </c>
      <c r="I181" s="3">
        <v>-44.444444444444443</v>
      </c>
    </row>
    <row r="182" spans="1:9" x14ac:dyDescent="0.25">
      <c r="A182" s="2">
        <v>181</v>
      </c>
      <c r="B182" s="1">
        <v>43868</v>
      </c>
      <c r="C182" t="s">
        <v>14</v>
      </c>
      <c r="D182" t="s">
        <v>210</v>
      </c>
      <c r="E182" t="s">
        <v>101</v>
      </c>
      <c r="F182">
        <v>5.0361988124247086</v>
      </c>
      <c r="G182" t="s">
        <v>8</v>
      </c>
      <c r="H182" s="3">
        <v>36.363636363636367</v>
      </c>
      <c r="I182" s="3">
        <v>-36.363636363636367</v>
      </c>
    </row>
    <row r="183" spans="1:9" x14ac:dyDescent="0.25">
      <c r="A183" s="2">
        <v>182</v>
      </c>
      <c r="B183" s="1">
        <v>43868</v>
      </c>
      <c r="C183" t="s">
        <v>14</v>
      </c>
      <c r="D183" t="s">
        <v>211</v>
      </c>
      <c r="E183" t="s">
        <v>212</v>
      </c>
      <c r="F183">
        <v>4.4750481269518589</v>
      </c>
      <c r="G183" t="s">
        <v>13</v>
      </c>
      <c r="H183" s="3">
        <v>50</v>
      </c>
      <c r="I183" s="3">
        <v>200</v>
      </c>
    </row>
    <row r="184" spans="1:9" x14ac:dyDescent="0.25">
      <c r="A184" s="2">
        <v>183</v>
      </c>
      <c r="B184" s="1">
        <v>43868</v>
      </c>
      <c r="C184" t="s">
        <v>14</v>
      </c>
      <c r="D184" t="s">
        <v>213</v>
      </c>
      <c r="E184" t="s">
        <v>214</v>
      </c>
      <c r="F184">
        <v>3.1908765553694174</v>
      </c>
      <c r="G184" t="s">
        <v>13</v>
      </c>
      <c r="H184" s="3">
        <v>80</v>
      </c>
      <c r="I184" s="3">
        <v>200</v>
      </c>
    </row>
    <row r="185" spans="1:9" x14ac:dyDescent="0.25">
      <c r="A185" s="2">
        <v>184</v>
      </c>
      <c r="B185" s="1">
        <v>43868</v>
      </c>
      <c r="C185" t="s">
        <v>14</v>
      </c>
      <c r="D185" t="s">
        <v>215</v>
      </c>
      <c r="E185">
        <v>5.25</v>
      </c>
      <c r="F185">
        <v>4.91</v>
      </c>
      <c r="G185" t="s">
        <v>8</v>
      </c>
      <c r="H185" s="3">
        <v>47.058823529411768</v>
      </c>
      <c r="I185" s="3">
        <v>-47.058823529411768</v>
      </c>
    </row>
    <row r="186" spans="1:9" x14ac:dyDescent="0.25">
      <c r="A186" s="2">
        <v>185</v>
      </c>
      <c r="B186" s="1">
        <v>43868</v>
      </c>
      <c r="C186" t="s">
        <v>14</v>
      </c>
      <c r="D186" t="s">
        <v>216</v>
      </c>
      <c r="E186">
        <v>3.2</v>
      </c>
      <c r="F186">
        <v>2.99</v>
      </c>
      <c r="G186" t="s">
        <v>13</v>
      </c>
      <c r="H186" s="3">
        <v>90.909090909090907</v>
      </c>
      <c r="I186" s="3">
        <v>200</v>
      </c>
    </row>
    <row r="187" spans="1:9" x14ac:dyDescent="0.25">
      <c r="A187" s="2">
        <v>186</v>
      </c>
      <c r="B187" s="1">
        <v>43868</v>
      </c>
      <c r="C187" t="s">
        <v>14</v>
      </c>
      <c r="D187" t="s">
        <v>217</v>
      </c>
      <c r="E187">
        <v>2.5</v>
      </c>
      <c r="F187">
        <v>2.39</v>
      </c>
      <c r="G187" t="s">
        <v>8</v>
      </c>
      <c r="H187" s="3">
        <v>133.33333333333334</v>
      </c>
      <c r="I187" s="3">
        <v>-133.33333333333334</v>
      </c>
    </row>
    <row r="188" spans="1:9" x14ac:dyDescent="0.25">
      <c r="A188" s="2">
        <v>187</v>
      </c>
      <c r="B188" s="1">
        <v>43868</v>
      </c>
      <c r="C188" t="s">
        <v>14</v>
      </c>
      <c r="D188" t="s">
        <v>6728</v>
      </c>
      <c r="E188" t="s">
        <v>218</v>
      </c>
      <c r="F188">
        <v>17.309486703931452</v>
      </c>
      <c r="G188" t="s">
        <v>8</v>
      </c>
      <c r="H188" s="3">
        <v>11.111111111111111</v>
      </c>
      <c r="I188" s="3">
        <v>-11.111111111111111</v>
      </c>
    </row>
    <row r="189" spans="1:9" x14ac:dyDescent="0.25">
      <c r="A189" s="2">
        <v>188</v>
      </c>
      <c r="B189" s="1">
        <v>43868</v>
      </c>
      <c r="C189" t="s">
        <v>9</v>
      </c>
      <c r="D189" t="s">
        <v>219</v>
      </c>
      <c r="E189" t="s">
        <v>160</v>
      </c>
      <c r="F189">
        <v>2.7782041078282225</v>
      </c>
      <c r="G189" t="s">
        <v>8</v>
      </c>
      <c r="H189" s="3">
        <v>106.38297872340426</v>
      </c>
      <c r="I189" s="3">
        <v>-106.38297872340426</v>
      </c>
    </row>
    <row r="190" spans="1:9" x14ac:dyDescent="0.25">
      <c r="A190" s="2">
        <v>189</v>
      </c>
      <c r="B190" s="1">
        <v>43869</v>
      </c>
      <c r="C190" t="s">
        <v>11629</v>
      </c>
      <c r="D190" t="s">
        <v>220</v>
      </c>
      <c r="E190">
        <v>20</v>
      </c>
      <c r="F190">
        <v>18.48</v>
      </c>
      <c r="G190" t="s">
        <v>8</v>
      </c>
      <c r="H190" s="3">
        <v>10.526315789473685</v>
      </c>
      <c r="I190" s="3">
        <v>-10.526315789473685</v>
      </c>
    </row>
    <row r="191" spans="1:9" x14ac:dyDescent="0.25">
      <c r="A191" s="2">
        <v>190</v>
      </c>
      <c r="B191" s="1">
        <v>43869</v>
      </c>
      <c r="C191" t="s">
        <v>9</v>
      </c>
      <c r="D191" t="s">
        <v>221</v>
      </c>
      <c r="E191" t="s">
        <v>214</v>
      </c>
      <c r="F191">
        <v>3.3514632078128512</v>
      </c>
      <c r="G191" t="s">
        <v>8</v>
      </c>
      <c r="H191" s="3">
        <v>80</v>
      </c>
      <c r="I191" s="3">
        <v>-80</v>
      </c>
    </row>
    <row r="192" spans="1:9" x14ac:dyDescent="0.25">
      <c r="A192" s="2">
        <v>191</v>
      </c>
      <c r="B192" s="1">
        <v>43869</v>
      </c>
      <c r="C192" t="s">
        <v>9</v>
      </c>
      <c r="D192" t="s">
        <v>222</v>
      </c>
      <c r="E192" t="s">
        <v>223</v>
      </c>
      <c r="F192">
        <v>8.4537226795574636</v>
      </c>
      <c r="G192" t="s">
        <v>8</v>
      </c>
      <c r="H192" s="3">
        <v>26.666666666666668</v>
      </c>
      <c r="I192" s="3">
        <v>-26.666666666666668</v>
      </c>
    </row>
    <row r="193" spans="1:9" x14ac:dyDescent="0.25">
      <c r="A193" s="2">
        <v>192</v>
      </c>
      <c r="B193" s="1">
        <v>43869</v>
      </c>
      <c r="C193" t="s">
        <v>9</v>
      </c>
      <c r="D193" t="s">
        <v>224</v>
      </c>
      <c r="E193" t="s">
        <v>212</v>
      </c>
      <c r="F193">
        <v>4.8367750890339769</v>
      </c>
      <c r="G193" t="s">
        <v>13</v>
      </c>
      <c r="H193" s="3">
        <v>50</v>
      </c>
      <c r="I193" s="3">
        <v>200</v>
      </c>
    </row>
    <row r="194" spans="1:9" x14ac:dyDescent="0.25">
      <c r="A194" s="2">
        <v>193</v>
      </c>
      <c r="B194" s="1">
        <v>43869</v>
      </c>
      <c r="C194" t="s">
        <v>9</v>
      </c>
      <c r="D194" t="s">
        <v>225</v>
      </c>
      <c r="E194" t="s">
        <v>122</v>
      </c>
      <c r="F194">
        <v>1.8824057728041814</v>
      </c>
      <c r="G194" t="s">
        <v>13</v>
      </c>
      <c r="H194" s="3">
        <v>219.7802197802198</v>
      </c>
      <c r="I194" s="3">
        <v>200</v>
      </c>
    </row>
    <row r="195" spans="1:9" x14ac:dyDescent="0.25">
      <c r="A195" s="2">
        <v>194</v>
      </c>
      <c r="B195" s="1">
        <v>43869</v>
      </c>
      <c r="C195" t="s">
        <v>37</v>
      </c>
      <c r="D195" t="s">
        <v>6729</v>
      </c>
      <c r="E195" t="s">
        <v>226</v>
      </c>
      <c r="F195">
        <v>1.5999294821461085</v>
      </c>
      <c r="G195" t="s">
        <v>13</v>
      </c>
      <c r="H195" s="3">
        <v>322.58064516129025</v>
      </c>
      <c r="I195" s="3">
        <v>200</v>
      </c>
    </row>
    <row r="196" spans="1:9" x14ac:dyDescent="0.25">
      <c r="A196" s="2">
        <v>195</v>
      </c>
      <c r="B196" s="1">
        <v>43869</v>
      </c>
      <c r="C196" t="s">
        <v>14</v>
      </c>
      <c r="D196" t="s">
        <v>227</v>
      </c>
      <c r="E196">
        <v>3.25</v>
      </c>
      <c r="F196">
        <v>3.18</v>
      </c>
      <c r="G196" t="s">
        <v>8</v>
      </c>
      <c r="H196" s="3">
        <v>88.888888888888886</v>
      </c>
      <c r="I196" s="3">
        <v>-88.888888888888886</v>
      </c>
    </row>
    <row r="197" spans="1:9" x14ac:dyDescent="0.25">
      <c r="A197" s="2">
        <v>196</v>
      </c>
      <c r="B197" s="1">
        <v>43869</v>
      </c>
      <c r="C197" t="s">
        <v>14</v>
      </c>
      <c r="D197" t="s">
        <v>228</v>
      </c>
      <c r="E197" t="s">
        <v>77</v>
      </c>
      <c r="F197">
        <v>14.52897279187756</v>
      </c>
      <c r="G197" t="s">
        <v>8</v>
      </c>
      <c r="H197" s="3">
        <v>14.285714285714286</v>
      </c>
      <c r="I197" s="3">
        <v>-14.285714285714286</v>
      </c>
    </row>
    <row r="198" spans="1:9" x14ac:dyDescent="0.25">
      <c r="A198" s="2">
        <v>197</v>
      </c>
      <c r="B198" s="1">
        <v>43869</v>
      </c>
      <c r="C198" t="s">
        <v>14</v>
      </c>
      <c r="D198" t="s">
        <v>229</v>
      </c>
      <c r="E198">
        <v>13</v>
      </c>
      <c r="F198">
        <v>12.7</v>
      </c>
      <c r="G198" t="s">
        <v>8</v>
      </c>
      <c r="H198" s="3">
        <v>16.666666666666668</v>
      </c>
      <c r="I198" s="3">
        <v>-16.666666666666668</v>
      </c>
    </row>
    <row r="199" spans="1:9" x14ac:dyDescent="0.25">
      <c r="A199" s="2">
        <v>198</v>
      </c>
      <c r="B199" s="1">
        <v>43869</v>
      </c>
      <c r="C199" t="s">
        <v>14</v>
      </c>
      <c r="D199" t="s">
        <v>230</v>
      </c>
      <c r="E199">
        <v>6.5</v>
      </c>
      <c r="F199">
        <v>5.99</v>
      </c>
      <c r="G199" t="s">
        <v>13</v>
      </c>
      <c r="H199" s="3">
        <v>36.363636363636367</v>
      </c>
      <c r="I199" s="3">
        <v>200</v>
      </c>
    </row>
    <row r="200" spans="1:9" x14ac:dyDescent="0.25">
      <c r="A200" s="2">
        <v>199</v>
      </c>
      <c r="B200" s="1">
        <v>43869</v>
      </c>
      <c r="C200" t="s">
        <v>11629</v>
      </c>
      <c r="D200" t="s">
        <v>231</v>
      </c>
      <c r="E200" t="s">
        <v>232</v>
      </c>
      <c r="F200">
        <v>6.6307973442480685</v>
      </c>
      <c r="G200" t="s">
        <v>13</v>
      </c>
      <c r="H200" s="3">
        <v>33.333333333333336</v>
      </c>
      <c r="I200" s="3">
        <v>200</v>
      </c>
    </row>
    <row r="201" spans="1:9" x14ac:dyDescent="0.25">
      <c r="A201" s="2">
        <v>200</v>
      </c>
      <c r="B201" s="1">
        <v>43869</v>
      </c>
      <c r="C201" t="s">
        <v>11629</v>
      </c>
      <c r="D201" t="s">
        <v>11824</v>
      </c>
      <c r="E201" t="s">
        <v>233</v>
      </c>
      <c r="F201">
        <v>10.05780950028284</v>
      </c>
      <c r="G201" t="s">
        <v>13</v>
      </c>
      <c r="H201" s="3">
        <v>20</v>
      </c>
      <c r="I201" s="3">
        <v>200</v>
      </c>
    </row>
    <row r="202" spans="1:9" x14ac:dyDescent="0.25">
      <c r="A202" s="2">
        <v>201</v>
      </c>
      <c r="B202" s="1">
        <v>43869</v>
      </c>
      <c r="C202" t="s">
        <v>11629</v>
      </c>
      <c r="D202" t="s">
        <v>234</v>
      </c>
      <c r="E202" t="s">
        <v>191</v>
      </c>
      <c r="F202">
        <v>5.5015902632395752</v>
      </c>
      <c r="G202" t="s">
        <v>13</v>
      </c>
      <c r="H202" s="3">
        <v>40</v>
      </c>
      <c r="I202" s="3">
        <v>200</v>
      </c>
    </row>
    <row r="203" spans="1:9" x14ac:dyDescent="0.25">
      <c r="A203" s="2">
        <v>202</v>
      </c>
      <c r="B203" s="1">
        <v>43869</v>
      </c>
      <c r="C203" t="s">
        <v>11629</v>
      </c>
      <c r="D203" t="s">
        <v>235</v>
      </c>
      <c r="E203" t="s">
        <v>142</v>
      </c>
      <c r="F203">
        <v>22.712867270501309</v>
      </c>
      <c r="G203" t="s">
        <v>8</v>
      </c>
      <c r="H203" s="3">
        <v>9.0909090909090917</v>
      </c>
      <c r="I203" s="3">
        <v>-9.0909090909090917</v>
      </c>
    </row>
    <row r="204" spans="1:9" x14ac:dyDescent="0.25">
      <c r="A204" s="2">
        <v>203</v>
      </c>
      <c r="B204" s="1">
        <v>43869</v>
      </c>
      <c r="C204" t="s">
        <v>9</v>
      </c>
      <c r="D204" t="s">
        <v>236</v>
      </c>
      <c r="E204" t="s">
        <v>212</v>
      </c>
      <c r="F204">
        <v>4.5454488307382563</v>
      </c>
      <c r="G204" t="s">
        <v>8</v>
      </c>
      <c r="H204" s="3">
        <v>50</v>
      </c>
      <c r="I204" s="3">
        <v>-50</v>
      </c>
    </row>
    <row r="205" spans="1:9" x14ac:dyDescent="0.25">
      <c r="A205" s="2">
        <v>204</v>
      </c>
      <c r="B205" s="1">
        <v>43869</v>
      </c>
      <c r="C205" t="s">
        <v>9</v>
      </c>
      <c r="D205" t="s">
        <v>237</v>
      </c>
      <c r="E205" t="s">
        <v>238</v>
      </c>
      <c r="F205">
        <v>2.7801818419615372</v>
      </c>
      <c r="G205" t="s">
        <v>13</v>
      </c>
      <c r="H205" s="3">
        <v>100</v>
      </c>
      <c r="I205" s="3">
        <v>200</v>
      </c>
    </row>
    <row r="206" spans="1:9" x14ac:dyDescent="0.25">
      <c r="A206" s="2">
        <v>205</v>
      </c>
      <c r="B206" s="1">
        <v>43869</v>
      </c>
      <c r="C206" t="s">
        <v>9</v>
      </c>
      <c r="D206" t="s">
        <v>239</v>
      </c>
      <c r="E206" t="s">
        <v>212</v>
      </c>
      <c r="F206">
        <v>4.6974439527733072</v>
      </c>
      <c r="G206" t="s">
        <v>8</v>
      </c>
      <c r="H206" s="3">
        <v>50</v>
      </c>
      <c r="I206" s="3">
        <v>-50</v>
      </c>
    </row>
    <row r="207" spans="1:9" x14ac:dyDescent="0.25">
      <c r="A207" s="2">
        <v>206</v>
      </c>
      <c r="B207" s="1">
        <v>43869</v>
      </c>
      <c r="C207" t="s">
        <v>11629</v>
      </c>
      <c r="D207" t="s">
        <v>240</v>
      </c>
      <c r="E207">
        <v>4.5</v>
      </c>
      <c r="F207">
        <v>4.37</v>
      </c>
      <c r="G207" t="s">
        <v>8</v>
      </c>
      <c r="H207" s="3">
        <v>57.142857142857146</v>
      </c>
      <c r="I207" s="3">
        <v>-57.142857142857146</v>
      </c>
    </row>
    <row r="208" spans="1:9" x14ac:dyDescent="0.25">
      <c r="A208" s="2">
        <v>207</v>
      </c>
      <c r="B208" s="1">
        <v>43869</v>
      </c>
      <c r="C208" t="s">
        <v>11629</v>
      </c>
      <c r="D208" t="s">
        <v>11825</v>
      </c>
      <c r="E208">
        <v>14</v>
      </c>
      <c r="F208">
        <v>13.5</v>
      </c>
      <c r="G208" t="s">
        <v>8</v>
      </c>
      <c r="H208" s="3">
        <v>15.384615384615385</v>
      </c>
      <c r="I208" s="3">
        <v>-15.384615384615385</v>
      </c>
    </row>
    <row r="209" spans="1:9" x14ac:dyDescent="0.25">
      <c r="A209" s="2">
        <v>208</v>
      </c>
      <c r="B209" s="1">
        <v>43869</v>
      </c>
      <c r="C209" t="s">
        <v>11629</v>
      </c>
      <c r="D209" t="s">
        <v>241</v>
      </c>
      <c r="E209" t="s">
        <v>233</v>
      </c>
      <c r="F209">
        <v>8.8171621497333241</v>
      </c>
      <c r="G209" t="s">
        <v>8</v>
      </c>
      <c r="H209" s="3">
        <v>20</v>
      </c>
      <c r="I209" s="3">
        <v>-20</v>
      </c>
    </row>
    <row r="210" spans="1:9" x14ac:dyDescent="0.25">
      <c r="A210" s="2">
        <v>209</v>
      </c>
      <c r="B210" s="1">
        <v>43869</v>
      </c>
      <c r="C210" t="s">
        <v>11629</v>
      </c>
      <c r="D210" t="s">
        <v>10659</v>
      </c>
      <c r="E210" t="s">
        <v>196</v>
      </c>
      <c r="F210">
        <v>26.762617370577782</v>
      </c>
      <c r="G210" t="s">
        <v>8</v>
      </c>
      <c r="H210" s="3">
        <v>6.666666666666667</v>
      </c>
      <c r="I210" s="3">
        <v>-6.666666666666667</v>
      </c>
    </row>
    <row r="211" spans="1:9" x14ac:dyDescent="0.25">
      <c r="A211" s="2">
        <v>210</v>
      </c>
      <c r="B211" s="1">
        <v>43869</v>
      </c>
      <c r="C211" t="s">
        <v>11629</v>
      </c>
      <c r="D211" t="s">
        <v>242</v>
      </c>
      <c r="E211" t="s">
        <v>243</v>
      </c>
      <c r="F211">
        <v>3.3168522116779995</v>
      </c>
      <c r="G211" t="s">
        <v>8</v>
      </c>
      <c r="H211" s="3">
        <v>76.92307692307692</v>
      </c>
      <c r="I211" s="3">
        <v>-76.92307692307692</v>
      </c>
    </row>
    <row r="212" spans="1:9" x14ac:dyDescent="0.25">
      <c r="A212" s="2">
        <v>211</v>
      </c>
      <c r="B212" s="1">
        <v>43869</v>
      </c>
      <c r="C212" t="s">
        <v>11629</v>
      </c>
      <c r="D212" t="s">
        <v>11826</v>
      </c>
      <c r="E212">
        <v>23</v>
      </c>
      <c r="F212">
        <v>22.1</v>
      </c>
      <c r="G212" t="s">
        <v>8</v>
      </c>
      <c r="H212" s="3">
        <v>9.0909090909090917</v>
      </c>
      <c r="I212" s="3">
        <v>-9.0909090909090917</v>
      </c>
    </row>
    <row r="213" spans="1:9" x14ac:dyDescent="0.25">
      <c r="A213" s="2">
        <v>212</v>
      </c>
      <c r="B213" s="1">
        <v>43869</v>
      </c>
      <c r="C213" t="s">
        <v>9</v>
      </c>
      <c r="D213" t="s">
        <v>244</v>
      </c>
      <c r="E213" t="s">
        <v>245</v>
      </c>
      <c r="F213">
        <v>4.2457871203521282</v>
      </c>
      <c r="G213" t="s">
        <v>8</v>
      </c>
      <c r="H213" s="3">
        <v>60.06006006006006</v>
      </c>
      <c r="I213" s="3">
        <v>-60.06006006006006</v>
      </c>
    </row>
    <row r="214" spans="1:9" x14ac:dyDescent="0.25">
      <c r="A214" s="2">
        <v>213</v>
      </c>
      <c r="B214" s="1">
        <v>43869</v>
      </c>
      <c r="C214" t="s">
        <v>11629</v>
      </c>
      <c r="D214" t="s">
        <v>246</v>
      </c>
      <c r="E214" t="s">
        <v>247</v>
      </c>
      <c r="F214">
        <v>11.598934702465328</v>
      </c>
      <c r="G214" t="s">
        <v>8</v>
      </c>
      <c r="H214" s="3">
        <v>14.285714285714286</v>
      </c>
      <c r="I214" s="3">
        <v>-14.285714285714286</v>
      </c>
    </row>
    <row r="215" spans="1:9" x14ac:dyDescent="0.25">
      <c r="A215" s="2">
        <v>214</v>
      </c>
      <c r="B215" s="1">
        <v>43869</v>
      </c>
      <c r="C215" t="s">
        <v>11629</v>
      </c>
      <c r="D215" t="s">
        <v>248</v>
      </c>
      <c r="E215" t="s">
        <v>243</v>
      </c>
      <c r="F215">
        <v>3.0480456379796372</v>
      </c>
      <c r="G215" t="s">
        <v>8</v>
      </c>
      <c r="H215" s="3">
        <v>76.92307692307692</v>
      </c>
      <c r="I215" s="3">
        <v>-76.92307692307692</v>
      </c>
    </row>
    <row r="216" spans="1:9" x14ac:dyDescent="0.25">
      <c r="A216" s="2">
        <v>215</v>
      </c>
      <c r="B216" s="1">
        <v>43869</v>
      </c>
      <c r="C216" t="s">
        <v>11629</v>
      </c>
      <c r="D216" t="s">
        <v>249</v>
      </c>
      <c r="E216" t="s">
        <v>250</v>
      </c>
      <c r="F216">
        <v>8.8345687581458865</v>
      </c>
      <c r="G216" t="s">
        <v>8</v>
      </c>
      <c r="H216" s="3">
        <v>22.222222222222221</v>
      </c>
      <c r="I216" s="3">
        <v>-22.222222222222221</v>
      </c>
    </row>
    <row r="217" spans="1:9" x14ac:dyDescent="0.25">
      <c r="A217" s="2">
        <v>216</v>
      </c>
      <c r="B217" s="1">
        <v>43869</v>
      </c>
      <c r="C217" t="s">
        <v>11629</v>
      </c>
      <c r="D217" t="s">
        <v>11827</v>
      </c>
      <c r="E217" t="s">
        <v>251</v>
      </c>
      <c r="F217">
        <v>41.45332996018216</v>
      </c>
      <c r="G217" t="s">
        <v>8</v>
      </c>
      <c r="H217" s="3">
        <v>4.4444444444444446</v>
      </c>
      <c r="I217" s="3">
        <v>-4.4444444444444446</v>
      </c>
    </row>
    <row r="218" spans="1:9" x14ac:dyDescent="0.25">
      <c r="A218" s="2">
        <v>217</v>
      </c>
      <c r="B218" s="1">
        <v>43869</v>
      </c>
      <c r="C218" t="s">
        <v>11629</v>
      </c>
      <c r="D218" t="s">
        <v>11828</v>
      </c>
      <c r="E218" t="s">
        <v>176</v>
      </c>
      <c r="F218">
        <v>19.086241836247169</v>
      </c>
      <c r="G218" t="s">
        <v>8</v>
      </c>
      <c r="H218" s="3">
        <v>10</v>
      </c>
      <c r="I218" s="3">
        <v>-10</v>
      </c>
    </row>
    <row r="219" spans="1:9" x14ac:dyDescent="0.25">
      <c r="A219" s="2">
        <v>218</v>
      </c>
      <c r="B219" s="1">
        <v>43869</v>
      </c>
      <c r="C219" t="s">
        <v>11629</v>
      </c>
      <c r="D219" t="s">
        <v>252</v>
      </c>
      <c r="E219" t="s">
        <v>142</v>
      </c>
      <c r="F219">
        <v>18.09254133850375</v>
      </c>
      <c r="G219" t="s">
        <v>8</v>
      </c>
      <c r="H219" s="3">
        <v>9.0909090909090917</v>
      </c>
      <c r="I219" s="3">
        <v>-9.0909090909090917</v>
      </c>
    </row>
    <row r="220" spans="1:9" x14ac:dyDescent="0.25">
      <c r="A220" s="2">
        <v>219</v>
      </c>
      <c r="B220" s="1">
        <v>43869</v>
      </c>
      <c r="C220" t="s">
        <v>11629</v>
      </c>
      <c r="D220" t="s">
        <v>253</v>
      </c>
      <c r="E220" t="s">
        <v>233</v>
      </c>
      <c r="F220">
        <v>9.3927235884998179</v>
      </c>
      <c r="G220" t="s">
        <v>8</v>
      </c>
      <c r="H220" s="3">
        <v>20</v>
      </c>
      <c r="I220" s="3">
        <v>-20</v>
      </c>
    </row>
    <row r="221" spans="1:9" x14ac:dyDescent="0.25">
      <c r="A221" s="2">
        <v>220</v>
      </c>
      <c r="B221" s="1">
        <v>43869</v>
      </c>
      <c r="C221" t="s">
        <v>11629</v>
      </c>
      <c r="D221" t="s">
        <v>254</v>
      </c>
      <c r="E221" t="s">
        <v>255</v>
      </c>
      <c r="F221">
        <v>5.1264633961106183</v>
      </c>
      <c r="G221" t="s">
        <v>8</v>
      </c>
      <c r="H221" s="3">
        <v>44.444444444444443</v>
      </c>
      <c r="I221" s="3">
        <v>-44.444444444444443</v>
      </c>
    </row>
    <row r="222" spans="1:9" x14ac:dyDescent="0.25">
      <c r="A222" s="2">
        <v>221</v>
      </c>
      <c r="B222" s="1">
        <v>43869</v>
      </c>
      <c r="C222" t="s">
        <v>11629</v>
      </c>
      <c r="D222" t="s">
        <v>256</v>
      </c>
      <c r="E222" t="s">
        <v>257</v>
      </c>
      <c r="F222">
        <v>4.3710280825244485</v>
      </c>
      <c r="G222" t="s">
        <v>8</v>
      </c>
      <c r="H222" s="3">
        <v>57.142857142857146</v>
      </c>
      <c r="I222" s="3">
        <v>-57.142857142857146</v>
      </c>
    </row>
    <row r="223" spans="1:9" x14ac:dyDescent="0.25">
      <c r="A223" s="2">
        <v>222</v>
      </c>
      <c r="B223" s="1">
        <v>43869</v>
      </c>
      <c r="C223" t="s">
        <v>11629</v>
      </c>
      <c r="D223" t="s">
        <v>258</v>
      </c>
      <c r="E223" t="s">
        <v>146</v>
      </c>
      <c r="F223">
        <v>14.961099336610593</v>
      </c>
      <c r="G223" t="s">
        <v>8</v>
      </c>
      <c r="H223" s="3">
        <v>12.5</v>
      </c>
      <c r="I223" s="3">
        <v>-12.5</v>
      </c>
    </row>
    <row r="224" spans="1:9" x14ac:dyDescent="0.25">
      <c r="A224" s="2">
        <v>223</v>
      </c>
      <c r="B224" s="1">
        <v>43870</v>
      </c>
      <c r="C224" t="s">
        <v>9</v>
      </c>
      <c r="D224" t="s">
        <v>259</v>
      </c>
      <c r="E224">
        <v>3.75</v>
      </c>
      <c r="F224">
        <v>3.58</v>
      </c>
      <c r="G224" t="s">
        <v>8</v>
      </c>
      <c r="H224" s="3">
        <v>72.727272727272734</v>
      </c>
      <c r="I224" s="3">
        <v>-72.727272727272734</v>
      </c>
    </row>
    <row r="225" spans="1:9" x14ac:dyDescent="0.25">
      <c r="A225" s="2">
        <v>224</v>
      </c>
      <c r="B225" s="1">
        <v>43870</v>
      </c>
      <c r="C225" t="s">
        <v>14</v>
      </c>
      <c r="D225" t="s">
        <v>260</v>
      </c>
      <c r="E225">
        <v>15</v>
      </c>
      <c r="F225">
        <v>14.98</v>
      </c>
      <c r="G225" t="s">
        <v>8</v>
      </c>
      <c r="H225" s="3">
        <v>14.285714285714286</v>
      </c>
      <c r="I225" s="3">
        <v>-14.285714285714286</v>
      </c>
    </row>
    <row r="226" spans="1:9" x14ac:dyDescent="0.25">
      <c r="A226" s="2">
        <v>225</v>
      </c>
      <c r="B226" s="1">
        <v>43870</v>
      </c>
      <c r="C226" t="s">
        <v>14</v>
      </c>
      <c r="D226" t="s">
        <v>261</v>
      </c>
      <c r="E226" t="s">
        <v>165</v>
      </c>
      <c r="F226">
        <v>8.4559151683731173</v>
      </c>
      <c r="G226" t="s">
        <v>8</v>
      </c>
      <c r="H226" s="3">
        <v>22.222222222222221</v>
      </c>
      <c r="I226" s="3">
        <v>-22.222222222222221</v>
      </c>
    </row>
    <row r="227" spans="1:9" x14ac:dyDescent="0.25">
      <c r="A227" s="2">
        <v>226</v>
      </c>
      <c r="B227" s="1">
        <v>43870</v>
      </c>
      <c r="C227" t="s">
        <v>14</v>
      </c>
      <c r="D227" t="s">
        <v>262</v>
      </c>
      <c r="E227" t="s">
        <v>218</v>
      </c>
      <c r="F227">
        <v>18.095658460318472</v>
      </c>
      <c r="G227" t="s">
        <v>8</v>
      </c>
      <c r="H227" s="3">
        <v>11.111111111111111</v>
      </c>
      <c r="I227" s="3">
        <v>-11.111111111111111</v>
      </c>
    </row>
    <row r="228" spans="1:9" x14ac:dyDescent="0.25">
      <c r="A228" s="2">
        <v>227</v>
      </c>
      <c r="B228" s="1">
        <v>43870</v>
      </c>
      <c r="C228" t="s">
        <v>14</v>
      </c>
      <c r="D228" t="s">
        <v>263</v>
      </c>
      <c r="E228" t="s">
        <v>245</v>
      </c>
      <c r="F228">
        <v>4.1268243505270563</v>
      </c>
      <c r="G228" t="s">
        <v>8</v>
      </c>
      <c r="H228" s="3">
        <v>60.06006006006006</v>
      </c>
      <c r="I228" s="3">
        <v>-60.06006006006006</v>
      </c>
    </row>
    <row r="229" spans="1:9" x14ac:dyDescent="0.25">
      <c r="A229" s="2">
        <v>228</v>
      </c>
      <c r="B229" s="1">
        <v>43870</v>
      </c>
      <c r="C229" t="s">
        <v>11629</v>
      </c>
      <c r="D229" t="s">
        <v>264</v>
      </c>
      <c r="E229" t="s">
        <v>199</v>
      </c>
      <c r="F229">
        <v>13.219062030409848</v>
      </c>
      <c r="G229" t="s">
        <v>8</v>
      </c>
      <c r="H229" s="3">
        <v>15.384615384615385</v>
      </c>
      <c r="I229" s="3">
        <v>-15.384615384615385</v>
      </c>
    </row>
    <row r="230" spans="1:9" x14ac:dyDescent="0.25">
      <c r="A230" s="2">
        <v>229</v>
      </c>
      <c r="B230" s="1">
        <v>43870</v>
      </c>
      <c r="C230" t="s">
        <v>11629</v>
      </c>
      <c r="D230" t="s">
        <v>265</v>
      </c>
      <c r="E230" t="s">
        <v>150</v>
      </c>
      <c r="F230">
        <v>7.4569067863850442</v>
      </c>
      <c r="G230" t="s">
        <v>8</v>
      </c>
      <c r="H230" s="3">
        <v>30.76923076923077</v>
      </c>
      <c r="I230" s="3">
        <v>-30.76923076923077</v>
      </c>
    </row>
    <row r="231" spans="1:9" x14ac:dyDescent="0.25">
      <c r="A231" s="2">
        <v>230</v>
      </c>
      <c r="B231" s="1">
        <v>43870</v>
      </c>
      <c r="C231" t="s">
        <v>9</v>
      </c>
      <c r="D231" t="s">
        <v>266</v>
      </c>
      <c r="E231">
        <v>3.25</v>
      </c>
      <c r="F231">
        <v>3.12</v>
      </c>
      <c r="G231" t="s">
        <v>13</v>
      </c>
      <c r="H231" s="3">
        <v>88.888888888888886</v>
      </c>
      <c r="I231" s="3">
        <v>200</v>
      </c>
    </row>
    <row r="232" spans="1:9" x14ac:dyDescent="0.25">
      <c r="A232" s="2">
        <v>231</v>
      </c>
      <c r="B232" s="1">
        <v>43870</v>
      </c>
      <c r="C232" t="s">
        <v>9</v>
      </c>
      <c r="D232" t="s">
        <v>267</v>
      </c>
      <c r="E232">
        <v>3.25</v>
      </c>
      <c r="F232">
        <v>2.96</v>
      </c>
      <c r="G232" t="s">
        <v>13</v>
      </c>
      <c r="H232" s="3">
        <v>88.888888888888886</v>
      </c>
      <c r="I232" s="3">
        <v>200</v>
      </c>
    </row>
    <row r="233" spans="1:9" x14ac:dyDescent="0.25">
      <c r="A233" s="2">
        <v>232</v>
      </c>
      <c r="B233" s="1">
        <v>43870</v>
      </c>
      <c r="C233" t="s">
        <v>14</v>
      </c>
      <c r="D233" t="s">
        <v>268</v>
      </c>
      <c r="E233">
        <v>7.5</v>
      </c>
      <c r="F233">
        <v>7.31</v>
      </c>
      <c r="G233" t="s">
        <v>8</v>
      </c>
      <c r="H233" s="3">
        <v>30.76923076923077</v>
      </c>
      <c r="I233" s="3">
        <v>-30.76923076923077</v>
      </c>
    </row>
    <row r="234" spans="1:9" x14ac:dyDescent="0.25">
      <c r="A234" s="2">
        <v>233</v>
      </c>
      <c r="B234" s="1">
        <v>43870</v>
      </c>
      <c r="C234" t="s">
        <v>14</v>
      </c>
      <c r="D234" t="s">
        <v>269</v>
      </c>
      <c r="E234" t="s">
        <v>270</v>
      </c>
      <c r="F234">
        <v>9.6792027549802295</v>
      </c>
      <c r="G234" t="s">
        <v>8</v>
      </c>
      <c r="H234" s="3">
        <v>18.181818181818183</v>
      </c>
      <c r="I234" s="3">
        <v>-18.181818181818183</v>
      </c>
    </row>
    <row r="235" spans="1:9" x14ac:dyDescent="0.25">
      <c r="A235" s="2">
        <v>234</v>
      </c>
      <c r="B235" s="1">
        <v>43870</v>
      </c>
      <c r="C235" t="s">
        <v>14</v>
      </c>
      <c r="D235" t="s">
        <v>271</v>
      </c>
      <c r="E235" t="s">
        <v>272</v>
      </c>
      <c r="F235">
        <v>17.529527633024259</v>
      </c>
      <c r="G235" t="s">
        <v>8</v>
      </c>
      <c r="H235" s="3">
        <v>10</v>
      </c>
      <c r="I235" s="3">
        <v>-10</v>
      </c>
    </row>
    <row r="236" spans="1:9" x14ac:dyDescent="0.25">
      <c r="A236" s="2">
        <v>235</v>
      </c>
      <c r="B236" s="1">
        <v>43870</v>
      </c>
      <c r="C236" t="s">
        <v>14</v>
      </c>
      <c r="D236" t="s">
        <v>6730</v>
      </c>
      <c r="E236" t="s">
        <v>187</v>
      </c>
      <c r="F236">
        <v>6.7886629338142113</v>
      </c>
      <c r="G236" t="s">
        <v>8</v>
      </c>
      <c r="H236" s="3">
        <v>28.571428571428573</v>
      </c>
      <c r="I236" s="3">
        <v>-28.571428571428573</v>
      </c>
    </row>
    <row r="237" spans="1:9" x14ac:dyDescent="0.25">
      <c r="A237" s="2">
        <v>236</v>
      </c>
      <c r="B237" s="1">
        <v>43870</v>
      </c>
      <c r="C237" t="s">
        <v>14</v>
      </c>
      <c r="D237" t="s">
        <v>273</v>
      </c>
      <c r="E237" t="s">
        <v>77</v>
      </c>
      <c r="F237">
        <v>12.998085115643841</v>
      </c>
      <c r="G237" t="s">
        <v>8</v>
      </c>
      <c r="H237" s="3">
        <v>14.285714285714286</v>
      </c>
      <c r="I237" s="3">
        <v>-14.285714285714286</v>
      </c>
    </row>
    <row r="238" spans="1:9" x14ac:dyDescent="0.25">
      <c r="A238" s="2">
        <v>237</v>
      </c>
      <c r="B238" s="1">
        <v>43870</v>
      </c>
      <c r="C238" t="s">
        <v>14</v>
      </c>
      <c r="D238" t="s">
        <v>274</v>
      </c>
      <c r="E238" t="s">
        <v>270</v>
      </c>
      <c r="F238">
        <v>10.588570248573928</v>
      </c>
      <c r="G238" t="s">
        <v>8</v>
      </c>
      <c r="H238" s="3">
        <v>18.181818181818183</v>
      </c>
      <c r="I238" s="3">
        <v>-18.181818181818183</v>
      </c>
    </row>
    <row r="239" spans="1:9" x14ac:dyDescent="0.25">
      <c r="A239" s="2">
        <v>238</v>
      </c>
      <c r="B239" s="1">
        <v>43870</v>
      </c>
      <c r="C239" t="s">
        <v>14</v>
      </c>
      <c r="D239" t="s">
        <v>275</v>
      </c>
      <c r="E239" t="s">
        <v>178</v>
      </c>
      <c r="F239">
        <v>2.9108743055194064</v>
      </c>
      <c r="G239" t="s">
        <v>8</v>
      </c>
      <c r="H239" s="3">
        <v>88.888888888888886</v>
      </c>
      <c r="I239" s="3">
        <v>-88.888888888888886</v>
      </c>
    </row>
    <row r="240" spans="1:9" x14ac:dyDescent="0.25">
      <c r="A240" s="2">
        <v>239</v>
      </c>
      <c r="B240" s="1">
        <v>43870</v>
      </c>
      <c r="C240" t="s">
        <v>9</v>
      </c>
      <c r="D240" t="s">
        <v>276</v>
      </c>
      <c r="E240">
        <v>3.5</v>
      </c>
      <c r="F240">
        <v>3.31</v>
      </c>
      <c r="G240" t="s">
        <v>13</v>
      </c>
      <c r="H240" s="3">
        <v>80</v>
      </c>
      <c r="I240" s="3">
        <v>200</v>
      </c>
    </row>
    <row r="241" spans="1:9" x14ac:dyDescent="0.25">
      <c r="A241" s="2">
        <v>240</v>
      </c>
      <c r="B241" s="1">
        <v>43870</v>
      </c>
      <c r="C241" t="s">
        <v>9</v>
      </c>
      <c r="D241" t="s">
        <v>277</v>
      </c>
      <c r="E241">
        <v>4.5</v>
      </c>
      <c r="F241">
        <v>4.45</v>
      </c>
      <c r="G241" t="s">
        <v>13</v>
      </c>
      <c r="H241" s="3">
        <v>57.142857142857146</v>
      </c>
      <c r="I241" s="3">
        <v>200</v>
      </c>
    </row>
    <row r="242" spans="1:9" x14ac:dyDescent="0.25">
      <c r="A242" s="2">
        <v>241</v>
      </c>
      <c r="B242" s="1">
        <v>43870</v>
      </c>
      <c r="C242" t="s">
        <v>9</v>
      </c>
      <c r="D242" t="s">
        <v>278</v>
      </c>
      <c r="E242" t="s">
        <v>279</v>
      </c>
      <c r="F242">
        <v>2.043073450573738</v>
      </c>
      <c r="G242" t="s">
        <v>8</v>
      </c>
      <c r="H242" s="3">
        <v>144.92753623188406</v>
      </c>
      <c r="I242" s="3">
        <v>-144.92753623188406</v>
      </c>
    </row>
    <row r="243" spans="1:9" x14ac:dyDescent="0.25">
      <c r="A243" s="2">
        <v>242</v>
      </c>
      <c r="B243" s="1">
        <v>43870</v>
      </c>
      <c r="C243" t="s">
        <v>9</v>
      </c>
      <c r="D243" t="s">
        <v>280</v>
      </c>
      <c r="E243">
        <v>2.63</v>
      </c>
      <c r="F243">
        <v>2.4300000000000002</v>
      </c>
      <c r="G243" t="s">
        <v>13</v>
      </c>
      <c r="H243" s="3">
        <v>122.69938650306749</v>
      </c>
      <c r="I243" s="3">
        <v>200</v>
      </c>
    </row>
    <row r="244" spans="1:9" x14ac:dyDescent="0.25">
      <c r="A244" s="2">
        <v>243</v>
      </c>
      <c r="B244" s="1">
        <v>43870</v>
      </c>
      <c r="C244" t="s">
        <v>11629</v>
      </c>
      <c r="D244" t="s">
        <v>281</v>
      </c>
      <c r="E244" t="s">
        <v>282</v>
      </c>
      <c r="F244">
        <v>4.1284954893000405</v>
      </c>
      <c r="G244" t="s">
        <v>8</v>
      </c>
      <c r="H244" s="3">
        <v>62.5</v>
      </c>
      <c r="I244" s="3">
        <v>-62.5</v>
      </c>
    </row>
    <row r="245" spans="1:9" x14ac:dyDescent="0.25">
      <c r="A245" s="2">
        <v>244</v>
      </c>
      <c r="B245" s="1">
        <v>43870</v>
      </c>
      <c r="C245" t="s">
        <v>11629</v>
      </c>
      <c r="D245" t="s">
        <v>283</v>
      </c>
      <c r="E245" t="s">
        <v>120</v>
      </c>
      <c r="F245">
        <v>3.6969922877760513</v>
      </c>
      <c r="G245" t="s">
        <v>8</v>
      </c>
      <c r="H245" s="3">
        <v>72.727272727272734</v>
      </c>
      <c r="I245" s="3">
        <v>-72.727272727272734</v>
      </c>
    </row>
    <row r="246" spans="1:9" x14ac:dyDescent="0.25">
      <c r="A246" s="2">
        <v>245</v>
      </c>
      <c r="B246" s="1">
        <v>43870</v>
      </c>
      <c r="C246" t="s">
        <v>11629</v>
      </c>
      <c r="D246" t="s">
        <v>284</v>
      </c>
      <c r="E246" t="s">
        <v>173</v>
      </c>
      <c r="F246">
        <v>7.6922439541203582</v>
      </c>
      <c r="G246" t="s">
        <v>8</v>
      </c>
      <c r="H246" s="3">
        <v>28.571428571428573</v>
      </c>
      <c r="I246" s="3">
        <v>-28.571428571428573</v>
      </c>
    </row>
    <row r="247" spans="1:9" x14ac:dyDescent="0.25">
      <c r="A247" s="2">
        <v>246</v>
      </c>
      <c r="B247" s="1">
        <v>43870</v>
      </c>
      <c r="C247" t="s">
        <v>11629</v>
      </c>
      <c r="D247" t="s">
        <v>285</v>
      </c>
      <c r="E247" t="s">
        <v>286</v>
      </c>
      <c r="F247">
        <v>11.34512862552506</v>
      </c>
      <c r="G247" t="s">
        <v>8</v>
      </c>
      <c r="H247" s="3">
        <v>18.181818181818183</v>
      </c>
      <c r="I247" s="3">
        <v>-18.181818181818183</v>
      </c>
    </row>
    <row r="248" spans="1:9" x14ac:dyDescent="0.25">
      <c r="A248" s="2">
        <v>247</v>
      </c>
      <c r="B248" s="1">
        <v>43870</v>
      </c>
      <c r="C248" t="s">
        <v>11629</v>
      </c>
      <c r="D248" t="s">
        <v>11829</v>
      </c>
      <c r="E248" t="s">
        <v>144</v>
      </c>
      <c r="F248">
        <v>11.75200934669229</v>
      </c>
      <c r="G248" t="s">
        <v>8</v>
      </c>
      <c r="H248" s="3">
        <v>16.666666666666668</v>
      </c>
      <c r="I248" s="3">
        <v>-16.666666666666668</v>
      </c>
    </row>
    <row r="249" spans="1:9" x14ac:dyDescent="0.25">
      <c r="A249" s="2">
        <v>248</v>
      </c>
      <c r="B249" s="1">
        <v>43870</v>
      </c>
      <c r="C249" t="s">
        <v>11629</v>
      </c>
      <c r="D249" t="s">
        <v>287</v>
      </c>
      <c r="E249" t="s">
        <v>150</v>
      </c>
      <c r="F249">
        <v>6.6736460265167077</v>
      </c>
      <c r="G249" t="s">
        <v>8</v>
      </c>
      <c r="H249" s="3">
        <v>30.76923076923077</v>
      </c>
      <c r="I249" s="3">
        <v>-30.76923076923077</v>
      </c>
    </row>
    <row r="250" spans="1:9" x14ac:dyDescent="0.25">
      <c r="A250" s="2">
        <v>249</v>
      </c>
      <c r="B250" s="1">
        <v>43870</v>
      </c>
      <c r="C250" t="s">
        <v>11629</v>
      </c>
      <c r="D250" t="s">
        <v>288</v>
      </c>
      <c r="E250" t="s">
        <v>199</v>
      </c>
      <c r="F250">
        <v>12.174264696012212</v>
      </c>
      <c r="G250" t="s">
        <v>8</v>
      </c>
      <c r="H250" s="3">
        <v>15.384615384615385</v>
      </c>
      <c r="I250" s="3">
        <v>-15.384615384615385</v>
      </c>
    </row>
    <row r="251" spans="1:9" x14ac:dyDescent="0.25">
      <c r="A251" s="2">
        <v>250</v>
      </c>
      <c r="B251" s="1">
        <v>43870</v>
      </c>
      <c r="C251" t="s">
        <v>9</v>
      </c>
      <c r="D251" t="s">
        <v>289</v>
      </c>
      <c r="E251">
        <v>2.75</v>
      </c>
      <c r="F251">
        <v>2.69</v>
      </c>
      <c r="G251" t="s">
        <v>8</v>
      </c>
      <c r="H251" s="3">
        <v>114.28571428571429</v>
      </c>
      <c r="I251" s="3">
        <v>-114.28571428571429</v>
      </c>
    </row>
    <row r="252" spans="1:9" x14ac:dyDescent="0.25">
      <c r="A252" s="2">
        <v>251</v>
      </c>
      <c r="B252" s="1">
        <v>43870</v>
      </c>
      <c r="C252" t="s">
        <v>11629</v>
      </c>
      <c r="D252" t="s">
        <v>290</v>
      </c>
      <c r="E252">
        <v>8.5</v>
      </c>
      <c r="F252">
        <v>8.01</v>
      </c>
      <c r="G252" t="s">
        <v>13</v>
      </c>
      <c r="H252" s="3">
        <v>26.666666666666668</v>
      </c>
      <c r="I252" s="3">
        <v>200</v>
      </c>
    </row>
    <row r="253" spans="1:9" x14ac:dyDescent="0.25">
      <c r="A253" s="2">
        <v>252</v>
      </c>
      <c r="B253" s="1">
        <v>43870</v>
      </c>
      <c r="C253" t="s">
        <v>11629</v>
      </c>
      <c r="D253" t="s">
        <v>291</v>
      </c>
      <c r="E253">
        <v>2.63</v>
      </c>
      <c r="F253">
        <v>2.39</v>
      </c>
      <c r="G253" t="s">
        <v>13</v>
      </c>
      <c r="H253" s="3">
        <v>122.69938650306749</v>
      </c>
      <c r="I253" s="3">
        <v>200</v>
      </c>
    </row>
    <row r="254" spans="1:9" x14ac:dyDescent="0.25">
      <c r="A254" s="2">
        <v>253</v>
      </c>
      <c r="B254" s="1">
        <v>43870</v>
      </c>
      <c r="C254" t="s">
        <v>11629</v>
      </c>
      <c r="D254" t="s">
        <v>292</v>
      </c>
      <c r="E254">
        <v>6.5</v>
      </c>
      <c r="F254">
        <v>4.1100000000000003</v>
      </c>
      <c r="G254" t="s">
        <v>13</v>
      </c>
      <c r="H254" s="3">
        <v>36.363636363636367</v>
      </c>
      <c r="I254" s="3">
        <v>200</v>
      </c>
    </row>
    <row r="255" spans="1:9" x14ac:dyDescent="0.25">
      <c r="A255" s="2">
        <v>254</v>
      </c>
      <c r="B255" s="1">
        <v>43870</v>
      </c>
      <c r="C255" t="s">
        <v>11629</v>
      </c>
      <c r="D255" t="s">
        <v>293</v>
      </c>
      <c r="E255" t="s">
        <v>173</v>
      </c>
      <c r="F255">
        <v>6.8991255022597446</v>
      </c>
      <c r="G255" t="s">
        <v>8</v>
      </c>
      <c r="H255" s="3">
        <v>28.571428571428573</v>
      </c>
      <c r="I255" s="3">
        <v>-28.571428571428573</v>
      </c>
    </row>
    <row r="256" spans="1:9" x14ac:dyDescent="0.25">
      <c r="A256" s="2">
        <v>255</v>
      </c>
      <c r="B256" s="1">
        <v>43871</v>
      </c>
      <c r="C256" t="s">
        <v>9</v>
      </c>
      <c r="D256" t="s">
        <v>294</v>
      </c>
      <c r="E256" t="s">
        <v>160</v>
      </c>
      <c r="F256">
        <v>2.7399567011588526</v>
      </c>
      <c r="G256" t="s">
        <v>13</v>
      </c>
      <c r="H256" s="3">
        <v>106.38297872340426</v>
      </c>
      <c r="I256" s="3">
        <v>200</v>
      </c>
    </row>
    <row r="257" spans="1:9" x14ac:dyDescent="0.25">
      <c r="A257" s="2">
        <v>256</v>
      </c>
      <c r="B257" s="1">
        <v>43871</v>
      </c>
      <c r="C257" t="s">
        <v>9</v>
      </c>
      <c r="D257" t="s">
        <v>295</v>
      </c>
      <c r="E257">
        <v>10</v>
      </c>
      <c r="F257">
        <v>9.09</v>
      </c>
      <c r="G257" t="s">
        <v>8</v>
      </c>
      <c r="H257" s="3">
        <v>22.222222222222221</v>
      </c>
      <c r="I257" s="3">
        <v>-22.222222222222221</v>
      </c>
    </row>
    <row r="258" spans="1:9" x14ac:dyDescent="0.25">
      <c r="A258" s="2">
        <v>257</v>
      </c>
      <c r="B258" s="1">
        <v>43871</v>
      </c>
      <c r="C258" t="s">
        <v>11629</v>
      </c>
      <c r="D258" t="s">
        <v>296</v>
      </c>
      <c r="E258">
        <v>36</v>
      </c>
      <c r="F258">
        <v>33.1</v>
      </c>
      <c r="G258" t="s">
        <v>8</v>
      </c>
      <c r="H258" s="3">
        <v>5.7142857142857144</v>
      </c>
      <c r="I258" s="3">
        <v>-5.7142857142857144</v>
      </c>
    </row>
    <row r="259" spans="1:9" x14ac:dyDescent="0.25">
      <c r="A259" s="2">
        <v>258</v>
      </c>
      <c r="B259" s="1">
        <v>43872</v>
      </c>
      <c r="C259" t="s">
        <v>11629</v>
      </c>
      <c r="D259" t="s">
        <v>297</v>
      </c>
      <c r="E259">
        <v>12</v>
      </c>
      <c r="F259">
        <v>10.220000000000001</v>
      </c>
      <c r="G259" t="s">
        <v>8</v>
      </c>
      <c r="H259" s="3">
        <v>18.181818181818183</v>
      </c>
      <c r="I259" s="3">
        <v>-18.181818181818183</v>
      </c>
    </row>
    <row r="260" spans="1:9" x14ac:dyDescent="0.25">
      <c r="A260" s="2">
        <v>259</v>
      </c>
      <c r="B260" s="1">
        <v>43872</v>
      </c>
      <c r="C260" t="s">
        <v>11629</v>
      </c>
      <c r="D260" t="s">
        <v>298</v>
      </c>
      <c r="E260" t="s">
        <v>233</v>
      </c>
      <c r="F260">
        <v>9.8583679723142676</v>
      </c>
      <c r="G260" t="s">
        <v>13</v>
      </c>
      <c r="H260" s="3">
        <v>20</v>
      </c>
      <c r="I260" s="3">
        <v>200</v>
      </c>
    </row>
    <row r="261" spans="1:9" x14ac:dyDescent="0.25">
      <c r="A261" s="2">
        <v>260</v>
      </c>
      <c r="B261" s="1">
        <v>43872</v>
      </c>
      <c r="C261" t="s">
        <v>11629</v>
      </c>
      <c r="D261" t="s">
        <v>11830</v>
      </c>
      <c r="E261" t="s">
        <v>299</v>
      </c>
      <c r="F261">
        <v>8.1111264361529098</v>
      </c>
      <c r="G261" t="s">
        <v>8</v>
      </c>
      <c r="H261" s="3">
        <v>26.666666666666668</v>
      </c>
      <c r="I261" s="3">
        <v>-26.666666666666668</v>
      </c>
    </row>
    <row r="262" spans="1:9" x14ac:dyDescent="0.25">
      <c r="A262" s="2">
        <v>261</v>
      </c>
      <c r="B262" s="1">
        <v>43872</v>
      </c>
      <c r="C262" t="s">
        <v>11629</v>
      </c>
      <c r="D262" t="s">
        <v>300</v>
      </c>
      <c r="E262" t="s">
        <v>243</v>
      </c>
      <c r="F262">
        <v>3.4789207920273513</v>
      </c>
      <c r="G262" t="s">
        <v>13</v>
      </c>
      <c r="H262" s="3">
        <v>76.92307692307692</v>
      </c>
      <c r="I262" s="3">
        <v>200</v>
      </c>
    </row>
    <row r="263" spans="1:9" x14ac:dyDescent="0.25">
      <c r="A263" s="2">
        <v>262</v>
      </c>
      <c r="B263" s="1">
        <v>43872</v>
      </c>
      <c r="C263" t="s">
        <v>11629</v>
      </c>
      <c r="D263" t="s">
        <v>301</v>
      </c>
      <c r="E263" t="s">
        <v>205</v>
      </c>
      <c r="F263">
        <v>8.9125106014088793</v>
      </c>
      <c r="G263" t="s">
        <v>8</v>
      </c>
      <c r="H263" s="3">
        <v>25</v>
      </c>
      <c r="I263" s="3">
        <v>-25</v>
      </c>
    </row>
    <row r="264" spans="1:9" x14ac:dyDescent="0.25">
      <c r="A264" s="2">
        <v>263</v>
      </c>
      <c r="B264" s="1">
        <v>43872</v>
      </c>
      <c r="C264" t="s">
        <v>9</v>
      </c>
      <c r="D264" t="s">
        <v>302</v>
      </c>
      <c r="E264">
        <v>5</v>
      </c>
      <c r="F264">
        <v>4.8600000000000003</v>
      </c>
      <c r="G264" t="s">
        <v>8</v>
      </c>
      <c r="H264" s="3">
        <v>50</v>
      </c>
      <c r="I264" s="3">
        <v>-50</v>
      </c>
    </row>
    <row r="265" spans="1:9" x14ac:dyDescent="0.25">
      <c r="A265" s="2">
        <v>264</v>
      </c>
      <c r="B265" s="1">
        <v>43872</v>
      </c>
      <c r="C265" t="s">
        <v>9</v>
      </c>
      <c r="D265" t="s">
        <v>303</v>
      </c>
      <c r="E265">
        <v>1.91</v>
      </c>
      <c r="F265">
        <v>1.89</v>
      </c>
      <c r="G265" t="s">
        <v>13</v>
      </c>
      <c r="H265" s="3">
        <v>219.7802197802198</v>
      </c>
      <c r="I265" s="3">
        <v>200</v>
      </c>
    </row>
    <row r="266" spans="1:9" x14ac:dyDescent="0.25">
      <c r="A266" s="2">
        <v>265</v>
      </c>
      <c r="B266" s="1">
        <v>43872</v>
      </c>
      <c r="C266" t="s">
        <v>9</v>
      </c>
      <c r="D266" t="s">
        <v>304</v>
      </c>
      <c r="E266" t="s">
        <v>189</v>
      </c>
      <c r="F266">
        <v>3.9606754649589</v>
      </c>
      <c r="G266" t="s">
        <v>8</v>
      </c>
      <c r="H266" s="3">
        <v>57.142857142857146</v>
      </c>
      <c r="I266" s="3">
        <v>-57.142857142857146</v>
      </c>
    </row>
    <row r="267" spans="1:9" x14ac:dyDescent="0.25">
      <c r="A267" s="2">
        <v>266</v>
      </c>
      <c r="B267" s="1">
        <v>43872</v>
      </c>
      <c r="C267" t="s">
        <v>9</v>
      </c>
      <c r="D267" t="s">
        <v>305</v>
      </c>
      <c r="E267" t="s">
        <v>120</v>
      </c>
      <c r="F267">
        <v>3.733665597993256</v>
      </c>
      <c r="G267" t="s">
        <v>8</v>
      </c>
      <c r="H267" s="3">
        <v>72.727272727272734</v>
      </c>
      <c r="I267" s="3">
        <v>-72.727272727272734</v>
      </c>
    </row>
    <row r="268" spans="1:9" x14ac:dyDescent="0.25">
      <c r="A268" s="2">
        <v>267</v>
      </c>
      <c r="B268" s="1">
        <v>43872</v>
      </c>
      <c r="C268" t="s">
        <v>9</v>
      </c>
      <c r="D268" t="s">
        <v>306</v>
      </c>
      <c r="E268" t="s">
        <v>169</v>
      </c>
      <c r="F268">
        <v>3.470695760345794</v>
      </c>
      <c r="G268" t="s">
        <v>8</v>
      </c>
      <c r="H268" s="3">
        <v>66.666666666666671</v>
      </c>
      <c r="I268" s="3">
        <v>-66.666666666666671</v>
      </c>
    </row>
    <row r="269" spans="1:9" x14ac:dyDescent="0.25">
      <c r="A269" s="2">
        <v>268</v>
      </c>
      <c r="B269" s="1">
        <v>43872</v>
      </c>
      <c r="C269" t="s">
        <v>11629</v>
      </c>
      <c r="D269" t="s">
        <v>307</v>
      </c>
      <c r="E269" t="s">
        <v>152</v>
      </c>
      <c r="F269">
        <v>3.1615719196025376</v>
      </c>
      <c r="G269" t="s">
        <v>8</v>
      </c>
      <c r="H269" s="3">
        <v>83.333333333333343</v>
      </c>
      <c r="I269" s="3">
        <v>-83.333333333333343</v>
      </c>
    </row>
    <row r="270" spans="1:9" x14ac:dyDescent="0.25">
      <c r="A270" s="2">
        <v>269</v>
      </c>
      <c r="B270" s="1">
        <v>43872</v>
      </c>
      <c r="C270" t="s">
        <v>11629</v>
      </c>
      <c r="D270" t="s">
        <v>11831</v>
      </c>
      <c r="E270">
        <v>9.5</v>
      </c>
      <c r="F270">
        <v>8.92</v>
      </c>
      <c r="G270" t="s">
        <v>8</v>
      </c>
      <c r="H270" s="3">
        <v>23.529411764705884</v>
      </c>
      <c r="I270" s="3">
        <v>-23.529411764705884</v>
      </c>
    </row>
    <row r="271" spans="1:9" x14ac:dyDescent="0.25">
      <c r="A271" s="2">
        <v>270</v>
      </c>
      <c r="B271" s="1">
        <v>43873</v>
      </c>
      <c r="C271" t="s">
        <v>11629</v>
      </c>
      <c r="D271" t="s">
        <v>308</v>
      </c>
      <c r="E271">
        <v>10</v>
      </c>
      <c r="F271">
        <v>7.89</v>
      </c>
      <c r="G271" t="s">
        <v>8</v>
      </c>
      <c r="H271" s="3">
        <v>22.222222222222221</v>
      </c>
      <c r="I271" s="3">
        <v>-22.222222222222221</v>
      </c>
    </row>
    <row r="272" spans="1:9" x14ac:dyDescent="0.25">
      <c r="A272" s="2">
        <v>271</v>
      </c>
      <c r="B272" s="1">
        <v>43873</v>
      </c>
      <c r="C272" t="s">
        <v>11629</v>
      </c>
      <c r="D272" t="s">
        <v>309</v>
      </c>
      <c r="E272">
        <v>11</v>
      </c>
      <c r="F272">
        <v>10.98</v>
      </c>
      <c r="G272" t="s">
        <v>8</v>
      </c>
      <c r="H272" s="3">
        <v>20</v>
      </c>
      <c r="I272" s="3">
        <v>-20</v>
      </c>
    </row>
    <row r="273" spans="1:9" x14ac:dyDescent="0.25">
      <c r="A273" s="2">
        <v>272</v>
      </c>
      <c r="B273" s="1">
        <v>43873</v>
      </c>
      <c r="C273" t="s">
        <v>9</v>
      </c>
      <c r="D273" t="s">
        <v>310</v>
      </c>
      <c r="E273" t="s">
        <v>238</v>
      </c>
      <c r="F273">
        <v>2.6595256407694086</v>
      </c>
      <c r="G273" t="s">
        <v>13</v>
      </c>
      <c r="H273" s="3">
        <v>100</v>
      </c>
      <c r="I273" s="3">
        <v>200</v>
      </c>
    </row>
    <row r="274" spans="1:9" x14ac:dyDescent="0.25">
      <c r="A274" s="2">
        <v>273</v>
      </c>
      <c r="B274" s="1">
        <v>43873</v>
      </c>
      <c r="C274" t="s">
        <v>9</v>
      </c>
      <c r="D274" t="s">
        <v>311</v>
      </c>
      <c r="E274" t="s">
        <v>122</v>
      </c>
      <c r="F274">
        <v>1.7404447466043012</v>
      </c>
      <c r="G274" t="s">
        <v>13</v>
      </c>
      <c r="H274" s="3">
        <v>219.7802197802198</v>
      </c>
      <c r="I274" s="3">
        <v>200</v>
      </c>
    </row>
    <row r="275" spans="1:9" x14ac:dyDescent="0.25">
      <c r="A275" s="2">
        <v>274</v>
      </c>
      <c r="B275" s="1">
        <v>43873</v>
      </c>
      <c r="C275" t="s">
        <v>9</v>
      </c>
      <c r="D275" t="s">
        <v>312</v>
      </c>
      <c r="E275" t="s">
        <v>169</v>
      </c>
      <c r="F275">
        <v>3.7389679673755434</v>
      </c>
      <c r="G275" t="s">
        <v>13</v>
      </c>
      <c r="H275" s="3">
        <v>66.666666666666671</v>
      </c>
      <c r="I275" s="3">
        <v>200</v>
      </c>
    </row>
    <row r="276" spans="1:9" x14ac:dyDescent="0.25">
      <c r="A276" s="2">
        <v>275</v>
      </c>
      <c r="B276" s="1">
        <v>43873</v>
      </c>
      <c r="C276" t="s">
        <v>9</v>
      </c>
      <c r="D276" t="s">
        <v>313</v>
      </c>
      <c r="E276" t="s">
        <v>212</v>
      </c>
      <c r="F276">
        <v>4.6803815542410359</v>
      </c>
      <c r="G276" t="s">
        <v>8</v>
      </c>
      <c r="H276" s="3">
        <v>50</v>
      </c>
      <c r="I276" s="3">
        <v>-50</v>
      </c>
    </row>
    <row r="277" spans="1:9" x14ac:dyDescent="0.25">
      <c r="A277" s="2">
        <v>276</v>
      </c>
      <c r="B277" s="1">
        <v>43873</v>
      </c>
      <c r="C277" t="s">
        <v>9</v>
      </c>
      <c r="D277" t="s">
        <v>314</v>
      </c>
      <c r="E277" t="s">
        <v>223</v>
      </c>
      <c r="F277">
        <v>8.1061990897636207</v>
      </c>
      <c r="G277" t="s">
        <v>8</v>
      </c>
      <c r="H277" s="3">
        <v>26.666666666666668</v>
      </c>
      <c r="I277" s="3">
        <v>-26.666666666666668</v>
      </c>
    </row>
    <row r="278" spans="1:9" x14ac:dyDescent="0.25">
      <c r="A278" s="2">
        <v>277</v>
      </c>
      <c r="B278" s="1">
        <v>43873</v>
      </c>
      <c r="C278" t="s">
        <v>9</v>
      </c>
      <c r="D278" t="s">
        <v>315</v>
      </c>
      <c r="E278" t="s">
        <v>189</v>
      </c>
      <c r="F278">
        <v>4.3370022513044644</v>
      </c>
      <c r="G278" t="s">
        <v>8</v>
      </c>
      <c r="H278" s="3">
        <v>57.142857142857146</v>
      </c>
      <c r="I278" s="3">
        <v>-57.142857142857146</v>
      </c>
    </row>
    <row r="279" spans="1:9" x14ac:dyDescent="0.25">
      <c r="A279" s="2">
        <v>278</v>
      </c>
      <c r="B279" s="1">
        <v>43873</v>
      </c>
      <c r="C279" t="s">
        <v>9</v>
      </c>
      <c r="D279" t="s">
        <v>316</v>
      </c>
      <c r="E279" t="s">
        <v>167</v>
      </c>
      <c r="F279">
        <v>2.7130894262096965</v>
      </c>
      <c r="G279" t="s">
        <v>8</v>
      </c>
      <c r="H279" s="3">
        <v>114.28571428571429</v>
      </c>
      <c r="I279" s="3">
        <v>-114.28571428571429</v>
      </c>
    </row>
    <row r="280" spans="1:9" x14ac:dyDescent="0.25">
      <c r="A280" s="2">
        <v>279</v>
      </c>
      <c r="B280" s="1">
        <v>43873</v>
      </c>
      <c r="C280" t="s">
        <v>9</v>
      </c>
      <c r="D280" t="s">
        <v>317</v>
      </c>
      <c r="E280" t="s">
        <v>318</v>
      </c>
      <c r="F280">
        <v>6.2916507527953325</v>
      </c>
      <c r="G280" t="s">
        <v>8</v>
      </c>
      <c r="H280" s="3">
        <v>30.76923076923077</v>
      </c>
      <c r="I280" s="3">
        <v>-30.76923076923077</v>
      </c>
    </row>
    <row r="281" spans="1:9" x14ac:dyDescent="0.25">
      <c r="A281" s="2">
        <v>280</v>
      </c>
      <c r="B281" s="1">
        <v>43873</v>
      </c>
      <c r="C281" t="s">
        <v>9</v>
      </c>
      <c r="D281" t="s">
        <v>319</v>
      </c>
      <c r="E281" t="s">
        <v>320</v>
      </c>
      <c r="F281">
        <v>2.1960519606315994</v>
      </c>
      <c r="G281" t="s">
        <v>8</v>
      </c>
      <c r="H281" s="3">
        <v>160</v>
      </c>
      <c r="I281" s="3">
        <v>-160</v>
      </c>
    </row>
    <row r="282" spans="1:9" x14ac:dyDescent="0.25">
      <c r="A282" s="2">
        <v>281</v>
      </c>
      <c r="B282" s="1">
        <v>43873</v>
      </c>
      <c r="C282" t="s">
        <v>9</v>
      </c>
      <c r="D282" t="s">
        <v>321</v>
      </c>
      <c r="E282" t="s">
        <v>322</v>
      </c>
      <c r="F282">
        <v>1.9492527553229364</v>
      </c>
      <c r="G282" t="s">
        <v>13</v>
      </c>
      <c r="H282" s="3">
        <v>200</v>
      </c>
      <c r="I282" s="3">
        <v>200</v>
      </c>
    </row>
    <row r="283" spans="1:9" x14ac:dyDescent="0.25">
      <c r="A283" s="2">
        <v>282</v>
      </c>
      <c r="B283" s="1">
        <v>43873</v>
      </c>
      <c r="C283" t="s">
        <v>11629</v>
      </c>
      <c r="D283" t="s">
        <v>11832</v>
      </c>
      <c r="E283" t="s">
        <v>286</v>
      </c>
      <c r="F283">
        <v>10.301255074530776</v>
      </c>
      <c r="G283" t="s">
        <v>8</v>
      </c>
      <c r="H283" s="3">
        <v>18.181818181818183</v>
      </c>
      <c r="I283" s="3">
        <v>-18.181818181818183</v>
      </c>
    </row>
    <row r="284" spans="1:9" x14ac:dyDescent="0.25">
      <c r="A284" s="2">
        <v>283</v>
      </c>
      <c r="B284" s="1">
        <v>43873</v>
      </c>
      <c r="C284" t="s">
        <v>11629</v>
      </c>
      <c r="D284" t="s">
        <v>323</v>
      </c>
      <c r="E284" t="s">
        <v>257</v>
      </c>
      <c r="F284">
        <v>4.1380914603277645</v>
      </c>
      <c r="G284" t="s">
        <v>13</v>
      </c>
      <c r="H284" s="3">
        <v>57.142857142857146</v>
      </c>
      <c r="I284" s="3">
        <v>200</v>
      </c>
    </row>
    <row r="285" spans="1:9" x14ac:dyDescent="0.25">
      <c r="A285" s="2">
        <v>284</v>
      </c>
      <c r="B285" s="1">
        <v>43873</v>
      </c>
      <c r="C285" t="s">
        <v>11629</v>
      </c>
      <c r="D285" t="s">
        <v>324</v>
      </c>
      <c r="E285" t="s">
        <v>199</v>
      </c>
      <c r="F285">
        <v>11.824336595491973</v>
      </c>
      <c r="G285" t="s">
        <v>8</v>
      </c>
      <c r="H285" s="3">
        <v>15.384615384615385</v>
      </c>
      <c r="I285" s="3">
        <v>-15.384615384615385</v>
      </c>
    </row>
    <row r="286" spans="1:9" x14ac:dyDescent="0.25">
      <c r="A286" s="2">
        <v>285</v>
      </c>
      <c r="B286" s="1">
        <v>43873</v>
      </c>
      <c r="C286" t="s">
        <v>11629</v>
      </c>
      <c r="D286" t="s">
        <v>325</v>
      </c>
      <c r="E286" t="s">
        <v>199</v>
      </c>
      <c r="F286">
        <v>11.962786606855564</v>
      </c>
      <c r="G286" t="s">
        <v>13</v>
      </c>
      <c r="H286" s="3">
        <v>15.384615384615385</v>
      </c>
      <c r="I286" s="3">
        <v>200</v>
      </c>
    </row>
    <row r="287" spans="1:9" x14ac:dyDescent="0.25">
      <c r="A287" s="2">
        <v>286</v>
      </c>
      <c r="B287" s="1">
        <v>43873</v>
      </c>
      <c r="C287" t="s">
        <v>11629</v>
      </c>
      <c r="D287" t="s">
        <v>326</v>
      </c>
      <c r="E287" t="s">
        <v>205</v>
      </c>
      <c r="F287">
        <v>7.800132329444005</v>
      </c>
      <c r="G287" t="s">
        <v>8</v>
      </c>
      <c r="H287" s="3">
        <v>25</v>
      </c>
      <c r="I287" s="3">
        <v>-25</v>
      </c>
    </row>
    <row r="288" spans="1:9" x14ac:dyDescent="0.25">
      <c r="A288" s="2">
        <v>287</v>
      </c>
      <c r="B288" s="1">
        <v>43873</v>
      </c>
      <c r="C288" t="s">
        <v>11629</v>
      </c>
      <c r="D288" t="s">
        <v>327</v>
      </c>
      <c r="E288" t="s">
        <v>173</v>
      </c>
      <c r="F288">
        <v>6.9782970071755912</v>
      </c>
      <c r="G288" t="s">
        <v>13</v>
      </c>
      <c r="H288" s="3">
        <v>28.571428571428573</v>
      </c>
      <c r="I288" s="3">
        <v>200</v>
      </c>
    </row>
    <row r="289" spans="1:9" x14ac:dyDescent="0.25">
      <c r="A289" s="2">
        <v>288</v>
      </c>
      <c r="B289" s="1">
        <v>43873</v>
      </c>
      <c r="C289" t="s">
        <v>11629</v>
      </c>
      <c r="D289" t="s">
        <v>328</v>
      </c>
      <c r="E289" t="s">
        <v>329</v>
      </c>
      <c r="F289">
        <v>4.6033567845899057</v>
      </c>
      <c r="G289" t="s">
        <v>13</v>
      </c>
      <c r="H289" s="3">
        <v>50</v>
      </c>
      <c r="I289" s="3">
        <v>200</v>
      </c>
    </row>
    <row r="290" spans="1:9" x14ac:dyDescent="0.25">
      <c r="A290" s="2">
        <v>289</v>
      </c>
      <c r="B290" s="1">
        <v>43873</v>
      </c>
      <c r="C290" t="s">
        <v>11629</v>
      </c>
      <c r="D290" t="s">
        <v>330</v>
      </c>
      <c r="E290" t="s">
        <v>243</v>
      </c>
      <c r="F290">
        <v>3.4176918928273925</v>
      </c>
      <c r="G290" t="s">
        <v>13</v>
      </c>
      <c r="H290" s="3">
        <v>76.92307692307692</v>
      </c>
      <c r="I290" s="3">
        <v>200</v>
      </c>
    </row>
    <row r="291" spans="1:9" x14ac:dyDescent="0.25">
      <c r="A291" s="2">
        <v>290</v>
      </c>
      <c r="B291" s="1">
        <v>43874</v>
      </c>
      <c r="C291" t="s">
        <v>11629</v>
      </c>
      <c r="D291" t="s">
        <v>331</v>
      </c>
      <c r="E291">
        <v>7.5</v>
      </c>
      <c r="F291">
        <v>4.55</v>
      </c>
      <c r="G291" t="s">
        <v>8</v>
      </c>
      <c r="H291" s="3">
        <v>30.76923076923077</v>
      </c>
      <c r="I291" s="3">
        <v>-30.76923076923077</v>
      </c>
    </row>
    <row r="292" spans="1:9" x14ac:dyDescent="0.25">
      <c r="A292" s="2">
        <v>291</v>
      </c>
      <c r="B292" s="1">
        <v>43874</v>
      </c>
      <c r="C292" t="s">
        <v>9</v>
      </c>
      <c r="D292" t="s">
        <v>332</v>
      </c>
      <c r="E292">
        <v>4.33</v>
      </c>
      <c r="F292">
        <v>4.0999999999999996</v>
      </c>
      <c r="G292" t="s">
        <v>8</v>
      </c>
      <c r="H292" s="3">
        <v>60.06006006006006</v>
      </c>
      <c r="I292" s="3">
        <v>-60.06006006006006</v>
      </c>
    </row>
    <row r="293" spans="1:9" x14ac:dyDescent="0.25">
      <c r="A293" s="2">
        <v>292</v>
      </c>
      <c r="B293" s="1">
        <v>43874</v>
      </c>
      <c r="C293" t="s">
        <v>14</v>
      </c>
      <c r="D293" t="s">
        <v>333</v>
      </c>
      <c r="E293" t="s">
        <v>334</v>
      </c>
      <c r="F293">
        <v>22.63231159999842</v>
      </c>
      <c r="G293" t="s">
        <v>8</v>
      </c>
      <c r="H293" s="3">
        <v>7.1428571428571432</v>
      </c>
      <c r="I293" s="3">
        <v>-7.1428571428571432</v>
      </c>
    </row>
    <row r="294" spans="1:9" x14ac:dyDescent="0.25">
      <c r="A294" s="2">
        <v>293</v>
      </c>
      <c r="B294" s="1">
        <v>43874</v>
      </c>
      <c r="C294" t="s">
        <v>14</v>
      </c>
      <c r="D294" t="s">
        <v>335</v>
      </c>
      <c r="E294" t="s">
        <v>209</v>
      </c>
      <c r="F294">
        <v>4.5955235294916568</v>
      </c>
      <c r="G294" t="s">
        <v>8</v>
      </c>
      <c r="H294" s="3">
        <v>44.444444444444443</v>
      </c>
      <c r="I294" s="3">
        <v>-44.444444444444443</v>
      </c>
    </row>
    <row r="295" spans="1:9" x14ac:dyDescent="0.25">
      <c r="A295" s="2">
        <v>294</v>
      </c>
      <c r="B295" s="1">
        <v>43874</v>
      </c>
      <c r="C295" t="s">
        <v>14</v>
      </c>
      <c r="D295" t="s">
        <v>336</v>
      </c>
      <c r="E295" t="s">
        <v>337</v>
      </c>
      <c r="F295">
        <v>8.0936886228733727</v>
      </c>
      <c r="G295" t="s">
        <v>8</v>
      </c>
      <c r="H295" s="3">
        <v>23.529411764705884</v>
      </c>
      <c r="I295" s="3">
        <v>-23.529411764705884</v>
      </c>
    </row>
    <row r="296" spans="1:9" x14ac:dyDescent="0.25">
      <c r="A296" s="2">
        <v>295</v>
      </c>
      <c r="B296" s="1">
        <v>43874</v>
      </c>
      <c r="C296" t="s">
        <v>14</v>
      </c>
      <c r="D296" t="s">
        <v>338</v>
      </c>
      <c r="E296" t="s">
        <v>339</v>
      </c>
      <c r="F296">
        <v>5.1644433846736701</v>
      </c>
      <c r="G296" t="s">
        <v>8</v>
      </c>
      <c r="H296" s="3">
        <v>47.058823529411768</v>
      </c>
      <c r="I296" s="3">
        <v>-47.058823529411768</v>
      </c>
    </row>
    <row r="297" spans="1:9" x14ac:dyDescent="0.25">
      <c r="A297" s="2">
        <v>296</v>
      </c>
      <c r="B297" s="1">
        <v>43874</v>
      </c>
      <c r="C297" t="s">
        <v>11629</v>
      </c>
      <c r="D297" t="s">
        <v>340</v>
      </c>
      <c r="E297" t="s">
        <v>173</v>
      </c>
      <c r="F297">
        <v>7.0838477161380933</v>
      </c>
      <c r="G297" t="s">
        <v>8</v>
      </c>
      <c r="H297" s="3">
        <v>28.571428571428573</v>
      </c>
      <c r="I297" s="3">
        <v>-28.571428571428573</v>
      </c>
    </row>
    <row r="298" spans="1:9" x14ac:dyDescent="0.25">
      <c r="A298" s="2">
        <v>297</v>
      </c>
      <c r="B298" s="1">
        <v>43874</v>
      </c>
      <c r="C298" t="s">
        <v>11629</v>
      </c>
      <c r="D298" t="s">
        <v>341</v>
      </c>
      <c r="E298" t="s">
        <v>232</v>
      </c>
      <c r="F298">
        <v>6.9625685619983146</v>
      </c>
      <c r="G298" t="s">
        <v>8</v>
      </c>
      <c r="H298" s="3">
        <v>33.333333333333336</v>
      </c>
      <c r="I298" s="3">
        <v>-33.333333333333336</v>
      </c>
    </row>
    <row r="299" spans="1:9" x14ac:dyDescent="0.25">
      <c r="A299" s="2">
        <v>298</v>
      </c>
      <c r="B299" s="1">
        <v>43875</v>
      </c>
      <c r="C299" t="s">
        <v>9</v>
      </c>
      <c r="D299" t="s">
        <v>342</v>
      </c>
      <c r="E299">
        <v>1.91</v>
      </c>
      <c r="F299">
        <v>1.79</v>
      </c>
      <c r="G299" t="s">
        <v>13</v>
      </c>
      <c r="H299" s="3">
        <v>219.7802197802198</v>
      </c>
      <c r="I299" s="3">
        <v>200</v>
      </c>
    </row>
    <row r="300" spans="1:9" x14ac:dyDescent="0.25">
      <c r="A300" s="2">
        <v>299</v>
      </c>
      <c r="B300" s="1">
        <v>43875</v>
      </c>
      <c r="C300" t="s">
        <v>9</v>
      </c>
      <c r="D300" t="s">
        <v>343</v>
      </c>
      <c r="E300">
        <v>3</v>
      </c>
      <c r="F300">
        <v>2.71</v>
      </c>
      <c r="G300" t="s">
        <v>8</v>
      </c>
      <c r="H300" s="3">
        <v>100</v>
      </c>
      <c r="I300" s="3">
        <v>-100</v>
      </c>
    </row>
    <row r="301" spans="1:9" x14ac:dyDescent="0.25">
      <c r="A301" s="2">
        <v>300</v>
      </c>
      <c r="B301" s="1">
        <v>43875</v>
      </c>
      <c r="C301" t="s">
        <v>14</v>
      </c>
      <c r="D301" t="s">
        <v>344</v>
      </c>
      <c r="E301" t="s">
        <v>187</v>
      </c>
      <c r="F301">
        <v>7.5572391720090168</v>
      </c>
      <c r="G301" t="s">
        <v>8</v>
      </c>
      <c r="H301" s="3">
        <v>28.571428571428573</v>
      </c>
      <c r="I301" s="3">
        <v>-28.571428571428573</v>
      </c>
    </row>
    <row r="302" spans="1:9" x14ac:dyDescent="0.25">
      <c r="A302" s="2">
        <v>301</v>
      </c>
      <c r="B302" s="1">
        <v>43875</v>
      </c>
      <c r="C302" t="s">
        <v>14</v>
      </c>
      <c r="D302" t="s">
        <v>345</v>
      </c>
      <c r="E302" t="s">
        <v>223</v>
      </c>
      <c r="F302">
        <v>8.3958730884726069</v>
      </c>
      <c r="G302" t="s">
        <v>8</v>
      </c>
      <c r="H302" s="3">
        <v>26.666666666666668</v>
      </c>
      <c r="I302" s="3">
        <v>-26.666666666666668</v>
      </c>
    </row>
    <row r="303" spans="1:9" x14ac:dyDescent="0.25">
      <c r="A303" s="2">
        <v>302</v>
      </c>
      <c r="B303" s="1">
        <v>43875</v>
      </c>
      <c r="C303" t="s">
        <v>14</v>
      </c>
      <c r="D303" t="s">
        <v>346</v>
      </c>
      <c r="E303">
        <v>9.5</v>
      </c>
      <c r="F303">
        <v>9.02</v>
      </c>
      <c r="G303" t="s">
        <v>8</v>
      </c>
      <c r="H303" s="3">
        <v>23.529411764705884</v>
      </c>
      <c r="I303" s="3">
        <v>-23.529411764705884</v>
      </c>
    </row>
    <row r="304" spans="1:9" x14ac:dyDescent="0.25">
      <c r="A304" s="2">
        <v>303</v>
      </c>
      <c r="B304" s="1">
        <v>43875</v>
      </c>
      <c r="C304" t="s">
        <v>9</v>
      </c>
      <c r="D304" t="s">
        <v>347</v>
      </c>
      <c r="E304" t="s">
        <v>279</v>
      </c>
      <c r="F304">
        <v>2.3482170476855853</v>
      </c>
      <c r="G304" t="s">
        <v>13</v>
      </c>
      <c r="H304" s="3">
        <v>144.92753623188406</v>
      </c>
      <c r="I304" s="3">
        <v>200</v>
      </c>
    </row>
    <row r="305" spans="1:9" x14ac:dyDescent="0.25">
      <c r="A305" s="2">
        <v>304</v>
      </c>
      <c r="B305" s="1">
        <v>43875</v>
      </c>
      <c r="C305" t="s">
        <v>9</v>
      </c>
      <c r="D305" t="s">
        <v>348</v>
      </c>
      <c r="E305" t="s">
        <v>178</v>
      </c>
      <c r="F305">
        <v>3.1111645322997354</v>
      </c>
      <c r="G305" t="s">
        <v>8</v>
      </c>
      <c r="H305" s="3">
        <v>88.888888888888886</v>
      </c>
      <c r="I305" s="3">
        <v>-88.888888888888886</v>
      </c>
    </row>
    <row r="306" spans="1:9" x14ac:dyDescent="0.25">
      <c r="A306" s="2">
        <v>305</v>
      </c>
      <c r="B306" s="1">
        <v>43875</v>
      </c>
      <c r="C306" t="s">
        <v>9</v>
      </c>
      <c r="D306" t="s">
        <v>349</v>
      </c>
      <c r="E306" t="s">
        <v>214</v>
      </c>
      <c r="F306">
        <v>3.4502129277785594</v>
      </c>
      <c r="G306" t="s">
        <v>8</v>
      </c>
      <c r="H306" s="3">
        <v>80</v>
      </c>
      <c r="I306" s="3">
        <v>-80</v>
      </c>
    </row>
    <row r="307" spans="1:9" x14ac:dyDescent="0.25">
      <c r="A307" s="2">
        <v>306</v>
      </c>
      <c r="B307" s="1">
        <v>43875</v>
      </c>
      <c r="C307" t="s">
        <v>9</v>
      </c>
      <c r="D307" t="s">
        <v>350</v>
      </c>
      <c r="E307" t="s">
        <v>212</v>
      </c>
      <c r="F307">
        <v>4.9279527528954912</v>
      </c>
      <c r="G307" t="s">
        <v>8</v>
      </c>
      <c r="H307" s="3">
        <v>50</v>
      </c>
      <c r="I307" s="3">
        <v>-50</v>
      </c>
    </row>
    <row r="308" spans="1:9" x14ac:dyDescent="0.25">
      <c r="A308" s="2">
        <v>307</v>
      </c>
      <c r="B308" s="1">
        <v>43875</v>
      </c>
      <c r="C308" t="s">
        <v>11629</v>
      </c>
      <c r="D308" t="s">
        <v>351</v>
      </c>
      <c r="E308" t="s">
        <v>352</v>
      </c>
      <c r="F308">
        <v>16.678070551427599</v>
      </c>
      <c r="G308" t="s">
        <v>13</v>
      </c>
      <c r="H308" s="3">
        <v>11.764705882352942</v>
      </c>
      <c r="I308" s="3">
        <v>200</v>
      </c>
    </row>
    <row r="309" spans="1:9" x14ac:dyDescent="0.25">
      <c r="A309" s="2">
        <v>308</v>
      </c>
      <c r="B309" s="1">
        <v>43875</v>
      </c>
      <c r="C309" t="s">
        <v>11629</v>
      </c>
      <c r="D309" t="s">
        <v>353</v>
      </c>
      <c r="E309">
        <v>9.5</v>
      </c>
      <c r="F309">
        <v>8.9</v>
      </c>
      <c r="G309" t="s">
        <v>8</v>
      </c>
      <c r="H309" s="3">
        <v>23.529411764705884</v>
      </c>
      <c r="I309" s="3">
        <v>-23.529411764705884</v>
      </c>
    </row>
    <row r="310" spans="1:9" x14ac:dyDescent="0.25">
      <c r="A310" s="2">
        <v>309</v>
      </c>
      <c r="B310" s="1">
        <v>43875</v>
      </c>
      <c r="C310" t="s">
        <v>11629</v>
      </c>
      <c r="D310" t="s">
        <v>354</v>
      </c>
      <c r="E310" t="s">
        <v>299</v>
      </c>
      <c r="F310">
        <v>8.029568896457743</v>
      </c>
      <c r="G310" t="s">
        <v>8</v>
      </c>
      <c r="H310" s="3">
        <v>26.666666666666668</v>
      </c>
      <c r="I310" s="3">
        <v>-26.666666666666668</v>
      </c>
    </row>
    <row r="311" spans="1:9" x14ac:dyDescent="0.25">
      <c r="A311" s="2">
        <v>310</v>
      </c>
      <c r="B311" s="1">
        <v>43875</v>
      </c>
      <c r="C311" t="s">
        <v>11629</v>
      </c>
      <c r="D311" t="s">
        <v>355</v>
      </c>
      <c r="E311" t="s">
        <v>207</v>
      </c>
      <c r="F311">
        <v>33.773551185146857</v>
      </c>
      <c r="G311" t="s">
        <v>8</v>
      </c>
      <c r="H311" s="3">
        <v>5.7142857142857144</v>
      </c>
      <c r="I311" s="3">
        <v>-5.7142857142857144</v>
      </c>
    </row>
    <row r="312" spans="1:9" x14ac:dyDescent="0.25">
      <c r="A312" s="2">
        <v>311</v>
      </c>
      <c r="B312" s="1">
        <v>43875</v>
      </c>
      <c r="C312" t="s">
        <v>11629</v>
      </c>
      <c r="D312" t="s">
        <v>356</v>
      </c>
      <c r="E312" t="s">
        <v>286</v>
      </c>
      <c r="F312">
        <v>10.139431758084021</v>
      </c>
      <c r="G312" t="s">
        <v>8</v>
      </c>
      <c r="H312" s="3">
        <v>18.181818181818183</v>
      </c>
      <c r="I312" s="3">
        <v>-18.181818181818183</v>
      </c>
    </row>
    <row r="313" spans="1:9" x14ac:dyDescent="0.25">
      <c r="A313" s="2">
        <v>312</v>
      </c>
      <c r="B313" s="1">
        <v>43875</v>
      </c>
      <c r="C313" t="s">
        <v>11629</v>
      </c>
      <c r="D313" t="s">
        <v>357</v>
      </c>
      <c r="E313" t="s">
        <v>144</v>
      </c>
      <c r="F313">
        <v>11.874100077706791</v>
      </c>
      <c r="G313" t="s">
        <v>8</v>
      </c>
      <c r="H313" s="3">
        <v>16.666666666666668</v>
      </c>
      <c r="I313" s="3">
        <v>-16.666666666666668</v>
      </c>
    </row>
    <row r="314" spans="1:9" x14ac:dyDescent="0.25">
      <c r="A314" s="2">
        <v>313</v>
      </c>
      <c r="B314" s="1">
        <v>43875</v>
      </c>
      <c r="C314" t="s">
        <v>11629</v>
      </c>
      <c r="D314" t="s">
        <v>6731</v>
      </c>
      <c r="E314" t="s">
        <v>144</v>
      </c>
      <c r="F314">
        <v>12.974351964052438</v>
      </c>
      <c r="G314" t="s">
        <v>8</v>
      </c>
      <c r="H314" s="3">
        <v>16.666666666666668</v>
      </c>
      <c r="I314" s="3">
        <v>-16.666666666666668</v>
      </c>
    </row>
    <row r="315" spans="1:9" x14ac:dyDescent="0.25">
      <c r="A315" s="2">
        <v>314</v>
      </c>
      <c r="B315" s="1">
        <v>43875</v>
      </c>
      <c r="C315" t="s">
        <v>11629</v>
      </c>
      <c r="D315" t="s">
        <v>358</v>
      </c>
      <c r="E315" t="s">
        <v>232</v>
      </c>
      <c r="F315">
        <v>6.4459400421836861</v>
      </c>
      <c r="G315" t="s">
        <v>8</v>
      </c>
      <c r="H315" s="3">
        <v>33.333333333333336</v>
      </c>
      <c r="I315" s="3">
        <v>-33.333333333333336</v>
      </c>
    </row>
    <row r="316" spans="1:9" x14ac:dyDescent="0.25">
      <c r="A316" s="2">
        <v>315</v>
      </c>
      <c r="B316" s="1">
        <v>43875</v>
      </c>
      <c r="C316" t="s">
        <v>11629</v>
      </c>
      <c r="D316" t="s">
        <v>359</v>
      </c>
      <c r="E316" t="s">
        <v>360</v>
      </c>
      <c r="F316">
        <v>18.677900606996882</v>
      </c>
      <c r="G316" t="s">
        <v>8</v>
      </c>
      <c r="H316" s="3">
        <v>10.526315789473685</v>
      </c>
      <c r="I316" s="3">
        <v>-10.526315789473685</v>
      </c>
    </row>
    <row r="317" spans="1:9" x14ac:dyDescent="0.25">
      <c r="A317" s="2">
        <v>316</v>
      </c>
      <c r="B317" s="1">
        <v>43875</v>
      </c>
      <c r="C317" t="s">
        <v>11629</v>
      </c>
      <c r="D317" t="s">
        <v>361</v>
      </c>
      <c r="E317" t="s">
        <v>144</v>
      </c>
      <c r="F317">
        <v>12.571454429629746</v>
      </c>
      <c r="G317" t="s">
        <v>8</v>
      </c>
      <c r="H317" s="3">
        <v>16.666666666666668</v>
      </c>
      <c r="I317" s="3">
        <v>-16.666666666666668</v>
      </c>
    </row>
    <row r="318" spans="1:9" x14ac:dyDescent="0.25">
      <c r="A318" s="2">
        <v>317</v>
      </c>
      <c r="B318" s="1">
        <v>43875</v>
      </c>
      <c r="C318" t="s">
        <v>11629</v>
      </c>
      <c r="D318" t="s">
        <v>362</v>
      </c>
      <c r="E318" t="s">
        <v>363</v>
      </c>
      <c r="F318">
        <v>3.2030504258066799</v>
      </c>
      <c r="G318" t="s">
        <v>8</v>
      </c>
      <c r="H318" s="3">
        <v>86.956521739130437</v>
      </c>
      <c r="I318" s="3">
        <v>-86.956521739130437</v>
      </c>
    </row>
    <row r="319" spans="1:9" x14ac:dyDescent="0.25">
      <c r="A319" s="2">
        <v>318</v>
      </c>
      <c r="B319" s="1">
        <v>43875</v>
      </c>
      <c r="C319" t="s">
        <v>11629</v>
      </c>
      <c r="D319" t="s">
        <v>364</v>
      </c>
      <c r="E319" t="s">
        <v>205</v>
      </c>
      <c r="F319">
        <v>7.9857683466952469</v>
      </c>
      <c r="G319" t="s">
        <v>8</v>
      </c>
      <c r="H319" s="3">
        <v>25</v>
      </c>
      <c r="I319" s="3">
        <v>-25</v>
      </c>
    </row>
    <row r="320" spans="1:9" x14ac:dyDescent="0.25">
      <c r="A320" s="2">
        <v>319</v>
      </c>
      <c r="B320" s="1">
        <v>43875</v>
      </c>
      <c r="C320" t="s">
        <v>11629</v>
      </c>
      <c r="D320" t="s">
        <v>365</v>
      </c>
      <c r="E320" t="s">
        <v>148</v>
      </c>
      <c r="F320">
        <v>6.1916416834053498</v>
      </c>
      <c r="G320" t="s">
        <v>13</v>
      </c>
      <c r="H320" s="3">
        <v>36.363636363636367</v>
      </c>
      <c r="I320" s="3">
        <v>200</v>
      </c>
    </row>
    <row r="321" spans="1:9" x14ac:dyDescent="0.25">
      <c r="A321" s="2">
        <v>320</v>
      </c>
      <c r="B321" s="1">
        <v>43875</v>
      </c>
      <c r="C321" t="s">
        <v>14</v>
      </c>
      <c r="D321" t="s">
        <v>366</v>
      </c>
      <c r="E321">
        <v>3.4</v>
      </c>
      <c r="F321">
        <v>3.34</v>
      </c>
      <c r="G321" t="s">
        <v>8</v>
      </c>
      <c r="H321" s="3">
        <v>83.333333333333343</v>
      </c>
      <c r="I321" s="3">
        <v>-83.333333333333343</v>
      </c>
    </row>
    <row r="322" spans="1:9" x14ac:dyDescent="0.25">
      <c r="A322" s="2">
        <v>321</v>
      </c>
      <c r="B322" s="1">
        <v>43875</v>
      </c>
      <c r="C322" t="s">
        <v>11629</v>
      </c>
      <c r="D322" t="s">
        <v>11833</v>
      </c>
      <c r="E322" t="s">
        <v>146</v>
      </c>
      <c r="F322">
        <v>15.080754070983847</v>
      </c>
      <c r="G322" t="s">
        <v>8</v>
      </c>
      <c r="H322" s="3">
        <v>12.5</v>
      </c>
      <c r="I322" s="3">
        <v>-12.5</v>
      </c>
    </row>
    <row r="323" spans="1:9" x14ac:dyDescent="0.25">
      <c r="A323" s="2">
        <v>322</v>
      </c>
      <c r="B323" s="1">
        <v>43876</v>
      </c>
      <c r="C323" t="s">
        <v>9</v>
      </c>
      <c r="D323" t="s">
        <v>367</v>
      </c>
      <c r="E323" t="s">
        <v>209</v>
      </c>
      <c r="F323">
        <v>5.4908406960436791</v>
      </c>
      <c r="G323" t="s">
        <v>8</v>
      </c>
      <c r="H323" s="3">
        <v>44.444444444444443</v>
      </c>
      <c r="I323" s="3">
        <v>-44.444444444444443</v>
      </c>
    </row>
    <row r="324" spans="1:9" x14ac:dyDescent="0.25">
      <c r="A324" s="2">
        <v>323</v>
      </c>
      <c r="B324" s="1">
        <v>43876</v>
      </c>
      <c r="C324" t="s">
        <v>14</v>
      </c>
      <c r="D324" t="s">
        <v>368</v>
      </c>
      <c r="E324" t="s">
        <v>238</v>
      </c>
      <c r="F324">
        <v>2.971171967290648</v>
      </c>
      <c r="G324" t="s">
        <v>8</v>
      </c>
      <c r="H324" s="3">
        <v>100</v>
      </c>
      <c r="I324" s="3">
        <v>-100</v>
      </c>
    </row>
    <row r="325" spans="1:9" x14ac:dyDescent="0.25">
      <c r="A325" s="2">
        <v>324</v>
      </c>
      <c r="B325" s="1">
        <v>43876</v>
      </c>
      <c r="C325" t="s">
        <v>14</v>
      </c>
      <c r="D325" t="s">
        <v>369</v>
      </c>
      <c r="E325" t="s">
        <v>169</v>
      </c>
      <c r="F325">
        <v>3.8298222959243216</v>
      </c>
      <c r="G325" t="s">
        <v>13</v>
      </c>
      <c r="H325" s="3">
        <v>66.666666666666671</v>
      </c>
      <c r="I325" s="3">
        <v>200</v>
      </c>
    </row>
    <row r="326" spans="1:9" x14ac:dyDescent="0.25">
      <c r="A326" s="2">
        <v>325</v>
      </c>
      <c r="B326" s="1">
        <v>43876</v>
      </c>
      <c r="C326" t="s">
        <v>9</v>
      </c>
      <c r="D326" t="s">
        <v>370</v>
      </c>
      <c r="E326" t="s">
        <v>122</v>
      </c>
      <c r="F326">
        <v>1.858286280362482</v>
      </c>
      <c r="G326" t="s">
        <v>8</v>
      </c>
      <c r="H326" s="3">
        <v>219.7802197802198</v>
      </c>
      <c r="I326" s="3">
        <v>-219.7802197802198</v>
      </c>
    </row>
    <row r="327" spans="1:9" x14ac:dyDescent="0.25">
      <c r="A327" s="2">
        <v>326</v>
      </c>
      <c r="B327" s="1">
        <v>43876</v>
      </c>
      <c r="C327" t="s">
        <v>9</v>
      </c>
      <c r="D327" t="s">
        <v>371</v>
      </c>
      <c r="E327" t="s">
        <v>372</v>
      </c>
      <c r="F327">
        <v>2.5642628768877764</v>
      </c>
      <c r="G327" t="s">
        <v>8</v>
      </c>
      <c r="H327" s="3">
        <v>122.69938650306749</v>
      </c>
      <c r="I327" s="3">
        <v>-122.69938650306749</v>
      </c>
    </row>
    <row r="328" spans="1:9" x14ac:dyDescent="0.25">
      <c r="A328" s="2">
        <v>327</v>
      </c>
      <c r="B328" s="1">
        <v>43876</v>
      </c>
      <c r="C328" t="s">
        <v>9</v>
      </c>
      <c r="D328" t="s">
        <v>373</v>
      </c>
      <c r="E328" t="s">
        <v>160</v>
      </c>
      <c r="F328">
        <v>2.8199126004489958</v>
      </c>
      <c r="G328" t="s">
        <v>8</v>
      </c>
      <c r="H328" s="3">
        <v>106.38297872340426</v>
      </c>
      <c r="I328" s="3">
        <v>-106.38297872340426</v>
      </c>
    </row>
    <row r="329" spans="1:9" x14ac:dyDescent="0.25">
      <c r="A329" s="2">
        <v>328</v>
      </c>
      <c r="B329" s="1">
        <v>43876</v>
      </c>
      <c r="C329" t="s">
        <v>9</v>
      </c>
      <c r="D329" t="s">
        <v>374</v>
      </c>
      <c r="E329" t="s">
        <v>238</v>
      </c>
      <c r="F329">
        <v>2.9678352306538986</v>
      </c>
      <c r="G329" t="s">
        <v>8</v>
      </c>
      <c r="H329" s="3">
        <v>100</v>
      </c>
      <c r="I329" s="3">
        <v>-100</v>
      </c>
    </row>
    <row r="330" spans="1:9" x14ac:dyDescent="0.25">
      <c r="A330" s="2">
        <v>329</v>
      </c>
      <c r="B330" s="1">
        <v>43876</v>
      </c>
      <c r="C330" t="s">
        <v>9</v>
      </c>
      <c r="D330" t="s">
        <v>375</v>
      </c>
      <c r="E330" t="s">
        <v>101</v>
      </c>
      <c r="F330">
        <v>6.4694730248154446</v>
      </c>
      <c r="G330" t="s">
        <v>8</v>
      </c>
      <c r="H330" s="3">
        <v>36.363636363636367</v>
      </c>
      <c r="I330" s="3">
        <v>-36.363636363636367</v>
      </c>
    </row>
    <row r="331" spans="1:9" x14ac:dyDescent="0.25">
      <c r="A331" s="2">
        <v>330</v>
      </c>
      <c r="B331" s="1">
        <v>43876</v>
      </c>
      <c r="C331" t="s">
        <v>9</v>
      </c>
      <c r="D331" t="s">
        <v>376</v>
      </c>
      <c r="E331" t="s">
        <v>169</v>
      </c>
      <c r="F331">
        <v>3.7805143029315342</v>
      </c>
      <c r="G331" t="s">
        <v>8</v>
      </c>
      <c r="H331" s="3">
        <v>66.666666666666671</v>
      </c>
      <c r="I331" s="3">
        <v>-66.666666666666671</v>
      </c>
    </row>
    <row r="332" spans="1:9" x14ac:dyDescent="0.25">
      <c r="A332" s="2">
        <v>331</v>
      </c>
      <c r="B332" s="1">
        <v>43876</v>
      </c>
      <c r="C332" t="s">
        <v>9</v>
      </c>
      <c r="D332" t="s">
        <v>377</v>
      </c>
      <c r="E332" t="s">
        <v>378</v>
      </c>
      <c r="F332">
        <v>2.4089554753125046</v>
      </c>
      <c r="G332" t="s">
        <v>8</v>
      </c>
      <c r="H332" s="3">
        <v>133.33333333333334</v>
      </c>
      <c r="I332" s="3">
        <v>-133.33333333333334</v>
      </c>
    </row>
    <row r="333" spans="1:9" x14ac:dyDescent="0.25">
      <c r="A333" s="2">
        <v>332</v>
      </c>
      <c r="B333" s="1">
        <v>43876</v>
      </c>
      <c r="C333" t="s">
        <v>9</v>
      </c>
      <c r="D333" t="s">
        <v>379</v>
      </c>
      <c r="E333" t="s">
        <v>380</v>
      </c>
      <c r="F333">
        <v>1.9870843508058738</v>
      </c>
      <c r="G333" t="s">
        <v>8</v>
      </c>
      <c r="H333" s="3">
        <v>181.81818181818181</v>
      </c>
      <c r="I333" s="3">
        <v>-181.81818181818181</v>
      </c>
    </row>
    <row r="334" spans="1:9" x14ac:dyDescent="0.25">
      <c r="A334" s="2">
        <v>333</v>
      </c>
      <c r="B334" s="1">
        <v>43876</v>
      </c>
      <c r="C334" t="s">
        <v>9</v>
      </c>
      <c r="D334" t="s">
        <v>381</v>
      </c>
      <c r="E334" t="s">
        <v>103</v>
      </c>
      <c r="F334">
        <v>2.1736918065732906</v>
      </c>
      <c r="G334" t="s">
        <v>13</v>
      </c>
      <c r="H334" s="3">
        <v>166.66666666666663</v>
      </c>
      <c r="I334" s="3">
        <v>200</v>
      </c>
    </row>
    <row r="335" spans="1:9" x14ac:dyDescent="0.25">
      <c r="A335" s="2">
        <v>334</v>
      </c>
      <c r="B335" s="1">
        <v>43876</v>
      </c>
      <c r="C335" t="s">
        <v>11629</v>
      </c>
      <c r="D335" t="s">
        <v>382</v>
      </c>
      <c r="E335" t="s">
        <v>173</v>
      </c>
      <c r="F335">
        <v>6.7616919645887128</v>
      </c>
      <c r="G335" t="s">
        <v>8</v>
      </c>
      <c r="H335" s="3">
        <v>28.571428571428573</v>
      </c>
      <c r="I335" s="3">
        <v>-28.571428571428573</v>
      </c>
    </row>
    <row r="336" spans="1:9" x14ac:dyDescent="0.25">
      <c r="A336" s="2">
        <v>335</v>
      </c>
      <c r="B336" s="1">
        <v>43876</v>
      </c>
      <c r="C336" t="s">
        <v>11629</v>
      </c>
      <c r="D336" t="s">
        <v>383</v>
      </c>
      <c r="E336" t="s">
        <v>255</v>
      </c>
      <c r="F336">
        <v>4.8704108825146335</v>
      </c>
      <c r="G336" t="s">
        <v>8</v>
      </c>
      <c r="H336" s="3">
        <v>44.444444444444443</v>
      </c>
      <c r="I336" s="3">
        <v>-44.444444444444443</v>
      </c>
    </row>
    <row r="337" spans="1:9" x14ac:dyDescent="0.25">
      <c r="A337" s="2">
        <v>336</v>
      </c>
      <c r="B337" s="1">
        <v>43876</v>
      </c>
      <c r="C337" t="s">
        <v>11629</v>
      </c>
      <c r="D337" t="s">
        <v>384</v>
      </c>
      <c r="E337" t="s">
        <v>329</v>
      </c>
      <c r="F337">
        <v>4.5487745943596787</v>
      </c>
      <c r="G337" t="s">
        <v>8</v>
      </c>
      <c r="H337" s="3">
        <v>50</v>
      </c>
      <c r="I337" s="3">
        <v>-50</v>
      </c>
    </row>
    <row r="338" spans="1:9" x14ac:dyDescent="0.25">
      <c r="A338" s="2">
        <v>337</v>
      </c>
      <c r="B338" s="1">
        <v>43876</v>
      </c>
      <c r="C338" t="s">
        <v>11629</v>
      </c>
      <c r="D338" t="s">
        <v>385</v>
      </c>
      <c r="E338" t="s">
        <v>282</v>
      </c>
      <c r="F338">
        <v>3.8621193965215816</v>
      </c>
      <c r="G338" t="s">
        <v>8</v>
      </c>
      <c r="H338" s="3">
        <v>62.5</v>
      </c>
      <c r="I338" s="3">
        <v>-62.5</v>
      </c>
    </row>
    <row r="339" spans="1:9" x14ac:dyDescent="0.25">
      <c r="A339" s="2">
        <v>338</v>
      </c>
      <c r="B339" s="1">
        <v>43876</v>
      </c>
      <c r="C339" t="s">
        <v>11629</v>
      </c>
      <c r="D339" t="s">
        <v>386</v>
      </c>
      <c r="E339" t="s">
        <v>387</v>
      </c>
      <c r="F339">
        <v>2.5981530485690638</v>
      </c>
      <c r="G339" t="s">
        <v>13</v>
      </c>
      <c r="H339" s="3">
        <v>117.64705882352941</v>
      </c>
      <c r="I339" s="3">
        <v>200</v>
      </c>
    </row>
    <row r="340" spans="1:9" x14ac:dyDescent="0.25">
      <c r="A340" s="2">
        <v>339</v>
      </c>
      <c r="B340" s="1">
        <v>43876</v>
      </c>
      <c r="C340" t="s">
        <v>11629</v>
      </c>
      <c r="D340" t="s">
        <v>388</v>
      </c>
      <c r="E340" t="s">
        <v>360</v>
      </c>
      <c r="F340">
        <v>16.611053558849971</v>
      </c>
      <c r="G340" t="s">
        <v>8</v>
      </c>
      <c r="H340" s="3">
        <v>10.526315789473685</v>
      </c>
      <c r="I340" s="3">
        <v>-10.526315789473685</v>
      </c>
    </row>
    <row r="341" spans="1:9" x14ac:dyDescent="0.25">
      <c r="A341" s="2">
        <v>340</v>
      </c>
      <c r="B341" s="1">
        <v>43876</v>
      </c>
      <c r="C341" t="s">
        <v>11629</v>
      </c>
      <c r="D341" t="s">
        <v>389</v>
      </c>
      <c r="E341" t="s">
        <v>250</v>
      </c>
      <c r="F341">
        <v>8.6583097041964034</v>
      </c>
      <c r="G341" t="s">
        <v>8</v>
      </c>
      <c r="H341" s="3">
        <v>22.222222222222221</v>
      </c>
      <c r="I341" s="3">
        <v>-22.222222222222221</v>
      </c>
    </row>
    <row r="342" spans="1:9" x14ac:dyDescent="0.25">
      <c r="A342" s="2">
        <v>341</v>
      </c>
      <c r="B342" s="1">
        <v>43876</v>
      </c>
      <c r="C342" t="s">
        <v>11629</v>
      </c>
      <c r="D342" t="s">
        <v>390</v>
      </c>
      <c r="E342" t="s">
        <v>391</v>
      </c>
      <c r="F342">
        <v>36.749487400865398</v>
      </c>
      <c r="G342" t="s">
        <v>8</v>
      </c>
      <c r="H342" s="3">
        <v>5</v>
      </c>
      <c r="I342" s="3">
        <v>-5</v>
      </c>
    </row>
    <row r="343" spans="1:9" x14ac:dyDescent="0.25">
      <c r="A343" s="2">
        <v>342</v>
      </c>
      <c r="B343" s="1">
        <v>43876</v>
      </c>
      <c r="C343" t="s">
        <v>11629</v>
      </c>
      <c r="D343" t="s">
        <v>392</v>
      </c>
      <c r="E343" t="s">
        <v>286</v>
      </c>
      <c r="F343">
        <v>11.001180207834851</v>
      </c>
      <c r="G343" t="s">
        <v>8</v>
      </c>
      <c r="H343" s="3">
        <v>18.181818181818183</v>
      </c>
      <c r="I343" s="3">
        <v>-18.181818181818183</v>
      </c>
    </row>
    <row r="344" spans="1:9" x14ac:dyDescent="0.25">
      <c r="A344" s="2">
        <v>343</v>
      </c>
      <c r="B344" s="1">
        <v>43876</v>
      </c>
      <c r="C344" t="s">
        <v>11629</v>
      </c>
      <c r="D344" t="s">
        <v>393</v>
      </c>
      <c r="E344" t="s">
        <v>394</v>
      </c>
      <c r="F344">
        <v>24.338476304959105</v>
      </c>
      <c r="G344" t="s">
        <v>8</v>
      </c>
      <c r="H344" s="3">
        <v>8</v>
      </c>
      <c r="I344" s="3">
        <v>-8</v>
      </c>
    </row>
    <row r="345" spans="1:9" x14ac:dyDescent="0.25">
      <c r="A345" s="2">
        <v>344</v>
      </c>
      <c r="B345" s="1">
        <v>43876</v>
      </c>
      <c r="C345" t="s">
        <v>11629</v>
      </c>
      <c r="D345" t="s">
        <v>395</v>
      </c>
      <c r="E345" t="s">
        <v>191</v>
      </c>
      <c r="F345">
        <v>5.7342314269020047</v>
      </c>
      <c r="G345" t="s">
        <v>8</v>
      </c>
      <c r="H345" s="3">
        <v>40</v>
      </c>
      <c r="I345" s="3">
        <v>-40</v>
      </c>
    </row>
    <row r="346" spans="1:9" x14ac:dyDescent="0.25">
      <c r="A346" s="2">
        <v>345</v>
      </c>
      <c r="B346" s="1">
        <v>43876</v>
      </c>
      <c r="C346" t="s">
        <v>11629</v>
      </c>
      <c r="D346" t="s">
        <v>396</v>
      </c>
      <c r="E346" t="s">
        <v>243</v>
      </c>
      <c r="F346">
        <v>3.4922732958219407</v>
      </c>
      <c r="G346" t="s">
        <v>8</v>
      </c>
      <c r="H346" s="3">
        <v>76.92307692307692</v>
      </c>
      <c r="I346" s="3">
        <v>-76.92307692307692</v>
      </c>
    </row>
    <row r="347" spans="1:9" x14ac:dyDescent="0.25">
      <c r="A347" s="2">
        <v>346</v>
      </c>
      <c r="B347" s="1">
        <v>43876</v>
      </c>
      <c r="C347" t="s">
        <v>14</v>
      </c>
      <c r="D347" t="s">
        <v>397</v>
      </c>
      <c r="E347" t="s">
        <v>212</v>
      </c>
      <c r="F347">
        <v>4.9223837850639036</v>
      </c>
      <c r="G347" t="s">
        <v>8</v>
      </c>
      <c r="H347" s="3">
        <v>50</v>
      </c>
      <c r="I347" s="3">
        <v>-50</v>
      </c>
    </row>
    <row r="348" spans="1:9" x14ac:dyDescent="0.25">
      <c r="A348" s="2">
        <v>347</v>
      </c>
      <c r="B348" s="1">
        <v>43876</v>
      </c>
      <c r="C348" t="s">
        <v>11629</v>
      </c>
      <c r="D348" t="s">
        <v>398</v>
      </c>
      <c r="E348" t="s">
        <v>173</v>
      </c>
      <c r="F348">
        <v>7.8191317210874187</v>
      </c>
      <c r="G348" t="s">
        <v>13</v>
      </c>
      <c r="H348" s="3">
        <v>28.571428571428573</v>
      </c>
      <c r="I348" s="3">
        <v>200</v>
      </c>
    </row>
    <row r="349" spans="1:9" x14ac:dyDescent="0.25">
      <c r="A349" s="2">
        <v>348</v>
      </c>
      <c r="B349" s="1">
        <v>43877</v>
      </c>
      <c r="C349" t="s">
        <v>14</v>
      </c>
      <c r="D349" t="s">
        <v>399</v>
      </c>
      <c r="E349" t="s">
        <v>380</v>
      </c>
      <c r="F349">
        <v>2.0794180692431414</v>
      </c>
      <c r="G349" t="s">
        <v>8</v>
      </c>
      <c r="H349" s="3">
        <v>181.81818181818181</v>
      </c>
      <c r="I349" s="3">
        <v>-181.81818181818181</v>
      </c>
    </row>
    <row r="350" spans="1:9" x14ac:dyDescent="0.25">
      <c r="A350" s="2">
        <v>349</v>
      </c>
      <c r="B350" s="1">
        <v>43877</v>
      </c>
      <c r="C350" t="s">
        <v>11629</v>
      </c>
      <c r="D350" t="s">
        <v>400</v>
      </c>
      <c r="E350" t="s">
        <v>146</v>
      </c>
      <c r="F350">
        <v>15.938204135991022</v>
      </c>
      <c r="G350" t="s">
        <v>8</v>
      </c>
      <c r="H350" s="3">
        <v>12.5</v>
      </c>
      <c r="I350" s="3">
        <v>-12.5</v>
      </c>
    </row>
    <row r="351" spans="1:9" x14ac:dyDescent="0.25">
      <c r="A351" s="2">
        <v>350</v>
      </c>
      <c r="B351" s="1">
        <v>43877</v>
      </c>
      <c r="C351" t="s">
        <v>11629</v>
      </c>
      <c r="D351" t="s">
        <v>401</v>
      </c>
      <c r="E351" t="s">
        <v>402</v>
      </c>
      <c r="F351">
        <v>2.7175373554515816</v>
      </c>
      <c r="G351" t="s">
        <v>8</v>
      </c>
      <c r="H351" s="3">
        <v>111.11111111111113</v>
      </c>
      <c r="I351" s="3">
        <v>-111.11111111111113</v>
      </c>
    </row>
    <row r="352" spans="1:9" x14ac:dyDescent="0.25">
      <c r="A352" s="2">
        <v>351</v>
      </c>
      <c r="B352" s="1">
        <v>43877</v>
      </c>
      <c r="C352" t="s">
        <v>9</v>
      </c>
      <c r="D352" t="s">
        <v>403</v>
      </c>
      <c r="E352" t="s">
        <v>212</v>
      </c>
      <c r="F352">
        <v>4.8111539954103355</v>
      </c>
      <c r="G352" t="s">
        <v>8</v>
      </c>
      <c r="H352" s="3">
        <v>50</v>
      </c>
      <c r="I352" s="3">
        <v>-50</v>
      </c>
    </row>
    <row r="353" spans="1:9" x14ac:dyDescent="0.25">
      <c r="A353" s="2">
        <v>352</v>
      </c>
      <c r="B353" s="1">
        <v>43877</v>
      </c>
      <c r="C353" t="s">
        <v>9</v>
      </c>
      <c r="D353" t="s">
        <v>404</v>
      </c>
      <c r="E353">
        <v>3.5</v>
      </c>
      <c r="F353">
        <v>3.38</v>
      </c>
      <c r="G353" t="s">
        <v>8</v>
      </c>
      <c r="H353" s="3">
        <v>80</v>
      </c>
      <c r="I353" s="3">
        <v>-80</v>
      </c>
    </row>
    <row r="354" spans="1:9" x14ac:dyDescent="0.25">
      <c r="A354" s="2">
        <v>353</v>
      </c>
      <c r="B354" s="1">
        <v>43877</v>
      </c>
      <c r="C354" t="s">
        <v>9</v>
      </c>
      <c r="D354" t="s">
        <v>405</v>
      </c>
      <c r="E354">
        <v>8</v>
      </c>
      <c r="F354">
        <v>7.76</v>
      </c>
      <c r="G354" t="s">
        <v>13</v>
      </c>
      <c r="H354" s="3">
        <v>28.571428571428573</v>
      </c>
      <c r="I354" s="3">
        <v>200</v>
      </c>
    </row>
    <row r="355" spans="1:9" x14ac:dyDescent="0.25">
      <c r="A355" s="2">
        <v>354</v>
      </c>
      <c r="B355" s="1">
        <v>43877</v>
      </c>
      <c r="C355" t="s">
        <v>9</v>
      </c>
      <c r="D355" t="s">
        <v>406</v>
      </c>
      <c r="E355" t="s">
        <v>189</v>
      </c>
      <c r="F355">
        <v>4.3129735820526038</v>
      </c>
      <c r="G355" t="s">
        <v>8</v>
      </c>
      <c r="H355" s="3">
        <v>57.142857142857146</v>
      </c>
      <c r="I355" s="3">
        <v>-57.142857142857146</v>
      </c>
    </row>
    <row r="356" spans="1:9" x14ac:dyDescent="0.25">
      <c r="A356" s="2">
        <v>355</v>
      </c>
      <c r="B356" s="1">
        <v>43877</v>
      </c>
      <c r="C356" t="s">
        <v>9</v>
      </c>
      <c r="D356" t="s">
        <v>407</v>
      </c>
      <c r="E356" t="s">
        <v>169</v>
      </c>
      <c r="F356">
        <v>3.6056717648742991</v>
      </c>
      <c r="G356" t="s">
        <v>8</v>
      </c>
      <c r="H356" s="3">
        <v>66.666666666666671</v>
      </c>
      <c r="I356" s="3">
        <v>-66.666666666666671</v>
      </c>
    </row>
    <row r="357" spans="1:9" x14ac:dyDescent="0.25">
      <c r="A357" s="2">
        <v>356</v>
      </c>
      <c r="B357" s="1">
        <v>43877</v>
      </c>
      <c r="C357" t="s">
        <v>9</v>
      </c>
      <c r="D357" t="s">
        <v>408</v>
      </c>
      <c r="E357">
        <v>2.2000000000000002</v>
      </c>
      <c r="F357">
        <v>2.11</v>
      </c>
      <c r="G357" t="s">
        <v>13</v>
      </c>
      <c r="H357" s="3">
        <v>166.66666666666663</v>
      </c>
      <c r="I357" s="3">
        <v>200</v>
      </c>
    </row>
    <row r="358" spans="1:9" x14ac:dyDescent="0.25">
      <c r="A358" s="2">
        <v>357</v>
      </c>
      <c r="B358" s="1">
        <v>43877</v>
      </c>
      <c r="C358" t="s">
        <v>9</v>
      </c>
      <c r="D358" t="s">
        <v>409</v>
      </c>
      <c r="E358" t="s">
        <v>209</v>
      </c>
      <c r="F358">
        <v>4.804327737525723</v>
      </c>
      <c r="G358" t="s">
        <v>13</v>
      </c>
      <c r="H358" s="3">
        <v>44.444444444444443</v>
      </c>
      <c r="I358" s="3">
        <v>200</v>
      </c>
    </row>
    <row r="359" spans="1:9" x14ac:dyDescent="0.25">
      <c r="A359" s="2">
        <v>358</v>
      </c>
      <c r="B359" s="1">
        <v>43877</v>
      </c>
      <c r="C359" t="s">
        <v>9</v>
      </c>
      <c r="D359" t="s">
        <v>410</v>
      </c>
      <c r="E359" t="s">
        <v>178</v>
      </c>
      <c r="F359">
        <v>3.2002778089604598</v>
      </c>
      <c r="G359" t="s">
        <v>13</v>
      </c>
      <c r="H359" s="3">
        <v>88.888888888888886</v>
      </c>
      <c r="I359" s="3">
        <v>200</v>
      </c>
    </row>
    <row r="360" spans="1:9" x14ac:dyDescent="0.25">
      <c r="A360" s="2">
        <v>359</v>
      </c>
      <c r="B360" s="1">
        <v>43877</v>
      </c>
      <c r="C360" t="s">
        <v>9</v>
      </c>
      <c r="D360" t="s">
        <v>411</v>
      </c>
      <c r="E360">
        <v>1.91</v>
      </c>
      <c r="F360">
        <v>1.82</v>
      </c>
      <c r="G360" t="s">
        <v>8</v>
      </c>
      <c r="H360" s="3">
        <v>219.7802197802198</v>
      </c>
      <c r="I360" s="3">
        <v>-219.7802197802198</v>
      </c>
    </row>
    <row r="361" spans="1:9" x14ac:dyDescent="0.25">
      <c r="A361" s="2">
        <v>360</v>
      </c>
      <c r="B361" s="1">
        <v>43877</v>
      </c>
      <c r="C361" t="s">
        <v>9</v>
      </c>
      <c r="D361" t="s">
        <v>412</v>
      </c>
      <c r="E361" t="s">
        <v>322</v>
      </c>
      <c r="F361">
        <v>1.8801710239867637</v>
      </c>
      <c r="G361" t="s">
        <v>8</v>
      </c>
      <c r="H361" s="3">
        <v>200</v>
      </c>
      <c r="I361" s="3">
        <v>-200</v>
      </c>
    </row>
    <row r="362" spans="1:9" x14ac:dyDescent="0.25">
      <c r="A362" s="2">
        <v>361</v>
      </c>
      <c r="B362" s="1">
        <v>43877</v>
      </c>
      <c r="C362" t="s">
        <v>9</v>
      </c>
      <c r="D362" t="s">
        <v>413</v>
      </c>
      <c r="E362" t="s">
        <v>245</v>
      </c>
      <c r="F362">
        <v>4.2648080979177569</v>
      </c>
      <c r="G362" t="s">
        <v>8</v>
      </c>
      <c r="H362" s="3">
        <v>60.06006006006006</v>
      </c>
      <c r="I362" s="3">
        <v>-60.06006006006006</v>
      </c>
    </row>
    <row r="363" spans="1:9" x14ac:dyDescent="0.25">
      <c r="A363" s="2">
        <v>362</v>
      </c>
      <c r="B363" s="1">
        <v>43877</v>
      </c>
      <c r="C363" t="s">
        <v>11629</v>
      </c>
      <c r="D363" t="s">
        <v>414</v>
      </c>
      <c r="E363">
        <v>3.6</v>
      </c>
      <c r="F363">
        <v>3.49</v>
      </c>
      <c r="G363" t="s">
        <v>8</v>
      </c>
      <c r="H363" s="3">
        <v>76.92307692307692</v>
      </c>
      <c r="I363" s="3">
        <v>-76.92307692307692</v>
      </c>
    </row>
    <row r="364" spans="1:9" x14ac:dyDescent="0.25">
      <c r="A364" s="2">
        <v>363</v>
      </c>
      <c r="B364" s="1">
        <v>43877</v>
      </c>
      <c r="C364" t="s">
        <v>14</v>
      </c>
      <c r="D364" t="s">
        <v>415</v>
      </c>
      <c r="E364" t="s">
        <v>416</v>
      </c>
      <c r="F364">
        <v>4.5184627984946797</v>
      </c>
      <c r="G364" t="s">
        <v>8</v>
      </c>
      <c r="H364" s="3">
        <v>55.555555555555564</v>
      </c>
      <c r="I364" s="3">
        <v>-55.555555555555564</v>
      </c>
    </row>
    <row r="365" spans="1:9" x14ac:dyDescent="0.25">
      <c r="A365" s="2">
        <v>364</v>
      </c>
      <c r="B365" s="1">
        <v>43877</v>
      </c>
      <c r="C365" t="s">
        <v>11629</v>
      </c>
      <c r="D365" t="s">
        <v>417</v>
      </c>
      <c r="E365">
        <v>13</v>
      </c>
      <c r="F365">
        <v>11.7</v>
      </c>
      <c r="G365" t="s">
        <v>13</v>
      </c>
      <c r="H365" s="3">
        <v>16.666666666666668</v>
      </c>
      <c r="I365" s="3">
        <v>200</v>
      </c>
    </row>
    <row r="366" spans="1:9" x14ac:dyDescent="0.25">
      <c r="A366" s="2">
        <v>365</v>
      </c>
      <c r="B366" s="1">
        <v>43877</v>
      </c>
      <c r="C366" t="s">
        <v>11629</v>
      </c>
      <c r="D366" t="s">
        <v>11834</v>
      </c>
      <c r="E366">
        <v>6.5</v>
      </c>
      <c r="F366">
        <v>6.02</v>
      </c>
      <c r="G366" t="s">
        <v>8</v>
      </c>
      <c r="H366" s="3">
        <v>36.363636363636367</v>
      </c>
      <c r="I366" s="3">
        <v>-36.363636363636367</v>
      </c>
    </row>
    <row r="367" spans="1:9" x14ac:dyDescent="0.25">
      <c r="A367" s="2">
        <v>366</v>
      </c>
      <c r="B367" s="1">
        <v>43877</v>
      </c>
      <c r="C367" t="s">
        <v>11629</v>
      </c>
      <c r="D367" t="s">
        <v>418</v>
      </c>
      <c r="E367">
        <v>10</v>
      </c>
      <c r="F367">
        <v>9.8000000000000007</v>
      </c>
      <c r="G367" t="s">
        <v>8</v>
      </c>
      <c r="H367" s="3">
        <v>22.222222222222221</v>
      </c>
      <c r="I367" s="3">
        <v>-22.222222222222221</v>
      </c>
    </row>
    <row r="368" spans="1:9" x14ac:dyDescent="0.25">
      <c r="A368" s="2">
        <v>367</v>
      </c>
      <c r="B368" s="1">
        <v>43877</v>
      </c>
      <c r="C368" t="s">
        <v>9</v>
      </c>
      <c r="D368" t="s">
        <v>419</v>
      </c>
      <c r="E368" t="s">
        <v>178</v>
      </c>
      <c r="F368">
        <v>3.2434807222225879</v>
      </c>
      <c r="G368" t="s">
        <v>8</v>
      </c>
      <c r="H368" s="3">
        <v>88.888888888888886</v>
      </c>
      <c r="I368" s="3">
        <v>-88.888888888888886</v>
      </c>
    </row>
    <row r="369" spans="1:9" x14ac:dyDescent="0.25">
      <c r="A369" s="2">
        <v>368</v>
      </c>
      <c r="B369" s="1">
        <v>43878</v>
      </c>
      <c r="C369" t="s">
        <v>9</v>
      </c>
      <c r="D369" t="s">
        <v>420</v>
      </c>
      <c r="E369">
        <v>4.33</v>
      </c>
      <c r="F369">
        <v>4.1100000000000003</v>
      </c>
      <c r="G369" t="s">
        <v>8</v>
      </c>
      <c r="H369" s="3">
        <v>60.06006006006006</v>
      </c>
      <c r="I369" s="3">
        <v>-60.06006006006006</v>
      </c>
    </row>
    <row r="370" spans="1:9" x14ac:dyDescent="0.25">
      <c r="A370" s="2">
        <v>369</v>
      </c>
      <c r="B370" s="1">
        <v>43880</v>
      </c>
      <c r="C370" t="s">
        <v>9</v>
      </c>
      <c r="D370" t="s">
        <v>421</v>
      </c>
      <c r="E370" t="s">
        <v>187</v>
      </c>
      <c r="F370">
        <v>7.8307190105758027</v>
      </c>
      <c r="G370" t="s">
        <v>8</v>
      </c>
      <c r="H370" s="3">
        <v>28.571428571428573</v>
      </c>
      <c r="I370" s="3">
        <v>-28.571428571428573</v>
      </c>
    </row>
    <row r="371" spans="1:9" x14ac:dyDescent="0.25">
      <c r="A371" s="2">
        <v>370</v>
      </c>
      <c r="B371" s="1">
        <v>43880</v>
      </c>
      <c r="C371" t="s">
        <v>9</v>
      </c>
      <c r="D371" t="s">
        <v>422</v>
      </c>
      <c r="E371" t="s">
        <v>378</v>
      </c>
      <c r="F371">
        <v>2.3732607509950308</v>
      </c>
      <c r="G371" t="s">
        <v>13</v>
      </c>
      <c r="H371" s="3">
        <v>133.33333333333334</v>
      </c>
      <c r="I371" s="3">
        <v>200</v>
      </c>
    </row>
    <row r="372" spans="1:9" x14ac:dyDescent="0.25">
      <c r="A372" s="2">
        <v>371</v>
      </c>
      <c r="B372" s="1">
        <v>43880</v>
      </c>
      <c r="C372" t="s">
        <v>9</v>
      </c>
      <c r="D372" t="s">
        <v>423</v>
      </c>
      <c r="E372" t="s">
        <v>320</v>
      </c>
      <c r="F372">
        <v>2.2114100000074859</v>
      </c>
      <c r="G372" t="s">
        <v>8</v>
      </c>
      <c r="H372" s="3">
        <v>160</v>
      </c>
      <c r="I372" s="3">
        <v>-160</v>
      </c>
    </row>
    <row r="373" spans="1:9" x14ac:dyDescent="0.25">
      <c r="A373" s="2">
        <v>372</v>
      </c>
      <c r="B373" s="1">
        <v>43880</v>
      </c>
      <c r="C373" t="s">
        <v>9</v>
      </c>
      <c r="D373" t="s">
        <v>424</v>
      </c>
      <c r="E373" t="s">
        <v>160</v>
      </c>
      <c r="F373">
        <v>2.7399567011588526</v>
      </c>
      <c r="G373" t="s">
        <v>8</v>
      </c>
      <c r="H373" s="3">
        <v>106.38297872340426</v>
      </c>
      <c r="I373" s="3">
        <v>-106.38297872340426</v>
      </c>
    </row>
    <row r="374" spans="1:9" x14ac:dyDescent="0.25">
      <c r="A374" s="2">
        <v>373</v>
      </c>
      <c r="B374" s="1">
        <v>43880</v>
      </c>
      <c r="C374" t="s">
        <v>11629</v>
      </c>
      <c r="D374" t="s">
        <v>11835</v>
      </c>
      <c r="E374" t="s">
        <v>120</v>
      </c>
      <c r="F374">
        <v>3.7211935423552456</v>
      </c>
      <c r="G374" t="s">
        <v>8</v>
      </c>
      <c r="H374" s="3">
        <v>72.727272727272734</v>
      </c>
      <c r="I374" s="3">
        <v>-72.727272727272734</v>
      </c>
    </row>
    <row r="375" spans="1:9" x14ac:dyDescent="0.25">
      <c r="A375" s="2">
        <v>374</v>
      </c>
      <c r="B375" s="1">
        <v>43880</v>
      </c>
      <c r="C375" t="s">
        <v>14</v>
      </c>
      <c r="D375" t="s">
        <v>425</v>
      </c>
      <c r="E375">
        <v>3</v>
      </c>
      <c r="F375">
        <v>2.97</v>
      </c>
      <c r="G375" t="s">
        <v>8</v>
      </c>
      <c r="H375" s="3">
        <v>100</v>
      </c>
      <c r="I375" s="3">
        <v>-100</v>
      </c>
    </row>
    <row r="376" spans="1:9" x14ac:dyDescent="0.25">
      <c r="A376" s="2">
        <v>375</v>
      </c>
      <c r="B376" s="1">
        <v>43880</v>
      </c>
      <c r="C376" t="s">
        <v>9</v>
      </c>
      <c r="D376" t="s">
        <v>426</v>
      </c>
      <c r="E376">
        <v>3.25</v>
      </c>
      <c r="F376">
        <v>3.22</v>
      </c>
      <c r="G376" t="s">
        <v>8</v>
      </c>
      <c r="H376" s="3">
        <v>88.888888888888886</v>
      </c>
      <c r="I376" s="3">
        <v>-88.888888888888886</v>
      </c>
    </row>
    <row r="377" spans="1:9" x14ac:dyDescent="0.25">
      <c r="A377" s="2">
        <v>376</v>
      </c>
      <c r="B377" s="1">
        <v>43880</v>
      </c>
      <c r="C377" t="s">
        <v>11629</v>
      </c>
      <c r="D377" t="s">
        <v>11836</v>
      </c>
      <c r="E377" t="s">
        <v>299</v>
      </c>
      <c r="F377">
        <v>7.7358566565209044</v>
      </c>
      <c r="G377" t="s">
        <v>8</v>
      </c>
      <c r="H377" s="3">
        <v>26.666666666666668</v>
      </c>
      <c r="I377" s="3">
        <v>-26.666666666666668</v>
      </c>
    </row>
    <row r="378" spans="1:9" x14ac:dyDescent="0.25">
      <c r="A378" s="2">
        <v>377</v>
      </c>
      <c r="B378" s="1">
        <v>43880</v>
      </c>
      <c r="C378" t="s">
        <v>11629</v>
      </c>
      <c r="D378" t="s">
        <v>427</v>
      </c>
      <c r="E378" t="s">
        <v>142</v>
      </c>
      <c r="F378">
        <v>21.784636014756618</v>
      </c>
      <c r="G378" t="s">
        <v>8</v>
      </c>
      <c r="H378" s="3">
        <v>9.0909090909090917</v>
      </c>
      <c r="I378" s="3">
        <v>-9.0909090909090917</v>
      </c>
    </row>
    <row r="379" spans="1:9" x14ac:dyDescent="0.25">
      <c r="A379" s="2">
        <v>378</v>
      </c>
      <c r="B379" s="1">
        <v>43880</v>
      </c>
      <c r="C379" t="s">
        <v>11629</v>
      </c>
      <c r="D379" t="s">
        <v>428</v>
      </c>
      <c r="E379" t="s">
        <v>233</v>
      </c>
      <c r="F379">
        <v>10.787566178509836</v>
      </c>
      <c r="G379" t="s">
        <v>8</v>
      </c>
      <c r="H379" s="3">
        <v>20</v>
      </c>
      <c r="I379" s="3">
        <v>-20</v>
      </c>
    </row>
    <row r="380" spans="1:9" x14ac:dyDescent="0.25">
      <c r="A380" s="2">
        <v>379</v>
      </c>
      <c r="B380" s="1">
        <v>43880</v>
      </c>
      <c r="C380" t="s">
        <v>11629</v>
      </c>
      <c r="D380" t="s">
        <v>429</v>
      </c>
      <c r="E380" t="s">
        <v>233</v>
      </c>
      <c r="F380">
        <v>10.816894190194082</v>
      </c>
      <c r="G380" t="s">
        <v>8</v>
      </c>
      <c r="H380" s="3">
        <v>20</v>
      </c>
      <c r="I380" s="3">
        <v>-20</v>
      </c>
    </row>
    <row r="381" spans="1:9" x14ac:dyDescent="0.25">
      <c r="A381" s="2">
        <v>380</v>
      </c>
      <c r="B381" s="1">
        <v>43881</v>
      </c>
      <c r="C381" t="s">
        <v>14</v>
      </c>
      <c r="D381" t="s">
        <v>430</v>
      </c>
      <c r="E381" t="s">
        <v>218</v>
      </c>
      <c r="F381">
        <v>13.735513162289999</v>
      </c>
      <c r="G381" t="s">
        <v>8</v>
      </c>
      <c r="H381" s="3">
        <v>11.111111111111111</v>
      </c>
      <c r="I381" s="3">
        <v>-11.111111111111111</v>
      </c>
    </row>
    <row r="382" spans="1:9" x14ac:dyDescent="0.25">
      <c r="A382" s="2">
        <v>381</v>
      </c>
      <c r="B382" s="1">
        <v>43881</v>
      </c>
      <c r="C382" t="s">
        <v>14</v>
      </c>
      <c r="D382" t="s">
        <v>431</v>
      </c>
      <c r="E382" t="s">
        <v>432</v>
      </c>
      <c r="F382">
        <v>2.6110971552324633</v>
      </c>
      <c r="G382" t="s">
        <v>8</v>
      </c>
      <c r="H382" s="3">
        <v>105.26315789473685</v>
      </c>
      <c r="I382" s="3">
        <v>-105.26315789473685</v>
      </c>
    </row>
    <row r="383" spans="1:9" x14ac:dyDescent="0.25">
      <c r="A383" s="2">
        <v>382</v>
      </c>
      <c r="B383" s="1">
        <v>43881</v>
      </c>
      <c r="C383" t="s">
        <v>14</v>
      </c>
      <c r="D383" t="s">
        <v>433</v>
      </c>
      <c r="E383" t="s">
        <v>337</v>
      </c>
      <c r="F383">
        <v>9.044735305489171</v>
      </c>
      <c r="G383" t="s">
        <v>8</v>
      </c>
      <c r="H383" s="3">
        <v>23.529411764705884</v>
      </c>
      <c r="I383" s="3">
        <v>-23.529411764705884</v>
      </c>
    </row>
    <row r="384" spans="1:9" x14ac:dyDescent="0.25">
      <c r="A384" s="2">
        <v>383</v>
      </c>
      <c r="B384" s="1">
        <v>43881</v>
      </c>
      <c r="C384" t="s">
        <v>11629</v>
      </c>
      <c r="D384" t="s">
        <v>434</v>
      </c>
      <c r="E384" t="s">
        <v>250</v>
      </c>
      <c r="F384">
        <v>9.5824982257034836</v>
      </c>
      <c r="G384" t="s">
        <v>8</v>
      </c>
      <c r="H384" s="3">
        <v>22.222222222222221</v>
      </c>
      <c r="I384" s="3">
        <v>-22.222222222222221</v>
      </c>
    </row>
    <row r="385" spans="1:9" x14ac:dyDescent="0.25">
      <c r="A385" s="2">
        <v>384</v>
      </c>
      <c r="B385" s="1">
        <v>43881</v>
      </c>
      <c r="C385" t="s">
        <v>11629</v>
      </c>
      <c r="D385" t="s">
        <v>435</v>
      </c>
      <c r="E385" t="s">
        <v>191</v>
      </c>
      <c r="F385">
        <v>5.8719819954498789</v>
      </c>
      <c r="G385" t="s">
        <v>8</v>
      </c>
      <c r="H385" s="3">
        <v>40</v>
      </c>
      <c r="I385" s="3">
        <v>-40</v>
      </c>
    </row>
    <row r="386" spans="1:9" x14ac:dyDescent="0.25">
      <c r="A386" s="2">
        <v>385</v>
      </c>
      <c r="B386" s="1">
        <v>43881</v>
      </c>
      <c r="C386" t="s">
        <v>9</v>
      </c>
      <c r="D386" t="s">
        <v>436</v>
      </c>
      <c r="E386" t="s">
        <v>372</v>
      </c>
      <c r="F386">
        <v>2.5883266410357479</v>
      </c>
      <c r="G386" t="s">
        <v>8</v>
      </c>
      <c r="H386" s="3">
        <v>122.69938650306749</v>
      </c>
      <c r="I386" s="3">
        <v>-122.69938650306749</v>
      </c>
    </row>
    <row r="387" spans="1:9" x14ac:dyDescent="0.25">
      <c r="A387" s="2">
        <v>386</v>
      </c>
      <c r="B387" s="1">
        <v>43881</v>
      </c>
      <c r="C387" t="s">
        <v>9</v>
      </c>
      <c r="D387" t="s">
        <v>437</v>
      </c>
      <c r="E387">
        <v>3.25</v>
      </c>
      <c r="F387">
        <v>3.05</v>
      </c>
      <c r="G387" t="s">
        <v>8</v>
      </c>
      <c r="H387" s="3">
        <v>88.888888888888886</v>
      </c>
      <c r="I387" s="3">
        <v>-88.888888888888886</v>
      </c>
    </row>
    <row r="388" spans="1:9" x14ac:dyDescent="0.25">
      <c r="A388" s="2">
        <v>387</v>
      </c>
      <c r="B388" s="1">
        <v>43882</v>
      </c>
      <c r="C388" t="s">
        <v>11629</v>
      </c>
      <c r="D388" t="s">
        <v>438</v>
      </c>
      <c r="E388">
        <v>11</v>
      </c>
      <c r="F388">
        <v>10.45</v>
      </c>
      <c r="G388" t="s">
        <v>8</v>
      </c>
      <c r="H388" s="3">
        <v>20</v>
      </c>
      <c r="I388" s="3">
        <v>-20</v>
      </c>
    </row>
    <row r="389" spans="1:9" x14ac:dyDescent="0.25">
      <c r="A389" s="2">
        <v>388</v>
      </c>
      <c r="B389" s="1">
        <v>43882</v>
      </c>
      <c r="C389" t="s">
        <v>14</v>
      </c>
      <c r="D389" t="s">
        <v>6732</v>
      </c>
      <c r="E389">
        <v>5.5</v>
      </c>
      <c r="F389">
        <v>5.09</v>
      </c>
      <c r="G389" t="s">
        <v>8</v>
      </c>
      <c r="H389" s="3">
        <v>44.444444444444443</v>
      </c>
      <c r="I389" s="3">
        <v>-44.444444444444443</v>
      </c>
    </row>
    <row r="390" spans="1:9" x14ac:dyDescent="0.25">
      <c r="A390" s="2">
        <v>389</v>
      </c>
      <c r="B390" s="1">
        <v>43882</v>
      </c>
      <c r="C390" t="s">
        <v>14</v>
      </c>
      <c r="D390" t="s">
        <v>439</v>
      </c>
      <c r="E390" t="s">
        <v>440</v>
      </c>
      <c r="F390">
        <v>2.3149497538884964</v>
      </c>
      <c r="G390" t="s">
        <v>13</v>
      </c>
      <c r="H390" s="3">
        <v>137.93103448275861</v>
      </c>
      <c r="I390" s="3">
        <v>200</v>
      </c>
    </row>
    <row r="391" spans="1:9" x14ac:dyDescent="0.25">
      <c r="A391" s="2">
        <v>390</v>
      </c>
      <c r="B391" s="1">
        <v>43882</v>
      </c>
      <c r="C391" t="s">
        <v>9</v>
      </c>
      <c r="D391" t="s">
        <v>441</v>
      </c>
      <c r="E391">
        <v>6</v>
      </c>
      <c r="F391">
        <v>5.35</v>
      </c>
      <c r="G391" t="s">
        <v>13</v>
      </c>
      <c r="H391" s="3">
        <v>40</v>
      </c>
      <c r="I391" s="3">
        <v>200</v>
      </c>
    </row>
    <row r="392" spans="1:9" x14ac:dyDescent="0.25">
      <c r="A392" s="2">
        <v>391</v>
      </c>
      <c r="B392" s="1">
        <v>43882</v>
      </c>
      <c r="C392" t="s">
        <v>11629</v>
      </c>
      <c r="D392" t="s">
        <v>442</v>
      </c>
      <c r="E392" t="s">
        <v>191</v>
      </c>
      <c r="F392">
        <v>5.875762283387111</v>
      </c>
      <c r="G392" t="s">
        <v>8</v>
      </c>
      <c r="H392" s="3">
        <v>40</v>
      </c>
      <c r="I392" s="3">
        <v>-40</v>
      </c>
    </row>
    <row r="393" spans="1:9" x14ac:dyDescent="0.25">
      <c r="A393" s="2">
        <v>392</v>
      </c>
      <c r="B393" s="1">
        <v>43882</v>
      </c>
      <c r="C393" t="s">
        <v>11629</v>
      </c>
      <c r="D393" t="s">
        <v>443</v>
      </c>
      <c r="E393" t="s">
        <v>250</v>
      </c>
      <c r="F393">
        <v>9.8476462850063307</v>
      </c>
      <c r="G393" t="s">
        <v>8</v>
      </c>
      <c r="H393" s="3">
        <v>22.222222222222221</v>
      </c>
      <c r="I393" s="3">
        <v>-22.222222222222221</v>
      </c>
    </row>
    <row r="394" spans="1:9" x14ac:dyDescent="0.25">
      <c r="A394" s="2">
        <v>393</v>
      </c>
      <c r="B394" s="1">
        <v>43882</v>
      </c>
      <c r="C394" t="s">
        <v>11629</v>
      </c>
      <c r="D394" t="s">
        <v>444</v>
      </c>
      <c r="E394">
        <v>8</v>
      </c>
      <c r="F394">
        <v>7.67</v>
      </c>
      <c r="G394" t="s">
        <v>13</v>
      </c>
      <c r="H394" s="3">
        <v>28.571428571428573</v>
      </c>
      <c r="I394" s="3">
        <v>200</v>
      </c>
    </row>
    <row r="395" spans="1:9" x14ac:dyDescent="0.25">
      <c r="A395" s="2">
        <v>394</v>
      </c>
      <c r="B395" s="1">
        <v>43882</v>
      </c>
      <c r="C395" t="s">
        <v>11629</v>
      </c>
      <c r="D395" t="s">
        <v>445</v>
      </c>
      <c r="E395" t="s">
        <v>286</v>
      </c>
      <c r="F395">
        <v>11.001660690283677</v>
      </c>
      <c r="G395" t="s">
        <v>8</v>
      </c>
      <c r="H395" s="3">
        <v>18.181818181818183</v>
      </c>
      <c r="I395" s="3">
        <v>-18.181818181818183</v>
      </c>
    </row>
    <row r="396" spans="1:9" x14ac:dyDescent="0.25">
      <c r="A396" s="2">
        <v>395</v>
      </c>
      <c r="B396" s="1">
        <v>43882</v>
      </c>
      <c r="C396" t="s">
        <v>11629</v>
      </c>
      <c r="D396" t="s">
        <v>11837</v>
      </c>
      <c r="E396" t="s">
        <v>394</v>
      </c>
      <c r="F396">
        <v>22.184367212308377</v>
      </c>
      <c r="G396" t="s">
        <v>13</v>
      </c>
      <c r="H396" s="3">
        <v>8</v>
      </c>
      <c r="I396" s="3">
        <v>200</v>
      </c>
    </row>
    <row r="397" spans="1:9" x14ac:dyDescent="0.25">
      <c r="A397" s="2">
        <v>396</v>
      </c>
      <c r="B397" s="1">
        <v>43882</v>
      </c>
      <c r="C397" t="s">
        <v>11629</v>
      </c>
      <c r="D397" t="s">
        <v>446</v>
      </c>
      <c r="E397" t="s">
        <v>191</v>
      </c>
      <c r="F397">
        <v>5.8399960467985554</v>
      </c>
      <c r="G397" t="s">
        <v>8</v>
      </c>
      <c r="H397" s="3">
        <v>40</v>
      </c>
      <c r="I397" s="3">
        <v>-40</v>
      </c>
    </row>
    <row r="398" spans="1:9" x14ac:dyDescent="0.25">
      <c r="A398" s="2">
        <v>397</v>
      </c>
      <c r="B398" s="1">
        <v>43882</v>
      </c>
      <c r="C398" t="s">
        <v>11629</v>
      </c>
      <c r="D398" t="s">
        <v>447</v>
      </c>
      <c r="E398" t="s">
        <v>243</v>
      </c>
      <c r="F398">
        <v>3.5353623756061587</v>
      </c>
      <c r="G398" t="s">
        <v>13</v>
      </c>
      <c r="H398" s="3">
        <v>76.92307692307692</v>
      </c>
      <c r="I398" s="3">
        <v>200</v>
      </c>
    </row>
    <row r="399" spans="1:9" x14ac:dyDescent="0.25">
      <c r="A399" s="2">
        <v>398</v>
      </c>
      <c r="B399" s="1">
        <v>43882</v>
      </c>
      <c r="C399" t="s">
        <v>37</v>
      </c>
      <c r="D399" t="s">
        <v>11838</v>
      </c>
      <c r="E399" t="s">
        <v>448</v>
      </c>
      <c r="F399">
        <v>1.585677565996445</v>
      </c>
      <c r="G399" t="s">
        <v>13</v>
      </c>
      <c r="H399" s="3">
        <v>298.50746268656718</v>
      </c>
      <c r="I399" s="3">
        <v>200</v>
      </c>
    </row>
    <row r="400" spans="1:9" x14ac:dyDescent="0.25">
      <c r="A400" s="2">
        <v>399</v>
      </c>
      <c r="B400" s="1">
        <v>43882</v>
      </c>
      <c r="C400" t="s">
        <v>37</v>
      </c>
      <c r="D400" t="s">
        <v>11839</v>
      </c>
      <c r="E400" t="s">
        <v>238</v>
      </c>
      <c r="F400">
        <v>2.9264940695257446</v>
      </c>
      <c r="G400" t="s">
        <v>13</v>
      </c>
      <c r="H400" s="3">
        <v>100</v>
      </c>
      <c r="I400" s="3">
        <v>200</v>
      </c>
    </row>
    <row r="401" spans="1:9" x14ac:dyDescent="0.25">
      <c r="A401" s="2">
        <v>400</v>
      </c>
      <c r="B401" s="1">
        <v>43883</v>
      </c>
      <c r="C401" t="s">
        <v>11629</v>
      </c>
      <c r="D401" t="s">
        <v>11840</v>
      </c>
      <c r="E401" t="s">
        <v>142</v>
      </c>
      <c r="F401">
        <v>20.40925762644348</v>
      </c>
      <c r="G401" t="s">
        <v>8</v>
      </c>
      <c r="H401" s="3">
        <v>9.0909090909090917</v>
      </c>
      <c r="I401" s="3">
        <v>-9.0909090909090917</v>
      </c>
    </row>
    <row r="402" spans="1:9" x14ac:dyDescent="0.25">
      <c r="A402" s="2">
        <v>401</v>
      </c>
      <c r="B402" s="1">
        <v>43883</v>
      </c>
      <c r="C402" t="s">
        <v>11629</v>
      </c>
      <c r="D402" t="s">
        <v>11841</v>
      </c>
      <c r="E402" t="s">
        <v>193</v>
      </c>
      <c r="F402">
        <v>8.6800128299337711</v>
      </c>
      <c r="G402" t="s">
        <v>8</v>
      </c>
      <c r="H402" s="3">
        <v>23.529411764705884</v>
      </c>
      <c r="I402" s="3">
        <v>-23.529411764705884</v>
      </c>
    </row>
    <row r="403" spans="1:9" x14ac:dyDescent="0.25">
      <c r="A403" s="2">
        <v>402</v>
      </c>
      <c r="B403" s="1">
        <v>43883</v>
      </c>
      <c r="C403" t="s">
        <v>9</v>
      </c>
      <c r="D403" t="s">
        <v>449</v>
      </c>
      <c r="E403" t="s">
        <v>122</v>
      </c>
      <c r="F403">
        <v>1.858286280362482</v>
      </c>
      <c r="G403" t="s">
        <v>8</v>
      </c>
      <c r="H403" s="3">
        <v>219.7802197802198</v>
      </c>
      <c r="I403" s="3">
        <v>-219.7802197802198</v>
      </c>
    </row>
    <row r="404" spans="1:9" x14ac:dyDescent="0.25">
      <c r="A404" s="2">
        <v>403</v>
      </c>
      <c r="B404" s="1">
        <v>43883</v>
      </c>
      <c r="C404" t="s">
        <v>9</v>
      </c>
      <c r="D404" t="s">
        <v>450</v>
      </c>
      <c r="E404" t="s">
        <v>238</v>
      </c>
      <c r="F404">
        <v>2.9678352306538986</v>
      </c>
      <c r="G404" t="s">
        <v>8</v>
      </c>
      <c r="H404" s="3">
        <v>100</v>
      </c>
      <c r="I404" s="3">
        <v>-100</v>
      </c>
    </row>
    <row r="405" spans="1:9" x14ac:dyDescent="0.25">
      <c r="A405" s="2">
        <v>404</v>
      </c>
      <c r="B405" s="1">
        <v>43883</v>
      </c>
      <c r="C405" t="s">
        <v>14</v>
      </c>
      <c r="D405" t="s">
        <v>451</v>
      </c>
      <c r="E405">
        <v>11</v>
      </c>
      <c r="F405">
        <v>9.75</v>
      </c>
      <c r="G405" t="s">
        <v>8</v>
      </c>
      <c r="H405" s="3">
        <v>20</v>
      </c>
      <c r="I405" s="3">
        <v>-20</v>
      </c>
    </row>
    <row r="406" spans="1:9" x14ac:dyDescent="0.25">
      <c r="A406" s="2">
        <v>405</v>
      </c>
      <c r="B406" s="1">
        <v>43883</v>
      </c>
      <c r="C406" t="s">
        <v>9</v>
      </c>
      <c r="D406" t="s">
        <v>452</v>
      </c>
      <c r="E406" t="s">
        <v>212</v>
      </c>
      <c r="F406">
        <v>4.9724419359942802</v>
      </c>
      <c r="G406" t="s">
        <v>8</v>
      </c>
      <c r="H406" s="3">
        <v>50</v>
      </c>
      <c r="I406" s="3">
        <v>-50</v>
      </c>
    </row>
    <row r="407" spans="1:9" x14ac:dyDescent="0.25">
      <c r="A407" s="2">
        <v>406</v>
      </c>
      <c r="B407" s="1">
        <v>43883</v>
      </c>
      <c r="C407" t="s">
        <v>14</v>
      </c>
      <c r="D407" t="s">
        <v>453</v>
      </c>
      <c r="E407" t="s">
        <v>337</v>
      </c>
      <c r="F407">
        <v>9.2363901124233276</v>
      </c>
      <c r="G407" t="s">
        <v>8</v>
      </c>
      <c r="H407" s="3">
        <v>23.529411764705884</v>
      </c>
      <c r="I407" s="3">
        <v>-23.529411764705884</v>
      </c>
    </row>
    <row r="408" spans="1:9" x14ac:dyDescent="0.25">
      <c r="A408" s="2">
        <v>407</v>
      </c>
      <c r="B408" s="1">
        <v>43883</v>
      </c>
      <c r="C408" t="s">
        <v>11629</v>
      </c>
      <c r="D408" t="s">
        <v>454</v>
      </c>
      <c r="E408" t="s">
        <v>199</v>
      </c>
      <c r="F408">
        <v>13.763914620206972</v>
      </c>
      <c r="G408" t="s">
        <v>8</v>
      </c>
      <c r="H408" s="3">
        <v>15.384615384615385</v>
      </c>
      <c r="I408" s="3">
        <v>-15.384615384615385</v>
      </c>
    </row>
    <row r="409" spans="1:9" x14ac:dyDescent="0.25">
      <c r="A409" s="2">
        <v>408</v>
      </c>
      <c r="B409" s="1">
        <v>43883</v>
      </c>
      <c r="C409" t="s">
        <v>11629</v>
      </c>
      <c r="D409" t="s">
        <v>11842</v>
      </c>
      <c r="E409" t="s">
        <v>247</v>
      </c>
      <c r="F409">
        <v>13.869110449026243</v>
      </c>
      <c r="G409" t="s">
        <v>8</v>
      </c>
      <c r="H409" s="3">
        <v>14.285714285714286</v>
      </c>
      <c r="I409" s="3">
        <v>-14.285714285714286</v>
      </c>
    </row>
    <row r="410" spans="1:9" x14ac:dyDescent="0.25">
      <c r="A410" s="2">
        <v>409</v>
      </c>
      <c r="B410" s="1">
        <v>43883</v>
      </c>
      <c r="C410" t="s">
        <v>9</v>
      </c>
      <c r="D410" t="s">
        <v>455</v>
      </c>
      <c r="E410" t="s">
        <v>238</v>
      </c>
      <c r="F410">
        <v>2.9678352306538986</v>
      </c>
      <c r="G410" t="s">
        <v>8</v>
      </c>
      <c r="H410" s="3">
        <v>100</v>
      </c>
      <c r="I410" s="3">
        <v>-100</v>
      </c>
    </row>
    <row r="411" spans="1:9" x14ac:dyDescent="0.25">
      <c r="A411" s="2">
        <v>410</v>
      </c>
      <c r="B411" s="1">
        <v>43883</v>
      </c>
      <c r="C411" t="s">
        <v>11629</v>
      </c>
      <c r="D411" t="s">
        <v>456</v>
      </c>
      <c r="E411" t="s">
        <v>150</v>
      </c>
      <c r="F411">
        <v>6.8285418609831439</v>
      </c>
      <c r="G411" t="s">
        <v>8</v>
      </c>
      <c r="H411" s="3">
        <v>30.76923076923077</v>
      </c>
      <c r="I411" s="3">
        <v>-30.76923076923077</v>
      </c>
    </row>
    <row r="412" spans="1:9" x14ac:dyDescent="0.25">
      <c r="A412" s="2">
        <v>411</v>
      </c>
      <c r="B412" s="1">
        <v>43883</v>
      </c>
      <c r="C412" t="s">
        <v>11629</v>
      </c>
      <c r="D412" t="s">
        <v>457</v>
      </c>
      <c r="E412" t="s">
        <v>286</v>
      </c>
      <c r="F412">
        <v>11.011023750835319</v>
      </c>
      <c r="G412" t="s">
        <v>8</v>
      </c>
      <c r="H412" s="3">
        <v>18.181818181818183</v>
      </c>
      <c r="I412" s="3">
        <v>-18.181818181818183</v>
      </c>
    </row>
    <row r="413" spans="1:9" x14ac:dyDescent="0.25">
      <c r="A413" s="2">
        <v>412</v>
      </c>
      <c r="B413" s="1">
        <v>43883</v>
      </c>
      <c r="C413" t="s">
        <v>11629</v>
      </c>
      <c r="D413" t="s">
        <v>458</v>
      </c>
      <c r="E413" t="s">
        <v>299</v>
      </c>
      <c r="F413">
        <v>7.8354180396565143</v>
      </c>
      <c r="G413" t="s">
        <v>8</v>
      </c>
      <c r="H413" s="3">
        <v>26.666666666666668</v>
      </c>
      <c r="I413" s="3">
        <v>-26.666666666666668</v>
      </c>
    </row>
    <row r="414" spans="1:9" x14ac:dyDescent="0.25">
      <c r="A414" s="2">
        <v>413</v>
      </c>
      <c r="B414" s="1">
        <v>43883</v>
      </c>
      <c r="C414" t="s">
        <v>11629</v>
      </c>
      <c r="D414" t="s">
        <v>459</v>
      </c>
      <c r="E414" t="s">
        <v>148</v>
      </c>
      <c r="F414">
        <v>6.1502653278909838</v>
      </c>
      <c r="G414" t="s">
        <v>8</v>
      </c>
      <c r="H414" s="3">
        <v>36.363636363636367</v>
      </c>
      <c r="I414" s="3">
        <v>-36.363636363636367</v>
      </c>
    </row>
    <row r="415" spans="1:9" x14ac:dyDescent="0.25">
      <c r="A415" s="2">
        <v>414</v>
      </c>
      <c r="B415" s="1">
        <v>43883</v>
      </c>
      <c r="C415" t="s">
        <v>11629</v>
      </c>
      <c r="D415" t="s">
        <v>460</v>
      </c>
      <c r="E415" t="s">
        <v>329</v>
      </c>
      <c r="F415">
        <v>4.8591739780815599</v>
      </c>
      <c r="G415" t="s">
        <v>8</v>
      </c>
      <c r="H415" s="3">
        <v>50</v>
      </c>
      <c r="I415" s="3">
        <v>-50</v>
      </c>
    </row>
    <row r="416" spans="1:9" x14ac:dyDescent="0.25">
      <c r="A416" s="2">
        <v>415</v>
      </c>
      <c r="B416" s="1">
        <v>43883</v>
      </c>
      <c r="C416" t="s">
        <v>11629</v>
      </c>
      <c r="D416" t="s">
        <v>461</v>
      </c>
      <c r="E416" t="s">
        <v>363</v>
      </c>
      <c r="F416">
        <v>3.2782522960660376</v>
      </c>
      <c r="G416" t="s">
        <v>8</v>
      </c>
      <c r="H416" s="3">
        <v>86.956521739130437</v>
      </c>
      <c r="I416" s="3">
        <v>-86.956521739130437</v>
      </c>
    </row>
    <row r="417" spans="1:9" x14ac:dyDescent="0.25">
      <c r="A417" s="2">
        <v>416</v>
      </c>
      <c r="B417" s="1">
        <v>43883</v>
      </c>
      <c r="C417" t="s">
        <v>11629</v>
      </c>
      <c r="D417" t="s">
        <v>462</v>
      </c>
      <c r="E417" t="s">
        <v>148</v>
      </c>
      <c r="F417">
        <v>6.234997106858212</v>
      </c>
      <c r="G417" t="s">
        <v>8</v>
      </c>
      <c r="H417" s="3">
        <v>36.363636363636367</v>
      </c>
      <c r="I417" s="3">
        <v>-36.363636363636367</v>
      </c>
    </row>
    <row r="418" spans="1:9" x14ac:dyDescent="0.25">
      <c r="A418" s="2">
        <v>417</v>
      </c>
      <c r="B418" s="1">
        <v>43883</v>
      </c>
      <c r="C418" t="s">
        <v>11629</v>
      </c>
      <c r="D418" t="s">
        <v>463</v>
      </c>
      <c r="E418" t="s">
        <v>391</v>
      </c>
      <c r="F418">
        <v>39.359534008128826</v>
      </c>
      <c r="G418" t="s">
        <v>8</v>
      </c>
      <c r="H418" s="3">
        <v>5</v>
      </c>
      <c r="I418" s="3">
        <v>-5</v>
      </c>
    </row>
    <row r="419" spans="1:9" x14ac:dyDescent="0.25">
      <c r="A419" s="2">
        <v>418</v>
      </c>
      <c r="B419" s="1">
        <v>43883</v>
      </c>
      <c r="C419" t="s">
        <v>37</v>
      </c>
      <c r="D419" t="s">
        <v>6733</v>
      </c>
      <c r="E419" t="s">
        <v>178</v>
      </c>
      <c r="F419">
        <v>3.1533403965184248</v>
      </c>
      <c r="G419" t="s">
        <v>8</v>
      </c>
      <c r="H419" s="3">
        <v>88.888888888888886</v>
      </c>
      <c r="I419" s="3">
        <v>-88.888888888888886</v>
      </c>
    </row>
    <row r="420" spans="1:9" x14ac:dyDescent="0.25">
      <c r="A420" s="2">
        <v>419</v>
      </c>
      <c r="B420" s="1">
        <v>43883</v>
      </c>
      <c r="C420" t="s">
        <v>37</v>
      </c>
      <c r="D420" t="s">
        <v>6734</v>
      </c>
      <c r="E420" t="s">
        <v>122</v>
      </c>
      <c r="F420">
        <v>1.8859264689846855</v>
      </c>
      <c r="G420" t="s">
        <v>13</v>
      </c>
      <c r="H420" s="3">
        <v>219.7802197802198</v>
      </c>
      <c r="I420" s="3">
        <v>200</v>
      </c>
    </row>
    <row r="421" spans="1:9" x14ac:dyDescent="0.25">
      <c r="A421" s="2">
        <v>420</v>
      </c>
      <c r="B421" s="1">
        <v>43883</v>
      </c>
      <c r="C421" t="s">
        <v>9</v>
      </c>
      <c r="D421" t="s">
        <v>6735</v>
      </c>
      <c r="E421">
        <v>17</v>
      </c>
      <c r="F421">
        <v>16.670000000000002</v>
      </c>
      <c r="G421" t="s">
        <v>8</v>
      </c>
      <c r="H421" s="3">
        <v>12.5</v>
      </c>
      <c r="I421" s="3">
        <v>-12.5</v>
      </c>
    </row>
    <row r="422" spans="1:9" x14ac:dyDescent="0.25">
      <c r="A422" s="2">
        <v>421</v>
      </c>
      <c r="B422" s="1">
        <v>43883</v>
      </c>
      <c r="C422" t="s">
        <v>9</v>
      </c>
      <c r="D422" t="s">
        <v>464</v>
      </c>
      <c r="E422" t="s">
        <v>189</v>
      </c>
      <c r="F422">
        <v>4.4708261070714608</v>
      </c>
      <c r="G422" t="s">
        <v>8</v>
      </c>
      <c r="H422" s="3">
        <v>57.142857142857146</v>
      </c>
      <c r="I422" s="3">
        <v>-57.142857142857146</v>
      </c>
    </row>
    <row r="423" spans="1:9" x14ac:dyDescent="0.25">
      <c r="A423" s="2">
        <v>422</v>
      </c>
      <c r="B423" s="1">
        <v>43883</v>
      </c>
      <c r="C423" t="s">
        <v>9</v>
      </c>
      <c r="D423" t="s">
        <v>465</v>
      </c>
      <c r="E423" t="s">
        <v>160</v>
      </c>
      <c r="F423">
        <v>2.8631394060872002</v>
      </c>
      <c r="G423" t="s">
        <v>8</v>
      </c>
      <c r="H423" s="3">
        <v>106.38297872340426</v>
      </c>
      <c r="I423" s="3">
        <v>-106.38297872340426</v>
      </c>
    </row>
    <row r="424" spans="1:9" x14ac:dyDescent="0.25">
      <c r="A424" s="2">
        <v>423</v>
      </c>
      <c r="B424" s="1">
        <v>43883</v>
      </c>
      <c r="C424" t="s">
        <v>11629</v>
      </c>
      <c r="D424" t="s">
        <v>466</v>
      </c>
      <c r="E424" t="s">
        <v>232</v>
      </c>
      <c r="F424">
        <v>6.6744541519697282</v>
      </c>
      <c r="G424" t="s">
        <v>8</v>
      </c>
      <c r="H424" s="3">
        <v>33.333333333333336</v>
      </c>
      <c r="I424" s="3">
        <v>-33.333333333333336</v>
      </c>
    </row>
    <row r="425" spans="1:9" x14ac:dyDescent="0.25">
      <c r="A425" s="2">
        <v>424</v>
      </c>
      <c r="B425" s="1">
        <v>43883</v>
      </c>
      <c r="C425" t="s">
        <v>11629</v>
      </c>
      <c r="D425" t="s">
        <v>467</v>
      </c>
      <c r="E425" t="s">
        <v>329</v>
      </c>
      <c r="F425">
        <v>4.9203337984905149</v>
      </c>
      <c r="G425" t="s">
        <v>8</v>
      </c>
      <c r="H425" s="3">
        <v>50</v>
      </c>
      <c r="I425" s="3">
        <v>-50</v>
      </c>
    </row>
    <row r="426" spans="1:9" x14ac:dyDescent="0.25">
      <c r="A426" s="2">
        <v>425</v>
      </c>
      <c r="B426" s="1">
        <v>43883</v>
      </c>
      <c r="C426" t="s">
        <v>11629</v>
      </c>
      <c r="D426" t="s">
        <v>468</v>
      </c>
      <c r="E426" t="s">
        <v>299</v>
      </c>
      <c r="F426">
        <v>7.4628676455044909</v>
      </c>
      <c r="G426" t="s">
        <v>8</v>
      </c>
      <c r="H426" s="3">
        <v>26.666666666666668</v>
      </c>
      <c r="I426" s="3">
        <v>-26.666666666666668</v>
      </c>
    </row>
    <row r="427" spans="1:9" x14ac:dyDescent="0.25">
      <c r="A427" s="2">
        <v>426</v>
      </c>
      <c r="B427" s="1">
        <v>43883</v>
      </c>
      <c r="C427" t="s">
        <v>11629</v>
      </c>
      <c r="D427" t="s">
        <v>11843</v>
      </c>
      <c r="E427">
        <v>21</v>
      </c>
      <c r="F427">
        <v>19.329999999999998</v>
      </c>
      <c r="G427" t="s">
        <v>8</v>
      </c>
      <c r="H427" s="3">
        <v>10</v>
      </c>
      <c r="I427" s="3">
        <v>-10</v>
      </c>
    </row>
    <row r="428" spans="1:9" x14ac:dyDescent="0.25">
      <c r="A428" s="2">
        <v>427</v>
      </c>
      <c r="B428" s="1">
        <v>43883</v>
      </c>
      <c r="C428" t="s">
        <v>11629</v>
      </c>
      <c r="D428" t="s">
        <v>11844</v>
      </c>
      <c r="E428" t="s">
        <v>255</v>
      </c>
      <c r="F428">
        <v>5.3200677162838765</v>
      </c>
      <c r="G428" t="s">
        <v>8</v>
      </c>
      <c r="H428" s="3">
        <v>44.444444444444443</v>
      </c>
      <c r="I428" s="3">
        <v>-44.444444444444443</v>
      </c>
    </row>
    <row r="429" spans="1:9" x14ac:dyDescent="0.25">
      <c r="A429" s="2">
        <v>428</v>
      </c>
      <c r="B429" s="1">
        <v>43883</v>
      </c>
      <c r="C429" t="s">
        <v>9</v>
      </c>
      <c r="D429" t="s">
        <v>469</v>
      </c>
      <c r="E429" t="s">
        <v>214</v>
      </c>
      <c r="F429">
        <v>3.3591030342346064</v>
      </c>
      <c r="G429" t="s">
        <v>8</v>
      </c>
      <c r="H429" s="3">
        <v>80</v>
      </c>
      <c r="I429" s="3">
        <v>-80</v>
      </c>
    </row>
    <row r="430" spans="1:9" x14ac:dyDescent="0.25">
      <c r="A430" s="2">
        <v>429</v>
      </c>
      <c r="B430" s="1">
        <v>43884</v>
      </c>
      <c r="C430" t="s">
        <v>9</v>
      </c>
      <c r="D430" t="s">
        <v>470</v>
      </c>
      <c r="E430">
        <v>2</v>
      </c>
      <c r="F430">
        <v>1.97</v>
      </c>
      <c r="G430" t="s">
        <v>8</v>
      </c>
      <c r="H430" s="3">
        <v>200</v>
      </c>
      <c r="I430" s="3">
        <v>-200</v>
      </c>
    </row>
    <row r="431" spans="1:9" x14ac:dyDescent="0.25">
      <c r="A431" s="2">
        <v>430</v>
      </c>
      <c r="B431" s="1">
        <v>43884</v>
      </c>
      <c r="C431" t="s">
        <v>9</v>
      </c>
      <c r="D431" t="s">
        <v>471</v>
      </c>
      <c r="E431" t="s">
        <v>189</v>
      </c>
      <c r="F431">
        <v>4.2548776473285654</v>
      </c>
      <c r="G431" t="s">
        <v>8</v>
      </c>
      <c r="H431" s="3">
        <v>57.142857142857146</v>
      </c>
      <c r="I431" s="3">
        <v>-57.142857142857146</v>
      </c>
    </row>
    <row r="432" spans="1:9" x14ac:dyDescent="0.25">
      <c r="A432" s="2">
        <v>431</v>
      </c>
      <c r="B432" s="1">
        <v>43884</v>
      </c>
      <c r="C432" t="s">
        <v>9</v>
      </c>
      <c r="D432" t="s">
        <v>472</v>
      </c>
      <c r="E432" t="s">
        <v>160</v>
      </c>
      <c r="F432">
        <v>2.8054956793454813</v>
      </c>
      <c r="G432" t="s">
        <v>8</v>
      </c>
      <c r="H432" s="3">
        <v>106.38297872340426</v>
      </c>
      <c r="I432" s="3">
        <v>-106.38297872340426</v>
      </c>
    </row>
    <row r="433" spans="1:9" x14ac:dyDescent="0.25">
      <c r="A433" s="2">
        <v>432</v>
      </c>
      <c r="B433" s="1">
        <v>43884</v>
      </c>
      <c r="C433" t="s">
        <v>14</v>
      </c>
      <c r="D433" t="s">
        <v>473</v>
      </c>
      <c r="E433" t="s">
        <v>474</v>
      </c>
      <c r="F433">
        <v>2.5812989647990676</v>
      </c>
      <c r="G433" t="s">
        <v>8</v>
      </c>
      <c r="H433" s="3">
        <v>117.64705882352941</v>
      </c>
      <c r="I433" s="3">
        <v>-117.64705882352941</v>
      </c>
    </row>
    <row r="434" spans="1:9" x14ac:dyDescent="0.25">
      <c r="A434" s="2">
        <v>433</v>
      </c>
      <c r="B434" s="1">
        <v>43884</v>
      </c>
      <c r="C434" t="s">
        <v>14</v>
      </c>
      <c r="D434" t="s">
        <v>475</v>
      </c>
      <c r="E434" t="s">
        <v>476</v>
      </c>
      <c r="F434">
        <v>4.364989856822695</v>
      </c>
      <c r="G434" t="s">
        <v>8</v>
      </c>
      <c r="H434" s="3">
        <v>52.631578947368425</v>
      </c>
      <c r="I434" s="3">
        <v>-52.631578947368425</v>
      </c>
    </row>
    <row r="435" spans="1:9" x14ac:dyDescent="0.25">
      <c r="A435" s="2">
        <v>434</v>
      </c>
      <c r="B435" s="1">
        <v>43884</v>
      </c>
      <c r="C435" t="s">
        <v>11629</v>
      </c>
      <c r="D435" t="s">
        <v>477</v>
      </c>
      <c r="E435" t="s">
        <v>191</v>
      </c>
      <c r="F435">
        <v>5.9342468210073331</v>
      </c>
      <c r="G435" t="s">
        <v>13</v>
      </c>
      <c r="H435" s="3">
        <v>40</v>
      </c>
      <c r="I435" s="3">
        <v>200</v>
      </c>
    </row>
    <row r="436" spans="1:9" x14ac:dyDescent="0.25">
      <c r="A436" s="2">
        <v>435</v>
      </c>
      <c r="B436" s="1">
        <v>43884</v>
      </c>
      <c r="C436" t="s">
        <v>11629</v>
      </c>
      <c r="D436" t="s">
        <v>478</v>
      </c>
      <c r="E436" t="s">
        <v>173</v>
      </c>
      <c r="F436">
        <v>7.4572479360858166</v>
      </c>
      <c r="G436" t="s">
        <v>8</v>
      </c>
      <c r="H436" s="3">
        <v>28.571428571428573</v>
      </c>
      <c r="I436" s="3">
        <v>-28.571428571428573</v>
      </c>
    </row>
    <row r="437" spans="1:9" x14ac:dyDescent="0.25">
      <c r="A437" s="2">
        <v>436</v>
      </c>
      <c r="B437" s="1">
        <v>43884</v>
      </c>
      <c r="C437" t="s">
        <v>11629</v>
      </c>
      <c r="D437" t="s">
        <v>479</v>
      </c>
      <c r="E437" t="s">
        <v>199</v>
      </c>
      <c r="F437">
        <v>13.890952037806914</v>
      </c>
      <c r="G437" t="s">
        <v>8</v>
      </c>
      <c r="H437" s="3">
        <v>15.384615384615385</v>
      </c>
      <c r="I437" s="3">
        <v>-15.384615384615385</v>
      </c>
    </row>
    <row r="438" spans="1:9" x14ac:dyDescent="0.25">
      <c r="A438" s="2">
        <v>437</v>
      </c>
      <c r="B438" s="1">
        <v>43884</v>
      </c>
      <c r="C438" t="s">
        <v>11629</v>
      </c>
      <c r="D438" t="s">
        <v>480</v>
      </c>
      <c r="E438" t="s">
        <v>250</v>
      </c>
      <c r="F438">
        <v>9.5034234766107772</v>
      </c>
      <c r="G438" t="s">
        <v>8</v>
      </c>
      <c r="H438" s="3">
        <v>22.222222222222221</v>
      </c>
      <c r="I438" s="3">
        <v>-22.222222222222221</v>
      </c>
    </row>
    <row r="439" spans="1:9" x14ac:dyDescent="0.25">
      <c r="A439" s="2">
        <v>438</v>
      </c>
      <c r="B439" s="1">
        <v>43884</v>
      </c>
      <c r="C439" t="s">
        <v>11629</v>
      </c>
      <c r="D439" t="s">
        <v>481</v>
      </c>
      <c r="E439" t="s">
        <v>150</v>
      </c>
      <c r="F439">
        <v>7.2143191354054013</v>
      </c>
      <c r="G439" t="s">
        <v>8</v>
      </c>
      <c r="H439" s="3">
        <v>30.76923076923077</v>
      </c>
      <c r="I439" s="3">
        <v>-30.76923076923077</v>
      </c>
    </row>
    <row r="440" spans="1:9" x14ac:dyDescent="0.25">
      <c r="A440" s="2">
        <v>439</v>
      </c>
      <c r="B440" s="1">
        <v>43884</v>
      </c>
      <c r="C440" t="s">
        <v>11629</v>
      </c>
      <c r="D440" t="s">
        <v>482</v>
      </c>
      <c r="E440" t="s">
        <v>232</v>
      </c>
      <c r="F440">
        <v>6.5447216201934415</v>
      </c>
      <c r="G440" t="s">
        <v>8</v>
      </c>
      <c r="H440" s="3">
        <v>33.333333333333336</v>
      </c>
      <c r="I440" s="3">
        <v>-33.333333333333336</v>
      </c>
    </row>
    <row r="441" spans="1:9" x14ac:dyDescent="0.25">
      <c r="A441" s="2">
        <v>440</v>
      </c>
      <c r="B441" s="1">
        <v>43884</v>
      </c>
      <c r="C441" t="s">
        <v>11629</v>
      </c>
      <c r="D441" t="s">
        <v>483</v>
      </c>
      <c r="E441" t="s">
        <v>205</v>
      </c>
      <c r="F441">
        <v>8.7126215556788633</v>
      </c>
      <c r="G441" t="s">
        <v>8</v>
      </c>
      <c r="H441" s="3">
        <v>25</v>
      </c>
      <c r="I441" s="3">
        <v>-25</v>
      </c>
    </row>
    <row r="442" spans="1:9" x14ac:dyDescent="0.25">
      <c r="A442" s="2">
        <v>441</v>
      </c>
      <c r="B442" s="1">
        <v>43885</v>
      </c>
      <c r="C442" t="s">
        <v>9</v>
      </c>
      <c r="D442" t="s">
        <v>484</v>
      </c>
      <c r="E442" t="s">
        <v>167</v>
      </c>
      <c r="F442">
        <v>2.7108032066033441</v>
      </c>
      <c r="G442" t="s">
        <v>13</v>
      </c>
      <c r="H442" s="3">
        <v>114.28571428571429</v>
      </c>
      <c r="I442" s="3">
        <v>200</v>
      </c>
    </row>
    <row r="443" spans="1:9" x14ac:dyDescent="0.25">
      <c r="A443" s="2">
        <v>442</v>
      </c>
      <c r="B443" s="1">
        <v>43885</v>
      </c>
      <c r="C443" t="s">
        <v>11629</v>
      </c>
      <c r="D443" t="s">
        <v>485</v>
      </c>
      <c r="E443" t="s">
        <v>243</v>
      </c>
      <c r="F443">
        <v>3.34</v>
      </c>
      <c r="G443" t="s">
        <v>8</v>
      </c>
      <c r="H443" s="3">
        <v>76.92307692307692</v>
      </c>
      <c r="I443" s="3">
        <v>-76.92307692307692</v>
      </c>
    </row>
    <row r="444" spans="1:9" x14ac:dyDescent="0.25">
      <c r="A444" s="2">
        <v>443</v>
      </c>
      <c r="B444" s="1">
        <v>43885</v>
      </c>
      <c r="C444" t="s">
        <v>9</v>
      </c>
      <c r="D444" t="s">
        <v>486</v>
      </c>
      <c r="E444" t="s">
        <v>214</v>
      </c>
      <c r="F444">
        <v>3.494516253182073</v>
      </c>
      <c r="G444" t="s">
        <v>8</v>
      </c>
      <c r="H444" s="3">
        <v>80</v>
      </c>
      <c r="I444" s="3">
        <v>-80</v>
      </c>
    </row>
    <row r="445" spans="1:9" x14ac:dyDescent="0.25">
      <c r="A445" s="2">
        <v>444</v>
      </c>
      <c r="B445" s="1">
        <v>43885</v>
      </c>
      <c r="C445" t="s">
        <v>9</v>
      </c>
      <c r="D445" t="s">
        <v>487</v>
      </c>
      <c r="E445">
        <v>5.5</v>
      </c>
      <c r="F445">
        <v>5.48</v>
      </c>
      <c r="G445" t="s">
        <v>13</v>
      </c>
      <c r="H445" s="3">
        <v>44.444444444444443</v>
      </c>
      <c r="I445" s="3">
        <v>200</v>
      </c>
    </row>
    <row r="446" spans="1:9" x14ac:dyDescent="0.25">
      <c r="A446" s="2">
        <v>445</v>
      </c>
      <c r="B446" s="1">
        <v>43886</v>
      </c>
      <c r="C446" t="s">
        <v>11629</v>
      </c>
      <c r="D446" t="s">
        <v>488</v>
      </c>
      <c r="E446">
        <v>13</v>
      </c>
      <c r="F446">
        <v>12.68</v>
      </c>
      <c r="G446" t="s">
        <v>8</v>
      </c>
      <c r="H446" s="3">
        <v>16.666666666666668</v>
      </c>
      <c r="I446" s="3">
        <v>-16.666666666666668</v>
      </c>
    </row>
    <row r="447" spans="1:9" x14ac:dyDescent="0.25">
      <c r="A447" s="2">
        <v>446</v>
      </c>
      <c r="B447" s="1">
        <v>43886</v>
      </c>
      <c r="C447" t="s">
        <v>11629</v>
      </c>
      <c r="D447" t="s">
        <v>489</v>
      </c>
      <c r="E447" t="s">
        <v>247</v>
      </c>
      <c r="F447">
        <v>14.040743225898929</v>
      </c>
      <c r="G447" t="s">
        <v>8</v>
      </c>
      <c r="H447" s="3">
        <v>14.285714285714286</v>
      </c>
      <c r="I447" s="3">
        <v>-14.285714285714286</v>
      </c>
    </row>
    <row r="448" spans="1:9" x14ac:dyDescent="0.25">
      <c r="A448" s="2">
        <v>447</v>
      </c>
      <c r="B448" s="1">
        <v>43886</v>
      </c>
      <c r="C448" t="s">
        <v>11629</v>
      </c>
      <c r="D448" t="s">
        <v>490</v>
      </c>
      <c r="E448" t="s">
        <v>250</v>
      </c>
      <c r="F448">
        <v>9.6849764148532351</v>
      </c>
      <c r="G448" t="s">
        <v>8</v>
      </c>
      <c r="H448" s="3">
        <v>22.222222222222221</v>
      </c>
      <c r="I448" s="3">
        <v>-22.222222222222221</v>
      </c>
    </row>
    <row r="449" spans="1:9" x14ac:dyDescent="0.25">
      <c r="A449" s="2">
        <v>448</v>
      </c>
      <c r="B449" s="1">
        <v>43887</v>
      </c>
      <c r="C449" t="s">
        <v>9</v>
      </c>
      <c r="D449" t="s">
        <v>491</v>
      </c>
      <c r="E449" t="s">
        <v>209</v>
      </c>
      <c r="F449">
        <v>5.3876188032509607</v>
      </c>
      <c r="G449" t="s">
        <v>8</v>
      </c>
      <c r="H449" s="3">
        <v>44.444444444444443</v>
      </c>
      <c r="I449" s="3">
        <v>-44.444444444444443</v>
      </c>
    </row>
    <row r="450" spans="1:9" x14ac:dyDescent="0.25">
      <c r="A450" s="2">
        <v>449</v>
      </c>
      <c r="B450" s="1">
        <v>43887</v>
      </c>
      <c r="C450" t="s">
        <v>9</v>
      </c>
      <c r="D450" t="s">
        <v>492</v>
      </c>
      <c r="E450" t="s">
        <v>318</v>
      </c>
      <c r="F450">
        <v>7.4537128214859845</v>
      </c>
      <c r="G450" t="s">
        <v>8</v>
      </c>
      <c r="H450" s="3">
        <v>30.76923076923077</v>
      </c>
      <c r="I450" s="3">
        <v>-30.76923076923077</v>
      </c>
    </row>
    <row r="451" spans="1:9" x14ac:dyDescent="0.25">
      <c r="A451" s="2">
        <v>450</v>
      </c>
      <c r="B451" s="1">
        <v>43887</v>
      </c>
      <c r="C451" t="s">
        <v>11629</v>
      </c>
      <c r="D451" t="s">
        <v>493</v>
      </c>
      <c r="E451">
        <v>26</v>
      </c>
      <c r="F451">
        <v>24.65</v>
      </c>
      <c r="G451" t="s">
        <v>8</v>
      </c>
      <c r="H451" s="3">
        <v>8</v>
      </c>
      <c r="I451" s="3">
        <v>-8</v>
      </c>
    </row>
    <row r="452" spans="1:9" x14ac:dyDescent="0.25">
      <c r="A452" s="2">
        <v>451</v>
      </c>
      <c r="B452" s="1">
        <v>43888</v>
      </c>
      <c r="C452" t="s">
        <v>9</v>
      </c>
      <c r="D452" t="s">
        <v>494</v>
      </c>
      <c r="E452">
        <v>5.5</v>
      </c>
      <c r="F452">
        <v>4.9000000000000004</v>
      </c>
      <c r="G452" t="s">
        <v>13</v>
      </c>
      <c r="H452" s="3">
        <v>44.444444444444443</v>
      </c>
      <c r="I452" s="3">
        <v>200</v>
      </c>
    </row>
    <row r="453" spans="1:9" x14ac:dyDescent="0.25">
      <c r="A453" s="2">
        <v>452</v>
      </c>
      <c r="B453" s="1">
        <v>43888</v>
      </c>
      <c r="C453" t="s">
        <v>14</v>
      </c>
      <c r="D453" t="s">
        <v>495</v>
      </c>
      <c r="E453" t="s">
        <v>91</v>
      </c>
      <c r="F453">
        <v>10.186987945957505</v>
      </c>
      <c r="G453" t="s">
        <v>8</v>
      </c>
      <c r="H453" s="3">
        <v>20</v>
      </c>
      <c r="I453" s="3">
        <v>-20</v>
      </c>
    </row>
    <row r="454" spans="1:9" x14ac:dyDescent="0.25">
      <c r="A454" s="2">
        <v>453</v>
      </c>
      <c r="B454" s="1">
        <v>43888</v>
      </c>
      <c r="C454" t="s">
        <v>14</v>
      </c>
      <c r="D454" t="s">
        <v>6736</v>
      </c>
      <c r="E454" t="s">
        <v>165</v>
      </c>
      <c r="F454">
        <v>9.4312791610811022</v>
      </c>
      <c r="G454" t="s">
        <v>8</v>
      </c>
      <c r="H454" s="3">
        <v>22.222222222222221</v>
      </c>
      <c r="I454" s="3">
        <v>-22.222222222222221</v>
      </c>
    </row>
    <row r="455" spans="1:9" x14ac:dyDescent="0.25">
      <c r="A455" s="2">
        <v>454</v>
      </c>
      <c r="B455" s="1">
        <v>43888</v>
      </c>
      <c r="C455" t="s">
        <v>11629</v>
      </c>
      <c r="D455" t="s">
        <v>496</v>
      </c>
      <c r="E455" t="s">
        <v>250</v>
      </c>
      <c r="F455">
        <v>8.5060542192073658</v>
      </c>
      <c r="G455" t="s">
        <v>8</v>
      </c>
      <c r="H455" s="3">
        <v>22.222222222222221</v>
      </c>
      <c r="I455" s="3">
        <v>-22.222222222222221</v>
      </c>
    </row>
    <row r="456" spans="1:9" x14ac:dyDescent="0.25">
      <c r="A456" s="2">
        <v>455</v>
      </c>
      <c r="B456" s="1">
        <v>43888</v>
      </c>
      <c r="C456" t="s">
        <v>11629</v>
      </c>
      <c r="D456" t="s">
        <v>497</v>
      </c>
      <c r="E456" t="s">
        <v>150</v>
      </c>
      <c r="F456">
        <v>6.5496800182992985</v>
      </c>
      <c r="G456" t="s">
        <v>8</v>
      </c>
      <c r="H456" s="3">
        <v>30.76923076923077</v>
      </c>
      <c r="I456" s="3">
        <v>-30.76923076923077</v>
      </c>
    </row>
    <row r="457" spans="1:9" x14ac:dyDescent="0.25">
      <c r="A457" s="2">
        <v>456</v>
      </c>
      <c r="B457" s="1">
        <v>43888</v>
      </c>
      <c r="C457" t="s">
        <v>11629</v>
      </c>
      <c r="D457" t="s">
        <v>498</v>
      </c>
      <c r="E457" t="s">
        <v>233</v>
      </c>
      <c r="F457">
        <v>9.9906420031480785</v>
      </c>
      <c r="G457" t="s">
        <v>8</v>
      </c>
      <c r="H457" s="3">
        <v>20</v>
      </c>
      <c r="I457" s="3">
        <v>-20</v>
      </c>
    </row>
    <row r="458" spans="1:9" x14ac:dyDescent="0.25">
      <c r="A458" s="2">
        <v>457</v>
      </c>
      <c r="B458" s="1">
        <v>43888</v>
      </c>
      <c r="C458" t="s">
        <v>11629</v>
      </c>
      <c r="D458" t="s">
        <v>499</v>
      </c>
      <c r="E458" t="s">
        <v>282</v>
      </c>
      <c r="F458">
        <v>3.9005139381843765</v>
      </c>
      <c r="G458" t="s">
        <v>8</v>
      </c>
      <c r="H458" s="3">
        <v>62.5</v>
      </c>
      <c r="I458" s="3">
        <v>-62.5</v>
      </c>
    </row>
    <row r="459" spans="1:9" x14ac:dyDescent="0.25">
      <c r="A459" s="2">
        <v>458</v>
      </c>
      <c r="B459" s="1">
        <v>43888</v>
      </c>
      <c r="C459" t="s">
        <v>11629</v>
      </c>
      <c r="D459" t="s">
        <v>500</v>
      </c>
      <c r="E459" t="s">
        <v>501</v>
      </c>
      <c r="F459">
        <v>3.2520158109726656</v>
      </c>
      <c r="G459" t="s">
        <v>8</v>
      </c>
      <c r="H459" s="3">
        <v>80</v>
      </c>
      <c r="I459" s="3">
        <v>-80</v>
      </c>
    </row>
    <row r="460" spans="1:9" x14ac:dyDescent="0.25">
      <c r="A460" s="2">
        <v>459</v>
      </c>
      <c r="B460" s="1">
        <v>43888</v>
      </c>
      <c r="C460" t="s">
        <v>11629</v>
      </c>
      <c r="D460" t="s">
        <v>502</v>
      </c>
      <c r="E460" t="s">
        <v>402</v>
      </c>
      <c r="F460">
        <v>2.6469436346199795</v>
      </c>
      <c r="G460" t="s">
        <v>8</v>
      </c>
      <c r="H460" s="3">
        <v>111.11111111111113</v>
      </c>
      <c r="I460" s="3">
        <v>-111.11111111111113</v>
      </c>
    </row>
    <row r="461" spans="1:9" x14ac:dyDescent="0.25">
      <c r="A461" s="2">
        <v>460</v>
      </c>
      <c r="B461" s="1">
        <v>43888</v>
      </c>
      <c r="C461" t="s">
        <v>11629</v>
      </c>
      <c r="D461" t="s">
        <v>503</v>
      </c>
      <c r="E461" t="s">
        <v>247</v>
      </c>
      <c r="F461">
        <v>7.0905508601441039</v>
      </c>
      <c r="G461" t="s">
        <v>8</v>
      </c>
      <c r="H461" s="3">
        <v>14.285714285714286</v>
      </c>
      <c r="I461" s="3">
        <v>-14.285714285714286</v>
      </c>
    </row>
    <row r="462" spans="1:9" x14ac:dyDescent="0.25">
      <c r="A462" s="2">
        <v>461</v>
      </c>
      <c r="B462" s="1">
        <v>43888</v>
      </c>
      <c r="C462" t="s">
        <v>11629</v>
      </c>
      <c r="D462" t="s">
        <v>504</v>
      </c>
      <c r="E462" t="s">
        <v>352</v>
      </c>
      <c r="F462">
        <v>9.3251104253162787</v>
      </c>
      <c r="G462" t="s">
        <v>8</v>
      </c>
      <c r="H462" s="3">
        <v>11.764705882352942</v>
      </c>
      <c r="I462" s="3">
        <v>-11.764705882352942</v>
      </c>
    </row>
    <row r="463" spans="1:9" x14ac:dyDescent="0.25">
      <c r="A463" s="2">
        <v>462</v>
      </c>
      <c r="B463" s="1">
        <v>43888</v>
      </c>
      <c r="C463" t="s">
        <v>11629</v>
      </c>
      <c r="D463" t="s">
        <v>505</v>
      </c>
      <c r="E463" t="s">
        <v>146</v>
      </c>
      <c r="F463">
        <v>11.413531788015479</v>
      </c>
      <c r="G463" t="s">
        <v>8</v>
      </c>
      <c r="H463" s="3">
        <v>12.5</v>
      </c>
      <c r="I463" s="3">
        <v>-12.5</v>
      </c>
    </row>
    <row r="464" spans="1:9" x14ac:dyDescent="0.25">
      <c r="A464" s="2">
        <v>463</v>
      </c>
      <c r="B464" s="1">
        <v>43888</v>
      </c>
      <c r="C464" t="s">
        <v>37</v>
      </c>
      <c r="D464" t="s">
        <v>6737</v>
      </c>
      <c r="E464" t="s">
        <v>245</v>
      </c>
      <c r="F464">
        <v>4.0898644315944175</v>
      </c>
      <c r="G464" t="s">
        <v>13</v>
      </c>
      <c r="H464" s="3">
        <v>60.06006006006006</v>
      </c>
      <c r="I464" s="3">
        <v>200</v>
      </c>
    </row>
    <row r="465" spans="1:9" x14ac:dyDescent="0.25">
      <c r="A465" s="2">
        <v>464</v>
      </c>
      <c r="B465" s="1">
        <v>43888</v>
      </c>
      <c r="C465" t="s">
        <v>37</v>
      </c>
      <c r="D465" t="s">
        <v>6738</v>
      </c>
      <c r="E465" t="s">
        <v>320</v>
      </c>
      <c r="F465">
        <v>2.2118462015113018</v>
      </c>
      <c r="G465" t="s">
        <v>13</v>
      </c>
      <c r="H465" s="3">
        <v>160</v>
      </c>
      <c r="I465" s="3">
        <v>200</v>
      </c>
    </row>
    <row r="466" spans="1:9" x14ac:dyDescent="0.25">
      <c r="A466" s="2">
        <v>465</v>
      </c>
      <c r="B466" s="1">
        <v>43888</v>
      </c>
      <c r="C466" t="s">
        <v>9</v>
      </c>
      <c r="D466" t="s">
        <v>506</v>
      </c>
      <c r="E466" t="s">
        <v>279</v>
      </c>
      <c r="F466">
        <v>2.2744947026181985</v>
      </c>
      <c r="G466" t="s">
        <v>8</v>
      </c>
      <c r="H466" s="3">
        <v>144.92753623188406</v>
      </c>
      <c r="I466" s="3">
        <v>-144.92753623188406</v>
      </c>
    </row>
    <row r="467" spans="1:9" x14ac:dyDescent="0.25">
      <c r="A467" s="2">
        <v>466</v>
      </c>
      <c r="B467" s="1">
        <v>43890</v>
      </c>
      <c r="C467" t="s">
        <v>9</v>
      </c>
      <c r="D467" t="s">
        <v>507</v>
      </c>
      <c r="E467" t="s">
        <v>372</v>
      </c>
      <c r="F467">
        <v>2.5619654522445376</v>
      </c>
      <c r="G467" t="s">
        <v>8</v>
      </c>
      <c r="H467" s="3">
        <v>122.69938650306749</v>
      </c>
      <c r="I467" s="3">
        <v>-122.69938650306749</v>
      </c>
    </row>
    <row r="468" spans="1:9" x14ac:dyDescent="0.25">
      <c r="A468" s="2">
        <v>467</v>
      </c>
      <c r="B468" s="1">
        <v>43890</v>
      </c>
      <c r="C468" t="s">
        <v>9</v>
      </c>
      <c r="D468" t="s">
        <v>508</v>
      </c>
      <c r="E468" t="s">
        <v>322</v>
      </c>
      <c r="F468">
        <v>1.9558998970095509</v>
      </c>
      <c r="G468" t="s">
        <v>13</v>
      </c>
      <c r="H468" s="3">
        <v>200</v>
      </c>
      <c r="I468" s="3">
        <v>200</v>
      </c>
    </row>
    <row r="469" spans="1:9" x14ac:dyDescent="0.25">
      <c r="A469" s="2">
        <v>468</v>
      </c>
      <c r="B469" s="1">
        <v>43890</v>
      </c>
      <c r="C469" t="s">
        <v>9</v>
      </c>
      <c r="D469" t="s">
        <v>509</v>
      </c>
      <c r="E469" t="s">
        <v>279</v>
      </c>
      <c r="F469">
        <v>2.3473321848274464</v>
      </c>
      <c r="G469" t="s">
        <v>8</v>
      </c>
      <c r="H469" s="3">
        <v>144.92753623188406</v>
      </c>
      <c r="I469" s="3">
        <v>-144.92753623188406</v>
      </c>
    </row>
    <row r="470" spans="1:9" x14ac:dyDescent="0.25">
      <c r="A470" s="2">
        <v>469</v>
      </c>
      <c r="B470" s="1">
        <v>43890</v>
      </c>
      <c r="C470" t="s">
        <v>9</v>
      </c>
      <c r="D470" t="s">
        <v>510</v>
      </c>
      <c r="E470" t="s">
        <v>270</v>
      </c>
      <c r="F470">
        <v>11.891727378297986</v>
      </c>
      <c r="G470" t="s">
        <v>8</v>
      </c>
      <c r="H470" s="3">
        <v>18.181818181818183</v>
      </c>
      <c r="I470" s="3">
        <v>-18.181818181818183</v>
      </c>
    </row>
    <row r="471" spans="1:9" x14ac:dyDescent="0.25">
      <c r="A471" s="2">
        <v>470</v>
      </c>
      <c r="B471" s="1">
        <v>43890</v>
      </c>
      <c r="C471" t="s">
        <v>14</v>
      </c>
      <c r="D471" t="s">
        <v>6739</v>
      </c>
      <c r="E471" t="s">
        <v>511</v>
      </c>
      <c r="F471">
        <v>2.1323454138603433</v>
      </c>
      <c r="G471" t="s">
        <v>13</v>
      </c>
      <c r="H471" s="3">
        <v>173.91304347826087</v>
      </c>
      <c r="I471" s="3">
        <v>200</v>
      </c>
    </row>
    <row r="472" spans="1:9" x14ac:dyDescent="0.25">
      <c r="A472" s="2">
        <v>471</v>
      </c>
      <c r="B472" s="1">
        <v>43890</v>
      </c>
      <c r="C472" t="s">
        <v>14</v>
      </c>
      <c r="D472" t="s">
        <v>512</v>
      </c>
      <c r="E472" t="s">
        <v>416</v>
      </c>
      <c r="F472">
        <v>4.592787911209701</v>
      </c>
      <c r="G472" t="s">
        <v>8</v>
      </c>
      <c r="H472" s="3">
        <v>55.555555555555564</v>
      </c>
      <c r="I472" s="3">
        <v>-55.555555555555564</v>
      </c>
    </row>
    <row r="473" spans="1:9" x14ac:dyDescent="0.25">
      <c r="A473" s="2">
        <v>472</v>
      </c>
      <c r="B473" s="1">
        <v>43890</v>
      </c>
      <c r="C473" t="s">
        <v>11629</v>
      </c>
      <c r="D473" t="s">
        <v>513</v>
      </c>
      <c r="E473" t="s">
        <v>176</v>
      </c>
      <c r="F473">
        <v>20.383714901178863</v>
      </c>
      <c r="G473" t="s">
        <v>8</v>
      </c>
      <c r="H473" s="3">
        <v>10</v>
      </c>
      <c r="I473" s="3">
        <v>-10</v>
      </c>
    </row>
    <row r="474" spans="1:9" x14ac:dyDescent="0.25">
      <c r="A474" s="2">
        <v>473</v>
      </c>
      <c r="B474" s="1">
        <v>43890</v>
      </c>
      <c r="C474" t="s">
        <v>11629</v>
      </c>
      <c r="D474" t="s">
        <v>514</v>
      </c>
      <c r="E474" t="s">
        <v>232</v>
      </c>
      <c r="F474">
        <v>6.7976032134885394</v>
      </c>
      <c r="G474" t="s">
        <v>8</v>
      </c>
      <c r="H474" s="3">
        <v>33.333333333333336</v>
      </c>
      <c r="I474" s="3">
        <v>-33.333333333333336</v>
      </c>
    </row>
    <row r="475" spans="1:9" x14ac:dyDescent="0.25">
      <c r="A475" s="2">
        <v>474</v>
      </c>
      <c r="B475" s="1">
        <v>43890</v>
      </c>
      <c r="C475" t="s">
        <v>11629</v>
      </c>
      <c r="D475" t="s">
        <v>515</v>
      </c>
      <c r="E475" t="s">
        <v>247</v>
      </c>
      <c r="F475">
        <v>13.504544624769002</v>
      </c>
      <c r="G475" t="s">
        <v>8</v>
      </c>
      <c r="H475" s="3">
        <v>14.285714285714286</v>
      </c>
      <c r="I475" s="3">
        <v>-14.285714285714286</v>
      </c>
    </row>
    <row r="476" spans="1:9" x14ac:dyDescent="0.25">
      <c r="A476" s="2">
        <v>475</v>
      </c>
      <c r="B476" s="1">
        <v>43890</v>
      </c>
      <c r="C476" t="s">
        <v>11629</v>
      </c>
      <c r="D476" t="s">
        <v>516</v>
      </c>
      <c r="E476" t="s">
        <v>150</v>
      </c>
      <c r="F476">
        <v>7.0738090891647154</v>
      </c>
      <c r="G476" t="s">
        <v>8</v>
      </c>
      <c r="H476" s="3">
        <v>30.76923076923077</v>
      </c>
      <c r="I476" s="3">
        <v>-30.76923076923077</v>
      </c>
    </row>
    <row r="477" spans="1:9" x14ac:dyDescent="0.25">
      <c r="A477" s="2">
        <v>476</v>
      </c>
      <c r="B477" s="1">
        <v>43890</v>
      </c>
      <c r="C477" t="s">
        <v>11629</v>
      </c>
      <c r="D477" t="s">
        <v>517</v>
      </c>
      <c r="E477" t="s">
        <v>329</v>
      </c>
      <c r="F477">
        <v>4.7404360113498667</v>
      </c>
      <c r="G477" t="s">
        <v>8</v>
      </c>
      <c r="H477" s="3">
        <v>50</v>
      </c>
      <c r="I477" s="3">
        <v>-50</v>
      </c>
    </row>
    <row r="478" spans="1:9" x14ac:dyDescent="0.25">
      <c r="A478" s="2">
        <v>477</v>
      </c>
      <c r="B478" s="1">
        <v>43890</v>
      </c>
      <c r="C478" t="s">
        <v>11629</v>
      </c>
      <c r="D478" t="s">
        <v>518</v>
      </c>
      <c r="E478" t="s">
        <v>255</v>
      </c>
      <c r="F478">
        <v>5.369741485970871</v>
      </c>
      <c r="G478" t="s">
        <v>8</v>
      </c>
      <c r="H478" s="3">
        <v>44.444444444444443</v>
      </c>
      <c r="I478" s="3">
        <v>-44.444444444444443</v>
      </c>
    </row>
    <row r="479" spans="1:9" x14ac:dyDescent="0.25">
      <c r="A479" s="2">
        <v>478</v>
      </c>
      <c r="B479" s="1">
        <v>43890</v>
      </c>
      <c r="C479" t="s">
        <v>9</v>
      </c>
      <c r="D479" t="s">
        <v>519</v>
      </c>
      <c r="E479">
        <v>5.5</v>
      </c>
      <c r="F479">
        <v>5.25</v>
      </c>
      <c r="G479" t="s">
        <v>8</v>
      </c>
      <c r="H479" s="3">
        <v>44.444444444444443</v>
      </c>
      <c r="I479" s="3">
        <v>-44.444444444444443</v>
      </c>
    </row>
    <row r="480" spans="1:9" x14ac:dyDescent="0.25">
      <c r="A480" s="2">
        <v>479</v>
      </c>
      <c r="B480" s="1">
        <v>43890</v>
      </c>
      <c r="C480" t="s">
        <v>11629</v>
      </c>
      <c r="D480" t="s">
        <v>11845</v>
      </c>
      <c r="E480">
        <v>23</v>
      </c>
      <c r="F480">
        <v>19.2</v>
      </c>
      <c r="G480" t="s">
        <v>8</v>
      </c>
      <c r="H480" s="3">
        <v>9.0909090909090917</v>
      </c>
      <c r="I480" s="3">
        <v>-9.0909090909090917</v>
      </c>
    </row>
    <row r="481" spans="1:9" x14ac:dyDescent="0.25">
      <c r="A481" s="2">
        <v>480</v>
      </c>
      <c r="B481" s="1">
        <v>43890</v>
      </c>
      <c r="C481" t="s">
        <v>14</v>
      </c>
      <c r="D481" t="s">
        <v>520</v>
      </c>
      <c r="E481">
        <v>23</v>
      </c>
      <c r="F481">
        <v>20.5</v>
      </c>
      <c r="G481" t="s">
        <v>8</v>
      </c>
      <c r="H481" s="3">
        <v>9.0909090909090917</v>
      </c>
      <c r="I481" s="3">
        <v>-9.0909090909090917</v>
      </c>
    </row>
    <row r="482" spans="1:9" x14ac:dyDescent="0.25">
      <c r="A482" s="2">
        <v>481</v>
      </c>
      <c r="B482" s="1">
        <v>43890</v>
      </c>
      <c r="C482" t="s">
        <v>14</v>
      </c>
      <c r="D482" t="s">
        <v>521</v>
      </c>
      <c r="E482">
        <v>36</v>
      </c>
      <c r="F482">
        <v>32.700000000000003</v>
      </c>
      <c r="G482" t="s">
        <v>8</v>
      </c>
      <c r="H482" s="3">
        <v>5.7142857142857144</v>
      </c>
      <c r="I482" s="3">
        <v>-5.7142857142857144</v>
      </c>
    </row>
    <row r="483" spans="1:9" x14ac:dyDescent="0.25">
      <c r="A483" s="2">
        <v>482</v>
      </c>
      <c r="B483" s="1">
        <v>43890</v>
      </c>
      <c r="C483" t="s">
        <v>14</v>
      </c>
      <c r="D483" t="s">
        <v>6740</v>
      </c>
      <c r="E483">
        <v>9</v>
      </c>
      <c r="F483">
        <v>8.5500000000000007</v>
      </c>
      <c r="G483" t="s">
        <v>8</v>
      </c>
      <c r="H483" s="3">
        <v>25</v>
      </c>
      <c r="I483" s="3">
        <v>-25</v>
      </c>
    </row>
    <row r="484" spans="1:9" x14ac:dyDescent="0.25">
      <c r="A484" s="2">
        <v>483</v>
      </c>
      <c r="B484" s="1">
        <v>43890</v>
      </c>
      <c r="C484" t="s">
        <v>11629</v>
      </c>
      <c r="D484" t="s">
        <v>522</v>
      </c>
      <c r="E484" t="s">
        <v>243</v>
      </c>
      <c r="F484">
        <v>3.2314250455650542</v>
      </c>
      <c r="G484" t="s">
        <v>8</v>
      </c>
      <c r="H484" s="3">
        <v>76.92307692307692</v>
      </c>
      <c r="I484" s="3">
        <v>-76.92307692307692</v>
      </c>
    </row>
    <row r="485" spans="1:9" x14ac:dyDescent="0.25">
      <c r="A485" s="2">
        <v>484</v>
      </c>
      <c r="B485" s="1">
        <v>43890</v>
      </c>
      <c r="C485" t="s">
        <v>11629</v>
      </c>
      <c r="D485" t="s">
        <v>523</v>
      </c>
      <c r="E485" t="s">
        <v>247</v>
      </c>
      <c r="F485">
        <v>11.606510363092603</v>
      </c>
      <c r="G485" t="s">
        <v>8</v>
      </c>
      <c r="H485" s="3">
        <v>14.285714285714286</v>
      </c>
      <c r="I485" s="3">
        <v>-14.285714285714286</v>
      </c>
    </row>
    <row r="486" spans="1:9" x14ac:dyDescent="0.25">
      <c r="A486" s="2">
        <v>485</v>
      </c>
      <c r="B486" s="1">
        <v>43890</v>
      </c>
      <c r="C486" t="s">
        <v>11629</v>
      </c>
      <c r="D486" t="s">
        <v>524</v>
      </c>
      <c r="E486" t="s">
        <v>394</v>
      </c>
      <c r="F486">
        <v>20.140594330417915</v>
      </c>
      <c r="G486" t="s">
        <v>8</v>
      </c>
      <c r="H486" s="3">
        <v>8</v>
      </c>
      <c r="I486" s="3">
        <v>-8</v>
      </c>
    </row>
    <row r="487" spans="1:9" x14ac:dyDescent="0.25">
      <c r="A487" s="2">
        <v>486</v>
      </c>
      <c r="B487" s="1">
        <v>43890</v>
      </c>
      <c r="C487" t="s">
        <v>11629</v>
      </c>
      <c r="D487" t="s">
        <v>525</v>
      </c>
      <c r="E487" t="s">
        <v>360</v>
      </c>
      <c r="F487">
        <v>16.107105219746536</v>
      </c>
      <c r="G487" t="s">
        <v>8</v>
      </c>
      <c r="H487" s="3">
        <v>10.526315789473685</v>
      </c>
      <c r="I487" s="3">
        <v>-10.526315789473685</v>
      </c>
    </row>
    <row r="488" spans="1:9" x14ac:dyDescent="0.25">
      <c r="A488" s="2">
        <v>487</v>
      </c>
      <c r="B488" s="1">
        <v>43890</v>
      </c>
      <c r="C488" t="s">
        <v>11629</v>
      </c>
      <c r="D488" t="s">
        <v>526</v>
      </c>
      <c r="E488" t="s">
        <v>205</v>
      </c>
      <c r="F488">
        <v>7.5727567267635312</v>
      </c>
      <c r="G488" t="s">
        <v>8</v>
      </c>
      <c r="H488" s="3">
        <v>25</v>
      </c>
      <c r="I488" s="3">
        <v>-25</v>
      </c>
    </row>
    <row r="489" spans="1:9" x14ac:dyDescent="0.25">
      <c r="A489" s="2">
        <v>488</v>
      </c>
      <c r="B489" s="1">
        <v>43890</v>
      </c>
      <c r="C489" t="s">
        <v>11629</v>
      </c>
      <c r="D489" t="s">
        <v>527</v>
      </c>
      <c r="E489" t="s">
        <v>279</v>
      </c>
      <c r="F489">
        <v>2.3308309168167534</v>
      </c>
      <c r="G489" t="s">
        <v>8</v>
      </c>
      <c r="H489" s="3">
        <v>144.92753623188406</v>
      </c>
      <c r="I489" s="3">
        <v>-144.92753623188406</v>
      </c>
    </row>
    <row r="490" spans="1:9" x14ac:dyDescent="0.25">
      <c r="A490" s="2">
        <v>489</v>
      </c>
      <c r="B490" s="1">
        <v>43891</v>
      </c>
      <c r="C490" t="s">
        <v>9</v>
      </c>
      <c r="D490" t="s">
        <v>528</v>
      </c>
      <c r="E490">
        <v>4.33</v>
      </c>
      <c r="F490">
        <v>4.3099999999999996</v>
      </c>
      <c r="G490" t="s">
        <v>8</v>
      </c>
      <c r="H490" s="3">
        <v>60.06006006006006</v>
      </c>
      <c r="I490" s="3">
        <v>-60.06006006006006</v>
      </c>
    </row>
    <row r="491" spans="1:9" x14ac:dyDescent="0.25">
      <c r="A491" s="2">
        <v>490</v>
      </c>
      <c r="B491" s="1">
        <v>43891</v>
      </c>
      <c r="C491" t="s">
        <v>9</v>
      </c>
      <c r="D491" t="s">
        <v>529</v>
      </c>
      <c r="E491" t="s">
        <v>160</v>
      </c>
      <c r="F491">
        <v>2.8272560930133053</v>
      </c>
      <c r="G491" t="s">
        <v>8</v>
      </c>
      <c r="H491" s="3">
        <v>106.38297872340426</v>
      </c>
      <c r="I491" s="3">
        <v>-106.38297872340426</v>
      </c>
    </row>
    <row r="492" spans="1:9" x14ac:dyDescent="0.25">
      <c r="A492" s="2">
        <v>491</v>
      </c>
      <c r="B492" s="1">
        <v>43891</v>
      </c>
      <c r="C492" t="s">
        <v>9</v>
      </c>
      <c r="D492" t="s">
        <v>530</v>
      </c>
      <c r="E492" t="s">
        <v>212</v>
      </c>
      <c r="F492">
        <v>4.972675313001945</v>
      </c>
      <c r="G492" t="s">
        <v>8</v>
      </c>
      <c r="H492" s="3">
        <v>50</v>
      </c>
      <c r="I492" s="3">
        <v>-50</v>
      </c>
    </row>
    <row r="493" spans="1:9" x14ac:dyDescent="0.25">
      <c r="A493" s="2">
        <v>492</v>
      </c>
      <c r="B493" s="1">
        <v>43891</v>
      </c>
      <c r="C493" t="s">
        <v>14</v>
      </c>
      <c r="D493" t="s">
        <v>531</v>
      </c>
      <c r="E493" t="s">
        <v>209</v>
      </c>
      <c r="F493">
        <v>5.2264271017142967</v>
      </c>
      <c r="G493" t="s">
        <v>8</v>
      </c>
      <c r="H493" s="3">
        <v>44.444444444444443</v>
      </c>
      <c r="I493" s="3">
        <v>-44.444444444444443</v>
      </c>
    </row>
    <row r="494" spans="1:9" x14ac:dyDescent="0.25">
      <c r="A494" s="2">
        <v>493</v>
      </c>
      <c r="B494" s="1">
        <v>43891</v>
      </c>
      <c r="C494" t="s">
        <v>11629</v>
      </c>
      <c r="D494" t="s">
        <v>532</v>
      </c>
      <c r="E494">
        <v>8</v>
      </c>
      <c r="F494">
        <v>7.39</v>
      </c>
      <c r="G494" t="s">
        <v>13</v>
      </c>
      <c r="H494" s="3">
        <v>28.571428571428573</v>
      </c>
      <c r="I494" s="3">
        <v>200</v>
      </c>
    </row>
    <row r="495" spans="1:9" x14ac:dyDescent="0.25">
      <c r="A495" s="2">
        <v>494</v>
      </c>
      <c r="B495" s="1">
        <v>43891</v>
      </c>
      <c r="C495" t="s">
        <v>14</v>
      </c>
      <c r="D495" t="s">
        <v>533</v>
      </c>
      <c r="E495" t="s">
        <v>238</v>
      </c>
      <c r="F495">
        <v>2.8537263365172154</v>
      </c>
      <c r="G495" t="s">
        <v>8</v>
      </c>
      <c r="H495" s="3">
        <v>100</v>
      </c>
      <c r="I495" s="3">
        <v>-100</v>
      </c>
    </row>
    <row r="496" spans="1:9" x14ac:dyDescent="0.25">
      <c r="A496" s="2">
        <v>495</v>
      </c>
      <c r="B496" s="1">
        <v>43891</v>
      </c>
      <c r="C496" t="s">
        <v>14</v>
      </c>
      <c r="D496" t="s">
        <v>6741</v>
      </c>
      <c r="E496" t="s">
        <v>77</v>
      </c>
      <c r="F496">
        <v>14.413949745563652</v>
      </c>
      <c r="G496" t="s">
        <v>8</v>
      </c>
      <c r="H496" s="3">
        <v>14.285714285714286</v>
      </c>
      <c r="I496" s="3">
        <v>-14.285714285714286</v>
      </c>
    </row>
    <row r="497" spans="1:9" x14ac:dyDescent="0.25">
      <c r="A497" s="2">
        <v>496</v>
      </c>
      <c r="B497" s="1">
        <v>43891</v>
      </c>
      <c r="C497" t="s">
        <v>9</v>
      </c>
      <c r="D497" t="s">
        <v>534</v>
      </c>
      <c r="E497" t="s">
        <v>122</v>
      </c>
      <c r="F497">
        <v>1.8687911896899041</v>
      </c>
      <c r="G497" t="s">
        <v>13</v>
      </c>
      <c r="H497" s="3">
        <v>219.7802197802198</v>
      </c>
      <c r="I497" s="3">
        <v>200</v>
      </c>
    </row>
    <row r="498" spans="1:9" x14ac:dyDescent="0.25">
      <c r="A498" s="2">
        <v>497</v>
      </c>
      <c r="B498" s="1">
        <v>43891</v>
      </c>
      <c r="C498" t="s">
        <v>9</v>
      </c>
      <c r="D498" t="s">
        <v>535</v>
      </c>
      <c r="E498" t="s">
        <v>238</v>
      </c>
      <c r="F498">
        <v>2.9920615863784579</v>
      </c>
      <c r="G498" t="s">
        <v>8</v>
      </c>
      <c r="H498" s="3">
        <v>100</v>
      </c>
      <c r="I498" s="3">
        <v>-100</v>
      </c>
    </row>
    <row r="499" spans="1:9" x14ac:dyDescent="0.25">
      <c r="A499" s="2">
        <v>498</v>
      </c>
      <c r="B499" s="1">
        <v>43891</v>
      </c>
      <c r="C499" t="s">
        <v>14</v>
      </c>
      <c r="D499" t="s">
        <v>536</v>
      </c>
      <c r="E499" t="s">
        <v>537</v>
      </c>
      <c r="F499">
        <v>8.1718904756750934</v>
      </c>
      <c r="G499" t="s">
        <v>8</v>
      </c>
      <c r="H499" s="3">
        <v>25</v>
      </c>
      <c r="I499" s="3">
        <v>-25</v>
      </c>
    </row>
    <row r="500" spans="1:9" x14ac:dyDescent="0.25">
      <c r="A500" s="2">
        <v>499</v>
      </c>
      <c r="B500" s="1">
        <v>43891</v>
      </c>
      <c r="C500" t="s">
        <v>14</v>
      </c>
      <c r="D500" t="s">
        <v>6742</v>
      </c>
      <c r="E500" t="s">
        <v>538</v>
      </c>
      <c r="F500">
        <v>121.46605741270113</v>
      </c>
      <c r="G500" t="s">
        <v>8</v>
      </c>
      <c r="H500" s="3">
        <v>1.6</v>
      </c>
      <c r="I500" s="3">
        <v>-1.6</v>
      </c>
    </row>
    <row r="501" spans="1:9" x14ac:dyDescent="0.25">
      <c r="A501" s="2">
        <v>500</v>
      </c>
      <c r="B501" s="1">
        <v>43891</v>
      </c>
      <c r="C501" t="s">
        <v>14</v>
      </c>
      <c r="D501" t="s">
        <v>539</v>
      </c>
      <c r="E501" t="s">
        <v>537</v>
      </c>
      <c r="F501">
        <v>8.7098051844464326</v>
      </c>
      <c r="G501" t="s">
        <v>13</v>
      </c>
      <c r="H501" s="3">
        <v>25</v>
      </c>
      <c r="I501" s="3">
        <v>200</v>
      </c>
    </row>
    <row r="502" spans="1:9" x14ac:dyDescent="0.25">
      <c r="A502" s="2">
        <v>501</v>
      </c>
      <c r="B502" s="1">
        <v>43891</v>
      </c>
      <c r="C502" t="s">
        <v>14</v>
      </c>
      <c r="D502" t="s">
        <v>540</v>
      </c>
      <c r="E502" t="s">
        <v>416</v>
      </c>
      <c r="F502">
        <v>4.5184627984946797</v>
      </c>
      <c r="G502" t="s">
        <v>8</v>
      </c>
      <c r="H502" s="3">
        <v>55.555555555555564</v>
      </c>
      <c r="I502" s="3">
        <v>-55.555555555555564</v>
      </c>
    </row>
    <row r="503" spans="1:9" x14ac:dyDescent="0.25">
      <c r="A503" s="2">
        <v>502</v>
      </c>
      <c r="B503" s="1">
        <v>43891</v>
      </c>
      <c r="C503" t="s">
        <v>9</v>
      </c>
      <c r="D503" t="s">
        <v>541</v>
      </c>
      <c r="E503" t="s">
        <v>223</v>
      </c>
      <c r="F503">
        <v>7.3438777195942553</v>
      </c>
      <c r="G503" t="s">
        <v>8</v>
      </c>
      <c r="H503" s="3">
        <v>26.666666666666668</v>
      </c>
      <c r="I503" s="3">
        <v>-26.666666666666668</v>
      </c>
    </row>
    <row r="504" spans="1:9" x14ac:dyDescent="0.25">
      <c r="A504" s="2">
        <v>503</v>
      </c>
      <c r="B504" s="1">
        <v>43891</v>
      </c>
      <c r="C504" t="s">
        <v>9</v>
      </c>
      <c r="D504" t="s">
        <v>542</v>
      </c>
      <c r="E504" t="s">
        <v>212</v>
      </c>
      <c r="F504">
        <v>4.5916059530084317</v>
      </c>
      <c r="G504" t="s">
        <v>8</v>
      </c>
      <c r="H504" s="3">
        <v>50</v>
      </c>
      <c r="I504" s="3">
        <v>-50</v>
      </c>
    </row>
    <row r="505" spans="1:9" x14ac:dyDescent="0.25">
      <c r="A505" s="2">
        <v>504</v>
      </c>
      <c r="B505" s="1">
        <v>43891</v>
      </c>
      <c r="C505" t="s">
        <v>9</v>
      </c>
      <c r="D505" t="s">
        <v>543</v>
      </c>
      <c r="E505" t="s">
        <v>544</v>
      </c>
      <c r="F505">
        <v>6.8226787633489909</v>
      </c>
      <c r="G505" t="s">
        <v>8</v>
      </c>
      <c r="H505" s="3">
        <v>33.333333333333336</v>
      </c>
      <c r="I505" s="3">
        <v>-33.333333333333336</v>
      </c>
    </row>
    <row r="506" spans="1:9" x14ac:dyDescent="0.25">
      <c r="A506" s="2">
        <v>505</v>
      </c>
      <c r="B506" s="1">
        <v>43891</v>
      </c>
      <c r="C506" t="s">
        <v>9</v>
      </c>
      <c r="D506" t="s">
        <v>545</v>
      </c>
      <c r="E506" t="s">
        <v>372</v>
      </c>
      <c r="F506">
        <v>2.5167301633005152</v>
      </c>
      <c r="G506" t="s">
        <v>13</v>
      </c>
      <c r="H506" s="3">
        <v>122.69938650306749</v>
      </c>
      <c r="I506" s="3">
        <v>200</v>
      </c>
    </row>
    <row r="507" spans="1:9" x14ac:dyDescent="0.25">
      <c r="A507" s="2">
        <v>506</v>
      </c>
      <c r="B507" s="1">
        <v>43891</v>
      </c>
      <c r="C507" t="s">
        <v>9</v>
      </c>
      <c r="D507" t="s">
        <v>546</v>
      </c>
      <c r="E507" t="s">
        <v>120</v>
      </c>
      <c r="F507">
        <v>3.7001477362984727</v>
      </c>
      <c r="G507" t="s">
        <v>8</v>
      </c>
      <c r="H507" s="3">
        <v>72.727272727272734</v>
      </c>
      <c r="I507" s="3">
        <v>-72.727272727272734</v>
      </c>
    </row>
    <row r="508" spans="1:9" x14ac:dyDescent="0.25">
      <c r="A508" s="2">
        <v>507</v>
      </c>
      <c r="B508" s="1">
        <v>43891</v>
      </c>
      <c r="C508" t="s">
        <v>11629</v>
      </c>
      <c r="D508" t="s">
        <v>547</v>
      </c>
      <c r="E508" t="s">
        <v>387</v>
      </c>
      <c r="F508">
        <v>2.3666850627126492</v>
      </c>
      <c r="G508" t="s">
        <v>8</v>
      </c>
      <c r="H508" s="3">
        <v>117.64705882352941</v>
      </c>
      <c r="I508" s="3">
        <v>-117.64705882352941</v>
      </c>
    </row>
    <row r="509" spans="1:9" x14ac:dyDescent="0.25">
      <c r="A509" s="2">
        <v>508</v>
      </c>
      <c r="B509" s="1">
        <v>43891</v>
      </c>
      <c r="C509" t="s">
        <v>11629</v>
      </c>
      <c r="D509" t="s">
        <v>548</v>
      </c>
      <c r="E509" t="s">
        <v>142</v>
      </c>
      <c r="F509">
        <v>21.171407731452813</v>
      </c>
      <c r="G509" t="s">
        <v>8</v>
      </c>
      <c r="H509" s="3">
        <v>9.0909090909090917</v>
      </c>
      <c r="I509" s="3">
        <v>-9.0909090909090917</v>
      </c>
    </row>
    <row r="510" spans="1:9" x14ac:dyDescent="0.25">
      <c r="A510" s="2">
        <v>509</v>
      </c>
      <c r="B510" s="1">
        <v>43891</v>
      </c>
      <c r="C510" t="s">
        <v>11629</v>
      </c>
      <c r="D510" t="s">
        <v>549</v>
      </c>
      <c r="E510" t="s">
        <v>148</v>
      </c>
      <c r="F510">
        <v>6.2333960074222521</v>
      </c>
      <c r="G510" t="s">
        <v>8</v>
      </c>
      <c r="H510" s="3">
        <v>36.363636363636367</v>
      </c>
      <c r="I510" s="3">
        <v>-36.363636363636367</v>
      </c>
    </row>
    <row r="511" spans="1:9" x14ac:dyDescent="0.25">
      <c r="A511" s="2">
        <v>510</v>
      </c>
      <c r="B511" s="1">
        <v>43891</v>
      </c>
      <c r="C511" t="s">
        <v>11629</v>
      </c>
      <c r="D511" t="s">
        <v>550</v>
      </c>
      <c r="E511" t="s">
        <v>150</v>
      </c>
      <c r="F511">
        <v>7.4221637425516258</v>
      </c>
      <c r="G511" t="s">
        <v>13</v>
      </c>
      <c r="H511" s="3">
        <v>30.76923076923077</v>
      </c>
      <c r="I511" s="3">
        <v>200</v>
      </c>
    </row>
    <row r="512" spans="1:9" x14ac:dyDescent="0.25">
      <c r="A512" s="2">
        <v>511</v>
      </c>
      <c r="B512" s="1">
        <v>43891</v>
      </c>
      <c r="C512" t="s">
        <v>9</v>
      </c>
      <c r="D512" t="s">
        <v>551</v>
      </c>
      <c r="E512" t="s">
        <v>178</v>
      </c>
      <c r="F512">
        <v>3.1621238340261919</v>
      </c>
      <c r="G512" t="s">
        <v>8</v>
      </c>
      <c r="H512" s="3">
        <v>88.888888888888886</v>
      </c>
      <c r="I512" s="3">
        <v>-88.888888888888886</v>
      </c>
    </row>
    <row r="513" spans="1:9" x14ac:dyDescent="0.25">
      <c r="A513" s="2">
        <v>512</v>
      </c>
      <c r="B513" s="1">
        <v>43891</v>
      </c>
      <c r="C513" t="s">
        <v>9</v>
      </c>
      <c r="D513" t="s">
        <v>552</v>
      </c>
      <c r="E513" t="s">
        <v>212</v>
      </c>
      <c r="F513">
        <v>4.9764638714920597</v>
      </c>
      <c r="G513" t="s">
        <v>8</v>
      </c>
      <c r="H513" s="3">
        <v>50</v>
      </c>
      <c r="I513" s="3">
        <v>-50</v>
      </c>
    </row>
    <row r="514" spans="1:9" x14ac:dyDescent="0.25">
      <c r="A514" s="2">
        <v>513</v>
      </c>
      <c r="B514" s="1">
        <v>43892</v>
      </c>
      <c r="C514" t="s">
        <v>14</v>
      </c>
      <c r="D514" t="s">
        <v>553</v>
      </c>
      <c r="E514" t="s">
        <v>169</v>
      </c>
      <c r="F514">
        <v>3.7335149776963954</v>
      </c>
      <c r="G514" t="s">
        <v>8</v>
      </c>
      <c r="H514" s="3">
        <v>66.666666666666671</v>
      </c>
      <c r="I514" s="3">
        <v>-66.666666666666671</v>
      </c>
    </row>
    <row r="515" spans="1:9" x14ac:dyDescent="0.25">
      <c r="A515" s="2">
        <v>514</v>
      </c>
      <c r="B515" s="1">
        <v>43892</v>
      </c>
      <c r="C515" t="s">
        <v>14</v>
      </c>
      <c r="D515" t="s">
        <v>554</v>
      </c>
      <c r="E515" t="s">
        <v>555</v>
      </c>
      <c r="F515">
        <v>16.470927638570359</v>
      </c>
      <c r="G515" t="s">
        <v>8</v>
      </c>
      <c r="H515" s="3">
        <v>12.5</v>
      </c>
      <c r="I515" s="3">
        <v>-12.5</v>
      </c>
    </row>
    <row r="516" spans="1:9" x14ac:dyDescent="0.25">
      <c r="A516" s="2">
        <v>515</v>
      </c>
      <c r="B516" s="1">
        <v>43892</v>
      </c>
      <c r="C516" t="s">
        <v>14</v>
      </c>
      <c r="D516" t="s">
        <v>556</v>
      </c>
      <c r="E516" t="s">
        <v>557</v>
      </c>
      <c r="F516">
        <v>22.585054962771942</v>
      </c>
      <c r="G516" t="s">
        <v>8</v>
      </c>
      <c r="H516" s="3">
        <v>9.0909090909090917</v>
      </c>
      <c r="I516" s="3">
        <v>-9.0909090909090917</v>
      </c>
    </row>
    <row r="517" spans="1:9" x14ac:dyDescent="0.25">
      <c r="A517" s="2">
        <v>516</v>
      </c>
      <c r="B517" s="1">
        <v>43892</v>
      </c>
      <c r="C517" t="s">
        <v>11629</v>
      </c>
      <c r="D517" t="s">
        <v>558</v>
      </c>
      <c r="E517" t="s">
        <v>205</v>
      </c>
      <c r="F517">
        <v>8.8694423081751204</v>
      </c>
      <c r="G517" t="s">
        <v>8</v>
      </c>
      <c r="H517" s="3">
        <v>25</v>
      </c>
      <c r="I517" s="3">
        <v>-25</v>
      </c>
    </row>
    <row r="518" spans="1:9" x14ac:dyDescent="0.25">
      <c r="A518" s="2">
        <v>517</v>
      </c>
      <c r="B518" s="1">
        <v>43893</v>
      </c>
      <c r="C518" t="s">
        <v>11629</v>
      </c>
      <c r="D518" t="s">
        <v>559</v>
      </c>
      <c r="E518" t="s">
        <v>299</v>
      </c>
      <c r="F518">
        <v>8.3582719255190678</v>
      </c>
      <c r="G518" t="s">
        <v>8</v>
      </c>
      <c r="H518" s="3">
        <v>26.666666666666668</v>
      </c>
      <c r="I518" s="3">
        <v>-26.666666666666668</v>
      </c>
    </row>
    <row r="519" spans="1:9" x14ac:dyDescent="0.25">
      <c r="A519" s="2">
        <v>518</v>
      </c>
      <c r="B519" s="1">
        <v>43893</v>
      </c>
      <c r="C519" t="s">
        <v>11629</v>
      </c>
      <c r="D519" t="s">
        <v>560</v>
      </c>
      <c r="E519" t="s">
        <v>352</v>
      </c>
      <c r="F519">
        <v>17.741303113866682</v>
      </c>
      <c r="G519" t="s">
        <v>8</v>
      </c>
      <c r="H519" s="3">
        <v>11.764705882352942</v>
      </c>
      <c r="I519" s="3">
        <v>-11.764705882352942</v>
      </c>
    </row>
    <row r="520" spans="1:9" x14ac:dyDescent="0.25">
      <c r="A520" s="2">
        <v>519</v>
      </c>
      <c r="B520" s="1">
        <v>43893</v>
      </c>
      <c r="C520" t="s">
        <v>14</v>
      </c>
      <c r="D520" t="s">
        <v>561</v>
      </c>
      <c r="E520">
        <v>2.1</v>
      </c>
      <c r="F520">
        <v>2.08</v>
      </c>
      <c r="G520" t="s">
        <v>13</v>
      </c>
      <c r="H520" s="3">
        <v>181.81818181818181</v>
      </c>
      <c r="I520" s="3">
        <v>200</v>
      </c>
    </row>
    <row r="521" spans="1:9" x14ac:dyDescent="0.25">
      <c r="A521" s="2">
        <v>520</v>
      </c>
      <c r="B521" s="1">
        <v>43893</v>
      </c>
      <c r="C521" t="s">
        <v>14</v>
      </c>
      <c r="D521" t="s">
        <v>6743</v>
      </c>
      <c r="E521">
        <v>19</v>
      </c>
      <c r="F521">
        <v>17.420000000000002</v>
      </c>
      <c r="G521" t="s">
        <v>8</v>
      </c>
      <c r="H521" s="3">
        <v>11.111111111111111</v>
      </c>
      <c r="I521" s="3">
        <v>-11.111111111111111</v>
      </c>
    </row>
    <row r="522" spans="1:9" x14ac:dyDescent="0.25">
      <c r="A522" s="2">
        <v>521</v>
      </c>
      <c r="B522" s="1">
        <v>43893</v>
      </c>
      <c r="C522" t="s">
        <v>14</v>
      </c>
      <c r="D522" t="s">
        <v>6744</v>
      </c>
      <c r="E522">
        <v>2.7</v>
      </c>
      <c r="F522">
        <v>2.68</v>
      </c>
      <c r="G522" t="s">
        <v>13</v>
      </c>
      <c r="H522" s="3">
        <v>117.64705882352941</v>
      </c>
      <c r="I522" s="3">
        <v>200</v>
      </c>
    </row>
    <row r="523" spans="1:9" x14ac:dyDescent="0.25">
      <c r="A523" s="2">
        <v>522</v>
      </c>
      <c r="B523" s="1">
        <v>43893</v>
      </c>
      <c r="C523" t="s">
        <v>11629</v>
      </c>
      <c r="D523" t="s">
        <v>562</v>
      </c>
      <c r="E523" t="s">
        <v>563</v>
      </c>
      <c r="F523">
        <v>17.142995497773921</v>
      </c>
      <c r="G523" t="s">
        <v>8</v>
      </c>
      <c r="H523" s="3">
        <v>11.111111111111111</v>
      </c>
      <c r="I523" s="3">
        <v>-11.111111111111111</v>
      </c>
    </row>
    <row r="524" spans="1:9" x14ac:dyDescent="0.25">
      <c r="A524" s="2">
        <v>523</v>
      </c>
      <c r="B524" s="1">
        <v>43893</v>
      </c>
      <c r="C524" t="s">
        <v>11629</v>
      </c>
      <c r="D524" t="s">
        <v>564</v>
      </c>
      <c r="E524" t="s">
        <v>299</v>
      </c>
      <c r="F524">
        <v>7.7151203400731863</v>
      </c>
      <c r="G524" t="s">
        <v>8</v>
      </c>
      <c r="H524" s="3">
        <v>26.666666666666668</v>
      </c>
      <c r="I524" s="3">
        <v>-26.666666666666668</v>
      </c>
    </row>
    <row r="525" spans="1:9" x14ac:dyDescent="0.25">
      <c r="A525" s="2">
        <v>524</v>
      </c>
      <c r="B525" s="1">
        <v>43893</v>
      </c>
      <c r="C525" t="s">
        <v>9</v>
      </c>
      <c r="D525" t="s">
        <v>565</v>
      </c>
      <c r="E525">
        <v>1.91</v>
      </c>
      <c r="F525">
        <v>1.9</v>
      </c>
      <c r="G525" t="s">
        <v>13</v>
      </c>
      <c r="H525" s="3">
        <v>219.7802197802198</v>
      </c>
      <c r="I525" s="3">
        <v>200</v>
      </c>
    </row>
    <row r="526" spans="1:9" x14ac:dyDescent="0.25">
      <c r="A526" s="2">
        <v>525</v>
      </c>
      <c r="B526" s="1">
        <v>43895</v>
      </c>
      <c r="C526" t="s">
        <v>14</v>
      </c>
      <c r="D526" t="s">
        <v>566</v>
      </c>
      <c r="E526">
        <v>3.9</v>
      </c>
      <c r="F526">
        <v>3.63</v>
      </c>
      <c r="G526" t="s">
        <v>13</v>
      </c>
      <c r="H526" s="3">
        <v>68.965517241379317</v>
      </c>
      <c r="I526" s="3">
        <v>200</v>
      </c>
    </row>
    <row r="527" spans="1:9" x14ac:dyDescent="0.25">
      <c r="A527" s="2">
        <v>526</v>
      </c>
      <c r="B527" s="1">
        <v>43895</v>
      </c>
      <c r="C527" t="s">
        <v>11629</v>
      </c>
      <c r="D527" t="s">
        <v>567</v>
      </c>
      <c r="E527" t="s">
        <v>394</v>
      </c>
      <c r="F527">
        <v>18.197490679164385</v>
      </c>
      <c r="G527" t="s">
        <v>8</v>
      </c>
      <c r="H527" s="3">
        <v>8</v>
      </c>
      <c r="I527" s="3">
        <v>-8</v>
      </c>
    </row>
    <row r="528" spans="1:9" x14ac:dyDescent="0.25">
      <c r="A528" s="2">
        <v>527</v>
      </c>
      <c r="B528" s="1">
        <v>43895</v>
      </c>
      <c r="C528" t="s">
        <v>11629</v>
      </c>
      <c r="D528" t="s">
        <v>568</v>
      </c>
      <c r="E528" t="s">
        <v>199</v>
      </c>
      <c r="F528">
        <v>10.093995175896476</v>
      </c>
      <c r="G528" t="s">
        <v>8</v>
      </c>
      <c r="H528" s="3">
        <v>15.384615384615385</v>
      </c>
      <c r="I528" s="3">
        <v>-15.384615384615385</v>
      </c>
    </row>
    <row r="529" spans="1:9" x14ac:dyDescent="0.25">
      <c r="A529" s="2">
        <v>528</v>
      </c>
      <c r="B529" s="1">
        <v>43895</v>
      </c>
      <c r="C529" t="s">
        <v>11629</v>
      </c>
      <c r="D529" t="s">
        <v>569</v>
      </c>
      <c r="E529" t="s">
        <v>247</v>
      </c>
      <c r="F529">
        <v>10.968350546345656</v>
      </c>
      <c r="G529" t="s">
        <v>8</v>
      </c>
      <c r="H529" s="3">
        <v>14.285714285714286</v>
      </c>
      <c r="I529" s="3">
        <v>-14.285714285714286</v>
      </c>
    </row>
    <row r="530" spans="1:9" x14ac:dyDescent="0.25">
      <c r="A530" s="2">
        <v>529</v>
      </c>
      <c r="B530" s="1">
        <v>43895</v>
      </c>
      <c r="C530" t="s">
        <v>11629</v>
      </c>
      <c r="D530" t="s">
        <v>570</v>
      </c>
      <c r="E530" t="s">
        <v>173</v>
      </c>
      <c r="F530">
        <v>6.0840518868417117</v>
      </c>
      <c r="G530" t="s">
        <v>13</v>
      </c>
      <c r="H530" s="3">
        <v>28.571428571428573</v>
      </c>
      <c r="I530" s="3">
        <v>200</v>
      </c>
    </row>
    <row r="531" spans="1:9" x14ac:dyDescent="0.25">
      <c r="A531" s="2">
        <v>530</v>
      </c>
      <c r="B531" s="1">
        <v>43895</v>
      </c>
      <c r="C531" t="s">
        <v>11629</v>
      </c>
      <c r="D531" t="s">
        <v>571</v>
      </c>
      <c r="E531" t="s">
        <v>255</v>
      </c>
      <c r="F531">
        <v>4.7154105696308743</v>
      </c>
      <c r="G531" t="s">
        <v>13</v>
      </c>
      <c r="H531" s="3">
        <v>44.444444444444443</v>
      </c>
      <c r="I531" s="3">
        <v>200</v>
      </c>
    </row>
    <row r="532" spans="1:9" x14ac:dyDescent="0.25">
      <c r="A532" s="2">
        <v>531</v>
      </c>
      <c r="B532" s="1">
        <v>43895</v>
      </c>
      <c r="C532" t="s">
        <v>11629</v>
      </c>
      <c r="D532" t="s">
        <v>572</v>
      </c>
      <c r="E532" t="s">
        <v>257</v>
      </c>
      <c r="F532">
        <v>3.9170763073019699</v>
      </c>
      <c r="G532" t="s">
        <v>13</v>
      </c>
      <c r="H532" s="3">
        <v>57.142857142857146</v>
      </c>
      <c r="I532" s="3">
        <v>200</v>
      </c>
    </row>
    <row r="533" spans="1:9" x14ac:dyDescent="0.25">
      <c r="A533" s="2">
        <v>532</v>
      </c>
      <c r="B533" s="1">
        <v>43895</v>
      </c>
      <c r="C533" t="s">
        <v>11629</v>
      </c>
      <c r="D533" t="s">
        <v>573</v>
      </c>
      <c r="E533" t="s">
        <v>178</v>
      </c>
      <c r="F533">
        <v>3.0359082014816043</v>
      </c>
      <c r="G533" t="s">
        <v>13</v>
      </c>
      <c r="H533" s="3">
        <v>88.888888888888886</v>
      </c>
      <c r="I533" s="3">
        <v>200</v>
      </c>
    </row>
    <row r="534" spans="1:9" x14ac:dyDescent="0.25">
      <c r="A534" s="2">
        <v>533</v>
      </c>
      <c r="B534" s="1">
        <v>43895</v>
      </c>
      <c r="C534" t="s">
        <v>9</v>
      </c>
      <c r="D534" t="s">
        <v>574</v>
      </c>
      <c r="E534" t="s">
        <v>162</v>
      </c>
      <c r="F534">
        <v>1.749212189957428</v>
      </c>
      <c r="G534" t="s">
        <v>13</v>
      </c>
      <c r="H534" s="3">
        <v>250</v>
      </c>
      <c r="I534" s="3">
        <v>200</v>
      </c>
    </row>
    <row r="535" spans="1:9" x14ac:dyDescent="0.25">
      <c r="A535" s="2">
        <v>534</v>
      </c>
      <c r="B535" s="1">
        <v>43896</v>
      </c>
      <c r="C535" t="s">
        <v>14</v>
      </c>
      <c r="D535" t="s">
        <v>575</v>
      </c>
      <c r="E535" t="s">
        <v>416</v>
      </c>
      <c r="F535">
        <v>4.5184627984946797</v>
      </c>
      <c r="G535" t="s">
        <v>8</v>
      </c>
      <c r="H535" s="3">
        <v>55.555555555555564</v>
      </c>
      <c r="I535" s="3">
        <v>-55.555555555555564</v>
      </c>
    </row>
    <row r="536" spans="1:9" x14ac:dyDescent="0.25">
      <c r="A536" s="2">
        <v>535</v>
      </c>
      <c r="B536" s="1">
        <v>43896</v>
      </c>
      <c r="C536" t="s">
        <v>14</v>
      </c>
      <c r="D536" t="s">
        <v>576</v>
      </c>
      <c r="E536" t="s">
        <v>537</v>
      </c>
      <c r="F536">
        <v>8.3343459408267844</v>
      </c>
      <c r="G536" t="s">
        <v>8</v>
      </c>
      <c r="H536" s="3">
        <v>25</v>
      </c>
      <c r="I536" s="3">
        <v>-25</v>
      </c>
    </row>
    <row r="537" spans="1:9" x14ac:dyDescent="0.25">
      <c r="A537" s="2">
        <v>536</v>
      </c>
      <c r="B537" s="1">
        <v>43896</v>
      </c>
      <c r="C537" t="s">
        <v>11629</v>
      </c>
      <c r="D537" t="s">
        <v>577</v>
      </c>
      <c r="E537" t="s">
        <v>250</v>
      </c>
      <c r="F537">
        <v>8.6377661453314367</v>
      </c>
      <c r="G537" t="s">
        <v>8</v>
      </c>
      <c r="H537" s="3">
        <v>22.222222222222221</v>
      </c>
      <c r="I537" s="3">
        <v>-22.222222222222221</v>
      </c>
    </row>
    <row r="538" spans="1:9" x14ac:dyDescent="0.25">
      <c r="A538" s="2">
        <v>537</v>
      </c>
      <c r="B538" s="1">
        <v>43896</v>
      </c>
      <c r="C538" t="s">
        <v>11629</v>
      </c>
      <c r="D538" t="s">
        <v>578</v>
      </c>
      <c r="E538" t="s">
        <v>563</v>
      </c>
      <c r="F538">
        <v>17.119896864620866</v>
      </c>
      <c r="G538" t="s">
        <v>8</v>
      </c>
      <c r="H538" s="3">
        <v>11.111111111111111</v>
      </c>
      <c r="I538" s="3">
        <v>-11.111111111111111</v>
      </c>
    </row>
    <row r="539" spans="1:9" x14ac:dyDescent="0.25">
      <c r="A539" s="2">
        <v>538</v>
      </c>
      <c r="B539" s="1">
        <v>43896</v>
      </c>
      <c r="C539" t="s">
        <v>11629</v>
      </c>
      <c r="D539" t="s">
        <v>579</v>
      </c>
      <c r="E539" t="s">
        <v>233</v>
      </c>
      <c r="F539">
        <v>10.042889755918244</v>
      </c>
      <c r="G539" t="s">
        <v>8</v>
      </c>
      <c r="H539" s="3">
        <v>20</v>
      </c>
      <c r="I539" s="3">
        <v>-20</v>
      </c>
    </row>
    <row r="540" spans="1:9" x14ac:dyDescent="0.25">
      <c r="A540" s="2">
        <v>539</v>
      </c>
      <c r="B540" s="1">
        <v>43896</v>
      </c>
      <c r="C540" t="s">
        <v>11629</v>
      </c>
      <c r="D540" t="s">
        <v>580</v>
      </c>
      <c r="E540" t="s">
        <v>152</v>
      </c>
      <c r="F540">
        <v>3.1890766417646987</v>
      </c>
      <c r="G540" t="s">
        <v>8</v>
      </c>
      <c r="H540" s="3">
        <v>83.333333333333343</v>
      </c>
      <c r="I540" s="3">
        <v>-83.333333333333343</v>
      </c>
    </row>
    <row r="541" spans="1:9" x14ac:dyDescent="0.25">
      <c r="A541" s="2">
        <v>540</v>
      </c>
      <c r="B541" s="1">
        <v>43896</v>
      </c>
      <c r="C541" t="s">
        <v>9</v>
      </c>
      <c r="D541" t="s">
        <v>581</v>
      </c>
      <c r="E541" t="s">
        <v>167</v>
      </c>
      <c r="F541">
        <v>2.6595256407694086</v>
      </c>
      <c r="G541" t="s">
        <v>13</v>
      </c>
      <c r="H541" s="3">
        <v>114.28571428571429</v>
      </c>
      <c r="I541" s="3">
        <v>200</v>
      </c>
    </row>
    <row r="542" spans="1:9" x14ac:dyDescent="0.25">
      <c r="A542" s="2">
        <v>541</v>
      </c>
      <c r="B542" s="1">
        <v>43896</v>
      </c>
      <c r="C542" t="s">
        <v>9</v>
      </c>
      <c r="D542" t="s">
        <v>582</v>
      </c>
      <c r="E542" t="s">
        <v>238</v>
      </c>
      <c r="F542">
        <v>2.8693232644685516</v>
      </c>
      <c r="G542" t="s">
        <v>13</v>
      </c>
      <c r="H542" s="3">
        <v>100</v>
      </c>
      <c r="I542" s="3">
        <v>200</v>
      </c>
    </row>
    <row r="543" spans="1:9" x14ac:dyDescent="0.25">
      <c r="A543" s="2">
        <v>542</v>
      </c>
      <c r="B543" s="1">
        <v>43896</v>
      </c>
      <c r="C543" t="s">
        <v>9</v>
      </c>
      <c r="D543" t="s">
        <v>583</v>
      </c>
      <c r="E543" t="s">
        <v>209</v>
      </c>
      <c r="F543">
        <v>4.8910520649626932</v>
      </c>
      <c r="G543" t="s">
        <v>8</v>
      </c>
      <c r="H543" s="3">
        <v>44.444444444444443</v>
      </c>
      <c r="I543" s="3">
        <v>-44.444444444444443</v>
      </c>
    </row>
    <row r="544" spans="1:9" x14ac:dyDescent="0.25">
      <c r="A544" s="2">
        <v>543</v>
      </c>
      <c r="B544" s="1">
        <v>43896</v>
      </c>
      <c r="C544" t="s">
        <v>9</v>
      </c>
      <c r="D544" t="s">
        <v>584</v>
      </c>
      <c r="E544" t="s">
        <v>372</v>
      </c>
      <c r="F544">
        <v>2.6004866075554034</v>
      </c>
      <c r="G544" t="s">
        <v>13</v>
      </c>
      <c r="H544" s="3">
        <v>122.69938650306749</v>
      </c>
      <c r="I544" s="3">
        <v>200</v>
      </c>
    </row>
    <row r="545" spans="1:9" x14ac:dyDescent="0.25">
      <c r="A545" s="2">
        <v>544</v>
      </c>
      <c r="B545" s="1">
        <v>43896</v>
      </c>
      <c r="C545" t="s">
        <v>9</v>
      </c>
      <c r="D545" t="s">
        <v>585</v>
      </c>
      <c r="E545" t="s">
        <v>586</v>
      </c>
      <c r="F545">
        <v>1.7179994722127276</v>
      </c>
      <c r="G545" t="s">
        <v>13</v>
      </c>
      <c r="H545" s="3">
        <v>273.97260273972603</v>
      </c>
      <c r="I545" s="3">
        <v>200</v>
      </c>
    </row>
    <row r="546" spans="1:9" x14ac:dyDescent="0.25">
      <c r="A546" s="2">
        <v>545</v>
      </c>
      <c r="B546" s="1">
        <v>43897</v>
      </c>
      <c r="C546" t="s">
        <v>9</v>
      </c>
      <c r="D546" t="s">
        <v>587</v>
      </c>
      <c r="E546" t="s">
        <v>103</v>
      </c>
      <c r="F546">
        <v>2.1141709713117036</v>
      </c>
      <c r="G546" t="s">
        <v>13</v>
      </c>
      <c r="H546" s="3">
        <v>166.66666666666663</v>
      </c>
      <c r="I546" s="3">
        <v>200</v>
      </c>
    </row>
    <row r="547" spans="1:9" x14ac:dyDescent="0.25">
      <c r="A547" s="2">
        <v>546</v>
      </c>
      <c r="B547" s="1">
        <v>43897</v>
      </c>
      <c r="C547" t="s">
        <v>14</v>
      </c>
      <c r="D547" t="s">
        <v>588</v>
      </c>
      <c r="E547">
        <v>3.9</v>
      </c>
      <c r="F547">
        <v>3.78</v>
      </c>
      <c r="G547" t="s">
        <v>8</v>
      </c>
      <c r="H547" s="3">
        <v>68.965517241379317</v>
      </c>
      <c r="I547" s="3">
        <v>-68.965517241379317</v>
      </c>
    </row>
    <row r="548" spans="1:9" x14ac:dyDescent="0.25">
      <c r="A548" s="2">
        <v>547</v>
      </c>
      <c r="B548" s="1">
        <v>43897</v>
      </c>
      <c r="C548" t="s">
        <v>14</v>
      </c>
      <c r="D548" t="s">
        <v>589</v>
      </c>
      <c r="E548">
        <v>21</v>
      </c>
      <c r="F548">
        <v>20.28</v>
      </c>
      <c r="G548" t="s">
        <v>8</v>
      </c>
      <c r="H548" s="3">
        <v>10</v>
      </c>
      <c r="I548" s="3">
        <v>-10</v>
      </c>
    </row>
    <row r="549" spans="1:9" x14ac:dyDescent="0.25">
      <c r="A549" s="2">
        <v>548</v>
      </c>
      <c r="B549" s="1">
        <v>43897</v>
      </c>
      <c r="C549" t="s">
        <v>14</v>
      </c>
      <c r="D549" t="s">
        <v>590</v>
      </c>
      <c r="E549">
        <v>17</v>
      </c>
      <c r="F549">
        <v>16.059999999999999</v>
      </c>
      <c r="G549" t="s">
        <v>8</v>
      </c>
      <c r="H549" s="3">
        <v>12.5</v>
      </c>
      <c r="I549" s="3">
        <v>-12.5</v>
      </c>
    </row>
    <row r="550" spans="1:9" x14ac:dyDescent="0.25">
      <c r="A550" s="2">
        <v>549</v>
      </c>
      <c r="B550" s="1">
        <v>43897</v>
      </c>
      <c r="C550" t="s">
        <v>14</v>
      </c>
      <c r="D550" t="s">
        <v>591</v>
      </c>
      <c r="E550">
        <v>7</v>
      </c>
      <c r="F550">
        <v>6.36</v>
      </c>
      <c r="G550" t="s">
        <v>8</v>
      </c>
      <c r="H550" s="3">
        <v>33.333333333333336</v>
      </c>
      <c r="I550" s="3">
        <v>-33.333333333333336</v>
      </c>
    </row>
    <row r="551" spans="1:9" x14ac:dyDescent="0.25">
      <c r="A551" s="2">
        <v>550</v>
      </c>
      <c r="B551" s="1">
        <v>43897</v>
      </c>
      <c r="C551" t="s">
        <v>37</v>
      </c>
      <c r="D551" t="s">
        <v>6745</v>
      </c>
      <c r="E551">
        <v>2.38</v>
      </c>
      <c r="F551">
        <v>2.3199999999999998</v>
      </c>
      <c r="G551" t="s">
        <v>8</v>
      </c>
      <c r="H551" s="3">
        <v>144.92753623188406</v>
      </c>
      <c r="I551" s="3">
        <v>-144.92753623188406</v>
      </c>
    </row>
    <row r="552" spans="1:9" x14ac:dyDescent="0.25">
      <c r="A552" s="2">
        <v>551</v>
      </c>
      <c r="B552" s="1">
        <v>43897</v>
      </c>
      <c r="C552" t="s">
        <v>37</v>
      </c>
      <c r="D552" t="s">
        <v>592</v>
      </c>
      <c r="E552" t="s">
        <v>372</v>
      </c>
      <c r="F552">
        <v>2.4846618659739597</v>
      </c>
      <c r="G552" t="s">
        <v>13</v>
      </c>
      <c r="H552" s="3">
        <v>122.69938650306749</v>
      </c>
      <c r="I552" s="3">
        <v>200</v>
      </c>
    </row>
    <row r="553" spans="1:9" x14ac:dyDescent="0.25">
      <c r="A553" s="2">
        <v>552</v>
      </c>
      <c r="B553" s="1">
        <v>43897</v>
      </c>
      <c r="C553" t="s">
        <v>37</v>
      </c>
      <c r="D553" t="s">
        <v>593</v>
      </c>
      <c r="E553" t="s">
        <v>544</v>
      </c>
      <c r="F553">
        <v>6.9346092487761943</v>
      </c>
      <c r="G553" t="s">
        <v>13</v>
      </c>
      <c r="H553" s="3">
        <v>33.333333333333336</v>
      </c>
      <c r="I553" s="3">
        <v>200</v>
      </c>
    </row>
    <row r="554" spans="1:9" x14ac:dyDescent="0.25">
      <c r="A554" s="2">
        <v>553</v>
      </c>
      <c r="B554" s="1">
        <v>43897</v>
      </c>
      <c r="C554" t="s">
        <v>9</v>
      </c>
      <c r="D554" t="s">
        <v>594</v>
      </c>
      <c r="E554" t="s">
        <v>103</v>
      </c>
      <c r="F554">
        <v>2.0778792975434648</v>
      </c>
      <c r="G554" t="s">
        <v>8</v>
      </c>
      <c r="H554" s="3">
        <v>166.66666666666663</v>
      </c>
      <c r="I554" s="3">
        <v>-166.66666666666663</v>
      </c>
    </row>
    <row r="555" spans="1:9" x14ac:dyDescent="0.25">
      <c r="A555" s="2">
        <v>554</v>
      </c>
      <c r="B555" s="1">
        <v>43897</v>
      </c>
      <c r="C555" t="s">
        <v>9</v>
      </c>
      <c r="D555" t="s">
        <v>595</v>
      </c>
      <c r="E555">
        <v>3</v>
      </c>
      <c r="F555">
        <v>2.81</v>
      </c>
      <c r="G555" t="s">
        <v>13</v>
      </c>
      <c r="H555" s="3">
        <v>100</v>
      </c>
      <c r="I555" s="3">
        <v>200</v>
      </c>
    </row>
    <row r="556" spans="1:9" x14ac:dyDescent="0.25">
      <c r="A556" s="2">
        <v>555</v>
      </c>
      <c r="B556" s="1">
        <v>43897</v>
      </c>
      <c r="C556" t="s">
        <v>9</v>
      </c>
      <c r="D556" t="s">
        <v>596</v>
      </c>
      <c r="E556">
        <v>5</v>
      </c>
      <c r="F556">
        <v>4.9000000000000004</v>
      </c>
      <c r="G556" t="s">
        <v>13</v>
      </c>
      <c r="H556" s="3">
        <v>50</v>
      </c>
      <c r="I556" s="3">
        <v>200</v>
      </c>
    </row>
    <row r="557" spans="1:9" x14ac:dyDescent="0.25">
      <c r="A557" s="2">
        <v>556</v>
      </c>
      <c r="B557" s="1">
        <v>43897</v>
      </c>
      <c r="C557" t="s">
        <v>9</v>
      </c>
      <c r="D557" t="s">
        <v>597</v>
      </c>
      <c r="E557" t="s">
        <v>212</v>
      </c>
      <c r="F557">
        <v>4.8996328078246698</v>
      </c>
      <c r="G557" t="s">
        <v>8</v>
      </c>
      <c r="H557" s="3">
        <v>50</v>
      </c>
      <c r="I557" s="3">
        <v>-50</v>
      </c>
    </row>
    <row r="558" spans="1:9" x14ac:dyDescent="0.25">
      <c r="A558" s="2">
        <v>557</v>
      </c>
      <c r="B558" s="1">
        <v>43897</v>
      </c>
      <c r="C558" t="s">
        <v>9</v>
      </c>
      <c r="D558" t="s">
        <v>598</v>
      </c>
      <c r="E558" t="s">
        <v>599</v>
      </c>
      <c r="F558">
        <v>5.9792665848342992</v>
      </c>
      <c r="G558" t="s">
        <v>8</v>
      </c>
      <c r="H558" s="3">
        <v>40</v>
      </c>
      <c r="I558" s="3">
        <v>-40</v>
      </c>
    </row>
    <row r="559" spans="1:9" x14ac:dyDescent="0.25">
      <c r="A559" s="2">
        <v>558</v>
      </c>
      <c r="B559" s="1">
        <v>43897</v>
      </c>
      <c r="C559" t="s">
        <v>9</v>
      </c>
      <c r="D559" t="s">
        <v>600</v>
      </c>
      <c r="E559" t="s">
        <v>169</v>
      </c>
      <c r="F559">
        <v>3.5215719605703946</v>
      </c>
      <c r="G559" t="s">
        <v>8</v>
      </c>
      <c r="H559" s="3">
        <v>66.666666666666671</v>
      </c>
      <c r="I559" s="3">
        <v>-66.666666666666671</v>
      </c>
    </row>
    <row r="560" spans="1:9" x14ac:dyDescent="0.25">
      <c r="A560" s="2">
        <v>559</v>
      </c>
      <c r="B560" s="1">
        <v>43897</v>
      </c>
      <c r="C560" t="s">
        <v>9</v>
      </c>
      <c r="D560" t="s">
        <v>601</v>
      </c>
      <c r="E560" t="s">
        <v>212</v>
      </c>
      <c r="F560">
        <v>4.4966305171968717</v>
      </c>
      <c r="G560" t="s">
        <v>8</v>
      </c>
      <c r="H560" s="3">
        <v>50</v>
      </c>
      <c r="I560" s="3">
        <v>-50</v>
      </c>
    </row>
    <row r="561" spans="1:9" x14ac:dyDescent="0.25">
      <c r="A561" s="2">
        <v>560</v>
      </c>
      <c r="B561" s="1">
        <v>43897</v>
      </c>
      <c r="C561" t="s">
        <v>11629</v>
      </c>
      <c r="D561" t="s">
        <v>602</v>
      </c>
      <c r="E561" t="s">
        <v>199</v>
      </c>
      <c r="F561">
        <v>11.747430257456797</v>
      </c>
      <c r="G561" t="s">
        <v>8</v>
      </c>
      <c r="H561" s="3">
        <v>15.384615384615385</v>
      </c>
      <c r="I561" s="3">
        <v>-15.384615384615385</v>
      </c>
    </row>
    <row r="562" spans="1:9" x14ac:dyDescent="0.25">
      <c r="A562" s="2">
        <v>561</v>
      </c>
      <c r="B562" s="1">
        <v>43897</v>
      </c>
      <c r="C562" t="s">
        <v>11629</v>
      </c>
      <c r="D562" t="s">
        <v>603</v>
      </c>
      <c r="E562" t="s">
        <v>176</v>
      </c>
      <c r="F562">
        <v>18.241351331454656</v>
      </c>
      <c r="G562" t="s">
        <v>8</v>
      </c>
      <c r="H562" s="3">
        <v>10</v>
      </c>
      <c r="I562" s="3">
        <v>-10</v>
      </c>
    </row>
    <row r="563" spans="1:9" x14ac:dyDescent="0.25">
      <c r="A563" s="2">
        <v>562</v>
      </c>
      <c r="B563" s="1">
        <v>43897</v>
      </c>
      <c r="C563" t="s">
        <v>11629</v>
      </c>
      <c r="D563" t="s">
        <v>604</v>
      </c>
      <c r="E563" t="s">
        <v>232</v>
      </c>
      <c r="F563">
        <v>6.3815520609025596</v>
      </c>
      <c r="G563" t="s">
        <v>8</v>
      </c>
      <c r="H563" s="3">
        <v>33.333333333333336</v>
      </c>
      <c r="I563" s="3">
        <v>-33.333333333333336</v>
      </c>
    </row>
    <row r="564" spans="1:9" x14ac:dyDescent="0.25">
      <c r="A564" s="2">
        <v>563</v>
      </c>
      <c r="B564" s="1">
        <v>43897</v>
      </c>
      <c r="C564" t="s">
        <v>11629</v>
      </c>
      <c r="D564" t="s">
        <v>605</v>
      </c>
      <c r="E564" t="s">
        <v>198</v>
      </c>
      <c r="F564">
        <v>3.9459102592610269</v>
      </c>
      <c r="G564" t="s">
        <v>8</v>
      </c>
      <c r="H564" s="3">
        <v>66.666666666666671</v>
      </c>
      <c r="I564" s="3">
        <v>-66.666666666666671</v>
      </c>
    </row>
    <row r="565" spans="1:9" x14ac:dyDescent="0.25">
      <c r="A565" s="2">
        <v>564</v>
      </c>
      <c r="B565" s="1">
        <v>43897</v>
      </c>
      <c r="C565" t="s">
        <v>14</v>
      </c>
      <c r="D565" t="s">
        <v>606</v>
      </c>
      <c r="E565" t="s">
        <v>272</v>
      </c>
      <c r="F565">
        <v>16.745313613903647</v>
      </c>
      <c r="G565" t="s">
        <v>13</v>
      </c>
      <c r="H565" s="3">
        <v>10</v>
      </c>
      <c r="I565" s="3">
        <v>200</v>
      </c>
    </row>
    <row r="566" spans="1:9" x14ac:dyDescent="0.25">
      <c r="A566" s="2">
        <v>565</v>
      </c>
      <c r="B566" s="1">
        <v>43897</v>
      </c>
      <c r="C566" t="s">
        <v>14</v>
      </c>
      <c r="D566" t="s">
        <v>607</v>
      </c>
      <c r="E566">
        <v>3</v>
      </c>
      <c r="F566">
        <v>2.7000262453130319</v>
      </c>
      <c r="G566" t="s">
        <v>13</v>
      </c>
      <c r="H566" s="3">
        <v>100</v>
      </c>
      <c r="I566" s="3">
        <v>200</v>
      </c>
    </row>
    <row r="567" spans="1:9" x14ac:dyDescent="0.25">
      <c r="A567" s="2">
        <v>566</v>
      </c>
      <c r="B567" s="1">
        <v>43897</v>
      </c>
      <c r="C567" t="s">
        <v>14</v>
      </c>
      <c r="D567" t="s">
        <v>608</v>
      </c>
      <c r="E567" t="s">
        <v>609</v>
      </c>
      <c r="F567">
        <v>3.2848294851445869</v>
      </c>
      <c r="G567" t="s">
        <v>13</v>
      </c>
      <c r="H567" s="3">
        <v>76.92307692307692</v>
      </c>
      <c r="I567" s="3">
        <v>200</v>
      </c>
    </row>
    <row r="568" spans="1:9" x14ac:dyDescent="0.25">
      <c r="A568" s="2">
        <v>567</v>
      </c>
      <c r="B568" s="1">
        <v>43897</v>
      </c>
      <c r="C568" t="s">
        <v>14</v>
      </c>
      <c r="D568" t="s">
        <v>6746</v>
      </c>
      <c r="E568" t="s">
        <v>77</v>
      </c>
      <c r="F568">
        <v>14.47222660895584</v>
      </c>
      <c r="G568" t="s">
        <v>8</v>
      </c>
      <c r="H568" s="3">
        <v>14.285714285714286</v>
      </c>
      <c r="I568" s="3">
        <v>-14.285714285714286</v>
      </c>
    </row>
    <row r="569" spans="1:9" x14ac:dyDescent="0.25">
      <c r="A569" s="2">
        <v>568</v>
      </c>
      <c r="B569" s="1">
        <v>43897</v>
      </c>
      <c r="C569" t="s">
        <v>11629</v>
      </c>
      <c r="D569" t="s">
        <v>610</v>
      </c>
      <c r="E569" t="s">
        <v>250</v>
      </c>
      <c r="F569">
        <v>9.4738442856250309</v>
      </c>
      <c r="G569" t="s">
        <v>8</v>
      </c>
      <c r="H569" s="3">
        <v>22.222222222222221</v>
      </c>
      <c r="I569" s="3">
        <v>-22.222222222222221</v>
      </c>
    </row>
    <row r="570" spans="1:9" x14ac:dyDescent="0.25">
      <c r="A570" s="2">
        <v>569</v>
      </c>
      <c r="B570" s="1">
        <v>43897</v>
      </c>
      <c r="C570" t="s">
        <v>11629</v>
      </c>
      <c r="D570" t="s">
        <v>611</v>
      </c>
      <c r="E570" t="s">
        <v>352</v>
      </c>
      <c r="F570">
        <v>17.105333204418923</v>
      </c>
      <c r="G570" t="s">
        <v>8</v>
      </c>
      <c r="H570" s="3">
        <v>11.764705882352942</v>
      </c>
      <c r="I570" s="3">
        <v>-11.764705882352942</v>
      </c>
    </row>
    <row r="571" spans="1:9" x14ac:dyDescent="0.25">
      <c r="A571" s="2">
        <v>570</v>
      </c>
      <c r="B571" s="1">
        <v>43897</v>
      </c>
      <c r="C571" t="s">
        <v>11629</v>
      </c>
      <c r="D571" t="s">
        <v>612</v>
      </c>
      <c r="E571" t="s">
        <v>352</v>
      </c>
      <c r="F571">
        <v>17.544156084490798</v>
      </c>
      <c r="G571" t="s">
        <v>8</v>
      </c>
      <c r="H571" s="3">
        <v>11.764705882352942</v>
      </c>
      <c r="I571" s="3">
        <v>-11.764705882352942</v>
      </c>
    </row>
    <row r="572" spans="1:9" x14ac:dyDescent="0.25">
      <c r="A572" s="2">
        <v>571</v>
      </c>
      <c r="B572" s="1">
        <v>43898</v>
      </c>
      <c r="C572" t="s">
        <v>9</v>
      </c>
      <c r="D572" t="s">
        <v>613</v>
      </c>
      <c r="E572" t="s">
        <v>103</v>
      </c>
      <c r="F572">
        <v>2.1736918065732906</v>
      </c>
      <c r="G572" t="s">
        <v>8</v>
      </c>
      <c r="H572" s="3">
        <v>166.66666666666663</v>
      </c>
      <c r="I572" s="3">
        <v>-166.66666666666663</v>
      </c>
    </row>
    <row r="573" spans="1:9" x14ac:dyDescent="0.25">
      <c r="A573" s="2">
        <v>572</v>
      </c>
      <c r="B573" s="1">
        <v>43898</v>
      </c>
      <c r="C573" t="s">
        <v>9</v>
      </c>
      <c r="D573" t="s">
        <v>614</v>
      </c>
      <c r="E573">
        <v>2.38</v>
      </c>
      <c r="F573">
        <v>2.3199999999999998</v>
      </c>
      <c r="G573" t="s">
        <v>8</v>
      </c>
      <c r="H573" s="3">
        <v>144.92753623188406</v>
      </c>
      <c r="I573" s="3">
        <v>-144.92753623188406</v>
      </c>
    </row>
    <row r="574" spans="1:9" x14ac:dyDescent="0.25">
      <c r="A574" s="2">
        <v>573</v>
      </c>
      <c r="B574" s="1">
        <v>43898</v>
      </c>
      <c r="C574" t="s">
        <v>9</v>
      </c>
      <c r="D574" t="s">
        <v>615</v>
      </c>
      <c r="E574" t="s">
        <v>380</v>
      </c>
      <c r="F574">
        <v>2.0275204492344439</v>
      </c>
      <c r="G574" t="s">
        <v>8</v>
      </c>
      <c r="H574" s="3">
        <v>181.81818181818181</v>
      </c>
      <c r="I574" s="3">
        <v>-181.81818181818181</v>
      </c>
    </row>
    <row r="575" spans="1:9" x14ac:dyDescent="0.25">
      <c r="A575" s="2">
        <v>574</v>
      </c>
      <c r="B575" s="1">
        <v>43898</v>
      </c>
      <c r="C575" t="s">
        <v>14</v>
      </c>
      <c r="D575" t="s">
        <v>616</v>
      </c>
      <c r="E575" t="s">
        <v>416</v>
      </c>
      <c r="F575">
        <v>3.7335149776963954</v>
      </c>
      <c r="G575" t="s">
        <v>8</v>
      </c>
      <c r="H575" s="3">
        <v>55.555555555555564</v>
      </c>
      <c r="I575" s="3">
        <v>-55.555555555555564</v>
      </c>
    </row>
    <row r="576" spans="1:9" x14ac:dyDescent="0.25">
      <c r="A576" s="2">
        <v>575</v>
      </c>
      <c r="B576" s="1">
        <v>43898</v>
      </c>
      <c r="C576" t="s">
        <v>14</v>
      </c>
      <c r="D576" t="s">
        <v>617</v>
      </c>
      <c r="E576" t="s">
        <v>77</v>
      </c>
      <c r="F576">
        <v>12.495324268258479</v>
      </c>
      <c r="G576" t="s">
        <v>8</v>
      </c>
      <c r="H576" s="3">
        <v>14.285714285714286</v>
      </c>
      <c r="I576" s="3">
        <v>-14.285714285714286</v>
      </c>
    </row>
    <row r="577" spans="1:9" x14ac:dyDescent="0.25">
      <c r="A577" s="2">
        <v>576</v>
      </c>
      <c r="B577" s="1">
        <v>43898</v>
      </c>
      <c r="C577" t="s">
        <v>14</v>
      </c>
      <c r="D577" t="s">
        <v>618</v>
      </c>
      <c r="E577" t="s">
        <v>555</v>
      </c>
      <c r="F577">
        <v>15.012877542282993</v>
      </c>
      <c r="G577" t="s">
        <v>8</v>
      </c>
      <c r="H577" s="3">
        <v>12.5</v>
      </c>
      <c r="I577" s="3">
        <v>-12.5</v>
      </c>
    </row>
    <row r="578" spans="1:9" x14ac:dyDescent="0.25">
      <c r="A578" s="2">
        <v>577</v>
      </c>
      <c r="B578" s="1">
        <v>43898</v>
      </c>
      <c r="C578" t="s">
        <v>14</v>
      </c>
      <c r="D578" t="s">
        <v>619</v>
      </c>
      <c r="E578" t="s">
        <v>272</v>
      </c>
      <c r="F578">
        <v>19.606025638647441</v>
      </c>
      <c r="G578" t="s">
        <v>8</v>
      </c>
      <c r="H578" s="3">
        <v>10</v>
      </c>
      <c r="I578" s="3">
        <v>-10</v>
      </c>
    </row>
    <row r="579" spans="1:9" x14ac:dyDescent="0.25">
      <c r="A579" s="2">
        <v>578</v>
      </c>
      <c r="B579" s="1">
        <v>43898</v>
      </c>
      <c r="C579" t="s">
        <v>14</v>
      </c>
      <c r="D579" t="s">
        <v>620</v>
      </c>
      <c r="E579" t="s">
        <v>621</v>
      </c>
      <c r="F579">
        <v>34.855156690928787</v>
      </c>
      <c r="G579" t="s">
        <v>8</v>
      </c>
      <c r="H579" s="3">
        <v>5.7142857142857144</v>
      </c>
      <c r="I579" s="3">
        <v>-5.7142857142857144</v>
      </c>
    </row>
    <row r="580" spans="1:9" x14ac:dyDescent="0.25">
      <c r="A580" s="2">
        <v>579</v>
      </c>
      <c r="B580" s="1">
        <v>43898</v>
      </c>
      <c r="C580" t="s">
        <v>9</v>
      </c>
      <c r="D580" t="s">
        <v>622</v>
      </c>
      <c r="E580" t="s">
        <v>212</v>
      </c>
      <c r="F580">
        <v>4.9427479408997765</v>
      </c>
      <c r="G580" t="s">
        <v>8</v>
      </c>
      <c r="H580" s="3">
        <v>50</v>
      </c>
      <c r="I580" s="3">
        <v>-50</v>
      </c>
    </row>
    <row r="581" spans="1:9" x14ac:dyDescent="0.25">
      <c r="A581" s="2">
        <v>580</v>
      </c>
      <c r="B581" s="1">
        <v>43898</v>
      </c>
      <c r="C581" t="s">
        <v>9</v>
      </c>
      <c r="D581" t="s">
        <v>623</v>
      </c>
      <c r="E581" t="s">
        <v>122</v>
      </c>
      <c r="F581">
        <v>1.8963270270759391</v>
      </c>
      <c r="G581" t="s">
        <v>13</v>
      </c>
      <c r="H581" s="3">
        <v>219.7802197802198</v>
      </c>
      <c r="I581" s="3">
        <v>200</v>
      </c>
    </row>
    <row r="582" spans="1:9" x14ac:dyDescent="0.25">
      <c r="A582" s="2">
        <v>581</v>
      </c>
      <c r="B582" s="1">
        <v>43898</v>
      </c>
      <c r="C582" t="s">
        <v>9</v>
      </c>
      <c r="D582" t="s">
        <v>624</v>
      </c>
      <c r="E582">
        <v>2.63</v>
      </c>
      <c r="F582">
        <v>2.62</v>
      </c>
      <c r="G582" t="s">
        <v>8</v>
      </c>
      <c r="H582" s="3">
        <v>122.69938650306749</v>
      </c>
      <c r="I582" s="3">
        <v>-122.69938650306749</v>
      </c>
    </row>
    <row r="583" spans="1:9" x14ac:dyDescent="0.25">
      <c r="A583" s="2">
        <v>582</v>
      </c>
      <c r="B583" s="1">
        <v>43898</v>
      </c>
      <c r="C583" t="s">
        <v>9</v>
      </c>
      <c r="D583" t="s">
        <v>625</v>
      </c>
      <c r="E583">
        <v>9</v>
      </c>
      <c r="F583">
        <v>8.85</v>
      </c>
      <c r="G583" t="s">
        <v>8</v>
      </c>
      <c r="H583" s="3">
        <v>25</v>
      </c>
      <c r="I583" s="3">
        <v>-25</v>
      </c>
    </row>
    <row r="584" spans="1:9" x14ac:dyDescent="0.25">
      <c r="A584" s="2">
        <v>583</v>
      </c>
      <c r="B584" s="1">
        <v>43898</v>
      </c>
      <c r="C584" t="s">
        <v>9</v>
      </c>
      <c r="D584" t="s">
        <v>626</v>
      </c>
      <c r="E584">
        <v>5</v>
      </c>
      <c r="F584">
        <v>4.99</v>
      </c>
      <c r="G584" t="s">
        <v>8</v>
      </c>
      <c r="H584" s="3">
        <v>50</v>
      </c>
      <c r="I584" s="3">
        <v>-50</v>
      </c>
    </row>
    <row r="585" spans="1:9" x14ac:dyDescent="0.25">
      <c r="A585" s="2">
        <v>584</v>
      </c>
      <c r="B585" s="1">
        <v>43898</v>
      </c>
      <c r="C585" t="s">
        <v>37</v>
      </c>
      <c r="D585" t="s">
        <v>627</v>
      </c>
      <c r="E585" t="s">
        <v>628</v>
      </c>
      <c r="F585">
        <v>19.642408431928942</v>
      </c>
      <c r="G585" t="s">
        <v>8</v>
      </c>
      <c r="H585" s="3">
        <v>5</v>
      </c>
      <c r="I585" s="3">
        <v>-5</v>
      </c>
    </row>
    <row r="586" spans="1:9" x14ac:dyDescent="0.25">
      <c r="A586" s="2">
        <v>585</v>
      </c>
      <c r="B586" s="1">
        <v>43898</v>
      </c>
      <c r="C586" t="s">
        <v>14</v>
      </c>
      <c r="D586" t="s">
        <v>629</v>
      </c>
      <c r="E586" t="s">
        <v>630</v>
      </c>
      <c r="F586">
        <v>2.9741459199857694</v>
      </c>
      <c r="G586" t="s">
        <v>13</v>
      </c>
      <c r="H586" s="3">
        <v>95.238095238095241</v>
      </c>
      <c r="I586" s="3">
        <v>200</v>
      </c>
    </row>
    <row r="587" spans="1:9" x14ac:dyDescent="0.25">
      <c r="A587" s="2">
        <v>586</v>
      </c>
      <c r="B587" s="1">
        <v>43898</v>
      </c>
      <c r="C587" t="s">
        <v>14</v>
      </c>
      <c r="D587" t="s">
        <v>631</v>
      </c>
      <c r="E587" t="s">
        <v>272</v>
      </c>
      <c r="F587">
        <v>20.323162167274237</v>
      </c>
      <c r="G587" t="s">
        <v>8</v>
      </c>
      <c r="H587" s="3">
        <v>10</v>
      </c>
      <c r="I587" s="3">
        <v>-10</v>
      </c>
    </row>
    <row r="588" spans="1:9" x14ac:dyDescent="0.25">
      <c r="A588" s="2">
        <v>587</v>
      </c>
      <c r="B588" s="1">
        <v>43898</v>
      </c>
      <c r="C588" t="s">
        <v>9</v>
      </c>
      <c r="D588" t="s">
        <v>632</v>
      </c>
      <c r="E588" t="s">
        <v>120</v>
      </c>
      <c r="F588">
        <v>3.7161206452313591</v>
      </c>
      <c r="G588" t="s">
        <v>8</v>
      </c>
      <c r="H588" s="3">
        <v>72.727272727272734</v>
      </c>
      <c r="I588" s="3">
        <v>-72.727272727272734</v>
      </c>
    </row>
    <row r="589" spans="1:9" x14ac:dyDescent="0.25">
      <c r="A589" s="2">
        <v>588</v>
      </c>
      <c r="B589" s="1">
        <v>43898</v>
      </c>
      <c r="C589" t="s">
        <v>9</v>
      </c>
      <c r="D589" t="s">
        <v>633</v>
      </c>
      <c r="E589">
        <v>3.75</v>
      </c>
      <c r="F589">
        <v>3.72</v>
      </c>
      <c r="G589" t="s">
        <v>8</v>
      </c>
      <c r="H589" s="3">
        <v>72.727272727272734</v>
      </c>
      <c r="I589" s="3">
        <v>-72.727272727272734</v>
      </c>
    </row>
    <row r="590" spans="1:9" x14ac:dyDescent="0.25">
      <c r="A590" s="2">
        <v>589</v>
      </c>
      <c r="B590" s="1">
        <v>43898</v>
      </c>
      <c r="C590" t="s">
        <v>11629</v>
      </c>
      <c r="D590" t="s">
        <v>634</v>
      </c>
      <c r="E590" t="s">
        <v>299</v>
      </c>
      <c r="F590">
        <v>8.4118740188373398</v>
      </c>
      <c r="G590" t="s">
        <v>8</v>
      </c>
      <c r="H590" s="3">
        <v>26.666666666666668</v>
      </c>
      <c r="I590" s="3">
        <v>-26.666666666666668</v>
      </c>
    </row>
    <row r="591" spans="1:9" x14ac:dyDescent="0.25">
      <c r="A591" s="2">
        <v>590</v>
      </c>
      <c r="B591" s="1">
        <v>43899</v>
      </c>
      <c r="C591" t="s">
        <v>14</v>
      </c>
      <c r="D591" t="s">
        <v>6747</v>
      </c>
      <c r="E591" t="s">
        <v>628</v>
      </c>
      <c r="F591">
        <v>38.842745084391353</v>
      </c>
      <c r="G591" t="s">
        <v>8</v>
      </c>
      <c r="H591" s="3">
        <v>5</v>
      </c>
      <c r="I591" s="3">
        <v>-5</v>
      </c>
    </row>
    <row r="592" spans="1:9" x14ac:dyDescent="0.25">
      <c r="A592" s="2">
        <v>591</v>
      </c>
      <c r="B592" s="1">
        <v>43899</v>
      </c>
      <c r="C592" t="s">
        <v>14</v>
      </c>
      <c r="D592" t="s">
        <v>635</v>
      </c>
      <c r="E592" t="s">
        <v>165</v>
      </c>
      <c r="F592">
        <v>9.5779104924550325</v>
      </c>
      <c r="G592" t="s">
        <v>8</v>
      </c>
      <c r="H592" s="3">
        <v>22.222222222222221</v>
      </c>
      <c r="I592" s="3">
        <v>-22.222222222222221</v>
      </c>
    </row>
    <row r="593" spans="1:9" x14ac:dyDescent="0.25">
      <c r="A593" s="2">
        <v>592</v>
      </c>
      <c r="B593" s="1">
        <v>43900</v>
      </c>
      <c r="C593" t="s">
        <v>14</v>
      </c>
      <c r="D593" t="s">
        <v>636</v>
      </c>
      <c r="E593" t="s">
        <v>272</v>
      </c>
      <c r="F593">
        <v>19.714248621846888</v>
      </c>
      <c r="G593" t="s">
        <v>8</v>
      </c>
      <c r="H593" s="3">
        <v>10</v>
      </c>
      <c r="I593" s="3">
        <v>-10</v>
      </c>
    </row>
    <row r="594" spans="1:9" x14ac:dyDescent="0.25">
      <c r="A594" s="2">
        <v>593</v>
      </c>
      <c r="B594" s="1">
        <v>43900</v>
      </c>
      <c r="C594" t="s">
        <v>14</v>
      </c>
      <c r="D594" t="s">
        <v>6748</v>
      </c>
      <c r="E594" t="s">
        <v>218</v>
      </c>
      <c r="F594">
        <v>18.270031494884829</v>
      </c>
      <c r="G594" t="s">
        <v>8</v>
      </c>
      <c r="H594" s="3">
        <v>11.111111111111111</v>
      </c>
      <c r="I594" s="3">
        <v>-11.111111111111111</v>
      </c>
    </row>
    <row r="595" spans="1:9" x14ac:dyDescent="0.25">
      <c r="A595" s="2">
        <v>594</v>
      </c>
      <c r="B595" s="1">
        <v>43900</v>
      </c>
      <c r="C595" t="s">
        <v>14</v>
      </c>
      <c r="D595" t="s">
        <v>6749</v>
      </c>
      <c r="E595" t="s">
        <v>555</v>
      </c>
      <c r="F595">
        <v>16.44302834539635</v>
      </c>
      <c r="G595" t="s">
        <v>13</v>
      </c>
      <c r="H595" s="3">
        <v>12.5</v>
      </c>
      <c r="I595" s="3">
        <v>200</v>
      </c>
    </row>
    <row r="596" spans="1:9" x14ac:dyDescent="0.25">
      <c r="A596" s="2">
        <v>595</v>
      </c>
      <c r="B596" s="1">
        <v>43900</v>
      </c>
      <c r="C596" t="s">
        <v>14</v>
      </c>
      <c r="D596" t="s">
        <v>637</v>
      </c>
      <c r="E596" t="s">
        <v>638</v>
      </c>
      <c r="F596">
        <v>12.706483971811988</v>
      </c>
      <c r="G596" t="s">
        <v>13</v>
      </c>
      <c r="H596" s="3">
        <v>16.666666666666668</v>
      </c>
      <c r="I596" s="3">
        <v>200</v>
      </c>
    </row>
    <row r="597" spans="1:9" x14ac:dyDescent="0.25">
      <c r="A597" s="2">
        <v>596</v>
      </c>
      <c r="B597" s="1">
        <v>43900</v>
      </c>
      <c r="C597" t="s">
        <v>14</v>
      </c>
      <c r="D597" t="s">
        <v>639</v>
      </c>
      <c r="E597" t="s">
        <v>146</v>
      </c>
      <c r="F597">
        <v>15.961190190293168</v>
      </c>
      <c r="G597" t="s">
        <v>8</v>
      </c>
      <c r="H597" s="3">
        <v>12.5</v>
      </c>
      <c r="I597" s="3">
        <v>-12.5</v>
      </c>
    </row>
    <row r="598" spans="1:9" x14ac:dyDescent="0.25">
      <c r="A598" s="2">
        <v>597</v>
      </c>
      <c r="B598" s="1">
        <v>43900</v>
      </c>
      <c r="C598" t="s">
        <v>14</v>
      </c>
      <c r="D598" t="s">
        <v>640</v>
      </c>
      <c r="E598" t="s">
        <v>232</v>
      </c>
      <c r="F598">
        <v>6.7942429600749747</v>
      </c>
      <c r="G598" t="s">
        <v>8</v>
      </c>
      <c r="H598" s="3">
        <v>33.333333333333336</v>
      </c>
      <c r="I598" s="3">
        <v>-33.333333333333336</v>
      </c>
    </row>
    <row r="599" spans="1:9" x14ac:dyDescent="0.25">
      <c r="A599" s="2">
        <v>598</v>
      </c>
      <c r="B599" s="1">
        <v>43900</v>
      </c>
      <c r="C599" t="s">
        <v>14</v>
      </c>
      <c r="D599" t="s">
        <v>641</v>
      </c>
      <c r="E599" t="s">
        <v>250</v>
      </c>
      <c r="F599">
        <v>9.8199749250968509</v>
      </c>
      <c r="G599" t="s">
        <v>8</v>
      </c>
      <c r="H599" s="3">
        <v>22.222222222222221</v>
      </c>
      <c r="I599" s="3">
        <v>-22.222222222222221</v>
      </c>
    </row>
    <row r="600" spans="1:9" x14ac:dyDescent="0.25">
      <c r="A600" s="2">
        <v>599</v>
      </c>
      <c r="B600" s="1">
        <v>43900</v>
      </c>
      <c r="C600" t="s">
        <v>14</v>
      </c>
      <c r="D600" t="s">
        <v>642</v>
      </c>
      <c r="E600" t="s">
        <v>250</v>
      </c>
      <c r="F600">
        <v>9.975743868933229</v>
      </c>
      <c r="G600" t="s">
        <v>13</v>
      </c>
      <c r="H600" s="3">
        <v>22.222222222222221</v>
      </c>
      <c r="I600" s="3">
        <v>200</v>
      </c>
    </row>
    <row r="601" spans="1:9" x14ac:dyDescent="0.25">
      <c r="A601" s="2">
        <v>600</v>
      </c>
      <c r="B601" s="1">
        <v>43900</v>
      </c>
      <c r="C601" t="s">
        <v>11629</v>
      </c>
      <c r="D601" t="s">
        <v>643</v>
      </c>
      <c r="E601" t="s">
        <v>199</v>
      </c>
      <c r="F601">
        <v>13.108978134896917</v>
      </c>
      <c r="G601" t="s">
        <v>8</v>
      </c>
      <c r="H601" s="3">
        <v>15.384615384615385</v>
      </c>
      <c r="I601" s="3">
        <v>-15.384615384615385</v>
      </c>
    </row>
    <row r="602" spans="1:9" x14ac:dyDescent="0.25">
      <c r="A602" s="2">
        <v>601</v>
      </c>
      <c r="B602" s="1">
        <v>43900</v>
      </c>
      <c r="C602" t="s">
        <v>11629</v>
      </c>
      <c r="D602" t="s">
        <v>644</v>
      </c>
      <c r="E602" t="s">
        <v>286</v>
      </c>
      <c r="F602">
        <v>11.475269628937861</v>
      </c>
      <c r="G602" t="s">
        <v>8</v>
      </c>
      <c r="H602" s="3">
        <v>18.181818181818183</v>
      </c>
      <c r="I602" s="3">
        <v>-18.181818181818183</v>
      </c>
    </row>
    <row r="603" spans="1:9" x14ac:dyDescent="0.25">
      <c r="A603" s="2">
        <v>602</v>
      </c>
      <c r="B603" s="1">
        <v>43901</v>
      </c>
      <c r="C603" t="s">
        <v>14</v>
      </c>
      <c r="D603" t="s">
        <v>645</v>
      </c>
      <c r="E603" t="s">
        <v>238</v>
      </c>
      <c r="F603">
        <v>2.8019993694867891</v>
      </c>
      <c r="G603" t="s">
        <v>8</v>
      </c>
      <c r="H603" s="3">
        <v>100</v>
      </c>
      <c r="I603" s="3">
        <v>-100</v>
      </c>
    </row>
    <row r="604" spans="1:9" x14ac:dyDescent="0.25">
      <c r="A604" s="2">
        <v>603</v>
      </c>
      <c r="B604" s="1">
        <v>43901</v>
      </c>
      <c r="C604" t="s">
        <v>11629</v>
      </c>
      <c r="D604" t="s">
        <v>646</v>
      </c>
      <c r="E604" t="s">
        <v>286</v>
      </c>
      <c r="F604">
        <v>10.842103622494179</v>
      </c>
      <c r="G604" t="s">
        <v>8</v>
      </c>
      <c r="H604" s="3">
        <v>18.181818181818183</v>
      </c>
      <c r="I604" s="3">
        <v>-18.181818181818183</v>
      </c>
    </row>
    <row r="605" spans="1:9" x14ac:dyDescent="0.25">
      <c r="A605" s="2">
        <v>604</v>
      </c>
      <c r="B605" s="1">
        <v>43901</v>
      </c>
      <c r="C605" t="s">
        <v>11629</v>
      </c>
      <c r="D605" t="s">
        <v>647</v>
      </c>
      <c r="E605" t="s">
        <v>299</v>
      </c>
      <c r="F605">
        <v>7.7927619786676905</v>
      </c>
      <c r="G605" t="s">
        <v>8</v>
      </c>
      <c r="H605" s="3">
        <v>26.666666666666668</v>
      </c>
      <c r="I605" s="3">
        <v>-26.666666666666668</v>
      </c>
    </row>
    <row r="606" spans="1:9" x14ac:dyDescent="0.25">
      <c r="A606" s="2">
        <v>605</v>
      </c>
      <c r="B606" s="1">
        <v>43901</v>
      </c>
      <c r="C606" t="s">
        <v>11629</v>
      </c>
      <c r="D606" t="s">
        <v>648</v>
      </c>
      <c r="E606" t="s">
        <v>150</v>
      </c>
      <c r="F606">
        <v>6.8926495635240803</v>
      </c>
      <c r="G606" t="s">
        <v>8</v>
      </c>
      <c r="H606" s="3">
        <v>30.76923076923077</v>
      </c>
      <c r="I606" s="3">
        <v>-30.76923076923077</v>
      </c>
    </row>
    <row r="607" spans="1:9" x14ac:dyDescent="0.25">
      <c r="A607" s="2">
        <v>606</v>
      </c>
      <c r="B607" s="1">
        <v>43901</v>
      </c>
      <c r="C607" t="s">
        <v>11629</v>
      </c>
      <c r="D607" t="s">
        <v>649</v>
      </c>
      <c r="E607" t="s">
        <v>193</v>
      </c>
      <c r="F607">
        <v>9.0948648062037645</v>
      </c>
      <c r="G607" t="s">
        <v>8</v>
      </c>
      <c r="H607" s="3">
        <v>23.529411764705884</v>
      </c>
      <c r="I607" s="3">
        <v>-23.529411764705884</v>
      </c>
    </row>
    <row r="608" spans="1:9" x14ac:dyDescent="0.25">
      <c r="A608" s="2">
        <v>607</v>
      </c>
      <c r="B608" s="1">
        <v>43901</v>
      </c>
      <c r="C608" t="s">
        <v>11629</v>
      </c>
      <c r="D608" t="s">
        <v>650</v>
      </c>
      <c r="E608" t="s">
        <v>329</v>
      </c>
      <c r="F608">
        <v>4.9540918737829323</v>
      </c>
      <c r="G608" t="s">
        <v>8</v>
      </c>
      <c r="H608" s="3">
        <v>50</v>
      </c>
      <c r="I608" s="3">
        <v>-50</v>
      </c>
    </row>
    <row r="609" spans="1:9" x14ac:dyDescent="0.25">
      <c r="A609" s="2">
        <v>608</v>
      </c>
      <c r="B609" s="1">
        <v>43902</v>
      </c>
      <c r="C609" t="s">
        <v>14</v>
      </c>
      <c r="D609" t="s">
        <v>651</v>
      </c>
      <c r="E609" t="s">
        <v>652</v>
      </c>
      <c r="F609">
        <v>7.7618589688826347</v>
      </c>
      <c r="G609" t="s">
        <v>8</v>
      </c>
      <c r="H609" s="3">
        <v>21.05263157894737</v>
      </c>
      <c r="I609" s="3">
        <v>-21.05263157894737</v>
      </c>
    </row>
    <row r="610" spans="1:9" x14ac:dyDescent="0.25">
      <c r="A610" s="2">
        <v>609</v>
      </c>
      <c r="B610" s="1">
        <v>43902</v>
      </c>
      <c r="C610" t="s">
        <v>14</v>
      </c>
      <c r="D610" t="s">
        <v>653</v>
      </c>
      <c r="E610" t="s">
        <v>621</v>
      </c>
      <c r="F610">
        <v>27.349434987390744</v>
      </c>
      <c r="G610" t="s">
        <v>8</v>
      </c>
      <c r="H610" s="3">
        <v>5.7142857142857144</v>
      </c>
      <c r="I610" s="3">
        <v>-5.7142857142857144</v>
      </c>
    </row>
    <row r="611" spans="1:9" x14ac:dyDescent="0.25">
      <c r="A611" s="2">
        <v>610</v>
      </c>
      <c r="B611" s="1">
        <v>43902</v>
      </c>
      <c r="C611" t="s">
        <v>14</v>
      </c>
      <c r="D611" t="s">
        <v>654</v>
      </c>
      <c r="E611" t="s">
        <v>655</v>
      </c>
      <c r="F611">
        <v>46.022872495403512</v>
      </c>
      <c r="G611" t="s">
        <v>8</v>
      </c>
      <c r="H611" s="3">
        <v>3.6363636363636362</v>
      </c>
      <c r="I611" s="3">
        <v>-3.6363636363636362</v>
      </c>
    </row>
    <row r="612" spans="1:9" x14ac:dyDescent="0.25">
      <c r="A612" s="2">
        <v>611</v>
      </c>
      <c r="B612" s="1">
        <v>43902</v>
      </c>
      <c r="C612" t="s">
        <v>11629</v>
      </c>
      <c r="D612" t="s">
        <v>656</v>
      </c>
      <c r="E612" t="s">
        <v>233</v>
      </c>
      <c r="F612">
        <v>10.566403342471972</v>
      </c>
      <c r="G612" t="s">
        <v>13</v>
      </c>
      <c r="H612" s="3">
        <v>20</v>
      </c>
      <c r="I612" s="3">
        <v>200</v>
      </c>
    </row>
    <row r="613" spans="1:9" x14ac:dyDescent="0.25">
      <c r="A613" s="2">
        <v>612</v>
      </c>
      <c r="B613" s="1">
        <v>43902</v>
      </c>
      <c r="C613" t="s">
        <v>11629</v>
      </c>
      <c r="D613" t="s">
        <v>657</v>
      </c>
      <c r="E613" t="s">
        <v>193</v>
      </c>
      <c r="F613">
        <v>9.1442246991726659</v>
      </c>
      <c r="G613" t="s">
        <v>13</v>
      </c>
      <c r="H613" s="3">
        <v>23.529411764705884</v>
      </c>
      <c r="I613" s="3">
        <v>200</v>
      </c>
    </row>
    <row r="614" spans="1:9" x14ac:dyDescent="0.25">
      <c r="A614" s="2">
        <v>613</v>
      </c>
      <c r="B614" s="1">
        <v>43902</v>
      </c>
      <c r="C614" t="s">
        <v>11629</v>
      </c>
      <c r="D614" t="s">
        <v>658</v>
      </c>
      <c r="E614" t="s">
        <v>146</v>
      </c>
      <c r="F614">
        <v>16.363349461677402</v>
      </c>
      <c r="G614" t="s">
        <v>13</v>
      </c>
      <c r="H614" s="3">
        <v>12.5</v>
      </c>
      <c r="I614" s="3">
        <v>200</v>
      </c>
    </row>
    <row r="615" spans="1:9" x14ac:dyDescent="0.25">
      <c r="A615" s="2">
        <v>614</v>
      </c>
      <c r="B615" s="1">
        <v>43902</v>
      </c>
      <c r="C615" t="s">
        <v>11629</v>
      </c>
      <c r="D615" t="s">
        <v>659</v>
      </c>
      <c r="E615" t="s">
        <v>233</v>
      </c>
      <c r="F615">
        <v>10.780559645340407</v>
      </c>
      <c r="G615" t="s">
        <v>13</v>
      </c>
      <c r="H615" s="3">
        <v>20</v>
      </c>
      <c r="I615" s="3">
        <v>200</v>
      </c>
    </row>
    <row r="616" spans="1:9" x14ac:dyDescent="0.25">
      <c r="A616" s="2">
        <v>615</v>
      </c>
      <c r="B616" s="1">
        <v>43902</v>
      </c>
      <c r="C616" t="s">
        <v>11629</v>
      </c>
      <c r="D616" t="s">
        <v>660</v>
      </c>
      <c r="E616" t="s">
        <v>191</v>
      </c>
      <c r="F616">
        <v>5.9047548090284545</v>
      </c>
      <c r="G616" t="s">
        <v>13</v>
      </c>
      <c r="H616" s="3">
        <v>40</v>
      </c>
      <c r="I616" s="3">
        <v>200</v>
      </c>
    </row>
    <row r="617" spans="1:9" x14ac:dyDescent="0.25">
      <c r="A617" s="2">
        <v>616</v>
      </c>
      <c r="B617" s="1">
        <v>43902</v>
      </c>
      <c r="C617" t="s">
        <v>11629</v>
      </c>
      <c r="D617" t="s">
        <v>661</v>
      </c>
      <c r="E617" t="s">
        <v>245</v>
      </c>
      <c r="F617">
        <v>4.2635562167301186</v>
      </c>
      <c r="G617" t="s">
        <v>13</v>
      </c>
      <c r="H617" s="3">
        <v>60.06006006006006</v>
      </c>
      <c r="I617" s="3">
        <v>200</v>
      </c>
    </row>
    <row r="618" spans="1:9" x14ac:dyDescent="0.25">
      <c r="A618" s="2">
        <v>617</v>
      </c>
      <c r="B618" s="1">
        <v>43902</v>
      </c>
      <c r="C618" t="s">
        <v>9</v>
      </c>
      <c r="D618" t="s">
        <v>662</v>
      </c>
      <c r="E618" t="s">
        <v>178</v>
      </c>
      <c r="F618">
        <v>3.1488993872343203</v>
      </c>
      <c r="G618" t="s">
        <v>8</v>
      </c>
      <c r="H618" s="3">
        <v>88.888888888888886</v>
      </c>
      <c r="I618" s="3">
        <v>-88.888888888888886</v>
      </c>
    </row>
    <row r="619" spans="1:9" x14ac:dyDescent="0.25">
      <c r="A619" s="2">
        <v>618</v>
      </c>
      <c r="B619" s="1">
        <v>43906</v>
      </c>
      <c r="C619" t="s">
        <v>9</v>
      </c>
      <c r="D619" t="s">
        <v>663</v>
      </c>
      <c r="E619">
        <v>12</v>
      </c>
      <c r="F619">
        <v>11.84</v>
      </c>
      <c r="G619" t="s">
        <v>8</v>
      </c>
      <c r="H619" s="3">
        <v>18.181818181818183</v>
      </c>
      <c r="I619" s="3">
        <v>-18.181818181818183</v>
      </c>
    </row>
    <row r="620" spans="1:9" x14ac:dyDescent="0.25">
      <c r="A620" s="2">
        <v>619</v>
      </c>
      <c r="B620" s="1">
        <v>43906</v>
      </c>
      <c r="C620" t="s">
        <v>9</v>
      </c>
      <c r="D620" t="s">
        <v>664</v>
      </c>
      <c r="E620">
        <v>8.5</v>
      </c>
      <c r="F620">
        <v>8</v>
      </c>
      <c r="G620" t="s">
        <v>8</v>
      </c>
      <c r="H620" s="3">
        <v>26.666666666666668</v>
      </c>
      <c r="I620" s="3">
        <v>-26.666666666666668</v>
      </c>
    </row>
    <row r="621" spans="1:9" x14ac:dyDescent="0.25">
      <c r="A621" s="2">
        <v>620</v>
      </c>
      <c r="B621" s="1">
        <v>43906</v>
      </c>
      <c r="C621" t="s">
        <v>9</v>
      </c>
      <c r="D621" t="s">
        <v>665</v>
      </c>
      <c r="E621">
        <v>1.91</v>
      </c>
      <c r="F621">
        <v>1.83</v>
      </c>
      <c r="G621" t="s">
        <v>13</v>
      </c>
      <c r="H621" s="3">
        <v>219.7802197802198</v>
      </c>
      <c r="I621" s="3">
        <v>200</v>
      </c>
    </row>
    <row r="622" spans="1:9" x14ac:dyDescent="0.25">
      <c r="A622" s="2">
        <v>621</v>
      </c>
      <c r="B622" s="1">
        <v>43906</v>
      </c>
      <c r="C622" t="s">
        <v>9</v>
      </c>
      <c r="D622" t="s">
        <v>666</v>
      </c>
      <c r="E622">
        <v>3</v>
      </c>
      <c r="F622">
        <v>2.89</v>
      </c>
      <c r="G622" t="s">
        <v>8</v>
      </c>
      <c r="H622" s="3">
        <v>100</v>
      </c>
      <c r="I622" s="3">
        <v>-100</v>
      </c>
    </row>
    <row r="623" spans="1:9" x14ac:dyDescent="0.25">
      <c r="A623" s="2">
        <v>622</v>
      </c>
      <c r="B623" s="1">
        <v>43906</v>
      </c>
      <c r="C623" t="s">
        <v>9</v>
      </c>
      <c r="D623" t="s">
        <v>667</v>
      </c>
      <c r="E623">
        <v>4.33</v>
      </c>
      <c r="F623">
        <v>4.22</v>
      </c>
      <c r="G623" t="s">
        <v>8</v>
      </c>
      <c r="H623" s="3">
        <v>60.06006006006006</v>
      </c>
      <c r="I623" s="3">
        <v>-60.06006006006006</v>
      </c>
    </row>
    <row r="624" spans="1:9" x14ac:dyDescent="0.25">
      <c r="A624" s="2">
        <v>623</v>
      </c>
      <c r="B624" s="1">
        <v>43906</v>
      </c>
      <c r="C624" t="s">
        <v>9</v>
      </c>
      <c r="D624" t="s">
        <v>668</v>
      </c>
      <c r="E624">
        <v>3.75</v>
      </c>
      <c r="F624">
        <v>3.74</v>
      </c>
      <c r="G624" t="s">
        <v>8</v>
      </c>
      <c r="H624" s="3">
        <v>72.727272727272734</v>
      </c>
      <c r="I624" s="3">
        <v>-72.727272727272734</v>
      </c>
    </row>
    <row r="625" spans="1:9" x14ac:dyDescent="0.25">
      <c r="A625" s="2">
        <v>624</v>
      </c>
      <c r="B625" s="1">
        <v>43906</v>
      </c>
      <c r="C625" t="s">
        <v>11629</v>
      </c>
      <c r="D625" t="s">
        <v>669</v>
      </c>
      <c r="E625" t="s">
        <v>148</v>
      </c>
      <c r="F625">
        <v>6.2950232617043458</v>
      </c>
      <c r="G625" t="s">
        <v>8</v>
      </c>
      <c r="H625" s="3">
        <v>36.363636363636367</v>
      </c>
      <c r="I625" s="3">
        <v>-36.363636363636367</v>
      </c>
    </row>
    <row r="626" spans="1:9" x14ac:dyDescent="0.25">
      <c r="A626" s="2">
        <v>625</v>
      </c>
      <c r="B626" s="1">
        <v>43906</v>
      </c>
      <c r="C626" t="s">
        <v>11629</v>
      </c>
      <c r="D626" t="s">
        <v>670</v>
      </c>
      <c r="E626" t="s">
        <v>150</v>
      </c>
      <c r="F626">
        <v>7.3340180828466313</v>
      </c>
      <c r="G626" t="s">
        <v>8</v>
      </c>
      <c r="H626" s="3">
        <v>30.76923076923077</v>
      </c>
      <c r="I626" s="3">
        <v>-30.76923076923077</v>
      </c>
    </row>
    <row r="627" spans="1:9" x14ac:dyDescent="0.25">
      <c r="A627" s="2">
        <v>626</v>
      </c>
      <c r="B627" s="1">
        <v>43906</v>
      </c>
      <c r="C627" t="s">
        <v>11629</v>
      </c>
      <c r="D627" t="s">
        <v>671</v>
      </c>
      <c r="E627" t="s">
        <v>257</v>
      </c>
      <c r="F627">
        <v>4.4237288187180113</v>
      </c>
      <c r="G627" t="s">
        <v>8</v>
      </c>
      <c r="H627" s="3">
        <v>57.142857142857146</v>
      </c>
      <c r="I627" s="3">
        <v>-57.142857142857146</v>
      </c>
    </row>
    <row r="628" spans="1:9" x14ac:dyDescent="0.25">
      <c r="A628" s="2">
        <v>627</v>
      </c>
      <c r="B628" s="1">
        <v>43906</v>
      </c>
      <c r="C628" t="s">
        <v>11629</v>
      </c>
      <c r="D628" t="s">
        <v>672</v>
      </c>
      <c r="E628" t="s">
        <v>250</v>
      </c>
      <c r="F628">
        <v>9.8569448251134588</v>
      </c>
      <c r="G628" t="s">
        <v>8</v>
      </c>
      <c r="H628" s="3">
        <v>22.222222222222221</v>
      </c>
      <c r="I628" s="3">
        <v>-22.222222222222221</v>
      </c>
    </row>
    <row r="629" spans="1:9" x14ac:dyDescent="0.25">
      <c r="A629" s="2">
        <v>628</v>
      </c>
      <c r="B629" s="1">
        <v>43906</v>
      </c>
      <c r="C629" t="s">
        <v>11629</v>
      </c>
      <c r="D629" t="s">
        <v>673</v>
      </c>
      <c r="E629" t="s">
        <v>199</v>
      </c>
      <c r="F629">
        <v>12.393601138337662</v>
      </c>
      <c r="G629" t="s">
        <v>8</v>
      </c>
      <c r="H629" s="3">
        <v>15.384615384615385</v>
      </c>
      <c r="I629" s="3">
        <v>-15.384615384615385</v>
      </c>
    </row>
    <row r="630" spans="1:9" x14ac:dyDescent="0.25">
      <c r="A630" s="2">
        <v>629</v>
      </c>
      <c r="B630" s="1">
        <v>43906</v>
      </c>
      <c r="C630" t="s">
        <v>11629</v>
      </c>
      <c r="D630" t="s">
        <v>674</v>
      </c>
      <c r="E630" t="s">
        <v>205</v>
      </c>
      <c r="F630">
        <v>8.5975069708247638</v>
      </c>
      <c r="G630" t="s">
        <v>8</v>
      </c>
      <c r="H630" s="3">
        <v>25</v>
      </c>
      <c r="I630" s="3">
        <v>-25</v>
      </c>
    </row>
    <row r="631" spans="1:9" x14ac:dyDescent="0.25">
      <c r="A631" s="2">
        <v>630</v>
      </c>
      <c r="B631" s="1">
        <v>43906</v>
      </c>
      <c r="C631" t="s">
        <v>11629</v>
      </c>
      <c r="D631" t="s">
        <v>675</v>
      </c>
      <c r="E631" t="s">
        <v>176</v>
      </c>
      <c r="F631">
        <v>20.907409522286613</v>
      </c>
      <c r="G631" t="s">
        <v>8</v>
      </c>
      <c r="H631" s="3">
        <v>10</v>
      </c>
      <c r="I631" s="3">
        <v>-10</v>
      </c>
    </row>
    <row r="632" spans="1:9" x14ac:dyDescent="0.25">
      <c r="A632" s="2">
        <v>631</v>
      </c>
      <c r="B632" s="1">
        <v>43907</v>
      </c>
      <c r="C632" t="s">
        <v>9</v>
      </c>
      <c r="D632" t="s">
        <v>676</v>
      </c>
      <c r="E632" t="s">
        <v>380</v>
      </c>
      <c r="F632">
        <v>2.0827612197645107</v>
      </c>
      <c r="G632" t="s">
        <v>8</v>
      </c>
      <c r="H632" s="3">
        <v>181.81818181818181</v>
      </c>
      <c r="I632" s="3">
        <v>-181.81818181818181</v>
      </c>
    </row>
    <row r="633" spans="1:9" x14ac:dyDescent="0.25">
      <c r="A633" s="2">
        <v>632</v>
      </c>
      <c r="B633" s="1">
        <v>43907</v>
      </c>
      <c r="C633" t="s">
        <v>9</v>
      </c>
      <c r="D633" t="s">
        <v>677</v>
      </c>
      <c r="E633" t="s">
        <v>209</v>
      </c>
      <c r="F633">
        <v>4.8216152092335616</v>
      </c>
      <c r="G633" t="s">
        <v>8</v>
      </c>
      <c r="H633" s="3">
        <v>44.444444444444443</v>
      </c>
      <c r="I633" s="3">
        <v>-44.444444444444443</v>
      </c>
    </row>
    <row r="634" spans="1:9" x14ac:dyDescent="0.25">
      <c r="A634" s="2">
        <v>633</v>
      </c>
      <c r="B634" s="1">
        <v>43907</v>
      </c>
      <c r="C634" t="s">
        <v>14</v>
      </c>
      <c r="D634" t="s">
        <v>678</v>
      </c>
      <c r="E634">
        <v>7.5</v>
      </c>
      <c r="F634">
        <v>7.09</v>
      </c>
      <c r="G634" t="s">
        <v>8</v>
      </c>
      <c r="H634" s="3">
        <v>30.76923076923077</v>
      </c>
      <c r="I634" s="3">
        <v>-30.76923076923077</v>
      </c>
    </row>
    <row r="635" spans="1:9" x14ac:dyDescent="0.25">
      <c r="A635" s="2">
        <v>634</v>
      </c>
      <c r="B635" s="1">
        <v>43907</v>
      </c>
      <c r="C635" t="s">
        <v>11629</v>
      </c>
      <c r="D635" t="s">
        <v>679</v>
      </c>
      <c r="E635" t="s">
        <v>250</v>
      </c>
      <c r="F635">
        <v>8.3067324928003092</v>
      </c>
      <c r="G635" t="s">
        <v>8</v>
      </c>
      <c r="H635" s="3">
        <v>22.222222222222221</v>
      </c>
      <c r="I635" s="3">
        <v>-22.222222222222221</v>
      </c>
    </row>
    <row r="636" spans="1:9" x14ac:dyDescent="0.25">
      <c r="A636" s="2">
        <v>635</v>
      </c>
      <c r="B636" s="1">
        <v>43907</v>
      </c>
      <c r="C636" t="s">
        <v>11629</v>
      </c>
      <c r="D636" t="s">
        <v>680</v>
      </c>
      <c r="E636" t="s">
        <v>144</v>
      </c>
      <c r="F636">
        <v>11.144207823189708</v>
      </c>
      <c r="G636" t="s">
        <v>8</v>
      </c>
      <c r="H636" s="3">
        <v>16.666666666666668</v>
      </c>
      <c r="I636" s="3">
        <v>-16.666666666666668</v>
      </c>
    </row>
    <row r="637" spans="1:9" x14ac:dyDescent="0.25">
      <c r="A637" s="2">
        <v>636</v>
      </c>
      <c r="B637" s="1">
        <v>43907</v>
      </c>
      <c r="C637" t="s">
        <v>11629</v>
      </c>
      <c r="D637" t="s">
        <v>681</v>
      </c>
      <c r="E637" t="s">
        <v>150</v>
      </c>
      <c r="F637">
        <v>6.6209705302480026</v>
      </c>
      <c r="G637" t="s">
        <v>8</v>
      </c>
      <c r="H637" s="3">
        <v>30.76923076923077</v>
      </c>
      <c r="I637" s="3">
        <v>-30.76923076923077</v>
      </c>
    </row>
    <row r="638" spans="1:9" x14ac:dyDescent="0.25">
      <c r="A638" s="2">
        <v>637</v>
      </c>
      <c r="B638" s="1">
        <v>43907</v>
      </c>
      <c r="C638" t="s">
        <v>11629</v>
      </c>
      <c r="D638" t="s">
        <v>682</v>
      </c>
      <c r="E638" t="s">
        <v>150</v>
      </c>
      <c r="F638">
        <v>6.7767465272654688</v>
      </c>
      <c r="G638" t="s">
        <v>8</v>
      </c>
      <c r="H638" s="3">
        <v>30.76923076923077</v>
      </c>
      <c r="I638" s="3">
        <v>-30.76923076923077</v>
      </c>
    </row>
    <row r="639" spans="1:9" x14ac:dyDescent="0.25">
      <c r="A639" s="2">
        <v>638</v>
      </c>
      <c r="B639" s="1">
        <v>43907</v>
      </c>
      <c r="C639" t="s">
        <v>11629</v>
      </c>
      <c r="D639" t="s">
        <v>683</v>
      </c>
      <c r="E639" t="s">
        <v>286</v>
      </c>
      <c r="F639">
        <v>11.579531872129813</v>
      </c>
      <c r="G639" t="s">
        <v>8</v>
      </c>
      <c r="H639" s="3">
        <v>18.181818181818183</v>
      </c>
      <c r="I639" s="3">
        <v>-18.181818181818183</v>
      </c>
    </row>
    <row r="640" spans="1:9" x14ac:dyDescent="0.25">
      <c r="A640" s="2">
        <v>639</v>
      </c>
      <c r="B640" s="1">
        <v>43907</v>
      </c>
      <c r="C640" t="s">
        <v>11629</v>
      </c>
      <c r="D640" t="s">
        <v>684</v>
      </c>
      <c r="E640" t="s">
        <v>329</v>
      </c>
      <c r="F640">
        <v>4.9351763633695951</v>
      </c>
      <c r="G640" t="s">
        <v>8</v>
      </c>
      <c r="H640" s="3">
        <v>50</v>
      </c>
      <c r="I640" s="3">
        <v>-50</v>
      </c>
    </row>
    <row r="641" spans="1:9" x14ac:dyDescent="0.25">
      <c r="A641" s="2">
        <v>640</v>
      </c>
      <c r="B641" s="1">
        <v>43907</v>
      </c>
      <c r="C641" t="s">
        <v>37</v>
      </c>
      <c r="D641" t="s">
        <v>685</v>
      </c>
      <c r="E641" t="s">
        <v>209</v>
      </c>
      <c r="F641">
        <v>4.9530449108827161</v>
      </c>
      <c r="G641" t="s">
        <v>8</v>
      </c>
      <c r="H641" s="3">
        <v>44.444444444444443</v>
      </c>
      <c r="I641" s="3">
        <v>-44.444444444444443</v>
      </c>
    </row>
    <row r="642" spans="1:9" x14ac:dyDescent="0.25">
      <c r="A642" s="2">
        <v>641</v>
      </c>
      <c r="B642" s="1">
        <v>43907</v>
      </c>
      <c r="C642" t="s">
        <v>37</v>
      </c>
      <c r="D642" t="s">
        <v>686</v>
      </c>
      <c r="E642" t="s">
        <v>380</v>
      </c>
      <c r="F642">
        <v>1.9103701184189472</v>
      </c>
      <c r="G642" t="s">
        <v>8</v>
      </c>
      <c r="H642" s="3">
        <v>181.81818181818181</v>
      </c>
      <c r="I642" s="3">
        <v>-181.81818181818181</v>
      </c>
    </row>
    <row r="643" spans="1:9" x14ac:dyDescent="0.25">
      <c r="A643" s="2">
        <v>642</v>
      </c>
      <c r="B643" s="1">
        <v>43907</v>
      </c>
      <c r="C643" t="s">
        <v>37</v>
      </c>
      <c r="D643" t="s">
        <v>687</v>
      </c>
      <c r="E643" t="s">
        <v>378</v>
      </c>
      <c r="F643">
        <v>2.3506572008054167</v>
      </c>
      <c r="G643" t="s">
        <v>8</v>
      </c>
      <c r="H643" s="3">
        <v>133.33333333333334</v>
      </c>
      <c r="I643" s="3">
        <v>-133.33333333333334</v>
      </c>
    </row>
    <row r="644" spans="1:9" x14ac:dyDescent="0.25">
      <c r="A644" s="2">
        <v>643</v>
      </c>
      <c r="B644" s="1">
        <v>43909</v>
      </c>
      <c r="C644" t="s">
        <v>11629</v>
      </c>
      <c r="D644" t="s">
        <v>688</v>
      </c>
      <c r="E644" t="s">
        <v>144</v>
      </c>
      <c r="F644">
        <v>12.940737879092344</v>
      </c>
      <c r="G644" t="s">
        <v>8</v>
      </c>
      <c r="H644" s="3">
        <v>16.666666666666668</v>
      </c>
      <c r="I644" s="3">
        <v>-16.666666666666668</v>
      </c>
    </row>
    <row r="645" spans="1:9" x14ac:dyDescent="0.25">
      <c r="A645" s="2">
        <v>644</v>
      </c>
      <c r="B645" s="1">
        <v>43910</v>
      </c>
      <c r="C645" t="s">
        <v>11629</v>
      </c>
      <c r="D645" t="s">
        <v>689</v>
      </c>
      <c r="E645">
        <v>4</v>
      </c>
      <c r="F645">
        <v>3.39</v>
      </c>
      <c r="G645" t="s">
        <v>8</v>
      </c>
      <c r="H645" s="3">
        <v>66.666666666666671</v>
      </c>
      <c r="I645" s="3">
        <v>-66.666666666666671</v>
      </c>
    </row>
    <row r="646" spans="1:9" x14ac:dyDescent="0.25">
      <c r="A646" s="2">
        <v>645</v>
      </c>
      <c r="B646" s="1">
        <v>43910</v>
      </c>
      <c r="C646" t="s">
        <v>11629</v>
      </c>
      <c r="D646" t="s">
        <v>690</v>
      </c>
      <c r="E646" t="s">
        <v>232</v>
      </c>
      <c r="F646">
        <v>6.526509075226131</v>
      </c>
      <c r="G646" t="s">
        <v>8</v>
      </c>
      <c r="H646" s="3">
        <v>33.333333333333336</v>
      </c>
      <c r="I646" s="3">
        <v>-33.333333333333336</v>
      </c>
    </row>
    <row r="647" spans="1:9" x14ac:dyDescent="0.25">
      <c r="A647" s="2">
        <v>646</v>
      </c>
      <c r="B647" s="1">
        <v>43910</v>
      </c>
      <c r="C647" t="s">
        <v>11629</v>
      </c>
      <c r="D647" t="s">
        <v>691</v>
      </c>
      <c r="E647" t="s">
        <v>286</v>
      </c>
      <c r="F647">
        <v>8.4737786842857528</v>
      </c>
      <c r="G647" t="s">
        <v>8</v>
      </c>
      <c r="H647" s="3">
        <v>18.181818181818183</v>
      </c>
      <c r="I647" s="3">
        <v>-18.181818181818183</v>
      </c>
    </row>
    <row r="648" spans="1:9" x14ac:dyDescent="0.25">
      <c r="A648" s="2">
        <v>647</v>
      </c>
      <c r="B648" s="1">
        <v>43910</v>
      </c>
      <c r="C648" t="s">
        <v>11629</v>
      </c>
      <c r="D648" t="s">
        <v>692</v>
      </c>
      <c r="E648" t="s">
        <v>142</v>
      </c>
      <c r="F648">
        <v>16.902484077697643</v>
      </c>
      <c r="G648" t="s">
        <v>8</v>
      </c>
      <c r="H648" s="3">
        <v>9.0909090909090917</v>
      </c>
      <c r="I648" s="3">
        <v>-9.0909090909090917</v>
      </c>
    </row>
    <row r="649" spans="1:9" x14ac:dyDescent="0.25">
      <c r="A649" s="2">
        <v>648</v>
      </c>
      <c r="B649" s="1">
        <v>43910</v>
      </c>
      <c r="C649" t="s">
        <v>11629</v>
      </c>
      <c r="D649" t="s">
        <v>693</v>
      </c>
      <c r="E649" t="s">
        <v>247</v>
      </c>
      <c r="F649">
        <v>11.24463852257772</v>
      </c>
      <c r="G649" t="s">
        <v>8</v>
      </c>
      <c r="H649" s="3">
        <v>14.285714285714286</v>
      </c>
      <c r="I649" s="3">
        <v>-14.285714285714286</v>
      </c>
    </row>
    <row r="650" spans="1:9" x14ac:dyDescent="0.25">
      <c r="A650" s="2">
        <v>649</v>
      </c>
      <c r="B650" s="1">
        <v>43910</v>
      </c>
      <c r="C650" t="s">
        <v>11629</v>
      </c>
      <c r="D650" t="s">
        <v>694</v>
      </c>
      <c r="E650" t="s">
        <v>150</v>
      </c>
      <c r="F650">
        <v>5.6373121126522969</v>
      </c>
      <c r="G650" t="s">
        <v>8</v>
      </c>
      <c r="H650" s="3">
        <v>30.76923076923077</v>
      </c>
      <c r="I650" s="3">
        <v>-30.76923076923077</v>
      </c>
    </row>
    <row r="651" spans="1:9" x14ac:dyDescent="0.25">
      <c r="A651" s="2">
        <v>650</v>
      </c>
      <c r="B651" s="1">
        <v>43910</v>
      </c>
      <c r="C651" t="s">
        <v>11629</v>
      </c>
      <c r="D651" t="s">
        <v>695</v>
      </c>
      <c r="E651" t="s">
        <v>243</v>
      </c>
      <c r="F651">
        <v>2.9533951760232724</v>
      </c>
      <c r="G651" t="s">
        <v>8</v>
      </c>
      <c r="H651" s="3">
        <v>76.92307692307692</v>
      </c>
      <c r="I651" s="3">
        <v>-76.92307692307692</v>
      </c>
    </row>
    <row r="652" spans="1:9" x14ac:dyDescent="0.25">
      <c r="A652" s="2">
        <v>651</v>
      </c>
      <c r="B652" s="1">
        <v>43910</v>
      </c>
      <c r="C652" t="s">
        <v>11629</v>
      </c>
      <c r="D652" t="s">
        <v>696</v>
      </c>
      <c r="E652" t="s">
        <v>250</v>
      </c>
      <c r="F652">
        <v>8.3327393275407839</v>
      </c>
      <c r="G652" t="s">
        <v>8</v>
      </c>
      <c r="H652" s="3">
        <v>22.222222222222221</v>
      </c>
      <c r="I652" s="3">
        <v>-22.222222222222221</v>
      </c>
    </row>
    <row r="653" spans="1:9" x14ac:dyDescent="0.25">
      <c r="A653" s="2">
        <v>652</v>
      </c>
      <c r="B653" s="1">
        <v>43910</v>
      </c>
      <c r="C653" t="s">
        <v>11629</v>
      </c>
      <c r="D653" t="s">
        <v>697</v>
      </c>
      <c r="E653" t="s">
        <v>329</v>
      </c>
      <c r="F653">
        <v>4.1774799828737796</v>
      </c>
      <c r="G653" t="s">
        <v>8</v>
      </c>
      <c r="H653" s="3">
        <v>50</v>
      </c>
      <c r="I653" s="3">
        <v>-50</v>
      </c>
    </row>
    <row r="654" spans="1:9" x14ac:dyDescent="0.25">
      <c r="A654" s="2">
        <v>653</v>
      </c>
      <c r="B654" s="1">
        <v>43910</v>
      </c>
      <c r="C654" t="s">
        <v>11629</v>
      </c>
      <c r="D654" t="s">
        <v>698</v>
      </c>
      <c r="E654" t="s">
        <v>198</v>
      </c>
      <c r="F654">
        <v>3.4346473629505487</v>
      </c>
      <c r="G654" t="s">
        <v>8</v>
      </c>
      <c r="H654" s="3">
        <v>66.666666666666671</v>
      </c>
      <c r="I654" s="3">
        <v>-66.666666666666671</v>
      </c>
    </row>
    <row r="655" spans="1:9" x14ac:dyDescent="0.25">
      <c r="A655" s="2">
        <v>654</v>
      </c>
      <c r="B655" s="1">
        <v>43910</v>
      </c>
      <c r="C655" t="s">
        <v>11629</v>
      </c>
      <c r="D655" t="s">
        <v>699</v>
      </c>
      <c r="E655" t="s">
        <v>402</v>
      </c>
      <c r="F655">
        <v>2.4282273032224118</v>
      </c>
      <c r="G655" t="s">
        <v>8</v>
      </c>
      <c r="H655" s="3">
        <v>111.11111111111113</v>
      </c>
      <c r="I655" s="3">
        <v>-111.11111111111113</v>
      </c>
    </row>
    <row r="656" spans="1:9" x14ac:dyDescent="0.25">
      <c r="A656" s="2">
        <v>655</v>
      </c>
      <c r="B656" s="1">
        <v>43910</v>
      </c>
      <c r="C656" t="s">
        <v>9</v>
      </c>
      <c r="D656" t="s">
        <v>700</v>
      </c>
      <c r="E656" t="s">
        <v>77</v>
      </c>
      <c r="F656">
        <v>14.305017646228231</v>
      </c>
      <c r="G656" t="s">
        <v>8</v>
      </c>
      <c r="H656" s="3">
        <v>14.285714285714286</v>
      </c>
      <c r="I656" s="3">
        <v>-14.285714285714286</v>
      </c>
    </row>
    <row r="657" spans="1:9" x14ac:dyDescent="0.25">
      <c r="A657" s="2">
        <v>656</v>
      </c>
      <c r="B657" s="1">
        <v>43910</v>
      </c>
      <c r="C657" t="s">
        <v>14</v>
      </c>
      <c r="D657" t="s">
        <v>6750</v>
      </c>
      <c r="E657">
        <v>126</v>
      </c>
      <c r="F657">
        <v>86.9</v>
      </c>
      <c r="G657" t="s">
        <v>8</v>
      </c>
      <c r="H657" s="3">
        <v>1.6</v>
      </c>
      <c r="I657" s="3">
        <v>-1.6</v>
      </c>
    </row>
    <row r="658" spans="1:9" x14ac:dyDescent="0.25">
      <c r="A658" s="2">
        <v>657</v>
      </c>
      <c r="B658" s="1">
        <v>43910</v>
      </c>
      <c r="C658" t="s">
        <v>14</v>
      </c>
      <c r="D658" t="s">
        <v>701</v>
      </c>
      <c r="E658">
        <v>11</v>
      </c>
      <c r="F658">
        <v>9.43</v>
      </c>
      <c r="G658" t="s">
        <v>8</v>
      </c>
      <c r="H658" s="3">
        <v>20</v>
      </c>
      <c r="I658" s="3">
        <v>-20</v>
      </c>
    </row>
    <row r="659" spans="1:9" x14ac:dyDescent="0.25">
      <c r="A659" s="2">
        <v>658</v>
      </c>
      <c r="B659" s="1">
        <v>43910</v>
      </c>
      <c r="C659" t="s">
        <v>14</v>
      </c>
      <c r="D659" t="s">
        <v>702</v>
      </c>
      <c r="E659">
        <v>23</v>
      </c>
      <c r="F659">
        <v>20.7</v>
      </c>
      <c r="G659" t="s">
        <v>13</v>
      </c>
      <c r="H659" s="3">
        <v>9.0909090909090917</v>
      </c>
      <c r="I659" s="3">
        <v>200</v>
      </c>
    </row>
    <row r="660" spans="1:9" x14ac:dyDescent="0.25">
      <c r="A660" s="2">
        <v>659</v>
      </c>
      <c r="B660" s="1">
        <v>43910</v>
      </c>
      <c r="C660" t="s">
        <v>14</v>
      </c>
      <c r="D660" t="s">
        <v>703</v>
      </c>
      <c r="E660">
        <v>10</v>
      </c>
      <c r="F660">
        <v>9.93</v>
      </c>
      <c r="G660" t="s">
        <v>13</v>
      </c>
      <c r="H660" s="3">
        <v>22.222222222222221</v>
      </c>
      <c r="I660" s="3">
        <v>200</v>
      </c>
    </row>
    <row r="661" spans="1:9" x14ac:dyDescent="0.25">
      <c r="A661" s="2">
        <v>660</v>
      </c>
      <c r="B661" s="1">
        <v>43910</v>
      </c>
      <c r="C661" t="s">
        <v>14</v>
      </c>
      <c r="D661" t="s">
        <v>704</v>
      </c>
      <c r="E661">
        <v>2.9</v>
      </c>
      <c r="F661">
        <v>2.68</v>
      </c>
      <c r="G661" t="s">
        <v>8</v>
      </c>
      <c r="H661" s="3">
        <v>105.26315789473685</v>
      </c>
      <c r="I661" s="3">
        <v>-105.26315789473685</v>
      </c>
    </row>
    <row r="662" spans="1:9" x14ac:dyDescent="0.25">
      <c r="A662" s="2">
        <v>661</v>
      </c>
      <c r="B662" s="1">
        <v>43910</v>
      </c>
      <c r="C662" t="s">
        <v>14</v>
      </c>
      <c r="D662" t="s">
        <v>705</v>
      </c>
      <c r="E662" t="s">
        <v>432</v>
      </c>
      <c r="F662">
        <v>2.7366669679755402</v>
      </c>
      <c r="G662" t="s">
        <v>13</v>
      </c>
      <c r="H662" s="3">
        <v>105.26315789473685</v>
      </c>
      <c r="I662" s="3">
        <v>200</v>
      </c>
    </row>
    <row r="663" spans="1:9" x14ac:dyDescent="0.25">
      <c r="A663" s="2">
        <v>662</v>
      </c>
      <c r="B663" s="1">
        <v>43910</v>
      </c>
      <c r="C663" t="s">
        <v>14</v>
      </c>
      <c r="D663" t="s">
        <v>706</v>
      </c>
      <c r="E663" t="s">
        <v>101</v>
      </c>
      <c r="F663">
        <v>6.1502063434926306</v>
      </c>
      <c r="G663" t="s">
        <v>8</v>
      </c>
      <c r="H663" s="3">
        <v>36.363636363636367</v>
      </c>
      <c r="I663" s="3">
        <v>-36.363636363636367</v>
      </c>
    </row>
    <row r="664" spans="1:9" x14ac:dyDescent="0.25">
      <c r="A664" s="2">
        <v>663</v>
      </c>
      <c r="B664" s="1">
        <v>43911</v>
      </c>
      <c r="C664" t="s">
        <v>11629</v>
      </c>
      <c r="D664" t="s">
        <v>707</v>
      </c>
      <c r="E664" t="s">
        <v>146</v>
      </c>
      <c r="F664">
        <v>15.055958963667228</v>
      </c>
      <c r="G664" t="s">
        <v>8</v>
      </c>
      <c r="H664" s="3">
        <v>12.5</v>
      </c>
      <c r="I664" s="3">
        <v>-12.5</v>
      </c>
    </row>
    <row r="665" spans="1:9" x14ac:dyDescent="0.25">
      <c r="A665" s="2">
        <v>664</v>
      </c>
      <c r="B665" s="1">
        <v>43911</v>
      </c>
      <c r="C665" t="s">
        <v>11629</v>
      </c>
      <c r="D665" t="s">
        <v>708</v>
      </c>
      <c r="E665" t="s">
        <v>250</v>
      </c>
      <c r="F665">
        <v>9.1779475874409826</v>
      </c>
      <c r="G665" t="s">
        <v>8</v>
      </c>
      <c r="H665" s="3">
        <v>22.222222222222221</v>
      </c>
      <c r="I665" s="3">
        <v>-22.222222222222221</v>
      </c>
    </row>
    <row r="666" spans="1:9" x14ac:dyDescent="0.25">
      <c r="A666" s="2">
        <v>665</v>
      </c>
      <c r="B666" s="1">
        <v>43911</v>
      </c>
      <c r="C666" t="s">
        <v>11629</v>
      </c>
      <c r="D666" t="s">
        <v>709</v>
      </c>
      <c r="E666" t="s">
        <v>250</v>
      </c>
      <c r="F666">
        <v>9.5715234416367156</v>
      </c>
      <c r="G666" t="s">
        <v>8</v>
      </c>
      <c r="H666" s="3">
        <v>22.222222222222221</v>
      </c>
      <c r="I666" s="3">
        <v>-22.222222222222221</v>
      </c>
    </row>
    <row r="667" spans="1:9" x14ac:dyDescent="0.25">
      <c r="A667" s="2">
        <v>666</v>
      </c>
      <c r="B667" s="1">
        <v>43911</v>
      </c>
      <c r="C667" t="s">
        <v>11629</v>
      </c>
      <c r="D667" t="s">
        <v>710</v>
      </c>
      <c r="E667" t="s">
        <v>191</v>
      </c>
      <c r="F667">
        <v>5.8346957966141622</v>
      </c>
      <c r="G667" t="s">
        <v>8</v>
      </c>
      <c r="H667" s="3">
        <v>40</v>
      </c>
      <c r="I667" s="3">
        <v>-40</v>
      </c>
    </row>
    <row r="668" spans="1:9" x14ac:dyDescent="0.25">
      <c r="A668" s="2">
        <v>667</v>
      </c>
      <c r="B668" s="1">
        <v>43911</v>
      </c>
      <c r="C668" t="s">
        <v>11629</v>
      </c>
      <c r="D668" t="s">
        <v>711</v>
      </c>
      <c r="E668" t="s">
        <v>233</v>
      </c>
      <c r="F668">
        <v>10.718296749024237</v>
      </c>
      <c r="G668" t="s">
        <v>8</v>
      </c>
      <c r="H668" s="3">
        <v>20</v>
      </c>
      <c r="I668" s="3">
        <v>-20</v>
      </c>
    </row>
    <row r="669" spans="1:9" x14ac:dyDescent="0.25">
      <c r="A669" s="2">
        <v>668</v>
      </c>
      <c r="B669" s="1">
        <v>43911</v>
      </c>
      <c r="C669" t="s">
        <v>37</v>
      </c>
      <c r="D669" t="s">
        <v>712</v>
      </c>
      <c r="E669" t="s">
        <v>372</v>
      </c>
      <c r="F669">
        <v>2.62</v>
      </c>
      <c r="G669" t="s">
        <v>8</v>
      </c>
      <c r="H669" s="3">
        <v>122.69938650306749</v>
      </c>
      <c r="I669" s="3">
        <v>-122.69938650306749</v>
      </c>
    </row>
    <row r="670" spans="1:9" x14ac:dyDescent="0.25">
      <c r="A670" s="2">
        <v>669</v>
      </c>
      <c r="B670" s="1">
        <v>43911</v>
      </c>
      <c r="C670" t="s">
        <v>37</v>
      </c>
      <c r="D670" t="s">
        <v>11846</v>
      </c>
      <c r="E670">
        <v>9</v>
      </c>
      <c r="F670">
        <v>88.45</v>
      </c>
      <c r="G670" t="s">
        <v>8</v>
      </c>
      <c r="H670" s="3">
        <v>25</v>
      </c>
      <c r="I670" s="3">
        <v>-25</v>
      </c>
    </row>
    <row r="671" spans="1:9" x14ac:dyDescent="0.25">
      <c r="A671" s="2">
        <v>670</v>
      </c>
      <c r="B671" s="1">
        <v>43911</v>
      </c>
      <c r="C671" t="s">
        <v>14</v>
      </c>
      <c r="D671" t="s">
        <v>713</v>
      </c>
      <c r="E671">
        <v>3.6</v>
      </c>
      <c r="F671">
        <v>3.3</v>
      </c>
      <c r="G671" t="s">
        <v>13</v>
      </c>
      <c r="H671" s="3">
        <v>76.92307692307692</v>
      </c>
      <c r="I671" s="3">
        <v>200</v>
      </c>
    </row>
    <row r="672" spans="1:9" x14ac:dyDescent="0.25">
      <c r="A672" s="2">
        <v>671</v>
      </c>
      <c r="B672" s="1">
        <v>43911</v>
      </c>
      <c r="C672" t="s">
        <v>9</v>
      </c>
      <c r="D672" t="s">
        <v>714</v>
      </c>
      <c r="E672" t="s">
        <v>279</v>
      </c>
      <c r="F672">
        <v>2.3224648065351903</v>
      </c>
      <c r="G672" t="s">
        <v>13</v>
      </c>
      <c r="H672" s="3">
        <v>144.92753623188406</v>
      </c>
      <c r="I672" s="3">
        <v>200</v>
      </c>
    </row>
    <row r="673" spans="1:9" x14ac:dyDescent="0.25">
      <c r="A673" s="2">
        <v>672</v>
      </c>
      <c r="B673" s="1">
        <v>43912</v>
      </c>
      <c r="C673" t="s">
        <v>9</v>
      </c>
      <c r="D673" t="s">
        <v>715</v>
      </c>
      <c r="E673" t="s">
        <v>103</v>
      </c>
      <c r="F673">
        <v>2.0827612197645107</v>
      </c>
      <c r="G673" t="s">
        <v>8</v>
      </c>
      <c r="H673" s="3">
        <v>166.66666666666663</v>
      </c>
      <c r="I673" s="3">
        <v>-166.66666666666663</v>
      </c>
    </row>
    <row r="674" spans="1:9" x14ac:dyDescent="0.25">
      <c r="A674" s="2">
        <v>673</v>
      </c>
      <c r="B674" s="1">
        <v>43912</v>
      </c>
      <c r="C674" t="s">
        <v>9</v>
      </c>
      <c r="D674" t="s">
        <v>716</v>
      </c>
      <c r="E674" t="s">
        <v>120</v>
      </c>
      <c r="F674">
        <v>3.578810948679251</v>
      </c>
      <c r="G674" t="s">
        <v>8</v>
      </c>
      <c r="H674" s="3">
        <v>72.727272727272734</v>
      </c>
      <c r="I674" s="3">
        <v>-72.727272727272734</v>
      </c>
    </row>
    <row r="675" spans="1:9" x14ac:dyDescent="0.25">
      <c r="A675" s="2">
        <v>674</v>
      </c>
      <c r="B675" s="1">
        <v>43912</v>
      </c>
      <c r="C675" t="s">
        <v>14</v>
      </c>
      <c r="D675" t="s">
        <v>717</v>
      </c>
      <c r="E675">
        <v>21</v>
      </c>
      <c r="F675">
        <v>19.55</v>
      </c>
      <c r="G675" t="s">
        <v>8</v>
      </c>
      <c r="H675" s="3">
        <v>10</v>
      </c>
      <c r="I675" s="3">
        <v>-10</v>
      </c>
    </row>
    <row r="676" spans="1:9" x14ac:dyDescent="0.25">
      <c r="A676" s="2">
        <v>675</v>
      </c>
      <c r="B676" s="1">
        <v>43967</v>
      </c>
      <c r="C676" t="s">
        <v>14</v>
      </c>
      <c r="D676" t="s">
        <v>718</v>
      </c>
      <c r="E676" t="s">
        <v>91</v>
      </c>
      <c r="F676">
        <v>10.144105542653055</v>
      </c>
      <c r="G676" t="s">
        <v>8</v>
      </c>
      <c r="H676" s="3">
        <v>20</v>
      </c>
      <c r="I676" s="3">
        <v>-20</v>
      </c>
    </row>
    <row r="677" spans="1:9" x14ac:dyDescent="0.25">
      <c r="A677" s="2">
        <v>676</v>
      </c>
      <c r="B677" s="1">
        <v>43967</v>
      </c>
      <c r="C677" t="s">
        <v>14</v>
      </c>
      <c r="D677" t="s">
        <v>719</v>
      </c>
      <c r="E677" t="s">
        <v>272</v>
      </c>
      <c r="F677">
        <v>19.552201654626593</v>
      </c>
      <c r="G677" t="s">
        <v>8</v>
      </c>
      <c r="H677" s="3">
        <v>10</v>
      </c>
      <c r="I677" s="3">
        <v>-10</v>
      </c>
    </row>
    <row r="678" spans="1:9" x14ac:dyDescent="0.25">
      <c r="A678" s="2">
        <v>677</v>
      </c>
      <c r="B678" s="1">
        <v>43967</v>
      </c>
      <c r="C678" t="s">
        <v>14</v>
      </c>
      <c r="D678" t="s">
        <v>720</v>
      </c>
      <c r="E678" t="s">
        <v>557</v>
      </c>
      <c r="F678">
        <v>22.111876636531907</v>
      </c>
      <c r="G678" t="s">
        <v>8</v>
      </c>
      <c r="H678" s="3">
        <v>9.0909090909090917</v>
      </c>
      <c r="I678" s="3">
        <v>-9.0909090909090917</v>
      </c>
    </row>
    <row r="679" spans="1:9" x14ac:dyDescent="0.25">
      <c r="A679" s="2">
        <v>678</v>
      </c>
      <c r="B679" s="1">
        <v>43967</v>
      </c>
      <c r="C679" t="s">
        <v>14</v>
      </c>
      <c r="D679" t="s">
        <v>721</v>
      </c>
      <c r="E679" t="s">
        <v>178</v>
      </c>
      <c r="F679">
        <v>3.209301548101156</v>
      </c>
      <c r="G679" t="s">
        <v>13</v>
      </c>
      <c r="H679" s="3">
        <v>88.888888888888886</v>
      </c>
      <c r="I679" s="3">
        <v>200</v>
      </c>
    </row>
    <row r="680" spans="1:9" x14ac:dyDescent="0.25">
      <c r="A680" s="2">
        <v>679</v>
      </c>
      <c r="B680" s="1">
        <v>43967</v>
      </c>
      <c r="C680" t="s">
        <v>14</v>
      </c>
      <c r="D680" t="s">
        <v>722</v>
      </c>
      <c r="E680" t="s">
        <v>339</v>
      </c>
      <c r="F680">
        <v>5.1872031177039881</v>
      </c>
      <c r="G680" t="s">
        <v>8</v>
      </c>
      <c r="H680" s="3">
        <v>47.058823529411768</v>
      </c>
      <c r="I680" s="3">
        <v>-47.058823529411768</v>
      </c>
    </row>
    <row r="681" spans="1:9" x14ac:dyDescent="0.25">
      <c r="A681" s="2">
        <v>680</v>
      </c>
      <c r="B681" s="1">
        <v>43967</v>
      </c>
      <c r="C681" t="s">
        <v>9</v>
      </c>
      <c r="D681" t="s">
        <v>723</v>
      </c>
      <c r="E681" t="s">
        <v>214</v>
      </c>
      <c r="F681">
        <v>3.4753404213938848</v>
      </c>
      <c r="G681" t="s">
        <v>8</v>
      </c>
      <c r="H681" s="3">
        <v>80</v>
      </c>
      <c r="I681" s="3">
        <v>-80</v>
      </c>
    </row>
    <row r="682" spans="1:9" x14ac:dyDescent="0.25">
      <c r="A682" s="2">
        <v>681</v>
      </c>
      <c r="B682" s="1">
        <v>43967</v>
      </c>
      <c r="C682" t="s">
        <v>9</v>
      </c>
      <c r="D682" t="s">
        <v>724</v>
      </c>
      <c r="E682" t="s">
        <v>372</v>
      </c>
      <c r="F682">
        <v>2.585309538246682</v>
      </c>
      <c r="G682" t="s">
        <v>8</v>
      </c>
      <c r="H682" s="3">
        <v>122.69938650306749</v>
      </c>
      <c r="I682" s="3">
        <v>-122.69938650306749</v>
      </c>
    </row>
    <row r="683" spans="1:9" x14ac:dyDescent="0.25">
      <c r="A683" s="2">
        <v>682</v>
      </c>
      <c r="B683" s="1">
        <v>43967</v>
      </c>
      <c r="C683" t="s">
        <v>9</v>
      </c>
      <c r="D683" t="s">
        <v>725</v>
      </c>
      <c r="E683" t="s">
        <v>586</v>
      </c>
      <c r="F683">
        <v>1.7111592841680907</v>
      </c>
      <c r="G683" t="s">
        <v>8</v>
      </c>
      <c r="H683" s="3">
        <v>273.97260273972603</v>
      </c>
      <c r="I683" s="3">
        <v>-273.97260273972603</v>
      </c>
    </row>
    <row r="684" spans="1:9" x14ac:dyDescent="0.25">
      <c r="A684" s="2">
        <v>683</v>
      </c>
      <c r="B684" s="1">
        <v>43967</v>
      </c>
      <c r="C684" t="s">
        <v>11629</v>
      </c>
      <c r="D684" t="s">
        <v>726</v>
      </c>
      <c r="E684" t="s">
        <v>142</v>
      </c>
      <c r="F684">
        <v>14.538899690958823</v>
      </c>
      <c r="G684" t="s">
        <v>8</v>
      </c>
      <c r="H684" s="3">
        <v>9.0909090909090917</v>
      </c>
      <c r="I684" s="3">
        <v>-9.0909090909090917</v>
      </c>
    </row>
    <row r="685" spans="1:9" x14ac:dyDescent="0.25">
      <c r="A685" s="2">
        <v>684</v>
      </c>
      <c r="B685" s="1">
        <v>43967</v>
      </c>
      <c r="C685" t="s">
        <v>11629</v>
      </c>
      <c r="D685" t="s">
        <v>727</v>
      </c>
      <c r="E685" t="s">
        <v>286</v>
      </c>
      <c r="F685">
        <v>8.7500419700899883</v>
      </c>
      <c r="G685" t="s">
        <v>8</v>
      </c>
      <c r="H685" s="3">
        <v>18.181818181818183</v>
      </c>
      <c r="I685" s="3">
        <v>-18.181818181818183</v>
      </c>
    </row>
    <row r="686" spans="1:9" x14ac:dyDescent="0.25">
      <c r="A686" s="2">
        <v>685</v>
      </c>
      <c r="B686" s="1">
        <v>43967</v>
      </c>
      <c r="C686" t="s">
        <v>11629</v>
      </c>
      <c r="D686" t="s">
        <v>728</v>
      </c>
      <c r="E686" t="s">
        <v>150</v>
      </c>
      <c r="F686">
        <v>5.9362401278498051</v>
      </c>
      <c r="G686" t="s">
        <v>8</v>
      </c>
      <c r="H686" s="3">
        <v>30.76923076923077</v>
      </c>
      <c r="I686" s="3">
        <v>-30.76923076923077</v>
      </c>
    </row>
    <row r="687" spans="1:9" x14ac:dyDescent="0.25">
      <c r="A687" s="2">
        <v>686</v>
      </c>
      <c r="B687" s="1">
        <v>43967</v>
      </c>
      <c r="C687" t="s">
        <v>11629</v>
      </c>
      <c r="D687" t="s">
        <v>729</v>
      </c>
      <c r="E687" t="s">
        <v>245</v>
      </c>
      <c r="F687">
        <v>3.7909560064111854</v>
      </c>
      <c r="G687" t="s">
        <v>8</v>
      </c>
      <c r="H687" s="3">
        <v>60.06006006006006</v>
      </c>
      <c r="I687" s="3">
        <v>-60.06006006006006</v>
      </c>
    </row>
    <row r="688" spans="1:9" x14ac:dyDescent="0.25">
      <c r="A688" s="2">
        <v>687</v>
      </c>
      <c r="B688" s="1">
        <v>43967</v>
      </c>
      <c r="C688" t="s">
        <v>11629</v>
      </c>
      <c r="D688" t="s">
        <v>730</v>
      </c>
      <c r="E688" t="s">
        <v>329</v>
      </c>
      <c r="F688">
        <v>4.5444459464451814</v>
      </c>
      <c r="G688" t="s">
        <v>8</v>
      </c>
      <c r="H688" s="3">
        <v>50</v>
      </c>
      <c r="I688" s="3">
        <v>-50</v>
      </c>
    </row>
    <row r="689" spans="1:9" x14ac:dyDescent="0.25">
      <c r="A689" s="2">
        <v>688</v>
      </c>
      <c r="B689" s="1">
        <v>43967</v>
      </c>
      <c r="C689" t="s">
        <v>11629</v>
      </c>
      <c r="D689" t="s">
        <v>731</v>
      </c>
      <c r="E689" t="s">
        <v>732</v>
      </c>
      <c r="F689">
        <v>2.9021391125442038</v>
      </c>
      <c r="G689" t="s">
        <v>8</v>
      </c>
      <c r="H689" s="3">
        <v>100</v>
      </c>
      <c r="I689" s="3">
        <v>-100</v>
      </c>
    </row>
    <row r="690" spans="1:9" x14ac:dyDescent="0.25">
      <c r="A690" s="2">
        <v>689</v>
      </c>
      <c r="B690" s="1">
        <v>43967</v>
      </c>
      <c r="C690" t="s">
        <v>11629</v>
      </c>
      <c r="D690" t="s">
        <v>733</v>
      </c>
      <c r="E690" t="s">
        <v>299</v>
      </c>
      <c r="F690">
        <v>6.9539768988659452</v>
      </c>
      <c r="G690" t="s">
        <v>8</v>
      </c>
      <c r="H690" s="3">
        <v>26.666666666666668</v>
      </c>
      <c r="I690" s="3">
        <v>-26.666666666666668</v>
      </c>
    </row>
    <row r="691" spans="1:9" x14ac:dyDescent="0.25">
      <c r="A691" s="2">
        <v>690</v>
      </c>
      <c r="B691" s="1">
        <v>43967</v>
      </c>
      <c r="C691" t="s">
        <v>11629</v>
      </c>
      <c r="D691" t="s">
        <v>734</v>
      </c>
      <c r="E691" t="s">
        <v>245</v>
      </c>
      <c r="F691">
        <v>3.9498613172012109</v>
      </c>
      <c r="G691" t="s">
        <v>13</v>
      </c>
      <c r="H691" s="3">
        <v>60.06006006006006</v>
      </c>
      <c r="I691" s="3">
        <v>200</v>
      </c>
    </row>
    <row r="692" spans="1:9" x14ac:dyDescent="0.25">
      <c r="A692" s="2">
        <v>691</v>
      </c>
      <c r="B692" s="1">
        <v>43967</v>
      </c>
      <c r="C692" t="s">
        <v>11629</v>
      </c>
      <c r="D692" t="s">
        <v>735</v>
      </c>
      <c r="E692" t="s">
        <v>250</v>
      </c>
      <c r="F692">
        <v>9.0426116209010043</v>
      </c>
      <c r="G692" t="s">
        <v>8</v>
      </c>
      <c r="H692" s="3">
        <v>22.222222222222221</v>
      </c>
      <c r="I692" s="3">
        <v>-22.222222222222221</v>
      </c>
    </row>
    <row r="693" spans="1:9" x14ac:dyDescent="0.25">
      <c r="A693" s="2">
        <v>692</v>
      </c>
      <c r="B693" s="1">
        <v>43967</v>
      </c>
      <c r="C693" t="s">
        <v>11629</v>
      </c>
      <c r="D693" t="s">
        <v>736</v>
      </c>
      <c r="E693" t="s">
        <v>191</v>
      </c>
      <c r="F693">
        <v>5.3825069172029796</v>
      </c>
      <c r="G693" t="s">
        <v>13</v>
      </c>
      <c r="H693" s="3">
        <v>40</v>
      </c>
      <c r="I693" s="3">
        <v>200</v>
      </c>
    </row>
    <row r="694" spans="1:9" x14ac:dyDescent="0.25">
      <c r="A694" s="2">
        <v>693</v>
      </c>
      <c r="B694" s="1">
        <v>43967</v>
      </c>
      <c r="C694" t="s">
        <v>11629</v>
      </c>
      <c r="D694" t="s">
        <v>737</v>
      </c>
      <c r="E694" t="s">
        <v>176</v>
      </c>
      <c r="F694">
        <v>16.749772293432571</v>
      </c>
      <c r="G694" t="s">
        <v>8</v>
      </c>
      <c r="H694" s="3">
        <v>10</v>
      </c>
      <c r="I694" s="3">
        <v>-10</v>
      </c>
    </row>
    <row r="695" spans="1:9" x14ac:dyDescent="0.25">
      <c r="A695" s="2">
        <v>694</v>
      </c>
      <c r="B695" s="1">
        <v>43967</v>
      </c>
      <c r="C695" t="s">
        <v>11629</v>
      </c>
      <c r="D695" t="s">
        <v>738</v>
      </c>
      <c r="E695" t="s">
        <v>233</v>
      </c>
      <c r="F695">
        <v>8.8912580320544272</v>
      </c>
      <c r="G695" t="s">
        <v>13</v>
      </c>
      <c r="H695" s="3">
        <v>20</v>
      </c>
      <c r="I695" s="3">
        <v>200</v>
      </c>
    </row>
    <row r="696" spans="1:9" x14ac:dyDescent="0.25">
      <c r="A696" s="2">
        <v>695</v>
      </c>
      <c r="B696" s="1">
        <v>43967</v>
      </c>
      <c r="C696" t="s">
        <v>11629</v>
      </c>
      <c r="D696" t="s">
        <v>739</v>
      </c>
      <c r="E696" t="s">
        <v>257</v>
      </c>
      <c r="F696">
        <v>4.3993353290882284</v>
      </c>
      <c r="G696" t="s">
        <v>8</v>
      </c>
      <c r="H696" s="3">
        <v>57.142857142857146</v>
      </c>
      <c r="I696" s="3">
        <v>-57.142857142857146</v>
      </c>
    </row>
    <row r="697" spans="1:9" x14ac:dyDescent="0.25">
      <c r="A697" s="2">
        <v>696</v>
      </c>
      <c r="B697" s="1">
        <v>43967</v>
      </c>
      <c r="C697" t="s">
        <v>11629</v>
      </c>
      <c r="D697" t="s">
        <v>740</v>
      </c>
      <c r="E697" t="s">
        <v>173</v>
      </c>
      <c r="F697">
        <v>7.5381869402916282</v>
      </c>
      <c r="G697" t="s">
        <v>8</v>
      </c>
      <c r="H697" s="3">
        <v>28.571428571428573</v>
      </c>
      <c r="I697" s="3">
        <v>-28.571428571428573</v>
      </c>
    </row>
    <row r="698" spans="1:9" x14ac:dyDescent="0.25">
      <c r="A698" s="2">
        <v>697</v>
      </c>
      <c r="B698" s="1">
        <v>43967</v>
      </c>
      <c r="C698" t="s">
        <v>11629</v>
      </c>
      <c r="D698" t="s">
        <v>741</v>
      </c>
      <c r="E698" t="s">
        <v>150</v>
      </c>
      <c r="F698">
        <v>6.7427137738788172</v>
      </c>
      <c r="G698" t="s">
        <v>8</v>
      </c>
      <c r="H698" s="3">
        <v>30.76923076923077</v>
      </c>
      <c r="I698" s="3">
        <v>-30.76923076923077</v>
      </c>
    </row>
    <row r="699" spans="1:9" x14ac:dyDescent="0.25">
      <c r="A699" s="2">
        <v>698</v>
      </c>
      <c r="B699" s="1">
        <v>43967</v>
      </c>
      <c r="C699" t="s">
        <v>11629</v>
      </c>
      <c r="D699" t="s">
        <v>742</v>
      </c>
      <c r="E699" t="s">
        <v>247</v>
      </c>
      <c r="F699">
        <v>11.70052483971844</v>
      </c>
      <c r="G699" t="s">
        <v>8</v>
      </c>
      <c r="H699" s="3">
        <v>14.285714285714286</v>
      </c>
      <c r="I699" s="3">
        <v>-14.285714285714286</v>
      </c>
    </row>
    <row r="700" spans="1:9" x14ac:dyDescent="0.25">
      <c r="A700" s="2">
        <v>699</v>
      </c>
      <c r="B700" s="1">
        <v>43968</v>
      </c>
      <c r="C700" t="s">
        <v>11629</v>
      </c>
      <c r="D700" t="s">
        <v>743</v>
      </c>
      <c r="E700" t="s">
        <v>233</v>
      </c>
      <c r="F700">
        <v>9.4404681976746865</v>
      </c>
      <c r="G700" t="s">
        <v>13</v>
      </c>
      <c r="H700" s="3">
        <v>20</v>
      </c>
      <c r="I700" s="3">
        <v>200</v>
      </c>
    </row>
    <row r="701" spans="1:9" x14ac:dyDescent="0.25">
      <c r="A701" s="2">
        <v>700</v>
      </c>
      <c r="B701" s="1">
        <v>43968</v>
      </c>
      <c r="C701" t="s">
        <v>11629</v>
      </c>
      <c r="D701" t="s">
        <v>744</v>
      </c>
      <c r="E701" t="s">
        <v>250</v>
      </c>
      <c r="F701">
        <v>8.9473857162280783</v>
      </c>
      <c r="G701" t="s">
        <v>13</v>
      </c>
      <c r="H701" s="3">
        <v>22.222222222222221</v>
      </c>
      <c r="I701" s="3">
        <v>200</v>
      </c>
    </row>
    <row r="702" spans="1:9" x14ac:dyDescent="0.25">
      <c r="A702" s="2">
        <v>701</v>
      </c>
      <c r="B702" s="1">
        <v>43968</v>
      </c>
      <c r="C702" t="s">
        <v>11629</v>
      </c>
      <c r="D702" t="s">
        <v>745</v>
      </c>
      <c r="E702" t="s">
        <v>191</v>
      </c>
      <c r="F702">
        <v>5.6088089564414814</v>
      </c>
      <c r="G702" t="s">
        <v>13</v>
      </c>
      <c r="H702" s="3">
        <v>40</v>
      </c>
      <c r="I702" s="3">
        <v>200</v>
      </c>
    </row>
    <row r="703" spans="1:9" x14ac:dyDescent="0.25">
      <c r="A703" s="2">
        <v>702</v>
      </c>
      <c r="B703" s="1">
        <v>43968</v>
      </c>
      <c r="C703" t="s">
        <v>11629</v>
      </c>
      <c r="D703" t="s">
        <v>746</v>
      </c>
      <c r="E703" t="s">
        <v>286</v>
      </c>
      <c r="F703">
        <v>11.269192433171453</v>
      </c>
      <c r="G703" t="s">
        <v>13</v>
      </c>
      <c r="H703" s="3">
        <v>18.181818181818183</v>
      </c>
      <c r="I703" s="3">
        <v>200</v>
      </c>
    </row>
    <row r="704" spans="1:9" x14ac:dyDescent="0.25">
      <c r="A704" s="2">
        <v>703</v>
      </c>
      <c r="B704" s="1">
        <v>43968</v>
      </c>
      <c r="C704" t="s">
        <v>11629</v>
      </c>
      <c r="D704" t="s">
        <v>747</v>
      </c>
      <c r="E704" t="s">
        <v>144</v>
      </c>
      <c r="F704">
        <v>10.819968869368665</v>
      </c>
      <c r="G704" t="s">
        <v>13</v>
      </c>
      <c r="H704" s="3">
        <v>16.666666666666668</v>
      </c>
      <c r="I704" s="3">
        <v>200</v>
      </c>
    </row>
    <row r="705" spans="1:9" x14ac:dyDescent="0.25">
      <c r="A705" s="2">
        <v>704</v>
      </c>
      <c r="B705" s="1">
        <v>43968</v>
      </c>
      <c r="C705" t="s">
        <v>11629</v>
      </c>
      <c r="D705" t="s">
        <v>748</v>
      </c>
      <c r="E705" t="s">
        <v>146</v>
      </c>
      <c r="F705">
        <v>15.059794505814381</v>
      </c>
      <c r="G705" t="s">
        <v>13</v>
      </c>
      <c r="H705" s="3">
        <v>12.5</v>
      </c>
      <c r="I705" s="3">
        <v>200</v>
      </c>
    </row>
    <row r="706" spans="1:9" x14ac:dyDescent="0.25">
      <c r="A706" s="2">
        <v>705</v>
      </c>
      <c r="B706" s="1">
        <v>43969</v>
      </c>
      <c r="C706" t="s">
        <v>9</v>
      </c>
      <c r="D706" t="s">
        <v>749</v>
      </c>
      <c r="E706" t="s">
        <v>120</v>
      </c>
      <c r="F706">
        <v>3.7239439943088106</v>
      </c>
      <c r="G706" t="s">
        <v>8</v>
      </c>
      <c r="H706" s="3">
        <v>72.727272727272734</v>
      </c>
      <c r="I706" s="3">
        <v>-72.727272727272734</v>
      </c>
    </row>
    <row r="707" spans="1:9" x14ac:dyDescent="0.25">
      <c r="A707" s="2">
        <v>706</v>
      </c>
      <c r="B707" s="1">
        <v>43973</v>
      </c>
      <c r="C707" t="s">
        <v>9</v>
      </c>
      <c r="D707" t="s">
        <v>750</v>
      </c>
      <c r="E707" t="s">
        <v>279</v>
      </c>
      <c r="F707">
        <v>2.3224648065351903</v>
      </c>
      <c r="G707" t="s">
        <v>13</v>
      </c>
      <c r="H707" s="3">
        <v>144.92753623188406</v>
      </c>
      <c r="I707" s="3">
        <v>200</v>
      </c>
    </row>
    <row r="708" spans="1:9" x14ac:dyDescent="0.25">
      <c r="A708" s="2">
        <v>707</v>
      </c>
      <c r="B708" s="1">
        <v>43973</v>
      </c>
      <c r="C708" t="s">
        <v>9</v>
      </c>
      <c r="D708" t="s">
        <v>751</v>
      </c>
      <c r="E708" t="s">
        <v>189</v>
      </c>
      <c r="F708">
        <v>4.4927940169218035</v>
      </c>
      <c r="G708" t="s">
        <v>8</v>
      </c>
      <c r="H708" s="3">
        <v>57.142857142857146</v>
      </c>
      <c r="I708" s="3">
        <v>-57.142857142857146</v>
      </c>
    </row>
    <row r="709" spans="1:9" x14ac:dyDescent="0.25">
      <c r="A709" s="2">
        <v>708</v>
      </c>
      <c r="B709" s="1">
        <v>43973</v>
      </c>
      <c r="C709" t="s">
        <v>9</v>
      </c>
      <c r="D709" t="s">
        <v>752</v>
      </c>
      <c r="E709" t="s">
        <v>103</v>
      </c>
      <c r="F709">
        <v>2.0917540132758381</v>
      </c>
      <c r="G709" t="s">
        <v>13</v>
      </c>
      <c r="H709" s="3">
        <v>166.66666666666663</v>
      </c>
      <c r="I709" s="3">
        <v>200</v>
      </c>
    </row>
    <row r="710" spans="1:9" x14ac:dyDescent="0.25">
      <c r="A710" s="2">
        <v>709</v>
      </c>
      <c r="B710" s="1">
        <v>43974</v>
      </c>
      <c r="C710" t="s">
        <v>11629</v>
      </c>
      <c r="D710" t="s">
        <v>753</v>
      </c>
      <c r="E710">
        <v>9</v>
      </c>
      <c r="F710">
        <v>7.8115948006110232</v>
      </c>
      <c r="G710" t="s">
        <v>8</v>
      </c>
      <c r="H710" s="3">
        <v>25</v>
      </c>
      <c r="I710" s="3">
        <v>-25</v>
      </c>
    </row>
    <row r="711" spans="1:9" x14ac:dyDescent="0.25">
      <c r="A711" s="2">
        <v>710</v>
      </c>
      <c r="B711" s="1">
        <v>43974</v>
      </c>
      <c r="C711" t="s">
        <v>11629</v>
      </c>
      <c r="D711" t="s">
        <v>754</v>
      </c>
      <c r="E711" t="s">
        <v>173</v>
      </c>
      <c r="F711">
        <v>7.6852295198348486</v>
      </c>
      <c r="G711" t="s">
        <v>8</v>
      </c>
      <c r="H711" s="3">
        <v>28.571428571428573</v>
      </c>
      <c r="I711" s="3">
        <v>-28.571428571428573</v>
      </c>
    </row>
    <row r="712" spans="1:9" x14ac:dyDescent="0.25">
      <c r="A712" s="2">
        <v>711</v>
      </c>
      <c r="B712" s="1">
        <v>43974</v>
      </c>
      <c r="C712" t="s">
        <v>11629</v>
      </c>
      <c r="D712" t="s">
        <v>755</v>
      </c>
      <c r="E712" t="s">
        <v>286</v>
      </c>
      <c r="F712">
        <v>11.838117521236287</v>
      </c>
      <c r="G712" t="s">
        <v>8</v>
      </c>
      <c r="H712" s="3">
        <v>18.181818181818183</v>
      </c>
      <c r="I712" s="3">
        <v>-18.181818181818183</v>
      </c>
    </row>
    <row r="713" spans="1:9" x14ac:dyDescent="0.25">
      <c r="A713" s="2">
        <v>712</v>
      </c>
      <c r="B713" s="1">
        <v>43974</v>
      </c>
      <c r="C713" t="s">
        <v>11629</v>
      </c>
      <c r="D713" t="s">
        <v>756</v>
      </c>
      <c r="E713" t="s">
        <v>176</v>
      </c>
      <c r="F713">
        <v>17.665345473364994</v>
      </c>
      <c r="G713" t="s">
        <v>8</v>
      </c>
      <c r="H713" s="3">
        <v>10</v>
      </c>
      <c r="I713" s="3">
        <v>-10</v>
      </c>
    </row>
    <row r="714" spans="1:9" x14ac:dyDescent="0.25">
      <c r="A714" s="2">
        <v>713</v>
      </c>
      <c r="B714" s="1">
        <v>43974</v>
      </c>
      <c r="C714" t="s">
        <v>11629</v>
      </c>
      <c r="D714" t="s">
        <v>757</v>
      </c>
      <c r="E714" t="s">
        <v>394</v>
      </c>
      <c r="F714">
        <v>21.928829078934868</v>
      </c>
      <c r="G714" t="s">
        <v>8</v>
      </c>
      <c r="H714" s="3">
        <v>8</v>
      </c>
      <c r="I714" s="3">
        <v>-8</v>
      </c>
    </row>
    <row r="715" spans="1:9" x14ac:dyDescent="0.25">
      <c r="A715" s="2">
        <v>714</v>
      </c>
      <c r="B715" s="1">
        <v>43974</v>
      </c>
      <c r="C715" t="s">
        <v>11629</v>
      </c>
      <c r="D715" t="s">
        <v>758</v>
      </c>
      <c r="E715" t="s">
        <v>391</v>
      </c>
      <c r="F715">
        <v>34.828140301837735</v>
      </c>
      <c r="G715" t="s">
        <v>8</v>
      </c>
      <c r="H715" s="3">
        <v>5</v>
      </c>
      <c r="I715" s="3">
        <v>-5</v>
      </c>
    </row>
    <row r="716" spans="1:9" x14ac:dyDescent="0.25">
      <c r="A716" s="2">
        <v>715</v>
      </c>
      <c r="B716" s="1">
        <v>43974</v>
      </c>
      <c r="C716" t="s">
        <v>11629</v>
      </c>
      <c r="D716" t="s">
        <v>759</v>
      </c>
      <c r="E716" t="s">
        <v>286</v>
      </c>
      <c r="F716">
        <v>10.254282259223194</v>
      </c>
      <c r="G716" t="s">
        <v>8</v>
      </c>
      <c r="H716" s="3">
        <v>18.181818181818183</v>
      </c>
      <c r="I716" s="3">
        <v>-18.181818181818183</v>
      </c>
    </row>
    <row r="717" spans="1:9" x14ac:dyDescent="0.25">
      <c r="A717" s="2">
        <v>716</v>
      </c>
      <c r="B717" s="1">
        <v>43974</v>
      </c>
      <c r="C717" t="s">
        <v>11629</v>
      </c>
      <c r="D717" t="s">
        <v>760</v>
      </c>
      <c r="E717" t="s">
        <v>144</v>
      </c>
      <c r="F717">
        <v>11.122624927674254</v>
      </c>
      <c r="G717" t="s">
        <v>8</v>
      </c>
      <c r="H717" s="3">
        <v>16.666666666666668</v>
      </c>
      <c r="I717" s="3">
        <v>-16.666666666666668</v>
      </c>
    </row>
    <row r="718" spans="1:9" x14ac:dyDescent="0.25">
      <c r="A718" s="2">
        <v>717</v>
      </c>
      <c r="B718" s="1">
        <v>43974</v>
      </c>
      <c r="C718" t="s">
        <v>11629</v>
      </c>
      <c r="D718" t="s">
        <v>761</v>
      </c>
      <c r="E718" t="s">
        <v>150</v>
      </c>
      <c r="F718">
        <v>6.4563999409923811</v>
      </c>
      <c r="G718" t="s">
        <v>8</v>
      </c>
      <c r="H718" s="3">
        <v>30.76923076923077</v>
      </c>
      <c r="I718" s="3">
        <v>-30.76923076923077</v>
      </c>
    </row>
    <row r="719" spans="1:9" x14ac:dyDescent="0.25">
      <c r="A719" s="2">
        <v>718</v>
      </c>
      <c r="B719" s="1">
        <v>43974</v>
      </c>
      <c r="C719" t="s">
        <v>11629</v>
      </c>
      <c r="D719" t="s">
        <v>762</v>
      </c>
      <c r="E719" t="s">
        <v>257</v>
      </c>
      <c r="F719">
        <v>4.3182897569801675</v>
      </c>
      <c r="G719" t="s">
        <v>8</v>
      </c>
      <c r="H719" s="3">
        <v>57.142857142857146</v>
      </c>
      <c r="I719" s="3">
        <v>-57.142857142857146</v>
      </c>
    </row>
    <row r="720" spans="1:9" x14ac:dyDescent="0.25">
      <c r="A720" s="2">
        <v>719</v>
      </c>
      <c r="B720" s="1">
        <v>43974</v>
      </c>
      <c r="C720" t="s">
        <v>11629</v>
      </c>
      <c r="D720" t="s">
        <v>763</v>
      </c>
      <c r="E720" t="s">
        <v>257</v>
      </c>
      <c r="F720">
        <v>4.326686004410031</v>
      </c>
      <c r="G720" t="s">
        <v>8</v>
      </c>
      <c r="H720" s="3">
        <v>57.142857142857146</v>
      </c>
      <c r="I720" s="3">
        <v>-57.142857142857146</v>
      </c>
    </row>
    <row r="721" spans="1:9" x14ac:dyDescent="0.25">
      <c r="A721" s="2">
        <v>720</v>
      </c>
      <c r="B721" s="1">
        <v>43974</v>
      </c>
      <c r="C721" t="s">
        <v>11629</v>
      </c>
      <c r="D721" t="s">
        <v>764</v>
      </c>
      <c r="E721">
        <v>11</v>
      </c>
      <c r="F721">
        <v>10.51</v>
      </c>
      <c r="G721" t="s">
        <v>8</v>
      </c>
      <c r="H721" s="3">
        <v>20</v>
      </c>
      <c r="I721" s="3">
        <v>-20</v>
      </c>
    </row>
    <row r="722" spans="1:9" x14ac:dyDescent="0.25">
      <c r="A722" s="2">
        <v>721</v>
      </c>
      <c r="B722" s="1">
        <v>43974</v>
      </c>
      <c r="C722" t="s">
        <v>11629</v>
      </c>
      <c r="D722" t="s">
        <v>765</v>
      </c>
      <c r="E722">
        <v>7.5</v>
      </c>
      <c r="F722">
        <v>7.02</v>
      </c>
      <c r="G722" t="s">
        <v>8</v>
      </c>
      <c r="H722" s="3">
        <v>30.76923076923077</v>
      </c>
      <c r="I722" s="3">
        <v>-30.76923076923077</v>
      </c>
    </row>
    <row r="723" spans="1:9" x14ac:dyDescent="0.25">
      <c r="A723" s="2">
        <v>722</v>
      </c>
      <c r="B723" s="1">
        <v>43974</v>
      </c>
      <c r="C723" t="s">
        <v>11629</v>
      </c>
      <c r="D723" t="s">
        <v>766</v>
      </c>
      <c r="E723">
        <v>7</v>
      </c>
      <c r="F723">
        <v>6.89</v>
      </c>
      <c r="G723" t="s">
        <v>8</v>
      </c>
      <c r="H723" s="3">
        <v>33.333333333333336</v>
      </c>
      <c r="I723" s="3">
        <v>-33.333333333333336</v>
      </c>
    </row>
    <row r="724" spans="1:9" x14ac:dyDescent="0.25">
      <c r="A724" s="2">
        <v>723</v>
      </c>
      <c r="B724" s="1">
        <v>43974</v>
      </c>
      <c r="C724" t="s">
        <v>767</v>
      </c>
      <c r="D724" t="s">
        <v>768</v>
      </c>
      <c r="E724">
        <v>1.73</v>
      </c>
      <c r="F724">
        <v>1.42</v>
      </c>
      <c r="G724" t="s">
        <v>13</v>
      </c>
      <c r="H724" s="3">
        <v>273.97260273972603</v>
      </c>
      <c r="I724" s="3">
        <v>200</v>
      </c>
    </row>
    <row r="725" spans="1:9" x14ac:dyDescent="0.25">
      <c r="A725" s="2">
        <v>724</v>
      </c>
      <c r="B725" s="1">
        <v>43974</v>
      </c>
      <c r="C725" t="s">
        <v>9</v>
      </c>
      <c r="D725" t="s">
        <v>769</v>
      </c>
      <c r="E725" t="s">
        <v>770</v>
      </c>
      <c r="F725">
        <v>1.5594901034968942</v>
      </c>
      <c r="G725" t="s">
        <v>13</v>
      </c>
      <c r="H725" s="3">
        <v>350.87719298245611</v>
      </c>
      <c r="I725" s="3">
        <v>200</v>
      </c>
    </row>
    <row r="726" spans="1:9" x14ac:dyDescent="0.25">
      <c r="A726" s="2">
        <v>725</v>
      </c>
      <c r="B726" s="1">
        <v>43974</v>
      </c>
      <c r="C726" t="s">
        <v>9</v>
      </c>
      <c r="D726" t="s">
        <v>771</v>
      </c>
      <c r="E726" t="s">
        <v>378</v>
      </c>
      <c r="F726">
        <v>2.2032680938930334</v>
      </c>
      <c r="G726" t="s">
        <v>13</v>
      </c>
      <c r="H726" s="3">
        <v>133.33333333333334</v>
      </c>
      <c r="I726" s="3">
        <v>200</v>
      </c>
    </row>
    <row r="727" spans="1:9" x14ac:dyDescent="0.25">
      <c r="A727" s="2">
        <v>726</v>
      </c>
      <c r="B727" s="1">
        <v>43974</v>
      </c>
      <c r="C727" t="s">
        <v>9</v>
      </c>
      <c r="D727" t="s">
        <v>772</v>
      </c>
      <c r="E727">
        <v>1.53</v>
      </c>
      <c r="F727">
        <v>1.52</v>
      </c>
      <c r="G727" t="s">
        <v>13</v>
      </c>
      <c r="H727" s="3">
        <v>377.35849056603774</v>
      </c>
      <c r="I727" s="3">
        <v>200</v>
      </c>
    </row>
    <row r="728" spans="1:9" x14ac:dyDescent="0.25">
      <c r="A728" s="2">
        <v>727</v>
      </c>
      <c r="B728" s="1">
        <v>43974</v>
      </c>
      <c r="C728" t="s">
        <v>9</v>
      </c>
      <c r="D728" t="s">
        <v>773</v>
      </c>
      <c r="E728" t="s">
        <v>120</v>
      </c>
      <c r="F728">
        <v>3.5690662527829722</v>
      </c>
      <c r="G728" t="s">
        <v>8</v>
      </c>
      <c r="H728" s="3">
        <v>72.727272727272734</v>
      </c>
      <c r="I728" s="3">
        <v>-72.727272727272734</v>
      </c>
    </row>
    <row r="729" spans="1:9" x14ac:dyDescent="0.25">
      <c r="A729" s="2">
        <v>728</v>
      </c>
      <c r="B729" s="1">
        <v>43974</v>
      </c>
      <c r="C729" t="s">
        <v>9</v>
      </c>
      <c r="D729" t="s">
        <v>774</v>
      </c>
      <c r="E729">
        <v>2.88</v>
      </c>
      <c r="F729">
        <v>2.82</v>
      </c>
      <c r="G729" t="s">
        <v>8</v>
      </c>
      <c r="H729" s="3">
        <v>106.38297872340426</v>
      </c>
      <c r="I729" s="3">
        <v>-106.38297872340426</v>
      </c>
    </row>
    <row r="730" spans="1:9" x14ac:dyDescent="0.25">
      <c r="A730" s="2">
        <v>729</v>
      </c>
      <c r="B730" s="1">
        <v>43974</v>
      </c>
      <c r="C730" t="s">
        <v>14</v>
      </c>
      <c r="D730" t="s">
        <v>775</v>
      </c>
      <c r="E730">
        <v>2.62</v>
      </c>
      <c r="F730">
        <v>2.46</v>
      </c>
      <c r="G730" t="s">
        <v>8</v>
      </c>
      <c r="H730" s="3">
        <v>123.45679012345678</v>
      </c>
      <c r="I730" s="3">
        <v>-123.45679012345678</v>
      </c>
    </row>
    <row r="731" spans="1:9" x14ac:dyDescent="0.25">
      <c r="A731" s="2">
        <v>730</v>
      </c>
      <c r="B731" s="1">
        <v>43974</v>
      </c>
      <c r="C731" t="s">
        <v>11629</v>
      </c>
      <c r="D731" t="s">
        <v>776</v>
      </c>
      <c r="E731" t="s">
        <v>199</v>
      </c>
      <c r="F731">
        <v>9.5</v>
      </c>
      <c r="G731" t="s">
        <v>8</v>
      </c>
      <c r="H731" s="3">
        <v>15.384615384615385</v>
      </c>
      <c r="I731" s="3">
        <v>-15.384615384615385</v>
      </c>
    </row>
    <row r="732" spans="1:9" x14ac:dyDescent="0.25">
      <c r="A732" s="2">
        <v>731</v>
      </c>
      <c r="B732" s="1">
        <v>43974</v>
      </c>
      <c r="C732" t="s">
        <v>11629</v>
      </c>
      <c r="D732" t="s">
        <v>777</v>
      </c>
      <c r="E732" t="s">
        <v>232</v>
      </c>
      <c r="F732">
        <v>5.26</v>
      </c>
      <c r="G732" t="s">
        <v>8</v>
      </c>
      <c r="H732" s="3">
        <v>33.333333333333336</v>
      </c>
      <c r="I732" s="3">
        <v>-33.333333333333336</v>
      </c>
    </row>
    <row r="733" spans="1:9" x14ac:dyDescent="0.25">
      <c r="A733" s="2">
        <v>732</v>
      </c>
      <c r="B733" s="1">
        <v>43974</v>
      </c>
      <c r="C733" t="s">
        <v>11629</v>
      </c>
      <c r="D733" t="s">
        <v>778</v>
      </c>
      <c r="E733" t="s">
        <v>198</v>
      </c>
      <c r="F733">
        <v>3.31</v>
      </c>
      <c r="G733" t="s">
        <v>8</v>
      </c>
      <c r="H733" s="3">
        <v>66.666666666666671</v>
      </c>
      <c r="I733" s="3">
        <v>-66.666666666666671</v>
      </c>
    </row>
    <row r="734" spans="1:9" x14ac:dyDescent="0.25">
      <c r="A734" s="2">
        <v>733</v>
      </c>
      <c r="B734" s="1">
        <v>43974</v>
      </c>
      <c r="C734" t="s">
        <v>11629</v>
      </c>
      <c r="D734" t="s">
        <v>779</v>
      </c>
      <c r="E734" t="s">
        <v>250</v>
      </c>
      <c r="F734">
        <v>9.2899999999999991</v>
      </c>
      <c r="G734" t="s">
        <v>8</v>
      </c>
      <c r="H734" s="3">
        <v>22.222222222222221</v>
      </c>
      <c r="I734" s="3">
        <v>-22.222222222222221</v>
      </c>
    </row>
    <row r="735" spans="1:9" x14ac:dyDescent="0.25">
      <c r="A735" s="2">
        <v>734</v>
      </c>
      <c r="B735" s="1">
        <v>43974</v>
      </c>
      <c r="C735" t="s">
        <v>11629</v>
      </c>
      <c r="D735" t="s">
        <v>780</v>
      </c>
      <c r="E735" t="s">
        <v>372</v>
      </c>
      <c r="F735">
        <v>2.38</v>
      </c>
      <c r="G735" t="s">
        <v>8</v>
      </c>
      <c r="H735" s="3">
        <v>122.69938650306749</v>
      </c>
      <c r="I735" s="3">
        <v>-122.69938650306749</v>
      </c>
    </row>
    <row r="736" spans="1:9" x14ac:dyDescent="0.25">
      <c r="A736" s="2">
        <v>735</v>
      </c>
      <c r="B736" s="1">
        <v>43974</v>
      </c>
      <c r="C736" t="s">
        <v>11629</v>
      </c>
      <c r="D736" t="s">
        <v>781</v>
      </c>
      <c r="E736" t="s">
        <v>782</v>
      </c>
      <c r="F736">
        <v>1.88</v>
      </c>
      <c r="G736" t="s">
        <v>8</v>
      </c>
      <c r="H736" s="3">
        <v>200</v>
      </c>
      <c r="I736" s="3">
        <v>-200</v>
      </c>
    </row>
    <row r="737" spans="1:9" x14ac:dyDescent="0.25">
      <c r="A737" s="2">
        <v>736</v>
      </c>
      <c r="B737" s="1">
        <v>43974</v>
      </c>
      <c r="C737" t="s">
        <v>11629</v>
      </c>
      <c r="D737" t="s">
        <v>783</v>
      </c>
      <c r="E737" t="s">
        <v>150</v>
      </c>
      <c r="F737">
        <v>7.0785212886512934</v>
      </c>
      <c r="G737" t="s">
        <v>8</v>
      </c>
      <c r="H737" s="3">
        <v>30.76923076923077</v>
      </c>
      <c r="I737" s="3">
        <v>-30.76923076923077</v>
      </c>
    </row>
    <row r="738" spans="1:9" x14ac:dyDescent="0.25">
      <c r="A738" s="2">
        <v>737</v>
      </c>
      <c r="B738" s="1">
        <v>43974</v>
      </c>
      <c r="C738" t="s">
        <v>11629</v>
      </c>
      <c r="D738" t="s">
        <v>784</v>
      </c>
      <c r="E738">
        <v>3.4</v>
      </c>
      <c r="F738">
        <v>3.33</v>
      </c>
      <c r="G738" t="s">
        <v>8</v>
      </c>
      <c r="H738" s="3">
        <v>83.333333333333343</v>
      </c>
      <c r="I738" s="3">
        <v>-83.333333333333343</v>
      </c>
    </row>
    <row r="739" spans="1:9" x14ac:dyDescent="0.25">
      <c r="A739" s="2">
        <v>738</v>
      </c>
      <c r="B739" s="1">
        <v>43974</v>
      </c>
      <c r="C739" t="s">
        <v>14</v>
      </c>
      <c r="D739" t="s">
        <v>11847</v>
      </c>
      <c r="E739">
        <v>13</v>
      </c>
      <c r="F739">
        <v>8.5</v>
      </c>
      <c r="G739" t="s">
        <v>8</v>
      </c>
      <c r="H739" s="3">
        <v>16.666666666666668</v>
      </c>
      <c r="I739" s="3">
        <v>-16.666666666666668</v>
      </c>
    </row>
    <row r="740" spans="1:9" x14ac:dyDescent="0.25">
      <c r="A740" s="2">
        <v>739</v>
      </c>
      <c r="B740" s="1">
        <v>43975</v>
      </c>
      <c r="C740" t="s">
        <v>11629</v>
      </c>
      <c r="D740" t="s">
        <v>785</v>
      </c>
      <c r="E740">
        <v>7.5</v>
      </c>
      <c r="F740">
        <v>7.2</v>
      </c>
      <c r="G740" t="s">
        <v>8</v>
      </c>
      <c r="H740" s="3">
        <v>30.76923076923077</v>
      </c>
      <c r="I740" s="3">
        <v>-30.76923076923077</v>
      </c>
    </row>
    <row r="741" spans="1:9" x14ac:dyDescent="0.25">
      <c r="A741" s="2">
        <v>740</v>
      </c>
      <c r="B741" s="1">
        <v>43975</v>
      </c>
      <c r="C741" t="s">
        <v>14</v>
      </c>
      <c r="D741" t="s">
        <v>6751</v>
      </c>
      <c r="E741">
        <v>17</v>
      </c>
      <c r="F741">
        <v>10.97</v>
      </c>
      <c r="G741" t="s">
        <v>8</v>
      </c>
      <c r="H741" s="3">
        <v>12.5</v>
      </c>
      <c r="I741" s="3">
        <v>-12.5</v>
      </c>
    </row>
    <row r="742" spans="1:9" x14ac:dyDescent="0.25">
      <c r="A742" s="2">
        <v>741</v>
      </c>
      <c r="B742" s="1">
        <v>43975</v>
      </c>
      <c r="C742" t="s">
        <v>11629</v>
      </c>
      <c r="D742" t="s">
        <v>786</v>
      </c>
      <c r="E742" t="s">
        <v>150</v>
      </c>
      <c r="F742">
        <v>7.4068995857592075</v>
      </c>
      <c r="G742" t="s">
        <v>8</v>
      </c>
      <c r="H742" s="3">
        <v>30.76923076923077</v>
      </c>
      <c r="I742" s="3">
        <v>-30.76923076923077</v>
      </c>
    </row>
    <row r="743" spans="1:9" x14ac:dyDescent="0.25">
      <c r="A743" s="2">
        <v>742</v>
      </c>
      <c r="B743" s="1">
        <v>43975</v>
      </c>
      <c r="C743" t="s">
        <v>11629</v>
      </c>
      <c r="D743" t="s">
        <v>787</v>
      </c>
      <c r="E743" t="s">
        <v>193</v>
      </c>
      <c r="F743">
        <v>9.1826575467946707</v>
      </c>
      <c r="G743" t="s">
        <v>8</v>
      </c>
      <c r="H743" s="3">
        <v>23.529411764705884</v>
      </c>
      <c r="I743" s="3">
        <v>-23.529411764705884</v>
      </c>
    </row>
    <row r="744" spans="1:9" x14ac:dyDescent="0.25">
      <c r="A744" s="2">
        <v>743</v>
      </c>
      <c r="B744" s="1">
        <v>43975</v>
      </c>
      <c r="C744" t="s">
        <v>14</v>
      </c>
      <c r="D744" t="s">
        <v>788</v>
      </c>
      <c r="E744" t="s">
        <v>214</v>
      </c>
      <c r="F744">
        <v>3.2848294851445869</v>
      </c>
      <c r="G744" t="s">
        <v>8</v>
      </c>
      <c r="H744" s="3">
        <v>80</v>
      </c>
      <c r="I744" s="3">
        <v>-80</v>
      </c>
    </row>
    <row r="745" spans="1:9" x14ac:dyDescent="0.25">
      <c r="A745" s="2">
        <v>744</v>
      </c>
      <c r="B745" s="1">
        <v>43975</v>
      </c>
      <c r="C745" t="s">
        <v>11629</v>
      </c>
      <c r="D745" t="s">
        <v>789</v>
      </c>
      <c r="E745">
        <v>6.5</v>
      </c>
      <c r="F745">
        <v>5.91</v>
      </c>
      <c r="G745" t="s">
        <v>8</v>
      </c>
      <c r="H745" s="3">
        <v>36.363636363636367</v>
      </c>
      <c r="I745" s="3">
        <v>-36.363636363636367</v>
      </c>
    </row>
    <row r="746" spans="1:9" x14ac:dyDescent="0.25">
      <c r="A746" s="2">
        <v>745</v>
      </c>
      <c r="B746" s="1">
        <v>43975</v>
      </c>
      <c r="C746" t="s">
        <v>11629</v>
      </c>
      <c r="D746" t="s">
        <v>11848</v>
      </c>
      <c r="E746" t="s">
        <v>352</v>
      </c>
      <c r="F746">
        <v>16.667350894916165</v>
      </c>
      <c r="G746" t="s">
        <v>8</v>
      </c>
      <c r="H746" s="3">
        <v>11.764705882352942</v>
      </c>
      <c r="I746" s="3">
        <v>-11.764705882352942</v>
      </c>
    </row>
    <row r="747" spans="1:9" x14ac:dyDescent="0.25">
      <c r="A747" s="2">
        <v>746</v>
      </c>
      <c r="B747" s="1">
        <v>43975</v>
      </c>
      <c r="C747" t="s">
        <v>14</v>
      </c>
      <c r="D747" t="s">
        <v>11849</v>
      </c>
      <c r="E747">
        <v>9</v>
      </c>
      <c r="F747">
        <v>6.05</v>
      </c>
      <c r="G747" t="s">
        <v>8</v>
      </c>
      <c r="H747" s="3">
        <v>25</v>
      </c>
      <c r="I747" s="3">
        <v>-25</v>
      </c>
    </row>
    <row r="748" spans="1:9" x14ac:dyDescent="0.25">
      <c r="A748" s="2">
        <v>747</v>
      </c>
      <c r="B748" s="1">
        <v>43975</v>
      </c>
      <c r="C748" t="s">
        <v>14</v>
      </c>
      <c r="D748" t="s">
        <v>6752</v>
      </c>
      <c r="E748">
        <v>15</v>
      </c>
      <c r="F748">
        <v>10.44</v>
      </c>
      <c r="G748" t="s">
        <v>8</v>
      </c>
      <c r="H748" s="3">
        <v>14.285714285714286</v>
      </c>
      <c r="I748" s="3">
        <v>-14.285714285714286</v>
      </c>
    </row>
    <row r="749" spans="1:9" x14ac:dyDescent="0.25">
      <c r="A749" s="2">
        <v>748</v>
      </c>
      <c r="B749" s="1">
        <v>43975</v>
      </c>
      <c r="C749" t="s">
        <v>9</v>
      </c>
      <c r="D749" t="s">
        <v>790</v>
      </c>
      <c r="E749" t="s">
        <v>165</v>
      </c>
      <c r="F749">
        <v>8.8100775473886088</v>
      </c>
      <c r="G749" t="s">
        <v>8</v>
      </c>
      <c r="H749" s="3">
        <v>22.222222222222221</v>
      </c>
      <c r="I749" s="3">
        <v>-22.222222222222221</v>
      </c>
    </row>
    <row r="750" spans="1:9" x14ac:dyDescent="0.25">
      <c r="A750" s="2">
        <v>749</v>
      </c>
      <c r="B750" s="1">
        <v>43975</v>
      </c>
      <c r="C750" t="s">
        <v>9</v>
      </c>
      <c r="D750" t="s">
        <v>791</v>
      </c>
      <c r="E750" t="s">
        <v>120</v>
      </c>
      <c r="F750">
        <v>3.5162504541472552</v>
      </c>
      <c r="G750" t="s">
        <v>8</v>
      </c>
      <c r="H750" s="3">
        <v>72.727272727272734</v>
      </c>
      <c r="I750" s="3">
        <v>-72.727272727272734</v>
      </c>
    </row>
    <row r="751" spans="1:9" x14ac:dyDescent="0.25">
      <c r="A751" s="2">
        <v>750</v>
      </c>
      <c r="B751" s="1">
        <v>43977</v>
      </c>
      <c r="C751" t="s">
        <v>14</v>
      </c>
      <c r="D751" t="s">
        <v>792</v>
      </c>
      <c r="E751" t="s">
        <v>555</v>
      </c>
      <c r="F751">
        <v>16.142160034326626</v>
      </c>
      <c r="G751" t="s">
        <v>8</v>
      </c>
      <c r="H751" s="3">
        <v>12.5</v>
      </c>
      <c r="I751" s="3">
        <v>-12.5</v>
      </c>
    </row>
    <row r="752" spans="1:9" x14ac:dyDescent="0.25">
      <c r="A752" s="2">
        <v>751</v>
      </c>
      <c r="B752" s="1">
        <v>43977</v>
      </c>
      <c r="C752" t="s">
        <v>9</v>
      </c>
      <c r="D752" t="s">
        <v>793</v>
      </c>
      <c r="E752">
        <v>2.38</v>
      </c>
      <c r="F752">
        <v>2.2799999999999998</v>
      </c>
      <c r="G752" t="s">
        <v>8</v>
      </c>
      <c r="H752" s="3">
        <v>144.92753623188406</v>
      </c>
      <c r="I752" s="3">
        <v>-144.92753623188406</v>
      </c>
    </row>
    <row r="753" spans="1:9" x14ac:dyDescent="0.25">
      <c r="A753" s="2">
        <v>752</v>
      </c>
      <c r="B753" s="1">
        <v>43977</v>
      </c>
      <c r="C753" t="s">
        <v>9</v>
      </c>
      <c r="D753" t="s">
        <v>794</v>
      </c>
      <c r="E753" t="s">
        <v>209</v>
      </c>
      <c r="F753">
        <v>5.3028883562885287</v>
      </c>
      <c r="G753" t="s">
        <v>8</v>
      </c>
      <c r="H753" s="3">
        <v>44.444444444444443</v>
      </c>
      <c r="I753" s="3">
        <v>-44.444444444444443</v>
      </c>
    </row>
    <row r="754" spans="1:9" x14ac:dyDescent="0.25">
      <c r="A754" s="2">
        <v>753</v>
      </c>
      <c r="B754" s="1">
        <v>43977</v>
      </c>
      <c r="C754" t="s">
        <v>9</v>
      </c>
      <c r="D754" t="s">
        <v>795</v>
      </c>
      <c r="E754" t="s">
        <v>209</v>
      </c>
      <c r="F754">
        <v>5.4246952937971145</v>
      </c>
      <c r="G754" t="s">
        <v>8</v>
      </c>
      <c r="H754" s="3">
        <v>44.444444444444443</v>
      </c>
      <c r="I754" s="3">
        <v>-44.444444444444443</v>
      </c>
    </row>
    <row r="755" spans="1:9" x14ac:dyDescent="0.25">
      <c r="A755" s="2">
        <v>754</v>
      </c>
      <c r="B755" s="1">
        <v>43977</v>
      </c>
      <c r="C755" t="s">
        <v>14</v>
      </c>
      <c r="D755" t="s">
        <v>6753</v>
      </c>
      <c r="E755">
        <v>15</v>
      </c>
      <c r="F755">
        <v>13.2</v>
      </c>
      <c r="G755" t="s">
        <v>8</v>
      </c>
      <c r="H755" s="3">
        <v>14.285714285714286</v>
      </c>
      <c r="I755" s="3">
        <v>-14.285714285714286</v>
      </c>
    </row>
    <row r="756" spans="1:9" x14ac:dyDescent="0.25">
      <c r="A756" s="2">
        <v>755</v>
      </c>
      <c r="B756" s="1">
        <v>43978</v>
      </c>
      <c r="C756" t="s">
        <v>14</v>
      </c>
      <c r="D756" t="s">
        <v>796</v>
      </c>
      <c r="E756" t="s">
        <v>209</v>
      </c>
      <c r="F756">
        <v>5.2386590655121967</v>
      </c>
      <c r="G756" t="s">
        <v>8</v>
      </c>
      <c r="H756" s="3">
        <v>44.444444444444443</v>
      </c>
      <c r="I756" s="3">
        <v>-44.444444444444443</v>
      </c>
    </row>
    <row r="757" spans="1:9" x14ac:dyDescent="0.25">
      <c r="A757" s="2">
        <v>756</v>
      </c>
      <c r="B757" s="1">
        <v>43978</v>
      </c>
      <c r="C757" t="s">
        <v>14</v>
      </c>
      <c r="D757" t="s">
        <v>797</v>
      </c>
      <c r="E757" t="s">
        <v>178</v>
      </c>
      <c r="F757">
        <v>2.6648300770128537</v>
      </c>
      <c r="G757" t="s">
        <v>13</v>
      </c>
      <c r="H757" s="3">
        <v>88.888888888888886</v>
      </c>
      <c r="I757" s="3">
        <v>200</v>
      </c>
    </row>
    <row r="758" spans="1:9" x14ac:dyDescent="0.25">
      <c r="A758" s="2">
        <v>757</v>
      </c>
      <c r="B758" s="1">
        <v>43978</v>
      </c>
      <c r="C758" t="s">
        <v>14</v>
      </c>
      <c r="D758" t="s">
        <v>798</v>
      </c>
      <c r="E758" t="s">
        <v>337</v>
      </c>
      <c r="F758">
        <v>8.2489645871459771</v>
      </c>
      <c r="G758" t="s">
        <v>8</v>
      </c>
      <c r="H758" s="3">
        <v>23.529411764705884</v>
      </c>
      <c r="I758" s="3">
        <v>-23.529411764705884</v>
      </c>
    </row>
    <row r="759" spans="1:9" x14ac:dyDescent="0.25">
      <c r="A759" s="2">
        <v>758</v>
      </c>
      <c r="B759" s="1">
        <v>43978</v>
      </c>
      <c r="C759" t="s">
        <v>14</v>
      </c>
      <c r="D759" t="s">
        <v>799</v>
      </c>
      <c r="E759" t="s">
        <v>800</v>
      </c>
      <c r="F759">
        <v>2.3087956011081889</v>
      </c>
      <c r="G759" t="s">
        <v>13</v>
      </c>
      <c r="H759" s="3">
        <v>142.85714285714286</v>
      </c>
      <c r="I759" s="3">
        <v>200</v>
      </c>
    </row>
    <row r="760" spans="1:9" x14ac:dyDescent="0.25">
      <c r="A760" s="2">
        <v>759</v>
      </c>
      <c r="B760" s="1">
        <v>43978</v>
      </c>
      <c r="C760" t="s">
        <v>14</v>
      </c>
      <c r="D760" t="s">
        <v>801</v>
      </c>
      <c r="E760" t="s">
        <v>270</v>
      </c>
      <c r="F760">
        <v>11.553109193479733</v>
      </c>
      <c r="G760" t="s">
        <v>8</v>
      </c>
      <c r="H760" s="3">
        <v>18.181818181818183</v>
      </c>
      <c r="I760" s="3">
        <v>-18.181818181818183</v>
      </c>
    </row>
    <row r="761" spans="1:9" x14ac:dyDescent="0.25">
      <c r="A761" s="2">
        <v>760</v>
      </c>
      <c r="B761" s="1">
        <v>43978</v>
      </c>
      <c r="C761" t="s">
        <v>11629</v>
      </c>
      <c r="D761" t="s">
        <v>802</v>
      </c>
      <c r="E761">
        <v>13</v>
      </c>
      <c r="F761">
        <v>12</v>
      </c>
      <c r="G761" t="s">
        <v>13</v>
      </c>
      <c r="H761" s="3">
        <v>16.666666666666668</v>
      </c>
      <c r="I761" s="3">
        <v>200</v>
      </c>
    </row>
    <row r="762" spans="1:9" x14ac:dyDescent="0.25">
      <c r="A762" s="2">
        <v>761</v>
      </c>
      <c r="B762" s="1">
        <v>43978</v>
      </c>
      <c r="C762" t="s">
        <v>11629</v>
      </c>
      <c r="D762" t="s">
        <v>803</v>
      </c>
      <c r="E762">
        <v>8.5</v>
      </c>
      <c r="F762">
        <v>7.98</v>
      </c>
      <c r="G762" t="s">
        <v>13</v>
      </c>
      <c r="H762" s="3">
        <v>26.666666666666668</v>
      </c>
      <c r="I762" s="3">
        <v>200</v>
      </c>
    </row>
    <row r="763" spans="1:9" x14ac:dyDescent="0.25">
      <c r="A763" s="2">
        <v>762</v>
      </c>
      <c r="B763" s="1">
        <v>43978</v>
      </c>
      <c r="C763" t="s">
        <v>11629</v>
      </c>
      <c r="D763" t="s">
        <v>804</v>
      </c>
      <c r="E763" t="s">
        <v>146</v>
      </c>
      <c r="F763">
        <v>12.539697178431</v>
      </c>
      <c r="G763" t="s">
        <v>8</v>
      </c>
      <c r="H763" s="3">
        <v>12.5</v>
      </c>
      <c r="I763" s="3">
        <v>-12.5</v>
      </c>
    </row>
    <row r="764" spans="1:9" x14ac:dyDescent="0.25">
      <c r="A764" s="2">
        <v>763</v>
      </c>
      <c r="B764" s="1">
        <v>43978</v>
      </c>
      <c r="C764" t="s">
        <v>11629</v>
      </c>
      <c r="D764" t="s">
        <v>805</v>
      </c>
      <c r="E764" t="s">
        <v>563</v>
      </c>
      <c r="F764">
        <v>14.639277811993182</v>
      </c>
      <c r="G764" t="s">
        <v>8</v>
      </c>
      <c r="H764" s="3">
        <v>11.111111111111111</v>
      </c>
      <c r="I764" s="3">
        <v>-11.111111111111111</v>
      </c>
    </row>
    <row r="765" spans="1:9" x14ac:dyDescent="0.25">
      <c r="A765" s="2">
        <v>764</v>
      </c>
      <c r="B765" s="1">
        <v>43978</v>
      </c>
      <c r="C765" t="s">
        <v>11629</v>
      </c>
      <c r="D765" t="s">
        <v>806</v>
      </c>
      <c r="E765" t="s">
        <v>255</v>
      </c>
      <c r="F765">
        <v>4.9962927182160346</v>
      </c>
      <c r="G765" t="s">
        <v>8</v>
      </c>
      <c r="H765" s="3">
        <v>44.444444444444443</v>
      </c>
      <c r="I765" s="3">
        <v>-44.444444444444443</v>
      </c>
    </row>
    <row r="766" spans="1:9" x14ac:dyDescent="0.25">
      <c r="A766" s="2">
        <v>765</v>
      </c>
      <c r="B766" s="1">
        <v>43978</v>
      </c>
      <c r="C766" t="s">
        <v>11629</v>
      </c>
      <c r="D766" t="s">
        <v>807</v>
      </c>
      <c r="E766" t="s">
        <v>120</v>
      </c>
      <c r="F766">
        <v>3.5322794776932591</v>
      </c>
      <c r="G766" t="s">
        <v>8</v>
      </c>
      <c r="H766" s="3">
        <v>72.727272727272734</v>
      </c>
      <c r="I766" s="3">
        <v>-72.727272727272734</v>
      </c>
    </row>
    <row r="767" spans="1:9" x14ac:dyDescent="0.25">
      <c r="A767" s="2">
        <v>766</v>
      </c>
      <c r="B767" s="1">
        <v>43978</v>
      </c>
      <c r="C767" t="s">
        <v>11629</v>
      </c>
      <c r="D767" t="s">
        <v>808</v>
      </c>
      <c r="E767" t="s">
        <v>176</v>
      </c>
      <c r="F767">
        <v>17.074085723682145</v>
      </c>
      <c r="G767" t="s">
        <v>8</v>
      </c>
      <c r="H767" s="3">
        <v>10</v>
      </c>
      <c r="I767" s="3">
        <v>-10</v>
      </c>
    </row>
    <row r="768" spans="1:9" x14ac:dyDescent="0.25">
      <c r="A768" s="2">
        <v>767</v>
      </c>
      <c r="B768" s="1">
        <v>43978</v>
      </c>
      <c r="C768" t="s">
        <v>11629</v>
      </c>
      <c r="D768" t="s">
        <v>809</v>
      </c>
      <c r="E768" t="s">
        <v>299</v>
      </c>
      <c r="F768">
        <v>7.1098644875171573</v>
      </c>
      <c r="G768" t="s">
        <v>8</v>
      </c>
      <c r="H768" s="3">
        <v>26.666666666666668</v>
      </c>
      <c r="I768" s="3">
        <v>-26.666666666666668</v>
      </c>
    </row>
    <row r="769" spans="1:9" x14ac:dyDescent="0.25">
      <c r="A769" s="2">
        <v>768</v>
      </c>
      <c r="B769" s="1">
        <v>43978</v>
      </c>
      <c r="C769" t="s">
        <v>11629</v>
      </c>
      <c r="D769" t="s">
        <v>810</v>
      </c>
      <c r="E769">
        <v>4</v>
      </c>
      <c r="F769">
        <v>3.76</v>
      </c>
      <c r="G769" t="s">
        <v>13</v>
      </c>
      <c r="H769" s="3">
        <v>66.666666666666671</v>
      </c>
      <c r="I769" s="3">
        <v>200</v>
      </c>
    </row>
    <row r="770" spans="1:9" x14ac:dyDescent="0.25">
      <c r="A770" s="2">
        <v>769</v>
      </c>
      <c r="B770" s="1">
        <v>43978</v>
      </c>
      <c r="C770" t="s">
        <v>11629</v>
      </c>
      <c r="D770" t="s">
        <v>811</v>
      </c>
      <c r="E770">
        <v>6.5</v>
      </c>
      <c r="F770">
        <v>5.88</v>
      </c>
      <c r="G770" t="s">
        <v>13</v>
      </c>
      <c r="H770" s="3">
        <v>36.363636363636367</v>
      </c>
      <c r="I770" s="3">
        <v>200</v>
      </c>
    </row>
    <row r="771" spans="1:9" x14ac:dyDescent="0.25">
      <c r="A771" s="2">
        <v>770</v>
      </c>
      <c r="B771" s="1">
        <v>43978</v>
      </c>
      <c r="C771" t="s">
        <v>11629</v>
      </c>
      <c r="D771" t="s">
        <v>812</v>
      </c>
      <c r="E771">
        <v>10</v>
      </c>
      <c r="F771">
        <v>8.26</v>
      </c>
      <c r="G771" t="s">
        <v>13</v>
      </c>
      <c r="H771" s="3">
        <v>22.222222222222221</v>
      </c>
      <c r="I771" s="3">
        <v>200</v>
      </c>
    </row>
    <row r="772" spans="1:9" x14ac:dyDescent="0.25">
      <c r="A772" s="2">
        <v>771</v>
      </c>
      <c r="B772" s="1">
        <v>43978</v>
      </c>
      <c r="C772" t="s">
        <v>11629</v>
      </c>
      <c r="D772" t="s">
        <v>813</v>
      </c>
      <c r="E772" t="s">
        <v>352</v>
      </c>
      <c r="F772">
        <v>12.990570153357769</v>
      </c>
      <c r="G772" t="s">
        <v>8</v>
      </c>
      <c r="H772" s="3">
        <v>11.764705882352942</v>
      </c>
      <c r="I772" s="3">
        <v>-11.764705882352942</v>
      </c>
    </row>
    <row r="773" spans="1:9" x14ac:dyDescent="0.25">
      <c r="A773" s="2">
        <v>772</v>
      </c>
      <c r="B773" s="1">
        <v>43978</v>
      </c>
      <c r="C773" t="s">
        <v>9</v>
      </c>
      <c r="D773" t="s">
        <v>814</v>
      </c>
      <c r="E773" t="s">
        <v>103</v>
      </c>
      <c r="F773">
        <v>2.1896965763451157</v>
      </c>
      <c r="G773" t="s">
        <v>8</v>
      </c>
      <c r="H773" s="3">
        <v>166.66666666666663</v>
      </c>
      <c r="I773" s="3">
        <v>-166.66666666666663</v>
      </c>
    </row>
    <row r="774" spans="1:9" x14ac:dyDescent="0.25">
      <c r="A774" s="2">
        <v>773</v>
      </c>
      <c r="B774" s="1">
        <v>43978</v>
      </c>
      <c r="C774" t="s">
        <v>9</v>
      </c>
      <c r="D774" t="s">
        <v>815</v>
      </c>
      <c r="E774">
        <v>2.38</v>
      </c>
      <c r="F774">
        <v>2.3199999999999998</v>
      </c>
      <c r="G774" t="s">
        <v>13</v>
      </c>
      <c r="H774" s="3">
        <v>144.92753623188406</v>
      </c>
      <c r="I774" s="3">
        <v>200</v>
      </c>
    </row>
    <row r="775" spans="1:9" x14ac:dyDescent="0.25">
      <c r="A775" s="2">
        <v>774</v>
      </c>
      <c r="B775" s="1">
        <v>43978</v>
      </c>
      <c r="C775" t="s">
        <v>9</v>
      </c>
      <c r="D775" t="s">
        <v>816</v>
      </c>
      <c r="E775">
        <v>4</v>
      </c>
      <c r="F775">
        <v>3.91</v>
      </c>
      <c r="G775" t="s">
        <v>13</v>
      </c>
      <c r="H775" s="3">
        <v>66.666666666666671</v>
      </c>
      <c r="I775" s="3">
        <v>200</v>
      </c>
    </row>
    <row r="776" spans="1:9" x14ac:dyDescent="0.25">
      <c r="A776" s="2">
        <v>775</v>
      </c>
      <c r="B776" s="1">
        <v>43978</v>
      </c>
      <c r="C776" t="s">
        <v>9</v>
      </c>
      <c r="D776" t="s">
        <v>817</v>
      </c>
      <c r="E776">
        <v>3.75</v>
      </c>
      <c r="F776">
        <v>3.73</v>
      </c>
      <c r="G776" t="s">
        <v>13</v>
      </c>
      <c r="H776" s="3">
        <v>72.727272727272734</v>
      </c>
      <c r="I776" s="3">
        <v>200</v>
      </c>
    </row>
    <row r="777" spans="1:9" x14ac:dyDescent="0.25">
      <c r="A777" s="2">
        <v>776</v>
      </c>
      <c r="B777" s="1">
        <v>43982</v>
      </c>
      <c r="C777" t="s">
        <v>14</v>
      </c>
      <c r="D777" t="s">
        <v>6753</v>
      </c>
      <c r="E777">
        <v>15</v>
      </c>
      <c r="F777">
        <v>13.2</v>
      </c>
      <c r="G777" t="s">
        <v>13</v>
      </c>
      <c r="H777" s="3">
        <v>14.285714285714286</v>
      </c>
      <c r="I777" s="3">
        <v>200</v>
      </c>
    </row>
    <row r="778" spans="1:9" x14ac:dyDescent="0.25">
      <c r="A778" s="2">
        <v>777</v>
      </c>
      <c r="B778" s="1">
        <v>43980</v>
      </c>
      <c r="C778" t="s">
        <v>14</v>
      </c>
      <c r="D778" t="s">
        <v>818</v>
      </c>
      <c r="E778">
        <v>15</v>
      </c>
      <c r="F778">
        <v>11.5</v>
      </c>
      <c r="G778" t="s">
        <v>8</v>
      </c>
      <c r="H778" s="3">
        <v>14.285714285714286</v>
      </c>
      <c r="I778" s="3">
        <v>-14.285714285714286</v>
      </c>
    </row>
    <row r="779" spans="1:9" x14ac:dyDescent="0.25">
      <c r="A779" s="2">
        <v>778</v>
      </c>
      <c r="B779" s="1">
        <v>43980</v>
      </c>
      <c r="C779" t="s">
        <v>9</v>
      </c>
      <c r="D779" t="s">
        <v>819</v>
      </c>
      <c r="E779">
        <v>5</v>
      </c>
      <c r="F779">
        <v>4.8899999999999997</v>
      </c>
      <c r="G779" t="s">
        <v>8</v>
      </c>
      <c r="H779" s="3">
        <v>50</v>
      </c>
      <c r="I779" s="3">
        <v>-50</v>
      </c>
    </row>
    <row r="780" spans="1:9" x14ac:dyDescent="0.25">
      <c r="A780" s="2">
        <v>779</v>
      </c>
      <c r="B780" s="1">
        <v>43981</v>
      </c>
      <c r="C780" t="s">
        <v>11629</v>
      </c>
      <c r="D780" t="s">
        <v>820</v>
      </c>
      <c r="E780" t="s">
        <v>144</v>
      </c>
      <c r="F780">
        <v>12.239100180578435</v>
      </c>
      <c r="G780" t="s">
        <v>8</v>
      </c>
      <c r="H780" s="3">
        <v>16.666666666666668</v>
      </c>
      <c r="I780" s="3">
        <v>-16.666666666666668</v>
      </c>
    </row>
    <row r="781" spans="1:9" x14ac:dyDescent="0.25">
      <c r="A781" s="2">
        <v>780</v>
      </c>
      <c r="B781" s="1">
        <v>43981</v>
      </c>
      <c r="C781" t="s">
        <v>11629</v>
      </c>
      <c r="D781" t="s">
        <v>821</v>
      </c>
      <c r="E781" t="s">
        <v>299</v>
      </c>
      <c r="F781">
        <v>8.3597425340558047</v>
      </c>
      <c r="G781" t="s">
        <v>8</v>
      </c>
      <c r="H781" s="3">
        <v>26.666666666666668</v>
      </c>
      <c r="I781" s="3">
        <v>-26.666666666666668</v>
      </c>
    </row>
    <row r="782" spans="1:9" x14ac:dyDescent="0.25">
      <c r="A782" s="2">
        <v>781</v>
      </c>
      <c r="B782" s="1">
        <v>43981</v>
      </c>
      <c r="C782" t="s">
        <v>11629</v>
      </c>
      <c r="D782" t="s">
        <v>822</v>
      </c>
      <c r="E782" t="s">
        <v>150</v>
      </c>
      <c r="F782">
        <v>7.4017203987235183</v>
      </c>
      <c r="G782" t="s">
        <v>8</v>
      </c>
      <c r="H782" s="3">
        <v>30.76923076923077</v>
      </c>
      <c r="I782" s="3">
        <v>-30.76923076923077</v>
      </c>
    </row>
    <row r="783" spans="1:9" x14ac:dyDescent="0.25">
      <c r="A783" s="2">
        <v>782</v>
      </c>
      <c r="B783" s="1">
        <v>43981</v>
      </c>
      <c r="C783" t="s">
        <v>14</v>
      </c>
      <c r="D783" t="s">
        <v>6754</v>
      </c>
      <c r="E783">
        <v>12</v>
      </c>
      <c r="F783">
        <v>9.0399999999999991</v>
      </c>
      <c r="G783" t="s">
        <v>8</v>
      </c>
      <c r="H783" s="3">
        <v>18.181818181818183</v>
      </c>
      <c r="I783" s="3">
        <v>-18.181818181818183</v>
      </c>
    </row>
    <row r="784" spans="1:9" x14ac:dyDescent="0.25">
      <c r="A784" s="2">
        <v>783</v>
      </c>
      <c r="B784" s="1">
        <v>43981</v>
      </c>
      <c r="C784" t="s">
        <v>14</v>
      </c>
      <c r="D784" t="s">
        <v>823</v>
      </c>
      <c r="E784" t="s">
        <v>824</v>
      </c>
      <c r="F784">
        <v>2.6163797868802972</v>
      </c>
      <c r="G784" t="s">
        <v>13</v>
      </c>
      <c r="H784" s="3">
        <v>123.45679012345678</v>
      </c>
      <c r="I784" s="3">
        <v>200</v>
      </c>
    </row>
    <row r="785" spans="1:9" x14ac:dyDescent="0.25">
      <c r="A785" s="2">
        <v>784</v>
      </c>
      <c r="B785" s="1">
        <v>43981</v>
      </c>
      <c r="C785" t="s">
        <v>11629</v>
      </c>
      <c r="D785" t="s">
        <v>825</v>
      </c>
      <c r="E785" t="s">
        <v>299</v>
      </c>
      <c r="F785">
        <v>8.0372922355886054</v>
      </c>
      <c r="G785" t="s">
        <v>8</v>
      </c>
      <c r="H785" s="3">
        <v>26.666666666666668</v>
      </c>
      <c r="I785" s="3">
        <v>-26.666666666666668</v>
      </c>
    </row>
    <row r="786" spans="1:9" x14ac:dyDescent="0.25">
      <c r="A786" s="2">
        <v>785</v>
      </c>
      <c r="B786" s="1">
        <v>43981</v>
      </c>
      <c r="C786" t="s">
        <v>11629</v>
      </c>
      <c r="D786" t="s">
        <v>826</v>
      </c>
      <c r="E786" t="s">
        <v>299</v>
      </c>
      <c r="F786">
        <v>8.3288120464190847</v>
      </c>
      <c r="G786" t="s">
        <v>8</v>
      </c>
      <c r="H786" s="3">
        <v>26.666666666666668</v>
      </c>
      <c r="I786" s="3">
        <v>-26.666666666666668</v>
      </c>
    </row>
    <row r="787" spans="1:9" x14ac:dyDescent="0.25">
      <c r="A787" s="2">
        <v>786</v>
      </c>
      <c r="B787" s="1">
        <v>43981</v>
      </c>
      <c r="C787" t="s">
        <v>11629</v>
      </c>
      <c r="D787" t="s">
        <v>827</v>
      </c>
      <c r="E787" t="s">
        <v>144</v>
      </c>
      <c r="F787">
        <v>12.89816957567513</v>
      </c>
      <c r="G787" t="s">
        <v>8</v>
      </c>
      <c r="H787" s="3">
        <v>16.666666666666668</v>
      </c>
      <c r="I787" s="3">
        <v>-16.666666666666668</v>
      </c>
    </row>
    <row r="788" spans="1:9" x14ac:dyDescent="0.25">
      <c r="A788" s="2">
        <v>787</v>
      </c>
      <c r="B788" s="1">
        <v>43981</v>
      </c>
      <c r="C788" t="s">
        <v>9</v>
      </c>
      <c r="D788" t="s">
        <v>828</v>
      </c>
      <c r="E788" t="s">
        <v>212</v>
      </c>
      <c r="F788">
        <v>4.7264748767091929</v>
      </c>
      <c r="G788" t="s">
        <v>8</v>
      </c>
      <c r="H788" s="3">
        <v>50</v>
      </c>
      <c r="I788" s="3">
        <v>-50</v>
      </c>
    </row>
    <row r="789" spans="1:9" x14ac:dyDescent="0.25">
      <c r="A789" s="2">
        <v>788</v>
      </c>
      <c r="B789" s="1">
        <v>43981</v>
      </c>
      <c r="C789" t="s">
        <v>9</v>
      </c>
      <c r="D789" t="s">
        <v>829</v>
      </c>
      <c r="E789" t="s">
        <v>378</v>
      </c>
      <c r="F789">
        <v>2.4905517950379412</v>
      </c>
      <c r="G789" t="s">
        <v>8</v>
      </c>
      <c r="H789" s="3">
        <v>133.33333333333334</v>
      </c>
      <c r="I789" s="3">
        <v>-133.33333333333334</v>
      </c>
    </row>
    <row r="790" spans="1:9" x14ac:dyDescent="0.25">
      <c r="A790" s="2">
        <v>789</v>
      </c>
      <c r="B790" s="1">
        <v>43981</v>
      </c>
      <c r="C790" t="s">
        <v>9</v>
      </c>
      <c r="D790" t="s">
        <v>830</v>
      </c>
      <c r="E790" t="s">
        <v>185</v>
      </c>
      <c r="F790">
        <v>32.163221713914595</v>
      </c>
      <c r="G790" t="s">
        <v>8</v>
      </c>
      <c r="H790" s="3">
        <v>6.0606060606060606</v>
      </c>
      <c r="I790" s="3">
        <v>-6.0606060606060606</v>
      </c>
    </row>
    <row r="791" spans="1:9" x14ac:dyDescent="0.25">
      <c r="A791" s="2">
        <v>790</v>
      </c>
      <c r="B791" s="1">
        <v>43981</v>
      </c>
      <c r="C791" t="s">
        <v>11629</v>
      </c>
      <c r="D791" t="s">
        <v>831</v>
      </c>
      <c r="E791" t="s">
        <v>286</v>
      </c>
      <c r="F791">
        <v>9.48</v>
      </c>
      <c r="G791" t="s">
        <v>8</v>
      </c>
      <c r="H791" s="3">
        <v>18.181818181818183</v>
      </c>
      <c r="I791" s="3">
        <v>-18.181818181818183</v>
      </c>
    </row>
    <row r="792" spans="1:9" x14ac:dyDescent="0.25">
      <c r="A792" s="2">
        <v>791</v>
      </c>
      <c r="B792" s="1">
        <v>43981</v>
      </c>
      <c r="C792" t="s">
        <v>11629</v>
      </c>
      <c r="D792" t="s">
        <v>832</v>
      </c>
      <c r="E792" t="s">
        <v>363</v>
      </c>
      <c r="F792">
        <v>2.8240187289497949</v>
      </c>
      <c r="G792" t="s">
        <v>13</v>
      </c>
      <c r="H792" s="3">
        <v>86.956521739130437</v>
      </c>
      <c r="I792" s="3">
        <v>200</v>
      </c>
    </row>
    <row r="793" spans="1:9" x14ac:dyDescent="0.25">
      <c r="A793" s="2">
        <v>792</v>
      </c>
      <c r="B793" s="1">
        <v>43981</v>
      </c>
      <c r="C793" t="s">
        <v>11629</v>
      </c>
      <c r="D793" t="s">
        <v>833</v>
      </c>
      <c r="E793" t="s">
        <v>299</v>
      </c>
      <c r="F793">
        <v>8.4700000000000006</v>
      </c>
      <c r="G793" t="s">
        <v>8</v>
      </c>
      <c r="H793" s="3">
        <v>26.666666666666668</v>
      </c>
      <c r="I793" s="3">
        <v>-26.666666666666668</v>
      </c>
    </row>
    <row r="794" spans="1:9" x14ac:dyDescent="0.25">
      <c r="A794" s="2">
        <v>793</v>
      </c>
      <c r="B794" s="1">
        <v>43981</v>
      </c>
      <c r="C794" t="s">
        <v>11629</v>
      </c>
      <c r="D794" t="s">
        <v>834</v>
      </c>
      <c r="E794" t="s">
        <v>257</v>
      </c>
      <c r="F794">
        <v>4.0390296899897153</v>
      </c>
      <c r="G794" t="s">
        <v>8</v>
      </c>
      <c r="H794" s="3">
        <v>57.142857142857146</v>
      </c>
      <c r="I794" s="3">
        <v>-57.142857142857146</v>
      </c>
    </row>
    <row r="795" spans="1:9" x14ac:dyDescent="0.25">
      <c r="A795" s="2">
        <v>794</v>
      </c>
      <c r="B795" s="1">
        <v>43981</v>
      </c>
      <c r="C795" t="s">
        <v>11629</v>
      </c>
      <c r="D795" t="s">
        <v>835</v>
      </c>
      <c r="E795" t="s">
        <v>329</v>
      </c>
      <c r="F795">
        <v>4.92</v>
      </c>
      <c r="G795" t="s">
        <v>8</v>
      </c>
      <c r="H795" s="3">
        <v>50</v>
      </c>
      <c r="I795" s="3">
        <v>-50</v>
      </c>
    </row>
    <row r="796" spans="1:9" x14ac:dyDescent="0.25">
      <c r="A796" s="2">
        <v>795</v>
      </c>
      <c r="B796" s="1">
        <v>43981</v>
      </c>
      <c r="C796" t="s">
        <v>11629</v>
      </c>
      <c r="D796" t="s">
        <v>836</v>
      </c>
      <c r="E796" t="s">
        <v>837</v>
      </c>
      <c r="F796">
        <v>2.544</v>
      </c>
      <c r="G796" t="s">
        <v>8</v>
      </c>
      <c r="H796" s="3">
        <v>125</v>
      </c>
      <c r="I796" s="3">
        <v>-125</v>
      </c>
    </row>
    <row r="797" spans="1:9" x14ac:dyDescent="0.25">
      <c r="A797" s="2">
        <v>796</v>
      </c>
      <c r="B797" s="1">
        <v>43981</v>
      </c>
      <c r="C797" t="s">
        <v>14</v>
      </c>
      <c r="D797" t="s">
        <v>11850</v>
      </c>
      <c r="E797">
        <v>17</v>
      </c>
      <c r="F797">
        <v>15.23</v>
      </c>
      <c r="G797" t="s">
        <v>8</v>
      </c>
      <c r="H797" s="3">
        <v>12.5</v>
      </c>
      <c r="I797" s="3">
        <v>-12.5</v>
      </c>
    </row>
    <row r="798" spans="1:9" x14ac:dyDescent="0.25">
      <c r="A798" s="2">
        <v>797</v>
      </c>
      <c r="B798" s="1">
        <v>43981</v>
      </c>
      <c r="C798" t="s">
        <v>9</v>
      </c>
      <c r="D798" t="s">
        <v>838</v>
      </c>
      <c r="E798" t="s">
        <v>279</v>
      </c>
      <c r="F798">
        <v>2.2382445141065834</v>
      </c>
      <c r="G798" t="s">
        <v>8</v>
      </c>
      <c r="H798" s="3">
        <v>144.92753623188406</v>
      </c>
      <c r="I798" s="3">
        <v>-144.92753623188406</v>
      </c>
    </row>
    <row r="799" spans="1:9" x14ac:dyDescent="0.25">
      <c r="A799" s="2">
        <v>798</v>
      </c>
      <c r="B799" s="1">
        <v>43981</v>
      </c>
      <c r="C799" t="s">
        <v>9</v>
      </c>
      <c r="D799" t="s">
        <v>839</v>
      </c>
      <c r="E799" t="s">
        <v>272</v>
      </c>
      <c r="F799">
        <v>15.723910998572974</v>
      </c>
      <c r="G799" t="s">
        <v>8</v>
      </c>
      <c r="H799" s="3">
        <v>10</v>
      </c>
      <c r="I799" s="3">
        <v>-10</v>
      </c>
    </row>
    <row r="800" spans="1:9" x14ac:dyDescent="0.25">
      <c r="A800" s="2">
        <v>799</v>
      </c>
      <c r="B800" s="1">
        <v>43981</v>
      </c>
      <c r="C800" t="s">
        <v>9</v>
      </c>
      <c r="D800" t="s">
        <v>840</v>
      </c>
      <c r="E800" t="s">
        <v>165</v>
      </c>
      <c r="F800">
        <v>7.6734461101545621</v>
      </c>
      <c r="G800" t="s">
        <v>8</v>
      </c>
      <c r="H800" s="3">
        <v>22.222222222222221</v>
      </c>
      <c r="I800" s="3">
        <v>-22.222222222222221</v>
      </c>
    </row>
    <row r="801" spans="1:9" x14ac:dyDescent="0.25">
      <c r="A801" s="2">
        <v>800</v>
      </c>
      <c r="B801" s="1">
        <v>43981</v>
      </c>
      <c r="C801" t="s">
        <v>9</v>
      </c>
      <c r="D801" t="s">
        <v>841</v>
      </c>
      <c r="E801" t="s">
        <v>599</v>
      </c>
      <c r="F801">
        <v>5.0849050344810198</v>
      </c>
      <c r="G801" t="s">
        <v>8</v>
      </c>
      <c r="H801" s="3">
        <v>40</v>
      </c>
      <c r="I801" s="3">
        <v>-40</v>
      </c>
    </row>
    <row r="802" spans="1:9" x14ac:dyDescent="0.25">
      <c r="A802" s="2">
        <v>801</v>
      </c>
      <c r="B802" s="1">
        <v>43981</v>
      </c>
      <c r="C802" t="s">
        <v>9</v>
      </c>
      <c r="D802" t="s">
        <v>842</v>
      </c>
      <c r="E802" t="s">
        <v>599</v>
      </c>
      <c r="F802">
        <v>5.531101336530698</v>
      </c>
      <c r="G802" t="s">
        <v>8</v>
      </c>
      <c r="H802" s="3">
        <v>40</v>
      </c>
      <c r="I802" s="3">
        <v>-40</v>
      </c>
    </row>
    <row r="803" spans="1:9" x14ac:dyDescent="0.25">
      <c r="A803" s="2">
        <v>802</v>
      </c>
      <c r="B803" s="1">
        <v>43981</v>
      </c>
      <c r="C803" t="s">
        <v>9</v>
      </c>
      <c r="D803" t="s">
        <v>843</v>
      </c>
      <c r="E803" t="s">
        <v>169</v>
      </c>
      <c r="F803">
        <v>3.7158385940616858</v>
      </c>
      <c r="G803" t="s">
        <v>8</v>
      </c>
      <c r="H803" s="3">
        <v>66.666666666666671</v>
      </c>
      <c r="I803" s="3">
        <v>-66.666666666666671</v>
      </c>
    </row>
    <row r="804" spans="1:9" x14ac:dyDescent="0.25">
      <c r="A804" s="2">
        <v>803</v>
      </c>
      <c r="B804" s="1">
        <v>43981</v>
      </c>
      <c r="C804" t="s">
        <v>9</v>
      </c>
      <c r="D804" t="s">
        <v>844</v>
      </c>
      <c r="E804" t="s">
        <v>272</v>
      </c>
      <c r="F804">
        <v>19.775314107153545</v>
      </c>
      <c r="G804" t="s">
        <v>8</v>
      </c>
      <c r="H804" s="3">
        <v>10</v>
      </c>
      <c r="I804" s="3">
        <v>-10</v>
      </c>
    </row>
    <row r="805" spans="1:9" x14ac:dyDescent="0.25">
      <c r="A805" s="2">
        <v>804</v>
      </c>
      <c r="B805" s="1">
        <v>43981</v>
      </c>
      <c r="C805" t="s">
        <v>9</v>
      </c>
      <c r="D805" t="s">
        <v>845</v>
      </c>
      <c r="E805" t="s">
        <v>318</v>
      </c>
      <c r="F805">
        <v>7.1088673128172637</v>
      </c>
      <c r="G805" t="s">
        <v>8</v>
      </c>
      <c r="H805" s="3">
        <v>30.76923076923077</v>
      </c>
      <c r="I805" s="3">
        <v>-30.76923076923077</v>
      </c>
    </row>
    <row r="806" spans="1:9" x14ac:dyDescent="0.25">
      <c r="A806" s="2">
        <v>805</v>
      </c>
      <c r="B806" s="1">
        <v>43981</v>
      </c>
      <c r="C806" t="s">
        <v>9</v>
      </c>
      <c r="D806" t="s">
        <v>846</v>
      </c>
      <c r="E806" t="s">
        <v>586</v>
      </c>
      <c r="F806">
        <v>1.6989069039972469</v>
      </c>
      <c r="G806" t="s">
        <v>13</v>
      </c>
      <c r="H806" s="3">
        <v>273.97260273972603</v>
      </c>
      <c r="I806" s="3">
        <v>200</v>
      </c>
    </row>
    <row r="807" spans="1:9" x14ac:dyDescent="0.25">
      <c r="A807" s="2">
        <v>806</v>
      </c>
      <c r="B807" s="1">
        <v>43981</v>
      </c>
      <c r="C807" t="s">
        <v>9</v>
      </c>
      <c r="D807" t="s">
        <v>847</v>
      </c>
      <c r="E807" t="s">
        <v>848</v>
      </c>
      <c r="F807">
        <v>137.37842898156458</v>
      </c>
      <c r="G807" t="s">
        <v>8</v>
      </c>
      <c r="H807" s="3">
        <v>1.3333333333333333</v>
      </c>
      <c r="I807" s="3">
        <v>-1.3333333333333333</v>
      </c>
    </row>
    <row r="808" spans="1:9" x14ac:dyDescent="0.25">
      <c r="A808" s="2">
        <v>807</v>
      </c>
      <c r="B808" s="1">
        <v>43982</v>
      </c>
      <c r="C808" t="s">
        <v>14</v>
      </c>
      <c r="D808" t="s">
        <v>849</v>
      </c>
      <c r="E808" t="s">
        <v>318</v>
      </c>
      <c r="F808">
        <v>7.1627377325682469</v>
      </c>
      <c r="G808" t="s">
        <v>8</v>
      </c>
      <c r="H808" s="3">
        <v>30.76923076923077</v>
      </c>
      <c r="I808" s="3">
        <v>-30.76923076923077</v>
      </c>
    </row>
    <row r="809" spans="1:9" x14ac:dyDescent="0.25">
      <c r="A809" s="2">
        <v>808</v>
      </c>
      <c r="B809" s="1">
        <v>43982</v>
      </c>
      <c r="C809" t="s">
        <v>14</v>
      </c>
      <c r="D809" t="s">
        <v>850</v>
      </c>
      <c r="E809" t="s">
        <v>238</v>
      </c>
      <c r="F809">
        <v>2.6648300770128537</v>
      </c>
      <c r="G809" t="s">
        <v>13</v>
      </c>
      <c r="H809" s="3">
        <v>100</v>
      </c>
      <c r="I809" s="3">
        <v>200</v>
      </c>
    </row>
    <row r="810" spans="1:9" x14ac:dyDescent="0.25">
      <c r="A810" s="2">
        <v>809</v>
      </c>
      <c r="B810" s="1">
        <v>43982</v>
      </c>
      <c r="C810" t="s">
        <v>9</v>
      </c>
      <c r="D810" t="s">
        <v>851</v>
      </c>
      <c r="E810" t="s">
        <v>160</v>
      </c>
      <c r="F810">
        <v>2.8761950671043124</v>
      </c>
      <c r="G810" t="s">
        <v>8</v>
      </c>
      <c r="H810" s="3">
        <v>106.38297872340426</v>
      </c>
      <c r="I810" s="3">
        <v>-106.38297872340426</v>
      </c>
    </row>
    <row r="811" spans="1:9" x14ac:dyDescent="0.25">
      <c r="A811" s="2">
        <v>810</v>
      </c>
      <c r="B811" s="1">
        <v>43982</v>
      </c>
      <c r="C811" t="s">
        <v>9</v>
      </c>
      <c r="D811" t="s">
        <v>852</v>
      </c>
      <c r="E811" t="s">
        <v>599</v>
      </c>
      <c r="F811">
        <v>5.8937578717895525</v>
      </c>
      <c r="G811" t="s">
        <v>13</v>
      </c>
      <c r="H811" s="3">
        <v>40</v>
      </c>
      <c r="I811" s="3">
        <v>200</v>
      </c>
    </row>
    <row r="812" spans="1:9" x14ac:dyDescent="0.25">
      <c r="A812" s="2">
        <v>811</v>
      </c>
      <c r="B812" s="1">
        <v>43982</v>
      </c>
      <c r="C812" t="s">
        <v>9</v>
      </c>
      <c r="D812" t="s">
        <v>853</v>
      </c>
      <c r="E812" t="s">
        <v>372</v>
      </c>
      <c r="F812">
        <v>2.6067492715342615</v>
      </c>
      <c r="G812" t="s">
        <v>13</v>
      </c>
      <c r="H812" s="3">
        <v>122.69938650306749</v>
      </c>
      <c r="I812" s="3">
        <v>200</v>
      </c>
    </row>
    <row r="813" spans="1:9" x14ac:dyDescent="0.25">
      <c r="A813" s="2">
        <v>812</v>
      </c>
      <c r="B813" s="1">
        <v>43982</v>
      </c>
      <c r="C813" t="s">
        <v>11629</v>
      </c>
      <c r="D813" t="s">
        <v>11851</v>
      </c>
      <c r="E813" t="s">
        <v>150</v>
      </c>
      <c r="F813">
        <v>6.056519906303234</v>
      </c>
      <c r="G813" t="s">
        <v>8</v>
      </c>
      <c r="H813" s="3">
        <v>30.76923076923077</v>
      </c>
      <c r="I813" s="3">
        <v>-30.76923076923077</v>
      </c>
    </row>
    <row r="814" spans="1:9" x14ac:dyDescent="0.25">
      <c r="A814" s="2">
        <v>813</v>
      </c>
      <c r="B814" s="1">
        <v>43982</v>
      </c>
      <c r="C814" t="s">
        <v>14</v>
      </c>
      <c r="D814" t="s">
        <v>6755</v>
      </c>
      <c r="E814">
        <v>15</v>
      </c>
      <c r="F814">
        <v>9.9600000000000009</v>
      </c>
      <c r="G814" t="s">
        <v>8</v>
      </c>
      <c r="H814" s="3">
        <v>14.285714285714286</v>
      </c>
      <c r="I814" s="3">
        <v>-14.285714285714286</v>
      </c>
    </row>
    <row r="815" spans="1:9" x14ac:dyDescent="0.25">
      <c r="A815" s="2">
        <v>814</v>
      </c>
      <c r="B815" s="1">
        <v>43982</v>
      </c>
      <c r="C815" t="s">
        <v>11629</v>
      </c>
      <c r="D815" t="s">
        <v>854</v>
      </c>
      <c r="E815" t="s">
        <v>586</v>
      </c>
      <c r="F815">
        <v>1.6638708070876269</v>
      </c>
      <c r="G815" t="s">
        <v>13</v>
      </c>
      <c r="H815" s="3">
        <v>273.97260273972603</v>
      </c>
      <c r="I815" s="3">
        <v>200</v>
      </c>
    </row>
    <row r="816" spans="1:9" x14ac:dyDescent="0.25">
      <c r="A816" s="2">
        <v>815</v>
      </c>
      <c r="B816" s="1">
        <v>43982</v>
      </c>
      <c r="C816" t="s">
        <v>37</v>
      </c>
      <c r="D816" t="s">
        <v>855</v>
      </c>
      <c r="E816">
        <v>1.83</v>
      </c>
      <c r="F816">
        <v>1.73</v>
      </c>
      <c r="G816" t="s">
        <v>13</v>
      </c>
      <c r="H816" s="3">
        <v>240.96385542168673</v>
      </c>
      <c r="I816" s="3">
        <v>200</v>
      </c>
    </row>
    <row r="817" spans="1:9" x14ac:dyDescent="0.25">
      <c r="A817" s="2">
        <v>816</v>
      </c>
      <c r="B817" s="1">
        <v>43982</v>
      </c>
      <c r="C817" t="s">
        <v>11629</v>
      </c>
      <c r="D817" t="s">
        <v>856</v>
      </c>
      <c r="E817" t="s">
        <v>257</v>
      </c>
      <c r="F817">
        <v>4.2004838538942053</v>
      </c>
      <c r="G817" t="s">
        <v>13</v>
      </c>
      <c r="H817" s="3">
        <v>57.142857142857146</v>
      </c>
      <c r="I817" s="3">
        <v>200</v>
      </c>
    </row>
    <row r="818" spans="1:9" x14ac:dyDescent="0.25">
      <c r="A818" s="2">
        <v>817</v>
      </c>
      <c r="B818" s="1">
        <v>43982</v>
      </c>
      <c r="C818" t="s">
        <v>9</v>
      </c>
      <c r="D818" t="s">
        <v>857</v>
      </c>
      <c r="E818" t="s">
        <v>279</v>
      </c>
      <c r="F818">
        <v>2.2437161214715431</v>
      </c>
      <c r="G818" t="s">
        <v>13</v>
      </c>
      <c r="H818" s="3">
        <v>144.92753623188406</v>
      </c>
      <c r="I818" s="3">
        <v>200</v>
      </c>
    </row>
    <row r="819" spans="1:9" x14ac:dyDescent="0.25">
      <c r="A819" s="2">
        <v>818</v>
      </c>
      <c r="B819" s="1">
        <v>43982</v>
      </c>
      <c r="C819" t="s">
        <v>9</v>
      </c>
      <c r="D819" t="s">
        <v>858</v>
      </c>
      <c r="E819" t="s">
        <v>162</v>
      </c>
      <c r="F819">
        <v>1.721940549619736</v>
      </c>
      <c r="G819" t="s">
        <v>13</v>
      </c>
      <c r="H819" s="3">
        <v>250</v>
      </c>
      <c r="I819" s="3">
        <v>200</v>
      </c>
    </row>
    <row r="820" spans="1:9" x14ac:dyDescent="0.25">
      <c r="A820" s="2">
        <v>819</v>
      </c>
      <c r="B820" s="1">
        <v>43982</v>
      </c>
      <c r="C820" t="s">
        <v>9</v>
      </c>
      <c r="D820" t="s">
        <v>859</v>
      </c>
      <c r="E820" t="s">
        <v>223</v>
      </c>
      <c r="F820">
        <v>8.2965245718917355</v>
      </c>
      <c r="G820" t="s">
        <v>8</v>
      </c>
      <c r="H820" s="3">
        <v>26.666666666666668</v>
      </c>
      <c r="I820" s="3">
        <v>-26.666666666666668</v>
      </c>
    </row>
    <row r="821" spans="1:9" x14ac:dyDescent="0.25">
      <c r="A821" s="2">
        <v>820</v>
      </c>
      <c r="B821" s="1">
        <v>43983</v>
      </c>
      <c r="C821" t="s">
        <v>11629</v>
      </c>
      <c r="D821" t="s">
        <v>860</v>
      </c>
      <c r="E821">
        <v>5</v>
      </c>
      <c r="F821">
        <v>4.7699999999999996</v>
      </c>
      <c r="G821" t="s">
        <v>8</v>
      </c>
      <c r="H821" s="3">
        <v>50</v>
      </c>
      <c r="I821" s="3">
        <v>-50</v>
      </c>
    </row>
    <row r="822" spans="1:9" x14ac:dyDescent="0.25">
      <c r="A822" s="2">
        <v>821</v>
      </c>
      <c r="B822" s="1">
        <v>43983</v>
      </c>
      <c r="C822" t="s">
        <v>14</v>
      </c>
      <c r="D822" t="s">
        <v>11852</v>
      </c>
      <c r="E822">
        <v>12</v>
      </c>
      <c r="F822">
        <v>9.56</v>
      </c>
      <c r="G822" t="s">
        <v>8</v>
      </c>
      <c r="H822" s="3">
        <v>18.181818181818183</v>
      </c>
      <c r="I822" s="3">
        <v>-18.181818181818183</v>
      </c>
    </row>
    <row r="823" spans="1:9" x14ac:dyDescent="0.25">
      <c r="A823" s="2">
        <v>822</v>
      </c>
      <c r="B823" s="1">
        <v>43983</v>
      </c>
      <c r="C823" t="s">
        <v>37</v>
      </c>
      <c r="D823" t="s">
        <v>861</v>
      </c>
      <c r="E823" t="s">
        <v>122</v>
      </c>
      <c r="F823">
        <v>1.8855546701446559</v>
      </c>
      <c r="G823" t="s">
        <v>8</v>
      </c>
      <c r="H823" s="3">
        <v>219.7802197802198</v>
      </c>
      <c r="I823" s="3">
        <v>-219.7802197802198</v>
      </c>
    </row>
    <row r="824" spans="1:9" x14ac:dyDescent="0.25">
      <c r="A824" s="2">
        <v>823</v>
      </c>
      <c r="B824" s="1">
        <v>43983</v>
      </c>
      <c r="C824" t="s">
        <v>37</v>
      </c>
      <c r="D824" t="s">
        <v>6756</v>
      </c>
      <c r="E824" t="s">
        <v>372</v>
      </c>
      <c r="F824">
        <v>2.6286550695265443</v>
      </c>
      <c r="G824" t="s">
        <v>13</v>
      </c>
      <c r="H824" s="3">
        <v>122.69938650306749</v>
      </c>
      <c r="I824" s="3">
        <v>200</v>
      </c>
    </row>
    <row r="825" spans="1:9" x14ac:dyDescent="0.25">
      <c r="A825" s="2">
        <v>824</v>
      </c>
      <c r="B825" s="1">
        <v>43983</v>
      </c>
      <c r="C825" t="s">
        <v>14</v>
      </c>
      <c r="D825" t="s">
        <v>862</v>
      </c>
      <c r="E825">
        <v>12</v>
      </c>
      <c r="F825">
        <v>8.11</v>
      </c>
      <c r="G825" t="s">
        <v>8</v>
      </c>
      <c r="H825" s="3">
        <v>18.181818181818183</v>
      </c>
      <c r="I825" s="3">
        <v>-18.181818181818183</v>
      </c>
    </row>
    <row r="826" spans="1:9" x14ac:dyDescent="0.25">
      <c r="A826" s="2">
        <v>825</v>
      </c>
      <c r="B826" s="1">
        <v>43985</v>
      </c>
      <c r="C826" t="s">
        <v>11629</v>
      </c>
      <c r="D826" t="s">
        <v>863</v>
      </c>
      <c r="E826" t="s">
        <v>144</v>
      </c>
      <c r="F826">
        <v>12.398406725607982</v>
      </c>
      <c r="G826" t="s">
        <v>8</v>
      </c>
      <c r="H826" s="3">
        <v>16.666666666666668</v>
      </c>
      <c r="I826" s="3">
        <v>-16.666666666666668</v>
      </c>
    </row>
    <row r="827" spans="1:9" x14ac:dyDescent="0.25">
      <c r="A827" s="2">
        <v>826</v>
      </c>
      <c r="B827" s="1">
        <v>43985</v>
      </c>
      <c r="C827" t="s">
        <v>11629</v>
      </c>
      <c r="D827" t="s">
        <v>864</v>
      </c>
      <c r="E827" t="s">
        <v>148</v>
      </c>
      <c r="F827">
        <v>6.4708886133892216</v>
      </c>
      <c r="G827" t="s">
        <v>8</v>
      </c>
      <c r="H827" s="3">
        <v>36.363636363636367</v>
      </c>
      <c r="I827" s="3">
        <v>-36.363636363636367</v>
      </c>
    </row>
    <row r="828" spans="1:9" x14ac:dyDescent="0.25">
      <c r="A828" s="2">
        <v>827</v>
      </c>
      <c r="B828" s="1">
        <v>43985</v>
      </c>
      <c r="C828" t="s">
        <v>11629</v>
      </c>
      <c r="D828" t="s">
        <v>865</v>
      </c>
      <c r="E828" t="s">
        <v>150</v>
      </c>
      <c r="F828">
        <v>7.4980626531865129</v>
      </c>
      <c r="G828" t="s">
        <v>8</v>
      </c>
      <c r="H828" s="3">
        <v>30.76923076923077</v>
      </c>
      <c r="I828" s="3">
        <v>-30.76923076923077</v>
      </c>
    </row>
    <row r="829" spans="1:9" x14ac:dyDescent="0.25">
      <c r="A829" s="2">
        <v>828</v>
      </c>
      <c r="B829" s="1">
        <v>43985</v>
      </c>
      <c r="C829" t="s">
        <v>9</v>
      </c>
      <c r="D829" t="s">
        <v>866</v>
      </c>
      <c r="E829" t="s">
        <v>380</v>
      </c>
      <c r="F829">
        <v>2.0917540132758381</v>
      </c>
      <c r="G829" t="s">
        <v>8</v>
      </c>
      <c r="H829" s="3">
        <v>181.81818181818181</v>
      </c>
      <c r="I829" s="3">
        <v>-181.81818181818181</v>
      </c>
    </row>
    <row r="830" spans="1:9" x14ac:dyDescent="0.25">
      <c r="A830" s="2">
        <v>829</v>
      </c>
      <c r="B830" s="1">
        <v>43985</v>
      </c>
      <c r="C830" t="s">
        <v>9</v>
      </c>
      <c r="D830" t="s">
        <v>867</v>
      </c>
      <c r="E830">
        <v>3.25</v>
      </c>
      <c r="F830">
        <v>3.02</v>
      </c>
      <c r="G830" t="s">
        <v>8</v>
      </c>
      <c r="H830" s="3">
        <v>88.888888888888886</v>
      </c>
      <c r="I830" s="3">
        <v>-88.888888888888886</v>
      </c>
    </row>
    <row r="831" spans="1:9" x14ac:dyDescent="0.25">
      <c r="A831" s="2">
        <v>830</v>
      </c>
      <c r="B831" s="1">
        <v>43985</v>
      </c>
      <c r="C831" t="s">
        <v>14</v>
      </c>
      <c r="D831" t="s">
        <v>6757</v>
      </c>
      <c r="E831">
        <v>14</v>
      </c>
      <c r="F831">
        <v>8.98</v>
      </c>
      <c r="G831" t="s">
        <v>8</v>
      </c>
      <c r="H831" s="3">
        <v>15.384615384615385</v>
      </c>
      <c r="I831" s="3">
        <v>-15.384615384615385</v>
      </c>
    </row>
    <row r="832" spans="1:9" x14ac:dyDescent="0.25">
      <c r="A832" s="2">
        <v>831</v>
      </c>
      <c r="B832" s="1">
        <v>43985</v>
      </c>
      <c r="C832" t="s">
        <v>14</v>
      </c>
      <c r="D832" t="s">
        <v>868</v>
      </c>
      <c r="E832" t="s">
        <v>555</v>
      </c>
      <c r="F832">
        <v>15.13986097944273</v>
      </c>
      <c r="G832" t="s">
        <v>8</v>
      </c>
      <c r="H832" s="3">
        <v>12.5</v>
      </c>
      <c r="I832" s="3">
        <v>-12.5</v>
      </c>
    </row>
    <row r="833" spans="1:9" x14ac:dyDescent="0.25">
      <c r="A833" s="2">
        <v>832</v>
      </c>
      <c r="B833" s="1">
        <v>43985</v>
      </c>
      <c r="C833" t="s">
        <v>14</v>
      </c>
      <c r="D833" t="s">
        <v>869</v>
      </c>
      <c r="E833" t="s">
        <v>848</v>
      </c>
      <c r="F833">
        <v>145.82016011937418</v>
      </c>
      <c r="G833" t="s">
        <v>8</v>
      </c>
      <c r="H833" s="3">
        <v>1.3333333333333333</v>
      </c>
      <c r="I833" s="3">
        <v>-1.3333333333333333</v>
      </c>
    </row>
    <row r="834" spans="1:9" x14ac:dyDescent="0.25">
      <c r="A834" s="2">
        <v>833</v>
      </c>
      <c r="B834" s="1">
        <v>43985</v>
      </c>
      <c r="C834" t="s">
        <v>14</v>
      </c>
      <c r="D834" t="s">
        <v>870</v>
      </c>
      <c r="E834" t="s">
        <v>209</v>
      </c>
      <c r="F834">
        <v>5.3419168772992744</v>
      </c>
      <c r="G834" t="s">
        <v>8</v>
      </c>
      <c r="H834" s="3">
        <v>44.444444444444443</v>
      </c>
      <c r="I834" s="3">
        <v>-44.444444444444443</v>
      </c>
    </row>
    <row r="835" spans="1:9" x14ac:dyDescent="0.25">
      <c r="A835" s="2">
        <v>834</v>
      </c>
      <c r="B835" s="1">
        <v>43985</v>
      </c>
      <c r="C835" t="s">
        <v>14</v>
      </c>
      <c r="D835" t="s">
        <v>871</v>
      </c>
      <c r="E835">
        <v>2.4500000000000002</v>
      </c>
      <c r="F835">
        <v>2.4199930610322968</v>
      </c>
      <c r="G835" t="s">
        <v>13</v>
      </c>
      <c r="H835" s="3">
        <v>137.93103448275861</v>
      </c>
      <c r="I835" s="3">
        <v>200</v>
      </c>
    </row>
    <row r="836" spans="1:9" x14ac:dyDescent="0.25">
      <c r="A836" s="2">
        <v>835</v>
      </c>
      <c r="B836" s="1">
        <v>43985</v>
      </c>
      <c r="C836" t="s">
        <v>11629</v>
      </c>
      <c r="D836" t="s">
        <v>872</v>
      </c>
      <c r="E836" t="s">
        <v>191</v>
      </c>
      <c r="F836">
        <v>5.5666150097159717</v>
      </c>
      <c r="G836" t="s">
        <v>8</v>
      </c>
      <c r="H836" s="3">
        <v>40</v>
      </c>
      <c r="I836" s="3">
        <v>-40</v>
      </c>
    </row>
    <row r="837" spans="1:9" x14ac:dyDescent="0.25">
      <c r="A837" s="2">
        <v>836</v>
      </c>
      <c r="B837" s="1">
        <v>43985</v>
      </c>
      <c r="C837" t="s">
        <v>11629</v>
      </c>
      <c r="D837" t="s">
        <v>873</v>
      </c>
      <c r="E837">
        <v>14</v>
      </c>
      <c r="F837">
        <v>13.39</v>
      </c>
      <c r="G837" t="s">
        <v>8</v>
      </c>
      <c r="H837" s="3">
        <v>15.384615384615385</v>
      </c>
      <c r="I837" s="3">
        <v>-15.384615384615385</v>
      </c>
    </row>
    <row r="838" spans="1:9" x14ac:dyDescent="0.25">
      <c r="A838" s="2">
        <v>837</v>
      </c>
      <c r="B838" s="1">
        <v>43985</v>
      </c>
      <c r="C838" t="s">
        <v>9</v>
      </c>
      <c r="D838" t="s">
        <v>874</v>
      </c>
      <c r="E838" t="s">
        <v>122</v>
      </c>
      <c r="F838">
        <v>1.858286280362482</v>
      </c>
      <c r="G838" t="s">
        <v>13</v>
      </c>
      <c r="H838" s="3">
        <v>219.7802197802198</v>
      </c>
      <c r="I838" s="3">
        <v>200</v>
      </c>
    </row>
    <row r="839" spans="1:9" x14ac:dyDescent="0.25">
      <c r="A839" s="2">
        <v>838</v>
      </c>
      <c r="B839" s="1">
        <v>43985</v>
      </c>
      <c r="C839" t="s">
        <v>14</v>
      </c>
      <c r="D839" t="s">
        <v>875</v>
      </c>
      <c r="E839" t="s">
        <v>630</v>
      </c>
      <c r="F839">
        <v>2.6648300770128537</v>
      </c>
      <c r="G839" t="s">
        <v>8</v>
      </c>
      <c r="H839" s="3">
        <v>95.238095238095241</v>
      </c>
      <c r="I839" s="3">
        <v>-95.238095238095241</v>
      </c>
    </row>
    <row r="840" spans="1:9" x14ac:dyDescent="0.25">
      <c r="A840" s="2">
        <v>839</v>
      </c>
      <c r="B840" s="1">
        <v>43985</v>
      </c>
      <c r="C840" t="s">
        <v>14</v>
      </c>
      <c r="D840" t="s">
        <v>876</v>
      </c>
      <c r="E840" t="s">
        <v>77</v>
      </c>
      <c r="F840">
        <v>12.908264813132774</v>
      </c>
      <c r="G840" t="s">
        <v>8</v>
      </c>
      <c r="H840" s="3">
        <v>14.285714285714286</v>
      </c>
      <c r="I840" s="3">
        <v>-14.285714285714286</v>
      </c>
    </row>
    <row r="841" spans="1:9" x14ac:dyDescent="0.25">
      <c r="A841" s="2">
        <v>840</v>
      </c>
      <c r="B841" s="1">
        <v>43985</v>
      </c>
      <c r="C841" t="s">
        <v>14</v>
      </c>
      <c r="D841" t="s">
        <v>877</v>
      </c>
      <c r="E841" t="s">
        <v>557</v>
      </c>
      <c r="F841">
        <v>19.826008425460714</v>
      </c>
      <c r="G841" t="s">
        <v>8</v>
      </c>
      <c r="H841" s="3">
        <v>9.0909090909090917</v>
      </c>
      <c r="I841" s="3">
        <v>-9.0909090909090917</v>
      </c>
    </row>
    <row r="842" spans="1:9" x14ac:dyDescent="0.25">
      <c r="A842" s="2">
        <v>841</v>
      </c>
      <c r="B842" s="1">
        <v>43985</v>
      </c>
      <c r="C842" t="s">
        <v>14</v>
      </c>
      <c r="D842" t="s">
        <v>878</v>
      </c>
      <c r="E842" t="s">
        <v>91</v>
      </c>
      <c r="F842">
        <v>9.520086937396961</v>
      </c>
      <c r="G842" t="s">
        <v>8</v>
      </c>
      <c r="H842" s="3">
        <v>20</v>
      </c>
      <c r="I842" s="3">
        <v>-20</v>
      </c>
    </row>
    <row r="843" spans="1:9" x14ac:dyDescent="0.25">
      <c r="A843" s="2">
        <v>842</v>
      </c>
      <c r="B843" s="1">
        <v>43985</v>
      </c>
      <c r="C843" t="s">
        <v>14</v>
      </c>
      <c r="D843" t="s">
        <v>879</v>
      </c>
      <c r="E843" t="s">
        <v>337</v>
      </c>
      <c r="F843">
        <v>8.2489645871459771</v>
      </c>
      <c r="G843" t="s">
        <v>8</v>
      </c>
      <c r="H843" s="3">
        <v>23.529411764705884</v>
      </c>
      <c r="I843" s="3">
        <v>-23.529411764705884</v>
      </c>
    </row>
    <row r="844" spans="1:9" x14ac:dyDescent="0.25">
      <c r="A844" s="2">
        <v>843</v>
      </c>
      <c r="B844" s="1">
        <v>43985</v>
      </c>
      <c r="C844" t="s">
        <v>11629</v>
      </c>
      <c r="D844" t="s">
        <v>880</v>
      </c>
      <c r="E844" t="s">
        <v>150</v>
      </c>
      <c r="F844">
        <v>5.6289390512918649</v>
      </c>
      <c r="G844" t="s">
        <v>8</v>
      </c>
      <c r="H844" s="3">
        <v>30.76923076923077</v>
      </c>
      <c r="I844" s="3">
        <v>-30.76923076923077</v>
      </c>
    </row>
    <row r="845" spans="1:9" x14ac:dyDescent="0.25">
      <c r="A845" s="2">
        <v>844</v>
      </c>
      <c r="B845" s="1">
        <v>43985</v>
      </c>
      <c r="C845" t="s">
        <v>11629</v>
      </c>
      <c r="D845" t="s">
        <v>881</v>
      </c>
      <c r="E845" t="s">
        <v>299</v>
      </c>
      <c r="F845">
        <v>7.210638104026506</v>
      </c>
      <c r="G845" t="s">
        <v>8</v>
      </c>
      <c r="H845" s="3">
        <v>26.666666666666668</v>
      </c>
      <c r="I845" s="3">
        <v>-26.666666666666668</v>
      </c>
    </row>
    <row r="846" spans="1:9" x14ac:dyDescent="0.25">
      <c r="A846" s="2">
        <v>845</v>
      </c>
      <c r="B846" s="1">
        <v>43985</v>
      </c>
      <c r="C846" t="s">
        <v>11629</v>
      </c>
      <c r="D846" t="s">
        <v>882</v>
      </c>
      <c r="E846" t="s">
        <v>199</v>
      </c>
      <c r="F846">
        <v>12.202618329891012</v>
      </c>
      <c r="G846" t="s">
        <v>8</v>
      </c>
      <c r="H846" s="3">
        <v>15.384615384615385</v>
      </c>
      <c r="I846" s="3">
        <v>-15.384615384615385</v>
      </c>
    </row>
    <row r="847" spans="1:9" x14ac:dyDescent="0.25">
      <c r="A847" s="2">
        <v>846</v>
      </c>
      <c r="B847" s="1">
        <v>43985</v>
      </c>
      <c r="C847" t="s">
        <v>11629</v>
      </c>
      <c r="D847" t="s">
        <v>883</v>
      </c>
      <c r="E847" t="s">
        <v>205</v>
      </c>
      <c r="F847">
        <v>8.3483586435819195</v>
      </c>
      <c r="G847" t="s">
        <v>8</v>
      </c>
      <c r="H847" s="3">
        <v>25</v>
      </c>
      <c r="I847" s="3">
        <v>-25</v>
      </c>
    </row>
    <row r="848" spans="1:9" x14ac:dyDescent="0.25">
      <c r="A848" s="2">
        <v>847</v>
      </c>
      <c r="B848" s="1">
        <v>43985</v>
      </c>
      <c r="C848" t="s">
        <v>11629</v>
      </c>
      <c r="D848" t="s">
        <v>884</v>
      </c>
      <c r="E848" t="s">
        <v>167</v>
      </c>
      <c r="F848">
        <v>2.5760370960978993</v>
      </c>
      <c r="G848" t="s">
        <v>8</v>
      </c>
      <c r="H848" s="3">
        <v>114.28571428571429</v>
      </c>
      <c r="I848" s="3">
        <v>-114.28571428571429</v>
      </c>
    </row>
    <row r="849" spans="1:9" x14ac:dyDescent="0.25">
      <c r="A849" s="2">
        <v>848</v>
      </c>
      <c r="B849" s="1">
        <v>43985</v>
      </c>
      <c r="C849" t="s">
        <v>11629</v>
      </c>
      <c r="D849" t="s">
        <v>885</v>
      </c>
      <c r="E849" t="s">
        <v>387</v>
      </c>
      <c r="F849">
        <v>2.5773412530336905</v>
      </c>
      <c r="G849" t="s">
        <v>13</v>
      </c>
      <c r="H849" s="3">
        <v>117.64705882352941</v>
      </c>
      <c r="I849" s="3">
        <v>200</v>
      </c>
    </row>
    <row r="850" spans="1:9" x14ac:dyDescent="0.25">
      <c r="A850" s="2">
        <v>849</v>
      </c>
      <c r="B850" s="1">
        <v>43985</v>
      </c>
      <c r="C850" t="s">
        <v>9</v>
      </c>
      <c r="D850" t="s">
        <v>886</v>
      </c>
      <c r="E850" t="s">
        <v>214</v>
      </c>
      <c r="F850">
        <v>3.4439340714071882</v>
      </c>
      <c r="G850" t="s">
        <v>8</v>
      </c>
      <c r="H850" s="3">
        <v>80</v>
      </c>
      <c r="I850" s="3">
        <v>-80</v>
      </c>
    </row>
    <row r="851" spans="1:9" x14ac:dyDescent="0.25">
      <c r="A851" s="2">
        <v>850</v>
      </c>
      <c r="B851" s="1">
        <v>43985</v>
      </c>
      <c r="C851" t="s">
        <v>9</v>
      </c>
      <c r="D851" t="s">
        <v>887</v>
      </c>
      <c r="E851" t="s">
        <v>103</v>
      </c>
      <c r="F851">
        <v>2.0827612197645107</v>
      </c>
      <c r="G851" t="s">
        <v>8</v>
      </c>
      <c r="H851" s="3">
        <v>166.66666666666663</v>
      </c>
      <c r="I851" s="3">
        <v>-166.66666666666663</v>
      </c>
    </row>
    <row r="852" spans="1:9" x14ac:dyDescent="0.25">
      <c r="A852" s="2">
        <v>851</v>
      </c>
      <c r="B852" s="1">
        <v>43986</v>
      </c>
      <c r="C852" t="s">
        <v>14</v>
      </c>
      <c r="D852" t="s">
        <v>888</v>
      </c>
      <c r="E852" t="s">
        <v>185</v>
      </c>
      <c r="F852">
        <v>23.839574798660909</v>
      </c>
      <c r="G852" t="s">
        <v>8</v>
      </c>
      <c r="H852" s="3">
        <v>6.0606060606060606</v>
      </c>
      <c r="I852" s="3">
        <v>-6.0606060606060606</v>
      </c>
    </row>
    <row r="853" spans="1:9" x14ac:dyDescent="0.25">
      <c r="A853" s="2">
        <v>852</v>
      </c>
      <c r="B853" s="1">
        <v>43986</v>
      </c>
      <c r="C853" t="s">
        <v>14</v>
      </c>
      <c r="D853" t="s">
        <v>889</v>
      </c>
      <c r="E853" t="s">
        <v>890</v>
      </c>
      <c r="F853">
        <v>3.1505569757888137</v>
      </c>
      <c r="G853" t="s">
        <v>13</v>
      </c>
      <c r="H853" s="3">
        <v>83.333333333333343</v>
      </c>
      <c r="I853" s="3">
        <v>200</v>
      </c>
    </row>
    <row r="854" spans="1:9" x14ac:dyDescent="0.25">
      <c r="A854" s="2">
        <v>853</v>
      </c>
      <c r="B854" s="1">
        <v>43986</v>
      </c>
      <c r="C854" t="s">
        <v>14</v>
      </c>
      <c r="D854" t="s">
        <v>891</v>
      </c>
      <c r="E854" t="s">
        <v>318</v>
      </c>
      <c r="F854">
        <v>6.9805318718813307</v>
      </c>
      <c r="G854" t="s">
        <v>8</v>
      </c>
      <c r="H854" s="3">
        <v>30.76923076923077</v>
      </c>
      <c r="I854" s="3">
        <v>-30.76923076923077</v>
      </c>
    </row>
    <row r="855" spans="1:9" x14ac:dyDescent="0.25">
      <c r="A855" s="2">
        <v>854</v>
      </c>
      <c r="B855" s="1">
        <v>43986</v>
      </c>
      <c r="C855" t="s">
        <v>14</v>
      </c>
      <c r="D855" t="s">
        <v>6758</v>
      </c>
      <c r="E855" t="s">
        <v>892</v>
      </c>
      <c r="F855">
        <v>86.249243317677298</v>
      </c>
      <c r="G855" t="s">
        <v>8</v>
      </c>
      <c r="H855" s="3">
        <v>2.2222222222222223</v>
      </c>
      <c r="I855" s="3">
        <v>-2.2222222222222223</v>
      </c>
    </row>
    <row r="856" spans="1:9" x14ac:dyDescent="0.25">
      <c r="A856" s="2">
        <v>855</v>
      </c>
      <c r="B856" s="1">
        <v>43986</v>
      </c>
      <c r="C856" t="s">
        <v>14</v>
      </c>
      <c r="D856" t="s">
        <v>893</v>
      </c>
      <c r="E856" t="s">
        <v>894</v>
      </c>
      <c r="F856">
        <v>1.8549451767210361</v>
      </c>
      <c r="G856" t="s">
        <v>13</v>
      </c>
      <c r="H856" s="3">
        <v>222.22222222222226</v>
      </c>
      <c r="I856" s="3">
        <v>200</v>
      </c>
    </row>
    <row r="857" spans="1:9" x14ac:dyDescent="0.25">
      <c r="A857" s="2">
        <v>856</v>
      </c>
      <c r="B857" s="1">
        <v>43986</v>
      </c>
      <c r="C857" t="s">
        <v>14</v>
      </c>
      <c r="D857" t="s">
        <v>895</v>
      </c>
      <c r="E857" t="s">
        <v>91</v>
      </c>
      <c r="F857">
        <v>10.918301652545832</v>
      </c>
      <c r="G857" t="s">
        <v>8</v>
      </c>
      <c r="H857" s="3">
        <v>20</v>
      </c>
      <c r="I857" s="3">
        <v>-20</v>
      </c>
    </row>
    <row r="858" spans="1:9" x14ac:dyDescent="0.25">
      <c r="A858" s="2">
        <v>857</v>
      </c>
      <c r="B858" s="1">
        <v>43986</v>
      </c>
      <c r="C858" t="s">
        <v>14</v>
      </c>
      <c r="D858" t="s">
        <v>896</v>
      </c>
      <c r="E858" t="s">
        <v>897</v>
      </c>
      <c r="F858">
        <v>274.33974730742977</v>
      </c>
      <c r="G858" t="s">
        <v>8</v>
      </c>
      <c r="H858" s="3">
        <v>0.72727272727272729</v>
      </c>
      <c r="I858" s="3">
        <v>-0.72727272727272729</v>
      </c>
    </row>
    <row r="859" spans="1:9" x14ac:dyDescent="0.25">
      <c r="A859" s="2">
        <v>858</v>
      </c>
      <c r="B859" s="1">
        <v>43986</v>
      </c>
      <c r="C859" t="s">
        <v>11629</v>
      </c>
      <c r="D859" t="s">
        <v>898</v>
      </c>
      <c r="E859" t="s">
        <v>148</v>
      </c>
      <c r="F859">
        <v>5.1015904524453344</v>
      </c>
      <c r="G859" t="s">
        <v>8</v>
      </c>
      <c r="H859" s="3">
        <v>36.363636363636367</v>
      </c>
      <c r="I859" s="3">
        <v>-36.363636363636367</v>
      </c>
    </row>
    <row r="860" spans="1:9" x14ac:dyDescent="0.25">
      <c r="A860" s="2">
        <v>859</v>
      </c>
      <c r="B860" s="1">
        <v>43986</v>
      </c>
      <c r="C860" t="s">
        <v>11629</v>
      </c>
      <c r="D860" t="s">
        <v>899</v>
      </c>
      <c r="E860" t="s">
        <v>150</v>
      </c>
      <c r="F860">
        <v>7.1629133631916133</v>
      </c>
      <c r="G860" t="s">
        <v>8</v>
      </c>
      <c r="H860" s="3">
        <v>30.76923076923077</v>
      </c>
      <c r="I860" s="3">
        <v>-30.76923076923077</v>
      </c>
    </row>
    <row r="861" spans="1:9" x14ac:dyDescent="0.25">
      <c r="A861" s="2">
        <v>860</v>
      </c>
      <c r="B861" s="1">
        <v>43986</v>
      </c>
      <c r="C861" t="s">
        <v>37</v>
      </c>
      <c r="D861" t="s">
        <v>900</v>
      </c>
      <c r="E861" t="s">
        <v>185</v>
      </c>
      <c r="F861">
        <v>27.016036167883172</v>
      </c>
      <c r="G861" t="s">
        <v>8</v>
      </c>
      <c r="H861" s="3">
        <v>6.0606060606060606</v>
      </c>
      <c r="I861" s="3">
        <v>-6.0606060606060606</v>
      </c>
    </row>
    <row r="862" spans="1:9" x14ac:dyDescent="0.25">
      <c r="A862" s="2">
        <v>861</v>
      </c>
      <c r="B862" s="1">
        <v>43986</v>
      </c>
      <c r="C862" t="s">
        <v>37</v>
      </c>
      <c r="D862" t="s">
        <v>901</v>
      </c>
      <c r="E862" t="s">
        <v>160</v>
      </c>
      <c r="F862">
        <v>2.8496987058449137</v>
      </c>
      <c r="G862" t="s">
        <v>8</v>
      </c>
      <c r="H862" s="3">
        <v>106.38297872340426</v>
      </c>
      <c r="I862" s="3">
        <v>-106.38297872340426</v>
      </c>
    </row>
    <row r="863" spans="1:9" x14ac:dyDescent="0.25">
      <c r="A863" s="2">
        <v>862</v>
      </c>
      <c r="B863" s="1">
        <v>43986</v>
      </c>
      <c r="C863" t="s">
        <v>37</v>
      </c>
      <c r="D863" t="s">
        <v>6759</v>
      </c>
      <c r="E863" t="s">
        <v>178</v>
      </c>
      <c r="F863">
        <v>3.2213086276780545</v>
      </c>
      <c r="G863" t="s">
        <v>8</v>
      </c>
      <c r="H863" s="3">
        <v>88.888888888888886</v>
      </c>
      <c r="I863" s="3">
        <v>-88.888888888888886</v>
      </c>
    </row>
    <row r="864" spans="1:9" x14ac:dyDescent="0.25">
      <c r="A864" s="2">
        <v>863</v>
      </c>
      <c r="B864" s="1">
        <v>43986</v>
      </c>
      <c r="C864" t="s">
        <v>9</v>
      </c>
      <c r="D864" t="s">
        <v>902</v>
      </c>
      <c r="E864" t="s">
        <v>212</v>
      </c>
      <c r="F864">
        <v>4.9040082963755118</v>
      </c>
      <c r="G864" t="s">
        <v>8</v>
      </c>
      <c r="H864" s="3">
        <v>50</v>
      </c>
      <c r="I864" s="3">
        <v>-50</v>
      </c>
    </row>
    <row r="865" spans="1:9" x14ac:dyDescent="0.25">
      <c r="A865" s="2">
        <v>864</v>
      </c>
      <c r="B865" s="1">
        <v>43987</v>
      </c>
      <c r="C865" t="s">
        <v>11629</v>
      </c>
      <c r="D865" t="s">
        <v>11853</v>
      </c>
      <c r="E865" t="s">
        <v>232</v>
      </c>
      <c r="F865">
        <v>6.5590647318063988</v>
      </c>
      <c r="G865" t="s">
        <v>8</v>
      </c>
      <c r="H865" s="3">
        <v>33.333333333333336</v>
      </c>
      <c r="I865" s="3">
        <v>-33.333333333333336</v>
      </c>
    </row>
    <row r="866" spans="1:9" x14ac:dyDescent="0.25">
      <c r="A866" s="2">
        <v>865</v>
      </c>
      <c r="B866" s="1">
        <v>43987</v>
      </c>
      <c r="C866" t="s">
        <v>14</v>
      </c>
      <c r="D866" t="s">
        <v>11854</v>
      </c>
      <c r="E866">
        <v>13</v>
      </c>
      <c r="F866">
        <v>12.1</v>
      </c>
      <c r="G866" t="s">
        <v>8</v>
      </c>
      <c r="H866" s="3">
        <v>16.666666666666668</v>
      </c>
      <c r="I866" s="3">
        <v>-16.666666666666668</v>
      </c>
    </row>
    <row r="867" spans="1:9" x14ac:dyDescent="0.25">
      <c r="A867" s="2">
        <v>866</v>
      </c>
      <c r="B867" s="1">
        <v>43987</v>
      </c>
      <c r="C867" t="s">
        <v>11629</v>
      </c>
      <c r="D867" t="s">
        <v>903</v>
      </c>
      <c r="E867" t="s">
        <v>193</v>
      </c>
      <c r="F867">
        <v>7.5288967220247143</v>
      </c>
      <c r="G867" t="s">
        <v>13</v>
      </c>
      <c r="H867" s="3">
        <v>23.529411764705884</v>
      </c>
      <c r="I867" s="3">
        <v>200</v>
      </c>
    </row>
    <row r="868" spans="1:9" x14ac:dyDescent="0.25">
      <c r="A868" s="2">
        <v>867</v>
      </c>
      <c r="B868" s="1">
        <v>43987</v>
      </c>
      <c r="C868" t="s">
        <v>11629</v>
      </c>
      <c r="D868" t="s">
        <v>904</v>
      </c>
      <c r="E868" t="s">
        <v>144</v>
      </c>
      <c r="F868">
        <v>11.667654646586929</v>
      </c>
      <c r="G868" t="s">
        <v>8</v>
      </c>
      <c r="H868" s="3">
        <v>16.666666666666668</v>
      </c>
      <c r="I868" s="3">
        <v>-16.666666666666668</v>
      </c>
    </row>
    <row r="869" spans="1:9" x14ac:dyDescent="0.25">
      <c r="A869" s="2">
        <v>868</v>
      </c>
      <c r="B869" s="1">
        <v>43987</v>
      </c>
      <c r="C869" t="s">
        <v>11629</v>
      </c>
      <c r="D869" t="s">
        <v>905</v>
      </c>
      <c r="E869" t="s">
        <v>176</v>
      </c>
      <c r="F869">
        <v>19.029389125981069</v>
      </c>
      <c r="G869" t="s">
        <v>8</v>
      </c>
      <c r="H869" s="3">
        <v>10</v>
      </c>
      <c r="I869" s="3">
        <v>-10</v>
      </c>
    </row>
    <row r="870" spans="1:9" x14ac:dyDescent="0.25">
      <c r="A870" s="2">
        <v>869</v>
      </c>
      <c r="B870" s="1">
        <v>43987</v>
      </c>
      <c r="C870" t="s">
        <v>11629</v>
      </c>
      <c r="D870" t="s">
        <v>906</v>
      </c>
      <c r="E870" t="s">
        <v>501</v>
      </c>
      <c r="F870">
        <v>3.2570435168565011</v>
      </c>
      <c r="G870" t="s">
        <v>8</v>
      </c>
      <c r="H870" s="3">
        <v>80</v>
      </c>
      <c r="I870" s="3">
        <v>-80</v>
      </c>
    </row>
    <row r="871" spans="1:9" x14ac:dyDescent="0.25">
      <c r="A871" s="2">
        <v>870</v>
      </c>
      <c r="B871" s="1">
        <v>43987</v>
      </c>
      <c r="C871" t="s">
        <v>11629</v>
      </c>
      <c r="D871" t="s">
        <v>907</v>
      </c>
      <c r="E871" t="s">
        <v>247</v>
      </c>
      <c r="F871">
        <v>14.309829667383111</v>
      </c>
      <c r="G871" t="s">
        <v>8</v>
      </c>
      <c r="H871" s="3">
        <v>14.285714285714286</v>
      </c>
      <c r="I871" s="3">
        <v>-14.285714285714286</v>
      </c>
    </row>
    <row r="872" spans="1:9" x14ac:dyDescent="0.25">
      <c r="A872" s="2">
        <v>871</v>
      </c>
      <c r="B872" s="1">
        <v>43987</v>
      </c>
      <c r="C872" t="s">
        <v>11629</v>
      </c>
      <c r="D872" t="s">
        <v>908</v>
      </c>
      <c r="E872" t="s">
        <v>233</v>
      </c>
      <c r="F872">
        <v>10.966151170646116</v>
      </c>
      <c r="G872" t="s">
        <v>8</v>
      </c>
      <c r="H872" s="3">
        <v>20</v>
      </c>
      <c r="I872" s="3">
        <v>-20</v>
      </c>
    </row>
    <row r="873" spans="1:9" x14ac:dyDescent="0.25">
      <c r="A873" s="2">
        <v>872</v>
      </c>
      <c r="B873" s="1">
        <v>43987</v>
      </c>
      <c r="C873" t="s">
        <v>9</v>
      </c>
      <c r="D873" t="s">
        <v>909</v>
      </c>
      <c r="E873" t="s">
        <v>209</v>
      </c>
      <c r="F873">
        <v>5.4817834230725939</v>
      </c>
      <c r="G873" t="s">
        <v>8</v>
      </c>
      <c r="H873" s="3">
        <v>44.444444444444443</v>
      </c>
      <c r="I873" s="3">
        <v>-44.444444444444443</v>
      </c>
    </row>
    <row r="874" spans="1:9" x14ac:dyDescent="0.25">
      <c r="A874" s="2">
        <v>873</v>
      </c>
      <c r="B874" s="1">
        <v>43987</v>
      </c>
      <c r="C874" t="s">
        <v>11629</v>
      </c>
      <c r="D874" t="s">
        <v>910</v>
      </c>
      <c r="E874" t="s">
        <v>233</v>
      </c>
      <c r="F874">
        <v>10.869745147072358</v>
      </c>
      <c r="G874" t="s">
        <v>8</v>
      </c>
      <c r="H874" s="3">
        <v>20</v>
      </c>
      <c r="I874" s="3">
        <v>-20</v>
      </c>
    </row>
    <row r="875" spans="1:9" x14ac:dyDescent="0.25">
      <c r="A875" s="2">
        <v>874</v>
      </c>
      <c r="B875" s="1">
        <v>43988</v>
      </c>
      <c r="C875" t="s">
        <v>20</v>
      </c>
      <c r="D875" t="s">
        <v>6760</v>
      </c>
      <c r="E875">
        <v>5</v>
      </c>
      <c r="F875">
        <v>4.28</v>
      </c>
      <c r="G875" t="s">
        <v>8</v>
      </c>
      <c r="H875" s="3">
        <v>50</v>
      </c>
      <c r="I875" s="3">
        <v>-50</v>
      </c>
    </row>
    <row r="876" spans="1:9" x14ac:dyDescent="0.25">
      <c r="A876" s="2">
        <v>875</v>
      </c>
      <c r="B876" s="1">
        <v>43988</v>
      </c>
      <c r="C876" t="s">
        <v>14</v>
      </c>
      <c r="D876" t="s">
        <v>6761</v>
      </c>
      <c r="E876">
        <v>2.25</v>
      </c>
      <c r="F876">
        <v>2.23</v>
      </c>
      <c r="G876" t="s">
        <v>13</v>
      </c>
      <c r="H876" s="3">
        <v>160</v>
      </c>
      <c r="I876" s="3">
        <v>200</v>
      </c>
    </row>
    <row r="877" spans="1:9" x14ac:dyDescent="0.25">
      <c r="A877" s="2">
        <v>876</v>
      </c>
      <c r="B877" s="1">
        <v>43988</v>
      </c>
      <c r="C877" t="s">
        <v>14</v>
      </c>
      <c r="D877" t="s">
        <v>11855</v>
      </c>
      <c r="E877">
        <v>12</v>
      </c>
      <c r="F877">
        <v>9.94</v>
      </c>
      <c r="G877" t="s">
        <v>8</v>
      </c>
      <c r="H877" s="3">
        <v>18.181818181818183</v>
      </c>
      <c r="I877" s="3">
        <v>-18.181818181818183</v>
      </c>
    </row>
    <row r="878" spans="1:9" x14ac:dyDescent="0.25">
      <c r="A878" s="2">
        <v>877</v>
      </c>
      <c r="B878" s="1">
        <v>43988</v>
      </c>
      <c r="C878" t="s">
        <v>11629</v>
      </c>
      <c r="D878" t="s">
        <v>911</v>
      </c>
      <c r="E878" t="s">
        <v>150</v>
      </c>
      <c r="F878">
        <v>7.4961017267431052</v>
      </c>
      <c r="G878" t="s">
        <v>8</v>
      </c>
      <c r="H878" s="3">
        <v>30.76923076923077</v>
      </c>
      <c r="I878" s="3">
        <v>-30.76923076923077</v>
      </c>
    </row>
    <row r="879" spans="1:9" x14ac:dyDescent="0.25">
      <c r="A879" s="2">
        <v>878</v>
      </c>
      <c r="B879" s="1">
        <v>43988</v>
      </c>
      <c r="C879" t="s">
        <v>11629</v>
      </c>
      <c r="D879" t="s">
        <v>912</v>
      </c>
      <c r="E879" t="s">
        <v>233</v>
      </c>
      <c r="F879">
        <v>10.81729658004407</v>
      </c>
      <c r="G879" t="s">
        <v>8</v>
      </c>
      <c r="H879" s="3">
        <v>20</v>
      </c>
      <c r="I879" s="3">
        <v>-20</v>
      </c>
    </row>
    <row r="880" spans="1:9" x14ac:dyDescent="0.25">
      <c r="A880" s="2">
        <v>879</v>
      </c>
      <c r="B880" s="1">
        <v>43988</v>
      </c>
      <c r="C880" t="s">
        <v>11629</v>
      </c>
      <c r="D880" t="s">
        <v>913</v>
      </c>
      <c r="E880" t="s">
        <v>148</v>
      </c>
      <c r="F880">
        <v>6.2334480436612969</v>
      </c>
      <c r="G880" t="s">
        <v>8</v>
      </c>
      <c r="H880" s="3">
        <v>36.363636363636367</v>
      </c>
      <c r="I880" s="3">
        <v>-36.363636363636367</v>
      </c>
    </row>
    <row r="881" spans="1:9" x14ac:dyDescent="0.25">
      <c r="A881" s="2">
        <v>880</v>
      </c>
      <c r="B881" s="1">
        <v>43988</v>
      </c>
      <c r="C881" t="s">
        <v>11629</v>
      </c>
      <c r="D881" t="s">
        <v>914</v>
      </c>
      <c r="E881">
        <v>4</v>
      </c>
      <c r="F881">
        <v>3.99</v>
      </c>
      <c r="G881" t="s">
        <v>8</v>
      </c>
      <c r="H881" s="3">
        <v>66.666666666666671</v>
      </c>
      <c r="I881" s="3">
        <v>-66.666666666666671</v>
      </c>
    </row>
    <row r="882" spans="1:9" x14ac:dyDescent="0.25">
      <c r="A882" s="2">
        <v>881</v>
      </c>
      <c r="B882" s="1">
        <v>43988</v>
      </c>
      <c r="C882" t="s">
        <v>9</v>
      </c>
      <c r="D882" t="s">
        <v>915</v>
      </c>
      <c r="E882" t="s">
        <v>318</v>
      </c>
      <c r="F882">
        <v>7.22</v>
      </c>
      <c r="G882" t="s">
        <v>13</v>
      </c>
      <c r="H882" s="3">
        <v>30.76923076923077</v>
      </c>
      <c r="I882" s="3">
        <v>200</v>
      </c>
    </row>
    <row r="883" spans="1:9" x14ac:dyDescent="0.25">
      <c r="A883" s="2">
        <v>882</v>
      </c>
      <c r="B883" s="1">
        <v>43988</v>
      </c>
      <c r="C883" t="s">
        <v>9</v>
      </c>
      <c r="D883" t="s">
        <v>916</v>
      </c>
      <c r="E883" t="s">
        <v>214</v>
      </c>
      <c r="F883">
        <v>3.1469354518635848</v>
      </c>
      <c r="G883" t="s">
        <v>13</v>
      </c>
      <c r="H883" s="3">
        <v>80</v>
      </c>
      <c r="I883" s="3">
        <v>200</v>
      </c>
    </row>
    <row r="884" spans="1:9" x14ac:dyDescent="0.25">
      <c r="A884" s="2">
        <v>883</v>
      </c>
      <c r="B884" s="1">
        <v>43988</v>
      </c>
      <c r="C884" t="s">
        <v>37</v>
      </c>
      <c r="D884" t="s">
        <v>917</v>
      </c>
      <c r="E884" t="s">
        <v>185</v>
      </c>
      <c r="F884">
        <v>32.413355057903665</v>
      </c>
      <c r="G884" t="s">
        <v>8</v>
      </c>
      <c r="H884" s="3">
        <v>6.0606060606060606</v>
      </c>
      <c r="I884" s="3">
        <v>-6.0606060606060606</v>
      </c>
    </row>
    <row r="885" spans="1:9" x14ac:dyDescent="0.25">
      <c r="A885" s="2">
        <v>884</v>
      </c>
      <c r="B885" s="1">
        <v>43988</v>
      </c>
      <c r="C885" t="s">
        <v>37</v>
      </c>
      <c r="D885" t="s">
        <v>918</v>
      </c>
      <c r="E885" t="s">
        <v>372</v>
      </c>
      <c r="F885">
        <v>2.6146550250175671</v>
      </c>
      <c r="G885" t="s">
        <v>13</v>
      </c>
      <c r="H885" s="3">
        <v>122.69938650306749</v>
      </c>
      <c r="I885" s="3">
        <v>200</v>
      </c>
    </row>
    <row r="886" spans="1:9" x14ac:dyDescent="0.25">
      <c r="A886" s="2">
        <v>885</v>
      </c>
      <c r="B886" s="1">
        <v>43988</v>
      </c>
      <c r="C886" t="s">
        <v>37</v>
      </c>
      <c r="D886" t="s">
        <v>919</v>
      </c>
      <c r="E886" t="s">
        <v>586</v>
      </c>
      <c r="F886">
        <v>1.726437817824475</v>
      </c>
      <c r="G886" t="s">
        <v>13</v>
      </c>
      <c r="H886" s="3">
        <v>273.97260273972603</v>
      </c>
      <c r="I886" s="3">
        <v>200</v>
      </c>
    </row>
    <row r="887" spans="1:9" x14ac:dyDescent="0.25">
      <c r="A887" s="2">
        <v>886</v>
      </c>
      <c r="B887" s="1">
        <v>43988</v>
      </c>
      <c r="C887" t="s">
        <v>37</v>
      </c>
      <c r="D887" t="s">
        <v>920</v>
      </c>
      <c r="E887" t="s">
        <v>322</v>
      </c>
      <c r="F887">
        <v>1.9508747341416566</v>
      </c>
      <c r="G887" t="s">
        <v>8</v>
      </c>
      <c r="H887" s="3">
        <v>200</v>
      </c>
      <c r="I887" s="3">
        <v>-200</v>
      </c>
    </row>
    <row r="888" spans="1:9" x14ac:dyDescent="0.25">
      <c r="A888" s="2">
        <v>887</v>
      </c>
      <c r="B888" s="1">
        <v>43988</v>
      </c>
      <c r="C888" t="s">
        <v>9</v>
      </c>
      <c r="D888" t="s">
        <v>921</v>
      </c>
      <c r="E888" t="s">
        <v>212</v>
      </c>
      <c r="F888">
        <v>4.883244091850246</v>
      </c>
      <c r="G888" t="s">
        <v>13</v>
      </c>
      <c r="H888" s="3">
        <v>50</v>
      </c>
      <c r="I888" s="3">
        <v>200</v>
      </c>
    </row>
    <row r="889" spans="1:9" x14ac:dyDescent="0.25">
      <c r="A889" s="2">
        <v>888</v>
      </c>
      <c r="B889" s="1">
        <v>43988</v>
      </c>
      <c r="C889" t="s">
        <v>14</v>
      </c>
      <c r="D889" t="s">
        <v>922</v>
      </c>
      <c r="E889" t="s">
        <v>416</v>
      </c>
      <c r="F889">
        <v>4.5184627984946797</v>
      </c>
      <c r="G889" t="s">
        <v>8</v>
      </c>
      <c r="H889" s="3">
        <v>55.555555555555564</v>
      </c>
      <c r="I889" s="3">
        <v>-55.555555555555564</v>
      </c>
    </row>
    <row r="890" spans="1:9" x14ac:dyDescent="0.25">
      <c r="A890" s="2">
        <v>889</v>
      </c>
      <c r="B890" s="1">
        <v>43988</v>
      </c>
      <c r="C890" t="s">
        <v>9</v>
      </c>
      <c r="D890" t="s">
        <v>923</v>
      </c>
      <c r="E890" t="s">
        <v>189</v>
      </c>
      <c r="F890">
        <v>4.2155127875723606</v>
      </c>
      <c r="G890" t="s">
        <v>8</v>
      </c>
      <c r="H890" s="3">
        <v>57.142857142857146</v>
      </c>
      <c r="I890" s="3">
        <v>-57.142857142857146</v>
      </c>
    </row>
    <row r="891" spans="1:9" x14ac:dyDescent="0.25">
      <c r="A891" s="2">
        <v>890</v>
      </c>
      <c r="B891" s="1">
        <v>43988</v>
      </c>
      <c r="C891" t="s">
        <v>9</v>
      </c>
      <c r="D891" t="s">
        <v>924</v>
      </c>
      <c r="E891" t="s">
        <v>209</v>
      </c>
      <c r="F891">
        <v>4.6293772675398284</v>
      </c>
      <c r="G891" t="s">
        <v>8</v>
      </c>
      <c r="H891" s="3">
        <v>44.444444444444443</v>
      </c>
      <c r="I891" s="3">
        <v>-44.444444444444443</v>
      </c>
    </row>
    <row r="892" spans="1:9" x14ac:dyDescent="0.25">
      <c r="A892" s="2">
        <v>891</v>
      </c>
      <c r="B892" s="1">
        <v>43988</v>
      </c>
      <c r="C892" t="s">
        <v>9</v>
      </c>
      <c r="D892" t="s">
        <v>925</v>
      </c>
      <c r="E892" t="s">
        <v>189</v>
      </c>
      <c r="F892">
        <v>4.2155127875723606</v>
      </c>
      <c r="G892" t="s">
        <v>8</v>
      </c>
      <c r="H892" s="3">
        <v>57.142857142857146</v>
      </c>
      <c r="I892" s="3">
        <v>-57.142857142857146</v>
      </c>
    </row>
    <row r="893" spans="1:9" x14ac:dyDescent="0.25">
      <c r="A893" s="2">
        <v>892</v>
      </c>
      <c r="B893" s="1">
        <v>43988</v>
      </c>
      <c r="C893" t="s">
        <v>9</v>
      </c>
      <c r="D893" t="s">
        <v>926</v>
      </c>
      <c r="E893" t="s">
        <v>209</v>
      </c>
      <c r="F893">
        <v>5.2616404505716243</v>
      </c>
      <c r="G893" t="s">
        <v>8</v>
      </c>
      <c r="H893" s="3">
        <v>44.444444444444443</v>
      </c>
      <c r="I893" s="3">
        <v>-44.444444444444443</v>
      </c>
    </row>
    <row r="894" spans="1:9" x14ac:dyDescent="0.25">
      <c r="A894" s="2">
        <v>893</v>
      </c>
      <c r="B894" s="1">
        <v>43988</v>
      </c>
      <c r="C894" t="s">
        <v>9</v>
      </c>
      <c r="D894" t="s">
        <v>927</v>
      </c>
      <c r="E894" t="s">
        <v>320</v>
      </c>
      <c r="F894">
        <v>2.2406169113278844</v>
      </c>
      <c r="G894" t="s">
        <v>8</v>
      </c>
      <c r="H894" s="3">
        <v>160</v>
      </c>
      <c r="I894" s="3">
        <v>-160</v>
      </c>
    </row>
    <row r="895" spans="1:9" x14ac:dyDescent="0.25">
      <c r="A895" s="2">
        <v>894</v>
      </c>
      <c r="B895" s="1">
        <v>43988</v>
      </c>
      <c r="C895" t="s">
        <v>14</v>
      </c>
      <c r="D895" t="s">
        <v>928</v>
      </c>
      <c r="E895">
        <v>10</v>
      </c>
      <c r="F895">
        <v>8.17</v>
      </c>
      <c r="G895" t="s">
        <v>8</v>
      </c>
      <c r="H895" s="3">
        <v>22.222222222222221</v>
      </c>
      <c r="I895" s="3">
        <v>-22.222222222222221</v>
      </c>
    </row>
    <row r="896" spans="1:9" x14ac:dyDescent="0.25">
      <c r="A896" s="2">
        <v>895</v>
      </c>
      <c r="B896" s="1">
        <v>43988</v>
      </c>
      <c r="C896" t="s">
        <v>11629</v>
      </c>
      <c r="D896" t="s">
        <v>929</v>
      </c>
      <c r="E896" t="s">
        <v>150</v>
      </c>
      <c r="F896">
        <v>6.7518494887894196</v>
      </c>
      <c r="G896" t="s">
        <v>8</v>
      </c>
      <c r="H896" s="3">
        <v>30.76923076923077</v>
      </c>
      <c r="I896" s="3">
        <v>-30.76923076923077</v>
      </c>
    </row>
    <row r="897" spans="1:9" x14ac:dyDescent="0.25">
      <c r="A897" s="2">
        <v>896</v>
      </c>
      <c r="B897" s="1">
        <v>43988</v>
      </c>
      <c r="C897" t="s">
        <v>11629</v>
      </c>
      <c r="D897" t="s">
        <v>930</v>
      </c>
      <c r="E897" t="s">
        <v>931</v>
      </c>
      <c r="F897">
        <v>94.232323238666353</v>
      </c>
      <c r="G897" t="s">
        <v>8</v>
      </c>
      <c r="H897" s="3">
        <v>2</v>
      </c>
      <c r="I897" s="3">
        <v>-2</v>
      </c>
    </row>
    <row r="898" spans="1:9" x14ac:dyDescent="0.25">
      <c r="A898" s="2">
        <v>897</v>
      </c>
      <c r="B898" s="1">
        <v>43988</v>
      </c>
      <c r="C898" t="s">
        <v>11629</v>
      </c>
      <c r="D898" t="s">
        <v>932</v>
      </c>
      <c r="E898" t="s">
        <v>150</v>
      </c>
      <c r="F898">
        <v>7.2707527432664518</v>
      </c>
      <c r="G898" t="s">
        <v>8</v>
      </c>
      <c r="H898" s="3">
        <v>30.76923076923077</v>
      </c>
      <c r="I898" s="3">
        <v>-30.76923076923077</v>
      </c>
    </row>
    <row r="899" spans="1:9" x14ac:dyDescent="0.25">
      <c r="A899" s="2">
        <v>898</v>
      </c>
      <c r="B899" s="1">
        <v>43988</v>
      </c>
      <c r="C899" t="s">
        <v>11629</v>
      </c>
      <c r="D899" t="s">
        <v>933</v>
      </c>
      <c r="E899" t="s">
        <v>299</v>
      </c>
      <c r="F899">
        <v>8.3390192632666231</v>
      </c>
      <c r="G899" t="s">
        <v>8</v>
      </c>
      <c r="H899" s="3">
        <v>26.666666666666668</v>
      </c>
      <c r="I899" s="3">
        <v>-26.666666666666668</v>
      </c>
    </row>
    <row r="900" spans="1:9" x14ac:dyDescent="0.25">
      <c r="A900" s="2">
        <v>899</v>
      </c>
      <c r="B900" s="1">
        <v>43988</v>
      </c>
      <c r="C900" t="s">
        <v>9</v>
      </c>
      <c r="D900" t="s">
        <v>934</v>
      </c>
      <c r="E900" t="s">
        <v>120</v>
      </c>
      <c r="F900">
        <v>3.1999366227394641</v>
      </c>
      <c r="G900" t="s">
        <v>8</v>
      </c>
      <c r="H900" s="3">
        <v>72.727272727272734</v>
      </c>
      <c r="I900" s="3">
        <v>-72.727272727272734</v>
      </c>
    </row>
    <row r="901" spans="1:9" x14ac:dyDescent="0.25">
      <c r="A901" s="2">
        <v>900</v>
      </c>
      <c r="B901" s="1">
        <v>43988</v>
      </c>
      <c r="C901" t="s">
        <v>9</v>
      </c>
      <c r="D901" t="s">
        <v>935</v>
      </c>
      <c r="E901" t="s">
        <v>238</v>
      </c>
      <c r="F901">
        <v>2.7568007441323501</v>
      </c>
      <c r="G901" t="s">
        <v>8</v>
      </c>
      <c r="H901" s="3">
        <v>100</v>
      </c>
      <c r="I901" s="3">
        <v>-100</v>
      </c>
    </row>
    <row r="902" spans="1:9" x14ac:dyDescent="0.25">
      <c r="A902" s="2">
        <v>901</v>
      </c>
      <c r="B902" s="1">
        <v>43989</v>
      </c>
      <c r="C902" t="s">
        <v>936</v>
      </c>
      <c r="D902" t="s">
        <v>937</v>
      </c>
      <c r="E902">
        <v>6</v>
      </c>
      <c r="F902">
        <v>5.84</v>
      </c>
      <c r="G902" t="s">
        <v>8</v>
      </c>
      <c r="H902" s="3">
        <v>40</v>
      </c>
      <c r="I902" s="3">
        <v>-40</v>
      </c>
    </row>
    <row r="903" spans="1:9" x14ac:dyDescent="0.25">
      <c r="A903" s="2">
        <v>902</v>
      </c>
      <c r="B903" s="1">
        <v>43989</v>
      </c>
      <c r="C903" t="s">
        <v>11629</v>
      </c>
      <c r="D903" t="s">
        <v>938</v>
      </c>
      <c r="E903">
        <v>8</v>
      </c>
      <c r="F903">
        <v>7.97</v>
      </c>
      <c r="G903" t="s">
        <v>8</v>
      </c>
      <c r="H903" s="3">
        <v>28.571428571428573</v>
      </c>
      <c r="I903" s="3">
        <v>-28.571428571428573</v>
      </c>
    </row>
    <row r="904" spans="1:9" x14ac:dyDescent="0.25">
      <c r="A904" s="2">
        <v>903</v>
      </c>
      <c r="B904" s="1">
        <v>43989</v>
      </c>
      <c r="C904" t="s">
        <v>14</v>
      </c>
      <c r="D904" t="s">
        <v>939</v>
      </c>
      <c r="E904" t="s">
        <v>77</v>
      </c>
      <c r="F904">
        <v>11.748338741554386</v>
      </c>
      <c r="G904" t="s">
        <v>8</v>
      </c>
      <c r="H904" s="3">
        <v>14.285714285714286</v>
      </c>
      <c r="I904" s="3">
        <v>-14.285714285714286</v>
      </c>
    </row>
    <row r="905" spans="1:9" x14ac:dyDescent="0.25">
      <c r="A905" s="2">
        <v>904</v>
      </c>
      <c r="B905" s="1">
        <v>43989</v>
      </c>
      <c r="C905" t="s">
        <v>14</v>
      </c>
      <c r="D905" t="s">
        <v>6762</v>
      </c>
      <c r="E905" t="s">
        <v>272</v>
      </c>
      <c r="F905">
        <v>19.754113114058082</v>
      </c>
      <c r="G905" t="s">
        <v>8</v>
      </c>
      <c r="H905" s="3">
        <v>10</v>
      </c>
      <c r="I905" s="3">
        <v>-10</v>
      </c>
    </row>
    <row r="906" spans="1:9" x14ac:dyDescent="0.25">
      <c r="A906" s="2">
        <v>905</v>
      </c>
      <c r="B906" s="1">
        <v>43989</v>
      </c>
      <c r="C906" t="s">
        <v>14</v>
      </c>
      <c r="D906" t="s">
        <v>940</v>
      </c>
      <c r="E906">
        <v>2.4500000000000002</v>
      </c>
      <c r="F906">
        <v>2.3302733087260492</v>
      </c>
      <c r="G906" t="s">
        <v>8</v>
      </c>
      <c r="H906" s="3">
        <v>137.93103448275861</v>
      </c>
      <c r="I906" s="3">
        <v>-137.93103448275861</v>
      </c>
    </row>
    <row r="907" spans="1:9" x14ac:dyDescent="0.25">
      <c r="A907" s="2">
        <v>906</v>
      </c>
      <c r="B907" s="1">
        <v>43989</v>
      </c>
      <c r="C907" t="s">
        <v>14</v>
      </c>
      <c r="D907" t="s">
        <v>6763</v>
      </c>
      <c r="E907" t="s">
        <v>378</v>
      </c>
      <c r="F907">
        <v>2.4786625157370863</v>
      </c>
      <c r="G907" t="s">
        <v>13</v>
      </c>
      <c r="H907" s="3">
        <v>133.33333333333334</v>
      </c>
      <c r="I907" s="3">
        <v>200</v>
      </c>
    </row>
    <row r="908" spans="1:9" x14ac:dyDescent="0.25">
      <c r="A908" s="2">
        <v>907</v>
      </c>
      <c r="B908" s="1">
        <v>43989</v>
      </c>
      <c r="C908" t="s">
        <v>11629</v>
      </c>
      <c r="D908" t="s">
        <v>941</v>
      </c>
      <c r="E908" t="s">
        <v>255</v>
      </c>
      <c r="F908">
        <v>4.7691075851982632</v>
      </c>
      <c r="G908" t="s">
        <v>8</v>
      </c>
      <c r="H908" s="3">
        <v>44.444444444444443</v>
      </c>
      <c r="I908" s="3">
        <v>-44.444444444444443</v>
      </c>
    </row>
    <row r="909" spans="1:9" x14ac:dyDescent="0.25">
      <c r="A909" s="2">
        <v>908</v>
      </c>
      <c r="B909" s="1">
        <v>43989</v>
      </c>
      <c r="C909" t="s">
        <v>14</v>
      </c>
      <c r="D909" t="s">
        <v>6764</v>
      </c>
      <c r="E909">
        <v>16</v>
      </c>
      <c r="F909">
        <v>13.2</v>
      </c>
      <c r="G909" t="s">
        <v>8</v>
      </c>
      <c r="H909" s="3">
        <v>13.333333333333334</v>
      </c>
      <c r="I909" s="3">
        <v>-13.333333333333334</v>
      </c>
    </row>
    <row r="910" spans="1:9" x14ac:dyDescent="0.25">
      <c r="A910" s="2">
        <v>909</v>
      </c>
      <c r="B910" s="1">
        <v>43989</v>
      </c>
      <c r="C910" t="s">
        <v>14</v>
      </c>
      <c r="D910" t="s">
        <v>6765</v>
      </c>
      <c r="E910" t="s">
        <v>474</v>
      </c>
      <c r="F910">
        <v>2.3237866394854367</v>
      </c>
      <c r="G910" t="s">
        <v>8</v>
      </c>
      <c r="H910" s="3">
        <v>117.64705882352941</v>
      </c>
      <c r="I910" s="3">
        <v>-117.64705882352941</v>
      </c>
    </row>
    <row r="911" spans="1:9" x14ac:dyDescent="0.25">
      <c r="A911" s="2">
        <v>910</v>
      </c>
      <c r="B911" s="1">
        <v>43989</v>
      </c>
      <c r="C911" t="s">
        <v>14</v>
      </c>
      <c r="D911" t="s">
        <v>11856</v>
      </c>
      <c r="E911" t="s">
        <v>218</v>
      </c>
      <c r="F911">
        <v>17.974151873329216</v>
      </c>
      <c r="G911" t="s">
        <v>8</v>
      </c>
      <c r="H911" s="3">
        <v>11.111111111111111</v>
      </c>
      <c r="I911" s="3">
        <v>-11.111111111111111</v>
      </c>
    </row>
    <row r="912" spans="1:9" x14ac:dyDescent="0.25">
      <c r="A912" s="2">
        <v>911</v>
      </c>
      <c r="B912" s="1">
        <v>43989</v>
      </c>
      <c r="C912" t="s">
        <v>9</v>
      </c>
      <c r="D912" t="s">
        <v>942</v>
      </c>
      <c r="E912" t="s">
        <v>537</v>
      </c>
      <c r="F912">
        <v>8.0548135433818544</v>
      </c>
      <c r="G912" t="s">
        <v>8</v>
      </c>
      <c r="H912" s="3">
        <v>25</v>
      </c>
      <c r="I912" s="3">
        <v>-25</v>
      </c>
    </row>
    <row r="913" spans="1:9" x14ac:dyDescent="0.25">
      <c r="A913" s="2">
        <v>912</v>
      </c>
      <c r="B913" s="1">
        <v>43989</v>
      </c>
      <c r="C913" t="s">
        <v>9</v>
      </c>
      <c r="D913" t="s">
        <v>943</v>
      </c>
      <c r="E913" t="s">
        <v>212</v>
      </c>
      <c r="F913">
        <v>4.5505579526193616</v>
      </c>
      <c r="G913" t="s">
        <v>8</v>
      </c>
      <c r="H913" s="3">
        <v>50</v>
      </c>
      <c r="I913" s="3">
        <v>-50</v>
      </c>
    </row>
    <row r="914" spans="1:9" x14ac:dyDescent="0.25">
      <c r="A914" s="2">
        <v>913</v>
      </c>
      <c r="B914" s="1">
        <v>43989</v>
      </c>
      <c r="C914" t="s">
        <v>9</v>
      </c>
      <c r="D914" t="s">
        <v>944</v>
      </c>
      <c r="E914" t="s">
        <v>165</v>
      </c>
      <c r="F914">
        <v>9.6280925295003978</v>
      </c>
      <c r="G914" t="s">
        <v>8</v>
      </c>
      <c r="H914" s="3">
        <v>22.222222222222221</v>
      </c>
      <c r="I914" s="3">
        <v>-22.222222222222221</v>
      </c>
    </row>
    <row r="915" spans="1:9" x14ac:dyDescent="0.25">
      <c r="A915" s="2">
        <v>914</v>
      </c>
      <c r="B915" s="1">
        <v>43989</v>
      </c>
      <c r="C915" t="s">
        <v>9</v>
      </c>
      <c r="D915" t="s">
        <v>945</v>
      </c>
      <c r="E915" t="s">
        <v>320</v>
      </c>
      <c r="F915">
        <v>2.2168817957474163</v>
      </c>
      <c r="G915" t="s">
        <v>13</v>
      </c>
      <c r="H915" s="3">
        <v>160</v>
      </c>
      <c r="I915" s="3">
        <v>200</v>
      </c>
    </row>
    <row r="916" spans="1:9" x14ac:dyDescent="0.25">
      <c r="A916" s="2">
        <v>915</v>
      </c>
      <c r="B916" s="1">
        <v>43989</v>
      </c>
      <c r="C916" t="s">
        <v>9</v>
      </c>
      <c r="D916" t="s">
        <v>946</v>
      </c>
      <c r="E916" t="s">
        <v>169</v>
      </c>
      <c r="F916">
        <v>3.9602617587745947</v>
      </c>
      <c r="G916" t="s">
        <v>13</v>
      </c>
      <c r="H916" s="3">
        <v>66.666666666666671</v>
      </c>
      <c r="I916" s="3">
        <v>200</v>
      </c>
    </row>
    <row r="917" spans="1:9" x14ac:dyDescent="0.25">
      <c r="A917" s="2">
        <v>916</v>
      </c>
      <c r="B917" s="1">
        <v>43989</v>
      </c>
      <c r="C917" t="s">
        <v>14</v>
      </c>
      <c r="D917" t="s">
        <v>947</v>
      </c>
      <c r="E917">
        <v>12</v>
      </c>
      <c r="F917">
        <v>9.14</v>
      </c>
      <c r="G917" t="s">
        <v>8</v>
      </c>
      <c r="H917" s="3">
        <v>18.181818181818183</v>
      </c>
      <c r="I917" s="3">
        <v>-18.181818181818183</v>
      </c>
    </row>
    <row r="918" spans="1:9" x14ac:dyDescent="0.25">
      <c r="A918" s="2">
        <v>917</v>
      </c>
      <c r="B918" s="1">
        <v>43989</v>
      </c>
      <c r="C918" t="s">
        <v>11629</v>
      </c>
      <c r="D918" t="s">
        <v>948</v>
      </c>
      <c r="E918" t="s">
        <v>949</v>
      </c>
      <c r="F918">
        <v>5.949514612849149</v>
      </c>
      <c r="G918" t="s">
        <v>8</v>
      </c>
      <c r="H918" s="3">
        <v>40</v>
      </c>
      <c r="I918" s="3">
        <v>-40</v>
      </c>
    </row>
    <row r="919" spans="1:9" x14ac:dyDescent="0.25">
      <c r="A919" s="2">
        <v>918</v>
      </c>
      <c r="B919" s="1">
        <v>43989</v>
      </c>
      <c r="C919" t="s">
        <v>11629</v>
      </c>
      <c r="D919" t="s">
        <v>950</v>
      </c>
      <c r="E919" t="s">
        <v>951</v>
      </c>
      <c r="F919">
        <v>8.5523364945066849</v>
      </c>
      <c r="G919" t="s">
        <v>8</v>
      </c>
      <c r="H919" s="3">
        <v>20</v>
      </c>
      <c r="I919" s="3">
        <v>-20</v>
      </c>
    </row>
    <row r="920" spans="1:9" x14ac:dyDescent="0.25">
      <c r="A920" s="2">
        <v>919</v>
      </c>
      <c r="B920" s="1">
        <v>43989</v>
      </c>
      <c r="C920" t="s">
        <v>9</v>
      </c>
      <c r="D920" t="s">
        <v>952</v>
      </c>
      <c r="E920" t="s">
        <v>169</v>
      </c>
      <c r="F920">
        <v>3.2003579926485051</v>
      </c>
      <c r="G920" t="s">
        <v>8</v>
      </c>
      <c r="H920" s="3">
        <v>66.666666666666671</v>
      </c>
      <c r="I920" s="3">
        <v>-66.666666666666671</v>
      </c>
    </row>
    <row r="921" spans="1:9" x14ac:dyDescent="0.25">
      <c r="A921" s="2">
        <v>920</v>
      </c>
      <c r="B921" s="1">
        <v>43989</v>
      </c>
      <c r="C921" t="s">
        <v>11629</v>
      </c>
      <c r="D921" t="s">
        <v>6766</v>
      </c>
      <c r="E921">
        <v>7</v>
      </c>
      <c r="F921">
        <v>6.44</v>
      </c>
      <c r="G921" t="s">
        <v>8</v>
      </c>
      <c r="H921" s="3">
        <v>33.333333333333336</v>
      </c>
      <c r="I921" s="3">
        <v>-33.333333333333336</v>
      </c>
    </row>
    <row r="922" spans="1:9" x14ac:dyDescent="0.25">
      <c r="A922" s="2">
        <v>921</v>
      </c>
      <c r="B922" s="1">
        <v>43989</v>
      </c>
      <c r="C922" t="s">
        <v>9</v>
      </c>
      <c r="D922" t="s">
        <v>953</v>
      </c>
      <c r="E922">
        <v>4.33</v>
      </c>
      <c r="F922">
        <v>3.70563420215989</v>
      </c>
      <c r="G922" t="s">
        <v>8</v>
      </c>
      <c r="H922" s="3">
        <v>60.06006006006006</v>
      </c>
      <c r="I922" s="3">
        <v>-60.06006006006006</v>
      </c>
    </row>
    <row r="923" spans="1:9" x14ac:dyDescent="0.25">
      <c r="A923" s="2">
        <v>922</v>
      </c>
      <c r="B923" s="1">
        <v>43989</v>
      </c>
      <c r="C923" t="s">
        <v>9</v>
      </c>
      <c r="D923" t="s">
        <v>954</v>
      </c>
      <c r="E923" t="s">
        <v>160</v>
      </c>
      <c r="F923">
        <v>2.7138584115938285</v>
      </c>
      <c r="G923" t="s">
        <v>8</v>
      </c>
      <c r="H923" s="3">
        <v>106.38297872340426</v>
      </c>
      <c r="I923" s="3">
        <v>-106.38297872340426</v>
      </c>
    </row>
    <row r="924" spans="1:9" x14ac:dyDescent="0.25">
      <c r="A924" s="2">
        <v>923</v>
      </c>
      <c r="B924" s="1">
        <v>43989</v>
      </c>
      <c r="C924" t="s">
        <v>9</v>
      </c>
      <c r="D924" t="s">
        <v>955</v>
      </c>
      <c r="E924">
        <v>3.25</v>
      </c>
      <c r="F924">
        <v>2.7697037792889785</v>
      </c>
      <c r="G924" t="s">
        <v>8</v>
      </c>
      <c r="H924" s="3">
        <v>88.888888888888886</v>
      </c>
      <c r="I924" s="3">
        <v>-88.888888888888886</v>
      </c>
    </row>
    <row r="925" spans="1:9" x14ac:dyDescent="0.25">
      <c r="A925" s="2">
        <v>924</v>
      </c>
      <c r="B925" s="1">
        <v>43989</v>
      </c>
      <c r="C925" t="s">
        <v>9</v>
      </c>
      <c r="D925" t="s">
        <v>956</v>
      </c>
      <c r="E925" t="s">
        <v>162</v>
      </c>
      <c r="F925">
        <v>1.7604654466950049</v>
      </c>
      <c r="G925" t="s">
        <v>8</v>
      </c>
      <c r="H925" s="3">
        <v>250</v>
      </c>
      <c r="I925" s="3">
        <v>-250</v>
      </c>
    </row>
    <row r="926" spans="1:9" x14ac:dyDescent="0.25">
      <c r="A926" s="2">
        <v>925</v>
      </c>
      <c r="B926" s="1">
        <v>43989</v>
      </c>
      <c r="C926" t="s">
        <v>9</v>
      </c>
      <c r="D926" t="s">
        <v>957</v>
      </c>
      <c r="E926" t="s">
        <v>178</v>
      </c>
      <c r="F926">
        <v>2.7951830288159463</v>
      </c>
      <c r="G926" t="s">
        <v>13</v>
      </c>
      <c r="H926" s="3">
        <v>88.888888888888886</v>
      </c>
      <c r="I926" s="3">
        <v>200</v>
      </c>
    </row>
    <row r="927" spans="1:9" x14ac:dyDescent="0.25">
      <c r="A927" s="2">
        <v>926</v>
      </c>
      <c r="B927" s="1">
        <v>43989</v>
      </c>
      <c r="C927" t="s">
        <v>9</v>
      </c>
      <c r="D927" t="s">
        <v>958</v>
      </c>
      <c r="E927" t="s">
        <v>122</v>
      </c>
      <c r="F927">
        <v>1.7720652514441768</v>
      </c>
      <c r="G927" t="s">
        <v>8</v>
      </c>
      <c r="H927" s="3">
        <v>219.7802197802198</v>
      </c>
      <c r="I927" s="3">
        <v>-219.7802197802198</v>
      </c>
    </row>
    <row r="928" spans="1:9" x14ac:dyDescent="0.25">
      <c r="A928" s="2">
        <v>927</v>
      </c>
      <c r="B928" s="1">
        <v>43989</v>
      </c>
      <c r="C928" t="s">
        <v>9</v>
      </c>
      <c r="D928" t="s">
        <v>959</v>
      </c>
      <c r="E928" t="s">
        <v>160</v>
      </c>
      <c r="F928">
        <v>2.7399567011588526</v>
      </c>
      <c r="G928" t="s">
        <v>8</v>
      </c>
      <c r="H928" s="3">
        <v>106.38297872340426</v>
      </c>
      <c r="I928" s="3">
        <v>-106.38297872340426</v>
      </c>
    </row>
    <row r="929" spans="1:9" x14ac:dyDescent="0.25">
      <c r="A929" s="2">
        <v>928</v>
      </c>
      <c r="B929" s="1">
        <v>43989</v>
      </c>
      <c r="C929" t="s">
        <v>37</v>
      </c>
      <c r="D929" t="s">
        <v>960</v>
      </c>
      <c r="E929">
        <v>2.88</v>
      </c>
      <c r="F929">
        <v>2.75</v>
      </c>
      <c r="G929" t="s">
        <v>13</v>
      </c>
      <c r="H929" s="3">
        <v>106.38297872340426</v>
      </c>
      <c r="I929" s="3">
        <v>200</v>
      </c>
    </row>
    <row r="930" spans="1:9" x14ac:dyDescent="0.25">
      <c r="A930" s="2">
        <v>929</v>
      </c>
      <c r="B930" s="1">
        <v>43991</v>
      </c>
      <c r="C930" t="s">
        <v>9</v>
      </c>
      <c r="D930" t="s">
        <v>961</v>
      </c>
      <c r="E930" t="s">
        <v>214</v>
      </c>
      <c r="F930">
        <v>2.8905470610198729</v>
      </c>
      <c r="G930" t="s">
        <v>8</v>
      </c>
      <c r="H930" s="3">
        <v>80</v>
      </c>
      <c r="I930" s="3">
        <v>-80</v>
      </c>
    </row>
    <row r="931" spans="1:9" x14ac:dyDescent="0.25">
      <c r="A931" s="2">
        <v>930</v>
      </c>
      <c r="B931" s="1">
        <v>43992</v>
      </c>
      <c r="C931" t="s">
        <v>9</v>
      </c>
      <c r="D931" t="s">
        <v>962</v>
      </c>
      <c r="E931">
        <v>3.25</v>
      </c>
      <c r="F931">
        <v>3.24</v>
      </c>
      <c r="G931" t="s">
        <v>13</v>
      </c>
      <c r="H931" s="3">
        <v>88.888888888888886</v>
      </c>
      <c r="I931" s="3">
        <v>200</v>
      </c>
    </row>
    <row r="932" spans="1:9" x14ac:dyDescent="0.25">
      <c r="A932" s="2">
        <v>931</v>
      </c>
      <c r="B932" s="1">
        <v>43992</v>
      </c>
      <c r="C932" t="s">
        <v>9</v>
      </c>
      <c r="D932" t="s">
        <v>963</v>
      </c>
      <c r="E932" t="s">
        <v>964</v>
      </c>
      <c r="F932">
        <v>1.8298580471140755</v>
      </c>
      <c r="G932" t="s">
        <v>13</v>
      </c>
      <c r="H932" s="3">
        <v>240.96385542168673</v>
      </c>
      <c r="I932" s="3">
        <v>200</v>
      </c>
    </row>
    <row r="933" spans="1:9" x14ac:dyDescent="0.25">
      <c r="A933" s="2">
        <v>932</v>
      </c>
      <c r="B933" s="1">
        <v>43992</v>
      </c>
      <c r="C933" t="s">
        <v>11629</v>
      </c>
      <c r="D933" t="s">
        <v>965</v>
      </c>
      <c r="E933" t="s">
        <v>144</v>
      </c>
      <c r="F933">
        <v>11.878206104889225</v>
      </c>
      <c r="G933" t="s">
        <v>8</v>
      </c>
      <c r="H933" s="3">
        <v>16.666666666666668</v>
      </c>
      <c r="I933" s="3">
        <v>-16.666666666666668</v>
      </c>
    </row>
    <row r="934" spans="1:9" x14ac:dyDescent="0.25">
      <c r="A934" s="2">
        <v>933</v>
      </c>
      <c r="B934" s="1">
        <v>43992</v>
      </c>
      <c r="C934" t="s">
        <v>11629</v>
      </c>
      <c r="D934" t="s">
        <v>966</v>
      </c>
      <c r="E934" t="s">
        <v>232</v>
      </c>
      <c r="F934">
        <v>6.5787829845495205</v>
      </c>
      <c r="G934" t="s">
        <v>8</v>
      </c>
      <c r="H934" s="3">
        <v>33.333333333333336</v>
      </c>
      <c r="I934" s="3">
        <v>-33.333333333333336</v>
      </c>
    </row>
    <row r="935" spans="1:9" x14ac:dyDescent="0.25">
      <c r="A935" s="2">
        <v>934</v>
      </c>
      <c r="B935" s="1">
        <v>43992</v>
      </c>
      <c r="C935" t="s">
        <v>11629</v>
      </c>
      <c r="D935" t="s">
        <v>967</v>
      </c>
      <c r="E935" t="s">
        <v>282</v>
      </c>
      <c r="F935">
        <v>4.140477192906908</v>
      </c>
      <c r="G935" t="s">
        <v>8</v>
      </c>
      <c r="H935" s="3">
        <v>62.5</v>
      </c>
      <c r="I935" s="3">
        <v>-62.5</v>
      </c>
    </row>
    <row r="936" spans="1:9" x14ac:dyDescent="0.25">
      <c r="A936" s="2">
        <v>935</v>
      </c>
      <c r="B936" s="1">
        <v>43992</v>
      </c>
      <c r="C936" t="s">
        <v>11629</v>
      </c>
      <c r="D936" t="s">
        <v>968</v>
      </c>
      <c r="E936" t="s">
        <v>969</v>
      </c>
      <c r="F936">
        <v>303.47164480880923</v>
      </c>
      <c r="G936" t="s">
        <v>8</v>
      </c>
      <c r="H936" s="3">
        <v>0.61538461538461542</v>
      </c>
      <c r="I936" s="3">
        <v>-0.61538461538461542</v>
      </c>
    </row>
    <row r="937" spans="1:9" x14ac:dyDescent="0.25">
      <c r="A937" s="2">
        <v>936</v>
      </c>
      <c r="B937" s="1">
        <v>43992</v>
      </c>
      <c r="C937" t="s">
        <v>11629</v>
      </c>
      <c r="D937" t="s">
        <v>970</v>
      </c>
      <c r="E937" t="s">
        <v>173</v>
      </c>
      <c r="F937">
        <v>7.9561610000501499</v>
      </c>
      <c r="G937" t="s">
        <v>8</v>
      </c>
      <c r="H937" s="3">
        <v>28.571428571428573</v>
      </c>
      <c r="I937" s="3">
        <v>-28.571428571428573</v>
      </c>
    </row>
    <row r="938" spans="1:9" x14ac:dyDescent="0.25">
      <c r="A938" s="2">
        <v>937</v>
      </c>
      <c r="B938" s="1">
        <v>43992</v>
      </c>
      <c r="C938" t="s">
        <v>11629</v>
      </c>
      <c r="D938" t="s">
        <v>971</v>
      </c>
      <c r="E938" t="s">
        <v>191</v>
      </c>
      <c r="F938">
        <v>5.9942932185036355</v>
      </c>
      <c r="G938" t="s">
        <v>8</v>
      </c>
      <c r="H938" s="3">
        <v>40</v>
      </c>
      <c r="I938" s="3">
        <v>-40</v>
      </c>
    </row>
    <row r="939" spans="1:9" x14ac:dyDescent="0.25">
      <c r="A939" s="2">
        <v>938</v>
      </c>
      <c r="B939" s="1">
        <v>43993</v>
      </c>
      <c r="C939" t="s">
        <v>11629</v>
      </c>
      <c r="D939" t="s">
        <v>972</v>
      </c>
      <c r="E939">
        <v>6</v>
      </c>
      <c r="F939">
        <v>5.5</v>
      </c>
      <c r="G939" t="s">
        <v>8</v>
      </c>
      <c r="H939" s="3">
        <v>40</v>
      </c>
      <c r="I939" s="3">
        <v>-40</v>
      </c>
    </row>
    <row r="940" spans="1:9" x14ac:dyDescent="0.25">
      <c r="A940" s="2">
        <v>939</v>
      </c>
      <c r="B940" s="1">
        <v>43993</v>
      </c>
      <c r="C940" t="s">
        <v>11629</v>
      </c>
      <c r="D940" t="s">
        <v>973</v>
      </c>
      <c r="E940" t="s">
        <v>255</v>
      </c>
      <c r="F940">
        <v>5.34</v>
      </c>
      <c r="G940" t="s">
        <v>8</v>
      </c>
      <c r="H940" s="3">
        <v>44.444444444444443</v>
      </c>
      <c r="I940" s="3">
        <v>-44.444444444444443</v>
      </c>
    </row>
    <row r="941" spans="1:9" x14ac:dyDescent="0.25">
      <c r="A941" s="2">
        <v>940</v>
      </c>
      <c r="B941" s="1">
        <v>43993</v>
      </c>
      <c r="C941" t="s">
        <v>11629</v>
      </c>
      <c r="D941" t="s">
        <v>974</v>
      </c>
      <c r="E941" t="s">
        <v>150</v>
      </c>
      <c r="F941">
        <v>7.4837206926672453</v>
      </c>
      <c r="G941" t="s">
        <v>8</v>
      </c>
      <c r="H941" s="3">
        <v>30.76923076923077</v>
      </c>
      <c r="I941" s="3">
        <v>-30.76923076923077</v>
      </c>
    </row>
    <row r="942" spans="1:9" x14ac:dyDescent="0.25">
      <c r="A942" s="2">
        <v>941</v>
      </c>
      <c r="B942" s="1">
        <v>43993</v>
      </c>
      <c r="C942" t="s">
        <v>14</v>
      </c>
      <c r="D942" t="s">
        <v>975</v>
      </c>
      <c r="E942" t="s">
        <v>976</v>
      </c>
      <c r="F942">
        <v>1.4993827018523163</v>
      </c>
      <c r="G942" t="s">
        <v>8</v>
      </c>
      <c r="H942" s="3">
        <v>400</v>
      </c>
      <c r="I942" s="3">
        <v>-400</v>
      </c>
    </row>
    <row r="943" spans="1:9" x14ac:dyDescent="0.25">
      <c r="A943" s="2">
        <v>942</v>
      </c>
      <c r="B943" s="1">
        <v>43993</v>
      </c>
      <c r="C943" t="s">
        <v>11629</v>
      </c>
      <c r="D943" t="s">
        <v>977</v>
      </c>
      <c r="E943">
        <v>8</v>
      </c>
      <c r="F943">
        <v>7.96</v>
      </c>
      <c r="G943" t="s">
        <v>8</v>
      </c>
      <c r="H943" s="3">
        <v>28.571428571428573</v>
      </c>
      <c r="I943" s="3">
        <v>-28.571428571428573</v>
      </c>
    </row>
    <row r="944" spans="1:9" x14ac:dyDescent="0.25">
      <c r="A944" s="2">
        <v>943</v>
      </c>
      <c r="B944" s="1">
        <v>43993</v>
      </c>
      <c r="C944" t="s">
        <v>11629</v>
      </c>
      <c r="D944" t="s">
        <v>978</v>
      </c>
      <c r="E944" t="s">
        <v>979</v>
      </c>
      <c r="F944">
        <v>6.5980450465577158</v>
      </c>
      <c r="G944" t="s">
        <v>8</v>
      </c>
      <c r="H944" s="3">
        <v>33.333333333333336</v>
      </c>
      <c r="I944" s="3">
        <v>-33.333333333333336</v>
      </c>
    </row>
    <row r="945" spans="1:9" x14ac:dyDescent="0.25">
      <c r="A945" s="2">
        <v>944</v>
      </c>
      <c r="B945" s="1">
        <v>43995</v>
      </c>
      <c r="C945" t="s">
        <v>14</v>
      </c>
      <c r="D945" t="s">
        <v>6767</v>
      </c>
      <c r="E945" t="s">
        <v>980</v>
      </c>
      <c r="F945">
        <v>2.2445664209594707</v>
      </c>
      <c r="G945" t="s">
        <v>8</v>
      </c>
      <c r="H945" s="3">
        <v>153.84615384615387</v>
      </c>
      <c r="I945" s="3">
        <v>-153.84615384615387</v>
      </c>
    </row>
    <row r="946" spans="1:9" x14ac:dyDescent="0.25">
      <c r="A946" s="2">
        <v>945</v>
      </c>
      <c r="B946" s="1">
        <v>43995</v>
      </c>
      <c r="C946" t="s">
        <v>14</v>
      </c>
      <c r="D946" t="s">
        <v>981</v>
      </c>
      <c r="E946">
        <v>3.75</v>
      </c>
      <c r="F946">
        <v>3.6984442797576516</v>
      </c>
      <c r="G946" t="s">
        <v>8</v>
      </c>
      <c r="H946" s="3">
        <v>72.727272727272734</v>
      </c>
      <c r="I946" s="3">
        <v>-72.727272727272734</v>
      </c>
    </row>
    <row r="947" spans="1:9" x14ac:dyDescent="0.25">
      <c r="A947" s="2">
        <v>946</v>
      </c>
      <c r="B947" s="1">
        <v>43995</v>
      </c>
      <c r="C947" t="s">
        <v>14</v>
      </c>
      <c r="D947" t="s">
        <v>11857</v>
      </c>
      <c r="E947" t="s">
        <v>555</v>
      </c>
      <c r="F947">
        <v>12.891413085716065</v>
      </c>
      <c r="G947" t="s">
        <v>8</v>
      </c>
      <c r="H947" s="3">
        <v>12.5</v>
      </c>
      <c r="I947" s="3">
        <v>-12.5</v>
      </c>
    </row>
    <row r="948" spans="1:9" x14ac:dyDescent="0.25">
      <c r="A948" s="2">
        <v>947</v>
      </c>
      <c r="B948" s="1">
        <v>43995</v>
      </c>
      <c r="C948" t="s">
        <v>14</v>
      </c>
      <c r="D948" t="s">
        <v>6768</v>
      </c>
      <c r="E948" t="s">
        <v>800</v>
      </c>
      <c r="F948">
        <v>2.0852278869430734</v>
      </c>
      <c r="G948" t="s">
        <v>13</v>
      </c>
      <c r="H948" s="3">
        <v>142.85714285714286</v>
      </c>
      <c r="I948" s="3">
        <v>200</v>
      </c>
    </row>
    <row r="949" spans="1:9" x14ac:dyDescent="0.25">
      <c r="A949" s="2">
        <v>948</v>
      </c>
      <c r="B949" s="1">
        <v>43995</v>
      </c>
      <c r="C949" t="s">
        <v>14</v>
      </c>
      <c r="D949" t="s">
        <v>982</v>
      </c>
      <c r="E949" t="s">
        <v>320</v>
      </c>
      <c r="F949">
        <v>2.2022036080289458</v>
      </c>
      <c r="G949" t="s">
        <v>13</v>
      </c>
      <c r="H949" s="3">
        <v>160</v>
      </c>
      <c r="I949" s="3">
        <v>200</v>
      </c>
    </row>
    <row r="950" spans="1:9" x14ac:dyDescent="0.25">
      <c r="A950" s="2">
        <v>949</v>
      </c>
      <c r="B950" s="1">
        <v>43995</v>
      </c>
      <c r="C950" t="s">
        <v>9</v>
      </c>
      <c r="D950" t="s">
        <v>983</v>
      </c>
      <c r="E950" t="s">
        <v>218</v>
      </c>
      <c r="F950">
        <v>15.133495933112775</v>
      </c>
      <c r="G950" t="s">
        <v>8</v>
      </c>
      <c r="H950" s="3">
        <v>11.111111111111111</v>
      </c>
      <c r="I950" s="3">
        <v>-11.111111111111111</v>
      </c>
    </row>
    <row r="951" spans="1:9" x14ac:dyDescent="0.25">
      <c r="A951" s="2">
        <v>950</v>
      </c>
      <c r="B951" s="1">
        <v>43995</v>
      </c>
      <c r="C951" t="s">
        <v>9</v>
      </c>
      <c r="D951" t="s">
        <v>984</v>
      </c>
      <c r="E951" t="s">
        <v>245</v>
      </c>
      <c r="F951">
        <v>4.2166428137697816</v>
      </c>
      <c r="G951" t="s">
        <v>8</v>
      </c>
      <c r="H951" s="3">
        <v>60.06006006006006</v>
      </c>
      <c r="I951" s="3">
        <v>-60.06006006006006</v>
      </c>
    </row>
    <row r="952" spans="1:9" x14ac:dyDescent="0.25">
      <c r="A952" s="2">
        <v>951</v>
      </c>
      <c r="B952" s="1">
        <v>43995</v>
      </c>
      <c r="C952" t="s">
        <v>9</v>
      </c>
      <c r="D952" t="s">
        <v>985</v>
      </c>
      <c r="E952" t="s">
        <v>209</v>
      </c>
      <c r="F952">
        <v>5.4844818711466417</v>
      </c>
      <c r="G952" t="s">
        <v>13</v>
      </c>
      <c r="H952" s="3">
        <v>44.444444444444443</v>
      </c>
      <c r="I952" s="3">
        <v>200</v>
      </c>
    </row>
    <row r="953" spans="1:9" x14ac:dyDescent="0.25">
      <c r="A953" s="2">
        <v>952</v>
      </c>
      <c r="B953" s="1">
        <v>43995</v>
      </c>
      <c r="C953" t="s">
        <v>9</v>
      </c>
      <c r="D953" t="s">
        <v>986</v>
      </c>
      <c r="E953" t="s">
        <v>322</v>
      </c>
      <c r="F953">
        <v>1.981101368968319</v>
      </c>
      <c r="G953" t="s">
        <v>13</v>
      </c>
      <c r="H953" s="3">
        <v>200</v>
      </c>
      <c r="I953" s="3">
        <v>200</v>
      </c>
    </row>
    <row r="954" spans="1:9" x14ac:dyDescent="0.25">
      <c r="A954" s="2">
        <v>953</v>
      </c>
      <c r="B954" s="1">
        <v>43995</v>
      </c>
      <c r="C954" t="s">
        <v>11629</v>
      </c>
      <c r="D954" t="s">
        <v>987</v>
      </c>
      <c r="E954">
        <v>10</v>
      </c>
      <c r="F954">
        <v>9.76</v>
      </c>
      <c r="G954" t="s">
        <v>8</v>
      </c>
      <c r="H954" s="3">
        <v>22.222222222222221</v>
      </c>
      <c r="I954" s="3">
        <v>-22.222222222222221</v>
      </c>
    </row>
    <row r="955" spans="1:9" x14ac:dyDescent="0.25">
      <c r="A955" s="2">
        <v>954</v>
      </c>
      <c r="B955" s="1">
        <v>43995</v>
      </c>
      <c r="C955" t="s">
        <v>11629</v>
      </c>
      <c r="D955" t="s">
        <v>988</v>
      </c>
      <c r="E955">
        <v>17</v>
      </c>
      <c r="F955">
        <v>16.3</v>
      </c>
      <c r="G955" t="s">
        <v>8</v>
      </c>
      <c r="H955" s="3">
        <v>12.5</v>
      </c>
      <c r="I955" s="3">
        <v>-12.5</v>
      </c>
    </row>
    <row r="956" spans="1:9" x14ac:dyDescent="0.25">
      <c r="A956" s="2">
        <v>955</v>
      </c>
      <c r="B956" s="1">
        <v>43995</v>
      </c>
      <c r="C956" t="s">
        <v>9</v>
      </c>
      <c r="D956" t="s">
        <v>989</v>
      </c>
      <c r="E956" t="s">
        <v>162</v>
      </c>
      <c r="F956">
        <v>1.7915712736052984</v>
      </c>
      <c r="G956" t="s">
        <v>13</v>
      </c>
      <c r="H956" s="3">
        <v>250</v>
      </c>
      <c r="I956" s="3">
        <v>200</v>
      </c>
    </row>
    <row r="957" spans="1:9" x14ac:dyDescent="0.25">
      <c r="A957" s="2">
        <v>956</v>
      </c>
      <c r="B957" s="1">
        <v>43995</v>
      </c>
      <c r="C957" t="s">
        <v>9</v>
      </c>
      <c r="D957" t="s">
        <v>990</v>
      </c>
      <c r="E957" t="s">
        <v>214</v>
      </c>
      <c r="F957">
        <v>3.3883046289389984</v>
      </c>
      <c r="G957" t="s">
        <v>8</v>
      </c>
      <c r="H957" s="3">
        <v>80</v>
      </c>
      <c r="I957" s="3">
        <v>-80</v>
      </c>
    </row>
    <row r="958" spans="1:9" x14ac:dyDescent="0.25">
      <c r="A958" s="2">
        <v>957</v>
      </c>
      <c r="B958" s="1">
        <v>43995</v>
      </c>
      <c r="C958" t="s">
        <v>9</v>
      </c>
      <c r="D958" t="s">
        <v>991</v>
      </c>
      <c r="E958" t="s">
        <v>279</v>
      </c>
      <c r="F958">
        <v>2.3060208549671422</v>
      </c>
      <c r="G958" t="s">
        <v>8</v>
      </c>
      <c r="H958" s="3">
        <v>144.92753623188406</v>
      </c>
      <c r="I958" s="3">
        <v>-144.92753623188406</v>
      </c>
    </row>
    <row r="959" spans="1:9" x14ac:dyDescent="0.25">
      <c r="A959" s="2">
        <v>958</v>
      </c>
      <c r="B959" s="1">
        <v>43995</v>
      </c>
      <c r="C959" t="s">
        <v>9</v>
      </c>
      <c r="D959" t="s">
        <v>992</v>
      </c>
      <c r="E959" t="s">
        <v>270</v>
      </c>
      <c r="F959">
        <v>11.924297333402587</v>
      </c>
      <c r="G959" t="s">
        <v>8</v>
      </c>
      <c r="H959" s="3">
        <v>18.181818181818183</v>
      </c>
      <c r="I959" s="3">
        <v>-18.181818181818183</v>
      </c>
    </row>
    <row r="960" spans="1:9" x14ac:dyDescent="0.25">
      <c r="A960" s="2">
        <v>959</v>
      </c>
      <c r="B960" s="1">
        <v>43995</v>
      </c>
      <c r="C960" t="s">
        <v>9</v>
      </c>
      <c r="D960" t="s">
        <v>993</v>
      </c>
      <c r="E960" t="s">
        <v>557</v>
      </c>
      <c r="F960">
        <v>21.828132250175877</v>
      </c>
      <c r="G960" t="s">
        <v>8</v>
      </c>
      <c r="H960" s="3">
        <v>9.0909090909090917</v>
      </c>
      <c r="I960" s="3">
        <v>-9.0909090909090917</v>
      </c>
    </row>
    <row r="961" spans="1:9" x14ac:dyDescent="0.25">
      <c r="A961" s="2">
        <v>960</v>
      </c>
      <c r="B961" s="1">
        <v>43995</v>
      </c>
      <c r="C961" t="s">
        <v>9</v>
      </c>
      <c r="D961" t="s">
        <v>994</v>
      </c>
      <c r="E961" t="s">
        <v>218</v>
      </c>
      <c r="F961">
        <v>18.330645159058125</v>
      </c>
      <c r="G961" t="s">
        <v>8</v>
      </c>
      <c r="H961" s="3">
        <v>11.111111111111111</v>
      </c>
      <c r="I961" s="3">
        <v>-11.111111111111111</v>
      </c>
    </row>
    <row r="962" spans="1:9" x14ac:dyDescent="0.25">
      <c r="A962" s="2">
        <v>961</v>
      </c>
      <c r="B962" s="1">
        <v>43995</v>
      </c>
      <c r="C962" t="s">
        <v>14</v>
      </c>
      <c r="D962" t="s">
        <v>11858</v>
      </c>
      <c r="E962">
        <v>13</v>
      </c>
      <c r="F962">
        <v>8.74</v>
      </c>
      <c r="G962" t="s">
        <v>8</v>
      </c>
      <c r="H962" s="3">
        <v>16.666666666666668</v>
      </c>
      <c r="I962" s="3">
        <v>-16.666666666666668</v>
      </c>
    </row>
    <row r="963" spans="1:9" x14ac:dyDescent="0.25">
      <c r="A963" s="2">
        <v>962</v>
      </c>
      <c r="B963" s="1">
        <v>43995</v>
      </c>
      <c r="C963" t="s">
        <v>9</v>
      </c>
      <c r="D963" t="s">
        <v>995</v>
      </c>
      <c r="E963" t="s">
        <v>120</v>
      </c>
      <c r="F963">
        <v>3.3650277132369575</v>
      </c>
      <c r="G963" t="s">
        <v>8</v>
      </c>
      <c r="H963" s="3">
        <v>72.727272727272734</v>
      </c>
      <c r="I963" s="3">
        <v>-72.727272727272734</v>
      </c>
    </row>
    <row r="964" spans="1:9" x14ac:dyDescent="0.25">
      <c r="A964" s="2">
        <v>963</v>
      </c>
      <c r="B964" s="1">
        <v>43995</v>
      </c>
      <c r="C964" t="s">
        <v>9</v>
      </c>
      <c r="D964" t="s">
        <v>996</v>
      </c>
      <c r="E964" t="s">
        <v>178</v>
      </c>
      <c r="F964">
        <v>3.0483425053621298</v>
      </c>
      <c r="G964" t="s">
        <v>8</v>
      </c>
      <c r="H964" s="3">
        <v>88.888888888888886</v>
      </c>
      <c r="I964" s="3">
        <v>-88.888888888888886</v>
      </c>
    </row>
    <row r="965" spans="1:9" x14ac:dyDescent="0.25">
      <c r="A965" s="2">
        <v>964</v>
      </c>
      <c r="B965" s="1">
        <v>43995</v>
      </c>
      <c r="C965" t="s">
        <v>14</v>
      </c>
      <c r="D965" t="s">
        <v>997</v>
      </c>
      <c r="E965" t="s">
        <v>318</v>
      </c>
      <c r="F965">
        <v>6.8684227223800001</v>
      </c>
      <c r="G965" t="s">
        <v>13</v>
      </c>
      <c r="H965" s="3">
        <v>30.76923076923077</v>
      </c>
      <c r="I965" s="3">
        <v>200</v>
      </c>
    </row>
    <row r="966" spans="1:9" x14ac:dyDescent="0.25">
      <c r="A966" s="2">
        <v>965</v>
      </c>
      <c r="B966" s="1">
        <v>43995</v>
      </c>
      <c r="C966" t="s">
        <v>14</v>
      </c>
      <c r="D966" t="s">
        <v>998</v>
      </c>
      <c r="E966" t="s">
        <v>999</v>
      </c>
      <c r="F966">
        <v>3.1069959725878533</v>
      </c>
      <c r="G966" t="s">
        <v>8</v>
      </c>
      <c r="H966" s="3">
        <v>90.909090909090907</v>
      </c>
      <c r="I966" s="3">
        <v>-90.909090909090907</v>
      </c>
    </row>
    <row r="967" spans="1:9" x14ac:dyDescent="0.25">
      <c r="A967" s="2">
        <v>966</v>
      </c>
      <c r="B967" s="1">
        <v>43995</v>
      </c>
      <c r="C967" t="s">
        <v>14</v>
      </c>
      <c r="D967" t="s">
        <v>1000</v>
      </c>
      <c r="E967" t="s">
        <v>1001</v>
      </c>
      <c r="F967">
        <v>1.8365107291239473</v>
      </c>
      <c r="G967" t="s">
        <v>13</v>
      </c>
      <c r="H967" s="3">
        <v>235.29411764705881</v>
      </c>
      <c r="I967" s="3">
        <v>200</v>
      </c>
    </row>
    <row r="968" spans="1:9" x14ac:dyDescent="0.25">
      <c r="A968" s="2">
        <v>967</v>
      </c>
      <c r="B968" s="1">
        <v>43995</v>
      </c>
      <c r="C968" t="s">
        <v>9</v>
      </c>
      <c r="D968" t="s">
        <v>1002</v>
      </c>
      <c r="E968" t="s">
        <v>214</v>
      </c>
      <c r="F968">
        <v>3.4971508663624222</v>
      </c>
      <c r="G968" t="s">
        <v>13</v>
      </c>
      <c r="H968" s="3">
        <v>80</v>
      </c>
      <c r="I968" s="3">
        <v>200</v>
      </c>
    </row>
    <row r="969" spans="1:9" x14ac:dyDescent="0.25">
      <c r="A969" s="2">
        <v>968</v>
      </c>
      <c r="B969" s="1">
        <v>43995</v>
      </c>
      <c r="C969" t="s">
        <v>11629</v>
      </c>
      <c r="D969" t="s">
        <v>1003</v>
      </c>
      <c r="E969" t="s">
        <v>286</v>
      </c>
      <c r="F969">
        <v>10.158235287866809</v>
      </c>
      <c r="G969" t="s">
        <v>8</v>
      </c>
      <c r="H969" s="3">
        <v>18.181818181818183</v>
      </c>
      <c r="I969" s="3">
        <v>-18.181818181818183</v>
      </c>
    </row>
    <row r="970" spans="1:9" x14ac:dyDescent="0.25">
      <c r="A970" s="2">
        <v>969</v>
      </c>
      <c r="B970" s="1">
        <v>43995</v>
      </c>
      <c r="C970" t="s">
        <v>11629</v>
      </c>
      <c r="D970" t="s">
        <v>1004</v>
      </c>
      <c r="E970" t="s">
        <v>501</v>
      </c>
      <c r="F970">
        <v>2.9717418852309234</v>
      </c>
      <c r="G970" t="s">
        <v>8</v>
      </c>
      <c r="H970" s="3">
        <v>80</v>
      </c>
      <c r="I970" s="3">
        <v>-80</v>
      </c>
    </row>
    <row r="971" spans="1:9" x14ac:dyDescent="0.25">
      <c r="A971" s="2">
        <v>970</v>
      </c>
      <c r="B971" s="1">
        <v>43995</v>
      </c>
      <c r="C971" t="s">
        <v>11629</v>
      </c>
      <c r="D971" t="s">
        <v>11859</v>
      </c>
      <c r="E971" t="s">
        <v>191</v>
      </c>
      <c r="F971">
        <v>5.1766943409391137</v>
      </c>
      <c r="G971" t="s">
        <v>8</v>
      </c>
      <c r="H971" s="3">
        <v>40</v>
      </c>
      <c r="I971" s="3">
        <v>-40</v>
      </c>
    </row>
    <row r="972" spans="1:9" x14ac:dyDescent="0.25">
      <c r="A972" s="2">
        <v>971</v>
      </c>
      <c r="B972" s="1">
        <v>43995</v>
      </c>
      <c r="C972" t="s">
        <v>11629</v>
      </c>
      <c r="D972" t="s">
        <v>1005</v>
      </c>
      <c r="E972" t="s">
        <v>232</v>
      </c>
      <c r="F972">
        <v>6.1257548068111101</v>
      </c>
      <c r="G972" t="s">
        <v>8</v>
      </c>
      <c r="H972" s="3">
        <v>33.333333333333336</v>
      </c>
      <c r="I972" s="3">
        <v>-33.333333333333336</v>
      </c>
    </row>
    <row r="973" spans="1:9" x14ac:dyDescent="0.25">
      <c r="A973" s="2">
        <v>972</v>
      </c>
      <c r="B973" s="1">
        <v>43995</v>
      </c>
      <c r="C973" t="s">
        <v>11629</v>
      </c>
      <c r="D973" t="s">
        <v>1006</v>
      </c>
      <c r="E973" t="s">
        <v>233</v>
      </c>
      <c r="F973">
        <v>9.9921425053648711</v>
      </c>
      <c r="G973" t="s">
        <v>8</v>
      </c>
      <c r="H973" s="3">
        <v>20</v>
      </c>
      <c r="I973" s="3">
        <v>-20</v>
      </c>
    </row>
    <row r="974" spans="1:9" x14ac:dyDescent="0.25">
      <c r="A974" s="2">
        <v>973</v>
      </c>
      <c r="B974" s="1">
        <v>43995</v>
      </c>
      <c r="C974" t="s">
        <v>11629</v>
      </c>
      <c r="D974" t="s">
        <v>1007</v>
      </c>
      <c r="E974" t="s">
        <v>250</v>
      </c>
      <c r="F974">
        <v>9.4695771026474187</v>
      </c>
      <c r="G974" t="s">
        <v>8</v>
      </c>
      <c r="H974" s="3">
        <v>22.222222222222221</v>
      </c>
      <c r="I974" s="3">
        <v>-22.222222222222221</v>
      </c>
    </row>
    <row r="975" spans="1:9" x14ac:dyDescent="0.25">
      <c r="A975" s="2">
        <v>974</v>
      </c>
      <c r="B975" s="1">
        <v>43995</v>
      </c>
      <c r="C975" t="s">
        <v>11629</v>
      </c>
      <c r="D975" t="s">
        <v>1008</v>
      </c>
      <c r="E975" t="s">
        <v>501</v>
      </c>
      <c r="F975">
        <v>3.0533359307562793</v>
      </c>
      <c r="G975" t="s">
        <v>8</v>
      </c>
      <c r="H975" s="3">
        <v>80</v>
      </c>
      <c r="I975" s="3">
        <v>-80</v>
      </c>
    </row>
    <row r="976" spans="1:9" x14ac:dyDescent="0.25">
      <c r="A976" s="2">
        <v>975</v>
      </c>
      <c r="B976" s="1">
        <v>43995</v>
      </c>
      <c r="C976" t="s">
        <v>9</v>
      </c>
      <c r="D976" t="s">
        <v>1009</v>
      </c>
      <c r="E976" t="s">
        <v>212</v>
      </c>
      <c r="F976">
        <v>4.9166215820466883</v>
      </c>
      <c r="G976" t="s">
        <v>8</v>
      </c>
      <c r="H976" s="3">
        <v>50</v>
      </c>
      <c r="I976" s="3">
        <v>-50</v>
      </c>
    </row>
    <row r="977" spans="1:9" x14ac:dyDescent="0.25">
      <c r="A977" s="2">
        <v>976</v>
      </c>
      <c r="B977" s="1">
        <v>43995</v>
      </c>
      <c r="C977" t="s">
        <v>37</v>
      </c>
      <c r="D977" t="s">
        <v>1010</v>
      </c>
      <c r="E977" t="s">
        <v>770</v>
      </c>
      <c r="F977">
        <v>1.5226084727508844</v>
      </c>
      <c r="G977" t="s">
        <v>13</v>
      </c>
      <c r="H977" s="3">
        <v>350.87719298245611</v>
      </c>
      <c r="I977" s="3">
        <v>200</v>
      </c>
    </row>
    <row r="978" spans="1:9" x14ac:dyDescent="0.25">
      <c r="A978" s="2">
        <v>977</v>
      </c>
      <c r="B978" s="1">
        <v>43995</v>
      </c>
      <c r="C978" t="s">
        <v>14</v>
      </c>
      <c r="D978" t="s">
        <v>6769</v>
      </c>
      <c r="E978" t="s">
        <v>544</v>
      </c>
      <c r="F978">
        <v>6.953438861541847</v>
      </c>
      <c r="G978" t="s">
        <v>8</v>
      </c>
      <c r="H978" s="3">
        <v>33.333333333333336</v>
      </c>
      <c r="I978" s="3">
        <v>-33.333333333333336</v>
      </c>
    </row>
    <row r="979" spans="1:9" x14ac:dyDescent="0.25">
      <c r="A979" s="2">
        <v>978</v>
      </c>
      <c r="B979" s="1">
        <v>43996</v>
      </c>
      <c r="C979" t="s">
        <v>11629</v>
      </c>
      <c r="D979" t="s">
        <v>11860</v>
      </c>
      <c r="E979" t="s">
        <v>286</v>
      </c>
      <c r="F979">
        <v>9.0426802816118226</v>
      </c>
      <c r="G979" t="s">
        <v>8</v>
      </c>
      <c r="H979" s="3">
        <v>18.181818181818183</v>
      </c>
      <c r="I979" s="3">
        <v>-18.181818181818183</v>
      </c>
    </row>
    <row r="980" spans="1:9" x14ac:dyDescent="0.25">
      <c r="A980" s="2">
        <v>979</v>
      </c>
      <c r="B980" s="1">
        <v>43996</v>
      </c>
      <c r="C980" t="s">
        <v>9</v>
      </c>
      <c r="D980" t="s">
        <v>1011</v>
      </c>
      <c r="E980" t="s">
        <v>212</v>
      </c>
      <c r="F980">
        <v>4.8796576314299207</v>
      </c>
      <c r="G980" t="s">
        <v>13</v>
      </c>
      <c r="H980" s="3">
        <v>50</v>
      </c>
      <c r="I980" s="3">
        <v>200</v>
      </c>
    </row>
    <row r="981" spans="1:9" x14ac:dyDescent="0.25">
      <c r="A981" s="2">
        <v>980</v>
      </c>
      <c r="B981" s="1">
        <v>43996</v>
      </c>
      <c r="C981" t="s">
        <v>9</v>
      </c>
      <c r="D981" t="s">
        <v>1012</v>
      </c>
      <c r="E981" t="s">
        <v>122</v>
      </c>
      <c r="F981">
        <v>1.8873593609936241</v>
      </c>
      <c r="G981" t="s">
        <v>13</v>
      </c>
      <c r="H981" s="3">
        <v>219.7802197802198</v>
      </c>
      <c r="I981" s="3">
        <v>200</v>
      </c>
    </row>
    <row r="982" spans="1:9" x14ac:dyDescent="0.25">
      <c r="A982" s="2">
        <v>981</v>
      </c>
      <c r="B982" s="1">
        <v>43996</v>
      </c>
      <c r="C982" t="s">
        <v>14</v>
      </c>
      <c r="D982" t="s">
        <v>1013</v>
      </c>
      <c r="E982">
        <v>12</v>
      </c>
      <c r="F982">
        <v>9.99</v>
      </c>
      <c r="G982" t="s">
        <v>8</v>
      </c>
      <c r="H982" s="3">
        <v>18.181818181818183</v>
      </c>
      <c r="I982" s="3">
        <v>-18.181818181818183</v>
      </c>
    </row>
    <row r="983" spans="1:9" x14ac:dyDescent="0.25">
      <c r="A983" s="2">
        <v>982</v>
      </c>
      <c r="B983" s="1">
        <v>43996</v>
      </c>
      <c r="C983" t="s">
        <v>14</v>
      </c>
      <c r="D983" t="s">
        <v>6770</v>
      </c>
      <c r="E983" t="s">
        <v>440</v>
      </c>
      <c r="F983">
        <v>2.4254769045601874</v>
      </c>
      <c r="G983" t="s">
        <v>8</v>
      </c>
      <c r="H983" s="3">
        <v>137.93103448275861</v>
      </c>
      <c r="I983" s="3">
        <v>-137.93103448275861</v>
      </c>
    </row>
    <row r="984" spans="1:9" x14ac:dyDescent="0.25">
      <c r="A984" s="2">
        <v>983</v>
      </c>
      <c r="B984" s="1">
        <v>43996</v>
      </c>
      <c r="C984" t="s">
        <v>11629</v>
      </c>
      <c r="D984" t="s">
        <v>1014</v>
      </c>
      <c r="E984" t="s">
        <v>193</v>
      </c>
      <c r="F984">
        <v>7.7341336814313539</v>
      </c>
      <c r="G984" t="s">
        <v>8</v>
      </c>
      <c r="H984" s="3">
        <v>23.529411764705884</v>
      </c>
      <c r="I984" s="3">
        <v>-23.529411764705884</v>
      </c>
    </row>
    <row r="985" spans="1:9" x14ac:dyDescent="0.25">
      <c r="A985" s="2">
        <v>984</v>
      </c>
      <c r="B985" s="1">
        <v>43996</v>
      </c>
      <c r="C985" t="s">
        <v>9</v>
      </c>
      <c r="D985" t="s">
        <v>1015</v>
      </c>
      <c r="E985" t="s">
        <v>238</v>
      </c>
      <c r="F985">
        <v>2.7544576028532348</v>
      </c>
      <c r="G985" t="s">
        <v>13</v>
      </c>
      <c r="H985" s="3">
        <v>100</v>
      </c>
      <c r="I985" s="3">
        <v>200</v>
      </c>
    </row>
    <row r="986" spans="1:9" x14ac:dyDescent="0.25">
      <c r="A986" s="2">
        <v>985</v>
      </c>
      <c r="B986" s="1">
        <v>43996</v>
      </c>
      <c r="C986" t="s">
        <v>9</v>
      </c>
      <c r="D986" t="s">
        <v>1016</v>
      </c>
      <c r="E986" t="s">
        <v>214</v>
      </c>
      <c r="F986">
        <v>3.3002222628509443</v>
      </c>
      <c r="G986" t="s">
        <v>13</v>
      </c>
      <c r="H986" s="3">
        <v>80</v>
      </c>
      <c r="I986" s="3">
        <v>200</v>
      </c>
    </row>
    <row r="987" spans="1:9" x14ac:dyDescent="0.25">
      <c r="A987" s="2">
        <v>986</v>
      </c>
      <c r="B987" s="1">
        <v>43996</v>
      </c>
      <c r="C987" t="s">
        <v>14</v>
      </c>
      <c r="D987" t="s">
        <v>1017</v>
      </c>
      <c r="E987">
        <v>2.9</v>
      </c>
      <c r="F987">
        <v>2.81</v>
      </c>
      <c r="G987" t="s">
        <v>13</v>
      </c>
      <c r="H987" s="3">
        <v>105.26315789473685</v>
      </c>
      <c r="I987" s="3">
        <v>200</v>
      </c>
    </row>
    <row r="988" spans="1:9" x14ac:dyDescent="0.25">
      <c r="A988" s="2">
        <v>987</v>
      </c>
      <c r="B988" s="1">
        <v>43996</v>
      </c>
      <c r="C988" t="s">
        <v>37</v>
      </c>
      <c r="D988" t="s">
        <v>1018</v>
      </c>
      <c r="E988" t="s">
        <v>964</v>
      </c>
      <c r="F988">
        <v>1.8025249414065192</v>
      </c>
      <c r="G988" t="s">
        <v>13</v>
      </c>
      <c r="H988" s="3">
        <v>240.96385542168673</v>
      </c>
      <c r="I988" s="3">
        <v>200</v>
      </c>
    </row>
    <row r="989" spans="1:9" x14ac:dyDescent="0.25">
      <c r="A989" s="2">
        <v>988</v>
      </c>
      <c r="B989" s="1">
        <v>43996</v>
      </c>
      <c r="C989" t="s">
        <v>14</v>
      </c>
      <c r="D989" t="s">
        <v>11861</v>
      </c>
      <c r="E989">
        <v>9</v>
      </c>
      <c r="F989">
        <v>6.74</v>
      </c>
      <c r="G989" t="s">
        <v>8</v>
      </c>
      <c r="H989" s="3">
        <v>25</v>
      </c>
      <c r="I989" s="3">
        <v>-25</v>
      </c>
    </row>
    <row r="990" spans="1:9" x14ac:dyDescent="0.25">
      <c r="A990" s="2">
        <v>989</v>
      </c>
      <c r="B990" s="1">
        <v>43996</v>
      </c>
      <c r="C990" t="s">
        <v>14</v>
      </c>
      <c r="D990" t="s">
        <v>6771</v>
      </c>
      <c r="E990" t="s">
        <v>1019</v>
      </c>
      <c r="F990">
        <v>1.9647677936847141</v>
      </c>
      <c r="G990" t="s">
        <v>8</v>
      </c>
      <c r="H990" s="3">
        <v>190.47619047619051</v>
      </c>
      <c r="I990" s="3">
        <v>-190.47619047619051</v>
      </c>
    </row>
    <row r="991" spans="1:9" x14ac:dyDescent="0.25">
      <c r="A991" s="2">
        <v>990</v>
      </c>
      <c r="B991" s="1">
        <v>43996</v>
      </c>
      <c r="C991" t="s">
        <v>11629</v>
      </c>
      <c r="D991" t="s">
        <v>1020</v>
      </c>
      <c r="E991" t="s">
        <v>299</v>
      </c>
      <c r="F991">
        <v>8.1344921817078308</v>
      </c>
      <c r="G991" t="s">
        <v>8</v>
      </c>
      <c r="H991" s="3">
        <v>26.666666666666668</v>
      </c>
      <c r="I991" s="3">
        <v>-26.666666666666668</v>
      </c>
    </row>
    <row r="992" spans="1:9" x14ac:dyDescent="0.25">
      <c r="A992" s="2">
        <v>991</v>
      </c>
      <c r="B992" s="1">
        <v>43996</v>
      </c>
      <c r="C992" t="s">
        <v>9</v>
      </c>
      <c r="D992" t="s">
        <v>1021</v>
      </c>
      <c r="E992" t="s">
        <v>169</v>
      </c>
      <c r="F992">
        <v>3.9535946242693605</v>
      </c>
      <c r="G992" t="s">
        <v>8</v>
      </c>
      <c r="H992" s="3">
        <v>66.666666666666671</v>
      </c>
      <c r="I992" s="3">
        <v>-66.666666666666671</v>
      </c>
    </row>
    <row r="993" spans="1:9" x14ac:dyDescent="0.25">
      <c r="A993" s="2">
        <v>992</v>
      </c>
      <c r="B993" s="1">
        <v>43996</v>
      </c>
      <c r="C993" t="s">
        <v>9</v>
      </c>
      <c r="D993" t="s">
        <v>1022</v>
      </c>
      <c r="E993" t="s">
        <v>378</v>
      </c>
      <c r="F993">
        <v>2.4778879359345773</v>
      </c>
      <c r="G993" t="s">
        <v>8</v>
      </c>
      <c r="H993" s="3">
        <v>133.33333333333334</v>
      </c>
      <c r="I993" s="3">
        <v>-133.33333333333334</v>
      </c>
    </row>
    <row r="994" spans="1:9" x14ac:dyDescent="0.25">
      <c r="A994" s="2">
        <v>993</v>
      </c>
      <c r="B994" s="1">
        <v>43997</v>
      </c>
      <c r="C994" t="s">
        <v>11629</v>
      </c>
      <c r="D994" t="s">
        <v>1023</v>
      </c>
      <c r="E994">
        <v>4</v>
      </c>
      <c r="F994">
        <v>3.82</v>
      </c>
      <c r="G994" t="s">
        <v>13</v>
      </c>
      <c r="H994" s="3">
        <v>66.666666666666671</v>
      </c>
      <c r="I994" s="3">
        <v>200</v>
      </c>
    </row>
    <row r="995" spans="1:9" x14ac:dyDescent="0.25">
      <c r="A995" s="2">
        <v>994</v>
      </c>
      <c r="B995" s="1">
        <v>43997</v>
      </c>
      <c r="C995" t="s">
        <v>9</v>
      </c>
      <c r="D995" t="s">
        <v>1024</v>
      </c>
      <c r="E995" t="s">
        <v>372</v>
      </c>
      <c r="F995">
        <v>2.3695485040872972</v>
      </c>
      <c r="G995" t="s">
        <v>8</v>
      </c>
      <c r="H995" s="3">
        <v>122.69938650306749</v>
      </c>
      <c r="I995" s="3">
        <v>-122.69938650306749</v>
      </c>
    </row>
    <row r="996" spans="1:9" x14ac:dyDescent="0.25">
      <c r="A996" s="2">
        <v>995</v>
      </c>
      <c r="B996" s="1">
        <v>43997</v>
      </c>
      <c r="C996" t="s">
        <v>9</v>
      </c>
      <c r="D996" t="s">
        <v>1025</v>
      </c>
      <c r="E996" t="s">
        <v>165</v>
      </c>
      <c r="F996">
        <v>9.4126618172471641</v>
      </c>
      <c r="G996" t="s">
        <v>8</v>
      </c>
      <c r="H996" s="3">
        <v>22.222222222222221</v>
      </c>
      <c r="I996" s="3">
        <v>-22.222222222222221</v>
      </c>
    </row>
    <row r="997" spans="1:9" x14ac:dyDescent="0.25">
      <c r="A997" s="2">
        <v>996</v>
      </c>
      <c r="B997" s="1">
        <v>43997</v>
      </c>
      <c r="C997" t="s">
        <v>9</v>
      </c>
      <c r="D997" t="s">
        <v>1026</v>
      </c>
      <c r="E997" t="s">
        <v>586</v>
      </c>
      <c r="F997">
        <v>1.6808249839953562</v>
      </c>
      <c r="G997" t="s">
        <v>8</v>
      </c>
      <c r="H997" s="3">
        <v>273.97260273972603</v>
      </c>
      <c r="I997" s="3">
        <v>-273.97260273972603</v>
      </c>
    </row>
    <row r="998" spans="1:9" x14ac:dyDescent="0.25">
      <c r="A998" s="2">
        <v>997</v>
      </c>
      <c r="B998" s="1">
        <v>43997</v>
      </c>
      <c r="C998" t="s">
        <v>9</v>
      </c>
      <c r="D998" t="s">
        <v>1027</v>
      </c>
      <c r="E998" t="s">
        <v>214</v>
      </c>
      <c r="F998">
        <v>3.428878750534992</v>
      </c>
      <c r="G998" t="s">
        <v>8</v>
      </c>
      <c r="H998" s="3">
        <v>80</v>
      </c>
      <c r="I998" s="3">
        <v>-80</v>
      </c>
    </row>
    <row r="999" spans="1:9" x14ac:dyDescent="0.25">
      <c r="A999" s="2">
        <v>998</v>
      </c>
      <c r="B999" s="1">
        <v>43997</v>
      </c>
      <c r="C999" t="s">
        <v>9</v>
      </c>
      <c r="D999" t="s">
        <v>1028</v>
      </c>
      <c r="E999" t="s">
        <v>103</v>
      </c>
      <c r="F999">
        <v>2.1891766225065075</v>
      </c>
      <c r="G999" t="s">
        <v>8</v>
      </c>
      <c r="H999" s="3">
        <v>166.66666666666663</v>
      </c>
      <c r="I999" s="3">
        <v>-166.66666666666663</v>
      </c>
    </row>
    <row r="1000" spans="1:9" x14ac:dyDescent="0.25">
      <c r="A1000" s="2">
        <v>999</v>
      </c>
      <c r="B1000" s="1">
        <v>43997</v>
      </c>
      <c r="C1000" t="s">
        <v>9</v>
      </c>
      <c r="D1000" t="s">
        <v>1029</v>
      </c>
      <c r="E1000">
        <v>6</v>
      </c>
      <c r="F1000">
        <v>5.26</v>
      </c>
      <c r="G1000" t="s">
        <v>8</v>
      </c>
      <c r="H1000" s="3">
        <v>40</v>
      </c>
      <c r="I1000" s="3">
        <v>-40</v>
      </c>
    </row>
    <row r="1001" spans="1:9" x14ac:dyDescent="0.25">
      <c r="A1001" s="2">
        <v>1000</v>
      </c>
      <c r="B1001" s="1">
        <v>43997</v>
      </c>
      <c r="C1001" t="s">
        <v>9</v>
      </c>
      <c r="D1001" t="s">
        <v>1030</v>
      </c>
      <c r="E1001">
        <v>5.5</v>
      </c>
      <c r="F1001">
        <v>5.24</v>
      </c>
      <c r="G1001" t="s">
        <v>8</v>
      </c>
      <c r="H1001" s="3">
        <v>44.444444444444443</v>
      </c>
      <c r="I1001" s="3">
        <v>-44.444444444444443</v>
      </c>
    </row>
    <row r="1002" spans="1:9" x14ac:dyDescent="0.25">
      <c r="A1002" s="2">
        <v>1001</v>
      </c>
      <c r="B1002" s="1">
        <v>43997</v>
      </c>
      <c r="C1002" t="s">
        <v>9</v>
      </c>
      <c r="D1002" t="s">
        <v>1031</v>
      </c>
      <c r="E1002">
        <v>6</v>
      </c>
      <c r="F1002">
        <v>5.77</v>
      </c>
      <c r="G1002" t="s">
        <v>8</v>
      </c>
      <c r="H1002" s="3">
        <v>40</v>
      </c>
      <c r="I1002" s="3">
        <v>-40</v>
      </c>
    </row>
    <row r="1003" spans="1:9" x14ac:dyDescent="0.25">
      <c r="A1003" s="2">
        <v>1002</v>
      </c>
      <c r="B1003" s="1">
        <v>43997</v>
      </c>
      <c r="C1003" t="s">
        <v>9</v>
      </c>
      <c r="D1003" t="s">
        <v>1032</v>
      </c>
      <c r="E1003" t="s">
        <v>167</v>
      </c>
      <c r="F1003">
        <v>2.5418082025650621</v>
      </c>
      <c r="G1003" t="s">
        <v>13</v>
      </c>
      <c r="H1003" s="3">
        <v>114.28571428571429</v>
      </c>
      <c r="I1003" s="3">
        <v>200</v>
      </c>
    </row>
    <row r="1004" spans="1:9" x14ac:dyDescent="0.25">
      <c r="A1004" s="2">
        <v>1003</v>
      </c>
      <c r="B1004" s="1">
        <v>43997</v>
      </c>
      <c r="C1004" t="s">
        <v>9</v>
      </c>
      <c r="D1004" t="s">
        <v>1033</v>
      </c>
      <c r="E1004" t="s">
        <v>160</v>
      </c>
      <c r="F1004">
        <v>2.7413226217082394</v>
      </c>
      <c r="G1004" t="s">
        <v>13</v>
      </c>
      <c r="H1004" s="3">
        <v>106.38297872340426</v>
      </c>
      <c r="I1004" s="3">
        <v>200</v>
      </c>
    </row>
    <row r="1005" spans="1:9" x14ac:dyDescent="0.25">
      <c r="A1005" s="2">
        <v>1004</v>
      </c>
      <c r="B1005" s="1">
        <v>43997</v>
      </c>
      <c r="C1005" t="s">
        <v>9</v>
      </c>
      <c r="D1005" t="s">
        <v>1034</v>
      </c>
      <c r="E1005" t="s">
        <v>212</v>
      </c>
      <c r="F1005">
        <v>4.9232060874483086</v>
      </c>
      <c r="G1005" t="s">
        <v>8</v>
      </c>
      <c r="H1005" s="3">
        <v>50</v>
      </c>
      <c r="I1005" s="3">
        <v>-50</v>
      </c>
    </row>
    <row r="1006" spans="1:9" x14ac:dyDescent="0.25">
      <c r="A1006" s="2">
        <v>1005</v>
      </c>
      <c r="B1006" s="1">
        <v>43997</v>
      </c>
      <c r="C1006" t="s">
        <v>9</v>
      </c>
      <c r="D1006" t="s">
        <v>1035</v>
      </c>
      <c r="E1006" t="s">
        <v>160</v>
      </c>
      <c r="F1006">
        <v>2.8424587421528273</v>
      </c>
      <c r="G1006" t="s">
        <v>13</v>
      </c>
      <c r="H1006" s="3">
        <v>106.38297872340426</v>
      </c>
      <c r="I1006" s="3">
        <v>200</v>
      </c>
    </row>
    <row r="1007" spans="1:9" x14ac:dyDescent="0.25">
      <c r="A1007" s="2">
        <v>1006</v>
      </c>
      <c r="B1007" s="1">
        <v>43997</v>
      </c>
      <c r="C1007" t="s">
        <v>11629</v>
      </c>
      <c r="D1007" t="s">
        <v>1036</v>
      </c>
      <c r="E1007" t="s">
        <v>563</v>
      </c>
      <c r="F1007">
        <v>18.100000000000001</v>
      </c>
      <c r="G1007" t="s">
        <v>8</v>
      </c>
      <c r="H1007" s="3">
        <v>11.111111111111111</v>
      </c>
      <c r="I1007" s="3">
        <v>-11.111111111111111</v>
      </c>
    </row>
    <row r="1008" spans="1:9" x14ac:dyDescent="0.25">
      <c r="A1008" s="2">
        <v>1007</v>
      </c>
      <c r="B1008" s="1">
        <v>43997</v>
      </c>
      <c r="C1008" t="s">
        <v>37</v>
      </c>
      <c r="D1008" t="s">
        <v>1037</v>
      </c>
      <c r="E1008" t="s">
        <v>1038</v>
      </c>
      <c r="F1008">
        <v>66.913260640227207</v>
      </c>
      <c r="G1008" t="s">
        <v>8</v>
      </c>
      <c r="H1008" s="3">
        <v>3.0303030303030303</v>
      </c>
      <c r="I1008" s="3">
        <v>-3.0303030303030303</v>
      </c>
    </row>
    <row r="1009" spans="1:9" x14ac:dyDescent="0.25">
      <c r="A1009" s="2">
        <v>1008</v>
      </c>
      <c r="B1009" s="1">
        <v>43998</v>
      </c>
      <c r="C1009" t="s">
        <v>11629</v>
      </c>
      <c r="D1009" t="s">
        <v>1039</v>
      </c>
      <c r="E1009" t="s">
        <v>232</v>
      </c>
      <c r="F1009">
        <v>6.8231468642223758</v>
      </c>
      <c r="G1009" t="s">
        <v>8</v>
      </c>
      <c r="H1009" s="3">
        <v>33.333333333333336</v>
      </c>
      <c r="I1009" s="3">
        <v>-33.333333333333336</v>
      </c>
    </row>
    <row r="1010" spans="1:9" x14ac:dyDescent="0.25">
      <c r="A1010" s="2">
        <v>1009</v>
      </c>
      <c r="B1010" s="1">
        <v>43998</v>
      </c>
      <c r="C1010" t="s">
        <v>11629</v>
      </c>
      <c r="D1010" t="s">
        <v>1040</v>
      </c>
      <c r="E1010" t="s">
        <v>193</v>
      </c>
      <c r="F1010">
        <v>9.3618421749088085</v>
      </c>
      <c r="G1010" t="s">
        <v>8</v>
      </c>
      <c r="H1010" s="3">
        <v>23.529411764705884</v>
      </c>
      <c r="I1010" s="3">
        <v>-23.529411764705884</v>
      </c>
    </row>
    <row r="1011" spans="1:9" x14ac:dyDescent="0.25">
      <c r="A1011" s="2">
        <v>1010</v>
      </c>
      <c r="B1011" s="1">
        <v>43998</v>
      </c>
      <c r="C1011" t="s">
        <v>11629</v>
      </c>
      <c r="D1011" t="s">
        <v>1041</v>
      </c>
      <c r="E1011" t="s">
        <v>255</v>
      </c>
      <c r="F1011">
        <v>5.4639996523145902</v>
      </c>
      <c r="G1011" t="s">
        <v>8</v>
      </c>
      <c r="H1011" s="3">
        <v>44.444444444444443</v>
      </c>
      <c r="I1011" s="3">
        <v>-44.444444444444443</v>
      </c>
    </row>
    <row r="1012" spans="1:9" x14ac:dyDescent="0.25">
      <c r="A1012" s="2">
        <v>1011</v>
      </c>
      <c r="B1012" s="1">
        <v>43998</v>
      </c>
      <c r="C1012" t="s">
        <v>14</v>
      </c>
      <c r="D1012" t="s">
        <v>1042</v>
      </c>
      <c r="E1012" t="s">
        <v>1043</v>
      </c>
      <c r="F1012">
        <v>1.6852757472229452</v>
      </c>
      <c r="G1012" t="s">
        <v>13</v>
      </c>
      <c r="H1012" s="3">
        <v>285.71428571428572</v>
      </c>
      <c r="I1012" s="3">
        <v>200</v>
      </c>
    </row>
    <row r="1013" spans="1:9" x14ac:dyDescent="0.25">
      <c r="A1013" s="2">
        <v>1012</v>
      </c>
      <c r="B1013" s="1">
        <v>43998</v>
      </c>
      <c r="C1013" t="s">
        <v>11629</v>
      </c>
      <c r="D1013" t="s">
        <v>1044</v>
      </c>
      <c r="E1013" t="s">
        <v>1045</v>
      </c>
      <c r="F1013">
        <v>2.1682445969198523</v>
      </c>
      <c r="G1013" t="s">
        <v>8</v>
      </c>
      <c r="H1013" s="3">
        <v>166.66666666666663</v>
      </c>
      <c r="I1013" s="3">
        <v>-166.66666666666663</v>
      </c>
    </row>
    <row r="1014" spans="1:9" x14ac:dyDescent="0.25">
      <c r="A1014" s="2">
        <v>1013</v>
      </c>
      <c r="B1014" s="1">
        <v>43998</v>
      </c>
      <c r="C1014" t="s">
        <v>14</v>
      </c>
      <c r="D1014" t="s">
        <v>6772</v>
      </c>
      <c r="E1014" t="s">
        <v>1046</v>
      </c>
      <c r="F1014">
        <v>1.9392042742355093</v>
      </c>
      <c r="G1014" t="s">
        <v>8</v>
      </c>
      <c r="H1014" s="3">
        <v>148.14814814814815</v>
      </c>
      <c r="I1014" s="3">
        <v>-148.14814814814815</v>
      </c>
    </row>
    <row r="1015" spans="1:9" x14ac:dyDescent="0.25">
      <c r="A1015" s="2">
        <v>1014</v>
      </c>
      <c r="B1015" s="1">
        <v>43998</v>
      </c>
      <c r="C1015" t="s">
        <v>14</v>
      </c>
      <c r="D1015" t="s">
        <v>11862</v>
      </c>
      <c r="E1015" t="s">
        <v>555</v>
      </c>
      <c r="F1015">
        <v>15.318271652359583</v>
      </c>
      <c r="G1015" t="s">
        <v>8</v>
      </c>
      <c r="H1015" s="3">
        <v>12.5</v>
      </c>
      <c r="I1015" s="3">
        <v>-12.5</v>
      </c>
    </row>
    <row r="1016" spans="1:9" x14ac:dyDescent="0.25">
      <c r="A1016" s="2">
        <v>1015</v>
      </c>
      <c r="B1016" s="1">
        <v>43998</v>
      </c>
      <c r="C1016" t="s">
        <v>14</v>
      </c>
      <c r="D1016" t="s">
        <v>1047</v>
      </c>
      <c r="E1016" t="s">
        <v>440</v>
      </c>
      <c r="F1016">
        <v>2.2252151881460107</v>
      </c>
      <c r="G1016" t="s">
        <v>8</v>
      </c>
      <c r="H1016" s="3">
        <v>137.93103448275861</v>
      </c>
      <c r="I1016" s="3">
        <v>-137.93103448275861</v>
      </c>
    </row>
    <row r="1017" spans="1:9" x14ac:dyDescent="0.25">
      <c r="A1017" s="2">
        <v>1016</v>
      </c>
      <c r="B1017" s="1">
        <v>44002</v>
      </c>
      <c r="C1017" t="s">
        <v>11629</v>
      </c>
      <c r="D1017" t="s">
        <v>1048</v>
      </c>
      <c r="E1017" t="s">
        <v>150</v>
      </c>
      <c r="F1017">
        <v>7.4411764705882293</v>
      </c>
      <c r="G1017" t="s">
        <v>8</v>
      </c>
      <c r="H1017" s="3">
        <v>30.76923076923077</v>
      </c>
      <c r="I1017" s="3">
        <v>-30.76923076923077</v>
      </c>
    </row>
    <row r="1018" spans="1:9" x14ac:dyDescent="0.25">
      <c r="A1018" s="2">
        <v>1017</v>
      </c>
      <c r="B1018" s="1">
        <v>44002</v>
      </c>
      <c r="C1018" t="s">
        <v>7</v>
      </c>
      <c r="D1018" t="s">
        <v>6773</v>
      </c>
      <c r="E1018">
        <v>41</v>
      </c>
      <c r="F1018">
        <v>34.799999999999997</v>
      </c>
      <c r="G1018" t="s">
        <v>8</v>
      </c>
      <c r="H1018" s="3">
        <v>5</v>
      </c>
      <c r="I1018" s="3">
        <v>-5</v>
      </c>
    </row>
    <row r="1019" spans="1:9" x14ac:dyDescent="0.25">
      <c r="A1019" s="2">
        <v>1018</v>
      </c>
      <c r="B1019" s="1">
        <v>43998</v>
      </c>
      <c r="C1019" t="s">
        <v>14</v>
      </c>
      <c r="D1019" t="s">
        <v>11863</v>
      </c>
      <c r="E1019" t="s">
        <v>77</v>
      </c>
      <c r="F1019">
        <v>14.26098492897829</v>
      </c>
      <c r="G1019" t="s">
        <v>8</v>
      </c>
      <c r="H1019" s="3">
        <v>14.285714285714286</v>
      </c>
      <c r="I1019" s="3">
        <v>-14.285714285714286</v>
      </c>
    </row>
    <row r="1020" spans="1:9" x14ac:dyDescent="0.25">
      <c r="A1020" s="2">
        <v>1019</v>
      </c>
      <c r="B1020" s="1">
        <v>43998</v>
      </c>
      <c r="C1020" t="s">
        <v>11629</v>
      </c>
      <c r="D1020" t="s">
        <v>1049</v>
      </c>
      <c r="E1020" t="s">
        <v>243</v>
      </c>
      <c r="F1020">
        <v>3.0073234519639596</v>
      </c>
      <c r="G1020" t="s">
        <v>8</v>
      </c>
      <c r="H1020" s="3">
        <v>76.92307692307692</v>
      </c>
      <c r="I1020" s="3">
        <v>-76.92307692307692</v>
      </c>
    </row>
    <row r="1021" spans="1:9" x14ac:dyDescent="0.25">
      <c r="A1021" s="2">
        <v>1020</v>
      </c>
      <c r="B1021" s="1">
        <v>43998</v>
      </c>
      <c r="C1021" t="s">
        <v>14</v>
      </c>
      <c r="D1021" t="s">
        <v>1050</v>
      </c>
      <c r="E1021" t="s">
        <v>824</v>
      </c>
      <c r="F1021">
        <v>2.6154521935962332</v>
      </c>
      <c r="G1021" t="s">
        <v>8</v>
      </c>
      <c r="H1021" s="3">
        <v>123.45679012345678</v>
      </c>
      <c r="I1021" s="3">
        <v>-123.45679012345678</v>
      </c>
    </row>
    <row r="1022" spans="1:9" x14ac:dyDescent="0.25">
      <c r="A1022" s="2">
        <v>1021</v>
      </c>
      <c r="B1022" s="1">
        <v>43998</v>
      </c>
      <c r="C1022" t="s">
        <v>14</v>
      </c>
      <c r="D1022" t="s">
        <v>1051</v>
      </c>
      <c r="E1022">
        <v>2.2000000000000002</v>
      </c>
      <c r="F1022">
        <v>2.14</v>
      </c>
      <c r="G1022" t="s">
        <v>13</v>
      </c>
      <c r="H1022" s="3">
        <v>166.66666666666663</v>
      </c>
      <c r="I1022" s="3">
        <v>200</v>
      </c>
    </row>
    <row r="1023" spans="1:9" x14ac:dyDescent="0.25">
      <c r="A1023" s="2">
        <v>1022</v>
      </c>
      <c r="B1023" s="1">
        <v>43999</v>
      </c>
      <c r="C1023" t="s">
        <v>14</v>
      </c>
      <c r="D1023" t="s">
        <v>1052</v>
      </c>
      <c r="E1023" t="s">
        <v>416</v>
      </c>
      <c r="F1023">
        <v>4.2733401625892578</v>
      </c>
      <c r="G1023" t="s">
        <v>8</v>
      </c>
      <c r="H1023" s="3">
        <v>55.555555555555564</v>
      </c>
      <c r="I1023" s="3">
        <v>-55.555555555555564</v>
      </c>
    </row>
    <row r="1024" spans="1:9" x14ac:dyDescent="0.25">
      <c r="A1024" s="2">
        <v>1023</v>
      </c>
      <c r="B1024" s="1">
        <v>43999</v>
      </c>
      <c r="C1024" t="s">
        <v>11629</v>
      </c>
      <c r="D1024" t="s">
        <v>1053</v>
      </c>
      <c r="E1024" t="s">
        <v>146</v>
      </c>
      <c r="F1024">
        <v>14.606738288311863</v>
      </c>
      <c r="G1024" t="s">
        <v>8</v>
      </c>
      <c r="H1024" s="3">
        <v>12.5</v>
      </c>
      <c r="I1024" s="3">
        <v>-12.5</v>
      </c>
    </row>
    <row r="1025" spans="1:9" x14ac:dyDescent="0.25">
      <c r="A1025" s="2">
        <v>1024</v>
      </c>
      <c r="B1025" s="1">
        <v>43999</v>
      </c>
      <c r="C1025" t="s">
        <v>11629</v>
      </c>
      <c r="D1025" t="s">
        <v>1054</v>
      </c>
      <c r="E1025">
        <v>6.5</v>
      </c>
      <c r="F1025">
        <v>6.45</v>
      </c>
      <c r="G1025" t="s">
        <v>8</v>
      </c>
      <c r="H1025" s="3">
        <v>36.363636363636367</v>
      </c>
      <c r="I1025" s="3">
        <v>-36.363636363636367</v>
      </c>
    </row>
    <row r="1026" spans="1:9" x14ac:dyDescent="0.25">
      <c r="A1026" s="2">
        <v>1025</v>
      </c>
      <c r="B1026" s="1">
        <v>43999</v>
      </c>
      <c r="C1026" t="s">
        <v>9</v>
      </c>
      <c r="D1026" t="s">
        <v>1055</v>
      </c>
      <c r="E1026" t="s">
        <v>380</v>
      </c>
      <c r="F1026">
        <v>2.0281420827540884</v>
      </c>
      <c r="G1026" t="s">
        <v>13</v>
      </c>
      <c r="H1026" s="3">
        <v>181.81818181818181</v>
      </c>
      <c r="I1026" s="3">
        <v>200</v>
      </c>
    </row>
    <row r="1027" spans="1:9" x14ac:dyDescent="0.25">
      <c r="A1027" s="2">
        <v>1026</v>
      </c>
      <c r="B1027" s="1">
        <v>43999</v>
      </c>
      <c r="C1027" t="s">
        <v>9</v>
      </c>
      <c r="D1027" t="s">
        <v>1056</v>
      </c>
      <c r="E1027" t="s">
        <v>178</v>
      </c>
      <c r="F1027">
        <v>3.1519916830116737</v>
      </c>
      <c r="G1027" t="s">
        <v>13</v>
      </c>
      <c r="H1027" s="3">
        <v>88.888888888888886</v>
      </c>
      <c r="I1027" s="3">
        <v>200</v>
      </c>
    </row>
    <row r="1028" spans="1:9" x14ac:dyDescent="0.25">
      <c r="A1028" s="2">
        <v>1027</v>
      </c>
      <c r="B1028" s="1">
        <v>43999</v>
      </c>
      <c r="C1028" t="s">
        <v>9</v>
      </c>
      <c r="D1028" t="s">
        <v>1057</v>
      </c>
      <c r="E1028" t="s">
        <v>214</v>
      </c>
      <c r="F1028">
        <v>3.40991887779948</v>
      </c>
      <c r="G1028" t="s">
        <v>13</v>
      </c>
      <c r="H1028" s="3">
        <v>80</v>
      </c>
      <c r="I1028" s="3">
        <v>200</v>
      </c>
    </row>
    <row r="1029" spans="1:9" x14ac:dyDescent="0.25">
      <c r="A1029" s="2">
        <v>1028</v>
      </c>
      <c r="B1029" s="1">
        <v>43999</v>
      </c>
      <c r="C1029" t="s">
        <v>9</v>
      </c>
      <c r="D1029" t="s">
        <v>1058</v>
      </c>
      <c r="E1029" t="s">
        <v>599</v>
      </c>
      <c r="F1029">
        <v>5.1052894433608902</v>
      </c>
      <c r="G1029" t="s">
        <v>8</v>
      </c>
      <c r="H1029" s="3">
        <v>40</v>
      </c>
      <c r="I1029" s="3">
        <v>-40</v>
      </c>
    </row>
    <row r="1030" spans="1:9" x14ac:dyDescent="0.25">
      <c r="A1030" s="2">
        <v>1029</v>
      </c>
      <c r="B1030" s="1">
        <v>43999</v>
      </c>
      <c r="C1030" t="s">
        <v>9</v>
      </c>
      <c r="D1030" t="s">
        <v>1059</v>
      </c>
      <c r="E1030" t="s">
        <v>187</v>
      </c>
      <c r="F1030">
        <v>7.5794747306007144</v>
      </c>
      <c r="G1030" t="s">
        <v>8</v>
      </c>
      <c r="H1030" s="3">
        <v>28.571428571428573</v>
      </c>
      <c r="I1030" s="3">
        <v>-28.571428571428573</v>
      </c>
    </row>
    <row r="1031" spans="1:9" x14ac:dyDescent="0.25">
      <c r="A1031" s="2">
        <v>1030</v>
      </c>
      <c r="B1031" s="1">
        <v>43999</v>
      </c>
      <c r="C1031" t="s">
        <v>9</v>
      </c>
      <c r="D1031" t="s">
        <v>1060</v>
      </c>
      <c r="E1031" t="s">
        <v>214</v>
      </c>
      <c r="F1031">
        <v>3.4100873211418308</v>
      </c>
      <c r="G1031" t="s">
        <v>8</v>
      </c>
      <c r="H1031" s="3">
        <v>80</v>
      </c>
      <c r="I1031" s="3">
        <v>-80</v>
      </c>
    </row>
    <row r="1032" spans="1:9" x14ac:dyDescent="0.25">
      <c r="A1032" s="2">
        <v>1031</v>
      </c>
      <c r="B1032" s="1">
        <v>43999</v>
      </c>
      <c r="C1032" t="s">
        <v>14</v>
      </c>
      <c r="D1032" t="s">
        <v>11864</v>
      </c>
      <c r="E1032">
        <v>12</v>
      </c>
      <c r="F1032">
        <v>8.7200000000000006</v>
      </c>
      <c r="G1032" t="s">
        <v>8</v>
      </c>
      <c r="H1032" s="3">
        <v>18.181818181818183</v>
      </c>
      <c r="I1032" s="3">
        <v>-18.181818181818183</v>
      </c>
    </row>
    <row r="1033" spans="1:9" x14ac:dyDescent="0.25">
      <c r="A1033" s="2">
        <v>1032</v>
      </c>
      <c r="B1033" s="1">
        <v>43999</v>
      </c>
      <c r="C1033" t="s">
        <v>11629</v>
      </c>
      <c r="D1033" t="s">
        <v>1061</v>
      </c>
      <c r="E1033">
        <v>5</v>
      </c>
      <c r="F1033">
        <v>4.55</v>
      </c>
      <c r="G1033" t="s">
        <v>8</v>
      </c>
      <c r="H1033" s="3">
        <v>50</v>
      </c>
      <c r="I1033" s="3">
        <v>-50</v>
      </c>
    </row>
    <row r="1034" spans="1:9" x14ac:dyDescent="0.25">
      <c r="A1034" s="2">
        <v>1033</v>
      </c>
      <c r="B1034" s="1">
        <v>43999</v>
      </c>
      <c r="C1034" t="s">
        <v>9</v>
      </c>
      <c r="D1034" t="s">
        <v>1062</v>
      </c>
      <c r="E1034" t="s">
        <v>212</v>
      </c>
      <c r="F1034">
        <v>4.7039547334720409</v>
      </c>
      <c r="G1034" t="s">
        <v>8</v>
      </c>
      <c r="H1034" s="3">
        <v>50</v>
      </c>
      <c r="I1034" s="3">
        <v>-50</v>
      </c>
    </row>
    <row r="1035" spans="1:9" x14ac:dyDescent="0.25">
      <c r="A1035" s="2">
        <v>1034</v>
      </c>
      <c r="B1035" s="1">
        <v>43999</v>
      </c>
      <c r="C1035" t="s">
        <v>9</v>
      </c>
      <c r="D1035" t="s">
        <v>1063</v>
      </c>
      <c r="E1035" t="s">
        <v>599</v>
      </c>
      <c r="F1035">
        <v>5.7195168057818488</v>
      </c>
      <c r="G1035" t="s">
        <v>8</v>
      </c>
      <c r="H1035" s="3">
        <v>40</v>
      </c>
      <c r="I1035" s="3">
        <v>-40</v>
      </c>
    </row>
    <row r="1036" spans="1:9" x14ac:dyDescent="0.25">
      <c r="A1036" s="2">
        <v>1035</v>
      </c>
      <c r="B1036" s="1">
        <v>43999</v>
      </c>
      <c r="C1036" t="s">
        <v>11629</v>
      </c>
      <c r="D1036" t="s">
        <v>11865</v>
      </c>
      <c r="E1036">
        <v>4.5</v>
      </c>
      <c r="F1036">
        <v>4.22</v>
      </c>
      <c r="G1036" t="s">
        <v>8</v>
      </c>
      <c r="H1036" s="3">
        <v>57.142857142857146</v>
      </c>
      <c r="I1036" s="3">
        <v>-57.142857142857146</v>
      </c>
    </row>
    <row r="1037" spans="1:9" x14ac:dyDescent="0.25">
      <c r="A1037" s="2">
        <v>1036</v>
      </c>
      <c r="B1037" s="1">
        <v>43999</v>
      </c>
      <c r="C1037" t="s">
        <v>11629</v>
      </c>
      <c r="D1037" t="s">
        <v>11866</v>
      </c>
      <c r="E1037" t="s">
        <v>191</v>
      </c>
      <c r="F1037">
        <v>5.4823229473895312</v>
      </c>
      <c r="G1037" t="s">
        <v>8</v>
      </c>
      <c r="H1037" s="3">
        <v>40</v>
      </c>
      <c r="I1037" s="3">
        <v>-40</v>
      </c>
    </row>
    <row r="1038" spans="1:9" x14ac:dyDescent="0.25">
      <c r="A1038" s="2">
        <v>1037</v>
      </c>
      <c r="B1038" s="1">
        <v>43999</v>
      </c>
      <c r="C1038" t="s">
        <v>9</v>
      </c>
      <c r="D1038" t="s">
        <v>1064</v>
      </c>
      <c r="E1038" t="s">
        <v>189</v>
      </c>
      <c r="F1038">
        <v>3.9780594967919178</v>
      </c>
      <c r="G1038" t="s">
        <v>8</v>
      </c>
      <c r="H1038" s="3">
        <v>57.142857142857146</v>
      </c>
      <c r="I1038" s="3">
        <v>-57.142857142857146</v>
      </c>
    </row>
    <row r="1039" spans="1:9" x14ac:dyDescent="0.25">
      <c r="A1039" s="2">
        <v>1038</v>
      </c>
      <c r="B1039" s="1">
        <v>43999</v>
      </c>
      <c r="C1039" t="s">
        <v>9</v>
      </c>
      <c r="D1039" t="s">
        <v>1065</v>
      </c>
      <c r="E1039" t="s">
        <v>120</v>
      </c>
      <c r="F1039">
        <v>3.4674005012187457</v>
      </c>
      <c r="G1039" t="s">
        <v>8</v>
      </c>
      <c r="H1039" s="3">
        <v>72.727272727272734</v>
      </c>
      <c r="I1039" s="3">
        <v>-72.727272727272734</v>
      </c>
    </row>
    <row r="1040" spans="1:9" x14ac:dyDescent="0.25">
      <c r="A1040" s="2">
        <v>1039</v>
      </c>
      <c r="B1040" s="1">
        <v>43999</v>
      </c>
      <c r="C1040" t="s">
        <v>9</v>
      </c>
      <c r="D1040" t="s">
        <v>1066</v>
      </c>
      <c r="E1040" t="s">
        <v>378</v>
      </c>
      <c r="F1040">
        <v>2.3236920968419912</v>
      </c>
      <c r="G1040" t="s">
        <v>8</v>
      </c>
      <c r="H1040" s="3">
        <v>133.33333333333334</v>
      </c>
      <c r="I1040" s="3">
        <v>-133.33333333333334</v>
      </c>
    </row>
    <row r="1041" spans="1:9" x14ac:dyDescent="0.25">
      <c r="A1041" s="2">
        <v>1040</v>
      </c>
      <c r="B1041" s="1">
        <v>43999</v>
      </c>
      <c r="C1041" t="s">
        <v>9</v>
      </c>
      <c r="D1041" t="s">
        <v>6774</v>
      </c>
      <c r="E1041" t="s">
        <v>1067</v>
      </c>
      <c r="F1041">
        <v>48.339128414261737</v>
      </c>
      <c r="G1041" t="s">
        <v>8</v>
      </c>
      <c r="H1041" s="3">
        <v>4</v>
      </c>
      <c r="I1041" s="3">
        <v>-4</v>
      </c>
    </row>
    <row r="1042" spans="1:9" x14ac:dyDescent="0.25">
      <c r="A1042" s="2">
        <v>1041</v>
      </c>
      <c r="B1042" s="1">
        <v>43999</v>
      </c>
      <c r="C1042" t="s">
        <v>9</v>
      </c>
      <c r="D1042" t="s">
        <v>1068</v>
      </c>
      <c r="E1042" t="s">
        <v>238</v>
      </c>
      <c r="F1042">
        <v>2.8737622530180729</v>
      </c>
      <c r="G1042" t="s">
        <v>8</v>
      </c>
      <c r="H1042" s="3">
        <v>100</v>
      </c>
      <c r="I1042" s="3">
        <v>-100</v>
      </c>
    </row>
    <row r="1043" spans="1:9" x14ac:dyDescent="0.25">
      <c r="A1043" s="2">
        <v>1042</v>
      </c>
      <c r="B1043" s="1">
        <v>43999</v>
      </c>
      <c r="C1043" t="s">
        <v>9</v>
      </c>
      <c r="D1043" t="s">
        <v>1069</v>
      </c>
      <c r="E1043" t="s">
        <v>209</v>
      </c>
      <c r="F1043">
        <v>5.2730988497694176</v>
      </c>
      <c r="G1043" t="s">
        <v>8</v>
      </c>
      <c r="H1043" s="3">
        <v>44.444444444444443</v>
      </c>
      <c r="I1043" s="3">
        <v>-44.444444444444443</v>
      </c>
    </row>
    <row r="1044" spans="1:9" x14ac:dyDescent="0.25">
      <c r="A1044" s="2">
        <v>1043</v>
      </c>
      <c r="B1044" s="1">
        <v>43999</v>
      </c>
      <c r="C1044" t="s">
        <v>9</v>
      </c>
      <c r="D1044" t="s">
        <v>1070</v>
      </c>
      <c r="E1044" t="s">
        <v>245</v>
      </c>
      <c r="F1044">
        <v>4.2099614041627733</v>
      </c>
      <c r="G1044" t="s">
        <v>8</v>
      </c>
      <c r="H1044" s="3">
        <v>60.06006006006006</v>
      </c>
      <c r="I1044" s="3">
        <v>-60.06006006006006</v>
      </c>
    </row>
    <row r="1045" spans="1:9" x14ac:dyDescent="0.25">
      <c r="A1045" s="2">
        <v>1044</v>
      </c>
      <c r="B1045" s="1">
        <v>43999</v>
      </c>
      <c r="C1045" t="s">
        <v>9</v>
      </c>
      <c r="D1045" t="s">
        <v>1071</v>
      </c>
      <c r="E1045" t="s">
        <v>223</v>
      </c>
      <c r="F1045">
        <v>8.2801732098819087</v>
      </c>
      <c r="G1045" t="s">
        <v>8</v>
      </c>
      <c r="H1045" s="3">
        <v>26.666666666666668</v>
      </c>
      <c r="I1045" s="3">
        <v>-26.666666666666668</v>
      </c>
    </row>
    <row r="1046" spans="1:9" x14ac:dyDescent="0.25">
      <c r="A1046" s="2">
        <v>1045</v>
      </c>
      <c r="B1046" s="1">
        <v>43999</v>
      </c>
      <c r="C1046" t="s">
        <v>14</v>
      </c>
      <c r="D1046" t="s">
        <v>1072</v>
      </c>
      <c r="E1046">
        <v>5.25</v>
      </c>
      <c r="F1046">
        <v>4.45</v>
      </c>
      <c r="G1046" t="s">
        <v>8</v>
      </c>
      <c r="H1046" s="3">
        <v>47.058823529411768</v>
      </c>
      <c r="I1046" s="3">
        <v>-47.058823529411768</v>
      </c>
    </row>
    <row r="1047" spans="1:9" x14ac:dyDescent="0.25">
      <c r="A1047" s="2">
        <v>1046</v>
      </c>
      <c r="B1047" s="1">
        <v>43999</v>
      </c>
      <c r="C1047" t="s">
        <v>14</v>
      </c>
      <c r="D1047" t="s">
        <v>1073</v>
      </c>
      <c r="E1047">
        <v>15</v>
      </c>
      <c r="F1047">
        <v>13.5</v>
      </c>
      <c r="G1047" t="s">
        <v>8</v>
      </c>
      <c r="H1047" s="3">
        <v>14.285714285714286</v>
      </c>
      <c r="I1047" s="3">
        <v>-14.285714285714286</v>
      </c>
    </row>
    <row r="1048" spans="1:9" x14ac:dyDescent="0.25">
      <c r="A1048" s="2">
        <v>1047</v>
      </c>
      <c r="B1048" s="1">
        <v>43999</v>
      </c>
      <c r="C1048" t="s">
        <v>11629</v>
      </c>
      <c r="D1048" t="s">
        <v>6775</v>
      </c>
      <c r="E1048">
        <v>3.5</v>
      </c>
      <c r="F1048">
        <v>3.45</v>
      </c>
      <c r="G1048" t="s">
        <v>13</v>
      </c>
      <c r="H1048" s="3">
        <v>80</v>
      </c>
      <c r="I1048" s="3">
        <v>200</v>
      </c>
    </row>
    <row r="1049" spans="1:9" x14ac:dyDescent="0.25">
      <c r="A1049" s="2">
        <v>1048</v>
      </c>
      <c r="B1049" s="1">
        <v>44000</v>
      </c>
      <c r="C1049" t="s">
        <v>11629</v>
      </c>
      <c r="D1049" t="s">
        <v>1074</v>
      </c>
      <c r="E1049" t="s">
        <v>247</v>
      </c>
      <c r="F1049">
        <v>14.047566042582089</v>
      </c>
      <c r="G1049" t="s">
        <v>8</v>
      </c>
      <c r="H1049" s="3">
        <v>14.285714285714286</v>
      </c>
      <c r="I1049" s="3">
        <v>-14.285714285714286</v>
      </c>
    </row>
    <row r="1050" spans="1:9" x14ac:dyDescent="0.25">
      <c r="A1050" s="2">
        <v>1049</v>
      </c>
      <c r="B1050" s="1">
        <v>44000</v>
      </c>
      <c r="C1050" t="s">
        <v>14</v>
      </c>
      <c r="D1050" t="s">
        <v>6776</v>
      </c>
      <c r="E1050" t="s">
        <v>1019</v>
      </c>
      <c r="F1050">
        <v>2.0408010479533027</v>
      </c>
      <c r="G1050" t="s">
        <v>8</v>
      </c>
      <c r="H1050" s="3">
        <v>190.47619047619051</v>
      </c>
      <c r="I1050" s="3">
        <v>-190.47619047619051</v>
      </c>
    </row>
    <row r="1051" spans="1:9" x14ac:dyDescent="0.25">
      <c r="A1051" s="2">
        <v>1050</v>
      </c>
      <c r="B1051" s="1">
        <v>44000</v>
      </c>
      <c r="C1051" t="s">
        <v>14</v>
      </c>
      <c r="D1051" t="s">
        <v>1075</v>
      </c>
      <c r="E1051" t="s">
        <v>320</v>
      </c>
      <c r="F1051">
        <v>2.2484102071598215</v>
      </c>
      <c r="G1051" t="s">
        <v>8</v>
      </c>
      <c r="H1051" s="3">
        <v>160</v>
      </c>
      <c r="I1051" s="3">
        <v>-160</v>
      </c>
    </row>
    <row r="1052" spans="1:9" x14ac:dyDescent="0.25">
      <c r="A1052" s="2">
        <v>1051</v>
      </c>
      <c r="B1052" s="1">
        <v>44000</v>
      </c>
      <c r="C1052" t="s">
        <v>11629</v>
      </c>
      <c r="D1052" t="s">
        <v>6777</v>
      </c>
      <c r="E1052">
        <v>5.5</v>
      </c>
      <c r="F1052">
        <v>4.82</v>
      </c>
      <c r="G1052" t="s">
        <v>13</v>
      </c>
      <c r="H1052" s="3">
        <v>44.444444444444443</v>
      </c>
      <c r="I1052" s="3">
        <v>200</v>
      </c>
    </row>
    <row r="1053" spans="1:9" x14ac:dyDescent="0.25">
      <c r="A1053" s="2">
        <v>1052</v>
      </c>
      <c r="B1053" s="1">
        <v>44000</v>
      </c>
      <c r="C1053" t="s">
        <v>11629</v>
      </c>
      <c r="D1053" t="s">
        <v>1076</v>
      </c>
      <c r="E1053" t="s">
        <v>250</v>
      </c>
      <c r="F1053">
        <v>9.1294493421447918</v>
      </c>
      <c r="G1053" t="s">
        <v>8</v>
      </c>
      <c r="H1053" s="3">
        <v>22.222222222222221</v>
      </c>
      <c r="I1053" s="3">
        <v>-22.222222222222221</v>
      </c>
    </row>
    <row r="1054" spans="1:9" x14ac:dyDescent="0.25">
      <c r="A1054" s="2">
        <v>1053</v>
      </c>
      <c r="B1054" s="1">
        <v>44000</v>
      </c>
      <c r="C1054" t="s">
        <v>11629</v>
      </c>
      <c r="D1054" t="s">
        <v>1077</v>
      </c>
      <c r="E1054" t="s">
        <v>148</v>
      </c>
      <c r="F1054">
        <v>6.3745511880909884</v>
      </c>
      <c r="G1054" t="s">
        <v>8</v>
      </c>
      <c r="H1054" s="3">
        <v>36.363636363636367</v>
      </c>
      <c r="I1054" s="3">
        <v>-36.363636363636367</v>
      </c>
    </row>
    <row r="1055" spans="1:9" x14ac:dyDescent="0.25">
      <c r="A1055" s="2">
        <v>1054</v>
      </c>
      <c r="B1055" s="1">
        <v>44000</v>
      </c>
      <c r="C1055" t="s">
        <v>11629</v>
      </c>
      <c r="D1055" t="s">
        <v>1078</v>
      </c>
      <c r="E1055" t="s">
        <v>329</v>
      </c>
      <c r="F1055">
        <v>4.9240412498633352</v>
      </c>
      <c r="G1055" t="s">
        <v>8</v>
      </c>
      <c r="H1055" s="3">
        <v>50</v>
      </c>
      <c r="I1055" s="3">
        <v>-50</v>
      </c>
    </row>
    <row r="1056" spans="1:9" x14ac:dyDescent="0.25">
      <c r="A1056" s="2">
        <v>1055</v>
      </c>
      <c r="B1056" s="1">
        <v>44000</v>
      </c>
      <c r="C1056" t="s">
        <v>9</v>
      </c>
      <c r="D1056" t="s">
        <v>1079</v>
      </c>
      <c r="E1056">
        <v>2.1</v>
      </c>
      <c r="F1056">
        <v>1.87</v>
      </c>
      <c r="G1056" t="s">
        <v>13</v>
      </c>
      <c r="H1056" s="3">
        <v>181.81818181818181</v>
      </c>
      <c r="I1056" s="3">
        <v>200</v>
      </c>
    </row>
    <row r="1057" spans="1:9" x14ac:dyDescent="0.25">
      <c r="A1057" s="2">
        <v>1056</v>
      </c>
      <c r="B1057" s="1">
        <v>44000</v>
      </c>
      <c r="C1057" t="s">
        <v>11629</v>
      </c>
      <c r="D1057" t="s">
        <v>1080</v>
      </c>
      <c r="E1057" t="s">
        <v>191</v>
      </c>
      <c r="F1057">
        <v>5.8784297442953424</v>
      </c>
      <c r="G1057" t="s">
        <v>8</v>
      </c>
      <c r="H1057" s="3">
        <v>40</v>
      </c>
      <c r="I1057" s="3">
        <v>-40</v>
      </c>
    </row>
    <row r="1058" spans="1:9" x14ac:dyDescent="0.25">
      <c r="A1058" s="2">
        <v>1057</v>
      </c>
      <c r="B1058" s="1">
        <v>44000</v>
      </c>
      <c r="C1058" t="s">
        <v>11629</v>
      </c>
      <c r="D1058" t="s">
        <v>1081</v>
      </c>
      <c r="E1058" t="s">
        <v>320</v>
      </c>
      <c r="F1058">
        <v>2.2281803702917626</v>
      </c>
      <c r="G1058" t="s">
        <v>8</v>
      </c>
      <c r="H1058" s="3">
        <v>160</v>
      </c>
      <c r="I1058" s="3">
        <v>-160</v>
      </c>
    </row>
    <row r="1059" spans="1:9" x14ac:dyDescent="0.25">
      <c r="A1059" s="2">
        <v>1058</v>
      </c>
      <c r="B1059" s="1">
        <v>44000</v>
      </c>
      <c r="C1059" t="s">
        <v>11629</v>
      </c>
      <c r="D1059" t="s">
        <v>1082</v>
      </c>
      <c r="E1059" t="s">
        <v>233</v>
      </c>
      <c r="F1059">
        <v>10.905038660390488</v>
      </c>
      <c r="G1059" t="s">
        <v>8</v>
      </c>
      <c r="H1059" s="3">
        <v>20</v>
      </c>
      <c r="I1059" s="3">
        <v>-20</v>
      </c>
    </row>
    <row r="1060" spans="1:9" x14ac:dyDescent="0.25">
      <c r="A1060" s="2">
        <v>1059</v>
      </c>
      <c r="B1060" s="1">
        <v>44000</v>
      </c>
      <c r="C1060" t="s">
        <v>11629</v>
      </c>
      <c r="D1060" t="s">
        <v>1083</v>
      </c>
      <c r="E1060" t="s">
        <v>257</v>
      </c>
      <c r="F1060">
        <v>4.2637988340695507</v>
      </c>
      <c r="G1060" t="s">
        <v>8</v>
      </c>
      <c r="H1060" s="3">
        <v>57.142857142857146</v>
      </c>
      <c r="I1060" s="3">
        <v>-57.142857142857146</v>
      </c>
    </row>
    <row r="1061" spans="1:9" x14ac:dyDescent="0.25">
      <c r="A1061" s="2">
        <v>1060</v>
      </c>
      <c r="B1061" s="1">
        <v>44000</v>
      </c>
      <c r="C1061" t="s">
        <v>37</v>
      </c>
      <c r="D1061" t="s">
        <v>1084</v>
      </c>
      <c r="E1061" t="s">
        <v>976</v>
      </c>
      <c r="F1061">
        <v>1.4455552186083369</v>
      </c>
      <c r="G1061" t="s">
        <v>13</v>
      </c>
      <c r="H1061" s="3">
        <v>400</v>
      </c>
      <c r="I1061" s="3">
        <v>200</v>
      </c>
    </row>
    <row r="1062" spans="1:9" x14ac:dyDescent="0.25">
      <c r="A1062" s="2">
        <v>1061</v>
      </c>
      <c r="B1062" s="1">
        <v>44002</v>
      </c>
      <c r="C1062" t="s">
        <v>11629</v>
      </c>
      <c r="D1062" t="s">
        <v>1085</v>
      </c>
      <c r="E1062">
        <v>3.75</v>
      </c>
      <c r="F1062">
        <v>2.4500000000000002</v>
      </c>
      <c r="G1062" t="s">
        <v>8</v>
      </c>
      <c r="H1062" s="3">
        <v>72.727272727272734</v>
      </c>
      <c r="I1062" s="3">
        <v>-72.727272727272734</v>
      </c>
    </row>
    <row r="1063" spans="1:9" x14ac:dyDescent="0.25">
      <c r="A1063" s="2">
        <v>1062</v>
      </c>
      <c r="B1063" s="1">
        <v>44002</v>
      </c>
      <c r="C1063" t="s">
        <v>11629</v>
      </c>
      <c r="D1063" t="s">
        <v>1086</v>
      </c>
      <c r="E1063">
        <v>2</v>
      </c>
      <c r="F1063">
        <v>1.94</v>
      </c>
      <c r="G1063" t="s">
        <v>8</v>
      </c>
      <c r="H1063" s="3">
        <v>200</v>
      </c>
      <c r="I1063" s="3">
        <v>-200</v>
      </c>
    </row>
    <row r="1064" spans="1:9" x14ac:dyDescent="0.25">
      <c r="A1064" s="2">
        <v>1063</v>
      </c>
      <c r="B1064" s="1">
        <v>44002</v>
      </c>
      <c r="C1064" t="s">
        <v>11629</v>
      </c>
      <c r="D1064" t="s">
        <v>1087</v>
      </c>
      <c r="E1064">
        <v>10</v>
      </c>
      <c r="F1064">
        <v>9.6999999999999993</v>
      </c>
      <c r="G1064" t="s">
        <v>8</v>
      </c>
      <c r="H1064" s="3">
        <v>22.222222222222221</v>
      </c>
      <c r="I1064" s="3">
        <v>-22.222222222222221</v>
      </c>
    </row>
    <row r="1065" spans="1:9" x14ac:dyDescent="0.25">
      <c r="A1065" s="2">
        <v>1064</v>
      </c>
      <c r="B1065" s="1">
        <v>44002</v>
      </c>
      <c r="C1065" t="s">
        <v>14</v>
      </c>
      <c r="D1065" t="s">
        <v>6778</v>
      </c>
      <c r="E1065">
        <v>8</v>
      </c>
      <c r="F1065">
        <v>7.11</v>
      </c>
      <c r="G1065" t="s">
        <v>13</v>
      </c>
      <c r="H1065" s="3">
        <v>28.571428571428573</v>
      </c>
      <c r="I1065" s="3">
        <v>200</v>
      </c>
    </row>
    <row r="1066" spans="1:9" x14ac:dyDescent="0.25">
      <c r="A1066" s="2">
        <v>1065</v>
      </c>
      <c r="B1066" s="1">
        <v>44002</v>
      </c>
      <c r="C1066" t="s">
        <v>9</v>
      </c>
      <c r="D1066" t="s">
        <v>1088</v>
      </c>
      <c r="E1066" t="s">
        <v>77</v>
      </c>
      <c r="F1066">
        <v>14.543628819163009</v>
      </c>
      <c r="G1066" t="s">
        <v>8</v>
      </c>
      <c r="H1066" s="3">
        <v>14.285714285714286</v>
      </c>
      <c r="I1066" s="3">
        <v>-14.285714285714286</v>
      </c>
    </row>
    <row r="1067" spans="1:9" x14ac:dyDescent="0.25">
      <c r="A1067" s="2">
        <v>1066</v>
      </c>
      <c r="B1067" s="1">
        <v>44002</v>
      </c>
      <c r="C1067" t="s">
        <v>9</v>
      </c>
      <c r="D1067" t="s">
        <v>6779</v>
      </c>
      <c r="E1067" t="s">
        <v>209</v>
      </c>
      <c r="F1067">
        <v>5.4803558008023421</v>
      </c>
      <c r="G1067" t="s">
        <v>8</v>
      </c>
      <c r="H1067" s="3">
        <v>44.444444444444443</v>
      </c>
      <c r="I1067" s="3">
        <v>-44.444444444444443</v>
      </c>
    </row>
    <row r="1068" spans="1:9" x14ac:dyDescent="0.25">
      <c r="A1068" s="2">
        <v>1067</v>
      </c>
      <c r="B1068" s="1">
        <v>44002</v>
      </c>
      <c r="C1068" t="s">
        <v>14</v>
      </c>
      <c r="D1068" t="s">
        <v>1089</v>
      </c>
      <c r="E1068" t="s">
        <v>824</v>
      </c>
      <c r="F1068">
        <v>2.5724438367787243</v>
      </c>
      <c r="G1068" t="s">
        <v>8</v>
      </c>
      <c r="H1068" s="3">
        <v>123.45679012345678</v>
      </c>
      <c r="I1068" s="3">
        <v>-123.45679012345678</v>
      </c>
    </row>
    <row r="1069" spans="1:9" x14ac:dyDescent="0.25">
      <c r="A1069" s="2">
        <v>1068</v>
      </c>
      <c r="B1069" s="1">
        <v>44002</v>
      </c>
      <c r="C1069" t="s">
        <v>9</v>
      </c>
      <c r="D1069" t="s">
        <v>1090</v>
      </c>
      <c r="E1069">
        <v>2.5</v>
      </c>
      <c r="F1069">
        <v>2.36</v>
      </c>
      <c r="G1069" t="s">
        <v>13</v>
      </c>
      <c r="H1069" s="3">
        <v>133.33333333333334</v>
      </c>
      <c r="I1069" s="3">
        <v>200</v>
      </c>
    </row>
    <row r="1070" spans="1:9" x14ac:dyDescent="0.25">
      <c r="A1070" s="2">
        <v>1069</v>
      </c>
      <c r="B1070" s="1">
        <v>44002</v>
      </c>
      <c r="C1070" t="s">
        <v>9</v>
      </c>
      <c r="D1070" t="s">
        <v>1091</v>
      </c>
      <c r="E1070">
        <v>2.88</v>
      </c>
      <c r="F1070">
        <v>2.87</v>
      </c>
      <c r="G1070" t="s">
        <v>13</v>
      </c>
      <c r="H1070" s="3">
        <v>106.38297872340426</v>
      </c>
      <c r="I1070" s="3">
        <v>200</v>
      </c>
    </row>
    <row r="1071" spans="1:9" x14ac:dyDescent="0.25">
      <c r="A1071" s="2">
        <v>1070</v>
      </c>
      <c r="B1071" s="1">
        <v>44002</v>
      </c>
      <c r="C1071" t="s">
        <v>9</v>
      </c>
      <c r="D1071" t="s">
        <v>1092</v>
      </c>
      <c r="E1071">
        <v>4.5</v>
      </c>
      <c r="F1071">
        <v>4.41</v>
      </c>
      <c r="G1071" t="s">
        <v>13</v>
      </c>
      <c r="H1071" s="3">
        <v>57.142857142857146</v>
      </c>
      <c r="I1071" s="3">
        <v>200</v>
      </c>
    </row>
    <row r="1072" spans="1:9" x14ac:dyDescent="0.25">
      <c r="A1072" s="2">
        <v>1071</v>
      </c>
      <c r="B1072" s="1">
        <v>44002</v>
      </c>
      <c r="C1072" t="s">
        <v>14</v>
      </c>
      <c r="D1072" t="s">
        <v>11867</v>
      </c>
      <c r="E1072">
        <v>12</v>
      </c>
      <c r="F1072">
        <v>10.31</v>
      </c>
      <c r="G1072" t="s">
        <v>8</v>
      </c>
      <c r="H1072" s="3">
        <v>18.181818181818183</v>
      </c>
      <c r="I1072" s="3">
        <v>-18.181818181818183</v>
      </c>
    </row>
    <row r="1073" spans="1:9" x14ac:dyDescent="0.25">
      <c r="A1073" s="2">
        <v>1072</v>
      </c>
      <c r="B1073" s="1">
        <v>44002</v>
      </c>
      <c r="C1073" t="s">
        <v>11629</v>
      </c>
      <c r="D1073" t="s">
        <v>1093</v>
      </c>
      <c r="E1073" t="s">
        <v>286</v>
      </c>
      <c r="F1073">
        <v>11.767495144637715</v>
      </c>
      <c r="G1073" t="s">
        <v>8</v>
      </c>
      <c r="H1073" s="3">
        <v>18.181818181818183</v>
      </c>
      <c r="I1073" s="3">
        <v>-18.181818181818183</v>
      </c>
    </row>
    <row r="1074" spans="1:9" x14ac:dyDescent="0.25">
      <c r="A1074" s="2">
        <v>1073</v>
      </c>
      <c r="B1074" s="1">
        <v>44002</v>
      </c>
      <c r="C1074" t="s">
        <v>14</v>
      </c>
      <c r="D1074" t="s">
        <v>6780</v>
      </c>
      <c r="E1074" t="s">
        <v>103</v>
      </c>
      <c r="F1074">
        <v>1.9225234894404084</v>
      </c>
      <c r="G1074" t="s">
        <v>8</v>
      </c>
      <c r="H1074" s="3">
        <v>166.66666666666663</v>
      </c>
      <c r="I1074" s="3">
        <v>-166.66666666666663</v>
      </c>
    </row>
    <row r="1075" spans="1:9" x14ac:dyDescent="0.25">
      <c r="A1075" s="2">
        <v>1074</v>
      </c>
      <c r="B1075" s="1">
        <v>44002</v>
      </c>
      <c r="C1075" t="s">
        <v>14</v>
      </c>
      <c r="D1075" t="s">
        <v>11868</v>
      </c>
      <c r="E1075" t="s">
        <v>638</v>
      </c>
      <c r="F1075">
        <v>12.257555759659583</v>
      </c>
      <c r="G1075" t="s">
        <v>8</v>
      </c>
      <c r="H1075" s="3">
        <v>16.666666666666668</v>
      </c>
      <c r="I1075" s="3">
        <v>-16.666666666666668</v>
      </c>
    </row>
    <row r="1076" spans="1:9" x14ac:dyDescent="0.25">
      <c r="A1076" s="2">
        <v>1075</v>
      </c>
      <c r="B1076" s="1">
        <v>44002</v>
      </c>
      <c r="C1076" t="s">
        <v>11629</v>
      </c>
      <c r="D1076" t="s">
        <v>1094</v>
      </c>
      <c r="E1076" t="s">
        <v>150</v>
      </c>
      <c r="F1076">
        <v>7.3761783286976614</v>
      </c>
      <c r="G1076" t="s">
        <v>13</v>
      </c>
      <c r="H1076" s="3">
        <v>30.76923076923077</v>
      </c>
      <c r="I1076" s="3">
        <v>200</v>
      </c>
    </row>
    <row r="1077" spans="1:9" x14ac:dyDescent="0.25">
      <c r="A1077" s="2">
        <v>1076</v>
      </c>
      <c r="B1077" s="1">
        <v>44002</v>
      </c>
      <c r="C1077" t="s">
        <v>11629</v>
      </c>
      <c r="D1077" t="s">
        <v>1095</v>
      </c>
      <c r="E1077" t="s">
        <v>732</v>
      </c>
      <c r="F1077">
        <v>2.8289986343632059</v>
      </c>
      <c r="G1077" t="s">
        <v>8</v>
      </c>
      <c r="H1077" s="3">
        <v>100</v>
      </c>
      <c r="I1077" s="3">
        <v>-100</v>
      </c>
    </row>
    <row r="1078" spans="1:9" x14ac:dyDescent="0.25">
      <c r="A1078" s="2">
        <v>1077</v>
      </c>
      <c r="B1078" s="1">
        <v>44002</v>
      </c>
      <c r="C1078" t="s">
        <v>9</v>
      </c>
      <c r="D1078" t="s">
        <v>1096</v>
      </c>
      <c r="E1078" t="s">
        <v>178</v>
      </c>
      <c r="F1078">
        <v>2.9291477201880389</v>
      </c>
      <c r="G1078" t="s">
        <v>8</v>
      </c>
      <c r="H1078" s="3">
        <v>88.888888888888886</v>
      </c>
      <c r="I1078" s="3">
        <v>-88.888888888888886</v>
      </c>
    </row>
    <row r="1079" spans="1:9" x14ac:dyDescent="0.25">
      <c r="A1079" s="2">
        <v>1078</v>
      </c>
      <c r="B1079" s="1">
        <v>44002</v>
      </c>
      <c r="C1079" t="s">
        <v>9</v>
      </c>
      <c r="D1079" t="s">
        <v>1097</v>
      </c>
      <c r="E1079" t="s">
        <v>160</v>
      </c>
      <c r="F1079">
        <v>2.6011416405307473</v>
      </c>
      <c r="G1079" t="s">
        <v>8</v>
      </c>
      <c r="H1079" s="3">
        <v>106.38297872340426</v>
      </c>
      <c r="I1079" s="3">
        <v>-106.38297872340426</v>
      </c>
    </row>
    <row r="1080" spans="1:9" x14ac:dyDescent="0.25">
      <c r="A1080" s="2">
        <v>1079</v>
      </c>
      <c r="B1080" s="1">
        <v>44002</v>
      </c>
      <c r="C1080" t="s">
        <v>9</v>
      </c>
      <c r="D1080" t="s">
        <v>1098</v>
      </c>
      <c r="E1080" t="s">
        <v>120</v>
      </c>
      <c r="F1080">
        <v>3.4760470806372554</v>
      </c>
      <c r="G1080" t="s">
        <v>8</v>
      </c>
      <c r="H1080" s="3">
        <v>72.727272727272734</v>
      </c>
      <c r="I1080" s="3">
        <v>-72.727272727272734</v>
      </c>
    </row>
    <row r="1081" spans="1:9" x14ac:dyDescent="0.25">
      <c r="A1081" s="2">
        <v>1080</v>
      </c>
      <c r="B1081" s="1">
        <v>44002</v>
      </c>
      <c r="C1081" t="s">
        <v>9</v>
      </c>
      <c r="D1081" t="s">
        <v>1099</v>
      </c>
      <c r="E1081" t="s">
        <v>101</v>
      </c>
      <c r="F1081">
        <v>6.2331448065545514</v>
      </c>
      <c r="G1081" t="s">
        <v>8</v>
      </c>
      <c r="H1081" s="3">
        <v>36.363636363636367</v>
      </c>
      <c r="I1081" s="3">
        <v>-36.363636363636367</v>
      </c>
    </row>
    <row r="1082" spans="1:9" x14ac:dyDescent="0.25">
      <c r="A1082" s="2">
        <v>1081</v>
      </c>
      <c r="B1082" s="1">
        <v>44002</v>
      </c>
      <c r="C1082" t="s">
        <v>9</v>
      </c>
      <c r="D1082" t="s">
        <v>1100</v>
      </c>
      <c r="E1082">
        <v>5</v>
      </c>
      <c r="F1082">
        <v>4.78</v>
      </c>
      <c r="G1082" t="s">
        <v>13</v>
      </c>
      <c r="H1082" s="3">
        <v>50</v>
      </c>
      <c r="I1082" s="3">
        <v>200</v>
      </c>
    </row>
    <row r="1083" spans="1:9" x14ac:dyDescent="0.25">
      <c r="A1083" s="2">
        <v>1082</v>
      </c>
      <c r="B1083" s="1">
        <v>44002</v>
      </c>
      <c r="C1083" t="s">
        <v>9</v>
      </c>
      <c r="D1083" t="s">
        <v>1101</v>
      </c>
      <c r="E1083" t="s">
        <v>122</v>
      </c>
      <c r="F1083">
        <v>1.8502146227667202</v>
      </c>
      <c r="G1083" t="s">
        <v>8</v>
      </c>
      <c r="H1083" s="3">
        <v>219.7802197802198</v>
      </c>
      <c r="I1083" s="3">
        <v>-219.7802197802198</v>
      </c>
    </row>
    <row r="1084" spans="1:9" x14ac:dyDescent="0.25">
      <c r="A1084" s="2">
        <v>1083</v>
      </c>
      <c r="B1084" s="1">
        <v>44002</v>
      </c>
      <c r="C1084" t="s">
        <v>9</v>
      </c>
      <c r="D1084" t="s">
        <v>1102</v>
      </c>
      <c r="E1084" t="s">
        <v>544</v>
      </c>
      <c r="F1084">
        <v>6.1651192102083856</v>
      </c>
      <c r="G1084" t="s">
        <v>8</v>
      </c>
      <c r="H1084" s="3">
        <v>33.333333333333336</v>
      </c>
      <c r="I1084" s="3">
        <v>-33.333333333333336</v>
      </c>
    </row>
    <row r="1085" spans="1:9" x14ac:dyDescent="0.25">
      <c r="A1085" s="2">
        <v>1084</v>
      </c>
      <c r="B1085" s="1">
        <v>44002</v>
      </c>
      <c r="C1085" t="s">
        <v>9</v>
      </c>
      <c r="D1085" t="s">
        <v>1103</v>
      </c>
      <c r="E1085" t="s">
        <v>537</v>
      </c>
      <c r="F1085">
        <v>8.0995483491646212</v>
      </c>
      <c r="G1085" t="s">
        <v>8</v>
      </c>
      <c r="H1085" s="3">
        <v>25</v>
      </c>
      <c r="I1085" s="3">
        <v>-25</v>
      </c>
    </row>
    <row r="1086" spans="1:9" x14ac:dyDescent="0.25">
      <c r="A1086" s="2">
        <v>1085</v>
      </c>
      <c r="B1086" s="1">
        <v>44002</v>
      </c>
      <c r="C1086" t="s">
        <v>9</v>
      </c>
      <c r="D1086" t="s">
        <v>1104</v>
      </c>
      <c r="E1086" t="s">
        <v>238</v>
      </c>
      <c r="F1086">
        <v>2.7065746846762568</v>
      </c>
      <c r="G1086" t="s">
        <v>8</v>
      </c>
      <c r="H1086" s="3">
        <v>100</v>
      </c>
      <c r="I1086" s="3">
        <v>-100</v>
      </c>
    </row>
    <row r="1087" spans="1:9" x14ac:dyDescent="0.25">
      <c r="A1087" s="2">
        <v>1086</v>
      </c>
      <c r="B1087" s="1">
        <v>44002</v>
      </c>
      <c r="C1087" t="s">
        <v>9</v>
      </c>
      <c r="D1087" t="s">
        <v>1105</v>
      </c>
      <c r="E1087" t="s">
        <v>372</v>
      </c>
      <c r="F1087">
        <v>2.4017594791488071</v>
      </c>
      <c r="G1087" t="s">
        <v>8</v>
      </c>
      <c r="H1087" s="3">
        <v>122.69938650306749</v>
      </c>
      <c r="I1087" s="3">
        <v>-122.69938650306749</v>
      </c>
    </row>
    <row r="1088" spans="1:9" x14ac:dyDescent="0.25">
      <c r="A1088" s="2">
        <v>1087</v>
      </c>
      <c r="B1088" s="1">
        <v>44002</v>
      </c>
      <c r="C1088" t="s">
        <v>11629</v>
      </c>
      <c r="D1088" t="s">
        <v>1106</v>
      </c>
      <c r="E1088">
        <v>20</v>
      </c>
      <c r="F1088">
        <v>18.5</v>
      </c>
      <c r="G1088" t="s">
        <v>8</v>
      </c>
      <c r="H1088" s="3">
        <v>10.526315789473685</v>
      </c>
      <c r="I1088" s="3">
        <v>-10.526315789473685</v>
      </c>
    </row>
    <row r="1089" spans="1:9" x14ac:dyDescent="0.25">
      <c r="A1089" s="2">
        <v>1088</v>
      </c>
      <c r="B1089" s="1">
        <v>44002</v>
      </c>
      <c r="C1089" t="s">
        <v>37</v>
      </c>
      <c r="D1089" t="s">
        <v>11869</v>
      </c>
      <c r="E1089">
        <v>13</v>
      </c>
      <c r="F1089">
        <v>12.1</v>
      </c>
      <c r="G1089" t="s">
        <v>8</v>
      </c>
      <c r="H1089" s="3">
        <v>16.666666666666668</v>
      </c>
      <c r="I1089" s="3">
        <v>-16.666666666666668</v>
      </c>
    </row>
    <row r="1090" spans="1:9" x14ac:dyDescent="0.25">
      <c r="A1090" s="2">
        <v>1089</v>
      </c>
      <c r="B1090" s="1">
        <v>44002</v>
      </c>
      <c r="C1090" t="s">
        <v>14</v>
      </c>
      <c r="D1090" t="s">
        <v>1107</v>
      </c>
      <c r="E1090" t="s">
        <v>824</v>
      </c>
      <c r="F1090">
        <v>2.5325315629983152</v>
      </c>
      <c r="G1090" t="s">
        <v>13</v>
      </c>
      <c r="H1090" s="3">
        <v>123.45679012345678</v>
      </c>
      <c r="I1090" s="3">
        <v>200</v>
      </c>
    </row>
    <row r="1091" spans="1:9" x14ac:dyDescent="0.25">
      <c r="A1091" s="2">
        <v>1090</v>
      </c>
      <c r="B1091" s="1">
        <v>44002</v>
      </c>
      <c r="C1091" t="s">
        <v>14</v>
      </c>
      <c r="D1091" t="s">
        <v>1108</v>
      </c>
      <c r="E1091" t="s">
        <v>1109</v>
      </c>
      <c r="F1091">
        <v>2.7711883334184355</v>
      </c>
      <c r="G1091" t="s">
        <v>8</v>
      </c>
      <c r="H1091" s="3">
        <v>111.11111111111113</v>
      </c>
      <c r="I1091" s="3">
        <v>-111.11111111111113</v>
      </c>
    </row>
    <row r="1092" spans="1:9" x14ac:dyDescent="0.25">
      <c r="A1092" s="2">
        <v>1091</v>
      </c>
      <c r="B1092" s="1">
        <v>44002</v>
      </c>
      <c r="C1092" t="s">
        <v>14</v>
      </c>
      <c r="D1092" t="s">
        <v>6781</v>
      </c>
      <c r="E1092">
        <v>7</v>
      </c>
      <c r="F1092">
        <v>4.62</v>
      </c>
      <c r="G1092" t="s">
        <v>8</v>
      </c>
      <c r="H1092" s="3">
        <v>33.333333333333336</v>
      </c>
      <c r="I1092" s="3">
        <v>-33.333333333333336</v>
      </c>
    </row>
    <row r="1093" spans="1:9" x14ac:dyDescent="0.25">
      <c r="A1093" s="2">
        <v>1092</v>
      </c>
      <c r="B1093" s="1">
        <v>44002</v>
      </c>
      <c r="C1093" t="s">
        <v>14</v>
      </c>
      <c r="D1093" t="s">
        <v>1110</v>
      </c>
      <c r="E1093" t="s">
        <v>178</v>
      </c>
      <c r="F1093">
        <v>3.0207300783620701</v>
      </c>
      <c r="G1093" t="s">
        <v>13</v>
      </c>
      <c r="H1093" s="3">
        <v>88.888888888888886</v>
      </c>
      <c r="I1093" s="3">
        <v>200</v>
      </c>
    </row>
    <row r="1094" spans="1:9" x14ac:dyDescent="0.25">
      <c r="A1094" s="2">
        <v>1093</v>
      </c>
      <c r="B1094" s="1">
        <v>44002</v>
      </c>
      <c r="C1094" t="s">
        <v>14</v>
      </c>
      <c r="D1094" t="s">
        <v>1111</v>
      </c>
      <c r="E1094" t="s">
        <v>272</v>
      </c>
      <c r="F1094">
        <v>20.549805280192604</v>
      </c>
      <c r="G1094" t="s">
        <v>8</v>
      </c>
      <c r="H1094" s="3">
        <v>10</v>
      </c>
      <c r="I1094" s="3">
        <v>-10</v>
      </c>
    </row>
    <row r="1095" spans="1:9" x14ac:dyDescent="0.25">
      <c r="A1095" s="2">
        <v>1094</v>
      </c>
      <c r="B1095" s="1">
        <v>44002</v>
      </c>
      <c r="C1095" t="s">
        <v>14</v>
      </c>
      <c r="D1095" t="s">
        <v>1112</v>
      </c>
      <c r="E1095" t="s">
        <v>1113</v>
      </c>
      <c r="F1095">
        <v>3.7207541060133704</v>
      </c>
      <c r="G1095" t="s">
        <v>13</v>
      </c>
      <c r="H1095" s="3">
        <v>71.428571428571431</v>
      </c>
      <c r="I1095" s="3">
        <v>200</v>
      </c>
    </row>
    <row r="1096" spans="1:9" x14ac:dyDescent="0.25">
      <c r="A1096" s="2">
        <v>1095</v>
      </c>
      <c r="B1096" s="1">
        <v>44002</v>
      </c>
      <c r="C1096" t="s">
        <v>14</v>
      </c>
      <c r="D1096" t="s">
        <v>1114</v>
      </c>
      <c r="E1096" t="s">
        <v>165</v>
      </c>
      <c r="F1096">
        <v>9.9858607282042477</v>
      </c>
      <c r="G1096" t="s">
        <v>8</v>
      </c>
      <c r="H1096" s="3">
        <v>22.222222222222221</v>
      </c>
      <c r="I1096" s="3">
        <v>-22.222222222222221</v>
      </c>
    </row>
    <row r="1097" spans="1:9" x14ac:dyDescent="0.25">
      <c r="A1097" s="2">
        <v>1096</v>
      </c>
      <c r="B1097" s="1">
        <v>44002</v>
      </c>
      <c r="C1097" t="s">
        <v>11629</v>
      </c>
      <c r="D1097" t="s">
        <v>1115</v>
      </c>
      <c r="E1097" t="s">
        <v>176</v>
      </c>
      <c r="F1097">
        <v>20.182571719358037</v>
      </c>
      <c r="G1097" t="s">
        <v>8</v>
      </c>
      <c r="H1097" s="3">
        <v>10</v>
      </c>
      <c r="I1097" s="3">
        <v>-10</v>
      </c>
    </row>
    <row r="1098" spans="1:9" x14ac:dyDescent="0.25">
      <c r="A1098" s="2">
        <v>1097</v>
      </c>
      <c r="B1098" s="1">
        <v>44002</v>
      </c>
      <c r="C1098" t="s">
        <v>11629</v>
      </c>
      <c r="D1098" t="s">
        <v>1116</v>
      </c>
      <c r="E1098" t="s">
        <v>233</v>
      </c>
      <c r="F1098">
        <v>10.733458596204043</v>
      </c>
      <c r="G1098" t="s">
        <v>8</v>
      </c>
      <c r="H1098" s="3">
        <v>20</v>
      </c>
      <c r="I1098" s="3">
        <v>-20</v>
      </c>
    </row>
    <row r="1099" spans="1:9" x14ac:dyDescent="0.25">
      <c r="A1099" s="2">
        <v>1098</v>
      </c>
      <c r="B1099" s="1">
        <v>44002</v>
      </c>
      <c r="C1099" t="s">
        <v>11629</v>
      </c>
      <c r="D1099" t="s">
        <v>1117</v>
      </c>
      <c r="E1099" t="s">
        <v>191</v>
      </c>
      <c r="F1099">
        <v>5.4721668102452838</v>
      </c>
      <c r="G1099" t="s">
        <v>8</v>
      </c>
      <c r="H1099" s="3">
        <v>40</v>
      </c>
      <c r="I1099" s="3">
        <v>-40</v>
      </c>
    </row>
    <row r="1100" spans="1:9" x14ac:dyDescent="0.25">
      <c r="A1100" s="2">
        <v>1099</v>
      </c>
      <c r="B1100" s="1">
        <v>44002</v>
      </c>
      <c r="C1100" t="s">
        <v>11629</v>
      </c>
      <c r="D1100" t="s">
        <v>6782</v>
      </c>
      <c r="E1100" t="s">
        <v>142</v>
      </c>
      <c r="F1100">
        <v>20.305850236281852</v>
      </c>
      <c r="G1100" t="s">
        <v>8</v>
      </c>
      <c r="H1100" s="3">
        <v>9.0909090909090917</v>
      </c>
      <c r="I1100" s="3">
        <v>-9.0909090909090917</v>
      </c>
    </row>
    <row r="1101" spans="1:9" x14ac:dyDescent="0.25">
      <c r="A1101" s="2">
        <v>1100</v>
      </c>
      <c r="B1101" s="1">
        <v>44002</v>
      </c>
      <c r="C1101" t="s">
        <v>9</v>
      </c>
      <c r="D1101" t="s">
        <v>1118</v>
      </c>
      <c r="E1101">
        <v>5.5</v>
      </c>
      <c r="F1101">
        <v>5.31</v>
      </c>
      <c r="G1101" t="s">
        <v>8</v>
      </c>
      <c r="H1101" s="3">
        <v>44.444444444444443</v>
      </c>
      <c r="I1101" s="3">
        <v>-44.444444444444443</v>
      </c>
    </row>
    <row r="1102" spans="1:9" x14ac:dyDescent="0.25">
      <c r="A1102" s="2">
        <v>1101</v>
      </c>
      <c r="B1102" s="1">
        <v>44002</v>
      </c>
      <c r="C1102" t="s">
        <v>14</v>
      </c>
      <c r="D1102" t="s">
        <v>11870</v>
      </c>
      <c r="E1102" t="s">
        <v>334</v>
      </c>
      <c r="F1102">
        <v>27.425621405655228</v>
      </c>
      <c r="G1102" t="s">
        <v>8</v>
      </c>
      <c r="H1102" s="3">
        <v>7.1428571428571432</v>
      </c>
      <c r="I1102" s="3">
        <v>-7.1428571428571432</v>
      </c>
    </row>
    <row r="1103" spans="1:9" x14ac:dyDescent="0.25">
      <c r="A1103" s="2">
        <v>1102</v>
      </c>
      <c r="B1103" s="1">
        <v>44003</v>
      </c>
      <c r="C1103" t="s">
        <v>936</v>
      </c>
      <c r="D1103" t="s">
        <v>6783</v>
      </c>
      <c r="E1103">
        <v>5.5</v>
      </c>
      <c r="F1103">
        <v>5.0599999999999996</v>
      </c>
      <c r="G1103" t="s">
        <v>8</v>
      </c>
      <c r="H1103" s="3">
        <v>44.444444444444443</v>
      </c>
      <c r="I1103" s="3">
        <v>-44.444444444444443</v>
      </c>
    </row>
    <row r="1104" spans="1:9" x14ac:dyDescent="0.25">
      <c r="A1104" s="2">
        <v>1103</v>
      </c>
      <c r="B1104" s="1">
        <v>44003</v>
      </c>
      <c r="C1104" t="s">
        <v>14</v>
      </c>
      <c r="D1104" t="s">
        <v>1119</v>
      </c>
      <c r="E1104" t="s">
        <v>416</v>
      </c>
      <c r="F1104">
        <v>4.4552083510336296</v>
      </c>
      <c r="G1104" t="s">
        <v>8</v>
      </c>
      <c r="H1104" s="3">
        <v>55.555555555555564</v>
      </c>
      <c r="I1104" s="3">
        <v>-55.555555555555564</v>
      </c>
    </row>
    <row r="1105" spans="1:9" x14ac:dyDescent="0.25">
      <c r="A1105" s="2">
        <v>1104</v>
      </c>
      <c r="B1105" s="1">
        <v>44003</v>
      </c>
      <c r="C1105" t="s">
        <v>14</v>
      </c>
      <c r="D1105" t="s">
        <v>1120</v>
      </c>
      <c r="E1105" t="s">
        <v>165</v>
      </c>
      <c r="F1105">
        <v>9.7796259800741883</v>
      </c>
      <c r="G1105" t="s">
        <v>8</v>
      </c>
      <c r="H1105" s="3">
        <v>22.222222222222221</v>
      </c>
      <c r="I1105" s="3">
        <v>-22.222222222222221</v>
      </c>
    </row>
    <row r="1106" spans="1:9" x14ac:dyDescent="0.25">
      <c r="A1106" s="2">
        <v>1105</v>
      </c>
      <c r="B1106" s="1">
        <v>44003</v>
      </c>
      <c r="C1106" t="s">
        <v>14</v>
      </c>
      <c r="D1106" t="s">
        <v>1121</v>
      </c>
      <c r="E1106" t="s">
        <v>1001</v>
      </c>
      <c r="F1106">
        <v>1.8125397636620475</v>
      </c>
      <c r="G1106" t="s">
        <v>8</v>
      </c>
      <c r="H1106" s="3">
        <v>235.29411764705881</v>
      </c>
      <c r="I1106" s="3">
        <v>-235.29411764705881</v>
      </c>
    </row>
    <row r="1107" spans="1:9" x14ac:dyDescent="0.25">
      <c r="A1107" s="2">
        <v>1106</v>
      </c>
      <c r="B1107" s="1">
        <v>44003</v>
      </c>
      <c r="C1107" t="s">
        <v>14</v>
      </c>
      <c r="D1107" t="s">
        <v>1122</v>
      </c>
      <c r="E1107" t="s">
        <v>223</v>
      </c>
      <c r="F1107">
        <v>8.3441995139833232</v>
      </c>
      <c r="G1107" t="s">
        <v>8</v>
      </c>
      <c r="H1107" s="3">
        <v>26.666666666666668</v>
      </c>
      <c r="I1107" s="3">
        <v>-26.666666666666668</v>
      </c>
    </row>
    <row r="1108" spans="1:9" x14ac:dyDescent="0.25">
      <c r="A1108" s="2">
        <v>1107</v>
      </c>
      <c r="B1108" s="1">
        <v>44003</v>
      </c>
      <c r="C1108" t="s">
        <v>9</v>
      </c>
      <c r="D1108" t="s">
        <v>1123</v>
      </c>
      <c r="E1108" t="s">
        <v>101</v>
      </c>
      <c r="F1108">
        <v>6.3176918876261761</v>
      </c>
      <c r="G1108" t="s">
        <v>8</v>
      </c>
      <c r="H1108" s="3">
        <v>36.363636363636367</v>
      </c>
      <c r="I1108" s="3">
        <v>-36.363636363636367</v>
      </c>
    </row>
    <row r="1109" spans="1:9" x14ac:dyDescent="0.25">
      <c r="A1109" s="2">
        <v>1108</v>
      </c>
      <c r="B1109" s="1">
        <v>44003</v>
      </c>
      <c r="C1109" t="s">
        <v>11629</v>
      </c>
      <c r="D1109" t="s">
        <v>1124</v>
      </c>
      <c r="E1109">
        <v>5.5</v>
      </c>
      <c r="F1109">
        <v>5.33</v>
      </c>
      <c r="G1109" t="s">
        <v>8</v>
      </c>
      <c r="H1109" s="3">
        <v>44.444444444444443</v>
      </c>
      <c r="I1109" s="3">
        <v>-44.444444444444443</v>
      </c>
    </row>
    <row r="1110" spans="1:9" x14ac:dyDescent="0.25">
      <c r="A1110" s="2">
        <v>1109</v>
      </c>
      <c r="B1110" s="1">
        <v>44003</v>
      </c>
      <c r="C1110" t="s">
        <v>11629</v>
      </c>
      <c r="D1110" t="s">
        <v>1125</v>
      </c>
      <c r="E1110">
        <v>18</v>
      </c>
      <c r="F1110">
        <v>16.600000000000001</v>
      </c>
      <c r="G1110" t="s">
        <v>8</v>
      </c>
      <c r="H1110" s="3">
        <v>11.764705882352942</v>
      </c>
      <c r="I1110" s="3">
        <v>-11.764705882352942</v>
      </c>
    </row>
    <row r="1111" spans="1:9" x14ac:dyDescent="0.25">
      <c r="A1111" s="2">
        <v>1110</v>
      </c>
      <c r="B1111" s="1">
        <v>44003</v>
      </c>
      <c r="C1111" t="s">
        <v>11629</v>
      </c>
      <c r="D1111" t="s">
        <v>1126</v>
      </c>
      <c r="E1111" t="s">
        <v>205</v>
      </c>
      <c r="F1111">
        <v>8.6199999999999992</v>
      </c>
      <c r="G1111" t="s">
        <v>8</v>
      </c>
      <c r="H1111" s="3">
        <v>25</v>
      </c>
      <c r="I1111" s="3">
        <v>-25</v>
      </c>
    </row>
    <row r="1112" spans="1:9" x14ac:dyDescent="0.25">
      <c r="A1112" s="2">
        <v>1111</v>
      </c>
      <c r="B1112" s="1">
        <v>44003</v>
      </c>
      <c r="C1112" t="s">
        <v>11629</v>
      </c>
      <c r="D1112" t="s">
        <v>1127</v>
      </c>
      <c r="E1112" t="s">
        <v>199</v>
      </c>
      <c r="F1112">
        <v>11.386801608892869</v>
      </c>
      <c r="G1112" t="s">
        <v>8</v>
      </c>
      <c r="H1112" s="3">
        <v>15.384615384615385</v>
      </c>
      <c r="I1112" s="3">
        <v>-15.384615384615385</v>
      </c>
    </row>
    <row r="1113" spans="1:9" x14ac:dyDescent="0.25">
      <c r="A1113" s="2">
        <v>1112</v>
      </c>
      <c r="B1113" s="1">
        <v>44003</v>
      </c>
      <c r="C1113" t="s">
        <v>11629</v>
      </c>
      <c r="D1113" t="s">
        <v>1128</v>
      </c>
      <c r="E1113" t="s">
        <v>198</v>
      </c>
      <c r="F1113">
        <v>3.4989300266725389</v>
      </c>
      <c r="G1113" t="s">
        <v>8</v>
      </c>
      <c r="H1113" s="3">
        <v>66.666666666666671</v>
      </c>
      <c r="I1113" s="3">
        <v>-66.666666666666671</v>
      </c>
    </row>
    <row r="1114" spans="1:9" x14ac:dyDescent="0.25">
      <c r="A1114" s="2">
        <v>1113</v>
      </c>
      <c r="B1114" s="1">
        <v>44003</v>
      </c>
      <c r="C1114" t="s">
        <v>11629</v>
      </c>
      <c r="D1114" t="s">
        <v>1129</v>
      </c>
      <c r="E1114" t="s">
        <v>563</v>
      </c>
      <c r="F1114">
        <v>16.657010001481233</v>
      </c>
      <c r="G1114" t="s">
        <v>8</v>
      </c>
      <c r="H1114" s="3">
        <v>11.111111111111111</v>
      </c>
      <c r="I1114" s="3">
        <v>-11.111111111111111</v>
      </c>
    </row>
    <row r="1115" spans="1:9" x14ac:dyDescent="0.25">
      <c r="A1115" s="2">
        <v>1114</v>
      </c>
      <c r="B1115" s="1">
        <v>44003</v>
      </c>
      <c r="C1115" t="s">
        <v>11629</v>
      </c>
      <c r="D1115" t="s">
        <v>1130</v>
      </c>
      <c r="E1115" t="s">
        <v>329</v>
      </c>
      <c r="F1115">
        <v>4.3869028687989182</v>
      </c>
      <c r="G1115" t="s">
        <v>8</v>
      </c>
      <c r="H1115" s="3">
        <v>50</v>
      </c>
      <c r="I1115" s="3">
        <v>-50</v>
      </c>
    </row>
    <row r="1116" spans="1:9" x14ac:dyDescent="0.25">
      <c r="A1116" s="2">
        <v>1115</v>
      </c>
      <c r="B1116" s="1">
        <v>44003</v>
      </c>
      <c r="C1116" t="s">
        <v>11629</v>
      </c>
      <c r="D1116" t="s">
        <v>1131</v>
      </c>
      <c r="E1116">
        <v>3.25</v>
      </c>
      <c r="F1116">
        <v>3.13</v>
      </c>
      <c r="G1116" t="s">
        <v>13</v>
      </c>
      <c r="H1116" s="3">
        <v>88.888888888888886</v>
      </c>
      <c r="I1116" s="3">
        <v>200</v>
      </c>
    </row>
    <row r="1117" spans="1:9" x14ac:dyDescent="0.25">
      <c r="A1117" s="2">
        <v>1116</v>
      </c>
      <c r="B1117" s="1">
        <v>44003</v>
      </c>
      <c r="C1117" t="s">
        <v>11629</v>
      </c>
      <c r="D1117" t="s">
        <v>1132</v>
      </c>
      <c r="E1117" t="s">
        <v>120</v>
      </c>
      <c r="F1117">
        <v>3.4019221437597702</v>
      </c>
      <c r="G1117" t="s">
        <v>8</v>
      </c>
      <c r="H1117" s="3">
        <v>72.727272727272734</v>
      </c>
      <c r="I1117" s="3">
        <v>-72.727272727272734</v>
      </c>
    </row>
    <row r="1118" spans="1:9" x14ac:dyDescent="0.25">
      <c r="A1118" s="2">
        <v>1117</v>
      </c>
      <c r="B1118" s="1">
        <v>44003</v>
      </c>
      <c r="C1118" t="s">
        <v>11629</v>
      </c>
      <c r="D1118" t="s">
        <v>1133</v>
      </c>
      <c r="E1118" t="s">
        <v>191</v>
      </c>
      <c r="F1118">
        <v>5.6376089393061104</v>
      </c>
      <c r="G1118" t="s">
        <v>8</v>
      </c>
      <c r="H1118" s="3">
        <v>40</v>
      </c>
      <c r="I1118" s="3">
        <v>-40</v>
      </c>
    </row>
    <row r="1119" spans="1:9" x14ac:dyDescent="0.25">
      <c r="A1119" s="2">
        <v>1118</v>
      </c>
      <c r="B1119" s="1">
        <v>44003</v>
      </c>
      <c r="C1119" t="s">
        <v>9</v>
      </c>
      <c r="D1119" t="s">
        <v>1134</v>
      </c>
      <c r="E1119" t="s">
        <v>599</v>
      </c>
      <c r="F1119">
        <v>5.5975750952847072</v>
      </c>
      <c r="G1119" t="s">
        <v>8</v>
      </c>
      <c r="H1119" s="3">
        <v>40</v>
      </c>
      <c r="I1119" s="3">
        <v>-40</v>
      </c>
    </row>
    <row r="1120" spans="1:9" x14ac:dyDescent="0.25">
      <c r="A1120" s="2">
        <v>1119</v>
      </c>
      <c r="B1120" s="1">
        <v>44003</v>
      </c>
      <c r="C1120" t="s">
        <v>9</v>
      </c>
      <c r="D1120" t="s">
        <v>1135</v>
      </c>
      <c r="E1120" t="s">
        <v>209</v>
      </c>
      <c r="F1120">
        <v>5.1399045933904368</v>
      </c>
      <c r="G1120" t="s">
        <v>8</v>
      </c>
      <c r="H1120" s="3">
        <v>44.444444444444443</v>
      </c>
      <c r="I1120" s="3">
        <v>-44.444444444444443</v>
      </c>
    </row>
    <row r="1121" spans="1:9" x14ac:dyDescent="0.25">
      <c r="A1121" s="2">
        <v>1120</v>
      </c>
      <c r="B1121" s="1">
        <v>44003</v>
      </c>
      <c r="C1121" t="s">
        <v>9</v>
      </c>
      <c r="D1121" t="s">
        <v>1136</v>
      </c>
      <c r="E1121" t="s">
        <v>214</v>
      </c>
      <c r="F1121">
        <v>3.373758646564589</v>
      </c>
      <c r="G1121" t="s">
        <v>8</v>
      </c>
      <c r="H1121" s="3">
        <v>80</v>
      </c>
      <c r="I1121" s="3">
        <v>-80</v>
      </c>
    </row>
    <row r="1122" spans="1:9" x14ac:dyDescent="0.25">
      <c r="A1122" s="2">
        <v>1121</v>
      </c>
      <c r="B1122" s="1">
        <v>44003</v>
      </c>
      <c r="C1122" t="s">
        <v>14</v>
      </c>
      <c r="D1122" t="s">
        <v>11871</v>
      </c>
      <c r="E1122">
        <v>12</v>
      </c>
      <c r="F1122">
        <v>8.3800000000000008</v>
      </c>
      <c r="G1122" t="s">
        <v>8</v>
      </c>
      <c r="H1122" s="3">
        <v>18.181818181818183</v>
      </c>
      <c r="I1122" s="3">
        <v>-18.181818181818183</v>
      </c>
    </row>
    <row r="1123" spans="1:9" x14ac:dyDescent="0.25">
      <c r="A1123" s="2">
        <v>1122</v>
      </c>
      <c r="B1123" s="1">
        <v>44003</v>
      </c>
      <c r="C1123" t="s">
        <v>14</v>
      </c>
      <c r="D1123" t="s">
        <v>6784</v>
      </c>
      <c r="E1123">
        <v>11</v>
      </c>
      <c r="F1123">
        <v>8.44</v>
      </c>
      <c r="G1123" t="s">
        <v>8</v>
      </c>
      <c r="H1123" s="3">
        <v>20</v>
      </c>
      <c r="I1123" s="3">
        <v>-20</v>
      </c>
    </row>
    <row r="1124" spans="1:9" x14ac:dyDescent="0.25">
      <c r="A1124" s="2">
        <v>1123</v>
      </c>
      <c r="B1124" s="1">
        <v>44003</v>
      </c>
      <c r="C1124" t="s">
        <v>14</v>
      </c>
      <c r="D1124" t="s">
        <v>6785</v>
      </c>
      <c r="E1124">
        <v>4</v>
      </c>
      <c r="F1124">
        <v>2.79</v>
      </c>
      <c r="G1124" t="s">
        <v>8</v>
      </c>
      <c r="H1124" s="3">
        <v>66.666666666666671</v>
      </c>
      <c r="I1124" s="3">
        <v>-66.666666666666671</v>
      </c>
    </row>
    <row r="1125" spans="1:9" x14ac:dyDescent="0.25">
      <c r="A1125" s="2">
        <v>1124</v>
      </c>
      <c r="B1125" s="1">
        <v>44003</v>
      </c>
      <c r="C1125" t="s">
        <v>9</v>
      </c>
      <c r="D1125" t="s">
        <v>1137</v>
      </c>
      <c r="E1125" t="s">
        <v>91</v>
      </c>
      <c r="F1125">
        <v>10.84839532860742</v>
      </c>
      <c r="G1125" t="s">
        <v>8</v>
      </c>
      <c r="H1125" s="3">
        <v>20</v>
      </c>
      <c r="I1125" s="3">
        <v>-20</v>
      </c>
    </row>
    <row r="1126" spans="1:9" x14ac:dyDescent="0.25">
      <c r="A1126" s="2">
        <v>1125</v>
      </c>
      <c r="B1126" s="1">
        <v>44003</v>
      </c>
      <c r="C1126" t="s">
        <v>9</v>
      </c>
      <c r="D1126" t="s">
        <v>1138</v>
      </c>
      <c r="E1126" t="s">
        <v>167</v>
      </c>
      <c r="F1126">
        <v>2.7128051407474296</v>
      </c>
      <c r="G1126" t="s">
        <v>13</v>
      </c>
      <c r="H1126" s="3">
        <v>114.28571428571429</v>
      </c>
      <c r="I1126" s="3">
        <v>200</v>
      </c>
    </row>
    <row r="1127" spans="1:9" x14ac:dyDescent="0.25">
      <c r="A1127" s="2">
        <v>1126</v>
      </c>
      <c r="B1127" s="1">
        <v>44003</v>
      </c>
      <c r="C1127" t="s">
        <v>11629</v>
      </c>
      <c r="D1127" t="s">
        <v>1139</v>
      </c>
      <c r="E1127">
        <v>6</v>
      </c>
      <c r="F1127">
        <v>4.67</v>
      </c>
      <c r="G1127" t="s">
        <v>8</v>
      </c>
      <c r="H1127" s="3">
        <v>40</v>
      </c>
      <c r="I1127" s="3">
        <v>-40</v>
      </c>
    </row>
    <row r="1128" spans="1:9" x14ac:dyDescent="0.25">
      <c r="A1128" s="2">
        <v>1127</v>
      </c>
      <c r="B1128" s="1">
        <v>44003</v>
      </c>
      <c r="C1128" t="s">
        <v>11629</v>
      </c>
      <c r="D1128" t="s">
        <v>1140</v>
      </c>
      <c r="E1128">
        <v>2.63</v>
      </c>
      <c r="F1128">
        <v>2.5</v>
      </c>
      <c r="G1128" t="s">
        <v>8</v>
      </c>
      <c r="H1128" s="3">
        <v>122.69938650306749</v>
      </c>
      <c r="I1128" s="3">
        <v>-122.69938650306749</v>
      </c>
    </row>
    <row r="1129" spans="1:9" x14ac:dyDescent="0.25">
      <c r="A1129" s="2">
        <v>1128</v>
      </c>
      <c r="B1129" s="1">
        <v>44003</v>
      </c>
      <c r="C1129" t="s">
        <v>9</v>
      </c>
      <c r="D1129" t="s">
        <v>1141</v>
      </c>
      <c r="E1129" t="s">
        <v>212</v>
      </c>
      <c r="F1129">
        <v>4.9791558906341544</v>
      </c>
      <c r="G1129" t="s">
        <v>8</v>
      </c>
      <c r="H1129" s="3">
        <v>50</v>
      </c>
      <c r="I1129" s="3">
        <v>-50</v>
      </c>
    </row>
    <row r="1130" spans="1:9" x14ac:dyDescent="0.25">
      <c r="A1130" s="2">
        <v>1129</v>
      </c>
      <c r="B1130" s="1">
        <v>44003</v>
      </c>
      <c r="C1130" t="s">
        <v>14</v>
      </c>
      <c r="D1130" t="s">
        <v>11872</v>
      </c>
      <c r="E1130">
        <v>9</v>
      </c>
      <c r="F1130">
        <v>6.9</v>
      </c>
      <c r="G1130" t="s">
        <v>8</v>
      </c>
      <c r="H1130" s="3">
        <v>25</v>
      </c>
      <c r="I1130" s="3">
        <v>-25</v>
      </c>
    </row>
    <row r="1131" spans="1:9" x14ac:dyDescent="0.25">
      <c r="A1131" s="2">
        <v>1130</v>
      </c>
      <c r="B1131" s="1">
        <v>44003</v>
      </c>
      <c r="C1131" t="s">
        <v>9</v>
      </c>
      <c r="D1131" t="s">
        <v>1142</v>
      </c>
      <c r="E1131">
        <v>5.5</v>
      </c>
      <c r="F1131">
        <v>5.33</v>
      </c>
      <c r="G1131" t="s">
        <v>8</v>
      </c>
      <c r="H1131" s="3">
        <v>44.444444444444443</v>
      </c>
      <c r="I1131" s="3">
        <v>-44.444444444444443</v>
      </c>
    </row>
    <row r="1132" spans="1:9" x14ac:dyDescent="0.25">
      <c r="A1132" s="2">
        <v>1131</v>
      </c>
      <c r="B1132" s="1">
        <v>44003</v>
      </c>
      <c r="C1132" t="s">
        <v>11629</v>
      </c>
      <c r="D1132" t="s">
        <v>1143</v>
      </c>
      <c r="E1132" t="s">
        <v>299</v>
      </c>
      <c r="F1132">
        <v>8.1372993773333899</v>
      </c>
      <c r="G1132" t="s">
        <v>8</v>
      </c>
      <c r="H1132" s="3">
        <v>26.666666666666668</v>
      </c>
      <c r="I1132" s="3">
        <v>-26.666666666666668</v>
      </c>
    </row>
    <row r="1133" spans="1:9" x14ac:dyDescent="0.25">
      <c r="A1133" s="2">
        <v>1132</v>
      </c>
      <c r="B1133" s="1">
        <v>44003</v>
      </c>
      <c r="C1133" t="s">
        <v>11629</v>
      </c>
      <c r="D1133" t="s">
        <v>1144</v>
      </c>
      <c r="E1133" t="s">
        <v>232</v>
      </c>
      <c r="F1133">
        <v>6.8374184044932838</v>
      </c>
      <c r="G1133" t="s">
        <v>8</v>
      </c>
      <c r="H1133" s="3">
        <v>33.333333333333336</v>
      </c>
      <c r="I1133" s="3">
        <v>-33.333333333333336</v>
      </c>
    </row>
    <row r="1134" spans="1:9" x14ac:dyDescent="0.25">
      <c r="A1134" s="2">
        <v>1133</v>
      </c>
      <c r="B1134" s="1">
        <v>44003</v>
      </c>
      <c r="C1134" t="s">
        <v>11629</v>
      </c>
      <c r="D1134" t="s">
        <v>1145</v>
      </c>
      <c r="E1134" t="s">
        <v>148</v>
      </c>
      <c r="F1134">
        <v>6.4909090909091143</v>
      </c>
      <c r="G1134" t="s">
        <v>8</v>
      </c>
      <c r="H1134" s="3">
        <v>36.363636363636367</v>
      </c>
      <c r="I1134" s="3">
        <v>-36.363636363636367</v>
      </c>
    </row>
    <row r="1135" spans="1:9" x14ac:dyDescent="0.25">
      <c r="A1135" s="2">
        <v>1134</v>
      </c>
      <c r="B1135" s="1">
        <v>44003</v>
      </c>
      <c r="C1135" t="s">
        <v>11629</v>
      </c>
      <c r="D1135" t="s">
        <v>1146</v>
      </c>
      <c r="E1135" t="s">
        <v>198</v>
      </c>
      <c r="F1135">
        <v>4.0112359550561942</v>
      </c>
      <c r="G1135" t="s">
        <v>8</v>
      </c>
      <c r="H1135" s="3">
        <v>66.666666666666671</v>
      </c>
      <c r="I1135" s="3">
        <v>-66.666666666666671</v>
      </c>
    </row>
    <row r="1136" spans="1:9" x14ac:dyDescent="0.25">
      <c r="A1136" s="2">
        <v>1135</v>
      </c>
      <c r="B1136" s="1">
        <v>44003</v>
      </c>
      <c r="C1136" t="s">
        <v>11629</v>
      </c>
      <c r="D1136" t="s">
        <v>1147</v>
      </c>
      <c r="E1136" t="s">
        <v>363</v>
      </c>
      <c r="F1136">
        <v>3.3157894736842222</v>
      </c>
      <c r="G1136" t="s">
        <v>13</v>
      </c>
      <c r="H1136" s="3">
        <v>86.956521739130437</v>
      </c>
      <c r="I1136" s="3">
        <v>200</v>
      </c>
    </row>
    <row r="1137" spans="1:9" x14ac:dyDescent="0.25">
      <c r="A1137" s="2">
        <v>1136</v>
      </c>
      <c r="B1137" s="1">
        <v>44004</v>
      </c>
      <c r="C1137" t="s">
        <v>936</v>
      </c>
      <c r="D1137" t="s">
        <v>6786</v>
      </c>
      <c r="E1137">
        <v>3</v>
      </c>
      <c r="F1137">
        <v>2.58</v>
      </c>
      <c r="G1137" t="s">
        <v>13</v>
      </c>
      <c r="H1137" s="3">
        <v>100</v>
      </c>
      <c r="I1137" s="3">
        <v>200</v>
      </c>
    </row>
    <row r="1138" spans="1:9" x14ac:dyDescent="0.25">
      <c r="A1138" s="2">
        <v>1137</v>
      </c>
      <c r="B1138" s="1">
        <v>44004</v>
      </c>
      <c r="C1138" t="s">
        <v>11629</v>
      </c>
      <c r="D1138" t="s">
        <v>1148</v>
      </c>
      <c r="E1138">
        <v>5.5</v>
      </c>
      <c r="F1138">
        <v>4.3099999999999996</v>
      </c>
      <c r="G1138" t="s">
        <v>8</v>
      </c>
      <c r="H1138" s="3">
        <v>44.444444444444443</v>
      </c>
      <c r="I1138" s="3">
        <v>-44.444444444444443</v>
      </c>
    </row>
    <row r="1139" spans="1:9" x14ac:dyDescent="0.25">
      <c r="A1139" s="2">
        <v>1138</v>
      </c>
      <c r="B1139" s="1">
        <v>44004</v>
      </c>
      <c r="C1139" t="s">
        <v>9</v>
      </c>
      <c r="D1139" t="s">
        <v>1149</v>
      </c>
      <c r="E1139" t="s">
        <v>378</v>
      </c>
      <c r="F1139">
        <v>2.2279668382730726</v>
      </c>
      <c r="G1139" t="s">
        <v>8</v>
      </c>
      <c r="H1139" s="3">
        <v>133.33333333333334</v>
      </c>
      <c r="I1139" s="3">
        <v>-133.33333333333334</v>
      </c>
    </row>
    <row r="1140" spans="1:9" x14ac:dyDescent="0.25">
      <c r="A1140" s="2">
        <v>1139</v>
      </c>
      <c r="B1140" s="1">
        <v>44004</v>
      </c>
      <c r="C1140" t="s">
        <v>9</v>
      </c>
      <c r="D1140" t="s">
        <v>1150</v>
      </c>
      <c r="E1140" t="s">
        <v>214</v>
      </c>
      <c r="F1140">
        <v>3.1699562935037249</v>
      </c>
      <c r="G1140" t="s">
        <v>8</v>
      </c>
      <c r="H1140" s="3">
        <v>80</v>
      </c>
      <c r="I1140" s="3">
        <v>-80</v>
      </c>
    </row>
    <row r="1141" spans="1:9" x14ac:dyDescent="0.25">
      <c r="A1141" s="2">
        <v>1140</v>
      </c>
      <c r="B1141" s="1">
        <v>44004</v>
      </c>
      <c r="C1141" t="s">
        <v>9</v>
      </c>
      <c r="D1141" t="s">
        <v>1151</v>
      </c>
      <c r="E1141">
        <v>2.88</v>
      </c>
      <c r="F1141">
        <v>2.67</v>
      </c>
      <c r="G1141" t="s">
        <v>8</v>
      </c>
      <c r="H1141" s="3">
        <v>106.38297872340426</v>
      </c>
      <c r="I1141" s="3">
        <v>-106.38297872340426</v>
      </c>
    </row>
    <row r="1142" spans="1:9" x14ac:dyDescent="0.25">
      <c r="A1142" s="2">
        <v>1141</v>
      </c>
      <c r="B1142" s="1">
        <v>44004</v>
      </c>
      <c r="C1142" t="s">
        <v>9</v>
      </c>
      <c r="D1142" t="s">
        <v>1152</v>
      </c>
      <c r="E1142">
        <v>1.8</v>
      </c>
      <c r="F1142">
        <v>1.74</v>
      </c>
      <c r="G1142" t="s">
        <v>8</v>
      </c>
      <c r="H1142" s="3">
        <v>250</v>
      </c>
      <c r="I1142" s="3">
        <v>-250</v>
      </c>
    </row>
    <row r="1143" spans="1:9" x14ac:dyDescent="0.25">
      <c r="A1143" s="2">
        <v>1142</v>
      </c>
      <c r="B1143" s="1">
        <v>44004</v>
      </c>
      <c r="C1143" t="s">
        <v>11629</v>
      </c>
      <c r="D1143" t="s">
        <v>11873</v>
      </c>
      <c r="E1143" t="s">
        <v>193</v>
      </c>
      <c r="F1143">
        <v>9.1084670349442867</v>
      </c>
      <c r="G1143" t="s">
        <v>8</v>
      </c>
      <c r="H1143" s="3">
        <v>23.529411764705884</v>
      </c>
      <c r="I1143" s="3">
        <v>-23.529411764705884</v>
      </c>
    </row>
    <row r="1144" spans="1:9" x14ac:dyDescent="0.25">
      <c r="A1144" s="2">
        <v>1143</v>
      </c>
      <c r="B1144" s="1">
        <v>44004</v>
      </c>
      <c r="C1144" t="s">
        <v>11629</v>
      </c>
      <c r="D1144" t="s">
        <v>1153</v>
      </c>
      <c r="E1144" t="s">
        <v>150</v>
      </c>
      <c r="F1144">
        <v>3.6992909523776283</v>
      </c>
      <c r="G1144" t="s">
        <v>8</v>
      </c>
      <c r="H1144" s="3">
        <v>30.76923076923077</v>
      </c>
      <c r="I1144" s="3">
        <v>-30.76923076923077</v>
      </c>
    </row>
    <row r="1145" spans="1:9" x14ac:dyDescent="0.25">
      <c r="A1145" s="2">
        <v>1144</v>
      </c>
      <c r="B1145" s="1">
        <v>44004</v>
      </c>
      <c r="C1145" t="s">
        <v>11629</v>
      </c>
      <c r="D1145" t="s">
        <v>11874</v>
      </c>
      <c r="E1145" t="s">
        <v>148</v>
      </c>
      <c r="F1145">
        <v>6.0899648039848602</v>
      </c>
      <c r="G1145" t="s">
        <v>8</v>
      </c>
      <c r="H1145" s="3">
        <v>36.363636363636367</v>
      </c>
      <c r="I1145" s="3">
        <v>-36.363636363636367</v>
      </c>
    </row>
    <row r="1146" spans="1:9" x14ac:dyDescent="0.25">
      <c r="A1146" s="2">
        <v>1145</v>
      </c>
      <c r="B1146" s="1">
        <v>44004</v>
      </c>
      <c r="C1146" t="s">
        <v>9</v>
      </c>
      <c r="D1146" t="s">
        <v>1154</v>
      </c>
      <c r="E1146" t="s">
        <v>599</v>
      </c>
      <c r="F1146">
        <v>5.7488817753898935</v>
      </c>
      <c r="G1146" t="s">
        <v>8</v>
      </c>
      <c r="H1146" s="3">
        <v>40</v>
      </c>
      <c r="I1146" s="3">
        <v>-40</v>
      </c>
    </row>
    <row r="1147" spans="1:9" x14ac:dyDescent="0.25">
      <c r="A1147" s="2">
        <v>1146</v>
      </c>
      <c r="B1147" s="1">
        <v>44004</v>
      </c>
      <c r="C1147" t="s">
        <v>14</v>
      </c>
      <c r="D1147" t="s">
        <v>6787</v>
      </c>
      <c r="E1147" t="s">
        <v>272</v>
      </c>
      <c r="F1147">
        <v>18.878388140444613</v>
      </c>
      <c r="G1147" t="s">
        <v>8</v>
      </c>
      <c r="H1147" s="3">
        <v>10</v>
      </c>
      <c r="I1147" s="3">
        <v>-10</v>
      </c>
    </row>
    <row r="1148" spans="1:9" x14ac:dyDescent="0.25">
      <c r="A1148" s="2">
        <v>1147</v>
      </c>
      <c r="B1148" s="1">
        <v>44004</v>
      </c>
      <c r="C1148" t="s">
        <v>14</v>
      </c>
      <c r="D1148" t="s">
        <v>1155</v>
      </c>
      <c r="E1148" t="s">
        <v>1156</v>
      </c>
      <c r="F1148">
        <v>3.7335149776963954</v>
      </c>
      <c r="G1148" t="s">
        <v>8</v>
      </c>
      <c r="H1148" s="3">
        <v>68.965517241379317</v>
      </c>
      <c r="I1148" s="3">
        <v>-68.965517241379317</v>
      </c>
    </row>
    <row r="1149" spans="1:9" x14ac:dyDescent="0.25">
      <c r="A1149" s="2">
        <v>1148</v>
      </c>
      <c r="B1149" s="1">
        <v>44004</v>
      </c>
      <c r="C1149" t="s">
        <v>14</v>
      </c>
      <c r="D1149" t="s">
        <v>6788</v>
      </c>
      <c r="E1149" t="s">
        <v>1157</v>
      </c>
      <c r="F1149">
        <v>2.5417108866947768</v>
      </c>
      <c r="G1149" t="s">
        <v>13</v>
      </c>
      <c r="H1149" s="3">
        <v>125</v>
      </c>
      <c r="I1149" s="3">
        <v>200</v>
      </c>
    </row>
    <row r="1150" spans="1:9" x14ac:dyDescent="0.25">
      <c r="A1150" s="2">
        <v>1149</v>
      </c>
      <c r="B1150" s="1">
        <v>44004</v>
      </c>
      <c r="C1150" t="s">
        <v>14</v>
      </c>
      <c r="D1150" t="s">
        <v>1158</v>
      </c>
      <c r="E1150" t="s">
        <v>245</v>
      </c>
      <c r="F1150">
        <v>4.3018670989231618</v>
      </c>
      <c r="G1150" t="s">
        <v>13</v>
      </c>
      <c r="H1150" s="3">
        <v>60.06006006006006</v>
      </c>
      <c r="I1150" s="3">
        <v>200</v>
      </c>
    </row>
    <row r="1151" spans="1:9" x14ac:dyDescent="0.25">
      <c r="A1151" s="2">
        <v>1150</v>
      </c>
      <c r="B1151" s="1">
        <v>44004</v>
      </c>
      <c r="C1151" t="s">
        <v>11629</v>
      </c>
      <c r="D1151" t="s">
        <v>1159</v>
      </c>
      <c r="E1151" t="s">
        <v>233</v>
      </c>
      <c r="F1151">
        <v>9.7850115843199656</v>
      </c>
      <c r="G1151" t="s">
        <v>8</v>
      </c>
      <c r="H1151" s="3">
        <v>20</v>
      </c>
      <c r="I1151" s="3">
        <v>-20</v>
      </c>
    </row>
    <row r="1152" spans="1:9" x14ac:dyDescent="0.25">
      <c r="A1152" s="2">
        <v>1151</v>
      </c>
      <c r="B1152" s="1">
        <v>44004</v>
      </c>
      <c r="C1152" t="s">
        <v>11629</v>
      </c>
      <c r="D1152" t="s">
        <v>1160</v>
      </c>
      <c r="E1152" t="s">
        <v>176</v>
      </c>
      <c r="F1152">
        <v>19.94277259449154</v>
      </c>
      <c r="G1152" t="s">
        <v>8</v>
      </c>
      <c r="H1152" s="3">
        <v>10</v>
      </c>
      <c r="I1152" s="3">
        <v>-10</v>
      </c>
    </row>
    <row r="1153" spans="1:9" x14ac:dyDescent="0.25">
      <c r="A1153" s="2">
        <v>1152</v>
      </c>
      <c r="B1153" s="1">
        <v>44004</v>
      </c>
      <c r="C1153" t="s">
        <v>11629</v>
      </c>
      <c r="D1153" t="s">
        <v>1161</v>
      </c>
      <c r="E1153" t="s">
        <v>255</v>
      </c>
      <c r="F1153">
        <v>5.2689479301601896</v>
      </c>
      <c r="G1153" t="s">
        <v>8</v>
      </c>
      <c r="H1153" s="3">
        <v>44.444444444444443</v>
      </c>
      <c r="I1153" s="3">
        <v>-44.444444444444443</v>
      </c>
    </row>
    <row r="1154" spans="1:9" x14ac:dyDescent="0.25">
      <c r="A1154" s="2">
        <v>1153</v>
      </c>
      <c r="B1154" s="1">
        <v>44004</v>
      </c>
      <c r="C1154" t="s">
        <v>11629</v>
      </c>
      <c r="D1154" t="s">
        <v>1162</v>
      </c>
      <c r="E1154" t="s">
        <v>148</v>
      </c>
      <c r="F1154">
        <v>6.4375076212631344</v>
      </c>
      <c r="G1154" t="s">
        <v>8</v>
      </c>
      <c r="H1154" s="3">
        <v>36.363636363636367</v>
      </c>
      <c r="I1154" s="3">
        <v>-36.363636363636367</v>
      </c>
    </row>
    <row r="1155" spans="1:9" x14ac:dyDescent="0.25">
      <c r="A1155" s="2">
        <v>1154</v>
      </c>
      <c r="B1155" s="1">
        <v>44004</v>
      </c>
      <c r="C1155" t="s">
        <v>11629</v>
      </c>
      <c r="D1155" t="s">
        <v>1163</v>
      </c>
      <c r="E1155" t="s">
        <v>142</v>
      </c>
      <c r="F1155">
        <v>19.730258070949606</v>
      </c>
      <c r="G1155" t="s">
        <v>8</v>
      </c>
      <c r="H1155" s="3">
        <v>9.0909090909090917</v>
      </c>
      <c r="I1155" s="3">
        <v>-9.0909090909090917</v>
      </c>
    </row>
    <row r="1156" spans="1:9" x14ac:dyDescent="0.25">
      <c r="A1156" s="2">
        <v>1155</v>
      </c>
      <c r="B1156" s="1">
        <v>44004</v>
      </c>
      <c r="C1156" t="s">
        <v>11629</v>
      </c>
      <c r="D1156" t="s">
        <v>1164</v>
      </c>
      <c r="E1156" t="s">
        <v>286</v>
      </c>
      <c r="F1156">
        <v>10.927667438310092</v>
      </c>
      <c r="G1156" t="s">
        <v>8</v>
      </c>
      <c r="H1156" s="3">
        <v>18.181818181818183</v>
      </c>
      <c r="I1156" s="3">
        <v>-18.181818181818183</v>
      </c>
    </row>
    <row r="1157" spans="1:9" x14ac:dyDescent="0.25">
      <c r="A1157" s="2">
        <v>1156</v>
      </c>
      <c r="B1157" s="1">
        <v>44004</v>
      </c>
      <c r="C1157" t="s">
        <v>11629</v>
      </c>
      <c r="D1157" t="s">
        <v>1165</v>
      </c>
      <c r="E1157" t="s">
        <v>232</v>
      </c>
      <c r="F1157">
        <v>6.8775270298861475</v>
      </c>
      <c r="G1157" t="s">
        <v>8</v>
      </c>
      <c r="H1157" s="3">
        <v>33.333333333333336</v>
      </c>
      <c r="I1157" s="3">
        <v>-33.333333333333336</v>
      </c>
    </row>
    <row r="1158" spans="1:9" x14ac:dyDescent="0.25">
      <c r="A1158" s="2">
        <v>1157</v>
      </c>
      <c r="B1158" s="1">
        <v>44004</v>
      </c>
      <c r="C1158" t="s">
        <v>11629</v>
      </c>
      <c r="D1158" t="s">
        <v>1166</v>
      </c>
      <c r="E1158" t="s">
        <v>394</v>
      </c>
      <c r="F1158">
        <v>23.997159360922176</v>
      </c>
      <c r="G1158" t="s">
        <v>8</v>
      </c>
      <c r="H1158" s="3">
        <v>8</v>
      </c>
      <c r="I1158" s="3">
        <v>-8</v>
      </c>
    </row>
    <row r="1159" spans="1:9" x14ac:dyDescent="0.25">
      <c r="A1159" s="2">
        <v>1158</v>
      </c>
      <c r="B1159" s="1">
        <v>44004</v>
      </c>
      <c r="C1159" t="s">
        <v>9</v>
      </c>
      <c r="D1159" t="s">
        <v>1167</v>
      </c>
      <c r="E1159" t="s">
        <v>187</v>
      </c>
      <c r="F1159">
        <v>7.2834220474875977</v>
      </c>
      <c r="G1159" t="s">
        <v>8</v>
      </c>
      <c r="H1159" s="3">
        <v>28.571428571428573</v>
      </c>
      <c r="I1159" s="3">
        <v>-28.571428571428573</v>
      </c>
    </row>
    <row r="1160" spans="1:9" x14ac:dyDescent="0.25">
      <c r="A1160" s="2">
        <v>1159</v>
      </c>
      <c r="B1160" s="1">
        <v>44004</v>
      </c>
      <c r="C1160" t="s">
        <v>9</v>
      </c>
      <c r="D1160" t="s">
        <v>1168</v>
      </c>
      <c r="E1160" t="s">
        <v>537</v>
      </c>
      <c r="F1160">
        <v>8.2636587357826112</v>
      </c>
      <c r="G1160" t="s">
        <v>8</v>
      </c>
      <c r="H1160" s="3">
        <v>25</v>
      </c>
      <c r="I1160" s="3">
        <v>-25</v>
      </c>
    </row>
    <row r="1161" spans="1:9" x14ac:dyDescent="0.25">
      <c r="A1161" s="2">
        <v>1160</v>
      </c>
      <c r="B1161" s="1">
        <v>44004</v>
      </c>
      <c r="C1161" t="s">
        <v>9</v>
      </c>
      <c r="D1161" t="s">
        <v>1169</v>
      </c>
      <c r="E1161" t="s">
        <v>214</v>
      </c>
      <c r="F1161">
        <v>3.3998773170819385</v>
      </c>
      <c r="G1161" t="s">
        <v>8</v>
      </c>
      <c r="H1161" s="3">
        <v>80</v>
      </c>
      <c r="I1161" s="3">
        <v>-80</v>
      </c>
    </row>
    <row r="1162" spans="1:9" x14ac:dyDescent="0.25">
      <c r="A1162" s="2">
        <v>1161</v>
      </c>
      <c r="B1162" s="1">
        <v>44004</v>
      </c>
      <c r="C1162" t="s">
        <v>11629</v>
      </c>
      <c r="D1162" t="s">
        <v>1170</v>
      </c>
      <c r="E1162" t="s">
        <v>394</v>
      </c>
      <c r="F1162">
        <v>23.616567567836764</v>
      </c>
      <c r="G1162" t="s">
        <v>8</v>
      </c>
      <c r="H1162" s="3">
        <v>8</v>
      </c>
      <c r="I1162" s="3">
        <v>-8</v>
      </c>
    </row>
    <row r="1163" spans="1:9" x14ac:dyDescent="0.25">
      <c r="A1163" s="2">
        <v>1162</v>
      </c>
      <c r="B1163" s="1">
        <v>44004</v>
      </c>
      <c r="C1163" t="s">
        <v>9</v>
      </c>
      <c r="D1163" t="s">
        <v>1171</v>
      </c>
      <c r="E1163" t="s">
        <v>238</v>
      </c>
      <c r="F1163">
        <v>2.9306628166906168</v>
      </c>
      <c r="G1163" t="s">
        <v>8</v>
      </c>
      <c r="H1163" s="3">
        <v>100</v>
      </c>
      <c r="I1163" s="3">
        <v>-100</v>
      </c>
    </row>
    <row r="1164" spans="1:9" x14ac:dyDescent="0.25">
      <c r="A1164" s="2">
        <v>1163</v>
      </c>
      <c r="B1164" s="1">
        <v>44004</v>
      </c>
      <c r="C1164" t="s">
        <v>9</v>
      </c>
      <c r="D1164" t="s">
        <v>1172</v>
      </c>
      <c r="E1164" t="s">
        <v>599</v>
      </c>
      <c r="F1164">
        <v>5.7195163098726782</v>
      </c>
      <c r="G1164" t="s">
        <v>8</v>
      </c>
      <c r="H1164" s="3">
        <v>40</v>
      </c>
      <c r="I1164" s="3">
        <v>-40</v>
      </c>
    </row>
    <row r="1165" spans="1:9" x14ac:dyDescent="0.25">
      <c r="A1165" s="2">
        <v>1164</v>
      </c>
      <c r="B1165" s="1">
        <v>44004</v>
      </c>
      <c r="C1165" t="s">
        <v>9</v>
      </c>
      <c r="D1165" t="s">
        <v>1173</v>
      </c>
      <c r="E1165" t="s">
        <v>214</v>
      </c>
      <c r="F1165">
        <v>3.4327204009288041</v>
      </c>
      <c r="G1165" t="s">
        <v>8</v>
      </c>
      <c r="H1165" s="3">
        <v>80</v>
      </c>
      <c r="I1165" s="3">
        <v>-80</v>
      </c>
    </row>
    <row r="1166" spans="1:9" x14ac:dyDescent="0.25">
      <c r="A1166" s="2">
        <v>1165</v>
      </c>
      <c r="B1166" s="1">
        <v>44004</v>
      </c>
      <c r="C1166" t="s">
        <v>9</v>
      </c>
      <c r="D1166" t="s">
        <v>1174</v>
      </c>
      <c r="E1166" t="s">
        <v>209</v>
      </c>
      <c r="F1166">
        <v>5.4211550488159217</v>
      </c>
      <c r="G1166" t="s">
        <v>8</v>
      </c>
      <c r="H1166" s="3">
        <v>44.444444444444443</v>
      </c>
      <c r="I1166" s="3">
        <v>-44.444444444444443</v>
      </c>
    </row>
    <row r="1167" spans="1:9" x14ac:dyDescent="0.25">
      <c r="A1167" s="2">
        <v>1166</v>
      </c>
      <c r="B1167" s="1">
        <v>44004</v>
      </c>
      <c r="C1167" t="s">
        <v>11629</v>
      </c>
      <c r="D1167" t="s">
        <v>1175</v>
      </c>
      <c r="E1167" t="s">
        <v>245</v>
      </c>
      <c r="F1167">
        <v>4.0526315789473619</v>
      </c>
      <c r="G1167" t="s">
        <v>8</v>
      </c>
      <c r="H1167" s="3">
        <v>60.06006006006006</v>
      </c>
      <c r="I1167" s="3">
        <v>-60.06006006006006</v>
      </c>
    </row>
    <row r="1168" spans="1:9" x14ac:dyDescent="0.25">
      <c r="A1168" s="2">
        <v>1167</v>
      </c>
      <c r="B1168" s="1">
        <v>44004</v>
      </c>
      <c r="C1168" t="s">
        <v>11629</v>
      </c>
      <c r="D1168" t="s">
        <v>1176</v>
      </c>
      <c r="E1168" t="s">
        <v>150</v>
      </c>
      <c r="F1168">
        <v>7.4794520547944474</v>
      </c>
      <c r="G1168" t="s">
        <v>8</v>
      </c>
      <c r="H1168" s="3">
        <v>30.76923076923077</v>
      </c>
      <c r="I1168" s="3">
        <v>-30.76923076923077</v>
      </c>
    </row>
    <row r="1169" spans="1:9" x14ac:dyDescent="0.25">
      <c r="A1169" s="2">
        <v>1168</v>
      </c>
      <c r="B1169" s="1">
        <v>44004</v>
      </c>
      <c r="C1169" t="s">
        <v>11629</v>
      </c>
      <c r="D1169" t="s">
        <v>1177</v>
      </c>
      <c r="E1169" t="s">
        <v>178</v>
      </c>
      <c r="F1169">
        <v>3.1167268351383943</v>
      </c>
      <c r="G1169" t="s">
        <v>13</v>
      </c>
      <c r="H1169" s="3">
        <v>88.888888888888886</v>
      </c>
      <c r="I1169" s="3">
        <v>200</v>
      </c>
    </row>
    <row r="1170" spans="1:9" x14ac:dyDescent="0.25">
      <c r="A1170" s="2">
        <v>1169</v>
      </c>
      <c r="B1170" s="1">
        <v>44004</v>
      </c>
      <c r="C1170" t="s">
        <v>11629</v>
      </c>
      <c r="D1170" t="s">
        <v>1178</v>
      </c>
      <c r="E1170" t="s">
        <v>402</v>
      </c>
      <c r="F1170">
        <v>2.773419403835188</v>
      </c>
      <c r="G1170" t="s">
        <v>13</v>
      </c>
      <c r="H1170" s="3">
        <v>111.11111111111113</v>
      </c>
      <c r="I1170" s="3">
        <v>200</v>
      </c>
    </row>
    <row r="1171" spans="1:9" x14ac:dyDescent="0.25">
      <c r="A1171" s="2">
        <v>1170</v>
      </c>
      <c r="B1171" s="1">
        <v>44005</v>
      </c>
      <c r="C1171" t="s">
        <v>936</v>
      </c>
      <c r="D1171" t="s">
        <v>1179</v>
      </c>
      <c r="E1171">
        <v>3</v>
      </c>
      <c r="F1171">
        <v>2.94</v>
      </c>
      <c r="G1171" t="s">
        <v>13</v>
      </c>
      <c r="H1171" s="3">
        <v>100</v>
      </c>
      <c r="I1171" s="3">
        <v>200</v>
      </c>
    </row>
    <row r="1172" spans="1:9" x14ac:dyDescent="0.25">
      <c r="A1172" s="2">
        <v>1171</v>
      </c>
      <c r="B1172" s="1">
        <v>44005</v>
      </c>
      <c r="C1172" t="s">
        <v>14</v>
      </c>
      <c r="D1172" t="s">
        <v>6789</v>
      </c>
      <c r="E1172" t="s">
        <v>474</v>
      </c>
      <c r="F1172">
        <v>2.3966504618614874</v>
      </c>
      <c r="G1172" t="s">
        <v>13</v>
      </c>
      <c r="H1172" s="3">
        <v>117.64705882352941</v>
      </c>
      <c r="I1172" s="3">
        <v>200</v>
      </c>
    </row>
    <row r="1173" spans="1:9" x14ac:dyDescent="0.25">
      <c r="A1173" s="2">
        <v>1172</v>
      </c>
      <c r="B1173" s="1">
        <v>44005</v>
      </c>
      <c r="C1173" t="s">
        <v>14</v>
      </c>
      <c r="D1173" t="s">
        <v>11875</v>
      </c>
      <c r="E1173" t="s">
        <v>272</v>
      </c>
      <c r="F1173">
        <v>18.645853807975584</v>
      </c>
      <c r="G1173" t="s">
        <v>8</v>
      </c>
      <c r="H1173" s="3">
        <v>10</v>
      </c>
      <c r="I1173" s="3">
        <v>-10</v>
      </c>
    </row>
    <row r="1174" spans="1:9" x14ac:dyDescent="0.25">
      <c r="A1174" s="2">
        <v>1173</v>
      </c>
      <c r="B1174" s="1">
        <v>44005</v>
      </c>
      <c r="C1174" t="s">
        <v>14</v>
      </c>
      <c r="D1174" t="s">
        <v>1180</v>
      </c>
      <c r="E1174" t="s">
        <v>322</v>
      </c>
      <c r="F1174">
        <v>1.9619153920328956</v>
      </c>
      <c r="G1174" t="s">
        <v>13</v>
      </c>
      <c r="H1174" s="3">
        <v>200</v>
      </c>
      <c r="I1174" s="3">
        <v>200</v>
      </c>
    </row>
    <row r="1175" spans="1:9" x14ac:dyDescent="0.25">
      <c r="A1175" s="2">
        <v>1174</v>
      </c>
      <c r="B1175" s="1">
        <v>44005</v>
      </c>
      <c r="C1175" t="s">
        <v>11629</v>
      </c>
      <c r="D1175" t="s">
        <v>1181</v>
      </c>
      <c r="E1175" t="s">
        <v>144</v>
      </c>
      <c r="F1175">
        <v>12.960094783852623</v>
      </c>
      <c r="G1175" t="s">
        <v>8</v>
      </c>
      <c r="H1175" s="3">
        <v>16.666666666666668</v>
      </c>
      <c r="I1175" s="3">
        <v>-16.666666666666668</v>
      </c>
    </row>
    <row r="1176" spans="1:9" x14ac:dyDescent="0.25">
      <c r="A1176" s="2">
        <v>1175</v>
      </c>
      <c r="B1176" s="1">
        <v>44005</v>
      </c>
      <c r="C1176" t="s">
        <v>9</v>
      </c>
      <c r="D1176" t="s">
        <v>1182</v>
      </c>
      <c r="E1176" t="s">
        <v>187</v>
      </c>
      <c r="F1176">
        <v>6.5147339168103544</v>
      </c>
      <c r="G1176" t="s">
        <v>8</v>
      </c>
      <c r="H1176" s="3">
        <v>28.571428571428573</v>
      </c>
      <c r="I1176" s="3">
        <v>-28.571428571428573</v>
      </c>
    </row>
    <row r="1177" spans="1:9" x14ac:dyDescent="0.25">
      <c r="A1177" s="2">
        <v>1176</v>
      </c>
      <c r="B1177" s="1">
        <v>44005</v>
      </c>
      <c r="C1177" t="s">
        <v>9</v>
      </c>
      <c r="D1177" t="s">
        <v>1183</v>
      </c>
      <c r="E1177" t="s">
        <v>212</v>
      </c>
      <c r="F1177">
        <v>4.1629317590337926</v>
      </c>
      <c r="G1177" t="s">
        <v>8</v>
      </c>
      <c r="H1177" s="3">
        <v>50</v>
      </c>
      <c r="I1177" s="3">
        <v>-50</v>
      </c>
    </row>
    <row r="1178" spans="1:9" x14ac:dyDescent="0.25">
      <c r="A1178" s="2">
        <v>1177</v>
      </c>
      <c r="B1178" s="1">
        <v>44005</v>
      </c>
      <c r="C1178" t="s">
        <v>9</v>
      </c>
      <c r="D1178" t="s">
        <v>1184</v>
      </c>
      <c r="E1178" t="s">
        <v>555</v>
      </c>
      <c r="F1178">
        <v>15.198273052445305</v>
      </c>
      <c r="G1178" t="s">
        <v>8</v>
      </c>
      <c r="H1178" s="3">
        <v>12.5</v>
      </c>
      <c r="I1178" s="3">
        <v>-12.5</v>
      </c>
    </row>
    <row r="1179" spans="1:9" x14ac:dyDescent="0.25">
      <c r="A1179" s="2">
        <v>1178</v>
      </c>
      <c r="B1179" s="1">
        <v>44005</v>
      </c>
      <c r="C1179" t="s">
        <v>9</v>
      </c>
      <c r="D1179" t="s">
        <v>1185</v>
      </c>
      <c r="E1179" t="s">
        <v>238</v>
      </c>
      <c r="F1179">
        <v>2.7702328218452452</v>
      </c>
      <c r="G1179" t="s">
        <v>8</v>
      </c>
      <c r="H1179" s="3">
        <v>100</v>
      </c>
      <c r="I1179" s="3">
        <v>-100</v>
      </c>
    </row>
    <row r="1180" spans="1:9" x14ac:dyDescent="0.25">
      <c r="A1180" s="2">
        <v>1179</v>
      </c>
      <c r="B1180" s="1">
        <v>44005</v>
      </c>
      <c r="C1180" t="s">
        <v>9</v>
      </c>
      <c r="D1180" t="s">
        <v>1186</v>
      </c>
      <c r="E1180" t="s">
        <v>160</v>
      </c>
      <c r="F1180">
        <v>2.706353697879659</v>
      </c>
      <c r="G1180" t="s">
        <v>8</v>
      </c>
      <c r="H1180" s="3">
        <v>106.38297872340426</v>
      </c>
      <c r="I1180" s="3">
        <v>-106.38297872340426</v>
      </c>
    </row>
    <row r="1181" spans="1:9" x14ac:dyDescent="0.25">
      <c r="A1181" s="2">
        <v>1180</v>
      </c>
      <c r="B1181" s="1">
        <v>44005</v>
      </c>
      <c r="C1181" t="s">
        <v>9</v>
      </c>
      <c r="D1181" t="s">
        <v>1187</v>
      </c>
      <c r="E1181" t="s">
        <v>320</v>
      </c>
      <c r="F1181">
        <v>2.1270116282706475</v>
      </c>
      <c r="G1181" t="s">
        <v>8</v>
      </c>
      <c r="H1181" s="3">
        <v>160</v>
      </c>
      <c r="I1181" s="3">
        <v>-160</v>
      </c>
    </row>
    <row r="1182" spans="1:9" x14ac:dyDescent="0.25">
      <c r="A1182" s="2">
        <v>1181</v>
      </c>
      <c r="B1182" s="1">
        <v>44005</v>
      </c>
      <c r="C1182" t="s">
        <v>9</v>
      </c>
      <c r="D1182" t="s">
        <v>1188</v>
      </c>
      <c r="E1182" t="s">
        <v>103</v>
      </c>
      <c r="F1182">
        <v>2.099732611121611</v>
      </c>
      <c r="G1182" t="s">
        <v>8</v>
      </c>
      <c r="H1182" s="3">
        <v>166.66666666666663</v>
      </c>
      <c r="I1182" s="3">
        <v>-166.66666666666663</v>
      </c>
    </row>
    <row r="1183" spans="1:9" x14ac:dyDescent="0.25">
      <c r="A1183" s="2">
        <v>1182</v>
      </c>
      <c r="B1183" s="1">
        <v>44005</v>
      </c>
      <c r="C1183" t="s">
        <v>9</v>
      </c>
      <c r="D1183" t="s">
        <v>1189</v>
      </c>
      <c r="E1183" t="s">
        <v>599</v>
      </c>
      <c r="F1183">
        <v>5.7501819373240055</v>
      </c>
      <c r="G1183" t="s">
        <v>8</v>
      </c>
      <c r="H1183" s="3">
        <v>40</v>
      </c>
      <c r="I1183" s="3">
        <v>-40</v>
      </c>
    </row>
    <row r="1184" spans="1:9" x14ac:dyDescent="0.25">
      <c r="A1184" s="2">
        <v>1183</v>
      </c>
      <c r="B1184" s="1">
        <v>44005</v>
      </c>
      <c r="C1184" t="s">
        <v>9</v>
      </c>
      <c r="D1184" t="s">
        <v>1190</v>
      </c>
      <c r="E1184" t="s">
        <v>103</v>
      </c>
      <c r="F1184">
        <v>2.1851553598428533</v>
      </c>
      <c r="G1184" t="s">
        <v>8</v>
      </c>
      <c r="H1184" s="3">
        <v>166.66666666666663</v>
      </c>
      <c r="I1184" s="3">
        <v>-166.66666666666663</v>
      </c>
    </row>
    <row r="1185" spans="1:9" x14ac:dyDescent="0.25">
      <c r="A1185" s="2">
        <v>1184</v>
      </c>
      <c r="B1185" s="1">
        <v>44005</v>
      </c>
      <c r="C1185" t="s">
        <v>11629</v>
      </c>
      <c r="D1185" t="s">
        <v>1191</v>
      </c>
      <c r="E1185" t="s">
        <v>1192</v>
      </c>
      <c r="F1185">
        <v>3.0385840707964635</v>
      </c>
      <c r="G1185" t="s">
        <v>8</v>
      </c>
      <c r="H1185" s="3">
        <v>95.238095238095241</v>
      </c>
      <c r="I1185" s="3">
        <v>-95.238095238095241</v>
      </c>
    </row>
    <row r="1186" spans="1:9" x14ac:dyDescent="0.25">
      <c r="A1186" s="2">
        <v>1185</v>
      </c>
      <c r="B1186" s="1">
        <v>44005</v>
      </c>
      <c r="C1186" t="s">
        <v>11629</v>
      </c>
      <c r="D1186" t="s">
        <v>6790</v>
      </c>
      <c r="E1186" t="s">
        <v>198</v>
      </c>
      <c r="F1186">
        <v>3.928168291431509</v>
      </c>
      <c r="G1186" t="s">
        <v>8</v>
      </c>
      <c r="H1186" s="3">
        <v>66.666666666666671</v>
      </c>
      <c r="I1186" s="3">
        <v>-66.666666666666671</v>
      </c>
    </row>
    <row r="1187" spans="1:9" x14ac:dyDescent="0.25">
      <c r="A1187" s="2">
        <v>1186</v>
      </c>
      <c r="B1187" s="1">
        <v>44005</v>
      </c>
      <c r="C1187" t="s">
        <v>11629</v>
      </c>
      <c r="D1187" t="s">
        <v>1193</v>
      </c>
      <c r="E1187" t="s">
        <v>282</v>
      </c>
      <c r="F1187">
        <v>3.8358974358974747</v>
      </c>
      <c r="G1187" t="s">
        <v>8</v>
      </c>
      <c r="H1187" s="3">
        <v>62.5</v>
      </c>
      <c r="I1187" s="3">
        <v>-62.5</v>
      </c>
    </row>
    <row r="1188" spans="1:9" x14ac:dyDescent="0.25">
      <c r="A1188" s="2">
        <v>1187</v>
      </c>
      <c r="B1188" s="1">
        <v>44005</v>
      </c>
      <c r="C1188" t="s">
        <v>11629</v>
      </c>
      <c r="D1188" t="s">
        <v>1194</v>
      </c>
      <c r="E1188" t="s">
        <v>402</v>
      </c>
      <c r="F1188">
        <v>2.6714285714285673</v>
      </c>
      <c r="G1188" t="s">
        <v>13</v>
      </c>
      <c r="H1188" s="3">
        <v>111.11111111111113</v>
      </c>
      <c r="I1188" s="3">
        <v>200</v>
      </c>
    </row>
    <row r="1189" spans="1:9" x14ac:dyDescent="0.25">
      <c r="A1189" s="2">
        <v>1188</v>
      </c>
      <c r="B1189" s="1">
        <v>44006</v>
      </c>
      <c r="C1189" t="s">
        <v>14</v>
      </c>
      <c r="D1189" t="s">
        <v>6791</v>
      </c>
      <c r="E1189">
        <v>2.35</v>
      </c>
      <c r="F1189">
        <v>2.3199999999999998</v>
      </c>
      <c r="G1189" t="s">
        <v>13</v>
      </c>
      <c r="H1189" s="3">
        <v>148.14814814814815</v>
      </c>
      <c r="I1189" s="3">
        <v>200</v>
      </c>
    </row>
    <row r="1190" spans="1:9" x14ac:dyDescent="0.25">
      <c r="A1190" s="2">
        <v>1189</v>
      </c>
      <c r="B1190" s="1">
        <v>44006</v>
      </c>
      <c r="C1190" t="s">
        <v>14</v>
      </c>
      <c r="D1190" t="s">
        <v>1195</v>
      </c>
      <c r="E1190">
        <v>15</v>
      </c>
      <c r="F1190">
        <v>14.67</v>
      </c>
      <c r="G1190" t="s">
        <v>8</v>
      </c>
      <c r="H1190" s="3">
        <v>14.285714285714286</v>
      </c>
      <c r="I1190" s="3">
        <v>-14.285714285714286</v>
      </c>
    </row>
    <row r="1191" spans="1:9" x14ac:dyDescent="0.25">
      <c r="A1191" s="2">
        <v>1190</v>
      </c>
      <c r="B1191" s="1">
        <v>44006</v>
      </c>
      <c r="C1191" t="s">
        <v>14</v>
      </c>
      <c r="D1191" t="s">
        <v>1196</v>
      </c>
      <c r="E1191" t="s">
        <v>1197</v>
      </c>
      <c r="F1191">
        <v>1.8678380839803783</v>
      </c>
      <c r="G1191" t="s">
        <v>8</v>
      </c>
      <c r="H1191" s="3">
        <v>210.5263157894737</v>
      </c>
      <c r="I1191" s="3">
        <v>-210.5263157894737</v>
      </c>
    </row>
    <row r="1192" spans="1:9" x14ac:dyDescent="0.25">
      <c r="A1192" s="2">
        <v>1191</v>
      </c>
      <c r="B1192" s="1">
        <v>44006</v>
      </c>
      <c r="C1192" t="s">
        <v>14</v>
      </c>
      <c r="D1192" t="s">
        <v>1198</v>
      </c>
      <c r="E1192" t="s">
        <v>339</v>
      </c>
      <c r="F1192">
        <v>5.2382610435796524</v>
      </c>
      <c r="G1192" t="s">
        <v>8</v>
      </c>
      <c r="H1192" s="3">
        <v>47.058823529411768</v>
      </c>
      <c r="I1192" s="3">
        <v>-47.058823529411768</v>
      </c>
    </row>
    <row r="1193" spans="1:9" x14ac:dyDescent="0.25">
      <c r="A1193" s="2">
        <v>1192</v>
      </c>
      <c r="B1193" s="1">
        <v>44006</v>
      </c>
      <c r="C1193" t="s">
        <v>9</v>
      </c>
      <c r="D1193" t="s">
        <v>1199</v>
      </c>
      <c r="E1193" t="s">
        <v>599</v>
      </c>
      <c r="F1193">
        <v>5.671812625831036</v>
      </c>
      <c r="G1193" t="s">
        <v>8</v>
      </c>
      <c r="H1193" s="3">
        <v>40</v>
      </c>
      <c r="I1193" s="3">
        <v>-40</v>
      </c>
    </row>
    <row r="1194" spans="1:9" x14ac:dyDescent="0.25">
      <c r="A1194" s="2">
        <v>1193</v>
      </c>
      <c r="B1194" s="1">
        <v>44006</v>
      </c>
      <c r="C1194" t="s">
        <v>14</v>
      </c>
      <c r="D1194" t="s">
        <v>11876</v>
      </c>
      <c r="E1194">
        <v>14</v>
      </c>
      <c r="F1194">
        <v>11.06</v>
      </c>
      <c r="G1194" t="s">
        <v>8</v>
      </c>
      <c r="H1194" s="3">
        <v>15.384615384615385</v>
      </c>
      <c r="I1194" s="3">
        <v>-15.384615384615385</v>
      </c>
    </row>
    <row r="1195" spans="1:9" x14ac:dyDescent="0.25">
      <c r="A1195" s="2">
        <v>1194</v>
      </c>
      <c r="B1195" s="1">
        <v>44006</v>
      </c>
      <c r="C1195" t="s">
        <v>14</v>
      </c>
      <c r="D1195" t="s">
        <v>1200</v>
      </c>
      <c r="E1195">
        <v>3.3</v>
      </c>
      <c r="F1195">
        <v>3.22</v>
      </c>
      <c r="G1195" t="s">
        <v>8</v>
      </c>
      <c r="H1195" s="3">
        <v>86.956521739130437</v>
      </c>
      <c r="I1195" s="3">
        <v>-86.956521739130437</v>
      </c>
    </row>
    <row r="1196" spans="1:9" x14ac:dyDescent="0.25">
      <c r="A1196" s="2">
        <v>1195</v>
      </c>
      <c r="B1196" s="1">
        <v>44007</v>
      </c>
      <c r="C1196" t="s">
        <v>14</v>
      </c>
      <c r="D1196" t="s">
        <v>1201</v>
      </c>
      <c r="E1196" t="s">
        <v>1001</v>
      </c>
      <c r="F1196">
        <v>1.7991597776534554</v>
      </c>
      <c r="G1196" t="s">
        <v>8</v>
      </c>
      <c r="H1196" s="3">
        <v>235.29411764705881</v>
      </c>
      <c r="I1196" s="3">
        <v>-235.29411764705881</v>
      </c>
    </row>
    <row r="1197" spans="1:9" x14ac:dyDescent="0.25">
      <c r="A1197" s="2">
        <v>1196</v>
      </c>
      <c r="B1197" s="1">
        <v>44007</v>
      </c>
      <c r="C1197" t="s">
        <v>11629</v>
      </c>
      <c r="D1197" t="s">
        <v>1202</v>
      </c>
      <c r="E1197" t="s">
        <v>232</v>
      </c>
      <c r="F1197">
        <v>6.8961430020412005</v>
      </c>
      <c r="G1197" t="s">
        <v>8</v>
      </c>
      <c r="H1197" s="3">
        <v>33.333333333333336</v>
      </c>
      <c r="I1197" s="3">
        <v>-33.333333333333336</v>
      </c>
    </row>
    <row r="1198" spans="1:9" x14ac:dyDescent="0.25">
      <c r="A1198" s="2">
        <v>1197</v>
      </c>
      <c r="B1198" s="1">
        <v>44007</v>
      </c>
      <c r="C1198" t="s">
        <v>7</v>
      </c>
      <c r="D1198" t="s">
        <v>1203</v>
      </c>
      <c r="E1198" t="s">
        <v>148</v>
      </c>
      <c r="F1198">
        <v>6.4273855692227153</v>
      </c>
      <c r="G1198" t="s">
        <v>8</v>
      </c>
      <c r="H1198" s="3">
        <v>36.363636363636367</v>
      </c>
      <c r="I1198" s="3">
        <v>-36.363636363636367</v>
      </c>
    </row>
    <row r="1199" spans="1:9" x14ac:dyDescent="0.25">
      <c r="A1199" s="2">
        <v>1198</v>
      </c>
      <c r="B1199" s="1">
        <v>44007</v>
      </c>
      <c r="C1199" t="s">
        <v>9</v>
      </c>
      <c r="D1199" t="s">
        <v>1204</v>
      </c>
      <c r="E1199">
        <v>7</v>
      </c>
      <c r="F1199">
        <v>6.8360000000000003</v>
      </c>
      <c r="G1199" t="s">
        <v>8</v>
      </c>
      <c r="H1199" s="3">
        <v>33.333333333333336</v>
      </c>
      <c r="I1199" s="3">
        <v>-33.333333333333336</v>
      </c>
    </row>
    <row r="1200" spans="1:9" x14ac:dyDescent="0.25">
      <c r="A1200" s="2">
        <v>1199</v>
      </c>
      <c r="B1200" s="1">
        <v>44008</v>
      </c>
      <c r="C1200" t="s">
        <v>9</v>
      </c>
      <c r="D1200" t="s">
        <v>1205</v>
      </c>
      <c r="E1200">
        <v>4</v>
      </c>
      <c r="F1200">
        <v>3.72</v>
      </c>
      <c r="G1200" t="s">
        <v>13</v>
      </c>
      <c r="H1200" s="3">
        <v>66.666666666666671</v>
      </c>
      <c r="I1200" s="3">
        <v>200</v>
      </c>
    </row>
    <row r="1201" spans="1:9" x14ac:dyDescent="0.25">
      <c r="A1201" s="2">
        <v>1200</v>
      </c>
      <c r="B1201" s="1">
        <v>44008</v>
      </c>
      <c r="C1201" t="s">
        <v>11629</v>
      </c>
      <c r="D1201" t="s">
        <v>1206</v>
      </c>
      <c r="E1201" t="s">
        <v>150</v>
      </c>
      <c r="F1201">
        <v>6.9285261844127533</v>
      </c>
      <c r="G1201" t="s">
        <v>8</v>
      </c>
      <c r="H1201" s="3">
        <v>30.76923076923077</v>
      </c>
      <c r="I1201" s="3">
        <v>-30.76923076923077</v>
      </c>
    </row>
    <row r="1202" spans="1:9" x14ac:dyDescent="0.25">
      <c r="A1202" s="2">
        <v>1201</v>
      </c>
      <c r="B1202" s="1">
        <v>44008</v>
      </c>
      <c r="C1202" t="s">
        <v>9</v>
      </c>
      <c r="D1202" t="s">
        <v>1207</v>
      </c>
      <c r="E1202" t="s">
        <v>279</v>
      </c>
      <c r="F1202">
        <v>2.3251005273598837</v>
      </c>
      <c r="G1202" t="s">
        <v>8</v>
      </c>
      <c r="H1202" s="3">
        <v>144.92753623188406</v>
      </c>
      <c r="I1202" s="3">
        <v>-144.92753623188406</v>
      </c>
    </row>
    <row r="1203" spans="1:9" x14ac:dyDescent="0.25">
      <c r="A1203" s="2">
        <v>1202</v>
      </c>
      <c r="B1203" s="1">
        <v>44008</v>
      </c>
      <c r="C1203" t="s">
        <v>14</v>
      </c>
      <c r="D1203" t="s">
        <v>11877</v>
      </c>
      <c r="E1203">
        <v>10</v>
      </c>
      <c r="F1203">
        <v>8.89</v>
      </c>
      <c r="G1203" t="s">
        <v>8</v>
      </c>
      <c r="H1203" s="3">
        <v>22.222222222222221</v>
      </c>
      <c r="I1203" s="3">
        <v>-22.222222222222221</v>
      </c>
    </row>
    <row r="1204" spans="1:9" x14ac:dyDescent="0.25">
      <c r="A1204" s="2">
        <v>1203</v>
      </c>
      <c r="B1204" s="1">
        <v>44008</v>
      </c>
      <c r="C1204" t="s">
        <v>14</v>
      </c>
      <c r="D1204" t="s">
        <v>6792</v>
      </c>
      <c r="E1204" t="s">
        <v>223</v>
      </c>
      <c r="F1204">
        <v>8.12065528947182</v>
      </c>
      <c r="G1204" t="s">
        <v>13</v>
      </c>
      <c r="H1204" s="3">
        <v>26.666666666666668</v>
      </c>
      <c r="I1204" s="3">
        <v>200</v>
      </c>
    </row>
    <row r="1205" spans="1:9" x14ac:dyDescent="0.25">
      <c r="A1205" s="2">
        <v>1204</v>
      </c>
      <c r="B1205" s="1">
        <v>44008</v>
      </c>
      <c r="C1205" t="s">
        <v>14</v>
      </c>
      <c r="D1205" t="s">
        <v>6793</v>
      </c>
      <c r="E1205">
        <v>13</v>
      </c>
      <c r="F1205">
        <v>11.2</v>
      </c>
      <c r="G1205" t="s">
        <v>8</v>
      </c>
      <c r="H1205" s="3">
        <v>16.666666666666668</v>
      </c>
      <c r="I1205" s="3">
        <v>-16.666666666666668</v>
      </c>
    </row>
    <row r="1206" spans="1:9" x14ac:dyDescent="0.25">
      <c r="A1206" s="2">
        <v>1205</v>
      </c>
      <c r="B1206" s="1">
        <v>44008</v>
      </c>
      <c r="C1206" t="s">
        <v>7</v>
      </c>
      <c r="D1206" t="s">
        <v>1208</v>
      </c>
      <c r="E1206" t="s">
        <v>150</v>
      </c>
      <c r="F1206">
        <v>6.9938896389826857</v>
      </c>
      <c r="G1206" t="s">
        <v>8</v>
      </c>
      <c r="H1206" s="3">
        <v>30.76923076923077</v>
      </c>
      <c r="I1206" s="3">
        <v>-30.76923076923077</v>
      </c>
    </row>
    <row r="1207" spans="1:9" x14ac:dyDescent="0.25">
      <c r="A1207" s="2">
        <v>1206</v>
      </c>
      <c r="B1207" s="1">
        <v>44008</v>
      </c>
      <c r="C1207" t="s">
        <v>11629</v>
      </c>
      <c r="D1207" t="s">
        <v>11878</v>
      </c>
      <c r="E1207" t="s">
        <v>205</v>
      </c>
      <c r="F1207">
        <v>8.6409973860271396</v>
      </c>
      <c r="G1207" t="s">
        <v>8</v>
      </c>
      <c r="H1207" s="3">
        <v>25</v>
      </c>
      <c r="I1207" s="3">
        <v>-25</v>
      </c>
    </row>
    <row r="1208" spans="1:9" x14ac:dyDescent="0.25">
      <c r="A1208" s="2">
        <v>1207</v>
      </c>
      <c r="B1208" s="1">
        <v>44008</v>
      </c>
      <c r="C1208" t="s">
        <v>9</v>
      </c>
      <c r="D1208" t="s">
        <v>1209</v>
      </c>
      <c r="E1208" t="s">
        <v>122</v>
      </c>
      <c r="F1208">
        <v>1.8823037202265009</v>
      </c>
      <c r="G1208" t="s">
        <v>13</v>
      </c>
      <c r="H1208" s="3">
        <v>219.7802197802198</v>
      </c>
      <c r="I1208" s="3">
        <v>200</v>
      </c>
    </row>
    <row r="1209" spans="1:9" x14ac:dyDescent="0.25">
      <c r="A1209" s="2">
        <v>1208</v>
      </c>
      <c r="B1209" s="1">
        <v>44008</v>
      </c>
      <c r="C1209" t="s">
        <v>9</v>
      </c>
      <c r="D1209" t="s">
        <v>1210</v>
      </c>
      <c r="E1209">
        <v>2.2000000000000002</v>
      </c>
      <c r="F1209">
        <v>2.08</v>
      </c>
      <c r="G1209" t="s">
        <v>13</v>
      </c>
      <c r="H1209" s="3">
        <v>166.66666666666663</v>
      </c>
      <c r="I1209" s="3">
        <v>200</v>
      </c>
    </row>
    <row r="1210" spans="1:9" x14ac:dyDescent="0.25">
      <c r="A1210" s="2">
        <v>1209</v>
      </c>
      <c r="B1210" s="1">
        <v>44008</v>
      </c>
      <c r="C1210" t="s">
        <v>936</v>
      </c>
      <c r="D1210" t="s">
        <v>1211</v>
      </c>
      <c r="E1210">
        <v>4</v>
      </c>
      <c r="F1210">
        <v>3.85</v>
      </c>
      <c r="G1210" t="s">
        <v>8</v>
      </c>
      <c r="H1210" s="3">
        <v>66.666666666666671</v>
      </c>
      <c r="I1210" s="3">
        <v>-66.666666666666671</v>
      </c>
    </row>
    <row r="1211" spans="1:9" x14ac:dyDescent="0.25">
      <c r="A1211" s="2">
        <v>1210</v>
      </c>
      <c r="B1211" s="1">
        <v>44008</v>
      </c>
      <c r="C1211" t="s">
        <v>14</v>
      </c>
      <c r="D1211" t="s">
        <v>1212</v>
      </c>
      <c r="E1211" t="s">
        <v>474</v>
      </c>
      <c r="F1211">
        <v>2.6819316038562477</v>
      </c>
      <c r="G1211" t="s">
        <v>8</v>
      </c>
      <c r="H1211" s="3">
        <v>117.64705882352941</v>
      </c>
      <c r="I1211" s="3">
        <v>-117.64705882352941</v>
      </c>
    </row>
    <row r="1212" spans="1:9" x14ac:dyDescent="0.25">
      <c r="A1212" s="2">
        <v>1211</v>
      </c>
      <c r="B1212" s="1">
        <v>44008</v>
      </c>
      <c r="C1212" t="s">
        <v>14</v>
      </c>
      <c r="D1212" t="s">
        <v>1213</v>
      </c>
      <c r="E1212" t="s">
        <v>544</v>
      </c>
      <c r="F1212">
        <v>6.8880928116744382</v>
      </c>
      <c r="G1212" t="s">
        <v>8</v>
      </c>
      <c r="H1212" s="3">
        <v>33.333333333333336</v>
      </c>
      <c r="I1212" s="3">
        <v>-33.333333333333336</v>
      </c>
    </row>
    <row r="1213" spans="1:9" x14ac:dyDescent="0.25">
      <c r="A1213" s="2">
        <v>1212</v>
      </c>
      <c r="B1213" s="1">
        <v>44008</v>
      </c>
      <c r="C1213" t="s">
        <v>14</v>
      </c>
      <c r="D1213" t="s">
        <v>1214</v>
      </c>
      <c r="E1213" t="s">
        <v>320</v>
      </c>
      <c r="F1213">
        <v>2.2331010128146422</v>
      </c>
      <c r="G1213" t="s">
        <v>8</v>
      </c>
      <c r="H1213" s="3">
        <v>160</v>
      </c>
      <c r="I1213" s="3">
        <v>-160</v>
      </c>
    </row>
    <row r="1214" spans="1:9" x14ac:dyDescent="0.25">
      <c r="A1214" s="2">
        <v>1213</v>
      </c>
      <c r="B1214" s="1">
        <v>44008</v>
      </c>
      <c r="C1214" t="s">
        <v>11629</v>
      </c>
      <c r="D1214" t="s">
        <v>1215</v>
      </c>
      <c r="E1214" t="s">
        <v>1216</v>
      </c>
      <c r="F1214">
        <v>137.9292379505267</v>
      </c>
      <c r="G1214" t="s">
        <v>8</v>
      </c>
      <c r="H1214" s="3">
        <v>1.1428571428571428</v>
      </c>
      <c r="I1214" s="3">
        <v>-1.1428571428571428</v>
      </c>
    </row>
    <row r="1215" spans="1:9" x14ac:dyDescent="0.25">
      <c r="A1215" s="2">
        <v>1214</v>
      </c>
      <c r="B1215" s="1">
        <v>44008</v>
      </c>
      <c r="C1215" t="s">
        <v>11629</v>
      </c>
      <c r="D1215" t="s">
        <v>1217</v>
      </c>
      <c r="E1215" t="s">
        <v>176</v>
      </c>
      <c r="F1215">
        <v>16.732795270016485</v>
      </c>
      <c r="G1215" t="s">
        <v>8</v>
      </c>
      <c r="H1215" s="3">
        <v>10</v>
      </c>
      <c r="I1215" s="3">
        <v>-10</v>
      </c>
    </row>
    <row r="1216" spans="1:9" x14ac:dyDescent="0.25">
      <c r="A1216" s="2">
        <v>1215</v>
      </c>
      <c r="B1216" s="1">
        <v>44008</v>
      </c>
      <c r="C1216" t="s">
        <v>11629</v>
      </c>
      <c r="D1216" t="s">
        <v>1218</v>
      </c>
      <c r="E1216" t="s">
        <v>247</v>
      </c>
      <c r="F1216">
        <v>13.027673923646596</v>
      </c>
      <c r="G1216" t="s">
        <v>8</v>
      </c>
      <c r="H1216" s="3">
        <v>14.285714285714286</v>
      </c>
      <c r="I1216" s="3">
        <v>-14.285714285714286</v>
      </c>
    </row>
    <row r="1217" spans="1:9" x14ac:dyDescent="0.25">
      <c r="A1217" s="2">
        <v>1216</v>
      </c>
      <c r="B1217" s="1">
        <v>44008</v>
      </c>
      <c r="C1217" t="s">
        <v>11629</v>
      </c>
      <c r="D1217" t="s">
        <v>1219</v>
      </c>
      <c r="E1217" t="s">
        <v>563</v>
      </c>
      <c r="F1217">
        <v>16.684740357798251</v>
      </c>
      <c r="G1217" t="s">
        <v>8</v>
      </c>
      <c r="H1217" s="3">
        <v>11.111111111111111</v>
      </c>
      <c r="I1217" s="3">
        <v>-11.111111111111111</v>
      </c>
    </row>
    <row r="1218" spans="1:9" x14ac:dyDescent="0.25">
      <c r="A1218" s="2">
        <v>1217</v>
      </c>
      <c r="B1218" s="1">
        <v>44008</v>
      </c>
      <c r="C1218" t="s">
        <v>11629</v>
      </c>
      <c r="D1218" t="s">
        <v>1220</v>
      </c>
      <c r="E1218" t="s">
        <v>146</v>
      </c>
      <c r="F1218">
        <v>15.902185719838984</v>
      </c>
      <c r="G1218" t="s">
        <v>8</v>
      </c>
      <c r="H1218" s="3">
        <v>12.5</v>
      </c>
      <c r="I1218" s="3">
        <v>-12.5</v>
      </c>
    </row>
    <row r="1219" spans="1:9" x14ac:dyDescent="0.25">
      <c r="A1219" s="2">
        <v>1218</v>
      </c>
      <c r="B1219" s="1">
        <v>44008</v>
      </c>
      <c r="C1219" t="s">
        <v>11629</v>
      </c>
      <c r="D1219" t="s">
        <v>1221</v>
      </c>
      <c r="E1219" t="s">
        <v>563</v>
      </c>
      <c r="F1219">
        <v>18.293824619462228</v>
      </c>
      <c r="G1219" t="s">
        <v>8</v>
      </c>
      <c r="H1219" s="3">
        <v>11.111111111111111</v>
      </c>
      <c r="I1219" s="3">
        <v>-11.111111111111111</v>
      </c>
    </row>
    <row r="1220" spans="1:9" x14ac:dyDescent="0.25">
      <c r="A1220" s="2">
        <v>1219</v>
      </c>
      <c r="B1220" s="1">
        <v>44008</v>
      </c>
      <c r="C1220" t="s">
        <v>11629</v>
      </c>
      <c r="D1220" t="s">
        <v>1222</v>
      </c>
      <c r="E1220" t="s">
        <v>205</v>
      </c>
      <c r="F1220">
        <v>8.8074771482338008</v>
      </c>
      <c r="G1220" t="s">
        <v>8</v>
      </c>
      <c r="H1220" s="3">
        <v>25</v>
      </c>
      <c r="I1220" s="3">
        <v>-25</v>
      </c>
    </row>
    <row r="1221" spans="1:9" x14ac:dyDescent="0.25">
      <c r="A1221" s="2">
        <v>1220</v>
      </c>
      <c r="B1221" s="1">
        <v>44008</v>
      </c>
      <c r="C1221" t="s">
        <v>11629</v>
      </c>
      <c r="D1221" t="s">
        <v>1223</v>
      </c>
      <c r="E1221" t="s">
        <v>150</v>
      </c>
      <c r="F1221">
        <v>6.6416031125008717</v>
      </c>
      <c r="G1221" t="s">
        <v>8</v>
      </c>
      <c r="H1221" s="3">
        <v>30.76923076923077</v>
      </c>
      <c r="I1221" s="3">
        <v>-30.76923076923077</v>
      </c>
    </row>
    <row r="1222" spans="1:9" x14ac:dyDescent="0.25">
      <c r="A1222" s="2">
        <v>1221</v>
      </c>
      <c r="B1222" s="1">
        <v>44008</v>
      </c>
      <c r="C1222" t="s">
        <v>11629</v>
      </c>
      <c r="D1222" t="s">
        <v>1224</v>
      </c>
      <c r="E1222" t="s">
        <v>329</v>
      </c>
      <c r="F1222">
        <v>4.576920344564396</v>
      </c>
      <c r="G1222" t="s">
        <v>8</v>
      </c>
      <c r="H1222" s="3">
        <v>50</v>
      </c>
      <c r="I1222" s="3">
        <v>-50</v>
      </c>
    </row>
    <row r="1223" spans="1:9" x14ac:dyDescent="0.25">
      <c r="A1223" s="2">
        <v>1222</v>
      </c>
      <c r="B1223" s="1">
        <v>44008</v>
      </c>
      <c r="C1223" t="s">
        <v>11629</v>
      </c>
      <c r="D1223" t="s">
        <v>1225</v>
      </c>
      <c r="E1223" t="s">
        <v>120</v>
      </c>
      <c r="F1223">
        <v>3.4961161000437393</v>
      </c>
      <c r="G1223" t="s">
        <v>8</v>
      </c>
      <c r="H1223" s="3">
        <v>72.727272727272734</v>
      </c>
      <c r="I1223" s="3">
        <v>-72.727272727272734</v>
      </c>
    </row>
    <row r="1224" spans="1:9" x14ac:dyDescent="0.25">
      <c r="A1224" s="2">
        <v>1223</v>
      </c>
      <c r="B1224" s="1">
        <v>44008</v>
      </c>
      <c r="C1224" t="s">
        <v>11629</v>
      </c>
      <c r="D1224" t="s">
        <v>1226</v>
      </c>
      <c r="E1224" t="s">
        <v>329</v>
      </c>
      <c r="F1224">
        <v>4.6688497127481376</v>
      </c>
      <c r="G1224" t="s">
        <v>8</v>
      </c>
      <c r="H1224" s="3">
        <v>50</v>
      </c>
      <c r="I1224" s="3">
        <v>-50</v>
      </c>
    </row>
    <row r="1225" spans="1:9" x14ac:dyDescent="0.25">
      <c r="A1225" s="2">
        <v>1224</v>
      </c>
      <c r="B1225" s="1">
        <v>44008</v>
      </c>
      <c r="C1225" t="s">
        <v>11629</v>
      </c>
      <c r="D1225" t="s">
        <v>1227</v>
      </c>
      <c r="E1225" t="s">
        <v>1228</v>
      </c>
      <c r="F1225">
        <v>2.457665773298074</v>
      </c>
      <c r="G1225" t="s">
        <v>8</v>
      </c>
      <c r="H1225" s="3">
        <v>133.33333333333334</v>
      </c>
      <c r="I1225" s="3">
        <v>-133.33333333333334</v>
      </c>
    </row>
    <row r="1226" spans="1:9" x14ac:dyDescent="0.25">
      <c r="A1226" s="2">
        <v>1225</v>
      </c>
      <c r="B1226" s="1">
        <v>44008</v>
      </c>
      <c r="C1226" t="s">
        <v>11629</v>
      </c>
      <c r="D1226" t="s">
        <v>1229</v>
      </c>
      <c r="E1226" t="s">
        <v>1230</v>
      </c>
      <c r="F1226">
        <v>2.0689784149684525</v>
      </c>
      <c r="G1226" t="s">
        <v>8</v>
      </c>
      <c r="H1226" s="3">
        <v>181.81818181818181</v>
      </c>
      <c r="I1226" s="3">
        <v>-181.81818181818181</v>
      </c>
    </row>
    <row r="1227" spans="1:9" x14ac:dyDescent="0.25">
      <c r="A1227" s="2">
        <v>1226</v>
      </c>
      <c r="B1227" s="1">
        <v>44008</v>
      </c>
      <c r="C1227" t="s">
        <v>9</v>
      </c>
      <c r="D1227" t="s">
        <v>1231</v>
      </c>
      <c r="E1227">
        <v>4.33</v>
      </c>
      <c r="F1227">
        <v>4.3099999999999996</v>
      </c>
      <c r="G1227" t="s">
        <v>8</v>
      </c>
      <c r="H1227" s="3">
        <v>60.06006006006006</v>
      </c>
      <c r="I1227" s="3">
        <v>-60.06006006006006</v>
      </c>
    </row>
    <row r="1228" spans="1:9" x14ac:dyDescent="0.25">
      <c r="A1228" s="2">
        <v>1227</v>
      </c>
      <c r="B1228" s="1">
        <v>44008</v>
      </c>
      <c r="C1228" t="s">
        <v>11629</v>
      </c>
      <c r="D1228" t="s">
        <v>1232</v>
      </c>
      <c r="E1228" t="s">
        <v>363</v>
      </c>
      <c r="F1228">
        <v>3.2741263225392845</v>
      </c>
      <c r="G1228" t="s">
        <v>8</v>
      </c>
      <c r="H1228" s="3">
        <v>86.956521739130437</v>
      </c>
      <c r="I1228" s="3">
        <v>-86.956521739130437</v>
      </c>
    </row>
    <row r="1229" spans="1:9" x14ac:dyDescent="0.25">
      <c r="A1229" s="2">
        <v>1228</v>
      </c>
      <c r="B1229" s="1">
        <v>44008</v>
      </c>
      <c r="C1229" t="s">
        <v>11629</v>
      </c>
      <c r="D1229" t="s">
        <v>1233</v>
      </c>
      <c r="E1229" t="s">
        <v>198</v>
      </c>
      <c r="F1229">
        <v>3.9713774597495179</v>
      </c>
      <c r="G1229" t="s">
        <v>8</v>
      </c>
      <c r="H1229" s="3">
        <v>66.666666666666671</v>
      </c>
      <c r="I1229" s="3">
        <v>-66.666666666666671</v>
      </c>
    </row>
    <row r="1230" spans="1:9" x14ac:dyDescent="0.25">
      <c r="A1230" s="2">
        <v>1229</v>
      </c>
      <c r="B1230" s="1">
        <v>44008</v>
      </c>
      <c r="C1230" t="s">
        <v>11629</v>
      </c>
      <c r="D1230" t="s">
        <v>1234</v>
      </c>
      <c r="E1230" t="s">
        <v>150</v>
      </c>
      <c r="F1230">
        <v>7.1076923076922593</v>
      </c>
      <c r="G1230" t="s">
        <v>8</v>
      </c>
      <c r="H1230" s="3">
        <v>30.76923076923077</v>
      </c>
      <c r="I1230" s="3">
        <v>-30.76923076923077</v>
      </c>
    </row>
    <row r="1231" spans="1:9" x14ac:dyDescent="0.25">
      <c r="A1231" s="2">
        <v>1230</v>
      </c>
      <c r="B1231" s="1">
        <v>44008</v>
      </c>
      <c r="C1231" t="s">
        <v>11629</v>
      </c>
      <c r="D1231" t="s">
        <v>1235</v>
      </c>
      <c r="E1231" t="s">
        <v>120</v>
      </c>
      <c r="F1231">
        <v>3.6728033472803672</v>
      </c>
      <c r="G1231" t="s">
        <v>13</v>
      </c>
      <c r="H1231" s="3">
        <v>72.727272727272734</v>
      </c>
      <c r="I1231" s="3">
        <v>200</v>
      </c>
    </row>
    <row r="1232" spans="1:9" x14ac:dyDescent="0.25">
      <c r="A1232" s="2">
        <v>1231</v>
      </c>
      <c r="B1232" s="1">
        <v>44009</v>
      </c>
      <c r="C1232" t="s">
        <v>37</v>
      </c>
      <c r="D1232" t="s">
        <v>1236</v>
      </c>
      <c r="E1232">
        <v>2.1</v>
      </c>
      <c r="F1232">
        <v>2.0299999999999998</v>
      </c>
      <c r="G1232" t="s">
        <v>13</v>
      </c>
      <c r="H1232" s="3">
        <v>181.81818181818181</v>
      </c>
      <c r="I1232" s="3">
        <v>200</v>
      </c>
    </row>
    <row r="1233" spans="1:9" x14ac:dyDescent="0.25">
      <c r="A1233" s="2">
        <v>1232</v>
      </c>
      <c r="B1233" s="1">
        <v>44009</v>
      </c>
      <c r="C1233" t="s">
        <v>14</v>
      </c>
      <c r="D1233" t="s">
        <v>1237</v>
      </c>
      <c r="E1233" t="s">
        <v>322</v>
      </c>
      <c r="F1233">
        <v>1.7568948201648209</v>
      </c>
      <c r="G1233" t="s">
        <v>8</v>
      </c>
      <c r="H1233" s="3">
        <v>200</v>
      </c>
      <c r="I1233" s="3">
        <v>-200</v>
      </c>
    </row>
    <row r="1234" spans="1:9" x14ac:dyDescent="0.25">
      <c r="A1234" s="2">
        <v>1233</v>
      </c>
      <c r="B1234" s="1">
        <v>44009</v>
      </c>
      <c r="C1234" t="s">
        <v>14</v>
      </c>
      <c r="D1234" t="s">
        <v>1238</v>
      </c>
      <c r="E1234" t="s">
        <v>169</v>
      </c>
      <c r="F1234">
        <v>3.6930102701887111</v>
      </c>
      <c r="G1234" t="s">
        <v>8</v>
      </c>
      <c r="H1234" s="3">
        <v>66.666666666666671</v>
      </c>
      <c r="I1234" s="3">
        <v>-66.666666666666671</v>
      </c>
    </row>
    <row r="1235" spans="1:9" x14ac:dyDescent="0.25">
      <c r="A1235" s="2">
        <v>1234</v>
      </c>
      <c r="B1235" s="1">
        <v>44009</v>
      </c>
      <c r="C1235" t="s">
        <v>14</v>
      </c>
      <c r="D1235" t="s">
        <v>1239</v>
      </c>
      <c r="E1235" t="s">
        <v>1240</v>
      </c>
      <c r="F1235">
        <v>3.0951191413020895</v>
      </c>
      <c r="G1235" t="s">
        <v>8</v>
      </c>
      <c r="H1235" s="3">
        <v>86.956521739130437</v>
      </c>
      <c r="I1235" s="3">
        <v>-86.956521739130437</v>
      </c>
    </row>
    <row r="1236" spans="1:9" x14ac:dyDescent="0.25">
      <c r="A1236" s="2">
        <v>1235</v>
      </c>
      <c r="B1236" s="1">
        <v>44009</v>
      </c>
      <c r="C1236" t="s">
        <v>14</v>
      </c>
      <c r="D1236" t="s">
        <v>1241</v>
      </c>
      <c r="E1236" t="s">
        <v>339</v>
      </c>
      <c r="F1236">
        <v>5.056415489334813</v>
      </c>
      <c r="G1236" t="s">
        <v>8</v>
      </c>
      <c r="H1236" s="3">
        <v>47.058823529411768</v>
      </c>
      <c r="I1236" s="3">
        <v>-47.058823529411768</v>
      </c>
    </row>
    <row r="1237" spans="1:9" x14ac:dyDescent="0.25">
      <c r="A1237" s="2">
        <v>1236</v>
      </c>
      <c r="B1237" s="1">
        <v>44009</v>
      </c>
      <c r="C1237" t="s">
        <v>14</v>
      </c>
      <c r="D1237" t="s">
        <v>1242</v>
      </c>
      <c r="E1237" t="s">
        <v>187</v>
      </c>
      <c r="F1237">
        <v>7.7255612330521721</v>
      </c>
      <c r="G1237" t="s">
        <v>8</v>
      </c>
      <c r="H1237" s="3">
        <v>28.571428571428573</v>
      </c>
      <c r="I1237" s="3">
        <v>-28.571428571428573</v>
      </c>
    </row>
    <row r="1238" spans="1:9" x14ac:dyDescent="0.25">
      <c r="A1238" s="2">
        <v>1237</v>
      </c>
      <c r="B1238" s="1">
        <v>44009</v>
      </c>
      <c r="C1238" t="s">
        <v>14</v>
      </c>
      <c r="D1238" t="s">
        <v>6794</v>
      </c>
      <c r="E1238" t="s">
        <v>77</v>
      </c>
      <c r="F1238">
        <v>14.798776045621025</v>
      </c>
      <c r="G1238" t="s">
        <v>8</v>
      </c>
      <c r="H1238" s="3">
        <v>14.285714285714286</v>
      </c>
      <c r="I1238" s="3">
        <v>-14.285714285714286</v>
      </c>
    </row>
    <row r="1239" spans="1:9" x14ac:dyDescent="0.25">
      <c r="A1239" s="2">
        <v>1238</v>
      </c>
      <c r="B1239" s="1">
        <v>44009</v>
      </c>
      <c r="C1239" t="s">
        <v>14</v>
      </c>
      <c r="D1239" t="s">
        <v>1243</v>
      </c>
      <c r="E1239" t="s">
        <v>1156</v>
      </c>
      <c r="F1239">
        <v>3.8071872691020352</v>
      </c>
      <c r="G1239" t="s">
        <v>8</v>
      </c>
      <c r="H1239" s="3">
        <v>68.965517241379317</v>
      </c>
      <c r="I1239" s="3">
        <v>-68.965517241379317</v>
      </c>
    </row>
    <row r="1240" spans="1:9" x14ac:dyDescent="0.25">
      <c r="A1240" s="2">
        <v>1239</v>
      </c>
      <c r="B1240" s="1">
        <v>44009</v>
      </c>
      <c r="C1240" t="s">
        <v>11629</v>
      </c>
      <c r="D1240" t="s">
        <v>11879</v>
      </c>
      <c r="E1240" t="s">
        <v>394</v>
      </c>
      <c r="F1240">
        <v>24.685254295530086</v>
      </c>
      <c r="G1240" t="s">
        <v>8</v>
      </c>
      <c r="H1240" s="3">
        <v>8</v>
      </c>
      <c r="I1240" s="3">
        <v>-8</v>
      </c>
    </row>
    <row r="1241" spans="1:9" x14ac:dyDescent="0.25">
      <c r="A1241" s="2">
        <v>1240</v>
      </c>
      <c r="B1241" s="1">
        <v>44009</v>
      </c>
      <c r="C1241" t="s">
        <v>11629</v>
      </c>
      <c r="D1241" t="s">
        <v>11880</v>
      </c>
      <c r="E1241" t="s">
        <v>142</v>
      </c>
      <c r="F1241">
        <v>22.062497457394539</v>
      </c>
      <c r="G1241" t="s">
        <v>8</v>
      </c>
      <c r="H1241" s="3">
        <v>9.0909090909090917</v>
      </c>
      <c r="I1241" s="3">
        <v>-9.0909090909090917</v>
      </c>
    </row>
    <row r="1242" spans="1:9" x14ac:dyDescent="0.25">
      <c r="A1242" s="2">
        <v>1241</v>
      </c>
      <c r="B1242" s="1">
        <v>44009</v>
      </c>
      <c r="C1242" t="s">
        <v>11629</v>
      </c>
      <c r="D1242" t="s">
        <v>6795</v>
      </c>
      <c r="E1242" t="s">
        <v>144</v>
      </c>
      <c r="F1242">
        <v>12.5</v>
      </c>
      <c r="G1242" t="s">
        <v>8</v>
      </c>
      <c r="H1242" s="3">
        <v>16.666666666666668</v>
      </c>
      <c r="I1242" s="3">
        <v>-16.666666666666668</v>
      </c>
    </row>
    <row r="1243" spans="1:9" x14ac:dyDescent="0.25">
      <c r="A1243" s="2">
        <v>1242</v>
      </c>
      <c r="B1243" s="1">
        <v>44009</v>
      </c>
      <c r="C1243" t="s">
        <v>37</v>
      </c>
      <c r="D1243" t="s">
        <v>1244</v>
      </c>
      <c r="E1243" t="s">
        <v>103</v>
      </c>
      <c r="F1243">
        <v>2.0678456969613936</v>
      </c>
      <c r="G1243" t="s">
        <v>13</v>
      </c>
      <c r="H1243" s="3">
        <v>166.66666666666663</v>
      </c>
      <c r="I1243" s="3">
        <v>200</v>
      </c>
    </row>
    <row r="1244" spans="1:9" x14ac:dyDescent="0.25">
      <c r="A1244" s="2">
        <v>1243</v>
      </c>
      <c r="B1244" s="1">
        <v>44009</v>
      </c>
      <c r="C1244" t="s">
        <v>14</v>
      </c>
      <c r="D1244" t="s">
        <v>6796</v>
      </c>
      <c r="E1244" t="s">
        <v>621</v>
      </c>
      <c r="F1244">
        <v>30.912275928999598</v>
      </c>
      <c r="G1244" t="s">
        <v>8</v>
      </c>
      <c r="H1244" s="3">
        <v>5.7142857142857144</v>
      </c>
      <c r="I1244" s="3">
        <v>-5.7142857142857144</v>
      </c>
    </row>
    <row r="1245" spans="1:9" x14ac:dyDescent="0.25">
      <c r="A1245" s="2">
        <v>1244</v>
      </c>
      <c r="B1245" s="1">
        <v>44009</v>
      </c>
      <c r="C1245" t="s">
        <v>11629</v>
      </c>
      <c r="D1245" t="s">
        <v>6797</v>
      </c>
      <c r="E1245" t="s">
        <v>247</v>
      </c>
      <c r="F1245">
        <v>14.5</v>
      </c>
      <c r="G1245" t="s">
        <v>8</v>
      </c>
      <c r="H1245" s="3">
        <v>14.285714285714286</v>
      </c>
      <c r="I1245" s="3">
        <v>-14.285714285714286</v>
      </c>
    </row>
    <row r="1246" spans="1:9" x14ac:dyDescent="0.25">
      <c r="A1246" s="2">
        <v>1245</v>
      </c>
      <c r="B1246" s="1">
        <v>44009</v>
      </c>
      <c r="C1246" t="s">
        <v>11629</v>
      </c>
      <c r="D1246" t="s">
        <v>1245</v>
      </c>
      <c r="E1246" t="s">
        <v>146</v>
      </c>
      <c r="F1246">
        <v>15.966481743297262</v>
      </c>
      <c r="G1246" t="s">
        <v>8</v>
      </c>
      <c r="H1246" s="3">
        <v>12.5</v>
      </c>
      <c r="I1246" s="3">
        <v>-12.5</v>
      </c>
    </row>
    <row r="1247" spans="1:9" x14ac:dyDescent="0.25">
      <c r="A1247" s="2">
        <v>1246</v>
      </c>
      <c r="B1247" s="1">
        <v>44009</v>
      </c>
      <c r="C1247" t="s">
        <v>11629</v>
      </c>
      <c r="D1247" t="s">
        <v>1246</v>
      </c>
      <c r="E1247" t="s">
        <v>286</v>
      </c>
      <c r="F1247">
        <v>11.550220835576743</v>
      </c>
      <c r="G1247" t="s">
        <v>8</v>
      </c>
      <c r="H1247" s="3">
        <v>18.181818181818183</v>
      </c>
      <c r="I1247" s="3">
        <v>-18.181818181818183</v>
      </c>
    </row>
    <row r="1248" spans="1:9" x14ac:dyDescent="0.25">
      <c r="A1248" s="2">
        <v>1247</v>
      </c>
      <c r="B1248" s="1">
        <v>44009</v>
      </c>
      <c r="C1248" t="s">
        <v>11629</v>
      </c>
      <c r="D1248" t="s">
        <v>1247</v>
      </c>
      <c r="E1248" t="s">
        <v>205</v>
      </c>
      <c r="F1248">
        <v>8.8430877094049372</v>
      </c>
      <c r="G1248" t="s">
        <v>8</v>
      </c>
      <c r="H1248" s="3">
        <v>25</v>
      </c>
      <c r="I1248" s="3">
        <v>-25</v>
      </c>
    </row>
    <row r="1249" spans="1:9" x14ac:dyDescent="0.25">
      <c r="A1249" s="2">
        <v>1248</v>
      </c>
      <c r="B1249" s="1">
        <v>44009</v>
      </c>
      <c r="C1249" t="s">
        <v>11629</v>
      </c>
      <c r="D1249" t="s">
        <v>1248</v>
      </c>
      <c r="E1249" t="s">
        <v>148</v>
      </c>
      <c r="F1249">
        <v>6.3971272791439979</v>
      </c>
      <c r="G1249" t="s">
        <v>8</v>
      </c>
      <c r="H1249" s="3">
        <v>36.363636363636367</v>
      </c>
      <c r="I1249" s="3">
        <v>-36.363636363636367</v>
      </c>
    </row>
    <row r="1250" spans="1:9" x14ac:dyDescent="0.25">
      <c r="A1250" s="2">
        <v>1249</v>
      </c>
      <c r="B1250" s="1">
        <v>44009</v>
      </c>
      <c r="C1250" t="s">
        <v>9</v>
      </c>
      <c r="D1250" t="s">
        <v>1249</v>
      </c>
      <c r="E1250" t="s">
        <v>279</v>
      </c>
      <c r="F1250">
        <v>2.3758578419311389</v>
      </c>
      <c r="G1250" t="s">
        <v>8</v>
      </c>
      <c r="H1250" s="3">
        <v>144.92753623188406</v>
      </c>
      <c r="I1250" s="3">
        <v>-144.92753623188406</v>
      </c>
    </row>
    <row r="1251" spans="1:9" x14ac:dyDescent="0.25">
      <c r="A1251" s="2">
        <v>1250</v>
      </c>
      <c r="B1251" s="1">
        <v>44009</v>
      </c>
      <c r="C1251" t="s">
        <v>14</v>
      </c>
      <c r="D1251" t="s">
        <v>1250</v>
      </c>
      <c r="E1251" t="s">
        <v>1156</v>
      </c>
      <c r="F1251">
        <v>3.6347193907023834</v>
      </c>
      <c r="G1251" t="s">
        <v>8</v>
      </c>
      <c r="H1251" s="3">
        <v>68.965517241379317</v>
      </c>
      <c r="I1251" s="3">
        <v>-68.965517241379317</v>
      </c>
    </row>
    <row r="1252" spans="1:9" x14ac:dyDescent="0.25">
      <c r="A1252" s="2">
        <v>1251</v>
      </c>
      <c r="B1252" s="1">
        <v>44009</v>
      </c>
      <c r="C1252" t="s">
        <v>14</v>
      </c>
      <c r="D1252" t="s">
        <v>6798</v>
      </c>
      <c r="E1252" t="s">
        <v>337</v>
      </c>
      <c r="F1252">
        <v>9.3514783611756016</v>
      </c>
      <c r="G1252" t="s">
        <v>8</v>
      </c>
      <c r="H1252" s="3">
        <v>23.529411764705884</v>
      </c>
      <c r="I1252" s="3">
        <v>-23.529411764705884</v>
      </c>
    </row>
    <row r="1253" spans="1:9" x14ac:dyDescent="0.25">
      <c r="A1253" s="2">
        <v>1252</v>
      </c>
      <c r="B1253" s="1">
        <v>44009</v>
      </c>
      <c r="C1253" t="s">
        <v>9</v>
      </c>
      <c r="D1253" t="s">
        <v>1251</v>
      </c>
      <c r="E1253" t="s">
        <v>160</v>
      </c>
      <c r="F1253">
        <v>2.8104206171692945</v>
      </c>
      <c r="G1253" t="s">
        <v>13</v>
      </c>
      <c r="H1253" s="3">
        <v>106.38297872340426</v>
      </c>
      <c r="I1253" s="3">
        <v>200</v>
      </c>
    </row>
    <row r="1254" spans="1:9" x14ac:dyDescent="0.25">
      <c r="A1254" s="2">
        <v>1253</v>
      </c>
      <c r="B1254" s="1">
        <v>44009</v>
      </c>
      <c r="C1254" t="s">
        <v>9</v>
      </c>
      <c r="D1254" t="s">
        <v>1252</v>
      </c>
      <c r="E1254" t="s">
        <v>322</v>
      </c>
      <c r="F1254">
        <v>1.9593485460948652</v>
      </c>
      <c r="G1254" t="s">
        <v>13</v>
      </c>
      <c r="H1254" s="3">
        <v>200</v>
      </c>
      <c r="I1254" s="3">
        <v>200</v>
      </c>
    </row>
    <row r="1255" spans="1:9" x14ac:dyDescent="0.25">
      <c r="A1255" s="2">
        <v>1254</v>
      </c>
      <c r="B1255" s="1">
        <v>44009</v>
      </c>
      <c r="C1255" t="s">
        <v>9</v>
      </c>
      <c r="D1255" t="s">
        <v>1253</v>
      </c>
      <c r="E1255" t="s">
        <v>209</v>
      </c>
      <c r="F1255">
        <v>5.4010025310509162</v>
      </c>
      <c r="G1255" t="s">
        <v>8</v>
      </c>
      <c r="H1255" s="3">
        <v>44.444444444444443</v>
      </c>
      <c r="I1255" s="3">
        <v>-44.444444444444443</v>
      </c>
    </row>
    <row r="1256" spans="1:9" x14ac:dyDescent="0.25">
      <c r="A1256" s="2">
        <v>1255</v>
      </c>
      <c r="B1256" s="1">
        <v>44009</v>
      </c>
      <c r="C1256" t="s">
        <v>14</v>
      </c>
      <c r="D1256" t="s">
        <v>6799</v>
      </c>
      <c r="E1256" t="s">
        <v>223</v>
      </c>
      <c r="F1256">
        <v>8.0468566634393905</v>
      </c>
      <c r="G1256" t="s">
        <v>8</v>
      </c>
      <c r="H1256" s="3">
        <v>26.666666666666668</v>
      </c>
      <c r="I1256" s="3">
        <v>-26.666666666666668</v>
      </c>
    </row>
    <row r="1257" spans="1:9" x14ac:dyDescent="0.25">
      <c r="A1257" s="2">
        <v>1256</v>
      </c>
      <c r="B1257" s="1">
        <v>44009</v>
      </c>
      <c r="C1257" t="s">
        <v>14</v>
      </c>
      <c r="D1257" t="s">
        <v>1254</v>
      </c>
      <c r="E1257" t="s">
        <v>245</v>
      </c>
      <c r="F1257">
        <v>4.3006507554259041</v>
      </c>
      <c r="G1257" t="s">
        <v>13</v>
      </c>
      <c r="H1257" s="3">
        <v>60.06006006006006</v>
      </c>
      <c r="I1257" s="3">
        <v>200</v>
      </c>
    </row>
    <row r="1258" spans="1:9" x14ac:dyDescent="0.25">
      <c r="A1258" s="2">
        <v>1257</v>
      </c>
      <c r="B1258" s="1">
        <v>44009</v>
      </c>
      <c r="C1258" t="s">
        <v>14</v>
      </c>
      <c r="D1258" t="s">
        <v>11881</v>
      </c>
      <c r="E1258" t="s">
        <v>218</v>
      </c>
      <c r="F1258">
        <v>15.142116462515558</v>
      </c>
      <c r="G1258" t="s">
        <v>8</v>
      </c>
      <c r="H1258" s="3">
        <v>11.111111111111111</v>
      </c>
      <c r="I1258" s="3">
        <v>-11.111111111111111</v>
      </c>
    </row>
    <row r="1259" spans="1:9" x14ac:dyDescent="0.25">
      <c r="A1259" s="2">
        <v>1258</v>
      </c>
      <c r="B1259" s="1">
        <v>44009</v>
      </c>
      <c r="C1259" t="s">
        <v>14</v>
      </c>
      <c r="D1259" t="s">
        <v>6800</v>
      </c>
      <c r="E1259" t="s">
        <v>474</v>
      </c>
      <c r="F1259">
        <v>2.1681514882447126</v>
      </c>
      <c r="G1259" t="s">
        <v>8</v>
      </c>
      <c r="H1259" s="3">
        <v>117.64705882352941</v>
      </c>
      <c r="I1259" s="3">
        <v>-117.64705882352941</v>
      </c>
    </row>
    <row r="1260" spans="1:9" x14ac:dyDescent="0.25">
      <c r="A1260" s="2">
        <v>1259</v>
      </c>
      <c r="B1260" s="1">
        <v>44009</v>
      </c>
      <c r="C1260" t="s">
        <v>14</v>
      </c>
      <c r="D1260" t="s">
        <v>1255</v>
      </c>
      <c r="E1260" t="s">
        <v>599</v>
      </c>
      <c r="F1260">
        <v>5.5907814711882917</v>
      </c>
      <c r="G1260" t="s">
        <v>8</v>
      </c>
      <c r="H1260" s="3">
        <v>40</v>
      </c>
      <c r="I1260" s="3">
        <v>-40</v>
      </c>
    </row>
    <row r="1261" spans="1:9" x14ac:dyDescent="0.25">
      <c r="A1261" s="2">
        <v>1260</v>
      </c>
      <c r="B1261" s="1">
        <v>44009</v>
      </c>
      <c r="C1261" t="s">
        <v>11629</v>
      </c>
      <c r="D1261" t="s">
        <v>6801</v>
      </c>
      <c r="E1261" t="s">
        <v>232</v>
      </c>
      <c r="F1261">
        <v>6.8</v>
      </c>
      <c r="G1261" t="s">
        <v>8</v>
      </c>
      <c r="H1261" s="3">
        <v>33.333333333333336</v>
      </c>
      <c r="I1261" s="3">
        <v>-33.333333333333336</v>
      </c>
    </row>
    <row r="1262" spans="1:9" x14ac:dyDescent="0.25">
      <c r="A1262" s="2">
        <v>1261</v>
      </c>
      <c r="B1262" s="1">
        <v>44009</v>
      </c>
      <c r="C1262" t="s">
        <v>37</v>
      </c>
      <c r="D1262" t="s">
        <v>1256</v>
      </c>
      <c r="E1262" t="s">
        <v>122</v>
      </c>
      <c r="F1262">
        <v>1.8473881157527212</v>
      </c>
      <c r="G1262" t="s">
        <v>13</v>
      </c>
      <c r="H1262" s="3">
        <v>219.7802197802198</v>
      </c>
      <c r="I1262" s="3">
        <v>200</v>
      </c>
    </row>
    <row r="1263" spans="1:9" x14ac:dyDescent="0.25">
      <c r="A1263" s="2">
        <v>1262</v>
      </c>
      <c r="B1263" s="1">
        <v>44009</v>
      </c>
      <c r="C1263" t="s">
        <v>37</v>
      </c>
      <c r="D1263" t="s">
        <v>6802</v>
      </c>
      <c r="E1263" t="s">
        <v>212</v>
      </c>
      <c r="F1263">
        <v>4.878345082916872</v>
      </c>
      <c r="G1263" t="s">
        <v>8</v>
      </c>
      <c r="H1263" s="3">
        <v>50</v>
      </c>
      <c r="I1263" s="3">
        <v>-50</v>
      </c>
    </row>
    <row r="1264" spans="1:9" x14ac:dyDescent="0.25">
      <c r="A1264" s="2">
        <v>1263</v>
      </c>
      <c r="B1264" s="1">
        <v>44009</v>
      </c>
      <c r="C1264" t="s">
        <v>14</v>
      </c>
      <c r="D1264" t="s">
        <v>11882</v>
      </c>
      <c r="E1264">
        <v>13</v>
      </c>
      <c r="F1264">
        <v>9.3800000000000008</v>
      </c>
      <c r="G1264" t="s">
        <v>8</v>
      </c>
      <c r="H1264" s="3">
        <v>16.666666666666668</v>
      </c>
      <c r="I1264" s="3">
        <v>-16.666666666666668</v>
      </c>
    </row>
    <row r="1265" spans="1:9" x14ac:dyDescent="0.25">
      <c r="A1265" s="2">
        <v>1264</v>
      </c>
      <c r="B1265" s="1">
        <v>44009</v>
      </c>
      <c r="C1265" t="s">
        <v>11629</v>
      </c>
      <c r="D1265" t="s">
        <v>1257</v>
      </c>
      <c r="E1265" t="s">
        <v>250</v>
      </c>
      <c r="F1265">
        <v>8.4960495279651198</v>
      </c>
      <c r="G1265" t="s">
        <v>8</v>
      </c>
      <c r="H1265" s="3">
        <v>22.222222222222221</v>
      </c>
      <c r="I1265" s="3">
        <v>-22.222222222222221</v>
      </c>
    </row>
    <row r="1266" spans="1:9" x14ac:dyDescent="0.25">
      <c r="A1266" s="2">
        <v>1265</v>
      </c>
      <c r="B1266" s="1">
        <v>44009</v>
      </c>
      <c r="C1266" t="s">
        <v>11629</v>
      </c>
      <c r="D1266" t="s">
        <v>1258</v>
      </c>
      <c r="E1266" t="s">
        <v>150</v>
      </c>
      <c r="F1266">
        <v>6.3691839226572959</v>
      </c>
      <c r="G1266" t="s">
        <v>8</v>
      </c>
      <c r="H1266" s="3">
        <v>30.76923076923077</v>
      </c>
      <c r="I1266" s="3">
        <v>-30.76923076923077</v>
      </c>
    </row>
    <row r="1267" spans="1:9" x14ac:dyDescent="0.25">
      <c r="A1267" s="2">
        <v>1266</v>
      </c>
      <c r="B1267" s="1">
        <v>44009</v>
      </c>
      <c r="C1267" t="s">
        <v>9</v>
      </c>
      <c r="D1267" t="s">
        <v>1259</v>
      </c>
      <c r="E1267" t="s">
        <v>378</v>
      </c>
      <c r="F1267">
        <v>2.4591252787552023</v>
      </c>
      <c r="G1267" t="s">
        <v>8</v>
      </c>
      <c r="H1267" s="3">
        <v>133.33333333333334</v>
      </c>
      <c r="I1267" s="3">
        <v>-133.33333333333334</v>
      </c>
    </row>
    <row r="1268" spans="1:9" x14ac:dyDescent="0.25">
      <c r="A1268" s="2">
        <v>1267</v>
      </c>
      <c r="B1268" s="1">
        <v>44009</v>
      </c>
      <c r="C1268" t="s">
        <v>14</v>
      </c>
      <c r="D1268" t="s">
        <v>6803</v>
      </c>
      <c r="E1268">
        <v>12</v>
      </c>
      <c r="F1268">
        <v>9.6</v>
      </c>
      <c r="G1268" t="s">
        <v>8</v>
      </c>
      <c r="H1268" s="3">
        <v>18.181818181818183</v>
      </c>
      <c r="I1268" s="3">
        <v>-18.181818181818183</v>
      </c>
    </row>
    <row r="1269" spans="1:9" x14ac:dyDescent="0.25">
      <c r="A1269" s="2">
        <v>1268</v>
      </c>
      <c r="B1269" s="1">
        <v>44009</v>
      </c>
      <c r="C1269" t="s">
        <v>37</v>
      </c>
      <c r="D1269" t="s">
        <v>1260</v>
      </c>
      <c r="E1269" t="s">
        <v>638</v>
      </c>
      <c r="F1269">
        <v>11.679699766025752</v>
      </c>
      <c r="G1269" t="s">
        <v>8</v>
      </c>
      <c r="H1269" s="3">
        <v>16.666666666666668</v>
      </c>
      <c r="I1269" s="3">
        <v>-16.666666666666668</v>
      </c>
    </row>
    <row r="1270" spans="1:9" x14ac:dyDescent="0.25">
      <c r="A1270" s="2">
        <v>1269</v>
      </c>
      <c r="B1270" s="1">
        <v>44009</v>
      </c>
      <c r="C1270" t="s">
        <v>37</v>
      </c>
      <c r="D1270" t="s">
        <v>1261</v>
      </c>
      <c r="E1270" t="s">
        <v>245</v>
      </c>
      <c r="F1270">
        <v>4.0221145251422792</v>
      </c>
      <c r="G1270" t="s">
        <v>8</v>
      </c>
      <c r="H1270" s="3">
        <v>60.06006006006006</v>
      </c>
      <c r="I1270" s="3">
        <v>-60.06006006006006</v>
      </c>
    </row>
    <row r="1271" spans="1:9" x14ac:dyDescent="0.25">
      <c r="A1271" s="2">
        <v>1270</v>
      </c>
      <c r="B1271" s="1">
        <v>44009</v>
      </c>
      <c r="C1271" t="s">
        <v>37</v>
      </c>
      <c r="D1271" t="s">
        <v>1262</v>
      </c>
      <c r="E1271" t="s">
        <v>964</v>
      </c>
      <c r="F1271">
        <v>1.8226347352803369</v>
      </c>
      <c r="G1271" t="s">
        <v>8</v>
      </c>
      <c r="H1271" s="3">
        <v>240.96385542168673</v>
      </c>
      <c r="I1271" s="3">
        <v>-240.96385542168673</v>
      </c>
    </row>
    <row r="1272" spans="1:9" x14ac:dyDescent="0.25">
      <c r="A1272" s="2">
        <v>1271</v>
      </c>
      <c r="B1272" s="1">
        <v>44009</v>
      </c>
      <c r="C1272" t="s">
        <v>37</v>
      </c>
      <c r="D1272" t="s">
        <v>1263</v>
      </c>
      <c r="E1272" t="s">
        <v>1264</v>
      </c>
      <c r="F1272">
        <v>1.3558588532210309</v>
      </c>
      <c r="G1272" t="s">
        <v>8</v>
      </c>
      <c r="H1272" s="3">
        <v>555.55555555555543</v>
      </c>
      <c r="I1272" s="3">
        <v>-555.55555555555543</v>
      </c>
    </row>
    <row r="1273" spans="1:9" x14ac:dyDescent="0.25">
      <c r="A1273" s="2">
        <v>1272</v>
      </c>
      <c r="B1273" s="1">
        <v>44009</v>
      </c>
      <c r="C1273" t="s">
        <v>37</v>
      </c>
      <c r="D1273" t="s">
        <v>11883</v>
      </c>
      <c r="E1273" t="s">
        <v>320</v>
      </c>
      <c r="F1273">
        <v>2.2382722792818575</v>
      </c>
      <c r="G1273" t="s">
        <v>8</v>
      </c>
      <c r="H1273" s="3">
        <v>160</v>
      </c>
      <c r="I1273" s="3">
        <v>-160</v>
      </c>
    </row>
    <row r="1274" spans="1:9" x14ac:dyDescent="0.25">
      <c r="A1274" s="2">
        <v>1273</v>
      </c>
      <c r="B1274" s="1">
        <v>44009</v>
      </c>
      <c r="C1274" t="s">
        <v>11629</v>
      </c>
      <c r="D1274" t="s">
        <v>1265</v>
      </c>
      <c r="E1274" t="s">
        <v>352</v>
      </c>
      <c r="F1274">
        <v>17.68592724762394</v>
      </c>
      <c r="G1274" t="s">
        <v>8</v>
      </c>
      <c r="H1274" s="3">
        <v>11.764705882352942</v>
      </c>
      <c r="I1274" s="3">
        <v>-11.764705882352942</v>
      </c>
    </row>
    <row r="1275" spans="1:9" x14ac:dyDescent="0.25">
      <c r="A1275" s="2">
        <v>1274</v>
      </c>
      <c r="B1275" s="1">
        <v>44009</v>
      </c>
      <c r="C1275" t="s">
        <v>11629</v>
      </c>
      <c r="D1275" t="s">
        <v>1266</v>
      </c>
      <c r="E1275" t="s">
        <v>148</v>
      </c>
      <c r="F1275">
        <v>6.4964332285291455</v>
      </c>
      <c r="G1275" t="s">
        <v>8</v>
      </c>
      <c r="H1275" s="3">
        <v>36.363636363636367</v>
      </c>
      <c r="I1275" s="3">
        <v>-36.363636363636367</v>
      </c>
    </row>
    <row r="1276" spans="1:9" x14ac:dyDescent="0.25">
      <c r="A1276" s="2">
        <v>1275</v>
      </c>
      <c r="B1276" s="1">
        <v>44009</v>
      </c>
      <c r="C1276" t="s">
        <v>11629</v>
      </c>
      <c r="D1276" t="s">
        <v>1267</v>
      </c>
      <c r="E1276" t="s">
        <v>205</v>
      </c>
      <c r="F1276">
        <v>8.8429636238119702</v>
      </c>
      <c r="G1276" t="s">
        <v>8</v>
      </c>
      <c r="H1276" s="3">
        <v>25</v>
      </c>
      <c r="I1276" s="3">
        <v>-25</v>
      </c>
    </row>
    <row r="1277" spans="1:9" x14ac:dyDescent="0.25">
      <c r="A1277" s="2">
        <v>1276</v>
      </c>
      <c r="B1277" s="1">
        <v>44009</v>
      </c>
      <c r="C1277" t="s">
        <v>14</v>
      </c>
      <c r="D1277" t="s">
        <v>1268</v>
      </c>
      <c r="E1277" t="s">
        <v>339</v>
      </c>
      <c r="F1277">
        <v>5.0856396104882977</v>
      </c>
      <c r="G1277" t="s">
        <v>8</v>
      </c>
      <c r="H1277" s="3">
        <v>47.058823529411768</v>
      </c>
      <c r="I1277" s="3">
        <v>-47.058823529411768</v>
      </c>
    </row>
    <row r="1278" spans="1:9" x14ac:dyDescent="0.25">
      <c r="A1278" s="2">
        <v>1277</v>
      </c>
      <c r="B1278" s="1">
        <v>44009</v>
      </c>
      <c r="C1278" t="s">
        <v>14</v>
      </c>
      <c r="D1278" t="s">
        <v>1269</v>
      </c>
      <c r="E1278" t="s">
        <v>380</v>
      </c>
      <c r="F1278">
        <v>2.0813665388715301</v>
      </c>
      <c r="G1278" t="s">
        <v>13</v>
      </c>
      <c r="H1278" s="3">
        <v>181.81818181818181</v>
      </c>
      <c r="I1278" s="3">
        <v>200</v>
      </c>
    </row>
    <row r="1279" spans="1:9" x14ac:dyDescent="0.25">
      <c r="A1279" s="2">
        <v>1278</v>
      </c>
      <c r="B1279" s="1">
        <v>44009</v>
      </c>
      <c r="C1279" t="s">
        <v>11629</v>
      </c>
      <c r="D1279" t="s">
        <v>6804</v>
      </c>
      <c r="E1279" t="s">
        <v>299</v>
      </c>
      <c r="F1279">
        <v>8.1999999999999993</v>
      </c>
      <c r="G1279" t="s">
        <v>8</v>
      </c>
      <c r="H1279" s="3">
        <v>26.666666666666668</v>
      </c>
      <c r="I1279" s="3">
        <v>-26.666666666666668</v>
      </c>
    </row>
    <row r="1280" spans="1:9" x14ac:dyDescent="0.25">
      <c r="A1280" s="2">
        <v>1279</v>
      </c>
      <c r="B1280" s="1">
        <v>44009</v>
      </c>
      <c r="C1280" t="s">
        <v>9</v>
      </c>
      <c r="D1280" t="s">
        <v>1270</v>
      </c>
      <c r="E1280" t="s">
        <v>122</v>
      </c>
      <c r="F1280">
        <v>1.9031565390011813</v>
      </c>
      <c r="G1280" t="s">
        <v>8</v>
      </c>
      <c r="H1280" s="3">
        <v>219.7802197802198</v>
      </c>
      <c r="I1280" s="3">
        <v>-219.7802197802198</v>
      </c>
    </row>
    <row r="1281" spans="1:9" x14ac:dyDescent="0.25">
      <c r="A1281" s="2">
        <v>1280</v>
      </c>
      <c r="B1281" s="1">
        <v>44009</v>
      </c>
      <c r="C1281" t="s">
        <v>11629</v>
      </c>
      <c r="D1281" t="s">
        <v>1271</v>
      </c>
      <c r="E1281" t="s">
        <v>176</v>
      </c>
      <c r="F1281">
        <v>16.839622641509493</v>
      </c>
      <c r="G1281" t="s">
        <v>8</v>
      </c>
      <c r="H1281" s="3">
        <v>10</v>
      </c>
      <c r="I1281" s="3">
        <v>-10</v>
      </c>
    </row>
    <row r="1282" spans="1:9" x14ac:dyDescent="0.25">
      <c r="A1282" s="2">
        <v>1281</v>
      </c>
      <c r="B1282" s="1">
        <v>44009</v>
      </c>
      <c r="C1282" t="s">
        <v>11629</v>
      </c>
      <c r="D1282" t="s">
        <v>1272</v>
      </c>
      <c r="E1282" t="s">
        <v>299</v>
      </c>
      <c r="F1282">
        <v>6.997883277895447</v>
      </c>
      <c r="G1282" t="s">
        <v>8</v>
      </c>
      <c r="H1282" s="3">
        <v>26.666666666666668</v>
      </c>
      <c r="I1282" s="3">
        <v>-26.666666666666668</v>
      </c>
    </row>
    <row r="1283" spans="1:9" x14ac:dyDescent="0.25">
      <c r="A1283" s="2">
        <v>1282</v>
      </c>
      <c r="B1283" s="1">
        <v>44009</v>
      </c>
      <c r="C1283" t="s">
        <v>11629</v>
      </c>
      <c r="D1283" t="s">
        <v>1273</v>
      </c>
      <c r="E1283" t="s">
        <v>233</v>
      </c>
      <c r="F1283">
        <v>9.8089247567054638</v>
      </c>
      <c r="G1283" t="s">
        <v>8</v>
      </c>
      <c r="H1283" s="3">
        <v>20</v>
      </c>
      <c r="I1283" s="3">
        <v>-20</v>
      </c>
    </row>
    <row r="1284" spans="1:9" x14ac:dyDescent="0.25">
      <c r="A1284" s="2">
        <v>1283</v>
      </c>
      <c r="B1284" s="1">
        <v>44009</v>
      </c>
      <c r="C1284" t="s">
        <v>11629</v>
      </c>
      <c r="D1284" t="s">
        <v>1274</v>
      </c>
      <c r="E1284" t="s">
        <v>329</v>
      </c>
      <c r="F1284">
        <v>4.2732240437158495</v>
      </c>
      <c r="G1284" t="s">
        <v>8</v>
      </c>
      <c r="H1284" s="3">
        <v>50</v>
      </c>
      <c r="I1284" s="3">
        <v>-50</v>
      </c>
    </row>
    <row r="1285" spans="1:9" x14ac:dyDescent="0.25">
      <c r="A1285" s="2">
        <v>1284</v>
      </c>
      <c r="B1285" s="1">
        <v>44009</v>
      </c>
      <c r="C1285" t="s">
        <v>11629</v>
      </c>
      <c r="D1285" t="s">
        <v>1275</v>
      </c>
      <c r="E1285" t="s">
        <v>1192</v>
      </c>
      <c r="F1285">
        <v>2.8547414890907685</v>
      </c>
      <c r="G1285" t="s">
        <v>8</v>
      </c>
      <c r="H1285" s="3">
        <v>95.238095238095241</v>
      </c>
      <c r="I1285" s="3">
        <v>-95.238095238095241</v>
      </c>
    </row>
    <row r="1286" spans="1:9" x14ac:dyDescent="0.25">
      <c r="A1286" s="2">
        <v>1285</v>
      </c>
      <c r="B1286" s="1">
        <v>44009</v>
      </c>
      <c r="C1286" t="s">
        <v>11629</v>
      </c>
      <c r="D1286" t="s">
        <v>1276</v>
      </c>
      <c r="E1286" t="s">
        <v>329</v>
      </c>
      <c r="F1286">
        <v>4.6124137931034301</v>
      </c>
      <c r="G1286" t="s">
        <v>8</v>
      </c>
      <c r="H1286" s="3">
        <v>50</v>
      </c>
      <c r="I1286" s="3">
        <v>-50</v>
      </c>
    </row>
    <row r="1287" spans="1:9" x14ac:dyDescent="0.25">
      <c r="A1287" s="2">
        <v>1286</v>
      </c>
      <c r="B1287" s="1">
        <v>44009</v>
      </c>
      <c r="C1287" t="s">
        <v>11629</v>
      </c>
      <c r="D1287" t="s">
        <v>1277</v>
      </c>
      <c r="E1287" t="s">
        <v>198</v>
      </c>
      <c r="F1287">
        <v>3.7292139936392723</v>
      </c>
      <c r="G1287" t="s">
        <v>8</v>
      </c>
      <c r="H1287" s="3">
        <v>66.666666666666671</v>
      </c>
      <c r="I1287" s="3">
        <v>-66.666666666666671</v>
      </c>
    </row>
    <row r="1288" spans="1:9" x14ac:dyDescent="0.25">
      <c r="A1288" s="2">
        <v>1287</v>
      </c>
      <c r="B1288" s="1">
        <v>44009</v>
      </c>
      <c r="C1288" t="s">
        <v>11629</v>
      </c>
      <c r="D1288" t="s">
        <v>6805</v>
      </c>
      <c r="E1288" t="s">
        <v>173</v>
      </c>
      <c r="F1288">
        <v>7.1186440677966809</v>
      </c>
      <c r="G1288" t="s">
        <v>8</v>
      </c>
      <c r="H1288" s="3">
        <v>28.571428571428573</v>
      </c>
      <c r="I1288" s="3">
        <v>-28.571428571428573</v>
      </c>
    </row>
    <row r="1289" spans="1:9" x14ac:dyDescent="0.25">
      <c r="A1289" s="2">
        <v>1288</v>
      </c>
      <c r="B1289" s="1">
        <v>44009</v>
      </c>
      <c r="C1289" t="s">
        <v>11629</v>
      </c>
      <c r="D1289" t="s">
        <v>1278</v>
      </c>
      <c r="E1289" t="s">
        <v>1279</v>
      </c>
      <c r="F1289">
        <v>3.1060606060606206</v>
      </c>
      <c r="G1289" t="s">
        <v>8</v>
      </c>
      <c r="H1289" s="3">
        <v>90.909090909090907</v>
      </c>
      <c r="I1289" s="3">
        <v>-90.909090909090907</v>
      </c>
    </row>
    <row r="1290" spans="1:9" x14ac:dyDescent="0.25">
      <c r="A1290" s="2">
        <v>1289</v>
      </c>
      <c r="B1290" s="1">
        <v>44010</v>
      </c>
      <c r="C1290" t="s">
        <v>14</v>
      </c>
      <c r="D1290" t="s">
        <v>11884</v>
      </c>
      <c r="E1290">
        <v>4</v>
      </c>
      <c r="F1290">
        <v>3.38</v>
      </c>
      <c r="G1290" t="s">
        <v>8</v>
      </c>
      <c r="H1290" s="3">
        <v>66.666666666666671</v>
      </c>
      <c r="I1290" s="3">
        <v>-66.666666666666671</v>
      </c>
    </row>
    <row r="1291" spans="1:9" x14ac:dyDescent="0.25">
      <c r="A1291" s="2">
        <v>1290</v>
      </c>
      <c r="B1291" s="1">
        <v>44010</v>
      </c>
      <c r="C1291" t="s">
        <v>9</v>
      </c>
      <c r="D1291" t="s">
        <v>1280</v>
      </c>
      <c r="E1291">
        <v>6</v>
      </c>
      <c r="F1291">
        <v>5.62</v>
      </c>
      <c r="G1291" t="s">
        <v>13</v>
      </c>
      <c r="H1291" s="3">
        <v>40</v>
      </c>
      <c r="I1291" s="3">
        <v>200</v>
      </c>
    </row>
    <row r="1292" spans="1:9" x14ac:dyDescent="0.25">
      <c r="A1292" s="2">
        <v>1291</v>
      </c>
      <c r="B1292" s="1">
        <v>44010</v>
      </c>
      <c r="C1292" t="s">
        <v>14</v>
      </c>
      <c r="D1292" t="s">
        <v>6806</v>
      </c>
      <c r="E1292">
        <v>2.2999999999999998</v>
      </c>
      <c r="F1292">
        <v>2.14</v>
      </c>
      <c r="G1292" t="s">
        <v>13</v>
      </c>
      <c r="H1292" s="3">
        <v>153.84615384615387</v>
      </c>
      <c r="I1292" s="3">
        <v>200</v>
      </c>
    </row>
    <row r="1293" spans="1:9" x14ac:dyDescent="0.25">
      <c r="A1293" s="2">
        <v>1292</v>
      </c>
      <c r="B1293" s="1">
        <v>44010</v>
      </c>
      <c r="C1293" t="s">
        <v>9</v>
      </c>
      <c r="D1293" t="s">
        <v>1281</v>
      </c>
      <c r="E1293" t="s">
        <v>279</v>
      </c>
      <c r="F1293">
        <v>2.3678862153745914</v>
      </c>
      <c r="G1293" t="s">
        <v>13</v>
      </c>
      <c r="H1293" s="3">
        <v>144.92753623188406</v>
      </c>
      <c r="I1293" s="3">
        <v>200</v>
      </c>
    </row>
    <row r="1294" spans="1:9" x14ac:dyDescent="0.25">
      <c r="A1294" s="2">
        <v>1293</v>
      </c>
      <c r="B1294" s="1">
        <v>44010</v>
      </c>
      <c r="C1294" t="s">
        <v>37</v>
      </c>
      <c r="D1294" t="s">
        <v>11885</v>
      </c>
      <c r="E1294" t="s">
        <v>320</v>
      </c>
      <c r="F1294">
        <v>2.142835321884526</v>
      </c>
      <c r="G1294" t="s">
        <v>13</v>
      </c>
      <c r="H1294" s="3">
        <v>160</v>
      </c>
      <c r="I1294" s="3">
        <v>200</v>
      </c>
    </row>
    <row r="1295" spans="1:9" x14ac:dyDescent="0.25">
      <c r="A1295" s="2">
        <v>1294</v>
      </c>
      <c r="B1295" s="1">
        <v>44010</v>
      </c>
      <c r="C1295" t="s">
        <v>11629</v>
      </c>
      <c r="D1295" t="s">
        <v>1282</v>
      </c>
      <c r="E1295" t="s">
        <v>360</v>
      </c>
      <c r="F1295">
        <v>18.982961728131507</v>
      </c>
      <c r="G1295" t="s">
        <v>8</v>
      </c>
      <c r="H1295" s="3">
        <v>10.526315789473685</v>
      </c>
      <c r="I1295" s="3">
        <v>-10.526315789473685</v>
      </c>
    </row>
    <row r="1296" spans="1:9" x14ac:dyDescent="0.25">
      <c r="A1296" s="2">
        <v>1295</v>
      </c>
      <c r="B1296" s="1">
        <v>44010</v>
      </c>
      <c r="C1296" t="s">
        <v>9</v>
      </c>
      <c r="D1296" t="s">
        <v>1283</v>
      </c>
      <c r="E1296" t="s">
        <v>209</v>
      </c>
      <c r="F1296">
        <v>5.0583321813016573</v>
      </c>
      <c r="G1296" t="s">
        <v>8</v>
      </c>
      <c r="H1296" s="3">
        <v>44.444444444444443</v>
      </c>
      <c r="I1296" s="3">
        <v>-44.444444444444443</v>
      </c>
    </row>
    <row r="1297" spans="1:9" x14ac:dyDescent="0.25">
      <c r="A1297" s="2">
        <v>1296</v>
      </c>
      <c r="B1297" s="1">
        <v>44010</v>
      </c>
      <c r="C1297" t="s">
        <v>9</v>
      </c>
      <c r="D1297" t="s">
        <v>1284</v>
      </c>
      <c r="E1297" t="s">
        <v>103</v>
      </c>
      <c r="F1297">
        <v>2.0496515126513772</v>
      </c>
      <c r="G1297" t="s">
        <v>8</v>
      </c>
      <c r="H1297" s="3">
        <v>166.66666666666663</v>
      </c>
      <c r="I1297" s="3">
        <v>-166.66666666666663</v>
      </c>
    </row>
    <row r="1298" spans="1:9" x14ac:dyDescent="0.25">
      <c r="A1298" s="2">
        <v>1297</v>
      </c>
      <c r="B1298" s="1">
        <v>44010</v>
      </c>
      <c r="C1298" t="s">
        <v>9</v>
      </c>
      <c r="D1298" t="s">
        <v>1285</v>
      </c>
      <c r="E1298" t="s">
        <v>209</v>
      </c>
      <c r="F1298">
        <v>5.1925815146295609</v>
      </c>
      <c r="G1298" t="s">
        <v>8</v>
      </c>
      <c r="H1298" s="3">
        <v>44.444444444444443</v>
      </c>
      <c r="I1298" s="3">
        <v>-44.444444444444443</v>
      </c>
    </row>
    <row r="1299" spans="1:9" x14ac:dyDescent="0.25">
      <c r="A1299" s="2">
        <v>1298</v>
      </c>
      <c r="B1299" s="1">
        <v>44010</v>
      </c>
      <c r="C1299" t="s">
        <v>9</v>
      </c>
      <c r="D1299" t="s">
        <v>1286</v>
      </c>
      <c r="E1299" t="s">
        <v>162</v>
      </c>
      <c r="F1299">
        <v>1.7604306055325742</v>
      </c>
      <c r="G1299" t="s">
        <v>8</v>
      </c>
      <c r="H1299" s="3">
        <v>250</v>
      </c>
      <c r="I1299" s="3">
        <v>-250</v>
      </c>
    </row>
    <row r="1300" spans="1:9" x14ac:dyDescent="0.25">
      <c r="A1300" s="2">
        <v>1299</v>
      </c>
      <c r="B1300" s="1">
        <v>44010</v>
      </c>
      <c r="C1300" t="s">
        <v>9</v>
      </c>
      <c r="D1300" t="s">
        <v>1287</v>
      </c>
      <c r="E1300" t="s">
        <v>167</v>
      </c>
      <c r="F1300">
        <v>2.7089811120489924</v>
      </c>
      <c r="G1300" t="s">
        <v>8</v>
      </c>
      <c r="H1300" s="3">
        <v>114.28571428571429</v>
      </c>
      <c r="I1300" s="3">
        <v>-114.28571428571429</v>
      </c>
    </row>
    <row r="1301" spans="1:9" x14ac:dyDescent="0.25">
      <c r="A1301" s="2">
        <v>1300</v>
      </c>
      <c r="B1301" s="1">
        <v>44010</v>
      </c>
      <c r="C1301" t="s">
        <v>9</v>
      </c>
      <c r="D1301" t="s">
        <v>1288</v>
      </c>
      <c r="E1301">
        <v>1.95</v>
      </c>
      <c r="F1301">
        <v>1.89</v>
      </c>
      <c r="G1301" t="s">
        <v>13</v>
      </c>
      <c r="H1301" s="3">
        <v>210.5263157894737</v>
      </c>
      <c r="I1301" s="3">
        <v>200</v>
      </c>
    </row>
    <row r="1302" spans="1:9" x14ac:dyDescent="0.25">
      <c r="A1302" s="2">
        <v>1301</v>
      </c>
      <c r="B1302" s="1">
        <v>44010</v>
      </c>
      <c r="C1302" t="s">
        <v>9</v>
      </c>
      <c r="D1302" t="s">
        <v>1289</v>
      </c>
      <c r="E1302" t="s">
        <v>238</v>
      </c>
      <c r="F1302">
        <v>2.8948832476065314</v>
      </c>
      <c r="G1302" t="s">
        <v>13</v>
      </c>
      <c r="H1302" s="3">
        <v>100</v>
      </c>
      <c r="I1302" s="3">
        <v>200</v>
      </c>
    </row>
    <row r="1303" spans="1:9" x14ac:dyDescent="0.25">
      <c r="A1303" s="2">
        <v>1302</v>
      </c>
      <c r="B1303" s="1">
        <v>44010</v>
      </c>
      <c r="C1303" t="s">
        <v>14</v>
      </c>
      <c r="D1303" t="s">
        <v>11886</v>
      </c>
      <c r="E1303">
        <v>10</v>
      </c>
      <c r="F1303">
        <v>8.9700000000000006</v>
      </c>
      <c r="G1303" t="s">
        <v>8</v>
      </c>
      <c r="H1303" s="3">
        <v>22.222222222222221</v>
      </c>
      <c r="I1303" s="3">
        <v>-22.222222222222221</v>
      </c>
    </row>
    <row r="1304" spans="1:9" x14ac:dyDescent="0.25">
      <c r="A1304" s="2">
        <v>1303</v>
      </c>
      <c r="B1304" s="1">
        <v>44010</v>
      </c>
      <c r="C1304" t="s">
        <v>9</v>
      </c>
      <c r="D1304" t="s">
        <v>1290</v>
      </c>
      <c r="E1304" t="s">
        <v>279</v>
      </c>
      <c r="F1304">
        <v>2.296989465704804</v>
      </c>
      <c r="G1304" t="s">
        <v>13</v>
      </c>
      <c r="H1304" s="3">
        <v>144.92753623188406</v>
      </c>
      <c r="I1304" s="3">
        <v>200</v>
      </c>
    </row>
    <row r="1305" spans="1:9" x14ac:dyDescent="0.25">
      <c r="A1305" s="2">
        <v>1304</v>
      </c>
      <c r="B1305" s="1">
        <v>44010</v>
      </c>
      <c r="C1305" t="s">
        <v>9</v>
      </c>
      <c r="D1305" t="s">
        <v>1291</v>
      </c>
      <c r="E1305" t="s">
        <v>380</v>
      </c>
      <c r="F1305">
        <v>2.0928024820337745</v>
      </c>
      <c r="G1305" t="s">
        <v>13</v>
      </c>
      <c r="H1305" s="3">
        <v>181.81818181818181</v>
      </c>
      <c r="I1305" s="3">
        <v>200</v>
      </c>
    </row>
    <row r="1306" spans="1:9" x14ac:dyDescent="0.25">
      <c r="A1306" s="2">
        <v>1305</v>
      </c>
      <c r="B1306" s="1">
        <v>44010</v>
      </c>
      <c r="C1306" t="s">
        <v>14</v>
      </c>
      <c r="D1306" t="s">
        <v>6807</v>
      </c>
      <c r="E1306" t="s">
        <v>1157</v>
      </c>
      <c r="F1306">
        <v>2.4573668535382129</v>
      </c>
      <c r="G1306" t="s">
        <v>13</v>
      </c>
      <c r="H1306" s="3">
        <v>125</v>
      </c>
      <c r="I1306" s="3">
        <v>200</v>
      </c>
    </row>
    <row r="1307" spans="1:9" x14ac:dyDescent="0.25">
      <c r="A1307" s="2">
        <v>1306</v>
      </c>
      <c r="B1307" s="1">
        <v>44010</v>
      </c>
      <c r="C1307" t="s">
        <v>14</v>
      </c>
      <c r="D1307" t="s">
        <v>1292</v>
      </c>
      <c r="E1307" t="s">
        <v>212</v>
      </c>
      <c r="F1307">
        <v>4.5672307416456217</v>
      </c>
      <c r="G1307" t="s">
        <v>8</v>
      </c>
      <c r="H1307" s="3">
        <v>50</v>
      </c>
      <c r="I1307" s="3">
        <v>-50</v>
      </c>
    </row>
    <row r="1308" spans="1:9" x14ac:dyDescent="0.25">
      <c r="A1308" s="2">
        <v>1307</v>
      </c>
      <c r="B1308" s="1">
        <v>44010</v>
      </c>
      <c r="C1308" t="s">
        <v>9</v>
      </c>
      <c r="D1308" t="s">
        <v>1293</v>
      </c>
      <c r="E1308" t="s">
        <v>77</v>
      </c>
      <c r="F1308">
        <v>12.053893475040113</v>
      </c>
      <c r="G1308" t="s">
        <v>8</v>
      </c>
      <c r="H1308" s="3">
        <v>14.285714285714286</v>
      </c>
      <c r="I1308" s="3">
        <v>-14.285714285714286</v>
      </c>
    </row>
    <row r="1309" spans="1:9" x14ac:dyDescent="0.25">
      <c r="A1309" s="2">
        <v>1308</v>
      </c>
      <c r="B1309" s="1">
        <v>44010</v>
      </c>
      <c r="C1309" t="s">
        <v>9</v>
      </c>
      <c r="D1309" t="s">
        <v>1294</v>
      </c>
      <c r="E1309" t="s">
        <v>212</v>
      </c>
      <c r="F1309">
        <v>4.4127337465175938</v>
      </c>
      <c r="G1309" t="s">
        <v>8</v>
      </c>
      <c r="H1309" s="3">
        <v>50</v>
      </c>
      <c r="I1309" s="3">
        <v>-50</v>
      </c>
    </row>
    <row r="1310" spans="1:9" x14ac:dyDescent="0.25">
      <c r="A1310" s="2">
        <v>1309</v>
      </c>
      <c r="B1310" s="1">
        <v>44010</v>
      </c>
      <c r="C1310" t="s">
        <v>9</v>
      </c>
      <c r="D1310" t="s">
        <v>1295</v>
      </c>
      <c r="E1310" t="s">
        <v>238</v>
      </c>
      <c r="F1310">
        <v>2.8153588862149519</v>
      </c>
      <c r="G1310" t="s">
        <v>8</v>
      </c>
      <c r="H1310" s="3">
        <v>100</v>
      </c>
      <c r="I1310" s="3">
        <v>-100</v>
      </c>
    </row>
    <row r="1311" spans="1:9" x14ac:dyDescent="0.25">
      <c r="A1311" s="2">
        <v>1310</v>
      </c>
      <c r="B1311" s="1">
        <v>44010</v>
      </c>
      <c r="C1311" t="s">
        <v>9</v>
      </c>
      <c r="D1311" t="s">
        <v>1296</v>
      </c>
      <c r="E1311" t="s">
        <v>122</v>
      </c>
      <c r="F1311">
        <v>1.8010011131643588</v>
      </c>
      <c r="G1311" t="s">
        <v>13</v>
      </c>
      <c r="H1311" s="3">
        <v>219.7802197802198</v>
      </c>
      <c r="I1311" s="3">
        <v>200</v>
      </c>
    </row>
    <row r="1312" spans="1:9" x14ac:dyDescent="0.25">
      <c r="A1312" s="2">
        <v>1311</v>
      </c>
      <c r="B1312" s="1">
        <v>44010</v>
      </c>
      <c r="C1312" t="s">
        <v>11629</v>
      </c>
      <c r="D1312" t="s">
        <v>1297</v>
      </c>
      <c r="E1312" t="s">
        <v>1298</v>
      </c>
      <c r="F1312">
        <v>48.960462053710089</v>
      </c>
      <c r="G1312" t="s">
        <v>8</v>
      </c>
      <c r="H1312" s="3">
        <v>4</v>
      </c>
      <c r="I1312" s="3">
        <v>-4</v>
      </c>
    </row>
    <row r="1313" spans="1:9" x14ac:dyDescent="0.25">
      <c r="A1313" s="2">
        <v>1312</v>
      </c>
      <c r="B1313" s="1">
        <v>44010</v>
      </c>
      <c r="C1313" t="s">
        <v>11629</v>
      </c>
      <c r="D1313" t="s">
        <v>1299</v>
      </c>
      <c r="E1313" t="s">
        <v>173</v>
      </c>
      <c r="F1313">
        <v>7.2934973381790096</v>
      </c>
      <c r="G1313" t="s">
        <v>8</v>
      </c>
      <c r="H1313" s="3">
        <v>28.571428571428573</v>
      </c>
      <c r="I1313" s="3">
        <v>-28.571428571428573</v>
      </c>
    </row>
    <row r="1314" spans="1:9" x14ac:dyDescent="0.25">
      <c r="A1314" s="2">
        <v>1313</v>
      </c>
      <c r="B1314" s="1">
        <v>44010</v>
      </c>
      <c r="C1314" t="s">
        <v>11629</v>
      </c>
      <c r="D1314" t="s">
        <v>1300</v>
      </c>
      <c r="E1314" t="s">
        <v>394</v>
      </c>
      <c r="F1314">
        <v>25.346061467160112</v>
      </c>
      <c r="G1314" t="s">
        <v>8</v>
      </c>
      <c r="H1314" s="3">
        <v>8</v>
      </c>
      <c r="I1314" s="3">
        <v>-8</v>
      </c>
    </row>
    <row r="1315" spans="1:9" x14ac:dyDescent="0.25">
      <c r="A1315" s="2">
        <v>1314</v>
      </c>
      <c r="B1315" s="1">
        <v>44010</v>
      </c>
      <c r="C1315" t="s">
        <v>11629</v>
      </c>
      <c r="D1315" t="s">
        <v>1301</v>
      </c>
      <c r="E1315" t="s">
        <v>144</v>
      </c>
      <c r="F1315">
        <v>12.70397644320332</v>
      </c>
      <c r="G1315" t="s">
        <v>8</v>
      </c>
      <c r="H1315" s="3">
        <v>16.666666666666668</v>
      </c>
      <c r="I1315" s="3">
        <v>-16.666666666666668</v>
      </c>
    </row>
    <row r="1316" spans="1:9" x14ac:dyDescent="0.25">
      <c r="A1316" s="2">
        <v>1315</v>
      </c>
      <c r="B1316" s="1">
        <v>44010</v>
      </c>
      <c r="C1316" t="s">
        <v>11629</v>
      </c>
      <c r="D1316" t="s">
        <v>1302</v>
      </c>
      <c r="E1316" t="s">
        <v>299</v>
      </c>
      <c r="F1316">
        <v>8.4885660779585805</v>
      </c>
      <c r="G1316" t="s">
        <v>8</v>
      </c>
      <c r="H1316" s="3">
        <v>26.666666666666668</v>
      </c>
      <c r="I1316" s="3">
        <v>-26.666666666666668</v>
      </c>
    </row>
    <row r="1317" spans="1:9" x14ac:dyDescent="0.25">
      <c r="A1317" s="2">
        <v>1316</v>
      </c>
      <c r="B1317" s="1">
        <v>44010</v>
      </c>
      <c r="C1317" t="s">
        <v>11629</v>
      </c>
      <c r="D1317" t="s">
        <v>1303</v>
      </c>
      <c r="E1317" t="s">
        <v>563</v>
      </c>
      <c r="F1317">
        <v>17.136523459990016</v>
      </c>
      <c r="G1317" t="s">
        <v>8</v>
      </c>
      <c r="H1317" s="3">
        <v>11.111111111111111</v>
      </c>
      <c r="I1317" s="3">
        <v>-11.111111111111111</v>
      </c>
    </row>
    <row r="1318" spans="1:9" x14ac:dyDescent="0.25">
      <c r="A1318" s="2">
        <v>1317</v>
      </c>
      <c r="B1318" s="1">
        <v>44010</v>
      </c>
      <c r="C1318" t="s">
        <v>11629</v>
      </c>
      <c r="D1318" t="s">
        <v>1304</v>
      </c>
      <c r="E1318" t="s">
        <v>150</v>
      </c>
      <c r="F1318">
        <v>5.6193124699107111</v>
      </c>
      <c r="G1318" t="s">
        <v>8</v>
      </c>
      <c r="H1318" s="3">
        <v>30.76923076923077</v>
      </c>
      <c r="I1318" s="3">
        <v>-30.76923076923077</v>
      </c>
    </row>
    <row r="1319" spans="1:9" x14ac:dyDescent="0.25">
      <c r="A1319" s="2">
        <v>1318</v>
      </c>
      <c r="B1319" s="1">
        <v>44010</v>
      </c>
      <c r="C1319" t="s">
        <v>11629</v>
      </c>
      <c r="D1319" t="s">
        <v>1305</v>
      </c>
      <c r="E1319" t="s">
        <v>286</v>
      </c>
      <c r="F1319">
        <v>10.675058299639142</v>
      </c>
      <c r="G1319" t="s">
        <v>8</v>
      </c>
      <c r="H1319" s="3">
        <v>18.181818181818183</v>
      </c>
      <c r="I1319" s="3">
        <v>-18.181818181818183</v>
      </c>
    </row>
    <row r="1320" spans="1:9" x14ac:dyDescent="0.25">
      <c r="A1320" s="2">
        <v>1319</v>
      </c>
      <c r="B1320" s="1">
        <v>44010</v>
      </c>
      <c r="C1320" t="s">
        <v>11629</v>
      </c>
      <c r="D1320" t="s">
        <v>1306</v>
      </c>
      <c r="E1320" t="s">
        <v>173</v>
      </c>
      <c r="F1320">
        <v>7.3564906971129984</v>
      </c>
      <c r="G1320" t="s">
        <v>8</v>
      </c>
      <c r="H1320" s="3">
        <v>28.571428571428573</v>
      </c>
      <c r="I1320" s="3">
        <v>-28.571428571428573</v>
      </c>
    </row>
    <row r="1321" spans="1:9" x14ac:dyDescent="0.25">
      <c r="A1321" s="2">
        <v>1320</v>
      </c>
      <c r="B1321" s="1">
        <v>44010</v>
      </c>
      <c r="C1321" t="s">
        <v>11629</v>
      </c>
      <c r="D1321" t="s">
        <v>1307</v>
      </c>
      <c r="E1321" t="s">
        <v>148</v>
      </c>
      <c r="F1321">
        <v>6.2355896099479429</v>
      </c>
      <c r="G1321" t="s">
        <v>13</v>
      </c>
      <c r="H1321" s="3">
        <v>36.363636363636367</v>
      </c>
      <c r="I1321" s="3">
        <v>200</v>
      </c>
    </row>
    <row r="1322" spans="1:9" x14ac:dyDescent="0.25">
      <c r="A1322" s="2">
        <v>1321</v>
      </c>
      <c r="B1322" s="1">
        <v>44010</v>
      </c>
      <c r="C1322" t="s">
        <v>11629</v>
      </c>
      <c r="D1322" t="s">
        <v>1308</v>
      </c>
      <c r="E1322" t="s">
        <v>245</v>
      </c>
      <c r="F1322">
        <v>4.2971247246628312</v>
      </c>
      <c r="G1322" t="s">
        <v>13</v>
      </c>
      <c r="H1322" s="3">
        <v>60.06006006006006</v>
      </c>
      <c r="I1322" s="3">
        <v>200</v>
      </c>
    </row>
    <row r="1323" spans="1:9" x14ac:dyDescent="0.25">
      <c r="A1323" s="2">
        <v>1322</v>
      </c>
      <c r="B1323" s="1">
        <v>44010</v>
      </c>
      <c r="C1323" t="s">
        <v>11629</v>
      </c>
      <c r="D1323" t="s">
        <v>1309</v>
      </c>
      <c r="E1323" t="s">
        <v>363</v>
      </c>
      <c r="F1323">
        <v>3.2823920459160982</v>
      </c>
      <c r="G1323" t="s">
        <v>13</v>
      </c>
      <c r="H1323" s="3">
        <v>86.956521739130437</v>
      </c>
      <c r="I1323" s="3">
        <v>200</v>
      </c>
    </row>
    <row r="1324" spans="1:9" x14ac:dyDescent="0.25">
      <c r="A1324" s="2">
        <v>1323</v>
      </c>
      <c r="B1324" s="1">
        <v>44010</v>
      </c>
      <c r="C1324" t="s">
        <v>37</v>
      </c>
      <c r="D1324" t="s">
        <v>1310</v>
      </c>
      <c r="E1324" t="s">
        <v>322</v>
      </c>
      <c r="F1324">
        <v>1.9161026389254476</v>
      </c>
      <c r="G1324" t="s">
        <v>8</v>
      </c>
      <c r="H1324" s="3">
        <v>200</v>
      </c>
      <c r="I1324" s="3">
        <v>-200</v>
      </c>
    </row>
    <row r="1325" spans="1:9" x14ac:dyDescent="0.25">
      <c r="A1325" s="2">
        <v>1324</v>
      </c>
      <c r="B1325" s="1">
        <v>44010</v>
      </c>
      <c r="C1325" t="s">
        <v>37</v>
      </c>
      <c r="D1325" t="s">
        <v>1311</v>
      </c>
      <c r="E1325" t="s">
        <v>976</v>
      </c>
      <c r="F1325">
        <v>1.4614543888991041</v>
      </c>
      <c r="G1325" t="s">
        <v>13</v>
      </c>
      <c r="H1325" s="3">
        <v>400</v>
      </c>
      <c r="I1325" s="3">
        <v>200</v>
      </c>
    </row>
    <row r="1326" spans="1:9" x14ac:dyDescent="0.25">
      <c r="A1326" s="2">
        <v>1325</v>
      </c>
      <c r="B1326" s="1">
        <v>44010</v>
      </c>
      <c r="C1326" t="s">
        <v>37</v>
      </c>
      <c r="D1326" t="s">
        <v>1312</v>
      </c>
      <c r="E1326" t="s">
        <v>320</v>
      </c>
      <c r="F1326">
        <v>2.2360252150156295</v>
      </c>
      <c r="G1326" t="s">
        <v>13</v>
      </c>
      <c r="H1326" s="3">
        <v>160</v>
      </c>
      <c r="I1326" s="3">
        <v>200</v>
      </c>
    </row>
    <row r="1327" spans="1:9" x14ac:dyDescent="0.25">
      <c r="A1327" s="2">
        <v>1326</v>
      </c>
      <c r="B1327" s="1">
        <v>44010</v>
      </c>
      <c r="C1327" t="s">
        <v>37</v>
      </c>
      <c r="D1327" t="s">
        <v>1313</v>
      </c>
      <c r="E1327" t="s">
        <v>238</v>
      </c>
      <c r="F1327">
        <v>2.8180602764533402</v>
      </c>
      <c r="G1327" t="s">
        <v>8</v>
      </c>
      <c r="H1327" s="3">
        <v>100</v>
      </c>
      <c r="I1327" s="3">
        <v>-100</v>
      </c>
    </row>
    <row r="1328" spans="1:9" x14ac:dyDescent="0.25">
      <c r="A1328" s="2">
        <v>1327</v>
      </c>
      <c r="B1328" s="1">
        <v>44010</v>
      </c>
      <c r="C1328" t="s">
        <v>37</v>
      </c>
      <c r="D1328" t="s">
        <v>1314</v>
      </c>
      <c r="E1328" t="s">
        <v>162</v>
      </c>
      <c r="F1328">
        <v>1.6395201383868783</v>
      </c>
      <c r="G1328" t="s">
        <v>13</v>
      </c>
      <c r="H1328" s="3">
        <v>250</v>
      </c>
      <c r="I1328" s="3">
        <v>200</v>
      </c>
    </row>
    <row r="1329" spans="1:9" x14ac:dyDescent="0.25">
      <c r="A1329" s="2">
        <v>1328</v>
      </c>
      <c r="B1329" s="1">
        <v>44010</v>
      </c>
      <c r="C1329" t="s">
        <v>11629</v>
      </c>
      <c r="D1329" t="s">
        <v>6808</v>
      </c>
      <c r="E1329" t="s">
        <v>250</v>
      </c>
      <c r="F1329">
        <v>9.6</v>
      </c>
      <c r="G1329" t="s">
        <v>8</v>
      </c>
      <c r="H1329" s="3">
        <v>22.222222222222221</v>
      </c>
      <c r="I1329" s="3">
        <v>-22.222222222222221</v>
      </c>
    </row>
    <row r="1330" spans="1:9" x14ac:dyDescent="0.25">
      <c r="A1330" s="2">
        <v>1329</v>
      </c>
      <c r="B1330" s="1">
        <v>44010</v>
      </c>
      <c r="C1330" t="s">
        <v>11629</v>
      </c>
      <c r="D1330" t="s">
        <v>1315</v>
      </c>
      <c r="E1330" t="s">
        <v>329</v>
      </c>
      <c r="F1330">
        <v>4.9938800489596318</v>
      </c>
      <c r="G1330" t="s">
        <v>8</v>
      </c>
      <c r="H1330" s="3">
        <v>50</v>
      </c>
      <c r="I1330" s="3">
        <v>-50</v>
      </c>
    </row>
    <row r="1331" spans="1:9" x14ac:dyDescent="0.25">
      <c r="A1331" s="2">
        <v>1330</v>
      </c>
      <c r="B1331" s="1">
        <v>44010</v>
      </c>
      <c r="C1331" t="s">
        <v>11629</v>
      </c>
      <c r="D1331" t="s">
        <v>1316</v>
      </c>
      <c r="E1331" t="s">
        <v>329</v>
      </c>
      <c r="F1331">
        <v>4.500000000000016</v>
      </c>
      <c r="G1331" t="s">
        <v>8</v>
      </c>
      <c r="H1331" s="3">
        <v>50</v>
      </c>
      <c r="I1331" s="3">
        <v>-50</v>
      </c>
    </row>
    <row r="1332" spans="1:9" x14ac:dyDescent="0.25">
      <c r="A1332" s="2">
        <v>1331</v>
      </c>
      <c r="B1332" s="1">
        <v>44010</v>
      </c>
      <c r="C1332" t="s">
        <v>11629</v>
      </c>
      <c r="D1332" t="s">
        <v>1317</v>
      </c>
      <c r="E1332" t="s">
        <v>329</v>
      </c>
      <c r="F1332">
        <v>4.5672097759673651</v>
      </c>
      <c r="G1332" t="s">
        <v>13</v>
      </c>
      <c r="H1332" s="3">
        <v>50</v>
      </c>
      <c r="I1332" s="3">
        <v>200</v>
      </c>
    </row>
    <row r="1333" spans="1:9" x14ac:dyDescent="0.25">
      <c r="A1333" s="2">
        <v>1332</v>
      </c>
      <c r="B1333" s="1">
        <v>44010</v>
      </c>
      <c r="C1333" t="s">
        <v>11629</v>
      </c>
      <c r="D1333" t="s">
        <v>1318</v>
      </c>
      <c r="E1333" t="s">
        <v>193</v>
      </c>
      <c r="F1333">
        <v>9.0697674418603516</v>
      </c>
      <c r="G1333" t="s">
        <v>8</v>
      </c>
      <c r="H1333" s="3">
        <v>23.529411764705884</v>
      </c>
      <c r="I1333" s="3">
        <v>-23.529411764705884</v>
      </c>
    </row>
    <row r="1334" spans="1:9" x14ac:dyDescent="0.25">
      <c r="A1334" s="2">
        <v>1333</v>
      </c>
      <c r="B1334" s="1">
        <v>44010</v>
      </c>
      <c r="C1334" t="s">
        <v>11629</v>
      </c>
      <c r="D1334" t="s">
        <v>1319</v>
      </c>
      <c r="E1334" t="s">
        <v>120</v>
      </c>
      <c r="F1334">
        <v>3.6687116564417277</v>
      </c>
      <c r="G1334" t="s">
        <v>13</v>
      </c>
      <c r="H1334" s="3">
        <v>72.727272727272734</v>
      </c>
      <c r="I1334" s="3">
        <v>200</v>
      </c>
    </row>
    <row r="1335" spans="1:9" x14ac:dyDescent="0.25">
      <c r="A1335" s="2">
        <v>1334</v>
      </c>
      <c r="B1335" s="1">
        <v>44010</v>
      </c>
      <c r="C1335" t="s">
        <v>11629</v>
      </c>
      <c r="D1335" t="s">
        <v>6809</v>
      </c>
      <c r="E1335" t="s">
        <v>233</v>
      </c>
      <c r="F1335">
        <v>10.5</v>
      </c>
      <c r="G1335" t="s">
        <v>8</v>
      </c>
      <c r="H1335" s="3">
        <v>20</v>
      </c>
      <c r="I1335" s="3">
        <v>-20</v>
      </c>
    </row>
    <row r="1336" spans="1:9" x14ac:dyDescent="0.25">
      <c r="A1336" s="2">
        <v>1335</v>
      </c>
      <c r="B1336" s="1">
        <v>44010</v>
      </c>
      <c r="C1336" t="s">
        <v>11629</v>
      </c>
      <c r="D1336" t="s">
        <v>1320</v>
      </c>
      <c r="E1336" t="s">
        <v>150</v>
      </c>
      <c r="F1336">
        <v>7.2089552238807428</v>
      </c>
      <c r="G1336" t="s">
        <v>8</v>
      </c>
      <c r="H1336" s="3">
        <v>30.76923076923077</v>
      </c>
      <c r="I1336" s="3">
        <v>-30.76923076923077</v>
      </c>
    </row>
    <row r="1337" spans="1:9" x14ac:dyDescent="0.25">
      <c r="A1337" s="2">
        <v>1336</v>
      </c>
      <c r="B1337" s="1">
        <v>44010</v>
      </c>
      <c r="C1337" t="s">
        <v>11629</v>
      </c>
      <c r="D1337" t="s">
        <v>1321</v>
      </c>
      <c r="E1337" t="s">
        <v>233</v>
      </c>
      <c r="F1337">
        <v>10.886597938144126</v>
      </c>
      <c r="G1337" t="s">
        <v>13</v>
      </c>
      <c r="H1337" s="3">
        <v>20</v>
      </c>
      <c r="I1337" s="3">
        <v>200</v>
      </c>
    </row>
    <row r="1338" spans="1:9" x14ac:dyDescent="0.25">
      <c r="A1338" s="2">
        <v>1337</v>
      </c>
      <c r="B1338" s="1">
        <v>44010</v>
      </c>
      <c r="C1338" t="s">
        <v>37</v>
      </c>
      <c r="D1338" t="s">
        <v>1322</v>
      </c>
      <c r="E1338" t="s">
        <v>320</v>
      </c>
      <c r="F1338">
        <v>2.2216624685138506</v>
      </c>
      <c r="G1338" t="s">
        <v>8</v>
      </c>
      <c r="H1338" s="3">
        <v>160</v>
      </c>
      <c r="I1338" s="3">
        <v>-160</v>
      </c>
    </row>
    <row r="1339" spans="1:9" x14ac:dyDescent="0.25">
      <c r="A1339" s="2">
        <v>1338</v>
      </c>
      <c r="B1339" s="1">
        <v>44010</v>
      </c>
      <c r="C1339" t="s">
        <v>11629</v>
      </c>
      <c r="D1339" t="s">
        <v>6810</v>
      </c>
      <c r="E1339" t="s">
        <v>198</v>
      </c>
      <c r="F1339">
        <v>3.8991596638655239</v>
      </c>
      <c r="G1339" t="s">
        <v>13</v>
      </c>
      <c r="H1339" s="3">
        <v>66.666666666666671</v>
      </c>
      <c r="I1339" s="3">
        <v>200</v>
      </c>
    </row>
    <row r="1340" spans="1:9" x14ac:dyDescent="0.25">
      <c r="A1340" s="2">
        <v>1339</v>
      </c>
      <c r="B1340" s="1">
        <v>44010</v>
      </c>
      <c r="C1340" t="s">
        <v>11629</v>
      </c>
      <c r="D1340" t="s">
        <v>1323</v>
      </c>
      <c r="E1340" t="s">
        <v>329</v>
      </c>
      <c r="F1340">
        <v>4.915254237288134</v>
      </c>
      <c r="G1340" t="s">
        <v>8</v>
      </c>
      <c r="H1340" s="3">
        <v>50</v>
      </c>
      <c r="I1340" s="3">
        <v>-50</v>
      </c>
    </row>
    <row r="1341" spans="1:9" x14ac:dyDescent="0.25">
      <c r="A1341" s="2">
        <v>1340</v>
      </c>
      <c r="B1341" s="1">
        <v>44010</v>
      </c>
      <c r="C1341" t="s">
        <v>11629</v>
      </c>
      <c r="D1341" t="s">
        <v>6811</v>
      </c>
      <c r="E1341" t="s">
        <v>233</v>
      </c>
      <c r="F1341">
        <v>10.5</v>
      </c>
      <c r="G1341" t="s">
        <v>8</v>
      </c>
      <c r="H1341" s="3">
        <v>20</v>
      </c>
      <c r="I1341" s="3">
        <v>-20</v>
      </c>
    </row>
    <row r="1342" spans="1:9" x14ac:dyDescent="0.25">
      <c r="A1342" s="2">
        <v>1341</v>
      </c>
      <c r="B1342" s="1">
        <v>44010</v>
      </c>
      <c r="C1342" t="s">
        <v>11629</v>
      </c>
      <c r="D1342" t="s">
        <v>6812</v>
      </c>
      <c r="E1342" t="s">
        <v>299</v>
      </c>
      <c r="F1342">
        <v>8.1999999999999993</v>
      </c>
      <c r="G1342" t="s">
        <v>8</v>
      </c>
      <c r="H1342" s="3">
        <v>26.666666666666668</v>
      </c>
      <c r="I1342" s="3">
        <v>-26.666666666666668</v>
      </c>
    </row>
    <row r="1343" spans="1:9" x14ac:dyDescent="0.25">
      <c r="A1343" s="2">
        <v>1342</v>
      </c>
      <c r="B1343" s="1">
        <v>44011</v>
      </c>
      <c r="C1343" t="s">
        <v>936</v>
      </c>
      <c r="D1343" t="s">
        <v>6813</v>
      </c>
      <c r="E1343">
        <v>4</v>
      </c>
      <c r="F1343">
        <v>3.9</v>
      </c>
      <c r="G1343" t="s">
        <v>8</v>
      </c>
      <c r="H1343" s="3">
        <v>66.666666666666671</v>
      </c>
      <c r="I1343" s="3">
        <v>-66.666666666666671</v>
      </c>
    </row>
    <row r="1344" spans="1:9" x14ac:dyDescent="0.25">
      <c r="A1344" s="2">
        <v>1343</v>
      </c>
      <c r="B1344" s="1">
        <v>44011</v>
      </c>
      <c r="C1344" t="s">
        <v>936</v>
      </c>
      <c r="D1344" t="s">
        <v>1324</v>
      </c>
      <c r="E1344">
        <v>4</v>
      </c>
      <c r="F1344">
        <v>3.6</v>
      </c>
      <c r="G1344" t="s">
        <v>13</v>
      </c>
      <c r="H1344" s="3">
        <v>66.666666666666671</v>
      </c>
      <c r="I1344" s="3">
        <v>200</v>
      </c>
    </row>
    <row r="1345" spans="1:9" x14ac:dyDescent="0.25">
      <c r="A1345" s="2">
        <v>1344</v>
      </c>
      <c r="B1345" s="1">
        <v>44011</v>
      </c>
      <c r="C1345" t="s">
        <v>14</v>
      </c>
      <c r="D1345" t="s">
        <v>11887</v>
      </c>
      <c r="E1345">
        <v>13</v>
      </c>
      <c r="F1345">
        <v>7.14</v>
      </c>
      <c r="G1345" t="s">
        <v>8</v>
      </c>
      <c r="H1345" s="3">
        <v>16.666666666666668</v>
      </c>
      <c r="I1345" s="3">
        <v>-16.666666666666668</v>
      </c>
    </row>
    <row r="1346" spans="1:9" x14ac:dyDescent="0.25">
      <c r="A1346" s="2">
        <v>1345</v>
      </c>
      <c r="B1346" s="1">
        <v>44011</v>
      </c>
      <c r="C1346" t="s">
        <v>14</v>
      </c>
      <c r="D1346" t="s">
        <v>1325</v>
      </c>
      <c r="E1346">
        <v>1.22</v>
      </c>
      <c r="F1346">
        <v>1.1957702119935334</v>
      </c>
      <c r="G1346" t="s">
        <v>13</v>
      </c>
      <c r="H1346" s="3">
        <v>909.09090909090924</v>
      </c>
      <c r="I1346" s="3">
        <v>200</v>
      </c>
    </row>
    <row r="1347" spans="1:9" x14ac:dyDescent="0.25">
      <c r="A1347" s="2">
        <v>1346</v>
      </c>
      <c r="B1347" s="1">
        <v>44011</v>
      </c>
      <c r="C1347" t="s">
        <v>14</v>
      </c>
      <c r="D1347" t="s">
        <v>6814</v>
      </c>
      <c r="E1347" t="s">
        <v>474</v>
      </c>
      <c r="F1347">
        <v>2.2916381050654313</v>
      </c>
      <c r="G1347" t="s">
        <v>8</v>
      </c>
      <c r="H1347" s="3">
        <v>117.64705882352941</v>
      </c>
      <c r="I1347" s="3">
        <v>-117.64705882352941</v>
      </c>
    </row>
    <row r="1348" spans="1:9" x14ac:dyDescent="0.25">
      <c r="A1348" s="2">
        <v>1347</v>
      </c>
      <c r="B1348" s="1">
        <v>44011</v>
      </c>
      <c r="C1348" t="s">
        <v>11629</v>
      </c>
      <c r="D1348" t="s">
        <v>1326</v>
      </c>
      <c r="E1348" t="s">
        <v>233</v>
      </c>
      <c r="F1348">
        <v>9.8490979380440589</v>
      </c>
      <c r="G1348" t="s">
        <v>8</v>
      </c>
      <c r="H1348" s="3">
        <v>20</v>
      </c>
      <c r="I1348" s="3">
        <v>-20</v>
      </c>
    </row>
    <row r="1349" spans="1:9" x14ac:dyDescent="0.25">
      <c r="A1349" s="2">
        <v>1348</v>
      </c>
      <c r="B1349" s="1">
        <v>44011</v>
      </c>
      <c r="C1349" t="s">
        <v>11629</v>
      </c>
      <c r="D1349" t="s">
        <v>1327</v>
      </c>
      <c r="E1349" t="s">
        <v>299</v>
      </c>
      <c r="F1349">
        <v>7.7431450504788319</v>
      </c>
      <c r="G1349" t="s">
        <v>8</v>
      </c>
      <c r="H1349" s="3">
        <v>26.666666666666668</v>
      </c>
      <c r="I1349" s="3">
        <v>-26.666666666666668</v>
      </c>
    </row>
    <row r="1350" spans="1:9" x14ac:dyDescent="0.25">
      <c r="A1350" s="2">
        <v>1349</v>
      </c>
      <c r="B1350" s="1">
        <v>44011</v>
      </c>
      <c r="C1350" t="s">
        <v>11629</v>
      </c>
      <c r="D1350" t="s">
        <v>1328</v>
      </c>
      <c r="E1350" t="s">
        <v>232</v>
      </c>
      <c r="F1350">
        <v>6.5946246779367268</v>
      </c>
      <c r="G1350" t="s">
        <v>8</v>
      </c>
      <c r="H1350" s="3">
        <v>33.333333333333336</v>
      </c>
      <c r="I1350" s="3">
        <v>-33.333333333333336</v>
      </c>
    </row>
    <row r="1351" spans="1:9" x14ac:dyDescent="0.25">
      <c r="A1351" s="2">
        <v>1350</v>
      </c>
      <c r="B1351" s="1">
        <v>44011</v>
      </c>
      <c r="C1351" t="s">
        <v>11629</v>
      </c>
      <c r="D1351" t="s">
        <v>1329</v>
      </c>
      <c r="E1351" t="s">
        <v>245</v>
      </c>
      <c r="F1351">
        <v>4.1090289734540999</v>
      </c>
      <c r="G1351" t="s">
        <v>8</v>
      </c>
      <c r="H1351" s="3">
        <v>60.06006006006006</v>
      </c>
      <c r="I1351" s="3">
        <v>-60.06006006006006</v>
      </c>
    </row>
    <row r="1352" spans="1:9" x14ac:dyDescent="0.25">
      <c r="A1352" s="2">
        <v>1351</v>
      </c>
      <c r="B1352" s="1">
        <v>44011</v>
      </c>
      <c r="C1352" t="s">
        <v>11629</v>
      </c>
      <c r="D1352" t="s">
        <v>1330</v>
      </c>
      <c r="E1352" t="s">
        <v>255</v>
      </c>
      <c r="F1352">
        <v>5.2265879724553805</v>
      </c>
      <c r="G1352" t="s">
        <v>8</v>
      </c>
      <c r="H1352" s="3">
        <v>44.444444444444443</v>
      </c>
      <c r="I1352" s="3">
        <v>-44.444444444444443</v>
      </c>
    </row>
    <row r="1353" spans="1:9" x14ac:dyDescent="0.25">
      <c r="A1353" s="2">
        <v>1352</v>
      </c>
      <c r="B1353" s="1">
        <v>44011</v>
      </c>
      <c r="C1353" t="s">
        <v>11629</v>
      </c>
      <c r="D1353" t="s">
        <v>1331</v>
      </c>
      <c r="E1353" t="s">
        <v>243</v>
      </c>
      <c r="F1353">
        <v>3.4995474957584229</v>
      </c>
      <c r="G1353" t="s">
        <v>8</v>
      </c>
      <c r="H1353" s="3">
        <v>76.92307692307692</v>
      </c>
      <c r="I1353" s="3">
        <v>-76.92307692307692</v>
      </c>
    </row>
    <row r="1354" spans="1:9" x14ac:dyDescent="0.25">
      <c r="A1354" s="2">
        <v>1353</v>
      </c>
      <c r="B1354" s="1">
        <v>44011</v>
      </c>
      <c r="C1354" t="s">
        <v>11629</v>
      </c>
      <c r="D1354" t="s">
        <v>1332</v>
      </c>
      <c r="E1354" t="s">
        <v>1279</v>
      </c>
      <c r="F1354">
        <v>3.1911214455022709</v>
      </c>
      <c r="G1354" t="s">
        <v>8</v>
      </c>
      <c r="H1354" s="3">
        <v>90.909090909090907</v>
      </c>
      <c r="I1354" s="3">
        <v>-90.909090909090907</v>
      </c>
    </row>
    <row r="1355" spans="1:9" x14ac:dyDescent="0.25">
      <c r="A1355" s="2">
        <v>1354</v>
      </c>
      <c r="B1355" s="1">
        <v>44011</v>
      </c>
      <c r="C1355" t="s">
        <v>9</v>
      </c>
      <c r="D1355" t="s">
        <v>1333</v>
      </c>
      <c r="E1355" t="s">
        <v>378</v>
      </c>
      <c r="F1355">
        <v>2.4353051155496619</v>
      </c>
      <c r="G1355" t="s">
        <v>13</v>
      </c>
      <c r="H1355" s="3">
        <v>133.33333333333334</v>
      </c>
      <c r="I1355" s="3">
        <v>200</v>
      </c>
    </row>
    <row r="1356" spans="1:9" x14ac:dyDescent="0.25">
      <c r="A1356" s="2">
        <v>1355</v>
      </c>
      <c r="B1356" s="1">
        <v>44011</v>
      </c>
      <c r="C1356" t="s">
        <v>9</v>
      </c>
      <c r="D1356" t="s">
        <v>1334</v>
      </c>
      <c r="E1356" t="s">
        <v>448</v>
      </c>
      <c r="F1356">
        <v>1.6541934448815321</v>
      </c>
      <c r="G1356" t="s">
        <v>13</v>
      </c>
      <c r="H1356" s="3">
        <v>298.50746268656718</v>
      </c>
      <c r="I1356" s="3">
        <v>200</v>
      </c>
    </row>
    <row r="1357" spans="1:9" x14ac:dyDescent="0.25">
      <c r="A1357" s="2">
        <v>1356</v>
      </c>
      <c r="B1357" s="1">
        <v>44011</v>
      </c>
      <c r="C1357" t="s">
        <v>9</v>
      </c>
      <c r="D1357" t="s">
        <v>1335</v>
      </c>
      <c r="E1357" t="s">
        <v>599</v>
      </c>
      <c r="F1357">
        <v>5.7095681213759368</v>
      </c>
      <c r="G1357" t="s">
        <v>8</v>
      </c>
      <c r="H1357" s="3">
        <v>40</v>
      </c>
      <c r="I1357" s="3">
        <v>-40</v>
      </c>
    </row>
    <row r="1358" spans="1:9" x14ac:dyDescent="0.25">
      <c r="A1358" s="2">
        <v>1357</v>
      </c>
      <c r="B1358" s="1">
        <v>44011</v>
      </c>
      <c r="C1358" t="s">
        <v>9</v>
      </c>
      <c r="D1358" t="s">
        <v>1336</v>
      </c>
      <c r="E1358" t="s">
        <v>322</v>
      </c>
      <c r="F1358">
        <v>1.927433607850775</v>
      </c>
      <c r="G1358" t="s">
        <v>8</v>
      </c>
      <c r="H1358" s="3">
        <v>200</v>
      </c>
      <c r="I1358" s="3">
        <v>-200</v>
      </c>
    </row>
    <row r="1359" spans="1:9" x14ac:dyDescent="0.25">
      <c r="A1359" s="2">
        <v>1358</v>
      </c>
      <c r="B1359" s="1">
        <v>44011</v>
      </c>
      <c r="C1359" t="s">
        <v>9</v>
      </c>
      <c r="D1359" t="s">
        <v>1337</v>
      </c>
      <c r="E1359" t="s">
        <v>372</v>
      </c>
      <c r="F1359">
        <v>2.5804115787403847</v>
      </c>
      <c r="G1359" t="s">
        <v>8</v>
      </c>
      <c r="H1359" s="3">
        <v>122.69938650306749</v>
      </c>
      <c r="I1359" s="3">
        <v>-122.69938650306749</v>
      </c>
    </row>
    <row r="1360" spans="1:9" x14ac:dyDescent="0.25">
      <c r="A1360" s="2">
        <v>1359</v>
      </c>
      <c r="B1360" s="1">
        <v>44011</v>
      </c>
      <c r="C1360" t="s">
        <v>9</v>
      </c>
      <c r="D1360" t="s">
        <v>1338</v>
      </c>
      <c r="E1360" t="s">
        <v>212</v>
      </c>
      <c r="F1360">
        <v>4.9574102261774291</v>
      </c>
      <c r="G1360" t="s">
        <v>13</v>
      </c>
      <c r="H1360" s="3">
        <v>50</v>
      </c>
      <c r="I1360" s="3">
        <v>200</v>
      </c>
    </row>
    <row r="1361" spans="1:9" x14ac:dyDescent="0.25">
      <c r="A1361" s="2">
        <v>1360</v>
      </c>
      <c r="B1361" s="1">
        <v>44011</v>
      </c>
      <c r="C1361" t="s">
        <v>936</v>
      </c>
      <c r="D1361" t="s">
        <v>6815</v>
      </c>
      <c r="E1361">
        <v>8</v>
      </c>
      <c r="F1361">
        <v>6.44</v>
      </c>
      <c r="G1361" t="s">
        <v>8</v>
      </c>
      <c r="H1361" s="3">
        <v>28.571428571428573</v>
      </c>
      <c r="I1361" s="3">
        <v>-28.571428571428573</v>
      </c>
    </row>
    <row r="1362" spans="1:9" x14ac:dyDescent="0.25">
      <c r="A1362" s="2">
        <v>1361</v>
      </c>
      <c r="B1362" s="1">
        <v>44011</v>
      </c>
      <c r="C1362" t="s">
        <v>14</v>
      </c>
      <c r="D1362" t="s">
        <v>1339</v>
      </c>
      <c r="E1362">
        <v>1.75</v>
      </c>
      <c r="F1362">
        <v>1.62</v>
      </c>
      <c r="G1362" t="s">
        <v>8</v>
      </c>
      <c r="H1362" s="3">
        <v>266.66666666666669</v>
      </c>
      <c r="I1362" s="3">
        <v>-266.66666666666669</v>
      </c>
    </row>
    <row r="1363" spans="1:9" x14ac:dyDescent="0.25">
      <c r="A1363" s="2">
        <v>1362</v>
      </c>
      <c r="B1363" s="1">
        <v>44012</v>
      </c>
      <c r="C1363" t="s">
        <v>11629</v>
      </c>
      <c r="D1363" t="s">
        <v>11888</v>
      </c>
      <c r="E1363" t="s">
        <v>1340</v>
      </c>
      <c r="F1363">
        <v>49.660645131804934</v>
      </c>
      <c r="G1363" t="s">
        <v>8</v>
      </c>
      <c r="H1363" s="3">
        <v>3.6363636363636362</v>
      </c>
      <c r="I1363" s="3">
        <v>-3.6363636363636362</v>
      </c>
    </row>
    <row r="1364" spans="1:9" x14ac:dyDescent="0.25">
      <c r="A1364" s="2">
        <v>1363</v>
      </c>
      <c r="B1364" s="1">
        <v>44012</v>
      </c>
      <c r="C1364" t="s">
        <v>11629</v>
      </c>
      <c r="D1364" t="s">
        <v>11889</v>
      </c>
      <c r="E1364" t="s">
        <v>360</v>
      </c>
      <c r="F1364">
        <v>18.757695043642094</v>
      </c>
      <c r="G1364" t="s">
        <v>8</v>
      </c>
      <c r="H1364" s="3">
        <v>10.526315789473685</v>
      </c>
      <c r="I1364" s="3">
        <v>-10.526315789473685</v>
      </c>
    </row>
    <row r="1365" spans="1:9" x14ac:dyDescent="0.25">
      <c r="A1365" s="2">
        <v>1364</v>
      </c>
      <c r="B1365" s="1">
        <v>44012</v>
      </c>
      <c r="C1365" t="s">
        <v>14</v>
      </c>
      <c r="D1365" t="s">
        <v>1341</v>
      </c>
      <c r="E1365" t="s">
        <v>1113</v>
      </c>
      <c r="F1365">
        <v>3.7174829666786389</v>
      </c>
      <c r="G1365" t="s">
        <v>8</v>
      </c>
      <c r="H1365" s="3">
        <v>71.428571428571431</v>
      </c>
      <c r="I1365" s="3">
        <v>-71.428571428571431</v>
      </c>
    </row>
    <row r="1366" spans="1:9" x14ac:dyDescent="0.25">
      <c r="A1366" s="2">
        <v>1365</v>
      </c>
      <c r="B1366" s="1">
        <v>44012</v>
      </c>
      <c r="C1366" t="s">
        <v>14</v>
      </c>
      <c r="D1366" t="s">
        <v>6816</v>
      </c>
      <c r="E1366" t="s">
        <v>1157</v>
      </c>
      <c r="F1366">
        <v>2.5728565935480363</v>
      </c>
      <c r="G1366" t="s">
        <v>8</v>
      </c>
      <c r="H1366" s="3">
        <v>125</v>
      </c>
      <c r="I1366" s="3">
        <v>-125</v>
      </c>
    </row>
    <row r="1367" spans="1:9" x14ac:dyDescent="0.25">
      <c r="A1367" s="2">
        <v>1366</v>
      </c>
      <c r="B1367" s="1">
        <v>44012</v>
      </c>
      <c r="C1367" t="s">
        <v>14</v>
      </c>
      <c r="D1367" t="s">
        <v>1342</v>
      </c>
      <c r="E1367">
        <v>1.18</v>
      </c>
      <c r="F1367">
        <v>1.1737585371398196</v>
      </c>
      <c r="G1367" t="s">
        <v>13</v>
      </c>
      <c r="H1367" s="3">
        <v>1111.1111111111115</v>
      </c>
      <c r="I1367" s="3">
        <v>200</v>
      </c>
    </row>
    <row r="1368" spans="1:9" x14ac:dyDescent="0.25">
      <c r="A1368" s="2">
        <v>1367</v>
      </c>
      <c r="B1368" s="1">
        <v>44012</v>
      </c>
      <c r="C1368" t="s">
        <v>9</v>
      </c>
      <c r="D1368" t="s">
        <v>1343</v>
      </c>
      <c r="E1368" t="s">
        <v>167</v>
      </c>
      <c r="F1368">
        <v>2.732691001406125</v>
      </c>
      <c r="G1368" t="s">
        <v>8</v>
      </c>
      <c r="H1368" s="3">
        <v>114.28571428571429</v>
      </c>
      <c r="I1368" s="3">
        <v>-114.28571428571429</v>
      </c>
    </row>
    <row r="1369" spans="1:9" x14ac:dyDescent="0.25">
      <c r="A1369" s="2">
        <v>1368</v>
      </c>
      <c r="B1369" s="1">
        <v>44012</v>
      </c>
      <c r="C1369" t="s">
        <v>11629</v>
      </c>
      <c r="D1369" t="s">
        <v>1344</v>
      </c>
      <c r="E1369" t="s">
        <v>247</v>
      </c>
      <c r="F1369">
        <v>14.170279490933657</v>
      </c>
      <c r="G1369" t="s">
        <v>8</v>
      </c>
      <c r="H1369" s="3">
        <v>14.285714285714286</v>
      </c>
      <c r="I1369" s="3">
        <v>-14.285714285714286</v>
      </c>
    </row>
    <row r="1370" spans="1:9" x14ac:dyDescent="0.25">
      <c r="A1370" s="2">
        <v>1369</v>
      </c>
      <c r="B1370" s="1">
        <v>44012</v>
      </c>
      <c r="C1370" t="s">
        <v>11629</v>
      </c>
      <c r="D1370" t="s">
        <v>1345</v>
      </c>
      <c r="E1370" t="s">
        <v>299</v>
      </c>
      <c r="F1370">
        <v>8.2254856442632924</v>
      </c>
      <c r="G1370" t="s">
        <v>8</v>
      </c>
      <c r="H1370" s="3">
        <v>26.666666666666668</v>
      </c>
      <c r="I1370" s="3">
        <v>-26.666666666666668</v>
      </c>
    </row>
    <row r="1371" spans="1:9" x14ac:dyDescent="0.25">
      <c r="A1371" s="2">
        <v>1370</v>
      </c>
      <c r="B1371" s="1">
        <v>44012</v>
      </c>
      <c r="C1371" t="s">
        <v>11629</v>
      </c>
      <c r="D1371" t="s">
        <v>11890</v>
      </c>
      <c r="E1371" t="s">
        <v>193</v>
      </c>
      <c r="F1371">
        <v>6.6824886541258453</v>
      </c>
      <c r="G1371" t="s">
        <v>8</v>
      </c>
      <c r="H1371" s="3">
        <v>23.529411764705884</v>
      </c>
      <c r="I1371" s="3">
        <v>-23.529411764705884</v>
      </c>
    </row>
    <row r="1372" spans="1:9" x14ac:dyDescent="0.25">
      <c r="A1372" s="2">
        <v>1371</v>
      </c>
      <c r="B1372" s="1">
        <v>44012</v>
      </c>
      <c r="C1372" t="s">
        <v>11629</v>
      </c>
      <c r="D1372" t="s">
        <v>11891</v>
      </c>
      <c r="E1372" t="s">
        <v>257</v>
      </c>
      <c r="F1372">
        <v>3.979297836238163</v>
      </c>
      <c r="G1372" t="s">
        <v>8</v>
      </c>
      <c r="H1372" s="3">
        <v>57.142857142857146</v>
      </c>
      <c r="I1372" s="3">
        <v>-57.142857142857146</v>
      </c>
    </row>
    <row r="1373" spans="1:9" x14ac:dyDescent="0.25">
      <c r="A1373" s="2">
        <v>1372</v>
      </c>
      <c r="B1373" s="1">
        <v>44012</v>
      </c>
      <c r="C1373" t="s">
        <v>11629</v>
      </c>
      <c r="D1373" t="s">
        <v>1346</v>
      </c>
      <c r="E1373" t="s">
        <v>196</v>
      </c>
      <c r="F1373">
        <v>28.120788251900048</v>
      </c>
      <c r="G1373" t="s">
        <v>8</v>
      </c>
      <c r="H1373" s="3">
        <v>6.666666666666667</v>
      </c>
      <c r="I1373" s="3">
        <v>-6.666666666666667</v>
      </c>
    </row>
    <row r="1374" spans="1:9" x14ac:dyDescent="0.25">
      <c r="A1374" s="2">
        <v>1373</v>
      </c>
      <c r="B1374" s="1">
        <v>44012</v>
      </c>
      <c r="C1374" t="s">
        <v>11629</v>
      </c>
      <c r="D1374" t="s">
        <v>6817</v>
      </c>
      <c r="E1374" t="s">
        <v>199</v>
      </c>
      <c r="F1374">
        <v>13</v>
      </c>
      <c r="G1374" t="s">
        <v>13</v>
      </c>
      <c r="H1374" s="3">
        <v>15.384615384615385</v>
      </c>
      <c r="I1374" s="3">
        <v>200</v>
      </c>
    </row>
    <row r="1375" spans="1:9" x14ac:dyDescent="0.25">
      <c r="A1375" s="2">
        <v>1374</v>
      </c>
      <c r="B1375" s="1">
        <v>44012</v>
      </c>
      <c r="C1375" t="s">
        <v>11629</v>
      </c>
      <c r="D1375" t="s">
        <v>1347</v>
      </c>
      <c r="E1375" t="s">
        <v>299</v>
      </c>
      <c r="F1375">
        <v>8.1722613996597815</v>
      </c>
      <c r="G1375" t="s">
        <v>8</v>
      </c>
      <c r="H1375" s="3">
        <v>26.666666666666668</v>
      </c>
      <c r="I1375" s="3">
        <v>-26.666666666666668</v>
      </c>
    </row>
    <row r="1376" spans="1:9" x14ac:dyDescent="0.25">
      <c r="A1376" s="2">
        <v>1375</v>
      </c>
      <c r="B1376" s="1">
        <v>44012</v>
      </c>
      <c r="C1376" t="s">
        <v>11629</v>
      </c>
      <c r="D1376" t="s">
        <v>1348</v>
      </c>
      <c r="E1376" t="s">
        <v>1349</v>
      </c>
      <c r="F1376">
        <v>59.739686353849315</v>
      </c>
      <c r="G1376" t="s">
        <v>8</v>
      </c>
      <c r="H1376" s="3">
        <v>3.3333333333333335</v>
      </c>
      <c r="I1376" s="3">
        <v>-3.3333333333333335</v>
      </c>
    </row>
    <row r="1377" spans="1:9" x14ac:dyDescent="0.25">
      <c r="A1377" s="2">
        <v>1376</v>
      </c>
      <c r="B1377" s="1">
        <v>44012</v>
      </c>
      <c r="C1377" t="s">
        <v>9</v>
      </c>
      <c r="D1377" t="s">
        <v>1350</v>
      </c>
      <c r="E1377" t="s">
        <v>162</v>
      </c>
      <c r="F1377">
        <v>1.7365857305764798</v>
      </c>
      <c r="G1377" t="s">
        <v>8</v>
      </c>
      <c r="H1377" s="3">
        <v>250</v>
      </c>
      <c r="I1377" s="3">
        <v>-250</v>
      </c>
    </row>
    <row r="1378" spans="1:9" x14ac:dyDescent="0.25">
      <c r="A1378" s="2">
        <v>1377</v>
      </c>
      <c r="B1378" s="1">
        <v>44012</v>
      </c>
      <c r="C1378" t="s">
        <v>9</v>
      </c>
      <c r="D1378" t="s">
        <v>1351</v>
      </c>
      <c r="E1378" t="s">
        <v>378</v>
      </c>
      <c r="F1378">
        <v>2.4620779822383554</v>
      </c>
      <c r="G1378" t="s">
        <v>8</v>
      </c>
      <c r="H1378" s="3">
        <v>133.33333333333334</v>
      </c>
      <c r="I1378" s="3">
        <v>-133.33333333333334</v>
      </c>
    </row>
    <row r="1379" spans="1:9" x14ac:dyDescent="0.25">
      <c r="A1379" s="2">
        <v>1378</v>
      </c>
      <c r="B1379" s="1">
        <v>44012</v>
      </c>
      <c r="C1379" t="s">
        <v>11629</v>
      </c>
      <c r="D1379" t="s">
        <v>1352</v>
      </c>
      <c r="E1379" t="s">
        <v>191</v>
      </c>
      <c r="F1379">
        <v>5.505109424658337</v>
      </c>
      <c r="G1379" t="s">
        <v>8</v>
      </c>
      <c r="H1379" s="3">
        <v>40</v>
      </c>
      <c r="I1379" s="3">
        <v>-40</v>
      </c>
    </row>
    <row r="1380" spans="1:9" x14ac:dyDescent="0.25">
      <c r="A1380" s="2">
        <v>1379</v>
      </c>
      <c r="B1380" s="1">
        <v>44012</v>
      </c>
      <c r="C1380" t="s">
        <v>11629</v>
      </c>
      <c r="D1380" t="s">
        <v>1353</v>
      </c>
      <c r="E1380" t="s">
        <v>247</v>
      </c>
      <c r="F1380">
        <v>13.815573530603846</v>
      </c>
      <c r="G1380" t="s">
        <v>8</v>
      </c>
      <c r="H1380" s="3">
        <v>14.285714285714286</v>
      </c>
      <c r="I1380" s="3">
        <v>-14.285714285714286</v>
      </c>
    </row>
    <row r="1381" spans="1:9" x14ac:dyDescent="0.25">
      <c r="A1381" s="2">
        <v>1380</v>
      </c>
      <c r="B1381" s="1">
        <v>44012</v>
      </c>
      <c r="C1381" t="s">
        <v>11629</v>
      </c>
      <c r="D1381" t="s">
        <v>1354</v>
      </c>
      <c r="E1381" t="s">
        <v>1355</v>
      </c>
      <c r="F1381">
        <v>61.917890074022779</v>
      </c>
      <c r="G1381" t="s">
        <v>8</v>
      </c>
      <c r="H1381" s="3">
        <v>3.0303030303030303</v>
      </c>
      <c r="I1381" s="3">
        <v>-3.0303030303030303</v>
      </c>
    </row>
    <row r="1382" spans="1:9" x14ac:dyDescent="0.25">
      <c r="A1382" s="2">
        <v>1381</v>
      </c>
      <c r="B1382" s="1">
        <v>44012</v>
      </c>
      <c r="C1382" t="s">
        <v>11629</v>
      </c>
      <c r="D1382" t="s">
        <v>1356</v>
      </c>
      <c r="E1382" t="s">
        <v>120</v>
      </c>
      <c r="F1382">
        <v>3.60658694560267</v>
      </c>
      <c r="G1382" t="s">
        <v>8</v>
      </c>
      <c r="H1382" s="3">
        <v>72.727272727272734</v>
      </c>
      <c r="I1382" s="3">
        <v>-72.727272727272734</v>
      </c>
    </row>
    <row r="1383" spans="1:9" x14ac:dyDescent="0.25">
      <c r="A1383" s="2">
        <v>1382</v>
      </c>
      <c r="B1383" s="1">
        <v>44013</v>
      </c>
      <c r="C1383" t="s">
        <v>14</v>
      </c>
      <c r="D1383" t="s">
        <v>6818</v>
      </c>
      <c r="E1383">
        <v>12</v>
      </c>
      <c r="F1383">
        <v>8.09</v>
      </c>
      <c r="G1383" t="s">
        <v>8</v>
      </c>
      <c r="H1383" s="3">
        <v>18.181818181818183</v>
      </c>
      <c r="I1383" s="3">
        <v>-18.181818181818183</v>
      </c>
    </row>
    <row r="1384" spans="1:9" x14ac:dyDescent="0.25">
      <c r="A1384" s="2">
        <v>1383</v>
      </c>
      <c r="B1384" s="1">
        <v>44013</v>
      </c>
      <c r="C1384" t="s">
        <v>14</v>
      </c>
      <c r="D1384" t="s">
        <v>1357</v>
      </c>
      <c r="E1384" t="s">
        <v>378</v>
      </c>
      <c r="F1384">
        <v>2.4530898013696927</v>
      </c>
      <c r="G1384" t="s">
        <v>8</v>
      </c>
      <c r="H1384" s="3">
        <v>133.33333333333334</v>
      </c>
      <c r="I1384" s="3">
        <v>-133.33333333333334</v>
      </c>
    </row>
    <row r="1385" spans="1:9" x14ac:dyDescent="0.25">
      <c r="A1385" s="2">
        <v>1384</v>
      </c>
      <c r="B1385" s="1">
        <v>44013</v>
      </c>
      <c r="C1385" t="s">
        <v>14</v>
      </c>
      <c r="D1385" t="s">
        <v>6819</v>
      </c>
      <c r="E1385" t="s">
        <v>209</v>
      </c>
      <c r="F1385">
        <v>5.4906328958382193</v>
      </c>
      <c r="G1385" t="s">
        <v>8</v>
      </c>
      <c r="H1385" s="3">
        <v>44.444444444444443</v>
      </c>
      <c r="I1385" s="3">
        <v>-44.444444444444443</v>
      </c>
    </row>
    <row r="1386" spans="1:9" x14ac:dyDescent="0.25">
      <c r="A1386" s="2">
        <v>1385</v>
      </c>
      <c r="B1386" s="1">
        <v>44013</v>
      </c>
      <c r="C1386" t="s">
        <v>11629</v>
      </c>
      <c r="D1386" t="s">
        <v>1358</v>
      </c>
      <c r="E1386" t="s">
        <v>233</v>
      </c>
      <c r="F1386">
        <v>10.230769230769365</v>
      </c>
      <c r="G1386" t="s">
        <v>8</v>
      </c>
      <c r="H1386" s="3">
        <v>20</v>
      </c>
      <c r="I1386" s="3">
        <v>-20</v>
      </c>
    </row>
    <row r="1387" spans="1:9" x14ac:dyDescent="0.25">
      <c r="A1387" s="2">
        <v>1386</v>
      </c>
      <c r="B1387" s="1">
        <v>44013</v>
      </c>
      <c r="C1387" t="s">
        <v>11629</v>
      </c>
      <c r="D1387" t="s">
        <v>1359</v>
      </c>
      <c r="E1387" t="s">
        <v>250</v>
      </c>
      <c r="F1387">
        <v>9.4836470881759176</v>
      </c>
      <c r="G1387" t="s">
        <v>8</v>
      </c>
      <c r="H1387" s="3">
        <v>22.222222222222221</v>
      </c>
      <c r="I1387" s="3">
        <v>-22.222222222222221</v>
      </c>
    </row>
    <row r="1388" spans="1:9" x14ac:dyDescent="0.25">
      <c r="A1388" s="2">
        <v>1387</v>
      </c>
      <c r="B1388" s="1">
        <v>44013</v>
      </c>
      <c r="C1388" t="s">
        <v>11629</v>
      </c>
      <c r="D1388" t="s">
        <v>1360</v>
      </c>
      <c r="E1388" t="s">
        <v>150</v>
      </c>
      <c r="F1388">
        <v>7.2441573757081263</v>
      </c>
      <c r="G1388" t="s">
        <v>8</v>
      </c>
      <c r="H1388" s="3">
        <v>30.76923076923077</v>
      </c>
      <c r="I1388" s="3">
        <v>-30.76923076923077</v>
      </c>
    </row>
    <row r="1389" spans="1:9" x14ac:dyDescent="0.25">
      <c r="A1389" s="2">
        <v>1388</v>
      </c>
      <c r="B1389" s="1">
        <v>44013</v>
      </c>
      <c r="C1389" t="s">
        <v>11629</v>
      </c>
      <c r="D1389" t="s">
        <v>1361</v>
      </c>
      <c r="E1389" t="s">
        <v>247</v>
      </c>
      <c r="F1389">
        <v>13.761790740687161</v>
      </c>
      <c r="G1389" t="s">
        <v>8</v>
      </c>
      <c r="H1389" s="3">
        <v>14.285714285714286</v>
      </c>
      <c r="I1389" s="3">
        <v>-14.285714285714286</v>
      </c>
    </row>
    <row r="1390" spans="1:9" x14ac:dyDescent="0.25">
      <c r="A1390" s="2">
        <v>1389</v>
      </c>
      <c r="B1390" s="1">
        <v>44013</v>
      </c>
      <c r="C1390" t="s">
        <v>9</v>
      </c>
      <c r="D1390" t="s">
        <v>1362</v>
      </c>
      <c r="E1390" t="s">
        <v>372</v>
      </c>
      <c r="F1390">
        <v>2.5562378232498761</v>
      </c>
      <c r="G1390" t="s">
        <v>8</v>
      </c>
      <c r="H1390" s="3">
        <v>122.69938650306749</v>
      </c>
      <c r="I1390" s="3">
        <v>-122.69938650306749</v>
      </c>
    </row>
    <row r="1391" spans="1:9" x14ac:dyDescent="0.25">
      <c r="A1391" s="2">
        <v>1390</v>
      </c>
      <c r="B1391" s="1">
        <v>44013</v>
      </c>
      <c r="C1391" t="s">
        <v>14</v>
      </c>
      <c r="D1391" t="s">
        <v>1363</v>
      </c>
      <c r="E1391" t="s">
        <v>223</v>
      </c>
      <c r="F1391">
        <v>7.9346395593364978</v>
      </c>
      <c r="G1391" t="s">
        <v>8</v>
      </c>
      <c r="H1391" s="3">
        <v>26.666666666666668</v>
      </c>
      <c r="I1391" s="3">
        <v>-26.666666666666668</v>
      </c>
    </row>
    <row r="1392" spans="1:9" x14ac:dyDescent="0.25">
      <c r="A1392" s="2">
        <v>1391</v>
      </c>
      <c r="B1392" s="1">
        <v>44013</v>
      </c>
      <c r="C1392" t="s">
        <v>14</v>
      </c>
      <c r="D1392" t="s">
        <v>1364</v>
      </c>
      <c r="E1392" t="s">
        <v>318</v>
      </c>
      <c r="F1392">
        <v>7.3982169379812381</v>
      </c>
      <c r="G1392" t="s">
        <v>8</v>
      </c>
      <c r="H1392" s="3">
        <v>30.76923076923077</v>
      </c>
      <c r="I1392" s="3">
        <v>-30.76923076923077</v>
      </c>
    </row>
    <row r="1393" spans="1:9" x14ac:dyDescent="0.25">
      <c r="A1393" s="2">
        <v>1392</v>
      </c>
      <c r="B1393" s="1">
        <v>44013</v>
      </c>
      <c r="C1393" t="s">
        <v>14</v>
      </c>
      <c r="D1393" t="s">
        <v>1365</v>
      </c>
      <c r="E1393" t="s">
        <v>187</v>
      </c>
      <c r="F1393">
        <v>7.9905159056059922</v>
      </c>
      <c r="G1393" t="s">
        <v>8</v>
      </c>
      <c r="H1393" s="3">
        <v>28.571428571428573</v>
      </c>
      <c r="I1393" s="3">
        <v>-28.571428571428573</v>
      </c>
    </row>
    <row r="1394" spans="1:9" x14ac:dyDescent="0.25">
      <c r="A1394" s="2">
        <v>1393</v>
      </c>
      <c r="B1394" s="1">
        <v>44013</v>
      </c>
      <c r="C1394" t="s">
        <v>14</v>
      </c>
      <c r="D1394" t="s">
        <v>1366</v>
      </c>
      <c r="E1394" t="s">
        <v>432</v>
      </c>
      <c r="F1394">
        <v>2.3826202336406537</v>
      </c>
      <c r="G1394" t="s">
        <v>8</v>
      </c>
      <c r="H1394" s="3">
        <v>105.26315789473685</v>
      </c>
      <c r="I1394" s="3">
        <v>-105.26315789473685</v>
      </c>
    </row>
    <row r="1395" spans="1:9" x14ac:dyDescent="0.25">
      <c r="A1395" s="2">
        <v>1394</v>
      </c>
      <c r="B1395" s="1">
        <v>44014</v>
      </c>
      <c r="C1395" t="s">
        <v>14</v>
      </c>
      <c r="D1395" t="s">
        <v>1367</v>
      </c>
      <c r="E1395">
        <v>1.75</v>
      </c>
      <c r="F1395">
        <v>1.6600149590456637</v>
      </c>
      <c r="G1395" t="s">
        <v>13</v>
      </c>
      <c r="H1395" s="3">
        <v>266.66666666666669</v>
      </c>
      <c r="I1395" s="3">
        <v>200</v>
      </c>
    </row>
    <row r="1396" spans="1:9" x14ac:dyDescent="0.25">
      <c r="A1396" s="2">
        <v>1395</v>
      </c>
      <c r="B1396" s="1">
        <v>44014</v>
      </c>
      <c r="C1396" t="s">
        <v>9</v>
      </c>
      <c r="D1396" t="s">
        <v>1368</v>
      </c>
      <c r="E1396" t="s">
        <v>167</v>
      </c>
      <c r="F1396">
        <v>2.7281234195415784</v>
      </c>
      <c r="G1396" t="s">
        <v>8</v>
      </c>
      <c r="H1396" s="3">
        <v>114.28571428571429</v>
      </c>
      <c r="I1396" s="3">
        <v>-114.28571428571429</v>
      </c>
    </row>
    <row r="1397" spans="1:9" x14ac:dyDescent="0.25">
      <c r="A1397" s="2">
        <v>1396</v>
      </c>
      <c r="B1397" s="1">
        <v>44014</v>
      </c>
      <c r="C1397" t="s">
        <v>9</v>
      </c>
      <c r="D1397" t="s">
        <v>1369</v>
      </c>
      <c r="E1397" t="s">
        <v>448</v>
      </c>
      <c r="F1397">
        <v>1.6660333640055869</v>
      </c>
      <c r="G1397" t="s">
        <v>13</v>
      </c>
      <c r="H1397" s="3">
        <v>298.50746268656718</v>
      </c>
      <c r="I1397" s="3">
        <v>200</v>
      </c>
    </row>
    <row r="1398" spans="1:9" x14ac:dyDescent="0.25">
      <c r="A1398" s="2">
        <v>1397</v>
      </c>
      <c r="B1398" s="1">
        <v>44014</v>
      </c>
      <c r="C1398" t="s">
        <v>9</v>
      </c>
      <c r="D1398" t="s">
        <v>1370</v>
      </c>
      <c r="E1398" t="s">
        <v>557</v>
      </c>
      <c r="F1398">
        <v>19.846143876363048</v>
      </c>
      <c r="G1398" t="s">
        <v>8</v>
      </c>
      <c r="H1398" s="3">
        <v>9.0909090909090917</v>
      </c>
      <c r="I1398" s="3">
        <v>-9.0909090909090917</v>
      </c>
    </row>
    <row r="1399" spans="1:9" x14ac:dyDescent="0.25">
      <c r="A1399" s="2">
        <v>1398</v>
      </c>
      <c r="B1399" s="1">
        <v>44014</v>
      </c>
      <c r="C1399" t="s">
        <v>14</v>
      </c>
      <c r="D1399" t="s">
        <v>1371</v>
      </c>
      <c r="E1399" t="s">
        <v>432</v>
      </c>
      <c r="F1399">
        <v>2.7821110877896547</v>
      </c>
      <c r="G1399" t="s">
        <v>13</v>
      </c>
      <c r="H1399" s="3">
        <v>105.26315789473685</v>
      </c>
      <c r="I1399" s="3">
        <v>200</v>
      </c>
    </row>
    <row r="1400" spans="1:9" x14ac:dyDescent="0.25">
      <c r="A1400" s="2">
        <v>1399</v>
      </c>
      <c r="B1400" s="1">
        <v>44014</v>
      </c>
      <c r="C1400" t="s">
        <v>11629</v>
      </c>
      <c r="D1400" t="s">
        <v>1372</v>
      </c>
      <c r="E1400" t="s">
        <v>1192</v>
      </c>
      <c r="F1400">
        <v>3.0857142857142659</v>
      </c>
      <c r="G1400" t="s">
        <v>8</v>
      </c>
      <c r="H1400" s="3">
        <v>95.238095238095241</v>
      </c>
      <c r="I1400" s="3">
        <v>-95.238095238095241</v>
      </c>
    </row>
    <row r="1401" spans="1:9" x14ac:dyDescent="0.25">
      <c r="A1401" s="2">
        <v>1400</v>
      </c>
      <c r="B1401" s="1">
        <v>44014</v>
      </c>
      <c r="C1401" t="s">
        <v>11629</v>
      </c>
      <c r="D1401" t="s">
        <v>1373</v>
      </c>
      <c r="E1401" t="s">
        <v>193</v>
      </c>
      <c r="F1401">
        <v>8.2314391504551079</v>
      </c>
      <c r="G1401" t="s">
        <v>8</v>
      </c>
      <c r="H1401" s="3">
        <v>23.529411764705884</v>
      </c>
      <c r="I1401" s="3">
        <v>-23.529411764705884</v>
      </c>
    </row>
    <row r="1402" spans="1:9" x14ac:dyDescent="0.25">
      <c r="A1402" s="2">
        <v>1401</v>
      </c>
      <c r="B1402" s="1">
        <v>44014</v>
      </c>
      <c r="C1402" t="s">
        <v>11629</v>
      </c>
      <c r="D1402" t="s">
        <v>1374</v>
      </c>
      <c r="E1402" t="s">
        <v>247</v>
      </c>
      <c r="F1402">
        <v>13.863476463924393</v>
      </c>
      <c r="G1402" t="s">
        <v>8</v>
      </c>
      <c r="H1402" s="3">
        <v>14.285714285714286</v>
      </c>
      <c r="I1402" s="3">
        <v>-14.285714285714286</v>
      </c>
    </row>
    <row r="1403" spans="1:9" x14ac:dyDescent="0.25">
      <c r="A1403" s="2">
        <v>1402</v>
      </c>
      <c r="B1403" s="1">
        <v>44014</v>
      </c>
      <c r="C1403" t="s">
        <v>11629</v>
      </c>
      <c r="D1403" t="s">
        <v>1375</v>
      </c>
      <c r="E1403" t="s">
        <v>193</v>
      </c>
      <c r="F1403">
        <v>9.0951230034424579</v>
      </c>
      <c r="G1403" t="s">
        <v>8</v>
      </c>
      <c r="H1403" s="3">
        <v>23.529411764705884</v>
      </c>
      <c r="I1403" s="3">
        <v>-23.529411764705884</v>
      </c>
    </row>
    <row r="1404" spans="1:9" x14ac:dyDescent="0.25">
      <c r="A1404" s="2">
        <v>1403</v>
      </c>
      <c r="B1404" s="1">
        <v>44014</v>
      </c>
      <c r="C1404" t="s">
        <v>11629</v>
      </c>
      <c r="D1404" t="s">
        <v>1376</v>
      </c>
      <c r="E1404" t="s">
        <v>255</v>
      </c>
      <c r="F1404">
        <v>5.4002292832939593</v>
      </c>
      <c r="G1404" t="s">
        <v>8</v>
      </c>
      <c r="H1404" s="3">
        <v>44.444444444444443</v>
      </c>
      <c r="I1404" s="3">
        <v>-44.444444444444443</v>
      </c>
    </row>
    <row r="1405" spans="1:9" x14ac:dyDescent="0.25">
      <c r="A1405" s="2">
        <v>1404</v>
      </c>
      <c r="B1405" s="1">
        <v>44014</v>
      </c>
      <c r="C1405" t="s">
        <v>14</v>
      </c>
      <c r="D1405" t="s">
        <v>11892</v>
      </c>
      <c r="E1405">
        <v>12</v>
      </c>
      <c r="F1405">
        <v>9.16</v>
      </c>
      <c r="G1405" t="s">
        <v>8</v>
      </c>
      <c r="H1405" s="3">
        <v>18.181818181818183</v>
      </c>
      <c r="I1405" s="3">
        <v>-18.181818181818183</v>
      </c>
    </row>
    <row r="1406" spans="1:9" x14ac:dyDescent="0.25">
      <c r="A1406" s="2">
        <v>1405</v>
      </c>
      <c r="B1406" s="1">
        <v>44014</v>
      </c>
      <c r="C1406" t="s">
        <v>14</v>
      </c>
      <c r="D1406" t="s">
        <v>1377</v>
      </c>
      <c r="E1406">
        <v>4.5</v>
      </c>
      <c r="F1406">
        <v>4.29</v>
      </c>
      <c r="G1406" t="s">
        <v>8</v>
      </c>
      <c r="H1406" s="3">
        <v>57.142857142857146</v>
      </c>
      <c r="I1406" s="3">
        <v>-57.142857142857146</v>
      </c>
    </row>
    <row r="1407" spans="1:9" x14ac:dyDescent="0.25">
      <c r="A1407" s="2">
        <v>1406</v>
      </c>
      <c r="B1407" s="1">
        <v>44014</v>
      </c>
      <c r="C1407" t="s">
        <v>14</v>
      </c>
      <c r="D1407" t="s">
        <v>1378</v>
      </c>
      <c r="E1407">
        <v>6.5</v>
      </c>
      <c r="F1407">
        <v>6.29</v>
      </c>
      <c r="G1407" t="s">
        <v>8</v>
      </c>
      <c r="H1407" s="3">
        <v>36.363636363636367</v>
      </c>
      <c r="I1407" s="3">
        <v>-36.363636363636367</v>
      </c>
    </row>
    <row r="1408" spans="1:9" x14ac:dyDescent="0.25">
      <c r="A1408" s="2">
        <v>1407</v>
      </c>
      <c r="B1408" s="1">
        <v>44014</v>
      </c>
      <c r="C1408" t="s">
        <v>14</v>
      </c>
      <c r="D1408" t="s">
        <v>1379</v>
      </c>
      <c r="E1408">
        <v>9.5</v>
      </c>
      <c r="F1408">
        <v>9.24</v>
      </c>
      <c r="G1408" t="s">
        <v>8</v>
      </c>
      <c r="H1408" s="3">
        <v>23.529411764705884</v>
      </c>
      <c r="I1408" s="3">
        <v>-23.529411764705884</v>
      </c>
    </row>
    <row r="1409" spans="1:9" x14ac:dyDescent="0.25">
      <c r="A1409" s="2">
        <v>1408</v>
      </c>
      <c r="B1409" s="1">
        <v>44015</v>
      </c>
      <c r="C1409" t="s">
        <v>11629</v>
      </c>
      <c r="D1409" t="s">
        <v>1380</v>
      </c>
      <c r="E1409">
        <v>8</v>
      </c>
      <c r="F1409">
        <v>7.49</v>
      </c>
      <c r="G1409" t="s">
        <v>8</v>
      </c>
      <c r="H1409" s="3">
        <v>28.571428571428573</v>
      </c>
      <c r="I1409" s="3">
        <v>-28.571428571428573</v>
      </c>
    </row>
    <row r="1410" spans="1:9" x14ac:dyDescent="0.25">
      <c r="A1410" s="2">
        <v>1409</v>
      </c>
      <c r="B1410" s="1">
        <v>44015</v>
      </c>
      <c r="C1410" t="s">
        <v>37</v>
      </c>
      <c r="D1410" t="s">
        <v>1381</v>
      </c>
      <c r="E1410">
        <v>3</v>
      </c>
      <c r="F1410">
        <v>2.71</v>
      </c>
      <c r="G1410" t="s">
        <v>13</v>
      </c>
      <c r="H1410" s="3">
        <v>100</v>
      </c>
      <c r="I1410" s="3">
        <v>200</v>
      </c>
    </row>
    <row r="1411" spans="1:9" x14ac:dyDescent="0.25">
      <c r="A1411" s="2">
        <v>1410</v>
      </c>
      <c r="B1411" s="1">
        <v>44015</v>
      </c>
      <c r="C1411" t="s">
        <v>1382</v>
      </c>
      <c r="D1411" t="s">
        <v>6820</v>
      </c>
      <c r="E1411">
        <v>4.5</v>
      </c>
      <c r="F1411">
        <v>4.3099999999999996</v>
      </c>
      <c r="G1411" t="s">
        <v>13</v>
      </c>
      <c r="H1411" s="3">
        <v>57.142857142857146</v>
      </c>
      <c r="I1411" s="3">
        <v>200</v>
      </c>
    </row>
    <row r="1412" spans="1:9" x14ac:dyDescent="0.25">
      <c r="A1412" s="2">
        <v>1411</v>
      </c>
      <c r="B1412" s="1">
        <v>44015</v>
      </c>
      <c r="C1412" t="s">
        <v>14</v>
      </c>
      <c r="D1412" t="s">
        <v>1383</v>
      </c>
      <c r="E1412" t="s">
        <v>1001</v>
      </c>
      <c r="F1412">
        <v>1.6324019436433816</v>
      </c>
      <c r="G1412" t="s">
        <v>13</v>
      </c>
      <c r="H1412" s="3">
        <v>235.29411764705881</v>
      </c>
      <c r="I1412" s="3">
        <v>200</v>
      </c>
    </row>
    <row r="1413" spans="1:9" x14ac:dyDescent="0.25">
      <c r="A1413" s="2">
        <v>1412</v>
      </c>
      <c r="B1413" s="1">
        <v>44015</v>
      </c>
      <c r="C1413" t="s">
        <v>14</v>
      </c>
      <c r="D1413" t="s">
        <v>1384</v>
      </c>
      <c r="E1413" t="s">
        <v>476</v>
      </c>
      <c r="F1413">
        <v>4.7599743707653772</v>
      </c>
      <c r="G1413" t="s">
        <v>13</v>
      </c>
      <c r="H1413" s="3">
        <v>52.631578947368425</v>
      </c>
      <c r="I1413" s="3">
        <v>200</v>
      </c>
    </row>
    <row r="1414" spans="1:9" x14ac:dyDescent="0.25">
      <c r="A1414" s="2">
        <v>1413</v>
      </c>
      <c r="B1414" s="1">
        <v>44015</v>
      </c>
      <c r="C1414" t="s">
        <v>11629</v>
      </c>
      <c r="D1414" t="s">
        <v>11893</v>
      </c>
      <c r="E1414" t="s">
        <v>232</v>
      </c>
      <c r="F1414">
        <v>6.6482339228066403</v>
      </c>
      <c r="G1414" t="s">
        <v>13</v>
      </c>
      <c r="H1414" s="3">
        <v>33.333333333333336</v>
      </c>
      <c r="I1414" s="3">
        <v>200</v>
      </c>
    </row>
    <row r="1415" spans="1:9" x14ac:dyDescent="0.25">
      <c r="A1415" s="2">
        <v>1414</v>
      </c>
      <c r="B1415" s="1">
        <v>44015</v>
      </c>
      <c r="C1415" t="s">
        <v>14</v>
      </c>
      <c r="D1415" t="s">
        <v>1385</v>
      </c>
      <c r="E1415" t="s">
        <v>167</v>
      </c>
      <c r="F1415">
        <v>2.6882939940744959</v>
      </c>
      <c r="G1415" t="s">
        <v>13</v>
      </c>
      <c r="H1415" s="3">
        <v>114.28571428571429</v>
      </c>
      <c r="I1415" s="3">
        <v>200</v>
      </c>
    </row>
    <row r="1416" spans="1:9" x14ac:dyDescent="0.25">
      <c r="A1416" s="2">
        <v>1415</v>
      </c>
      <c r="B1416" s="1">
        <v>44015</v>
      </c>
      <c r="C1416" t="s">
        <v>9</v>
      </c>
      <c r="D1416" t="s">
        <v>1386</v>
      </c>
      <c r="E1416" t="s">
        <v>167</v>
      </c>
      <c r="F1416">
        <v>2.708351672158372</v>
      </c>
      <c r="G1416" t="s">
        <v>8</v>
      </c>
      <c r="H1416" s="3">
        <v>114.28571428571429</v>
      </c>
      <c r="I1416" s="3">
        <v>-114.28571428571429</v>
      </c>
    </row>
    <row r="1417" spans="1:9" x14ac:dyDescent="0.25">
      <c r="A1417" s="2">
        <v>1416</v>
      </c>
      <c r="B1417" s="1">
        <v>44015</v>
      </c>
      <c r="C1417" t="s">
        <v>9</v>
      </c>
      <c r="D1417" t="s">
        <v>1387</v>
      </c>
      <c r="E1417" t="s">
        <v>122</v>
      </c>
      <c r="F1417">
        <v>1.8974085062231303</v>
      </c>
      <c r="G1417" t="s">
        <v>8</v>
      </c>
      <c r="H1417" s="3">
        <v>219.7802197802198</v>
      </c>
      <c r="I1417" s="3">
        <v>-219.7802197802198</v>
      </c>
    </row>
    <row r="1418" spans="1:9" x14ac:dyDescent="0.25">
      <c r="A1418" s="2">
        <v>1417</v>
      </c>
      <c r="B1418" s="1">
        <v>44015</v>
      </c>
      <c r="C1418" t="s">
        <v>11629</v>
      </c>
      <c r="D1418" t="s">
        <v>1388</v>
      </c>
      <c r="E1418" t="s">
        <v>299</v>
      </c>
      <c r="F1418">
        <v>7.4324278848152456</v>
      </c>
      <c r="G1418" t="s">
        <v>8</v>
      </c>
      <c r="H1418" s="3">
        <v>26.666666666666668</v>
      </c>
      <c r="I1418" s="3">
        <v>-26.666666666666668</v>
      </c>
    </row>
    <row r="1419" spans="1:9" x14ac:dyDescent="0.25">
      <c r="A1419" s="2">
        <v>1418</v>
      </c>
      <c r="B1419" s="1">
        <v>44015</v>
      </c>
      <c r="C1419" t="s">
        <v>11629</v>
      </c>
      <c r="D1419" t="s">
        <v>1389</v>
      </c>
      <c r="E1419" t="s">
        <v>247</v>
      </c>
      <c r="F1419">
        <v>13.355143855527396</v>
      </c>
      <c r="G1419" t="s">
        <v>8</v>
      </c>
      <c r="H1419" s="3">
        <v>14.285714285714286</v>
      </c>
      <c r="I1419" s="3">
        <v>-14.285714285714286</v>
      </c>
    </row>
    <row r="1420" spans="1:9" x14ac:dyDescent="0.25">
      <c r="A1420" s="2">
        <v>1419</v>
      </c>
      <c r="B1420" s="1">
        <v>44015</v>
      </c>
      <c r="C1420" t="s">
        <v>11629</v>
      </c>
      <c r="D1420" t="s">
        <v>1390</v>
      </c>
      <c r="E1420" t="s">
        <v>142</v>
      </c>
      <c r="F1420">
        <v>21.400397480743962</v>
      </c>
      <c r="G1420" t="s">
        <v>8</v>
      </c>
      <c r="H1420" s="3">
        <v>9.0909090909090917</v>
      </c>
      <c r="I1420" s="3">
        <v>-9.0909090909090917</v>
      </c>
    </row>
    <row r="1421" spans="1:9" x14ac:dyDescent="0.25">
      <c r="A1421" s="2">
        <v>1420</v>
      </c>
      <c r="B1421" s="1">
        <v>44015</v>
      </c>
      <c r="C1421" t="s">
        <v>11629</v>
      </c>
      <c r="D1421" t="s">
        <v>1391</v>
      </c>
      <c r="E1421" t="s">
        <v>250</v>
      </c>
      <c r="F1421">
        <v>9.3575582863502884</v>
      </c>
      <c r="G1421" t="s">
        <v>8</v>
      </c>
      <c r="H1421" s="3">
        <v>22.222222222222221</v>
      </c>
      <c r="I1421" s="3">
        <v>-22.222222222222221</v>
      </c>
    </row>
    <row r="1422" spans="1:9" x14ac:dyDescent="0.25">
      <c r="A1422" s="2">
        <v>1421</v>
      </c>
      <c r="B1422" s="1">
        <v>44015</v>
      </c>
      <c r="C1422" t="s">
        <v>11629</v>
      </c>
      <c r="D1422" t="s">
        <v>1392</v>
      </c>
      <c r="E1422" t="s">
        <v>245</v>
      </c>
      <c r="F1422">
        <v>4.0937134399642749</v>
      </c>
      <c r="G1422" t="s">
        <v>13</v>
      </c>
      <c r="H1422" s="3">
        <v>60.06006006006006</v>
      </c>
      <c r="I1422" s="3">
        <v>200</v>
      </c>
    </row>
    <row r="1423" spans="1:9" x14ac:dyDescent="0.25">
      <c r="A1423" s="2">
        <v>1422</v>
      </c>
      <c r="B1423" s="1">
        <v>44015</v>
      </c>
      <c r="C1423" t="s">
        <v>11629</v>
      </c>
      <c r="D1423" t="s">
        <v>1393</v>
      </c>
      <c r="E1423" t="s">
        <v>243</v>
      </c>
      <c r="F1423">
        <v>3.4052516844218959</v>
      </c>
      <c r="G1423" t="s">
        <v>8</v>
      </c>
      <c r="H1423" s="3">
        <v>76.92307692307692</v>
      </c>
      <c r="I1423" s="3">
        <v>-76.92307692307692</v>
      </c>
    </row>
    <row r="1424" spans="1:9" x14ac:dyDescent="0.25">
      <c r="A1424" s="2">
        <v>1423</v>
      </c>
      <c r="B1424" s="1">
        <v>44015</v>
      </c>
      <c r="C1424" t="s">
        <v>11629</v>
      </c>
      <c r="D1424" t="s">
        <v>1394</v>
      </c>
      <c r="E1424" t="s">
        <v>255</v>
      </c>
      <c r="F1424">
        <v>5.2076846115340727</v>
      </c>
      <c r="G1424" t="s">
        <v>8</v>
      </c>
      <c r="H1424" s="3">
        <v>44.444444444444443</v>
      </c>
      <c r="I1424" s="3">
        <v>-44.444444444444443</v>
      </c>
    </row>
    <row r="1425" spans="1:9" x14ac:dyDescent="0.25">
      <c r="A1425" s="2">
        <v>1424</v>
      </c>
      <c r="B1425" s="1">
        <v>44015</v>
      </c>
      <c r="C1425" t="s">
        <v>11629</v>
      </c>
      <c r="D1425" t="s">
        <v>1395</v>
      </c>
      <c r="E1425" t="s">
        <v>146</v>
      </c>
      <c r="F1425">
        <v>16.105391476005696</v>
      </c>
      <c r="G1425" t="s">
        <v>8</v>
      </c>
      <c r="H1425" s="3">
        <v>12.5</v>
      </c>
      <c r="I1425" s="3">
        <v>-12.5</v>
      </c>
    </row>
    <row r="1426" spans="1:9" x14ac:dyDescent="0.25">
      <c r="A1426" s="2">
        <v>1425</v>
      </c>
      <c r="B1426" s="1">
        <v>44016</v>
      </c>
      <c r="C1426" t="s">
        <v>14</v>
      </c>
      <c r="D1426" t="s">
        <v>11894</v>
      </c>
      <c r="E1426">
        <v>5</v>
      </c>
      <c r="F1426">
        <v>4.24</v>
      </c>
      <c r="G1426" t="s">
        <v>8</v>
      </c>
      <c r="H1426" s="3">
        <v>50</v>
      </c>
      <c r="I1426" s="3">
        <v>-50</v>
      </c>
    </row>
    <row r="1427" spans="1:9" x14ac:dyDescent="0.25">
      <c r="A1427" s="2">
        <v>1426</v>
      </c>
      <c r="B1427" s="1">
        <v>44016</v>
      </c>
      <c r="C1427" t="s">
        <v>14</v>
      </c>
      <c r="D1427" t="s">
        <v>1396</v>
      </c>
      <c r="E1427" t="s">
        <v>1197</v>
      </c>
      <c r="F1427">
        <v>1.7440445595885414</v>
      </c>
      <c r="G1427" t="s">
        <v>13</v>
      </c>
      <c r="H1427" s="3">
        <v>210.5263157894737</v>
      </c>
      <c r="I1427" s="3">
        <v>200</v>
      </c>
    </row>
    <row r="1428" spans="1:9" x14ac:dyDescent="0.25">
      <c r="A1428" s="2">
        <v>1427</v>
      </c>
      <c r="B1428" s="1">
        <v>44016</v>
      </c>
      <c r="C1428" t="s">
        <v>14</v>
      </c>
      <c r="D1428" t="s">
        <v>1397</v>
      </c>
      <c r="E1428" t="s">
        <v>432</v>
      </c>
      <c r="F1428">
        <v>2.6400071382502373</v>
      </c>
      <c r="G1428" t="s">
        <v>8</v>
      </c>
      <c r="H1428" s="3">
        <v>105.26315789473685</v>
      </c>
      <c r="I1428" s="3">
        <v>-105.26315789473685</v>
      </c>
    </row>
    <row r="1429" spans="1:9" x14ac:dyDescent="0.25">
      <c r="A1429" s="2">
        <v>1428</v>
      </c>
      <c r="B1429" s="1">
        <v>44016</v>
      </c>
      <c r="C1429" t="s">
        <v>14</v>
      </c>
      <c r="D1429" t="s">
        <v>1398</v>
      </c>
      <c r="E1429" t="s">
        <v>1240</v>
      </c>
      <c r="F1429">
        <v>3.1309780333795838</v>
      </c>
      <c r="G1429" t="s">
        <v>8</v>
      </c>
      <c r="H1429" s="3">
        <v>86.956521739130437</v>
      </c>
      <c r="I1429" s="3">
        <v>-86.956521739130437</v>
      </c>
    </row>
    <row r="1430" spans="1:9" x14ac:dyDescent="0.25">
      <c r="A1430" s="2">
        <v>1429</v>
      </c>
      <c r="B1430" s="1">
        <v>44016</v>
      </c>
      <c r="C1430" t="s">
        <v>9</v>
      </c>
      <c r="D1430" t="s">
        <v>1399</v>
      </c>
      <c r="E1430" t="s">
        <v>279</v>
      </c>
      <c r="F1430">
        <v>2.3596260583442743</v>
      </c>
      <c r="G1430" t="s">
        <v>8</v>
      </c>
      <c r="H1430" s="3">
        <v>144.92753623188406</v>
      </c>
      <c r="I1430" s="3">
        <v>-144.92753623188406</v>
      </c>
    </row>
    <row r="1431" spans="1:9" x14ac:dyDescent="0.25">
      <c r="A1431" s="2">
        <v>1430</v>
      </c>
      <c r="B1431" s="1">
        <v>44016</v>
      </c>
      <c r="C1431" t="s">
        <v>9</v>
      </c>
      <c r="D1431" t="s">
        <v>1400</v>
      </c>
      <c r="E1431">
        <v>3</v>
      </c>
      <c r="F1431">
        <v>2.74</v>
      </c>
      <c r="G1431" t="s">
        <v>13</v>
      </c>
      <c r="H1431" s="3">
        <v>100</v>
      </c>
      <c r="I1431" s="3">
        <v>200</v>
      </c>
    </row>
    <row r="1432" spans="1:9" x14ac:dyDescent="0.25">
      <c r="A1432" s="2">
        <v>1431</v>
      </c>
      <c r="B1432" s="1">
        <v>44016</v>
      </c>
      <c r="C1432" t="s">
        <v>11629</v>
      </c>
      <c r="D1432" t="s">
        <v>6821</v>
      </c>
      <c r="E1432" t="s">
        <v>233</v>
      </c>
      <c r="F1432">
        <v>10.5</v>
      </c>
      <c r="G1432" t="s">
        <v>8</v>
      </c>
      <c r="H1432" s="3">
        <v>20</v>
      </c>
      <c r="I1432" s="3">
        <v>-20</v>
      </c>
    </row>
    <row r="1433" spans="1:9" x14ac:dyDescent="0.25">
      <c r="A1433" s="2">
        <v>1432</v>
      </c>
      <c r="B1433" s="1">
        <v>44016</v>
      </c>
      <c r="C1433" t="s">
        <v>11629</v>
      </c>
      <c r="D1433" t="s">
        <v>1401</v>
      </c>
      <c r="E1433" t="s">
        <v>173</v>
      </c>
      <c r="F1433">
        <v>7.9733333333333176</v>
      </c>
      <c r="G1433" t="s">
        <v>8</v>
      </c>
      <c r="H1433" s="3">
        <v>28.571428571428573</v>
      </c>
      <c r="I1433" s="3">
        <v>-28.571428571428573</v>
      </c>
    </row>
    <row r="1434" spans="1:9" x14ac:dyDescent="0.25">
      <c r="A1434" s="2">
        <v>1433</v>
      </c>
      <c r="B1434" s="1">
        <v>44016</v>
      </c>
      <c r="C1434" t="s">
        <v>11629</v>
      </c>
      <c r="D1434" t="s">
        <v>1402</v>
      </c>
      <c r="E1434" t="s">
        <v>233</v>
      </c>
      <c r="F1434">
        <v>9.6197963610901809</v>
      </c>
      <c r="G1434" t="s">
        <v>8</v>
      </c>
      <c r="H1434" s="3">
        <v>20</v>
      </c>
      <c r="I1434" s="3">
        <v>-20</v>
      </c>
    </row>
    <row r="1435" spans="1:9" x14ac:dyDescent="0.25">
      <c r="A1435" s="2">
        <v>1434</v>
      </c>
      <c r="B1435" s="1">
        <v>44016</v>
      </c>
      <c r="C1435" t="s">
        <v>11629</v>
      </c>
      <c r="D1435" t="s">
        <v>1403</v>
      </c>
      <c r="E1435" t="s">
        <v>286</v>
      </c>
      <c r="F1435">
        <v>11.060101147580482</v>
      </c>
      <c r="G1435" t="s">
        <v>8</v>
      </c>
      <c r="H1435" s="3">
        <v>18.181818181818183</v>
      </c>
      <c r="I1435" s="3">
        <v>-18.181818181818183</v>
      </c>
    </row>
    <row r="1436" spans="1:9" x14ac:dyDescent="0.25">
      <c r="A1436" s="2">
        <v>1435</v>
      </c>
      <c r="B1436" s="1">
        <v>44016</v>
      </c>
      <c r="C1436" t="s">
        <v>11629</v>
      </c>
      <c r="D1436" t="s">
        <v>1404</v>
      </c>
      <c r="E1436" t="s">
        <v>360</v>
      </c>
      <c r="F1436">
        <v>19.017259211571485</v>
      </c>
      <c r="G1436" t="s">
        <v>8</v>
      </c>
      <c r="H1436" s="3">
        <v>10.526315789473685</v>
      </c>
      <c r="I1436" s="3">
        <v>-10.526315789473685</v>
      </c>
    </row>
    <row r="1437" spans="1:9" x14ac:dyDescent="0.25">
      <c r="A1437" s="2">
        <v>1436</v>
      </c>
      <c r="B1437" s="1">
        <v>44016</v>
      </c>
      <c r="C1437" t="s">
        <v>11629</v>
      </c>
      <c r="D1437" t="s">
        <v>1405</v>
      </c>
      <c r="E1437" t="s">
        <v>563</v>
      </c>
      <c r="F1437">
        <v>18.728807074688852</v>
      </c>
      <c r="G1437" t="s">
        <v>8</v>
      </c>
      <c r="H1437" s="3">
        <v>11.111111111111111</v>
      </c>
      <c r="I1437" s="3">
        <v>-11.111111111111111</v>
      </c>
    </row>
    <row r="1438" spans="1:9" x14ac:dyDescent="0.25">
      <c r="A1438" s="2">
        <v>1437</v>
      </c>
      <c r="B1438" s="1">
        <v>44016</v>
      </c>
      <c r="C1438" t="s">
        <v>14</v>
      </c>
      <c r="D1438" t="s">
        <v>1406</v>
      </c>
      <c r="E1438" t="s">
        <v>77</v>
      </c>
      <c r="F1438">
        <v>14.423509036095519</v>
      </c>
      <c r="G1438" t="s">
        <v>8</v>
      </c>
      <c r="H1438" s="3">
        <v>14.285714285714286</v>
      </c>
      <c r="I1438" s="3">
        <v>-14.285714285714286</v>
      </c>
    </row>
    <row r="1439" spans="1:9" x14ac:dyDescent="0.25">
      <c r="A1439" s="2">
        <v>1438</v>
      </c>
      <c r="B1439" s="1">
        <v>44016</v>
      </c>
      <c r="C1439" t="s">
        <v>14</v>
      </c>
      <c r="D1439" t="s">
        <v>1407</v>
      </c>
      <c r="E1439" t="s">
        <v>120</v>
      </c>
      <c r="F1439">
        <v>3.706806055602109</v>
      </c>
      <c r="G1439" t="s">
        <v>8</v>
      </c>
      <c r="H1439" s="3">
        <v>72.727272727272734</v>
      </c>
      <c r="I1439" s="3">
        <v>-72.727272727272734</v>
      </c>
    </row>
    <row r="1440" spans="1:9" x14ac:dyDescent="0.25">
      <c r="A1440" s="2">
        <v>1439</v>
      </c>
      <c r="B1440" s="1">
        <v>44016</v>
      </c>
      <c r="C1440" t="s">
        <v>14</v>
      </c>
      <c r="D1440" t="s">
        <v>1408</v>
      </c>
      <c r="E1440" t="s">
        <v>322</v>
      </c>
      <c r="F1440">
        <v>1.9181163013592979</v>
      </c>
      <c r="G1440" t="s">
        <v>13</v>
      </c>
      <c r="H1440" s="3">
        <v>200</v>
      </c>
      <c r="I1440" s="3">
        <v>200</v>
      </c>
    </row>
    <row r="1441" spans="1:9" x14ac:dyDescent="0.25">
      <c r="A1441" s="2">
        <v>1440</v>
      </c>
      <c r="B1441" s="1">
        <v>44016</v>
      </c>
      <c r="C1441" t="s">
        <v>14</v>
      </c>
      <c r="D1441" t="s">
        <v>1409</v>
      </c>
      <c r="E1441" t="s">
        <v>476</v>
      </c>
      <c r="F1441">
        <v>4.6516499654320196</v>
      </c>
      <c r="G1441" t="s">
        <v>8</v>
      </c>
      <c r="H1441" s="3">
        <v>52.631578947368425</v>
      </c>
      <c r="I1441" s="3">
        <v>-52.631578947368425</v>
      </c>
    </row>
    <row r="1442" spans="1:9" x14ac:dyDescent="0.25">
      <c r="A1442" s="2">
        <v>1441</v>
      </c>
      <c r="B1442" s="1">
        <v>44016</v>
      </c>
      <c r="C1442" t="s">
        <v>14</v>
      </c>
      <c r="D1442" t="s">
        <v>6822</v>
      </c>
      <c r="E1442">
        <v>101</v>
      </c>
      <c r="F1442">
        <v>99.2</v>
      </c>
      <c r="G1442" t="s">
        <v>8</v>
      </c>
      <c r="H1442" s="3">
        <v>2</v>
      </c>
      <c r="I1442" s="3">
        <v>-2</v>
      </c>
    </row>
    <row r="1443" spans="1:9" x14ac:dyDescent="0.25">
      <c r="A1443" s="2">
        <v>1442</v>
      </c>
      <c r="B1443" s="1">
        <v>44016</v>
      </c>
      <c r="C1443" t="s">
        <v>14</v>
      </c>
      <c r="D1443" t="s">
        <v>1410</v>
      </c>
      <c r="E1443">
        <v>1.73</v>
      </c>
      <c r="F1443">
        <v>1.6</v>
      </c>
      <c r="G1443" t="s">
        <v>8</v>
      </c>
      <c r="H1443" s="3">
        <v>273.97260273972603</v>
      </c>
      <c r="I1443" s="3">
        <v>-273.97260273972603</v>
      </c>
    </row>
    <row r="1444" spans="1:9" x14ac:dyDescent="0.25">
      <c r="A1444" s="2">
        <v>1443</v>
      </c>
      <c r="B1444" s="1">
        <v>44016</v>
      </c>
      <c r="C1444" t="s">
        <v>14</v>
      </c>
      <c r="D1444" t="s">
        <v>1411</v>
      </c>
      <c r="E1444" t="s">
        <v>77</v>
      </c>
      <c r="F1444">
        <v>14.563543104407126</v>
      </c>
      <c r="G1444" t="s">
        <v>8</v>
      </c>
      <c r="H1444" s="3">
        <v>14.285714285714286</v>
      </c>
      <c r="I1444" s="3">
        <v>-14.285714285714286</v>
      </c>
    </row>
    <row r="1445" spans="1:9" x14ac:dyDescent="0.25">
      <c r="A1445" s="2">
        <v>1444</v>
      </c>
      <c r="B1445" s="1">
        <v>44016</v>
      </c>
      <c r="C1445" t="s">
        <v>14</v>
      </c>
      <c r="D1445" t="s">
        <v>1412</v>
      </c>
      <c r="E1445" t="s">
        <v>544</v>
      </c>
      <c r="F1445">
        <v>6.9931607563816502</v>
      </c>
      <c r="G1445" t="s">
        <v>8</v>
      </c>
      <c r="H1445" s="3">
        <v>33.333333333333336</v>
      </c>
      <c r="I1445" s="3">
        <v>-33.333333333333336</v>
      </c>
    </row>
    <row r="1446" spans="1:9" x14ac:dyDescent="0.25">
      <c r="A1446" s="2">
        <v>1445</v>
      </c>
      <c r="B1446" s="1">
        <v>44016</v>
      </c>
      <c r="C1446" t="s">
        <v>11629</v>
      </c>
      <c r="D1446" t="s">
        <v>1413</v>
      </c>
      <c r="E1446" t="s">
        <v>205</v>
      </c>
      <c r="F1446">
        <v>7.5857480496143035</v>
      </c>
      <c r="G1446" t="s">
        <v>8</v>
      </c>
      <c r="H1446" s="3">
        <v>25</v>
      </c>
      <c r="I1446" s="3">
        <v>-25</v>
      </c>
    </row>
    <row r="1447" spans="1:9" x14ac:dyDescent="0.25">
      <c r="A1447" s="2">
        <v>1446</v>
      </c>
      <c r="B1447" s="1">
        <v>44016</v>
      </c>
      <c r="C1447" t="s">
        <v>11629</v>
      </c>
      <c r="D1447" t="s">
        <v>1414</v>
      </c>
      <c r="E1447" t="s">
        <v>198</v>
      </c>
      <c r="F1447">
        <v>3.6089578931303046</v>
      </c>
      <c r="G1447" t="s">
        <v>8</v>
      </c>
      <c r="H1447" s="3">
        <v>66.666666666666671</v>
      </c>
      <c r="I1447" s="3">
        <v>-66.666666666666671</v>
      </c>
    </row>
    <row r="1448" spans="1:9" x14ac:dyDescent="0.25">
      <c r="A1448" s="2">
        <v>1447</v>
      </c>
      <c r="B1448" s="1">
        <v>44016</v>
      </c>
      <c r="C1448" t="s">
        <v>11629</v>
      </c>
      <c r="D1448" t="s">
        <v>1415</v>
      </c>
      <c r="E1448" t="s">
        <v>329</v>
      </c>
      <c r="F1448">
        <v>4.5456112100781256</v>
      </c>
      <c r="G1448" t="s">
        <v>8</v>
      </c>
      <c r="H1448" s="3">
        <v>50</v>
      </c>
      <c r="I1448" s="3">
        <v>-50</v>
      </c>
    </row>
    <row r="1449" spans="1:9" x14ac:dyDescent="0.25">
      <c r="A1449" s="2">
        <v>1448</v>
      </c>
      <c r="B1449" s="1">
        <v>44016</v>
      </c>
      <c r="C1449" t="s">
        <v>11629</v>
      </c>
      <c r="D1449" t="s">
        <v>1416</v>
      </c>
      <c r="E1449" t="s">
        <v>394</v>
      </c>
      <c r="F1449">
        <v>23.841840225882482</v>
      </c>
      <c r="G1449" t="s">
        <v>8</v>
      </c>
      <c r="H1449" s="3">
        <v>8</v>
      </c>
      <c r="I1449" s="3">
        <v>-8</v>
      </c>
    </row>
    <row r="1450" spans="1:9" x14ac:dyDescent="0.25">
      <c r="A1450" s="2">
        <v>1449</v>
      </c>
      <c r="B1450" s="1">
        <v>44016</v>
      </c>
      <c r="C1450" t="s">
        <v>11629</v>
      </c>
      <c r="D1450" t="s">
        <v>1417</v>
      </c>
      <c r="E1450" t="s">
        <v>173</v>
      </c>
      <c r="F1450">
        <v>7.5002584966289065</v>
      </c>
      <c r="G1450" t="s">
        <v>8</v>
      </c>
      <c r="H1450" s="3">
        <v>28.571428571428573</v>
      </c>
      <c r="I1450" s="3">
        <v>-28.571428571428573</v>
      </c>
    </row>
    <row r="1451" spans="1:9" x14ac:dyDescent="0.25">
      <c r="A1451" s="2">
        <v>1450</v>
      </c>
      <c r="B1451" s="1">
        <v>44016</v>
      </c>
      <c r="C1451" t="s">
        <v>11629</v>
      </c>
      <c r="D1451" t="s">
        <v>1418</v>
      </c>
      <c r="E1451" t="s">
        <v>178</v>
      </c>
      <c r="F1451">
        <v>3.131853690994943</v>
      </c>
      <c r="G1451" t="s">
        <v>8</v>
      </c>
      <c r="H1451" s="3">
        <v>88.888888888888886</v>
      </c>
      <c r="I1451" s="3">
        <v>-88.888888888888886</v>
      </c>
    </row>
    <row r="1452" spans="1:9" x14ac:dyDescent="0.25">
      <c r="A1452" s="2">
        <v>1451</v>
      </c>
      <c r="B1452" s="1">
        <v>44016</v>
      </c>
      <c r="C1452" t="s">
        <v>11629</v>
      </c>
      <c r="D1452" t="s">
        <v>1419</v>
      </c>
      <c r="E1452" t="s">
        <v>176</v>
      </c>
      <c r="F1452">
        <v>20.658682634730802</v>
      </c>
      <c r="G1452" t="s">
        <v>8</v>
      </c>
      <c r="H1452" s="3">
        <v>10</v>
      </c>
      <c r="I1452" s="3">
        <v>-10</v>
      </c>
    </row>
    <row r="1453" spans="1:9" x14ac:dyDescent="0.25">
      <c r="A1453" s="2">
        <v>1452</v>
      </c>
      <c r="B1453" s="1">
        <v>44016</v>
      </c>
      <c r="C1453" t="s">
        <v>11629</v>
      </c>
      <c r="D1453" t="s">
        <v>1420</v>
      </c>
      <c r="E1453" t="s">
        <v>1228</v>
      </c>
      <c r="F1453">
        <v>2.4865144808658672</v>
      </c>
      <c r="G1453" t="s">
        <v>8</v>
      </c>
      <c r="H1453" s="3">
        <v>133.33333333333334</v>
      </c>
      <c r="I1453" s="3">
        <v>-133.33333333333334</v>
      </c>
    </row>
    <row r="1454" spans="1:9" x14ac:dyDescent="0.25">
      <c r="A1454" s="2">
        <v>1453</v>
      </c>
      <c r="B1454" s="1">
        <v>44016</v>
      </c>
      <c r="C1454" t="s">
        <v>11629</v>
      </c>
      <c r="D1454" t="s">
        <v>1421</v>
      </c>
      <c r="E1454" t="s">
        <v>146</v>
      </c>
      <c r="F1454">
        <v>15.545339355783158</v>
      </c>
      <c r="G1454" t="s">
        <v>8</v>
      </c>
      <c r="H1454" s="3">
        <v>12.5</v>
      </c>
      <c r="I1454" s="3">
        <v>-12.5</v>
      </c>
    </row>
    <row r="1455" spans="1:9" x14ac:dyDescent="0.25">
      <c r="A1455" s="2">
        <v>1454</v>
      </c>
      <c r="B1455" s="1">
        <v>44016</v>
      </c>
      <c r="C1455" t="s">
        <v>11629</v>
      </c>
      <c r="D1455" t="s">
        <v>1422</v>
      </c>
      <c r="E1455" t="s">
        <v>205</v>
      </c>
      <c r="F1455">
        <v>8.4320326639216336</v>
      </c>
      <c r="G1455" t="s">
        <v>8</v>
      </c>
      <c r="H1455" s="3">
        <v>25</v>
      </c>
      <c r="I1455" s="3">
        <v>-25</v>
      </c>
    </row>
    <row r="1456" spans="1:9" x14ac:dyDescent="0.25">
      <c r="A1456" s="2">
        <v>1455</v>
      </c>
      <c r="B1456" s="1">
        <v>44016</v>
      </c>
      <c r="C1456" t="s">
        <v>9</v>
      </c>
      <c r="D1456" t="s">
        <v>1423</v>
      </c>
      <c r="E1456" t="s">
        <v>169</v>
      </c>
      <c r="F1456">
        <v>3.9823731288227049</v>
      </c>
      <c r="G1456" t="s">
        <v>8</v>
      </c>
      <c r="H1456" s="3">
        <v>66.666666666666671</v>
      </c>
      <c r="I1456" s="3">
        <v>-66.666666666666671</v>
      </c>
    </row>
    <row r="1457" spans="1:9" x14ac:dyDescent="0.25">
      <c r="A1457" s="2">
        <v>1456</v>
      </c>
      <c r="B1457" s="1">
        <v>44016</v>
      </c>
      <c r="C1457" t="s">
        <v>37</v>
      </c>
      <c r="D1457" t="s">
        <v>6823</v>
      </c>
      <c r="E1457" t="s">
        <v>214</v>
      </c>
      <c r="F1457">
        <v>3.3066638984766294</v>
      </c>
      <c r="G1457" t="s">
        <v>13</v>
      </c>
      <c r="H1457" s="3">
        <v>80</v>
      </c>
      <c r="I1457" s="3">
        <v>200</v>
      </c>
    </row>
    <row r="1458" spans="1:9" x14ac:dyDescent="0.25">
      <c r="A1458" s="2">
        <v>1457</v>
      </c>
      <c r="B1458" s="1">
        <v>44016</v>
      </c>
      <c r="C1458" t="s">
        <v>37</v>
      </c>
      <c r="D1458" t="s">
        <v>1424</v>
      </c>
      <c r="E1458" t="s">
        <v>245</v>
      </c>
      <c r="F1458">
        <v>4.1249025101822694</v>
      </c>
      <c r="G1458" t="s">
        <v>13</v>
      </c>
      <c r="H1458" s="3">
        <v>60.06006006006006</v>
      </c>
      <c r="I1458" s="3">
        <v>200</v>
      </c>
    </row>
    <row r="1459" spans="1:9" x14ac:dyDescent="0.25">
      <c r="A1459" s="2">
        <v>1458</v>
      </c>
      <c r="B1459" s="1">
        <v>44016</v>
      </c>
      <c r="C1459" t="s">
        <v>37</v>
      </c>
      <c r="D1459" t="s">
        <v>1425</v>
      </c>
      <c r="E1459" t="s">
        <v>189</v>
      </c>
      <c r="F1459">
        <v>4.436932560519943</v>
      </c>
      <c r="G1459" t="s">
        <v>8</v>
      </c>
      <c r="H1459" s="3">
        <v>57.142857142857146</v>
      </c>
      <c r="I1459" s="3">
        <v>-57.142857142857146</v>
      </c>
    </row>
    <row r="1460" spans="1:9" x14ac:dyDescent="0.25">
      <c r="A1460" s="2">
        <v>1459</v>
      </c>
      <c r="B1460" s="1">
        <v>44016</v>
      </c>
      <c r="C1460" t="s">
        <v>37</v>
      </c>
      <c r="D1460" t="s">
        <v>1426</v>
      </c>
      <c r="E1460" t="s">
        <v>185</v>
      </c>
      <c r="F1460">
        <v>33.763858410748043</v>
      </c>
      <c r="G1460" t="s">
        <v>8</v>
      </c>
      <c r="H1460" s="3">
        <v>6.0606060606060606</v>
      </c>
      <c r="I1460" s="3">
        <v>-6.0606060606060606</v>
      </c>
    </row>
    <row r="1461" spans="1:9" x14ac:dyDescent="0.25">
      <c r="A1461" s="2">
        <v>1460</v>
      </c>
      <c r="B1461" s="1">
        <v>44016</v>
      </c>
      <c r="C1461" t="s">
        <v>11629</v>
      </c>
      <c r="D1461" t="s">
        <v>1427</v>
      </c>
      <c r="E1461" t="s">
        <v>1428</v>
      </c>
      <c r="F1461">
        <v>1.2042925991499922</v>
      </c>
      <c r="G1461" t="s">
        <v>13</v>
      </c>
      <c r="H1461" s="3">
        <v>909.09090909090924</v>
      </c>
      <c r="I1461" s="3">
        <v>200</v>
      </c>
    </row>
    <row r="1462" spans="1:9" x14ac:dyDescent="0.25">
      <c r="A1462" s="2">
        <v>1461</v>
      </c>
      <c r="B1462" s="1">
        <v>44016</v>
      </c>
      <c r="C1462" t="s">
        <v>11629</v>
      </c>
      <c r="D1462" t="s">
        <v>1429</v>
      </c>
      <c r="E1462" t="s">
        <v>322</v>
      </c>
      <c r="F1462">
        <v>1.9893134769288974</v>
      </c>
      <c r="G1462" t="s">
        <v>8</v>
      </c>
      <c r="H1462" s="3">
        <v>200</v>
      </c>
      <c r="I1462" s="3">
        <v>-200</v>
      </c>
    </row>
    <row r="1463" spans="1:9" x14ac:dyDescent="0.25">
      <c r="A1463" s="2">
        <v>1462</v>
      </c>
      <c r="B1463" s="1">
        <v>44016</v>
      </c>
      <c r="C1463" t="s">
        <v>11629</v>
      </c>
      <c r="D1463" t="s">
        <v>1430</v>
      </c>
      <c r="E1463">
        <v>1.22</v>
      </c>
      <c r="F1463">
        <v>1.19</v>
      </c>
      <c r="G1463" t="s">
        <v>13</v>
      </c>
      <c r="H1463" s="3">
        <v>909.09090909090924</v>
      </c>
      <c r="I1463" s="3">
        <v>200</v>
      </c>
    </row>
    <row r="1464" spans="1:9" x14ac:dyDescent="0.25">
      <c r="A1464" s="2">
        <v>1463</v>
      </c>
      <c r="B1464" s="1">
        <v>44016</v>
      </c>
      <c r="C1464" t="s">
        <v>11629</v>
      </c>
      <c r="D1464" t="s">
        <v>6824</v>
      </c>
      <c r="E1464" t="s">
        <v>286</v>
      </c>
      <c r="F1464">
        <v>10.5</v>
      </c>
      <c r="G1464" t="s">
        <v>8</v>
      </c>
      <c r="H1464" s="3">
        <v>18.181818181818183</v>
      </c>
      <c r="I1464" s="3">
        <v>-18.181818181818183</v>
      </c>
    </row>
    <row r="1465" spans="1:9" x14ac:dyDescent="0.25">
      <c r="A1465" s="2">
        <v>1464</v>
      </c>
      <c r="B1465" s="1">
        <v>44016</v>
      </c>
      <c r="C1465" t="s">
        <v>11629</v>
      </c>
      <c r="D1465" t="s">
        <v>1431</v>
      </c>
      <c r="E1465" t="s">
        <v>150</v>
      </c>
      <c r="F1465">
        <v>7.0000000000000249</v>
      </c>
      <c r="G1465" t="s">
        <v>8</v>
      </c>
      <c r="H1465" s="3">
        <v>30.76923076923077</v>
      </c>
      <c r="I1465" s="3">
        <v>-30.76923076923077</v>
      </c>
    </row>
    <row r="1466" spans="1:9" x14ac:dyDescent="0.25">
      <c r="A1466" s="2">
        <v>1465</v>
      </c>
      <c r="B1466" s="1">
        <v>44016</v>
      </c>
      <c r="C1466" t="s">
        <v>11629</v>
      </c>
      <c r="D1466" t="s">
        <v>1432</v>
      </c>
      <c r="E1466" t="s">
        <v>120</v>
      </c>
      <c r="F1466">
        <v>3.6891891891892024</v>
      </c>
      <c r="G1466" t="s">
        <v>8</v>
      </c>
      <c r="H1466" s="3">
        <v>72.727272727272734</v>
      </c>
      <c r="I1466" s="3">
        <v>-72.727272727272734</v>
      </c>
    </row>
    <row r="1467" spans="1:9" x14ac:dyDescent="0.25">
      <c r="A1467" s="2">
        <v>1466</v>
      </c>
      <c r="B1467" s="1">
        <v>44016</v>
      </c>
      <c r="C1467" t="s">
        <v>11629</v>
      </c>
      <c r="D1467" t="s">
        <v>1433</v>
      </c>
      <c r="E1467" t="s">
        <v>173</v>
      </c>
      <c r="F1467">
        <v>7.2912199033748024</v>
      </c>
      <c r="G1467" t="s">
        <v>13</v>
      </c>
      <c r="H1467" s="3">
        <v>28.571428571428573</v>
      </c>
      <c r="I1467" s="3">
        <v>200</v>
      </c>
    </row>
    <row r="1468" spans="1:9" x14ac:dyDescent="0.25">
      <c r="A1468" s="2">
        <v>1467</v>
      </c>
      <c r="B1468" s="1">
        <v>44016</v>
      </c>
      <c r="C1468" t="s">
        <v>11629</v>
      </c>
      <c r="D1468" t="s">
        <v>1434</v>
      </c>
      <c r="E1468" t="s">
        <v>250</v>
      </c>
      <c r="F1468">
        <v>9.3167714458400965</v>
      </c>
      <c r="G1468" t="s">
        <v>8</v>
      </c>
      <c r="H1468" s="3">
        <v>22.222222222222221</v>
      </c>
      <c r="I1468" s="3">
        <v>-22.222222222222221</v>
      </c>
    </row>
    <row r="1469" spans="1:9" x14ac:dyDescent="0.25">
      <c r="A1469" s="2">
        <v>1468</v>
      </c>
      <c r="B1469" s="1">
        <v>44016</v>
      </c>
      <c r="C1469" t="s">
        <v>11629</v>
      </c>
      <c r="D1469" t="s">
        <v>1435</v>
      </c>
      <c r="E1469" t="s">
        <v>257</v>
      </c>
      <c r="F1469">
        <v>4.3062238355502194</v>
      </c>
      <c r="G1469" t="s">
        <v>13</v>
      </c>
      <c r="H1469" s="3">
        <v>57.142857142857146</v>
      </c>
      <c r="I1469" s="3">
        <v>200</v>
      </c>
    </row>
    <row r="1470" spans="1:9" x14ac:dyDescent="0.25">
      <c r="A1470" s="2">
        <v>1469</v>
      </c>
      <c r="B1470" s="1">
        <v>44016</v>
      </c>
      <c r="C1470" t="s">
        <v>11629</v>
      </c>
      <c r="D1470" t="s">
        <v>1436</v>
      </c>
      <c r="E1470" t="s">
        <v>363</v>
      </c>
      <c r="F1470">
        <v>3.2271760384757999</v>
      </c>
      <c r="G1470" t="s">
        <v>13</v>
      </c>
      <c r="H1470" s="3">
        <v>86.956521739130437</v>
      </c>
      <c r="I1470" s="3">
        <v>200</v>
      </c>
    </row>
    <row r="1471" spans="1:9" x14ac:dyDescent="0.25">
      <c r="A1471" s="2">
        <v>1470</v>
      </c>
      <c r="B1471" s="1">
        <v>44016</v>
      </c>
      <c r="C1471" t="s">
        <v>11629</v>
      </c>
      <c r="D1471" t="s">
        <v>1437</v>
      </c>
      <c r="E1471" t="s">
        <v>255</v>
      </c>
      <c r="F1471">
        <v>5.4641957924192512</v>
      </c>
      <c r="G1471" t="s">
        <v>13</v>
      </c>
      <c r="H1471" s="3">
        <v>44.444444444444443</v>
      </c>
      <c r="I1471" s="3">
        <v>200</v>
      </c>
    </row>
    <row r="1472" spans="1:9" x14ac:dyDescent="0.25">
      <c r="A1472" s="2">
        <v>1471</v>
      </c>
      <c r="B1472" s="1">
        <v>44016</v>
      </c>
      <c r="C1472" t="s">
        <v>11629</v>
      </c>
      <c r="D1472" t="s">
        <v>1438</v>
      </c>
      <c r="E1472" t="s">
        <v>257</v>
      </c>
      <c r="F1472">
        <v>4.4775454445840888</v>
      </c>
      <c r="G1472" t="s">
        <v>13</v>
      </c>
      <c r="H1472" s="3">
        <v>57.142857142857146</v>
      </c>
      <c r="I1472" s="3">
        <v>200</v>
      </c>
    </row>
    <row r="1473" spans="1:9" x14ac:dyDescent="0.25">
      <c r="A1473" s="2">
        <v>1472</v>
      </c>
      <c r="B1473" s="1">
        <v>44016</v>
      </c>
      <c r="C1473" t="s">
        <v>14</v>
      </c>
      <c r="D1473" t="s">
        <v>11895</v>
      </c>
      <c r="E1473">
        <v>13</v>
      </c>
      <c r="F1473">
        <v>8.77</v>
      </c>
      <c r="G1473" t="s">
        <v>8</v>
      </c>
      <c r="H1473" s="3">
        <v>16.666666666666668</v>
      </c>
      <c r="I1473" s="3">
        <v>-16.666666666666668</v>
      </c>
    </row>
    <row r="1474" spans="1:9" x14ac:dyDescent="0.25">
      <c r="A1474" s="2">
        <v>1473</v>
      </c>
      <c r="B1474" s="1">
        <v>44016</v>
      </c>
      <c r="C1474" t="s">
        <v>9</v>
      </c>
      <c r="D1474" t="s">
        <v>1439</v>
      </c>
      <c r="E1474" t="s">
        <v>214</v>
      </c>
      <c r="F1474">
        <v>3.4352483747926823</v>
      </c>
      <c r="G1474" t="s">
        <v>8</v>
      </c>
      <c r="H1474" s="3">
        <v>80</v>
      </c>
      <c r="I1474" s="3">
        <v>-80</v>
      </c>
    </row>
    <row r="1475" spans="1:9" x14ac:dyDescent="0.25">
      <c r="A1475" s="2">
        <v>1474</v>
      </c>
      <c r="B1475" s="1">
        <v>44016</v>
      </c>
      <c r="C1475" t="s">
        <v>9</v>
      </c>
      <c r="D1475" t="s">
        <v>1440</v>
      </c>
      <c r="E1475" t="s">
        <v>245</v>
      </c>
      <c r="F1475">
        <v>3.8779025753558138</v>
      </c>
      <c r="G1475" t="s">
        <v>13</v>
      </c>
      <c r="H1475" s="3">
        <v>60.06006006006006</v>
      </c>
      <c r="I1475" s="3">
        <v>200</v>
      </c>
    </row>
    <row r="1476" spans="1:9" x14ac:dyDescent="0.25">
      <c r="A1476" s="2">
        <v>1475</v>
      </c>
      <c r="B1476" s="1">
        <v>44016</v>
      </c>
      <c r="C1476" t="s">
        <v>9</v>
      </c>
      <c r="D1476" t="s">
        <v>1441</v>
      </c>
      <c r="E1476" t="s">
        <v>77</v>
      </c>
      <c r="F1476">
        <v>14.444776208544504</v>
      </c>
      <c r="G1476" t="s">
        <v>8</v>
      </c>
      <c r="H1476" s="3">
        <v>14.285714285714286</v>
      </c>
      <c r="I1476" s="3">
        <v>-14.285714285714286</v>
      </c>
    </row>
    <row r="1477" spans="1:9" x14ac:dyDescent="0.25">
      <c r="A1477" s="2">
        <v>1476</v>
      </c>
      <c r="B1477" s="1">
        <v>44016</v>
      </c>
      <c r="C1477" t="s">
        <v>9</v>
      </c>
      <c r="D1477" t="s">
        <v>1442</v>
      </c>
      <c r="E1477" t="s">
        <v>189</v>
      </c>
      <c r="F1477">
        <v>4.3842087735516415</v>
      </c>
      <c r="G1477" t="s">
        <v>13</v>
      </c>
      <c r="H1477" s="3">
        <v>57.142857142857146</v>
      </c>
      <c r="I1477" s="3">
        <v>200</v>
      </c>
    </row>
    <row r="1478" spans="1:9" x14ac:dyDescent="0.25">
      <c r="A1478" s="2">
        <v>1477</v>
      </c>
      <c r="B1478" s="1">
        <v>44016</v>
      </c>
      <c r="C1478" t="s">
        <v>9</v>
      </c>
      <c r="D1478" t="s">
        <v>1443</v>
      </c>
      <c r="E1478" t="s">
        <v>279</v>
      </c>
      <c r="F1478">
        <v>2.3682319619958188</v>
      </c>
      <c r="G1478" t="s">
        <v>13</v>
      </c>
      <c r="H1478" s="3">
        <v>144.92753623188406</v>
      </c>
      <c r="I1478" s="3">
        <v>200</v>
      </c>
    </row>
    <row r="1479" spans="1:9" x14ac:dyDescent="0.25">
      <c r="A1479" s="2">
        <v>1478</v>
      </c>
      <c r="B1479" s="1">
        <v>44016</v>
      </c>
      <c r="C1479" t="s">
        <v>9</v>
      </c>
      <c r="D1479" t="s">
        <v>1444</v>
      </c>
      <c r="E1479" t="s">
        <v>599</v>
      </c>
      <c r="F1479">
        <v>5.9828206707696792</v>
      </c>
      <c r="G1479" t="s">
        <v>13</v>
      </c>
      <c r="H1479" s="3">
        <v>40</v>
      </c>
      <c r="I1479" s="3">
        <v>200</v>
      </c>
    </row>
    <row r="1480" spans="1:9" x14ac:dyDescent="0.25">
      <c r="A1480" s="2">
        <v>1479</v>
      </c>
      <c r="B1480" s="1">
        <v>44016</v>
      </c>
      <c r="C1480" t="s">
        <v>9</v>
      </c>
      <c r="D1480" t="s">
        <v>1445</v>
      </c>
      <c r="E1480" t="s">
        <v>372</v>
      </c>
      <c r="F1480">
        <v>2.6240441538463508</v>
      </c>
      <c r="G1480" t="s">
        <v>13</v>
      </c>
      <c r="H1480" s="3">
        <v>122.69938650306749</v>
      </c>
      <c r="I1480" s="3">
        <v>200</v>
      </c>
    </row>
    <row r="1481" spans="1:9" x14ac:dyDescent="0.25">
      <c r="A1481" s="2">
        <v>1480</v>
      </c>
      <c r="B1481" s="1">
        <v>44016</v>
      </c>
      <c r="C1481" t="s">
        <v>14</v>
      </c>
      <c r="D1481" t="s">
        <v>1446</v>
      </c>
      <c r="E1481" t="s">
        <v>178</v>
      </c>
      <c r="F1481">
        <v>3.0560236697592651</v>
      </c>
      <c r="G1481" t="s">
        <v>8</v>
      </c>
      <c r="H1481" s="3">
        <v>88.888888888888886</v>
      </c>
      <c r="I1481" s="3">
        <v>-88.888888888888886</v>
      </c>
    </row>
    <row r="1482" spans="1:9" x14ac:dyDescent="0.25">
      <c r="A1482" s="2">
        <v>1481</v>
      </c>
      <c r="B1482" s="1">
        <v>44016</v>
      </c>
      <c r="C1482" t="s">
        <v>11629</v>
      </c>
      <c r="D1482" t="s">
        <v>1447</v>
      </c>
      <c r="E1482" t="s">
        <v>233</v>
      </c>
      <c r="F1482">
        <v>8.9033363891307218</v>
      </c>
      <c r="G1482" t="s">
        <v>8</v>
      </c>
      <c r="H1482" s="3">
        <v>20</v>
      </c>
      <c r="I1482" s="3">
        <v>-20</v>
      </c>
    </row>
    <row r="1483" spans="1:9" x14ac:dyDescent="0.25">
      <c r="A1483" s="2">
        <v>1482</v>
      </c>
      <c r="B1483" s="1">
        <v>44016</v>
      </c>
      <c r="C1483" t="s">
        <v>11629</v>
      </c>
      <c r="D1483" t="s">
        <v>1448</v>
      </c>
      <c r="E1483" t="s">
        <v>150</v>
      </c>
      <c r="F1483">
        <v>6.3791946293256201</v>
      </c>
      <c r="G1483" t="s">
        <v>8</v>
      </c>
      <c r="H1483" s="3">
        <v>30.76923076923077</v>
      </c>
      <c r="I1483" s="3">
        <v>-30.76923076923077</v>
      </c>
    </row>
    <row r="1484" spans="1:9" x14ac:dyDescent="0.25">
      <c r="A1484" s="2">
        <v>1483</v>
      </c>
      <c r="B1484" s="1">
        <v>44016</v>
      </c>
      <c r="C1484" t="s">
        <v>11629</v>
      </c>
      <c r="D1484" t="s">
        <v>1449</v>
      </c>
      <c r="E1484" t="s">
        <v>148</v>
      </c>
      <c r="F1484">
        <v>5.6034773219530578</v>
      </c>
      <c r="G1484" t="s">
        <v>8</v>
      </c>
      <c r="H1484" s="3">
        <v>36.363636363636367</v>
      </c>
      <c r="I1484" s="3">
        <v>-36.363636363636367</v>
      </c>
    </row>
    <row r="1485" spans="1:9" x14ac:dyDescent="0.25">
      <c r="A1485" s="2">
        <v>1484</v>
      </c>
      <c r="B1485" s="1">
        <v>44016</v>
      </c>
      <c r="C1485" t="s">
        <v>11629</v>
      </c>
      <c r="D1485" t="s">
        <v>1450</v>
      </c>
      <c r="E1485" t="s">
        <v>1279</v>
      </c>
      <c r="F1485">
        <v>2.9109966104961869</v>
      </c>
      <c r="G1485" t="s">
        <v>8</v>
      </c>
      <c r="H1485" s="3">
        <v>90.909090909090907</v>
      </c>
      <c r="I1485" s="3">
        <v>-90.909090909090907</v>
      </c>
    </row>
    <row r="1486" spans="1:9" x14ac:dyDescent="0.25">
      <c r="A1486" s="2">
        <v>1485</v>
      </c>
      <c r="B1486" s="1">
        <v>44016</v>
      </c>
      <c r="C1486" t="s">
        <v>9</v>
      </c>
      <c r="D1486" t="s">
        <v>1451</v>
      </c>
      <c r="E1486" t="s">
        <v>380</v>
      </c>
      <c r="F1486">
        <v>2.0211010366600992</v>
      </c>
      <c r="G1486" t="s">
        <v>13</v>
      </c>
      <c r="H1486" s="3">
        <v>181.81818181818181</v>
      </c>
      <c r="I1486" s="3">
        <v>200</v>
      </c>
    </row>
    <row r="1487" spans="1:9" x14ac:dyDescent="0.25">
      <c r="A1487" s="2">
        <v>1486</v>
      </c>
      <c r="B1487" s="1">
        <v>44016</v>
      </c>
      <c r="C1487" t="s">
        <v>9</v>
      </c>
      <c r="D1487" t="s">
        <v>1452</v>
      </c>
      <c r="E1487" t="s">
        <v>160</v>
      </c>
      <c r="F1487">
        <v>2.7872608417350184</v>
      </c>
      <c r="G1487" t="s">
        <v>13</v>
      </c>
      <c r="H1487" s="3">
        <v>106.38297872340426</v>
      </c>
      <c r="I1487" s="3">
        <v>200</v>
      </c>
    </row>
    <row r="1488" spans="1:9" x14ac:dyDescent="0.25">
      <c r="A1488" s="2">
        <v>1487</v>
      </c>
      <c r="B1488" s="1">
        <v>44016</v>
      </c>
      <c r="C1488" t="s">
        <v>9</v>
      </c>
      <c r="D1488" t="s">
        <v>1453</v>
      </c>
      <c r="E1488" t="s">
        <v>214</v>
      </c>
      <c r="F1488">
        <v>3.4583836180826615</v>
      </c>
      <c r="G1488" t="s">
        <v>13</v>
      </c>
      <c r="H1488" s="3">
        <v>80</v>
      </c>
      <c r="I1488" s="3">
        <v>200</v>
      </c>
    </row>
    <row r="1489" spans="1:9" x14ac:dyDescent="0.25">
      <c r="A1489" s="2">
        <v>1488</v>
      </c>
      <c r="B1489" s="1">
        <v>44017</v>
      </c>
      <c r="C1489" t="s">
        <v>936</v>
      </c>
      <c r="D1489" t="s">
        <v>1454</v>
      </c>
      <c r="E1489">
        <v>4.5</v>
      </c>
      <c r="F1489">
        <v>4.1399999999999997</v>
      </c>
      <c r="G1489" t="s">
        <v>8</v>
      </c>
      <c r="H1489" s="3">
        <v>57.142857142857146</v>
      </c>
      <c r="I1489" s="3">
        <v>-57.142857142857146</v>
      </c>
    </row>
    <row r="1490" spans="1:9" x14ac:dyDescent="0.25">
      <c r="A1490" s="2">
        <v>1489</v>
      </c>
      <c r="B1490" s="1">
        <v>44017</v>
      </c>
      <c r="C1490" t="s">
        <v>936</v>
      </c>
      <c r="D1490" t="s">
        <v>11896</v>
      </c>
      <c r="E1490">
        <v>5</v>
      </c>
      <c r="F1490">
        <v>4.8499999999999996</v>
      </c>
      <c r="G1490" t="s">
        <v>8</v>
      </c>
      <c r="H1490" s="3">
        <v>50</v>
      </c>
      <c r="I1490" s="3">
        <v>-50</v>
      </c>
    </row>
    <row r="1491" spans="1:9" x14ac:dyDescent="0.25">
      <c r="A1491" s="2">
        <v>1490</v>
      </c>
      <c r="B1491" s="1">
        <v>44017</v>
      </c>
      <c r="C1491" t="s">
        <v>9</v>
      </c>
      <c r="D1491" t="s">
        <v>1455</v>
      </c>
      <c r="E1491" t="s">
        <v>178</v>
      </c>
      <c r="F1491">
        <v>3.1205427729977973</v>
      </c>
      <c r="G1491" t="s">
        <v>13</v>
      </c>
      <c r="H1491" s="3">
        <v>88.888888888888886</v>
      </c>
      <c r="I1491" s="3">
        <v>200</v>
      </c>
    </row>
    <row r="1492" spans="1:9" x14ac:dyDescent="0.25">
      <c r="A1492" s="2">
        <v>1491</v>
      </c>
      <c r="B1492" s="1">
        <v>44017</v>
      </c>
      <c r="C1492" t="s">
        <v>9</v>
      </c>
      <c r="D1492" t="s">
        <v>1456</v>
      </c>
      <c r="E1492" t="s">
        <v>122</v>
      </c>
      <c r="F1492">
        <v>1.9</v>
      </c>
      <c r="G1492" t="s">
        <v>13</v>
      </c>
      <c r="H1492" s="3">
        <v>219.7802197802198</v>
      </c>
      <c r="I1492" s="3">
        <v>200</v>
      </c>
    </row>
    <row r="1493" spans="1:9" x14ac:dyDescent="0.25">
      <c r="A1493" s="2">
        <v>1492</v>
      </c>
      <c r="B1493" s="1">
        <v>44017</v>
      </c>
      <c r="C1493" t="s">
        <v>9</v>
      </c>
      <c r="D1493" t="s">
        <v>1457</v>
      </c>
      <c r="E1493" t="s">
        <v>209</v>
      </c>
      <c r="F1493">
        <v>4.9870298709192742</v>
      </c>
      <c r="G1493" t="s">
        <v>13</v>
      </c>
      <c r="H1493" s="3">
        <v>44.444444444444443</v>
      </c>
      <c r="I1493" s="3">
        <v>200</v>
      </c>
    </row>
    <row r="1494" spans="1:9" x14ac:dyDescent="0.25">
      <c r="A1494" s="2">
        <v>1493</v>
      </c>
      <c r="B1494" s="1">
        <v>44017</v>
      </c>
      <c r="C1494" t="s">
        <v>9</v>
      </c>
      <c r="D1494" t="s">
        <v>1458</v>
      </c>
      <c r="E1494" t="s">
        <v>586</v>
      </c>
      <c r="F1494">
        <v>1.7122445794921657</v>
      </c>
      <c r="G1494" t="s">
        <v>13</v>
      </c>
      <c r="H1494" s="3">
        <v>273.97260273972603</v>
      </c>
      <c r="I1494" s="3">
        <v>200</v>
      </c>
    </row>
    <row r="1495" spans="1:9" x14ac:dyDescent="0.25">
      <c r="A1495" s="2">
        <v>1494</v>
      </c>
      <c r="B1495" s="1">
        <v>44017</v>
      </c>
      <c r="C1495" t="s">
        <v>11629</v>
      </c>
      <c r="D1495" t="s">
        <v>11897</v>
      </c>
      <c r="E1495" t="s">
        <v>394</v>
      </c>
      <c r="F1495">
        <v>24.532439320131779</v>
      </c>
      <c r="G1495" t="s">
        <v>8</v>
      </c>
      <c r="H1495" s="3">
        <v>8</v>
      </c>
      <c r="I1495" s="3">
        <v>-8</v>
      </c>
    </row>
    <row r="1496" spans="1:9" x14ac:dyDescent="0.25">
      <c r="A1496" s="2">
        <v>1495</v>
      </c>
      <c r="B1496" s="1">
        <v>44017</v>
      </c>
      <c r="C1496" t="s">
        <v>11629</v>
      </c>
      <c r="D1496" t="s">
        <v>11898</v>
      </c>
      <c r="E1496" t="s">
        <v>1459</v>
      </c>
      <c r="F1496">
        <v>71.99364239299841</v>
      </c>
      <c r="G1496" t="s">
        <v>8</v>
      </c>
      <c r="H1496" s="3">
        <v>2.6666666666666665</v>
      </c>
      <c r="I1496" s="3">
        <v>-2.6666666666666665</v>
      </c>
    </row>
    <row r="1497" spans="1:9" x14ac:dyDescent="0.25">
      <c r="A1497" s="2">
        <v>1496</v>
      </c>
      <c r="B1497" s="1">
        <v>44017</v>
      </c>
      <c r="C1497" t="s">
        <v>11629</v>
      </c>
      <c r="D1497" t="s">
        <v>1460</v>
      </c>
      <c r="E1497" t="s">
        <v>233</v>
      </c>
      <c r="F1497">
        <v>10.968231171837823</v>
      </c>
      <c r="G1497" t="s">
        <v>8</v>
      </c>
      <c r="H1497" s="3">
        <v>20</v>
      </c>
      <c r="I1497" s="3">
        <v>-20</v>
      </c>
    </row>
    <row r="1498" spans="1:9" x14ac:dyDescent="0.25">
      <c r="A1498" s="2">
        <v>1497</v>
      </c>
      <c r="B1498" s="1">
        <v>44017</v>
      </c>
      <c r="C1498" t="s">
        <v>11629</v>
      </c>
      <c r="D1498" t="s">
        <v>1461</v>
      </c>
      <c r="E1498">
        <v>17</v>
      </c>
      <c r="F1498">
        <v>14.1</v>
      </c>
      <c r="G1498" t="s">
        <v>8</v>
      </c>
      <c r="H1498" s="3">
        <v>12.5</v>
      </c>
      <c r="I1498" s="3">
        <v>-12.5</v>
      </c>
    </row>
    <row r="1499" spans="1:9" x14ac:dyDescent="0.25">
      <c r="A1499" s="2">
        <v>1498</v>
      </c>
      <c r="B1499" s="1">
        <v>44017</v>
      </c>
      <c r="C1499" t="s">
        <v>11629</v>
      </c>
      <c r="D1499" t="s">
        <v>1462</v>
      </c>
      <c r="E1499">
        <v>7.5</v>
      </c>
      <c r="F1499">
        <v>7.35</v>
      </c>
      <c r="G1499" t="s">
        <v>8</v>
      </c>
      <c r="H1499" s="3">
        <v>30.76923076923077</v>
      </c>
      <c r="I1499" s="3">
        <v>-30.76923076923077</v>
      </c>
    </row>
    <row r="1500" spans="1:9" x14ac:dyDescent="0.25">
      <c r="A1500" s="2">
        <v>1499</v>
      </c>
      <c r="B1500" s="1">
        <v>44017</v>
      </c>
      <c r="C1500" t="s">
        <v>14</v>
      </c>
      <c r="D1500" t="s">
        <v>1463</v>
      </c>
      <c r="E1500">
        <v>1.75</v>
      </c>
      <c r="F1500">
        <v>1.62</v>
      </c>
      <c r="G1500" t="s">
        <v>8</v>
      </c>
      <c r="H1500" s="3">
        <v>266.66666666666669</v>
      </c>
      <c r="I1500" s="3">
        <v>-266.66666666666669</v>
      </c>
    </row>
    <row r="1501" spans="1:9" x14ac:dyDescent="0.25">
      <c r="A1501" s="2">
        <v>1500</v>
      </c>
      <c r="B1501" s="1">
        <v>44017</v>
      </c>
      <c r="C1501" t="s">
        <v>14</v>
      </c>
      <c r="D1501" t="s">
        <v>1464</v>
      </c>
      <c r="E1501">
        <v>1.95</v>
      </c>
      <c r="F1501">
        <v>1.84</v>
      </c>
      <c r="G1501" t="s">
        <v>13</v>
      </c>
      <c r="H1501" s="3">
        <v>210.5263157894737</v>
      </c>
      <c r="I1501" s="3">
        <v>200</v>
      </c>
    </row>
    <row r="1502" spans="1:9" x14ac:dyDescent="0.25">
      <c r="A1502" s="2">
        <v>1501</v>
      </c>
      <c r="B1502" s="1">
        <v>44017</v>
      </c>
      <c r="C1502" t="s">
        <v>14</v>
      </c>
      <c r="D1502" t="s">
        <v>6825</v>
      </c>
      <c r="E1502">
        <v>2.35</v>
      </c>
      <c r="F1502">
        <v>2.3199999999999998</v>
      </c>
      <c r="G1502" t="s">
        <v>13</v>
      </c>
      <c r="H1502" s="3">
        <v>148.14814814814815</v>
      </c>
      <c r="I1502" s="3">
        <v>200</v>
      </c>
    </row>
    <row r="1503" spans="1:9" x14ac:dyDescent="0.25">
      <c r="A1503" s="2">
        <v>1502</v>
      </c>
      <c r="B1503" s="1">
        <v>44017</v>
      </c>
      <c r="C1503" t="s">
        <v>14</v>
      </c>
      <c r="D1503" t="s">
        <v>1465</v>
      </c>
      <c r="E1503" t="s">
        <v>1466</v>
      </c>
      <c r="F1503">
        <v>1.6696542043700207</v>
      </c>
      <c r="G1503" t="s">
        <v>8</v>
      </c>
      <c r="H1503" s="3">
        <v>266.66666666666669</v>
      </c>
      <c r="I1503" s="3">
        <v>-266.66666666666669</v>
      </c>
    </row>
    <row r="1504" spans="1:9" x14ac:dyDescent="0.25">
      <c r="A1504" s="2">
        <v>1503</v>
      </c>
      <c r="B1504" s="1">
        <v>44017</v>
      </c>
      <c r="C1504" t="s">
        <v>9</v>
      </c>
      <c r="D1504" t="s">
        <v>1467</v>
      </c>
      <c r="E1504" t="s">
        <v>599</v>
      </c>
      <c r="F1504">
        <v>5.7736652714131136</v>
      </c>
      <c r="G1504" t="s">
        <v>8</v>
      </c>
      <c r="H1504" s="3">
        <v>40</v>
      </c>
      <c r="I1504" s="3">
        <v>-40</v>
      </c>
    </row>
    <row r="1505" spans="1:9" x14ac:dyDescent="0.25">
      <c r="A1505" s="2">
        <v>1504</v>
      </c>
      <c r="B1505" s="1">
        <v>44017</v>
      </c>
      <c r="C1505" t="s">
        <v>14</v>
      </c>
      <c r="D1505" t="s">
        <v>11899</v>
      </c>
      <c r="E1505" t="s">
        <v>77</v>
      </c>
      <c r="F1505">
        <v>11.915967899745354</v>
      </c>
      <c r="G1505" t="s">
        <v>8</v>
      </c>
      <c r="H1505" s="3">
        <v>14.285714285714286</v>
      </c>
      <c r="I1505" s="3">
        <v>-14.285714285714286</v>
      </c>
    </row>
    <row r="1506" spans="1:9" x14ac:dyDescent="0.25">
      <c r="A1506" s="2">
        <v>1505</v>
      </c>
      <c r="B1506" s="1">
        <v>44017</v>
      </c>
      <c r="C1506" t="s">
        <v>14</v>
      </c>
      <c r="D1506" t="s">
        <v>6826</v>
      </c>
      <c r="E1506" t="s">
        <v>320</v>
      </c>
      <c r="F1506">
        <v>2.0150781480618063</v>
      </c>
      <c r="G1506" t="s">
        <v>8</v>
      </c>
      <c r="H1506" s="3">
        <v>160</v>
      </c>
      <c r="I1506" s="3">
        <v>-160</v>
      </c>
    </row>
    <row r="1507" spans="1:9" x14ac:dyDescent="0.25">
      <c r="A1507" s="2">
        <v>1506</v>
      </c>
      <c r="B1507" s="1">
        <v>44017</v>
      </c>
      <c r="C1507" t="s">
        <v>14</v>
      </c>
      <c r="D1507" t="s">
        <v>1468</v>
      </c>
      <c r="E1507" t="s">
        <v>209</v>
      </c>
      <c r="F1507">
        <v>3.8515334461494097</v>
      </c>
      <c r="G1507" t="s">
        <v>8</v>
      </c>
      <c r="H1507" s="3">
        <v>44.444444444444443</v>
      </c>
      <c r="I1507" s="3">
        <v>-44.444444444444443</v>
      </c>
    </row>
    <row r="1508" spans="1:9" x14ac:dyDescent="0.25">
      <c r="A1508" s="2">
        <v>1507</v>
      </c>
      <c r="B1508" s="1">
        <v>44017</v>
      </c>
      <c r="C1508" t="s">
        <v>14</v>
      </c>
      <c r="D1508" t="s">
        <v>1469</v>
      </c>
      <c r="E1508" t="s">
        <v>218</v>
      </c>
      <c r="F1508">
        <v>15.147097722506683</v>
      </c>
      <c r="G1508" t="s">
        <v>8</v>
      </c>
      <c r="H1508" s="3">
        <v>11.111111111111111</v>
      </c>
      <c r="I1508" s="3">
        <v>-11.111111111111111</v>
      </c>
    </row>
    <row r="1509" spans="1:9" x14ac:dyDescent="0.25">
      <c r="A1509" s="2">
        <v>1508</v>
      </c>
      <c r="B1509" s="1">
        <v>44017</v>
      </c>
      <c r="C1509" t="s">
        <v>14</v>
      </c>
      <c r="D1509" t="s">
        <v>1470</v>
      </c>
      <c r="E1509" t="s">
        <v>544</v>
      </c>
      <c r="F1509">
        <v>6.3805833553768192</v>
      </c>
      <c r="G1509" t="s">
        <v>13</v>
      </c>
      <c r="H1509" s="3">
        <v>33.333333333333336</v>
      </c>
      <c r="I1509" s="3">
        <v>200</v>
      </c>
    </row>
    <row r="1510" spans="1:9" x14ac:dyDescent="0.25">
      <c r="A1510" s="2">
        <v>1509</v>
      </c>
      <c r="B1510" s="1">
        <v>44017</v>
      </c>
      <c r="C1510" t="s">
        <v>14</v>
      </c>
      <c r="D1510" t="s">
        <v>1471</v>
      </c>
      <c r="E1510" t="s">
        <v>185</v>
      </c>
      <c r="F1510">
        <v>31.182696527581001</v>
      </c>
      <c r="G1510" t="s">
        <v>8</v>
      </c>
      <c r="H1510" s="3">
        <v>6.0606060606060606</v>
      </c>
      <c r="I1510" s="3">
        <v>-6.0606060606060606</v>
      </c>
    </row>
    <row r="1511" spans="1:9" x14ac:dyDescent="0.25">
      <c r="A1511" s="2">
        <v>1510</v>
      </c>
      <c r="B1511" s="1">
        <v>44017</v>
      </c>
      <c r="C1511" t="s">
        <v>11629</v>
      </c>
      <c r="D1511" t="s">
        <v>1472</v>
      </c>
      <c r="E1511" t="s">
        <v>142</v>
      </c>
      <c r="F1511">
        <v>22.987129750794068</v>
      </c>
      <c r="G1511" t="s">
        <v>8</v>
      </c>
      <c r="H1511" s="3">
        <v>9.0909090909090917</v>
      </c>
      <c r="I1511" s="3">
        <v>-9.0909090909090917</v>
      </c>
    </row>
    <row r="1512" spans="1:9" x14ac:dyDescent="0.25">
      <c r="A1512" s="2">
        <v>1511</v>
      </c>
      <c r="B1512" s="1">
        <v>44017</v>
      </c>
      <c r="C1512" t="s">
        <v>14</v>
      </c>
      <c r="D1512" t="s">
        <v>11900</v>
      </c>
      <c r="E1512">
        <v>12</v>
      </c>
      <c r="F1512">
        <v>10.92</v>
      </c>
      <c r="G1512" t="s">
        <v>8</v>
      </c>
      <c r="H1512" s="3">
        <v>18.181818181818183</v>
      </c>
      <c r="I1512" s="3">
        <v>-18.181818181818183</v>
      </c>
    </row>
    <row r="1513" spans="1:9" x14ac:dyDescent="0.25">
      <c r="A1513" s="2">
        <v>1512</v>
      </c>
      <c r="B1513" s="1">
        <v>44017</v>
      </c>
      <c r="C1513" t="s">
        <v>14</v>
      </c>
      <c r="D1513" t="s">
        <v>6827</v>
      </c>
      <c r="E1513" t="s">
        <v>800</v>
      </c>
      <c r="F1513">
        <v>2.2407577411321711</v>
      </c>
      <c r="G1513" t="s">
        <v>8</v>
      </c>
      <c r="H1513" s="3">
        <v>142.85714285714286</v>
      </c>
      <c r="I1513" s="3">
        <v>-142.85714285714286</v>
      </c>
    </row>
    <row r="1514" spans="1:9" x14ac:dyDescent="0.25">
      <c r="A1514" s="2">
        <v>1513</v>
      </c>
      <c r="B1514" s="1">
        <v>44017</v>
      </c>
      <c r="C1514" t="s">
        <v>14</v>
      </c>
      <c r="D1514" t="s">
        <v>1473</v>
      </c>
      <c r="E1514" t="s">
        <v>214</v>
      </c>
      <c r="F1514">
        <v>3.4680357809302538</v>
      </c>
      <c r="G1514" t="s">
        <v>8</v>
      </c>
      <c r="H1514" s="3">
        <v>80</v>
      </c>
      <c r="I1514" s="3">
        <v>-80</v>
      </c>
    </row>
    <row r="1515" spans="1:9" x14ac:dyDescent="0.25">
      <c r="A1515" s="2">
        <v>1514</v>
      </c>
      <c r="B1515" s="1">
        <v>44017</v>
      </c>
      <c r="C1515" t="s">
        <v>14</v>
      </c>
      <c r="D1515" t="s">
        <v>1474</v>
      </c>
      <c r="E1515" t="s">
        <v>1475</v>
      </c>
      <c r="F1515">
        <v>1.244385607783725</v>
      </c>
      <c r="G1515" t="s">
        <v>13</v>
      </c>
      <c r="H1515" s="3">
        <v>800</v>
      </c>
      <c r="I1515" s="3">
        <v>200</v>
      </c>
    </row>
    <row r="1516" spans="1:9" x14ac:dyDescent="0.25">
      <c r="A1516" s="2">
        <v>1515</v>
      </c>
      <c r="B1516" s="1">
        <v>44017</v>
      </c>
      <c r="C1516" t="s">
        <v>14</v>
      </c>
      <c r="D1516" t="s">
        <v>1476</v>
      </c>
      <c r="E1516" t="s">
        <v>187</v>
      </c>
      <c r="F1516">
        <v>7.5100022002627318</v>
      </c>
      <c r="G1516" t="s">
        <v>8</v>
      </c>
      <c r="H1516" s="3">
        <v>28.571428571428573</v>
      </c>
      <c r="I1516" s="3">
        <v>-28.571428571428573</v>
      </c>
    </row>
    <row r="1517" spans="1:9" x14ac:dyDescent="0.25">
      <c r="A1517" s="2">
        <v>1516</v>
      </c>
      <c r="B1517" s="1">
        <v>44017</v>
      </c>
      <c r="C1517" t="s">
        <v>11629</v>
      </c>
      <c r="D1517" t="s">
        <v>6828</v>
      </c>
      <c r="E1517" t="s">
        <v>191</v>
      </c>
      <c r="F1517">
        <v>5.4695324617770869</v>
      </c>
      <c r="G1517" t="s">
        <v>8</v>
      </c>
      <c r="H1517" s="3">
        <v>40</v>
      </c>
      <c r="I1517" s="3">
        <v>-40</v>
      </c>
    </row>
    <row r="1518" spans="1:9" x14ac:dyDescent="0.25">
      <c r="A1518" s="2">
        <v>1517</v>
      </c>
      <c r="B1518" s="1">
        <v>44017</v>
      </c>
      <c r="C1518" t="s">
        <v>11629</v>
      </c>
      <c r="D1518" t="s">
        <v>1477</v>
      </c>
      <c r="E1518" t="s">
        <v>198</v>
      </c>
      <c r="F1518">
        <v>3.8490566037736116</v>
      </c>
      <c r="G1518" t="s">
        <v>8</v>
      </c>
      <c r="H1518" s="3">
        <v>66.666666666666671</v>
      </c>
      <c r="I1518" s="3">
        <v>-66.666666666666671</v>
      </c>
    </row>
    <row r="1519" spans="1:9" x14ac:dyDescent="0.25">
      <c r="A1519" s="2">
        <v>1518</v>
      </c>
      <c r="B1519" s="1">
        <v>44017</v>
      </c>
      <c r="C1519" t="s">
        <v>11629</v>
      </c>
      <c r="D1519" t="s">
        <v>1478</v>
      </c>
      <c r="E1519" t="s">
        <v>205</v>
      </c>
      <c r="F1519">
        <v>8.8695652173912656</v>
      </c>
      <c r="G1519" t="s">
        <v>8</v>
      </c>
      <c r="H1519" s="3">
        <v>25</v>
      </c>
      <c r="I1519" s="3">
        <v>-25</v>
      </c>
    </row>
    <row r="1520" spans="1:9" x14ac:dyDescent="0.25">
      <c r="A1520" s="2">
        <v>1519</v>
      </c>
      <c r="B1520" s="1">
        <v>44017</v>
      </c>
      <c r="C1520" t="s">
        <v>11629</v>
      </c>
      <c r="D1520" t="s">
        <v>1479</v>
      </c>
      <c r="E1520" t="s">
        <v>257</v>
      </c>
      <c r="F1520">
        <v>4.3396541838794054</v>
      </c>
      <c r="G1520" t="s">
        <v>8</v>
      </c>
      <c r="H1520" s="3">
        <v>57.142857142857146</v>
      </c>
      <c r="I1520" s="3">
        <v>-57.142857142857146</v>
      </c>
    </row>
    <row r="1521" spans="1:9" x14ac:dyDescent="0.25">
      <c r="A1521" s="2">
        <v>1520</v>
      </c>
      <c r="B1521" s="1">
        <v>44017</v>
      </c>
      <c r="C1521" t="s">
        <v>11629</v>
      </c>
      <c r="D1521" t="s">
        <v>1480</v>
      </c>
      <c r="E1521" t="s">
        <v>279</v>
      </c>
      <c r="F1521">
        <v>2.3710826464014723</v>
      </c>
      <c r="G1521" t="s">
        <v>13</v>
      </c>
      <c r="H1521" s="3">
        <v>144.92753623188406</v>
      </c>
      <c r="I1521" s="3">
        <v>200</v>
      </c>
    </row>
    <row r="1522" spans="1:9" x14ac:dyDescent="0.25">
      <c r="A1522" s="2">
        <v>1521</v>
      </c>
      <c r="B1522" s="1">
        <v>44017</v>
      </c>
      <c r="C1522" t="s">
        <v>9</v>
      </c>
      <c r="D1522" t="s">
        <v>1481</v>
      </c>
      <c r="E1522">
        <v>5</v>
      </c>
      <c r="F1522">
        <v>4.4800000000000004</v>
      </c>
      <c r="G1522" t="s">
        <v>13</v>
      </c>
      <c r="H1522" s="3">
        <v>50</v>
      </c>
      <c r="I1522" s="3">
        <v>200</v>
      </c>
    </row>
    <row r="1523" spans="1:9" x14ac:dyDescent="0.25">
      <c r="A1523" s="2">
        <v>1522</v>
      </c>
      <c r="B1523" s="1">
        <v>44017</v>
      </c>
      <c r="C1523" t="s">
        <v>9</v>
      </c>
      <c r="D1523" t="s">
        <v>1482</v>
      </c>
      <c r="E1523">
        <v>3.5</v>
      </c>
      <c r="F1523">
        <v>3.26</v>
      </c>
      <c r="G1523" t="s">
        <v>8</v>
      </c>
      <c r="H1523" s="3">
        <v>80</v>
      </c>
      <c r="I1523" s="3">
        <v>-80</v>
      </c>
    </row>
    <row r="1524" spans="1:9" x14ac:dyDescent="0.25">
      <c r="A1524" s="2">
        <v>1523</v>
      </c>
      <c r="B1524" s="1">
        <v>44017</v>
      </c>
      <c r="C1524" t="s">
        <v>9</v>
      </c>
      <c r="D1524" t="s">
        <v>1483</v>
      </c>
      <c r="E1524">
        <v>3.25</v>
      </c>
      <c r="F1524">
        <v>3.18</v>
      </c>
      <c r="G1524" t="s">
        <v>8</v>
      </c>
      <c r="H1524" s="3">
        <v>88.888888888888886</v>
      </c>
      <c r="I1524" s="3">
        <v>-88.888888888888886</v>
      </c>
    </row>
    <row r="1525" spans="1:9" x14ac:dyDescent="0.25">
      <c r="A1525" s="2">
        <v>1524</v>
      </c>
      <c r="B1525" s="1">
        <v>44017</v>
      </c>
      <c r="C1525" t="s">
        <v>14</v>
      </c>
      <c r="D1525" t="s">
        <v>6829</v>
      </c>
      <c r="E1525" t="s">
        <v>474</v>
      </c>
      <c r="F1525">
        <v>2.5691222312268858</v>
      </c>
      <c r="G1525" t="s">
        <v>8</v>
      </c>
      <c r="H1525" s="3">
        <v>117.64705882352941</v>
      </c>
      <c r="I1525" s="3">
        <v>-117.64705882352941</v>
      </c>
    </row>
    <row r="1526" spans="1:9" x14ac:dyDescent="0.25">
      <c r="A1526" s="2">
        <v>1525</v>
      </c>
      <c r="B1526" s="1">
        <v>44017</v>
      </c>
      <c r="C1526" t="s">
        <v>14</v>
      </c>
      <c r="D1526" t="s">
        <v>1484</v>
      </c>
      <c r="E1526" t="s">
        <v>638</v>
      </c>
      <c r="F1526">
        <v>12.67305445892338</v>
      </c>
      <c r="G1526" t="s">
        <v>8</v>
      </c>
      <c r="H1526" s="3">
        <v>16.666666666666668</v>
      </c>
      <c r="I1526" s="3">
        <v>-16.666666666666668</v>
      </c>
    </row>
    <row r="1527" spans="1:9" x14ac:dyDescent="0.25">
      <c r="A1527" s="2">
        <v>1526</v>
      </c>
      <c r="B1527" s="1">
        <v>44017</v>
      </c>
      <c r="C1527" t="s">
        <v>9</v>
      </c>
      <c r="D1527" t="s">
        <v>1485</v>
      </c>
      <c r="E1527" t="s">
        <v>189</v>
      </c>
      <c r="F1527">
        <v>4.4757697161629793</v>
      </c>
      <c r="G1527" t="s">
        <v>8</v>
      </c>
      <c r="H1527" s="3">
        <v>57.142857142857146</v>
      </c>
      <c r="I1527" s="3">
        <v>-57.142857142857146</v>
      </c>
    </row>
    <row r="1528" spans="1:9" x14ac:dyDescent="0.25">
      <c r="A1528" s="2">
        <v>1527</v>
      </c>
      <c r="B1528" s="1">
        <v>44017</v>
      </c>
      <c r="C1528" t="s">
        <v>9</v>
      </c>
      <c r="D1528" t="s">
        <v>1486</v>
      </c>
      <c r="E1528">
        <v>3.5</v>
      </c>
      <c r="F1528">
        <v>3.2</v>
      </c>
      <c r="G1528" t="s">
        <v>8</v>
      </c>
      <c r="H1528" s="3">
        <v>80</v>
      </c>
      <c r="I1528" s="3">
        <v>-80</v>
      </c>
    </row>
    <row r="1529" spans="1:9" x14ac:dyDescent="0.25">
      <c r="A1529" s="2">
        <v>1528</v>
      </c>
      <c r="B1529" s="1">
        <v>44017</v>
      </c>
      <c r="C1529" t="s">
        <v>11629</v>
      </c>
      <c r="D1529" t="s">
        <v>6830</v>
      </c>
      <c r="E1529" t="s">
        <v>120</v>
      </c>
      <c r="F1529">
        <v>3.682027649769581</v>
      </c>
      <c r="G1529" t="s">
        <v>13</v>
      </c>
      <c r="H1529" s="3">
        <v>72.727272727272734</v>
      </c>
      <c r="I1529" s="3">
        <v>200</v>
      </c>
    </row>
    <row r="1530" spans="1:9" x14ac:dyDescent="0.25">
      <c r="A1530" s="2">
        <v>1529</v>
      </c>
      <c r="B1530" s="1">
        <v>44017</v>
      </c>
      <c r="C1530" t="s">
        <v>11629</v>
      </c>
      <c r="D1530" t="s">
        <v>1487</v>
      </c>
      <c r="E1530" t="s">
        <v>501</v>
      </c>
      <c r="F1530">
        <v>3.4824067184011778</v>
      </c>
      <c r="G1530" t="s">
        <v>13</v>
      </c>
      <c r="H1530" s="3">
        <v>80</v>
      </c>
      <c r="I1530" s="3">
        <v>200</v>
      </c>
    </row>
    <row r="1531" spans="1:9" x14ac:dyDescent="0.25">
      <c r="A1531" s="2">
        <v>1530</v>
      </c>
      <c r="B1531" s="1">
        <v>44017</v>
      </c>
      <c r="C1531" t="s">
        <v>11629</v>
      </c>
      <c r="D1531" t="s">
        <v>1488</v>
      </c>
      <c r="E1531" t="s">
        <v>205</v>
      </c>
      <c r="F1531">
        <v>8.7272727272725472</v>
      </c>
      <c r="G1531" t="s">
        <v>8</v>
      </c>
      <c r="H1531" s="3">
        <v>25</v>
      </c>
      <c r="I1531" s="3">
        <v>-25</v>
      </c>
    </row>
    <row r="1532" spans="1:9" x14ac:dyDescent="0.25">
      <c r="A1532" s="2">
        <v>1531</v>
      </c>
      <c r="B1532" s="1">
        <v>44017</v>
      </c>
      <c r="C1532" t="s">
        <v>11629</v>
      </c>
      <c r="D1532" t="s">
        <v>1489</v>
      </c>
      <c r="E1532" t="s">
        <v>178</v>
      </c>
      <c r="F1532">
        <v>3.2307692307692237</v>
      </c>
      <c r="G1532" t="s">
        <v>8</v>
      </c>
      <c r="H1532" s="3">
        <v>88.888888888888886</v>
      </c>
      <c r="I1532" s="3">
        <v>-88.888888888888886</v>
      </c>
    </row>
    <row r="1533" spans="1:9" x14ac:dyDescent="0.25">
      <c r="A1533" s="2">
        <v>1532</v>
      </c>
      <c r="B1533" s="1">
        <v>44017</v>
      </c>
      <c r="C1533" t="s">
        <v>936</v>
      </c>
      <c r="D1533" t="s">
        <v>1490</v>
      </c>
      <c r="E1533">
        <v>7.5</v>
      </c>
      <c r="F1533">
        <v>6.21</v>
      </c>
      <c r="G1533" t="s">
        <v>8</v>
      </c>
      <c r="H1533" s="3">
        <v>30.76923076923077</v>
      </c>
      <c r="I1533" s="3">
        <v>-30.76923076923077</v>
      </c>
    </row>
    <row r="1534" spans="1:9" x14ac:dyDescent="0.25">
      <c r="A1534" s="2">
        <v>1533</v>
      </c>
      <c r="B1534" s="1">
        <v>44017</v>
      </c>
      <c r="C1534" t="s">
        <v>936</v>
      </c>
      <c r="D1534" t="s">
        <v>1491</v>
      </c>
      <c r="E1534" t="s">
        <v>1197</v>
      </c>
      <c r="F1534">
        <v>1.94</v>
      </c>
      <c r="G1534" t="s">
        <v>13</v>
      </c>
      <c r="H1534" s="3">
        <v>210.5263157894737</v>
      </c>
      <c r="I1534" s="3">
        <v>200</v>
      </c>
    </row>
    <row r="1535" spans="1:9" x14ac:dyDescent="0.25">
      <c r="A1535" s="2">
        <v>1534</v>
      </c>
      <c r="B1535" s="1">
        <v>44017</v>
      </c>
      <c r="C1535" t="s">
        <v>11629</v>
      </c>
      <c r="D1535" t="s">
        <v>1492</v>
      </c>
      <c r="E1535" t="s">
        <v>245</v>
      </c>
      <c r="F1535">
        <v>3.9421319456758384</v>
      </c>
      <c r="G1535" t="s">
        <v>8</v>
      </c>
      <c r="H1535" s="3">
        <v>60.06006006006006</v>
      </c>
      <c r="I1535" s="3">
        <v>-60.06006006006006</v>
      </c>
    </row>
    <row r="1536" spans="1:9" x14ac:dyDescent="0.25">
      <c r="A1536" s="2">
        <v>1535</v>
      </c>
      <c r="B1536" s="1">
        <v>44017</v>
      </c>
      <c r="C1536" t="s">
        <v>11629</v>
      </c>
      <c r="D1536" t="s">
        <v>1493</v>
      </c>
      <c r="E1536" t="s">
        <v>152</v>
      </c>
      <c r="F1536">
        <v>2.9434671241054042</v>
      </c>
      <c r="G1536" t="s">
        <v>8</v>
      </c>
      <c r="H1536" s="3">
        <v>83.333333333333343</v>
      </c>
      <c r="I1536" s="3">
        <v>-83.333333333333343</v>
      </c>
    </row>
    <row r="1537" spans="1:9" x14ac:dyDescent="0.25">
      <c r="A1537" s="2">
        <v>1536</v>
      </c>
      <c r="B1537" s="1">
        <v>44017</v>
      </c>
      <c r="C1537" t="s">
        <v>11629</v>
      </c>
      <c r="D1537" t="s">
        <v>1494</v>
      </c>
      <c r="E1537" t="s">
        <v>148</v>
      </c>
      <c r="F1537">
        <v>4.8733395923814715</v>
      </c>
      <c r="G1537" t="s">
        <v>8</v>
      </c>
      <c r="H1537" s="3">
        <v>36.363636363636367</v>
      </c>
      <c r="I1537" s="3">
        <v>-36.363636363636367</v>
      </c>
    </row>
    <row r="1538" spans="1:9" x14ac:dyDescent="0.25">
      <c r="A1538" s="2">
        <v>1537</v>
      </c>
      <c r="B1538" s="1">
        <v>44017</v>
      </c>
      <c r="C1538" t="s">
        <v>11629</v>
      </c>
      <c r="D1538" t="s">
        <v>1495</v>
      </c>
      <c r="E1538" t="s">
        <v>299</v>
      </c>
      <c r="F1538">
        <v>6.5267750170957637</v>
      </c>
      <c r="G1538" t="s">
        <v>8</v>
      </c>
      <c r="H1538" s="3">
        <v>26.666666666666668</v>
      </c>
      <c r="I1538" s="3">
        <v>-26.666666666666668</v>
      </c>
    </row>
    <row r="1539" spans="1:9" x14ac:dyDescent="0.25">
      <c r="A1539" s="2">
        <v>1538</v>
      </c>
      <c r="B1539" s="1">
        <v>44017</v>
      </c>
      <c r="C1539" t="s">
        <v>14</v>
      </c>
      <c r="D1539" t="s">
        <v>6831</v>
      </c>
      <c r="E1539" t="s">
        <v>209</v>
      </c>
      <c r="F1539">
        <v>5.2682961856660757</v>
      </c>
      <c r="G1539" t="s">
        <v>8</v>
      </c>
      <c r="H1539" s="3">
        <v>44.444444444444443</v>
      </c>
      <c r="I1539" s="3">
        <v>-44.444444444444443</v>
      </c>
    </row>
    <row r="1540" spans="1:9" x14ac:dyDescent="0.25">
      <c r="A1540" s="2">
        <v>1539</v>
      </c>
      <c r="B1540" s="1">
        <v>44017</v>
      </c>
      <c r="C1540" t="s">
        <v>14</v>
      </c>
      <c r="D1540" t="s">
        <v>1496</v>
      </c>
      <c r="E1540" t="s">
        <v>1428</v>
      </c>
      <c r="F1540">
        <v>1.1850627595997612</v>
      </c>
      <c r="G1540" t="s">
        <v>13</v>
      </c>
      <c r="H1540" s="3">
        <v>909.09090909090924</v>
      </c>
      <c r="I1540" s="3">
        <v>200</v>
      </c>
    </row>
    <row r="1541" spans="1:9" x14ac:dyDescent="0.25">
      <c r="A1541" s="2">
        <v>1540</v>
      </c>
      <c r="B1541" s="1">
        <v>44017</v>
      </c>
      <c r="C1541" t="s">
        <v>14</v>
      </c>
      <c r="D1541" t="s">
        <v>1497</v>
      </c>
      <c r="E1541" t="s">
        <v>120</v>
      </c>
      <c r="F1541">
        <v>3.6487184754962398</v>
      </c>
      <c r="G1541" t="s">
        <v>8</v>
      </c>
      <c r="H1541" s="3">
        <v>72.727272727272734</v>
      </c>
      <c r="I1541" s="3">
        <v>-72.727272727272734</v>
      </c>
    </row>
    <row r="1542" spans="1:9" x14ac:dyDescent="0.25">
      <c r="A1542" s="2">
        <v>1541</v>
      </c>
      <c r="B1542" s="1">
        <v>44017</v>
      </c>
      <c r="C1542" t="s">
        <v>14</v>
      </c>
      <c r="D1542" t="s">
        <v>1498</v>
      </c>
      <c r="E1542" t="s">
        <v>165</v>
      </c>
      <c r="F1542">
        <v>9.8941298828858208</v>
      </c>
      <c r="G1542" t="s">
        <v>8</v>
      </c>
      <c r="H1542" s="3">
        <v>22.222222222222221</v>
      </c>
      <c r="I1542" s="3">
        <v>-22.222222222222221</v>
      </c>
    </row>
    <row r="1543" spans="1:9" x14ac:dyDescent="0.25">
      <c r="A1543" s="2">
        <v>1542</v>
      </c>
      <c r="B1543" s="1">
        <v>44017</v>
      </c>
      <c r="C1543" t="s">
        <v>14</v>
      </c>
      <c r="D1543" t="s">
        <v>1499</v>
      </c>
      <c r="E1543" t="s">
        <v>476</v>
      </c>
      <c r="F1543">
        <v>4.2984848894265681</v>
      </c>
      <c r="G1543" t="s">
        <v>8</v>
      </c>
      <c r="H1543" s="3">
        <v>52.631578947368425</v>
      </c>
      <c r="I1543" s="3">
        <v>-52.631578947368425</v>
      </c>
    </row>
    <row r="1544" spans="1:9" x14ac:dyDescent="0.25">
      <c r="A1544" s="2">
        <v>1543</v>
      </c>
      <c r="B1544" s="1">
        <v>44017</v>
      </c>
      <c r="C1544" t="s">
        <v>14</v>
      </c>
      <c r="D1544" t="s">
        <v>1500</v>
      </c>
      <c r="E1544" t="s">
        <v>380</v>
      </c>
      <c r="F1544">
        <v>1.8993431020131852</v>
      </c>
      <c r="G1544" t="s">
        <v>13</v>
      </c>
      <c r="H1544" s="3">
        <v>181.81818181818181</v>
      </c>
      <c r="I1544" s="3">
        <v>200</v>
      </c>
    </row>
    <row r="1545" spans="1:9" x14ac:dyDescent="0.25">
      <c r="A1545" s="2">
        <v>1544</v>
      </c>
      <c r="B1545" s="1">
        <v>44017</v>
      </c>
      <c r="C1545" t="s">
        <v>14</v>
      </c>
      <c r="D1545" t="s">
        <v>6832</v>
      </c>
      <c r="E1545" t="s">
        <v>440</v>
      </c>
      <c r="F1545">
        <v>2.0323255918067571</v>
      </c>
      <c r="G1545" t="s">
        <v>13</v>
      </c>
      <c r="H1545" s="3">
        <v>137.93103448275861</v>
      </c>
      <c r="I1545" s="3">
        <v>200</v>
      </c>
    </row>
    <row r="1546" spans="1:9" x14ac:dyDescent="0.25">
      <c r="A1546" s="2">
        <v>1545</v>
      </c>
      <c r="B1546" s="1">
        <v>44017</v>
      </c>
      <c r="C1546" t="s">
        <v>9</v>
      </c>
      <c r="D1546" t="s">
        <v>1501</v>
      </c>
      <c r="E1546" t="s">
        <v>103</v>
      </c>
      <c r="F1546">
        <v>2.0317962106594645</v>
      </c>
      <c r="G1546" t="s">
        <v>13</v>
      </c>
      <c r="H1546" s="3">
        <v>166.66666666666663</v>
      </c>
      <c r="I1546" s="3">
        <v>200</v>
      </c>
    </row>
    <row r="1547" spans="1:9" x14ac:dyDescent="0.25">
      <c r="A1547" s="2">
        <v>1546</v>
      </c>
      <c r="B1547" s="1">
        <v>44017</v>
      </c>
      <c r="C1547" t="s">
        <v>9</v>
      </c>
      <c r="D1547" t="s">
        <v>1502</v>
      </c>
      <c r="E1547" t="s">
        <v>122</v>
      </c>
      <c r="F1547">
        <v>1.7657511415393146</v>
      </c>
      <c r="G1547" t="s">
        <v>13</v>
      </c>
      <c r="H1547" s="3">
        <v>219.7802197802198</v>
      </c>
      <c r="I1547" s="3">
        <v>200</v>
      </c>
    </row>
    <row r="1548" spans="1:9" x14ac:dyDescent="0.25">
      <c r="A1548" s="2">
        <v>1547</v>
      </c>
      <c r="B1548" s="1">
        <v>44017</v>
      </c>
      <c r="C1548" t="s">
        <v>9</v>
      </c>
      <c r="D1548" t="s">
        <v>1503</v>
      </c>
      <c r="E1548" t="s">
        <v>372</v>
      </c>
      <c r="F1548">
        <v>2.4791954136829411</v>
      </c>
      <c r="G1548" t="s">
        <v>8</v>
      </c>
      <c r="H1548" s="3">
        <v>122.69938650306749</v>
      </c>
      <c r="I1548" s="3">
        <v>-122.69938650306749</v>
      </c>
    </row>
    <row r="1549" spans="1:9" x14ac:dyDescent="0.25">
      <c r="A1549" s="2">
        <v>1548</v>
      </c>
      <c r="B1549" s="1">
        <v>44017</v>
      </c>
      <c r="C1549" t="s">
        <v>9</v>
      </c>
      <c r="D1549" t="s">
        <v>1504</v>
      </c>
      <c r="E1549" t="s">
        <v>279</v>
      </c>
      <c r="F1549">
        <v>2.2744947026181985</v>
      </c>
      <c r="G1549" t="s">
        <v>8</v>
      </c>
      <c r="H1549" s="3">
        <v>144.92753623188406</v>
      </c>
      <c r="I1549" s="3">
        <v>-144.92753623188406</v>
      </c>
    </row>
    <row r="1550" spans="1:9" x14ac:dyDescent="0.25">
      <c r="A1550" s="2">
        <v>1549</v>
      </c>
      <c r="B1550" s="1">
        <v>44017</v>
      </c>
      <c r="C1550" t="s">
        <v>37</v>
      </c>
      <c r="D1550" t="s">
        <v>1505</v>
      </c>
      <c r="E1550" t="s">
        <v>160</v>
      </c>
      <c r="F1550">
        <v>2.7620302792667322</v>
      </c>
      <c r="G1550" t="s">
        <v>13</v>
      </c>
      <c r="H1550" s="3">
        <v>106.38297872340426</v>
      </c>
      <c r="I1550" s="3">
        <v>200</v>
      </c>
    </row>
    <row r="1551" spans="1:9" x14ac:dyDescent="0.25">
      <c r="A1551" s="2">
        <v>1550</v>
      </c>
      <c r="B1551" s="1">
        <v>44017</v>
      </c>
      <c r="C1551" t="s">
        <v>37</v>
      </c>
      <c r="D1551" t="s">
        <v>1506</v>
      </c>
      <c r="E1551" t="s">
        <v>1507</v>
      </c>
      <c r="F1551">
        <v>1.4693894247547936</v>
      </c>
      <c r="G1551" t="s">
        <v>13</v>
      </c>
      <c r="H1551" s="3">
        <v>377.35849056603774</v>
      </c>
      <c r="I1551" s="3">
        <v>200</v>
      </c>
    </row>
    <row r="1552" spans="1:9" x14ac:dyDescent="0.25">
      <c r="A1552" s="2">
        <v>1551</v>
      </c>
      <c r="B1552" s="1">
        <v>44017</v>
      </c>
      <c r="C1552" t="s">
        <v>37</v>
      </c>
      <c r="D1552" t="s">
        <v>1508</v>
      </c>
      <c r="E1552" t="s">
        <v>372</v>
      </c>
      <c r="F1552">
        <v>2.5271920217764889</v>
      </c>
      <c r="G1552" t="s">
        <v>8</v>
      </c>
      <c r="H1552" s="3">
        <v>122.69938650306749</v>
      </c>
      <c r="I1552" s="3">
        <v>-122.69938650306749</v>
      </c>
    </row>
    <row r="1553" spans="1:9" x14ac:dyDescent="0.25">
      <c r="A1553" s="2">
        <v>1552</v>
      </c>
      <c r="B1553" s="1">
        <v>44017</v>
      </c>
      <c r="C1553" t="s">
        <v>37</v>
      </c>
      <c r="D1553" t="s">
        <v>1509</v>
      </c>
      <c r="E1553" t="s">
        <v>964</v>
      </c>
      <c r="F1553">
        <v>1.815895551254715</v>
      </c>
      <c r="G1553" t="s">
        <v>8</v>
      </c>
      <c r="H1553" s="3">
        <v>240.96385542168673</v>
      </c>
      <c r="I1553" s="3">
        <v>-240.96385542168673</v>
      </c>
    </row>
    <row r="1554" spans="1:9" x14ac:dyDescent="0.25">
      <c r="A1554" s="2">
        <v>1553</v>
      </c>
      <c r="B1554" s="1">
        <v>44017</v>
      </c>
      <c r="C1554" t="s">
        <v>11629</v>
      </c>
      <c r="D1554" t="s">
        <v>1510</v>
      </c>
      <c r="E1554" t="s">
        <v>191</v>
      </c>
      <c r="F1554">
        <v>5.3621151279004318</v>
      </c>
      <c r="G1554" t="s">
        <v>8</v>
      </c>
      <c r="H1554" s="3">
        <v>40</v>
      </c>
      <c r="I1554" s="3">
        <v>-40</v>
      </c>
    </row>
    <row r="1555" spans="1:9" x14ac:dyDescent="0.25">
      <c r="A1555" s="2">
        <v>1554</v>
      </c>
      <c r="B1555" s="1">
        <v>44017</v>
      </c>
      <c r="C1555" t="s">
        <v>11629</v>
      </c>
      <c r="D1555" t="s">
        <v>1511</v>
      </c>
      <c r="E1555" t="s">
        <v>243</v>
      </c>
      <c r="F1555">
        <v>3.2209927678013011</v>
      </c>
      <c r="G1555" t="s">
        <v>13</v>
      </c>
      <c r="H1555" s="3">
        <v>76.92307692307692</v>
      </c>
      <c r="I1555" s="3">
        <v>200</v>
      </c>
    </row>
    <row r="1556" spans="1:9" x14ac:dyDescent="0.25">
      <c r="A1556" s="2">
        <v>1555</v>
      </c>
      <c r="B1556" s="1">
        <v>44017</v>
      </c>
      <c r="C1556" t="s">
        <v>11629</v>
      </c>
      <c r="D1556" t="s">
        <v>1512</v>
      </c>
      <c r="E1556" t="s">
        <v>148</v>
      </c>
      <c r="F1556">
        <v>6.3</v>
      </c>
      <c r="G1556" t="s">
        <v>8</v>
      </c>
      <c r="H1556" s="3">
        <v>36.363636363636367</v>
      </c>
      <c r="I1556" s="3">
        <v>-36.363636363636367</v>
      </c>
    </row>
    <row r="1557" spans="1:9" x14ac:dyDescent="0.25">
      <c r="A1557" s="2">
        <v>1556</v>
      </c>
      <c r="B1557" s="1">
        <v>44018</v>
      </c>
      <c r="C1557" t="s">
        <v>14</v>
      </c>
      <c r="D1557" t="s">
        <v>1513</v>
      </c>
      <c r="E1557" t="s">
        <v>1466</v>
      </c>
      <c r="F1557">
        <v>1.6798818012208558</v>
      </c>
      <c r="G1557" t="s">
        <v>13</v>
      </c>
      <c r="H1557" s="3">
        <v>266.66666666666669</v>
      </c>
      <c r="I1557" s="3">
        <v>200</v>
      </c>
    </row>
    <row r="1558" spans="1:9" x14ac:dyDescent="0.25">
      <c r="A1558" s="2">
        <v>1557</v>
      </c>
      <c r="B1558" s="1">
        <v>44018</v>
      </c>
      <c r="C1558" t="s">
        <v>14</v>
      </c>
      <c r="D1558" t="s">
        <v>1514</v>
      </c>
      <c r="E1558" t="s">
        <v>537</v>
      </c>
      <c r="F1558">
        <v>8.8021840224019154</v>
      </c>
      <c r="G1558" t="s">
        <v>13</v>
      </c>
      <c r="H1558" s="3">
        <v>25</v>
      </c>
      <c r="I1558" s="3">
        <v>200</v>
      </c>
    </row>
    <row r="1559" spans="1:9" x14ac:dyDescent="0.25">
      <c r="A1559" s="2">
        <v>1558</v>
      </c>
      <c r="B1559" s="1">
        <v>44018</v>
      </c>
      <c r="C1559" t="s">
        <v>14</v>
      </c>
      <c r="D1559" t="s">
        <v>6833</v>
      </c>
      <c r="E1559" t="s">
        <v>432</v>
      </c>
      <c r="F1559">
        <v>2.7331677544280377</v>
      </c>
      <c r="G1559" t="s">
        <v>8</v>
      </c>
      <c r="H1559" s="3">
        <v>105.26315789473685</v>
      </c>
      <c r="I1559" s="3">
        <v>-105.26315789473685</v>
      </c>
    </row>
    <row r="1560" spans="1:9" x14ac:dyDescent="0.25">
      <c r="A1560" s="2">
        <v>1559</v>
      </c>
      <c r="B1560" s="1">
        <v>44018</v>
      </c>
      <c r="C1560" t="s">
        <v>14</v>
      </c>
      <c r="D1560" t="s">
        <v>1515</v>
      </c>
      <c r="E1560" t="s">
        <v>1516</v>
      </c>
      <c r="F1560">
        <v>1.1239511886922255</v>
      </c>
      <c r="G1560" t="s">
        <v>13</v>
      </c>
      <c r="H1560" s="3">
        <v>1176.4705882352946</v>
      </c>
      <c r="I1560" s="3">
        <v>200</v>
      </c>
    </row>
    <row r="1561" spans="1:9" x14ac:dyDescent="0.25">
      <c r="A1561" s="2">
        <v>1560</v>
      </c>
      <c r="B1561" s="1">
        <v>44018</v>
      </c>
      <c r="C1561" t="s">
        <v>14</v>
      </c>
      <c r="D1561" t="s">
        <v>1517</v>
      </c>
      <c r="E1561" t="s">
        <v>339</v>
      </c>
      <c r="F1561">
        <v>5.0454714319394443</v>
      </c>
      <c r="G1561" t="s">
        <v>13</v>
      </c>
      <c r="H1561" s="3">
        <v>47.058823529411768</v>
      </c>
      <c r="I1561" s="3">
        <v>200</v>
      </c>
    </row>
    <row r="1562" spans="1:9" x14ac:dyDescent="0.25">
      <c r="A1562" s="2">
        <v>1561</v>
      </c>
      <c r="B1562" s="1">
        <v>44018</v>
      </c>
      <c r="C1562" t="s">
        <v>14</v>
      </c>
      <c r="D1562" t="s">
        <v>1518</v>
      </c>
      <c r="E1562" t="s">
        <v>187</v>
      </c>
      <c r="F1562">
        <v>7.8690626668535177</v>
      </c>
      <c r="G1562" t="s">
        <v>8</v>
      </c>
      <c r="H1562" s="3">
        <v>28.571428571428573</v>
      </c>
      <c r="I1562" s="3">
        <v>-28.571428571428573</v>
      </c>
    </row>
    <row r="1563" spans="1:9" x14ac:dyDescent="0.25">
      <c r="A1563" s="2">
        <v>1562</v>
      </c>
      <c r="B1563" s="1">
        <v>44018</v>
      </c>
      <c r="C1563" t="s">
        <v>14</v>
      </c>
      <c r="D1563" t="s">
        <v>1519</v>
      </c>
      <c r="E1563" t="s">
        <v>544</v>
      </c>
      <c r="F1563">
        <v>6.8902253128530138</v>
      </c>
      <c r="G1563" t="s">
        <v>8</v>
      </c>
      <c r="H1563" s="3">
        <v>33.333333333333336</v>
      </c>
      <c r="I1563" s="3">
        <v>-33.333333333333336</v>
      </c>
    </row>
    <row r="1564" spans="1:9" x14ac:dyDescent="0.25">
      <c r="A1564" s="2">
        <v>1563</v>
      </c>
      <c r="B1564" s="1">
        <v>44018</v>
      </c>
      <c r="C1564" t="s">
        <v>11629</v>
      </c>
      <c r="D1564" t="s">
        <v>1520</v>
      </c>
      <c r="E1564" t="s">
        <v>193</v>
      </c>
      <c r="F1564">
        <v>8.009684865904136</v>
      </c>
      <c r="G1564" t="s">
        <v>8</v>
      </c>
      <c r="H1564" s="3">
        <v>23.529411764705884</v>
      </c>
      <c r="I1564" s="3">
        <v>-23.529411764705884</v>
      </c>
    </row>
    <row r="1565" spans="1:9" x14ac:dyDescent="0.25">
      <c r="A1565" s="2">
        <v>1564</v>
      </c>
      <c r="B1565" s="1">
        <v>44018</v>
      </c>
      <c r="C1565" t="s">
        <v>11629</v>
      </c>
      <c r="D1565" t="s">
        <v>1521</v>
      </c>
      <c r="E1565" t="s">
        <v>233</v>
      </c>
      <c r="F1565">
        <v>10.102474465370028</v>
      </c>
      <c r="G1565" t="s">
        <v>8</v>
      </c>
      <c r="H1565" s="3">
        <v>20</v>
      </c>
      <c r="I1565" s="3">
        <v>-20</v>
      </c>
    </row>
    <row r="1566" spans="1:9" x14ac:dyDescent="0.25">
      <c r="A1566" s="2">
        <v>1565</v>
      </c>
      <c r="B1566" s="1">
        <v>44018</v>
      </c>
      <c r="C1566" t="s">
        <v>11629</v>
      </c>
      <c r="D1566" t="s">
        <v>1522</v>
      </c>
      <c r="E1566" t="s">
        <v>191</v>
      </c>
      <c r="F1566">
        <v>5.5563609559535152</v>
      </c>
      <c r="G1566" t="s">
        <v>8</v>
      </c>
      <c r="H1566" s="3">
        <v>40</v>
      </c>
      <c r="I1566" s="3">
        <v>-40</v>
      </c>
    </row>
    <row r="1567" spans="1:9" x14ac:dyDescent="0.25">
      <c r="A1567" s="2">
        <v>1566</v>
      </c>
      <c r="B1567" s="1">
        <v>44018</v>
      </c>
      <c r="C1567" t="s">
        <v>11629</v>
      </c>
      <c r="D1567" t="s">
        <v>1523</v>
      </c>
      <c r="E1567" t="s">
        <v>563</v>
      </c>
      <c r="F1567">
        <v>17.753831705644195</v>
      </c>
      <c r="G1567" t="s">
        <v>8</v>
      </c>
      <c r="H1567" s="3">
        <v>11.111111111111111</v>
      </c>
      <c r="I1567" s="3">
        <v>-11.111111111111111</v>
      </c>
    </row>
    <row r="1568" spans="1:9" x14ac:dyDescent="0.25">
      <c r="A1568" s="2">
        <v>1567</v>
      </c>
      <c r="B1568" s="1">
        <v>44018</v>
      </c>
      <c r="C1568" t="s">
        <v>11629</v>
      </c>
      <c r="D1568" t="s">
        <v>1524</v>
      </c>
      <c r="E1568" t="s">
        <v>245</v>
      </c>
      <c r="F1568">
        <v>4.2683027652017813</v>
      </c>
      <c r="G1568" t="s">
        <v>8</v>
      </c>
      <c r="H1568" s="3">
        <v>60.06006006006006</v>
      </c>
      <c r="I1568" s="3">
        <v>-60.06006006006006</v>
      </c>
    </row>
    <row r="1569" spans="1:9" x14ac:dyDescent="0.25">
      <c r="A1569" s="2">
        <v>1568</v>
      </c>
      <c r="B1569" s="1">
        <v>44018</v>
      </c>
      <c r="C1569" t="s">
        <v>11629</v>
      </c>
      <c r="D1569" t="s">
        <v>1525</v>
      </c>
      <c r="E1569" t="s">
        <v>732</v>
      </c>
      <c r="F1569">
        <v>2.9578515606628368</v>
      </c>
      <c r="G1569" t="s">
        <v>8</v>
      </c>
      <c r="H1569" s="3">
        <v>100</v>
      </c>
      <c r="I1569" s="3">
        <v>-100</v>
      </c>
    </row>
    <row r="1570" spans="1:9" x14ac:dyDescent="0.25">
      <c r="A1570" s="2">
        <v>1569</v>
      </c>
      <c r="B1570" s="1">
        <v>44018</v>
      </c>
      <c r="C1570" t="s">
        <v>11629</v>
      </c>
      <c r="D1570" t="s">
        <v>1526</v>
      </c>
      <c r="E1570">
        <v>9.5</v>
      </c>
      <c r="F1570">
        <v>8.77</v>
      </c>
      <c r="G1570" t="s">
        <v>8</v>
      </c>
      <c r="H1570" s="3">
        <v>23.529411764705884</v>
      </c>
      <c r="I1570" s="3">
        <v>-23.529411764705884</v>
      </c>
    </row>
    <row r="1571" spans="1:9" x14ac:dyDescent="0.25">
      <c r="A1571" s="2">
        <v>1570</v>
      </c>
      <c r="B1571" s="1">
        <v>44018</v>
      </c>
      <c r="C1571" t="s">
        <v>11629</v>
      </c>
      <c r="D1571" t="s">
        <v>1527</v>
      </c>
      <c r="E1571">
        <v>11</v>
      </c>
      <c r="F1571">
        <v>10.18</v>
      </c>
      <c r="G1571" t="s">
        <v>8</v>
      </c>
      <c r="H1571" s="3">
        <v>20</v>
      </c>
      <c r="I1571" s="3">
        <v>-20</v>
      </c>
    </row>
    <row r="1572" spans="1:9" x14ac:dyDescent="0.25">
      <c r="A1572" s="2">
        <v>1571</v>
      </c>
      <c r="B1572" s="1">
        <v>44018</v>
      </c>
      <c r="C1572" t="s">
        <v>11629</v>
      </c>
      <c r="D1572" t="s">
        <v>1528</v>
      </c>
      <c r="E1572">
        <v>7.5</v>
      </c>
      <c r="F1572">
        <v>7.13</v>
      </c>
      <c r="G1572" t="s">
        <v>8</v>
      </c>
      <c r="H1572" s="3">
        <v>30.76923076923077</v>
      </c>
      <c r="I1572" s="3">
        <v>-30.76923076923077</v>
      </c>
    </row>
    <row r="1573" spans="1:9" x14ac:dyDescent="0.25">
      <c r="A1573" s="2">
        <v>1572</v>
      </c>
      <c r="B1573" s="1">
        <v>44018</v>
      </c>
      <c r="C1573" t="s">
        <v>11629</v>
      </c>
      <c r="D1573" t="s">
        <v>1529</v>
      </c>
      <c r="E1573">
        <v>5</v>
      </c>
      <c r="F1573">
        <v>4.8600000000000003</v>
      </c>
      <c r="G1573" t="s">
        <v>8</v>
      </c>
      <c r="H1573" s="3">
        <v>50</v>
      </c>
      <c r="I1573" s="3">
        <v>-50</v>
      </c>
    </row>
    <row r="1574" spans="1:9" x14ac:dyDescent="0.25">
      <c r="A1574" s="2">
        <v>1573</v>
      </c>
      <c r="B1574" s="1">
        <v>44018</v>
      </c>
      <c r="C1574" t="s">
        <v>9</v>
      </c>
      <c r="D1574" t="s">
        <v>1530</v>
      </c>
      <c r="E1574" t="s">
        <v>279</v>
      </c>
      <c r="F1574">
        <v>2.3319762238272164</v>
      </c>
      <c r="G1574" t="s">
        <v>8</v>
      </c>
      <c r="H1574" s="3">
        <v>144.92753623188406</v>
      </c>
      <c r="I1574" s="3">
        <v>-144.92753623188406</v>
      </c>
    </row>
    <row r="1575" spans="1:9" x14ac:dyDescent="0.25">
      <c r="A1575" s="2">
        <v>1574</v>
      </c>
      <c r="B1575" s="1">
        <v>44018</v>
      </c>
      <c r="C1575" t="s">
        <v>9</v>
      </c>
      <c r="D1575" t="s">
        <v>1531</v>
      </c>
      <c r="E1575" t="s">
        <v>238</v>
      </c>
      <c r="F1575">
        <v>2.9480962008012845</v>
      </c>
      <c r="G1575" t="s">
        <v>8</v>
      </c>
      <c r="H1575" s="3">
        <v>100</v>
      </c>
      <c r="I1575" s="3">
        <v>-100</v>
      </c>
    </row>
    <row r="1576" spans="1:9" x14ac:dyDescent="0.25">
      <c r="A1576" s="2">
        <v>1575</v>
      </c>
      <c r="B1576" s="1">
        <v>44018</v>
      </c>
      <c r="C1576" t="s">
        <v>37</v>
      </c>
      <c r="D1576" t="s">
        <v>1532</v>
      </c>
      <c r="E1576" t="s">
        <v>279</v>
      </c>
      <c r="F1576">
        <v>2.1668617560663974</v>
      </c>
      <c r="G1576" t="s">
        <v>13</v>
      </c>
      <c r="H1576" s="3">
        <v>144.92753623188406</v>
      </c>
      <c r="I1576" s="3">
        <v>200</v>
      </c>
    </row>
    <row r="1577" spans="1:9" x14ac:dyDescent="0.25">
      <c r="A1577" s="2">
        <v>1576</v>
      </c>
      <c r="B1577" s="1">
        <v>44018</v>
      </c>
      <c r="C1577" t="s">
        <v>37</v>
      </c>
      <c r="D1577" t="s">
        <v>1533</v>
      </c>
      <c r="E1577" t="s">
        <v>212</v>
      </c>
      <c r="F1577">
        <v>4.68945988118148</v>
      </c>
      <c r="G1577" t="s">
        <v>13</v>
      </c>
      <c r="H1577" s="3">
        <v>50</v>
      </c>
      <c r="I1577" s="3">
        <v>200</v>
      </c>
    </row>
    <row r="1578" spans="1:9" x14ac:dyDescent="0.25">
      <c r="A1578" s="2">
        <v>1577</v>
      </c>
      <c r="B1578" s="1">
        <v>44018</v>
      </c>
      <c r="C1578" t="s">
        <v>37</v>
      </c>
      <c r="D1578" t="s">
        <v>1534</v>
      </c>
      <c r="E1578" t="s">
        <v>599</v>
      </c>
      <c r="F1578">
        <v>5.9577151059111246</v>
      </c>
      <c r="G1578" t="s">
        <v>8</v>
      </c>
      <c r="H1578" s="3">
        <v>40</v>
      </c>
      <c r="I1578" s="3">
        <v>-40</v>
      </c>
    </row>
    <row r="1579" spans="1:9" x14ac:dyDescent="0.25">
      <c r="A1579" s="2">
        <v>1578</v>
      </c>
      <c r="B1579" s="1">
        <v>44019</v>
      </c>
      <c r="C1579" t="s">
        <v>14</v>
      </c>
      <c r="D1579" t="s">
        <v>1535</v>
      </c>
      <c r="E1579" t="s">
        <v>1197</v>
      </c>
      <c r="F1579">
        <v>1.8030597692869186</v>
      </c>
      <c r="G1579" t="s">
        <v>8</v>
      </c>
      <c r="H1579" s="3">
        <v>210.5263157894737</v>
      </c>
      <c r="I1579" s="3">
        <v>-210.5263157894737</v>
      </c>
    </row>
    <row r="1580" spans="1:9" x14ac:dyDescent="0.25">
      <c r="A1580" s="2">
        <v>1579</v>
      </c>
      <c r="B1580" s="1">
        <v>44019</v>
      </c>
      <c r="C1580" t="s">
        <v>14</v>
      </c>
      <c r="D1580" t="s">
        <v>1536</v>
      </c>
      <c r="E1580" t="s">
        <v>1466</v>
      </c>
      <c r="F1580">
        <v>1.5804739137518469</v>
      </c>
      <c r="G1580" t="s">
        <v>13</v>
      </c>
      <c r="H1580" s="3">
        <v>266.66666666666669</v>
      </c>
      <c r="I1580" s="3">
        <v>200</v>
      </c>
    </row>
    <row r="1581" spans="1:9" x14ac:dyDescent="0.25">
      <c r="A1581" s="2">
        <v>1580</v>
      </c>
      <c r="B1581" s="1">
        <v>44019</v>
      </c>
      <c r="C1581" t="s">
        <v>14</v>
      </c>
      <c r="D1581" t="s">
        <v>1537</v>
      </c>
      <c r="E1581" t="s">
        <v>416</v>
      </c>
      <c r="F1581">
        <v>4.364989856822695</v>
      </c>
      <c r="G1581" t="s">
        <v>8</v>
      </c>
      <c r="H1581" s="3">
        <v>55.555555555555564</v>
      </c>
      <c r="I1581" s="3">
        <v>-55.555555555555564</v>
      </c>
    </row>
    <row r="1582" spans="1:9" x14ac:dyDescent="0.25">
      <c r="A1582" s="2">
        <v>1581</v>
      </c>
      <c r="B1582" s="1">
        <v>44019</v>
      </c>
      <c r="C1582" t="s">
        <v>14</v>
      </c>
      <c r="D1582" t="s">
        <v>1538</v>
      </c>
      <c r="E1582" t="s">
        <v>1019</v>
      </c>
      <c r="F1582">
        <v>2.0303387478267303</v>
      </c>
      <c r="G1582" t="s">
        <v>13</v>
      </c>
      <c r="H1582" s="3">
        <v>190.47619047619051</v>
      </c>
      <c r="I1582" s="3">
        <v>200</v>
      </c>
    </row>
    <row r="1583" spans="1:9" x14ac:dyDescent="0.25">
      <c r="A1583" s="2">
        <v>1582</v>
      </c>
      <c r="B1583" s="1">
        <v>44019</v>
      </c>
      <c r="C1583" t="s">
        <v>14</v>
      </c>
      <c r="D1583" t="s">
        <v>1539</v>
      </c>
      <c r="E1583" t="s">
        <v>1019</v>
      </c>
      <c r="F1583">
        <v>1.9721573618061781</v>
      </c>
      <c r="G1583" t="s">
        <v>13</v>
      </c>
      <c r="H1583" s="3">
        <v>190.47619047619051</v>
      </c>
      <c r="I1583" s="3">
        <v>200</v>
      </c>
    </row>
    <row r="1584" spans="1:9" x14ac:dyDescent="0.25">
      <c r="A1584" s="2">
        <v>1583</v>
      </c>
      <c r="B1584" s="1">
        <v>44019</v>
      </c>
      <c r="C1584" t="s">
        <v>11629</v>
      </c>
      <c r="D1584" t="s">
        <v>1540</v>
      </c>
      <c r="E1584" t="s">
        <v>199</v>
      </c>
      <c r="F1584">
        <v>13.777451951284462</v>
      </c>
      <c r="G1584" t="s">
        <v>8</v>
      </c>
      <c r="H1584" s="3">
        <v>15.384615384615385</v>
      </c>
      <c r="I1584" s="3">
        <v>-15.384615384615385</v>
      </c>
    </row>
    <row r="1585" spans="1:9" x14ac:dyDescent="0.25">
      <c r="A1585" s="2">
        <v>1584</v>
      </c>
      <c r="B1585" s="1">
        <v>44019</v>
      </c>
      <c r="C1585" t="s">
        <v>11629</v>
      </c>
      <c r="D1585" t="s">
        <v>1541</v>
      </c>
      <c r="E1585" t="s">
        <v>352</v>
      </c>
      <c r="F1585">
        <v>17.536928043597456</v>
      </c>
      <c r="G1585" t="s">
        <v>8</v>
      </c>
      <c r="H1585" s="3">
        <v>11.764705882352942</v>
      </c>
      <c r="I1585" s="3">
        <v>-11.764705882352942</v>
      </c>
    </row>
    <row r="1586" spans="1:9" x14ac:dyDescent="0.25">
      <c r="A1586" s="2">
        <v>1585</v>
      </c>
      <c r="B1586" s="1">
        <v>44019</v>
      </c>
      <c r="C1586" t="s">
        <v>37</v>
      </c>
      <c r="D1586" t="s">
        <v>6834</v>
      </c>
      <c r="E1586" t="s">
        <v>599</v>
      </c>
      <c r="F1586">
        <v>5.6178389083473315</v>
      </c>
      <c r="G1586" t="s">
        <v>8</v>
      </c>
      <c r="H1586" s="3">
        <v>40</v>
      </c>
      <c r="I1586" s="3">
        <v>-40</v>
      </c>
    </row>
    <row r="1587" spans="1:9" x14ac:dyDescent="0.25">
      <c r="A1587" s="2">
        <v>1586</v>
      </c>
      <c r="B1587" s="1">
        <v>44019</v>
      </c>
      <c r="C1587" t="s">
        <v>9</v>
      </c>
      <c r="D1587" t="s">
        <v>1542</v>
      </c>
      <c r="E1587" t="s">
        <v>318</v>
      </c>
      <c r="F1587">
        <v>7.0530261101739224</v>
      </c>
      <c r="G1587" t="s">
        <v>8</v>
      </c>
      <c r="H1587" s="3">
        <v>30.76923076923077</v>
      </c>
      <c r="I1587" s="3">
        <v>-30.76923076923077</v>
      </c>
    </row>
    <row r="1588" spans="1:9" x14ac:dyDescent="0.25">
      <c r="A1588" s="2">
        <v>1587</v>
      </c>
      <c r="B1588" s="1">
        <v>44019</v>
      </c>
      <c r="C1588" t="s">
        <v>14</v>
      </c>
      <c r="D1588" t="s">
        <v>1543</v>
      </c>
      <c r="E1588" t="s">
        <v>476</v>
      </c>
      <c r="F1588">
        <v>4.7063896310261244</v>
      </c>
      <c r="G1588" t="s">
        <v>8</v>
      </c>
      <c r="H1588" s="3">
        <v>52.631578947368425</v>
      </c>
      <c r="I1588" s="3">
        <v>-52.631578947368425</v>
      </c>
    </row>
    <row r="1589" spans="1:9" x14ac:dyDescent="0.25">
      <c r="A1589" s="2">
        <v>1588</v>
      </c>
      <c r="B1589" s="1">
        <v>44019</v>
      </c>
      <c r="C1589" t="s">
        <v>11629</v>
      </c>
      <c r="D1589" t="s">
        <v>1544</v>
      </c>
      <c r="E1589" t="s">
        <v>191</v>
      </c>
      <c r="F1589">
        <v>5.4499143878011562</v>
      </c>
      <c r="G1589" t="s">
        <v>8</v>
      </c>
      <c r="H1589" s="3">
        <v>40</v>
      </c>
      <c r="I1589" s="3">
        <v>-40</v>
      </c>
    </row>
    <row r="1590" spans="1:9" x14ac:dyDescent="0.25">
      <c r="A1590" s="2">
        <v>1589</v>
      </c>
      <c r="B1590" s="1">
        <v>44019</v>
      </c>
      <c r="C1590" t="s">
        <v>11629</v>
      </c>
      <c r="D1590" t="s">
        <v>1545</v>
      </c>
      <c r="E1590" t="s">
        <v>282</v>
      </c>
      <c r="F1590">
        <v>4.0176166246140381</v>
      </c>
      <c r="G1590" t="s">
        <v>8</v>
      </c>
      <c r="H1590" s="3">
        <v>62.5</v>
      </c>
      <c r="I1590" s="3">
        <v>-62.5</v>
      </c>
    </row>
    <row r="1591" spans="1:9" x14ac:dyDescent="0.25">
      <c r="A1591" s="2">
        <v>1590</v>
      </c>
      <c r="B1591" s="1">
        <v>44019</v>
      </c>
      <c r="C1591" t="s">
        <v>11629</v>
      </c>
      <c r="D1591" t="s">
        <v>1546</v>
      </c>
      <c r="E1591" t="s">
        <v>363</v>
      </c>
      <c r="F1591">
        <v>3.2479029111595188</v>
      </c>
      <c r="G1591" t="s">
        <v>8</v>
      </c>
      <c r="H1591" s="3">
        <v>86.956521739130437</v>
      </c>
      <c r="I1591" s="3">
        <v>-86.956521739130437</v>
      </c>
    </row>
    <row r="1592" spans="1:9" x14ac:dyDescent="0.25">
      <c r="A1592" s="2">
        <v>1591</v>
      </c>
      <c r="B1592" s="1">
        <v>44019</v>
      </c>
      <c r="C1592" t="s">
        <v>37</v>
      </c>
      <c r="D1592" t="s">
        <v>11901</v>
      </c>
      <c r="E1592" t="s">
        <v>167</v>
      </c>
      <c r="F1592">
        <v>2.684122413124804</v>
      </c>
      <c r="G1592" t="s">
        <v>13</v>
      </c>
      <c r="H1592" s="3">
        <v>114.28571428571429</v>
      </c>
      <c r="I1592" s="3">
        <v>200</v>
      </c>
    </row>
    <row r="1593" spans="1:9" x14ac:dyDescent="0.25">
      <c r="A1593" s="2">
        <v>1592</v>
      </c>
      <c r="B1593" s="1">
        <v>44019</v>
      </c>
      <c r="C1593" t="s">
        <v>37</v>
      </c>
      <c r="D1593" t="s">
        <v>1547</v>
      </c>
      <c r="E1593" t="s">
        <v>448</v>
      </c>
      <c r="F1593">
        <v>1.6366600080029292</v>
      </c>
      <c r="G1593" t="s">
        <v>13</v>
      </c>
      <c r="H1593" s="3">
        <v>298.50746268656718</v>
      </c>
      <c r="I1593" s="3">
        <v>200</v>
      </c>
    </row>
    <row r="1594" spans="1:9" x14ac:dyDescent="0.25">
      <c r="A1594" s="2">
        <v>1593</v>
      </c>
      <c r="B1594" s="1">
        <v>44019</v>
      </c>
      <c r="C1594" t="s">
        <v>9</v>
      </c>
      <c r="D1594" t="s">
        <v>1548</v>
      </c>
      <c r="E1594" t="s">
        <v>103</v>
      </c>
      <c r="F1594">
        <v>2.1224874549490789</v>
      </c>
      <c r="G1594" t="s">
        <v>8</v>
      </c>
      <c r="H1594" s="3">
        <v>166.66666666666663</v>
      </c>
      <c r="I1594" s="3">
        <v>-166.66666666666663</v>
      </c>
    </row>
    <row r="1595" spans="1:9" x14ac:dyDescent="0.25">
      <c r="A1595" s="2">
        <v>1594</v>
      </c>
      <c r="B1595" s="1">
        <v>44019</v>
      </c>
      <c r="C1595" t="s">
        <v>11629</v>
      </c>
      <c r="D1595" t="s">
        <v>1549</v>
      </c>
      <c r="E1595" t="s">
        <v>146</v>
      </c>
      <c r="F1595">
        <v>15.437929043793341</v>
      </c>
      <c r="G1595" t="s">
        <v>8</v>
      </c>
      <c r="H1595" s="3">
        <v>12.5</v>
      </c>
      <c r="I1595" s="3">
        <v>-12.5</v>
      </c>
    </row>
    <row r="1596" spans="1:9" x14ac:dyDescent="0.25">
      <c r="A1596" s="2">
        <v>1595</v>
      </c>
      <c r="B1596" s="1">
        <v>44019</v>
      </c>
      <c r="C1596" t="s">
        <v>11629</v>
      </c>
      <c r="D1596" t="s">
        <v>1550</v>
      </c>
      <c r="E1596" t="s">
        <v>193</v>
      </c>
      <c r="F1596">
        <v>8.9371549949332909</v>
      </c>
      <c r="G1596" t="s">
        <v>8</v>
      </c>
      <c r="H1596" s="3">
        <v>23.529411764705884</v>
      </c>
      <c r="I1596" s="3">
        <v>-23.529411764705884</v>
      </c>
    </row>
    <row r="1597" spans="1:9" x14ac:dyDescent="0.25">
      <c r="A1597" s="2">
        <v>1596</v>
      </c>
      <c r="B1597" s="1">
        <v>44019</v>
      </c>
      <c r="C1597" t="s">
        <v>11629</v>
      </c>
      <c r="D1597" t="s">
        <v>1551</v>
      </c>
      <c r="E1597" t="s">
        <v>352</v>
      </c>
      <c r="F1597">
        <v>17.625053310148193</v>
      </c>
      <c r="G1597" t="s">
        <v>8</v>
      </c>
      <c r="H1597" s="3">
        <v>11.764705882352942</v>
      </c>
      <c r="I1597" s="3">
        <v>-11.764705882352942</v>
      </c>
    </row>
    <row r="1598" spans="1:9" x14ac:dyDescent="0.25">
      <c r="A1598" s="2">
        <v>1597</v>
      </c>
      <c r="B1598" s="1">
        <v>44020</v>
      </c>
      <c r="C1598" t="s">
        <v>14</v>
      </c>
      <c r="D1598" t="s">
        <v>6835</v>
      </c>
      <c r="E1598" t="s">
        <v>103</v>
      </c>
      <c r="F1598">
        <v>2.0942581357600338</v>
      </c>
      <c r="G1598" t="s">
        <v>13</v>
      </c>
      <c r="H1598" s="3">
        <v>166.66666666666663</v>
      </c>
      <c r="I1598" s="3">
        <v>200</v>
      </c>
    </row>
    <row r="1599" spans="1:9" x14ac:dyDescent="0.25">
      <c r="A1599" s="2">
        <v>1598</v>
      </c>
      <c r="B1599" s="1">
        <v>44020</v>
      </c>
      <c r="C1599" t="s">
        <v>37</v>
      </c>
      <c r="D1599" t="s">
        <v>11902</v>
      </c>
      <c r="E1599" t="s">
        <v>380</v>
      </c>
      <c r="F1599">
        <v>2.0942581357600338</v>
      </c>
      <c r="G1599" t="s">
        <v>13</v>
      </c>
      <c r="H1599" s="3">
        <v>181.81818181818181</v>
      </c>
      <c r="I1599" s="3">
        <v>200</v>
      </c>
    </row>
    <row r="1600" spans="1:9" x14ac:dyDescent="0.25">
      <c r="A1600" s="2">
        <v>1599</v>
      </c>
      <c r="B1600" s="1">
        <v>44020</v>
      </c>
      <c r="C1600" t="s">
        <v>14</v>
      </c>
      <c r="D1600" t="s">
        <v>1552</v>
      </c>
      <c r="E1600" t="s">
        <v>1197</v>
      </c>
      <c r="F1600">
        <v>1.8030597692869186</v>
      </c>
      <c r="G1600" t="s">
        <v>13</v>
      </c>
      <c r="H1600" s="3">
        <v>210.5263157894737</v>
      </c>
      <c r="I1600" s="3">
        <v>200</v>
      </c>
    </row>
    <row r="1601" spans="1:9" x14ac:dyDescent="0.25">
      <c r="A1601" s="2">
        <v>1600</v>
      </c>
      <c r="B1601" s="1">
        <v>44020</v>
      </c>
      <c r="C1601" t="s">
        <v>14</v>
      </c>
      <c r="D1601" t="s">
        <v>11903</v>
      </c>
      <c r="E1601" t="s">
        <v>218</v>
      </c>
      <c r="F1601">
        <v>15.251036776465765</v>
      </c>
      <c r="G1601" t="s">
        <v>8</v>
      </c>
      <c r="H1601" s="3">
        <v>11.111111111111111</v>
      </c>
      <c r="I1601" s="3">
        <v>-11.111111111111111</v>
      </c>
    </row>
    <row r="1602" spans="1:9" x14ac:dyDescent="0.25">
      <c r="A1602" s="2">
        <v>1601</v>
      </c>
      <c r="B1602" s="1">
        <v>44020</v>
      </c>
      <c r="C1602" t="s">
        <v>14</v>
      </c>
      <c r="D1602" t="s">
        <v>6836</v>
      </c>
      <c r="E1602" t="s">
        <v>1157</v>
      </c>
      <c r="F1602">
        <v>2.239241674496224</v>
      </c>
      <c r="G1602" t="s">
        <v>8</v>
      </c>
      <c r="H1602" s="3">
        <v>125</v>
      </c>
      <c r="I1602" s="3">
        <v>-125</v>
      </c>
    </row>
    <row r="1603" spans="1:9" x14ac:dyDescent="0.25">
      <c r="A1603" s="2">
        <v>1602</v>
      </c>
      <c r="B1603" s="1">
        <v>44020</v>
      </c>
      <c r="C1603" t="s">
        <v>11629</v>
      </c>
      <c r="D1603" t="s">
        <v>1553</v>
      </c>
      <c r="E1603" t="s">
        <v>286</v>
      </c>
      <c r="F1603">
        <v>10.33727743210464</v>
      </c>
      <c r="G1603" t="s">
        <v>8</v>
      </c>
      <c r="H1603" s="3">
        <v>18.181818181818183</v>
      </c>
      <c r="I1603" s="3">
        <v>-18.181818181818183</v>
      </c>
    </row>
    <row r="1604" spans="1:9" x14ac:dyDescent="0.25">
      <c r="A1604" s="2">
        <v>1603</v>
      </c>
      <c r="B1604" s="1">
        <v>44020</v>
      </c>
      <c r="C1604" t="s">
        <v>11629</v>
      </c>
      <c r="D1604" t="s">
        <v>1554</v>
      </c>
      <c r="E1604" t="s">
        <v>148</v>
      </c>
      <c r="F1604">
        <v>5.8017870049731712</v>
      </c>
      <c r="G1604" t="s">
        <v>8</v>
      </c>
      <c r="H1604" s="3">
        <v>36.363636363636367</v>
      </c>
      <c r="I1604" s="3">
        <v>-36.363636363636367</v>
      </c>
    </row>
    <row r="1605" spans="1:9" x14ac:dyDescent="0.25">
      <c r="A1605" s="2">
        <v>1604</v>
      </c>
      <c r="B1605" s="1">
        <v>44020</v>
      </c>
      <c r="C1605" t="s">
        <v>11629</v>
      </c>
      <c r="D1605" t="s">
        <v>1555</v>
      </c>
      <c r="E1605" t="s">
        <v>173</v>
      </c>
      <c r="F1605">
        <v>7.2095883629037498</v>
      </c>
      <c r="G1605" t="s">
        <v>8</v>
      </c>
      <c r="H1605" s="3">
        <v>28.571428571428573</v>
      </c>
      <c r="I1605" s="3">
        <v>-28.571428571428573</v>
      </c>
    </row>
    <row r="1606" spans="1:9" x14ac:dyDescent="0.25">
      <c r="A1606" s="2">
        <v>1605</v>
      </c>
      <c r="B1606" s="1">
        <v>44020</v>
      </c>
      <c r="C1606" t="s">
        <v>11629</v>
      </c>
      <c r="D1606" t="s">
        <v>1556</v>
      </c>
      <c r="E1606" t="s">
        <v>363</v>
      </c>
      <c r="F1606">
        <v>3.1177380516596216</v>
      </c>
      <c r="G1606" t="s">
        <v>8</v>
      </c>
      <c r="H1606" s="3">
        <v>86.956521739130437</v>
      </c>
      <c r="I1606" s="3">
        <v>-86.956521739130437</v>
      </c>
    </row>
    <row r="1607" spans="1:9" x14ac:dyDescent="0.25">
      <c r="A1607" s="2">
        <v>1606</v>
      </c>
      <c r="B1607" s="1">
        <v>44020</v>
      </c>
      <c r="C1607" t="s">
        <v>9</v>
      </c>
      <c r="D1607" t="s">
        <v>1557</v>
      </c>
      <c r="E1607" t="s">
        <v>120</v>
      </c>
      <c r="F1607">
        <v>3.4661961669788024</v>
      </c>
      <c r="G1607" t="s">
        <v>8</v>
      </c>
      <c r="H1607" s="3">
        <v>72.727272727272734</v>
      </c>
      <c r="I1607" s="3">
        <v>-72.727272727272734</v>
      </c>
    </row>
    <row r="1608" spans="1:9" x14ac:dyDescent="0.25">
      <c r="A1608" s="2">
        <v>1607</v>
      </c>
      <c r="B1608" s="1">
        <v>44020</v>
      </c>
      <c r="C1608" t="s">
        <v>9</v>
      </c>
      <c r="D1608" t="s">
        <v>1558</v>
      </c>
      <c r="E1608" t="s">
        <v>187</v>
      </c>
      <c r="F1608">
        <v>7.7245115683773964</v>
      </c>
      <c r="G1608" t="s">
        <v>8</v>
      </c>
      <c r="H1608" s="3">
        <v>28.571428571428573</v>
      </c>
      <c r="I1608" s="3">
        <v>-28.571428571428573</v>
      </c>
    </row>
    <row r="1609" spans="1:9" x14ac:dyDescent="0.25">
      <c r="A1609" s="2">
        <v>1608</v>
      </c>
      <c r="B1609" s="1">
        <v>44020</v>
      </c>
      <c r="C1609" t="s">
        <v>9</v>
      </c>
      <c r="D1609" t="s">
        <v>1559</v>
      </c>
      <c r="E1609" t="s">
        <v>160</v>
      </c>
      <c r="F1609">
        <v>2.8205125786587684</v>
      </c>
      <c r="G1609" t="s">
        <v>8</v>
      </c>
      <c r="H1609" s="3">
        <v>106.38297872340426</v>
      </c>
      <c r="I1609" s="3">
        <v>-106.38297872340426</v>
      </c>
    </row>
    <row r="1610" spans="1:9" x14ac:dyDescent="0.25">
      <c r="A1610" s="2">
        <v>1609</v>
      </c>
      <c r="B1610" s="1">
        <v>44020</v>
      </c>
      <c r="C1610" t="s">
        <v>37</v>
      </c>
      <c r="D1610" t="s">
        <v>1560</v>
      </c>
      <c r="E1610" t="s">
        <v>770</v>
      </c>
      <c r="F1610">
        <v>1.5175640703059516</v>
      </c>
      <c r="G1610" t="s">
        <v>13</v>
      </c>
      <c r="H1610" s="3">
        <v>350.87719298245611</v>
      </c>
      <c r="I1610" s="3">
        <v>200</v>
      </c>
    </row>
    <row r="1611" spans="1:9" x14ac:dyDescent="0.25">
      <c r="A1611" s="2">
        <v>1610</v>
      </c>
      <c r="B1611" s="1">
        <v>44020</v>
      </c>
      <c r="C1611" t="s">
        <v>9</v>
      </c>
      <c r="D1611" t="s">
        <v>1561</v>
      </c>
      <c r="E1611" t="s">
        <v>122</v>
      </c>
      <c r="F1611">
        <v>1.8386381021671698</v>
      </c>
      <c r="G1611" t="s">
        <v>8</v>
      </c>
      <c r="H1611" s="3">
        <v>219.7802197802198</v>
      </c>
      <c r="I1611" s="3">
        <v>-219.7802197802198</v>
      </c>
    </row>
    <row r="1612" spans="1:9" x14ac:dyDescent="0.25">
      <c r="A1612" s="2">
        <v>1611</v>
      </c>
      <c r="B1612" s="1">
        <v>44020</v>
      </c>
      <c r="C1612" t="s">
        <v>9</v>
      </c>
      <c r="D1612" t="s">
        <v>1562</v>
      </c>
      <c r="E1612" t="s">
        <v>167</v>
      </c>
      <c r="F1612">
        <v>2.6896808481501253</v>
      </c>
      <c r="G1612" t="s">
        <v>8</v>
      </c>
      <c r="H1612" s="3">
        <v>114.28571428571429</v>
      </c>
      <c r="I1612" s="3">
        <v>-114.28571428571429</v>
      </c>
    </row>
    <row r="1613" spans="1:9" x14ac:dyDescent="0.25">
      <c r="A1613" s="2">
        <v>1612</v>
      </c>
      <c r="B1613" s="1">
        <v>44020</v>
      </c>
      <c r="C1613" t="s">
        <v>37</v>
      </c>
      <c r="D1613" t="s">
        <v>1563</v>
      </c>
      <c r="E1613" t="s">
        <v>279</v>
      </c>
      <c r="F1613">
        <v>2.3099267474509459</v>
      </c>
      <c r="G1613" t="s">
        <v>8</v>
      </c>
      <c r="H1613" s="3">
        <v>144.92753623188406</v>
      </c>
      <c r="I1613" s="3">
        <v>-144.92753623188406</v>
      </c>
    </row>
    <row r="1614" spans="1:9" x14ac:dyDescent="0.25">
      <c r="A1614" s="2">
        <v>1613</v>
      </c>
      <c r="B1614" s="1">
        <v>44020</v>
      </c>
      <c r="C1614" t="s">
        <v>37</v>
      </c>
      <c r="D1614" t="s">
        <v>1564</v>
      </c>
      <c r="E1614" t="s">
        <v>245</v>
      </c>
      <c r="F1614">
        <v>4.2502652153097404</v>
      </c>
      <c r="G1614" t="s">
        <v>8</v>
      </c>
      <c r="H1614" s="3">
        <v>60.06006006006006</v>
      </c>
      <c r="I1614" s="3">
        <v>-60.06006006006006</v>
      </c>
    </row>
    <row r="1615" spans="1:9" x14ac:dyDescent="0.25">
      <c r="A1615" s="2">
        <v>1614</v>
      </c>
      <c r="B1615" s="1">
        <v>44020</v>
      </c>
      <c r="C1615" t="s">
        <v>14</v>
      </c>
      <c r="D1615" t="s">
        <v>1565</v>
      </c>
      <c r="E1615" t="s">
        <v>380</v>
      </c>
      <c r="F1615">
        <v>2.0417889660932143</v>
      </c>
      <c r="G1615" t="s">
        <v>13</v>
      </c>
      <c r="H1615" s="3">
        <v>181.81818181818181</v>
      </c>
      <c r="I1615" s="3">
        <v>200</v>
      </c>
    </row>
    <row r="1616" spans="1:9" x14ac:dyDescent="0.25">
      <c r="A1616" s="2">
        <v>1615</v>
      </c>
      <c r="B1616" s="1">
        <v>44020</v>
      </c>
      <c r="C1616" t="s">
        <v>14</v>
      </c>
      <c r="D1616" t="s">
        <v>1566</v>
      </c>
      <c r="E1616" t="s">
        <v>609</v>
      </c>
      <c r="F1616">
        <v>3.5562882512146814</v>
      </c>
      <c r="G1616" t="s">
        <v>13</v>
      </c>
      <c r="H1616" s="3">
        <v>76.92307692307692</v>
      </c>
      <c r="I1616" s="3">
        <v>200</v>
      </c>
    </row>
    <row r="1617" spans="1:9" x14ac:dyDescent="0.25">
      <c r="A1617" s="2">
        <v>1616</v>
      </c>
      <c r="B1617" s="1">
        <v>44020</v>
      </c>
      <c r="C1617" t="s">
        <v>14</v>
      </c>
      <c r="D1617" t="s">
        <v>1567</v>
      </c>
      <c r="E1617" t="s">
        <v>91</v>
      </c>
      <c r="F1617">
        <v>10.985150617849058</v>
      </c>
      <c r="G1617" t="s">
        <v>8</v>
      </c>
      <c r="H1617" s="3">
        <v>20</v>
      </c>
      <c r="I1617" s="3">
        <v>-20</v>
      </c>
    </row>
    <row r="1618" spans="1:9" x14ac:dyDescent="0.25">
      <c r="A1618" s="2">
        <v>1617</v>
      </c>
      <c r="B1618" s="1">
        <v>44020</v>
      </c>
      <c r="C1618" t="s">
        <v>14</v>
      </c>
      <c r="D1618" t="s">
        <v>1568</v>
      </c>
      <c r="E1618" t="s">
        <v>209</v>
      </c>
      <c r="F1618">
        <v>5.248324140375983</v>
      </c>
      <c r="G1618" t="s">
        <v>8</v>
      </c>
      <c r="H1618" s="3">
        <v>44.444444444444443</v>
      </c>
      <c r="I1618" s="3">
        <v>-44.444444444444443</v>
      </c>
    </row>
    <row r="1619" spans="1:9" x14ac:dyDescent="0.25">
      <c r="A1619" s="2">
        <v>1618</v>
      </c>
      <c r="B1619" s="1">
        <v>44020</v>
      </c>
      <c r="C1619" t="s">
        <v>9</v>
      </c>
      <c r="D1619" t="s">
        <v>1569</v>
      </c>
      <c r="E1619" t="s">
        <v>103</v>
      </c>
      <c r="F1619">
        <v>2.1822858795922864</v>
      </c>
      <c r="G1619" t="s">
        <v>8</v>
      </c>
      <c r="H1619" s="3">
        <v>166.66666666666663</v>
      </c>
      <c r="I1619" s="3">
        <v>-166.66666666666663</v>
      </c>
    </row>
    <row r="1620" spans="1:9" x14ac:dyDescent="0.25">
      <c r="A1620" s="2">
        <v>1619</v>
      </c>
      <c r="B1620" s="1">
        <v>44020</v>
      </c>
      <c r="C1620" t="s">
        <v>9</v>
      </c>
      <c r="D1620" t="s">
        <v>1570</v>
      </c>
      <c r="E1620" t="s">
        <v>586</v>
      </c>
      <c r="F1620">
        <v>1.7166934557109905</v>
      </c>
      <c r="G1620" t="s">
        <v>13</v>
      </c>
      <c r="H1620" s="3">
        <v>273.97260273972603</v>
      </c>
      <c r="I1620" s="3">
        <v>200</v>
      </c>
    </row>
    <row r="1621" spans="1:9" x14ac:dyDescent="0.25">
      <c r="A1621" s="2">
        <v>1620</v>
      </c>
      <c r="B1621" s="1">
        <v>44020</v>
      </c>
      <c r="C1621" t="s">
        <v>11629</v>
      </c>
      <c r="D1621" t="s">
        <v>1571</v>
      </c>
      <c r="E1621" t="s">
        <v>205</v>
      </c>
      <c r="F1621">
        <v>7.9422134793598209</v>
      </c>
      <c r="G1621" t="s">
        <v>8</v>
      </c>
      <c r="H1621" s="3">
        <v>25</v>
      </c>
      <c r="I1621" s="3">
        <v>-25</v>
      </c>
    </row>
    <row r="1622" spans="1:9" x14ac:dyDescent="0.25">
      <c r="A1622" s="2">
        <v>1621</v>
      </c>
      <c r="B1622" s="1">
        <v>44020</v>
      </c>
      <c r="C1622" t="s">
        <v>11629</v>
      </c>
      <c r="D1622" t="s">
        <v>1572</v>
      </c>
      <c r="E1622" t="s">
        <v>144</v>
      </c>
      <c r="F1622">
        <v>11.52500498010806</v>
      </c>
      <c r="G1622" t="s">
        <v>8</v>
      </c>
      <c r="H1622" s="3">
        <v>16.666666666666668</v>
      </c>
      <c r="I1622" s="3">
        <v>-16.666666666666668</v>
      </c>
    </row>
    <row r="1623" spans="1:9" x14ac:dyDescent="0.25">
      <c r="A1623" s="2">
        <v>1622</v>
      </c>
      <c r="B1623" s="1">
        <v>44020</v>
      </c>
      <c r="C1623" t="s">
        <v>11629</v>
      </c>
      <c r="D1623" t="s">
        <v>1573</v>
      </c>
      <c r="E1623" t="s">
        <v>148</v>
      </c>
      <c r="F1623">
        <v>6.0667213595164622</v>
      </c>
      <c r="G1623" t="s">
        <v>8</v>
      </c>
      <c r="H1623" s="3">
        <v>36.363636363636367</v>
      </c>
      <c r="I1623" s="3">
        <v>-36.363636363636367</v>
      </c>
    </row>
    <row r="1624" spans="1:9" x14ac:dyDescent="0.25">
      <c r="A1624" s="2">
        <v>1623</v>
      </c>
      <c r="B1624" s="1">
        <v>44020</v>
      </c>
      <c r="C1624" t="s">
        <v>11629</v>
      </c>
      <c r="D1624" t="s">
        <v>1574</v>
      </c>
      <c r="E1624" t="s">
        <v>173</v>
      </c>
      <c r="F1624">
        <v>7.6165250303322845</v>
      </c>
      <c r="G1624" t="s">
        <v>8</v>
      </c>
      <c r="H1624" s="3">
        <v>28.571428571428573</v>
      </c>
      <c r="I1624" s="3">
        <v>-28.571428571428573</v>
      </c>
    </row>
    <row r="1625" spans="1:9" x14ac:dyDescent="0.25">
      <c r="A1625" s="2">
        <v>1624</v>
      </c>
      <c r="B1625" s="1">
        <v>44020</v>
      </c>
      <c r="C1625" t="s">
        <v>11629</v>
      </c>
      <c r="D1625" t="s">
        <v>1575</v>
      </c>
      <c r="E1625" t="s">
        <v>255</v>
      </c>
      <c r="F1625">
        <v>5.2487671689682305</v>
      </c>
      <c r="G1625" t="s">
        <v>8</v>
      </c>
      <c r="H1625" s="3">
        <v>44.444444444444443</v>
      </c>
      <c r="I1625" s="3">
        <v>-44.444444444444443</v>
      </c>
    </row>
    <row r="1626" spans="1:9" x14ac:dyDescent="0.25">
      <c r="A1626" s="2">
        <v>1625</v>
      </c>
      <c r="B1626" s="1">
        <v>44021</v>
      </c>
      <c r="C1626" t="s">
        <v>936</v>
      </c>
      <c r="D1626" t="s">
        <v>1576</v>
      </c>
      <c r="E1626">
        <v>5</v>
      </c>
      <c r="F1626">
        <v>4.4400000000000004</v>
      </c>
      <c r="G1626" t="s">
        <v>8</v>
      </c>
      <c r="H1626" s="3">
        <v>50</v>
      </c>
      <c r="I1626" s="3">
        <v>-50</v>
      </c>
    </row>
    <row r="1627" spans="1:9" x14ac:dyDescent="0.25">
      <c r="A1627" s="2">
        <v>1626</v>
      </c>
      <c r="B1627" s="1">
        <v>44021</v>
      </c>
      <c r="C1627" t="s">
        <v>9</v>
      </c>
      <c r="D1627" t="s">
        <v>1577</v>
      </c>
      <c r="E1627">
        <v>9</v>
      </c>
      <c r="F1627">
        <v>5.8</v>
      </c>
      <c r="G1627" t="s">
        <v>8</v>
      </c>
      <c r="H1627" s="3">
        <v>25</v>
      </c>
      <c r="I1627" s="3">
        <v>-25</v>
      </c>
    </row>
    <row r="1628" spans="1:9" x14ac:dyDescent="0.25">
      <c r="A1628" s="2">
        <v>1627</v>
      </c>
      <c r="B1628" s="1">
        <v>44021</v>
      </c>
      <c r="C1628" t="s">
        <v>14</v>
      </c>
      <c r="D1628" t="s">
        <v>1578</v>
      </c>
      <c r="E1628">
        <v>1.75</v>
      </c>
      <c r="F1628">
        <v>1.58</v>
      </c>
      <c r="G1628" t="s">
        <v>13</v>
      </c>
      <c r="H1628" s="3">
        <v>266.66666666666669</v>
      </c>
      <c r="I1628" s="3">
        <v>200</v>
      </c>
    </row>
    <row r="1629" spans="1:9" x14ac:dyDescent="0.25">
      <c r="A1629" s="2">
        <v>1628</v>
      </c>
      <c r="B1629" s="1">
        <v>44021</v>
      </c>
      <c r="C1629" t="s">
        <v>14</v>
      </c>
      <c r="D1629" t="s">
        <v>1579</v>
      </c>
      <c r="E1629">
        <v>4.5999999999999996</v>
      </c>
      <c r="F1629">
        <v>4.3600000000000003</v>
      </c>
      <c r="G1629" t="s">
        <v>8</v>
      </c>
      <c r="H1629" s="3">
        <v>55.555555555555564</v>
      </c>
      <c r="I1629" s="3">
        <v>-55.555555555555564</v>
      </c>
    </row>
    <row r="1630" spans="1:9" x14ac:dyDescent="0.25">
      <c r="A1630" s="2">
        <v>1629</v>
      </c>
      <c r="B1630" s="1">
        <v>44021</v>
      </c>
      <c r="C1630" t="s">
        <v>9</v>
      </c>
      <c r="D1630" t="s">
        <v>1580</v>
      </c>
      <c r="E1630" t="s">
        <v>77</v>
      </c>
      <c r="F1630">
        <v>13.693061349111524</v>
      </c>
      <c r="G1630" t="s">
        <v>8</v>
      </c>
      <c r="H1630" s="3">
        <v>14.285714285714286</v>
      </c>
      <c r="I1630" s="3">
        <v>-14.285714285714286</v>
      </c>
    </row>
    <row r="1631" spans="1:9" x14ac:dyDescent="0.25">
      <c r="A1631" s="2">
        <v>1630</v>
      </c>
      <c r="B1631" s="1">
        <v>44021</v>
      </c>
      <c r="C1631" t="s">
        <v>9</v>
      </c>
      <c r="D1631" t="s">
        <v>1581</v>
      </c>
      <c r="E1631" t="s">
        <v>378</v>
      </c>
      <c r="F1631">
        <v>2.3073120864746763</v>
      </c>
      <c r="G1631" t="s">
        <v>13</v>
      </c>
      <c r="H1631" s="3">
        <v>133.33333333333334</v>
      </c>
      <c r="I1631" s="3">
        <v>200</v>
      </c>
    </row>
    <row r="1632" spans="1:9" x14ac:dyDescent="0.25">
      <c r="A1632" s="2">
        <v>1631</v>
      </c>
      <c r="B1632" s="1">
        <v>44021</v>
      </c>
      <c r="C1632" t="s">
        <v>9</v>
      </c>
      <c r="D1632" t="s">
        <v>1582</v>
      </c>
      <c r="E1632" t="s">
        <v>214</v>
      </c>
      <c r="F1632">
        <v>3.2593444470543584</v>
      </c>
      <c r="G1632" t="s">
        <v>13</v>
      </c>
      <c r="H1632" s="3">
        <v>80</v>
      </c>
      <c r="I1632" s="3">
        <v>200</v>
      </c>
    </row>
    <row r="1633" spans="1:9" x14ac:dyDescent="0.25">
      <c r="A1633" s="2">
        <v>1632</v>
      </c>
      <c r="B1633" s="1">
        <v>44021</v>
      </c>
      <c r="C1633" t="s">
        <v>9</v>
      </c>
      <c r="D1633" t="s">
        <v>1583</v>
      </c>
      <c r="E1633" t="s">
        <v>189</v>
      </c>
      <c r="F1633">
        <v>4.2755873062124961</v>
      </c>
      <c r="G1633" t="s">
        <v>13</v>
      </c>
      <c r="H1633" s="3">
        <v>57.142857142857146</v>
      </c>
      <c r="I1633" s="3">
        <v>200</v>
      </c>
    </row>
    <row r="1634" spans="1:9" x14ac:dyDescent="0.25">
      <c r="A1634" s="2">
        <v>1633</v>
      </c>
      <c r="B1634" s="1">
        <v>44021</v>
      </c>
      <c r="C1634" t="s">
        <v>9</v>
      </c>
      <c r="D1634" t="s">
        <v>1584</v>
      </c>
      <c r="E1634" t="s">
        <v>322</v>
      </c>
      <c r="F1634">
        <v>1.9233032976484208</v>
      </c>
      <c r="G1634" t="s">
        <v>13</v>
      </c>
      <c r="H1634" s="3">
        <v>200</v>
      </c>
      <c r="I1634" s="3">
        <v>200</v>
      </c>
    </row>
    <row r="1635" spans="1:9" x14ac:dyDescent="0.25">
      <c r="A1635" s="2">
        <v>1634</v>
      </c>
      <c r="B1635" s="1">
        <v>44021</v>
      </c>
      <c r="C1635" t="s">
        <v>9</v>
      </c>
      <c r="D1635" t="s">
        <v>1585</v>
      </c>
      <c r="E1635" t="s">
        <v>103</v>
      </c>
      <c r="F1635">
        <v>2.1173061010309868</v>
      </c>
      <c r="G1635" t="s">
        <v>13</v>
      </c>
      <c r="H1635" s="3">
        <v>166.66666666666663</v>
      </c>
      <c r="I1635" s="3">
        <v>200</v>
      </c>
    </row>
    <row r="1636" spans="1:9" x14ac:dyDescent="0.25">
      <c r="A1636" s="2">
        <v>1635</v>
      </c>
      <c r="B1636" s="1">
        <v>44021</v>
      </c>
      <c r="C1636" t="s">
        <v>9</v>
      </c>
      <c r="D1636" t="s">
        <v>1586</v>
      </c>
      <c r="E1636">
        <v>6</v>
      </c>
      <c r="F1636">
        <v>5.99</v>
      </c>
      <c r="G1636" t="s">
        <v>13</v>
      </c>
      <c r="H1636" s="3">
        <v>40</v>
      </c>
      <c r="I1636" s="3">
        <v>200</v>
      </c>
    </row>
    <row r="1637" spans="1:9" x14ac:dyDescent="0.25">
      <c r="A1637" s="2">
        <v>1636</v>
      </c>
      <c r="B1637" s="1">
        <v>44021</v>
      </c>
      <c r="C1637" t="s">
        <v>14</v>
      </c>
      <c r="D1637" t="s">
        <v>1587</v>
      </c>
      <c r="E1637" t="s">
        <v>599</v>
      </c>
      <c r="F1637">
        <v>5.3895761299414993</v>
      </c>
      <c r="G1637" t="s">
        <v>8</v>
      </c>
      <c r="H1637" s="3">
        <v>40</v>
      </c>
      <c r="I1637" s="3">
        <v>-40</v>
      </c>
    </row>
    <row r="1638" spans="1:9" x14ac:dyDescent="0.25">
      <c r="A1638" s="2">
        <v>1637</v>
      </c>
      <c r="B1638" s="1">
        <v>44021</v>
      </c>
      <c r="C1638" t="s">
        <v>14</v>
      </c>
      <c r="D1638" t="s">
        <v>6837</v>
      </c>
      <c r="E1638" t="s">
        <v>1157</v>
      </c>
      <c r="F1638">
        <v>2.3077658239187446</v>
      </c>
      <c r="G1638" t="s">
        <v>8</v>
      </c>
      <c r="H1638" s="3">
        <v>125</v>
      </c>
      <c r="I1638" s="3">
        <v>-125</v>
      </c>
    </row>
    <row r="1639" spans="1:9" x14ac:dyDescent="0.25">
      <c r="A1639" s="2">
        <v>1638</v>
      </c>
      <c r="B1639" s="1">
        <v>44021</v>
      </c>
      <c r="C1639" t="s">
        <v>14</v>
      </c>
      <c r="D1639" t="s">
        <v>11904</v>
      </c>
      <c r="E1639" t="s">
        <v>218</v>
      </c>
      <c r="F1639">
        <v>18.520339671899478</v>
      </c>
      <c r="G1639" t="s">
        <v>8</v>
      </c>
      <c r="H1639" s="3">
        <v>11.111111111111111</v>
      </c>
      <c r="I1639" s="3">
        <v>-11.111111111111111</v>
      </c>
    </row>
    <row r="1640" spans="1:9" x14ac:dyDescent="0.25">
      <c r="A1640" s="2">
        <v>1639</v>
      </c>
      <c r="B1640" s="1">
        <v>44021</v>
      </c>
      <c r="C1640" t="s">
        <v>14</v>
      </c>
      <c r="D1640" t="s">
        <v>1588</v>
      </c>
      <c r="E1640" t="s">
        <v>334</v>
      </c>
      <c r="F1640">
        <v>28.319398277577875</v>
      </c>
      <c r="G1640" t="s">
        <v>8</v>
      </c>
      <c r="H1640" s="3">
        <v>7.1428571428571432</v>
      </c>
      <c r="I1640" s="3">
        <v>-7.1428571428571432</v>
      </c>
    </row>
    <row r="1641" spans="1:9" x14ac:dyDescent="0.25">
      <c r="A1641" s="2">
        <v>1640</v>
      </c>
      <c r="B1641" s="1">
        <v>44021</v>
      </c>
      <c r="C1641" t="s">
        <v>14</v>
      </c>
      <c r="D1641" t="s">
        <v>1589</v>
      </c>
      <c r="E1641" t="s">
        <v>476</v>
      </c>
      <c r="F1641">
        <v>4.7562254385972853</v>
      </c>
      <c r="G1641" t="s">
        <v>8</v>
      </c>
      <c r="H1641" s="3">
        <v>52.631578947368425</v>
      </c>
      <c r="I1641" s="3">
        <v>-52.631578947368425</v>
      </c>
    </row>
    <row r="1642" spans="1:9" x14ac:dyDescent="0.25">
      <c r="A1642" s="2">
        <v>1641</v>
      </c>
      <c r="B1642" s="1">
        <v>44021</v>
      </c>
      <c r="C1642" t="s">
        <v>14</v>
      </c>
      <c r="D1642" t="s">
        <v>1590</v>
      </c>
      <c r="E1642" t="s">
        <v>339</v>
      </c>
      <c r="F1642">
        <v>5.2280157325214338</v>
      </c>
      <c r="G1642" t="s">
        <v>8</v>
      </c>
      <c r="H1642" s="3">
        <v>47.058823529411768</v>
      </c>
      <c r="I1642" s="3">
        <v>-47.058823529411768</v>
      </c>
    </row>
    <row r="1643" spans="1:9" x14ac:dyDescent="0.25">
      <c r="A1643" s="2">
        <v>1642</v>
      </c>
      <c r="B1643" s="1">
        <v>44021</v>
      </c>
      <c r="C1643" t="s">
        <v>14</v>
      </c>
      <c r="D1643" t="s">
        <v>1591</v>
      </c>
      <c r="E1643" t="s">
        <v>1197</v>
      </c>
      <c r="F1643">
        <v>1.8896533186326492</v>
      </c>
      <c r="G1643" t="s">
        <v>13</v>
      </c>
      <c r="H1643" s="3">
        <v>210.5263157894737</v>
      </c>
      <c r="I1643" s="3">
        <v>200</v>
      </c>
    </row>
    <row r="1644" spans="1:9" x14ac:dyDescent="0.25">
      <c r="A1644" s="2">
        <v>1643</v>
      </c>
      <c r="B1644" s="1">
        <v>44021</v>
      </c>
      <c r="C1644" t="s">
        <v>9</v>
      </c>
      <c r="D1644" t="s">
        <v>1592</v>
      </c>
      <c r="E1644" t="s">
        <v>214</v>
      </c>
      <c r="F1644">
        <v>3.3916973507711519</v>
      </c>
      <c r="G1644" t="s">
        <v>13</v>
      </c>
      <c r="H1644" s="3">
        <v>80</v>
      </c>
      <c r="I1644" s="3">
        <v>200</v>
      </c>
    </row>
    <row r="1645" spans="1:9" x14ac:dyDescent="0.25">
      <c r="A1645" s="2">
        <v>1644</v>
      </c>
      <c r="B1645" s="1">
        <v>44021</v>
      </c>
      <c r="C1645" t="s">
        <v>14</v>
      </c>
      <c r="D1645" t="s">
        <v>11905</v>
      </c>
      <c r="E1645">
        <v>12</v>
      </c>
      <c r="F1645">
        <v>10.61</v>
      </c>
      <c r="G1645" t="s">
        <v>8</v>
      </c>
      <c r="H1645" s="3">
        <v>18.181818181818183</v>
      </c>
      <c r="I1645" s="3">
        <v>-18.181818181818183</v>
      </c>
    </row>
    <row r="1646" spans="1:9" x14ac:dyDescent="0.25">
      <c r="A1646" s="2">
        <v>1645</v>
      </c>
      <c r="B1646" s="1">
        <v>44021</v>
      </c>
      <c r="C1646" t="s">
        <v>14</v>
      </c>
      <c r="D1646" t="s">
        <v>1593</v>
      </c>
      <c r="E1646" t="s">
        <v>318</v>
      </c>
      <c r="F1646">
        <v>7.3597430740937</v>
      </c>
      <c r="G1646" t="s">
        <v>8</v>
      </c>
      <c r="H1646" s="3">
        <v>30.76923076923077</v>
      </c>
      <c r="I1646" s="3">
        <v>-30.76923076923077</v>
      </c>
    </row>
    <row r="1647" spans="1:9" x14ac:dyDescent="0.25">
      <c r="A1647" s="2">
        <v>1646</v>
      </c>
      <c r="B1647" s="1">
        <v>44021</v>
      </c>
      <c r="C1647" t="s">
        <v>37</v>
      </c>
      <c r="D1647" t="s">
        <v>6838</v>
      </c>
      <c r="E1647" t="s">
        <v>238</v>
      </c>
      <c r="F1647">
        <v>2.9389820857325657</v>
      </c>
      <c r="G1647" t="s">
        <v>8</v>
      </c>
      <c r="H1647" s="3">
        <v>100</v>
      </c>
      <c r="I1647" s="3">
        <v>-100</v>
      </c>
    </row>
    <row r="1648" spans="1:9" x14ac:dyDescent="0.25">
      <c r="A1648" s="2">
        <v>1647</v>
      </c>
      <c r="B1648" s="1">
        <v>44021</v>
      </c>
      <c r="C1648" t="s">
        <v>37</v>
      </c>
      <c r="D1648" t="s">
        <v>1594</v>
      </c>
      <c r="E1648" t="s">
        <v>372</v>
      </c>
      <c r="F1648">
        <v>2.5990590745260591</v>
      </c>
      <c r="G1648" t="s">
        <v>8</v>
      </c>
      <c r="H1648" s="3">
        <v>122.69938650306749</v>
      </c>
      <c r="I1648" s="3">
        <v>-122.69938650306749</v>
      </c>
    </row>
    <row r="1649" spans="1:9" x14ac:dyDescent="0.25">
      <c r="A1649" s="2">
        <v>1648</v>
      </c>
      <c r="B1649" s="1">
        <v>44021</v>
      </c>
      <c r="C1649" t="s">
        <v>37</v>
      </c>
      <c r="D1649" t="s">
        <v>1595</v>
      </c>
      <c r="E1649" t="s">
        <v>162</v>
      </c>
      <c r="F1649">
        <v>1.729164466038321</v>
      </c>
      <c r="G1649" t="s">
        <v>13</v>
      </c>
      <c r="H1649" s="3">
        <v>250</v>
      </c>
      <c r="I1649" s="3">
        <v>200</v>
      </c>
    </row>
    <row r="1650" spans="1:9" x14ac:dyDescent="0.25">
      <c r="A1650" s="2">
        <v>1649</v>
      </c>
      <c r="B1650" s="1">
        <v>44021</v>
      </c>
      <c r="C1650" t="s">
        <v>9</v>
      </c>
      <c r="D1650" t="s">
        <v>1596</v>
      </c>
      <c r="E1650" t="s">
        <v>214</v>
      </c>
      <c r="F1650">
        <v>3.4644159285091494</v>
      </c>
      <c r="G1650" t="s">
        <v>13</v>
      </c>
      <c r="H1650" s="3">
        <v>80</v>
      </c>
      <c r="I1650" s="3">
        <v>200</v>
      </c>
    </row>
    <row r="1651" spans="1:9" x14ac:dyDescent="0.25">
      <c r="A1651" s="2">
        <v>1650</v>
      </c>
      <c r="B1651" s="1">
        <v>44021</v>
      </c>
      <c r="C1651" t="s">
        <v>9</v>
      </c>
      <c r="D1651" t="s">
        <v>1597</v>
      </c>
      <c r="E1651" t="s">
        <v>372</v>
      </c>
      <c r="F1651">
        <v>2.6096254727886317</v>
      </c>
      <c r="G1651" t="s">
        <v>13</v>
      </c>
      <c r="H1651" s="3">
        <v>122.69938650306749</v>
      </c>
      <c r="I1651" s="3">
        <v>200</v>
      </c>
    </row>
    <row r="1652" spans="1:9" x14ac:dyDescent="0.25">
      <c r="A1652" s="2">
        <v>1651</v>
      </c>
      <c r="B1652" s="1">
        <v>44021</v>
      </c>
      <c r="C1652" t="s">
        <v>9</v>
      </c>
      <c r="D1652" t="s">
        <v>1598</v>
      </c>
      <c r="E1652" t="s">
        <v>120</v>
      </c>
      <c r="F1652">
        <v>3.734524340801801</v>
      </c>
      <c r="G1652" t="s">
        <v>13</v>
      </c>
      <c r="H1652" s="3">
        <v>72.727272727272734</v>
      </c>
      <c r="I1652" s="3">
        <v>200</v>
      </c>
    </row>
    <row r="1653" spans="1:9" x14ac:dyDescent="0.25">
      <c r="A1653" s="2">
        <v>1652</v>
      </c>
      <c r="B1653" s="1">
        <v>44021</v>
      </c>
      <c r="C1653" t="s">
        <v>11629</v>
      </c>
      <c r="D1653" t="s">
        <v>1599</v>
      </c>
      <c r="E1653" t="s">
        <v>146</v>
      </c>
      <c r="F1653">
        <v>16.416037931806219</v>
      </c>
      <c r="G1653" t="s">
        <v>8</v>
      </c>
      <c r="H1653" s="3">
        <v>12.5</v>
      </c>
      <c r="I1653" s="3">
        <v>-12.5</v>
      </c>
    </row>
    <row r="1654" spans="1:9" x14ac:dyDescent="0.25">
      <c r="A1654" s="2">
        <v>1653</v>
      </c>
      <c r="B1654" s="1">
        <v>44021</v>
      </c>
      <c r="C1654" t="s">
        <v>11629</v>
      </c>
      <c r="D1654" t="s">
        <v>1600</v>
      </c>
      <c r="E1654" t="s">
        <v>205</v>
      </c>
      <c r="F1654">
        <v>7.5035943818630884</v>
      </c>
      <c r="G1654" t="s">
        <v>8</v>
      </c>
      <c r="H1654" s="3">
        <v>25</v>
      </c>
      <c r="I1654" s="3">
        <v>-25</v>
      </c>
    </row>
    <row r="1655" spans="1:9" x14ac:dyDescent="0.25">
      <c r="A1655" s="2">
        <v>1654</v>
      </c>
      <c r="B1655" s="1">
        <v>44021</v>
      </c>
      <c r="C1655" t="s">
        <v>11629</v>
      </c>
      <c r="D1655" t="s">
        <v>1601</v>
      </c>
      <c r="E1655" t="s">
        <v>148</v>
      </c>
      <c r="F1655">
        <v>5.5930715088527219</v>
      </c>
      <c r="G1655" t="s">
        <v>8</v>
      </c>
      <c r="H1655" s="3">
        <v>36.363636363636367</v>
      </c>
      <c r="I1655" s="3">
        <v>-36.363636363636367</v>
      </c>
    </row>
    <row r="1656" spans="1:9" x14ac:dyDescent="0.25">
      <c r="A1656" s="2">
        <v>1655</v>
      </c>
      <c r="B1656" s="1">
        <v>44021</v>
      </c>
      <c r="C1656" t="s">
        <v>11629</v>
      </c>
      <c r="D1656" t="s">
        <v>1602</v>
      </c>
      <c r="E1656" t="s">
        <v>255</v>
      </c>
      <c r="F1656">
        <v>4.8114650998206061</v>
      </c>
      <c r="G1656" t="s">
        <v>8</v>
      </c>
      <c r="H1656" s="3">
        <v>44.444444444444443</v>
      </c>
      <c r="I1656" s="3">
        <v>-44.444444444444443</v>
      </c>
    </row>
    <row r="1657" spans="1:9" x14ac:dyDescent="0.25">
      <c r="A1657" s="2">
        <v>1656</v>
      </c>
      <c r="B1657" s="1">
        <v>44021</v>
      </c>
      <c r="C1657" t="s">
        <v>11629</v>
      </c>
      <c r="D1657" t="s">
        <v>1603</v>
      </c>
      <c r="E1657" t="s">
        <v>250</v>
      </c>
      <c r="F1657">
        <v>8.9588801094010009</v>
      </c>
      <c r="G1657" t="s">
        <v>8</v>
      </c>
      <c r="H1657" s="3">
        <v>22.222222222222221</v>
      </c>
      <c r="I1657" s="3">
        <v>-22.222222222222221</v>
      </c>
    </row>
    <row r="1658" spans="1:9" x14ac:dyDescent="0.25">
      <c r="A1658" s="2">
        <v>1657</v>
      </c>
      <c r="B1658" s="1">
        <v>44021</v>
      </c>
      <c r="C1658" t="s">
        <v>11629</v>
      </c>
      <c r="D1658" t="s">
        <v>1604</v>
      </c>
      <c r="E1658" t="s">
        <v>329</v>
      </c>
      <c r="F1658">
        <v>4.5629046026481079</v>
      </c>
      <c r="G1658" t="s">
        <v>8</v>
      </c>
      <c r="H1658" s="3">
        <v>50</v>
      </c>
      <c r="I1658" s="3">
        <v>-50</v>
      </c>
    </row>
    <row r="1659" spans="1:9" x14ac:dyDescent="0.25">
      <c r="A1659" s="2">
        <v>1658</v>
      </c>
      <c r="B1659" s="1">
        <v>44021</v>
      </c>
      <c r="C1659" t="s">
        <v>11629</v>
      </c>
      <c r="D1659" t="s">
        <v>1605</v>
      </c>
      <c r="E1659" t="s">
        <v>120</v>
      </c>
      <c r="F1659">
        <v>3.5863969980429666</v>
      </c>
      <c r="G1659" t="s">
        <v>8</v>
      </c>
      <c r="H1659" s="3">
        <v>72.727272727272734</v>
      </c>
      <c r="I1659" s="3">
        <v>-72.727272727272734</v>
      </c>
    </row>
    <row r="1660" spans="1:9" x14ac:dyDescent="0.25">
      <c r="A1660" s="2">
        <v>1659</v>
      </c>
      <c r="B1660" s="1">
        <v>44021</v>
      </c>
      <c r="C1660" t="s">
        <v>11629</v>
      </c>
      <c r="D1660" t="s">
        <v>1606</v>
      </c>
      <c r="E1660" t="s">
        <v>732</v>
      </c>
      <c r="F1660">
        <v>2.9258319589499315</v>
      </c>
      <c r="G1660" t="s">
        <v>8</v>
      </c>
      <c r="H1660" s="3">
        <v>100</v>
      </c>
      <c r="I1660" s="3">
        <v>-100</v>
      </c>
    </row>
    <row r="1661" spans="1:9" x14ac:dyDescent="0.25">
      <c r="A1661" s="2">
        <v>1660</v>
      </c>
      <c r="B1661" s="1">
        <v>44022</v>
      </c>
      <c r="C1661" t="s">
        <v>14</v>
      </c>
      <c r="D1661" t="s">
        <v>1607</v>
      </c>
      <c r="E1661" t="s">
        <v>1001</v>
      </c>
      <c r="F1661">
        <v>1.6424172163445796</v>
      </c>
      <c r="G1661" t="s">
        <v>13</v>
      </c>
      <c r="H1661" s="3">
        <v>235.29411764705881</v>
      </c>
      <c r="I1661" s="3">
        <v>200</v>
      </c>
    </row>
    <row r="1662" spans="1:9" x14ac:dyDescent="0.25">
      <c r="A1662" s="2">
        <v>1661</v>
      </c>
      <c r="B1662" s="1">
        <v>44022</v>
      </c>
      <c r="C1662" t="s">
        <v>9</v>
      </c>
      <c r="D1662" t="s">
        <v>1608</v>
      </c>
      <c r="E1662" t="s">
        <v>122</v>
      </c>
      <c r="F1662">
        <v>1.8769296158224145</v>
      </c>
      <c r="G1662" t="s">
        <v>8</v>
      </c>
      <c r="H1662" s="3">
        <v>219.7802197802198</v>
      </c>
      <c r="I1662" s="3">
        <v>-219.7802197802198</v>
      </c>
    </row>
    <row r="1663" spans="1:9" x14ac:dyDescent="0.25">
      <c r="A1663" s="2">
        <v>1662</v>
      </c>
      <c r="B1663" s="1">
        <v>44022</v>
      </c>
      <c r="C1663" t="s">
        <v>9</v>
      </c>
      <c r="D1663" t="s">
        <v>1609</v>
      </c>
      <c r="E1663" t="s">
        <v>223</v>
      </c>
      <c r="F1663">
        <v>6.3126518726127454</v>
      </c>
      <c r="G1663" t="s">
        <v>8</v>
      </c>
      <c r="H1663" s="3">
        <v>26.666666666666668</v>
      </c>
      <c r="I1663" s="3">
        <v>-26.666666666666668</v>
      </c>
    </row>
    <row r="1664" spans="1:9" x14ac:dyDescent="0.25">
      <c r="A1664" s="2">
        <v>1663</v>
      </c>
      <c r="B1664" s="1">
        <v>44022</v>
      </c>
      <c r="C1664" t="s">
        <v>9</v>
      </c>
      <c r="D1664" t="s">
        <v>1610</v>
      </c>
      <c r="E1664" t="s">
        <v>178</v>
      </c>
      <c r="F1664">
        <v>2.7612612344415717</v>
      </c>
      <c r="G1664" t="s">
        <v>13</v>
      </c>
      <c r="H1664" s="3">
        <v>88.888888888888886</v>
      </c>
      <c r="I1664" s="3">
        <v>200</v>
      </c>
    </row>
    <row r="1665" spans="1:9" x14ac:dyDescent="0.25">
      <c r="A1665" s="2">
        <v>1664</v>
      </c>
      <c r="B1665" s="1">
        <v>44022</v>
      </c>
      <c r="C1665" t="s">
        <v>9</v>
      </c>
      <c r="D1665" t="s">
        <v>1611</v>
      </c>
      <c r="E1665" t="s">
        <v>238</v>
      </c>
      <c r="F1665">
        <v>2.6564445718131959</v>
      </c>
      <c r="G1665" t="s">
        <v>8</v>
      </c>
      <c r="H1665" s="3">
        <v>100</v>
      </c>
      <c r="I1665" s="3">
        <v>-100</v>
      </c>
    </row>
    <row r="1666" spans="1:9" x14ac:dyDescent="0.25">
      <c r="A1666" s="2">
        <v>1665</v>
      </c>
      <c r="B1666" s="1">
        <v>44022</v>
      </c>
      <c r="C1666" t="s">
        <v>9</v>
      </c>
      <c r="D1666" t="s">
        <v>1612</v>
      </c>
      <c r="E1666" t="s">
        <v>378</v>
      </c>
      <c r="F1666">
        <v>2.2164666046647623</v>
      </c>
      <c r="G1666" t="s">
        <v>8</v>
      </c>
      <c r="H1666" s="3">
        <v>133.33333333333334</v>
      </c>
      <c r="I1666" s="3">
        <v>-133.33333333333334</v>
      </c>
    </row>
    <row r="1667" spans="1:9" x14ac:dyDescent="0.25">
      <c r="A1667" s="2">
        <v>1666</v>
      </c>
      <c r="B1667" s="1">
        <v>44022</v>
      </c>
      <c r="C1667" t="s">
        <v>9</v>
      </c>
      <c r="D1667" t="s">
        <v>1613</v>
      </c>
      <c r="E1667" t="s">
        <v>209</v>
      </c>
      <c r="F1667">
        <v>5.0775921981145755</v>
      </c>
      <c r="G1667" t="s">
        <v>13</v>
      </c>
      <c r="H1667" s="3">
        <v>44.444444444444443</v>
      </c>
      <c r="I1667" s="3">
        <v>200</v>
      </c>
    </row>
    <row r="1668" spans="1:9" x14ac:dyDescent="0.25">
      <c r="A1668" s="2">
        <v>1667</v>
      </c>
      <c r="B1668" s="1">
        <v>44022</v>
      </c>
      <c r="C1668" t="s">
        <v>9</v>
      </c>
      <c r="D1668" t="s">
        <v>1614</v>
      </c>
      <c r="E1668" t="s">
        <v>378</v>
      </c>
      <c r="F1668">
        <v>2.3086075318511501</v>
      </c>
      <c r="G1668" t="s">
        <v>8</v>
      </c>
      <c r="H1668" s="3">
        <v>133.33333333333334</v>
      </c>
      <c r="I1668" s="3">
        <v>-133.33333333333334</v>
      </c>
    </row>
    <row r="1669" spans="1:9" x14ac:dyDescent="0.25">
      <c r="A1669" s="2">
        <v>1668</v>
      </c>
      <c r="B1669" s="1">
        <v>44022</v>
      </c>
      <c r="C1669" t="s">
        <v>9</v>
      </c>
      <c r="D1669" t="s">
        <v>1615</v>
      </c>
      <c r="E1669" t="s">
        <v>122</v>
      </c>
      <c r="F1669">
        <v>1.7645749238257602</v>
      </c>
      <c r="G1669" t="s">
        <v>8</v>
      </c>
      <c r="H1669" s="3">
        <v>219.7802197802198</v>
      </c>
      <c r="I1669" s="3">
        <v>-219.7802197802198</v>
      </c>
    </row>
    <row r="1670" spans="1:9" x14ac:dyDescent="0.25">
      <c r="A1670" s="2">
        <v>1669</v>
      </c>
      <c r="B1670" s="1">
        <v>44022</v>
      </c>
      <c r="C1670" t="s">
        <v>9</v>
      </c>
      <c r="D1670" t="s">
        <v>1616</v>
      </c>
      <c r="E1670" t="s">
        <v>555</v>
      </c>
      <c r="F1670">
        <v>15.733049695527757</v>
      </c>
      <c r="G1670" t="s">
        <v>8</v>
      </c>
      <c r="H1670" s="3">
        <v>12.5</v>
      </c>
      <c r="I1670" s="3">
        <v>-12.5</v>
      </c>
    </row>
    <row r="1671" spans="1:9" x14ac:dyDescent="0.25">
      <c r="A1671" s="2">
        <v>1670</v>
      </c>
      <c r="B1671" s="1">
        <v>44022</v>
      </c>
      <c r="C1671" t="s">
        <v>9</v>
      </c>
      <c r="D1671" t="s">
        <v>1617</v>
      </c>
      <c r="E1671" t="s">
        <v>189</v>
      </c>
      <c r="F1671">
        <v>4.2241104480736</v>
      </c>
      <c r="G1671" t="s">
        <v>8</v>
      </c>
      <c r="H1671" s="3">
        <v>57.142857142857146</v>
      </c>
      <c r="I1671" s="3">
        <v>-57.142857142857146</v>
      </c>
    </row>
    <row r="1672" spans="1:9" x14ac:dyDescent="0.25">
      <c r="A1672" s="2">
        <v>1671</v>
      </c>
      <c r="B1672" s="1">
        <v>44022</v>
      </c>
      <c r="C1672" t="s">
        <v>9</v>
      </c>
      <c r="D1672" t="s">
        <v>1618</v>
      </c>
      <c r="E1672" t="s">
        <v>322</v>
      </c>
      <c r="F1672">
        <v>1.9262406420672895</v>
      </c>
      <c r="G1672" t="s">
        <v>8</v>
      </c>
      <c r="H1672" s="3">
        <v>200</v>
      </c>
      <c r="I1672" s="3">
        <v>-200</v>
      </c>
    </row>
    <row r="1673" spans="1:9" x14ac:dyDescent="0.25">
      <c r="A1673" s="2">
        <v>1672</v>
      </c>
      <c r="B1673" s="1">
        <v>44022</v>
      </c>
      <c r="C1673" t="s">
        <v>9</v>
      </c>
      <c r="D1673" t="s">
        <v>1619</v>
      </c>
      <c r="E1673" t="s">
        <v>557</v>
      </c>
      <c r="F1673">
        <v>22.371971491999531</v>
      </c>
      <c r="G1673" t="s">
        <v>8</v>
      </c>
      <c r="H1673" s="3">
        <v>9.0909090909090917</v>
      </c>
      <c r="I1673" s="3">
        <v>-9.0909090909090917</v>
      </c>
    </row>
    <row r="1674" spans="1:9" x14ac:dyDescent="0.25">
      <c r="A1674" s="2">
        <v>1673</v>
      </c>
      <c r="B1674" s="1">
        <v>44022</v>
      </c>
      <c r="C1674" t="s">
        <v>9</v>
      </c>
      <c r="D1674" t="s">
        <v>1620</v>
      </c>
      <c r="E1674" t="s">
        <v>555</v>
      </c>
      <c r="F1674">
        <v>16.540034255843331</v>
      </c>
      <c r="G1674" t="s">
        <v>8</v>
      </c>
      <c r="H1674" s="3">
        <v>12.5</v>
      </c>
      <c r="I1674" s="3">
        <v>-12.5</v>
      </c>
    </row>
    <row r="1675" spans="1:9" x14ac:dyDescent="0.25">
      <c r="A1675" s="2">
        <v>1674</v>
      </c>
      <c r="B1675" s="1">
        <v>44022</v>
      </c>
      <c r="C1675" t="s">
        <v>9</v>
      </c>
      <c r="D1675" t="s">
        <v>1621</v>
      </c>
      <c r="E1675" t="s">
        <v>322</v>
      </c>
      <c r="F1675">
        <v>1.9371572595567517</v>
      </c>
      <c r="G1675" t="s">
        <v>8</v>
      </c>
      <c r="H1675" s="3">
        <v>200</v>
      </c>
      <c r="I1675" s="3">
        <v>-200</v>
      </c>
    </row>
    <row r="1676" spans="1:9" x14ac:dyDescent="0.25">
      <c r="A1676" s="2">
        <v>1675</v>
      </c>
      <c r="B1676" s="1">
        <v>44022</v>
      </c>
      <c r="C1676" t="s">
        <v>14</v>
      </c>
      <c r="D1676" t="s">
        <v>11906</v>
      </c>
      <c r="E1676" t="s">
        <v>1622</v>
      </c>
      <c r="F1676">
        <v>19.380473076436552</v>
      </c>
      <c r="G1676" t="s">
        <v>8</v>
      </c>
      <c r="H1676" s="3">
        <v>8</v>
      </c>
      <c r="I1676" s="3">
        <v>-8</v>
      </c>
    </row>
    <row r="1677" spans="1:9" x14ac:dyDescent="0.25">
      <c r="A1677" s="2">
        <v>1676</v>
      </c>
      <c r="B1677" s="1">
        <v>44022</v>
      </c>
      <c r="C1677" t="s">
        <v>14</v>
      </c>
      <c r="D1677" t="s">
        <v>6839</v>
      </c>
      <c r="E1677" t="s">
        <v>432</v>
      </c>
      <c r="F1677">
        <v>2.438699761767428</v>
      </c>
      <c r="G1677" t="s">
        <v>8</v>
      </c>
      <c r="H1677" s="3">
        <v>105.26315789473685</v>
      </c>
      <c r="I1677" s="3">
        <v>-105.26315789473685</v>
      </c>
    </row>
    <row r="1678" spans="1:9" x14ac:dyDescent="0.25">
      <c r="A1678" s="2">
        <v>1677</v>
      </c>
      <c r="B1678" s="1">
        <v>44022</v>
      </c>
      <c r="C1678" t="s">
        <v>14</v>
      </c>
      <c r="D1678" t="s">
        <v>11907</v>
      </c>
      <c r="E1678">
        <v>9</v>
      </c>
      <c r="F1678">
        <v>7.07</v>
      </c>
      <c r="G1678" t="s">
        <v>8</v>
      </c>
      <c r="H1678" s="3">
        <v>25</v>
      </c>
      <c r="I1678" s="3">
        <v>-25</v>
      </c>
    </row>
    <row r="1679" spans="1:9" x14ac:dyDescent="0.25">
      <c r="A1679" s="2">
        <v>1678</v>
      </c>
      <c r="B1679" s="1">
        <v>44022</v>
      </c>
      <c r="C1679" t="s">
        <v>14</v>
      </c>
      <c r="D1679" t="s">
        <v>1623</v>
      </c>
      <c r="E1679" t="s">
        <v>1001</v>
      </c>
      <c r="F1679">
        <v>1.6907407536381154</v>
      </c>
      <c r="G1679" t="s">
        <v>13</v>
      </c>
      <c r="H1679" s="3">
        <v>235.29411764705881</v>
      </c>
      <c r="I1679" s="3">
        <v>200</v>
      </c>
    </row>
    <row r="1680" spans="1:9" x14ac:dyDescent="0.25">
      <c r="A1680" s="2">
        <v>1679</v>
      </c>
      <c r="B1680" s="1">
        <v>44022</v>
      </c>
      <c r="C1680" t="s">
        <v>11629</v>
      </c>
      <c r="D1680" t="s">
        <v>1624</v>
      </c>
      <c r="E1680" t="s">
        <v>146</v>
      </c>
      <c r="F1680">
        <v>16.091609744337688</v>
      </c>
      <c r="G1680" t="s">
        <v>8</v>
      </c>
      <c r="H1680" s="3">
        <v>12.5</v>
      </c>
      <c r="I1680" s="3">
        <v>-12.5</v>
      </c>
    </row>
    <row r="1681" spans="1:9" x14ac:dyDescent="0.25">
      <c r="A1681" s="2">
        <v>1680</v>
      </c>
      <c r="B1681" s="1">
        <v>44022</v>
      </c>
      <c r="C1681" t="s">
        <v>11629</v>
      </c>
      <c r="D1681" t="s">
        <v>1625</v>
      </c>
      <c r="E1681" t="s">
        <v>233</v>
      </c>
      <c r="F1681">
        <v>10.549361569711799</v>
      </c>
      <c r="G1681" t="s">
        <v>8</v>
      </c>
      <c r="H1681" s="3">
        <v>20</v>
      </c>
      <c r="I1681" s="3">
        <v>-20</v>
      </c>
    </row>
    <row r="1682" spans="1:9" x14ac:dyDescent="0.25">
      <c r="A1682" s="2">
        <v>1681</v>
      </c>
      <c r="B1682" s="1">
        <v>44022</v>
      </c>
      <c r="C1682" t="s">
        <v>11629</v>
      </c>
      <c r="D1682" t="s">
        <v>1626</v>
      </c>
      <c r="E1682" t="s">
        <v>148</v>
      </c>
      <c r="F1682">
        <v>6.2932398329660044</v>
      </c>
      <c r="G1682" t="s">
        <v>8</v>
      </c>
      <c r="H1682" s="3">
        <v>36.363636363636367</v>
      </c>
      <c r="I1682" s="3">
        <v>-36.363636363636367</v>
      </c>
    </row>
    <row r="1683" spans="1:9" x14ac:dyDescent="0.25">
      <c r="A1683" s="2">
        <v>1682</v>
      </c>
      <c r="B1683" s="1">
        <v>44022</v>
      </c>
      <c r="C1683" t="s">
        <v>9</v>
      </c>
      <c r="D1683" t="s">
        <v>1627</v>
      </c>
      <c r="E1683" t="s">
        <v>120</v>
      </c>
      <c r="F1683">
        <v>3.518400869999982</v>
      </c>
      <c r="G1683" t="s">
        <v>8</v>
      </c>
      <c r="H1683" s="3">
        <v>72.727272727272734</v>
      </c>
      <c r="I1683" s="3">
        <v>-72.727272727272734</v>
      </c>
    </row>
    <row r="1684" spans="1:9" x14ac:dyDescent="0.25">
      <c r="A1684" s="2">
        <v>1683</v>
      </c>
      <c r="B1684" s="1">
        <v>44024</v>
      </c>
      <c r="C1684" t="s">
        <v>14</v>
      </c>
      <c r="D1684" t="s">
        <v>1628</v>
      </c>
      <c r="E1684">
        <v>1.67</v>
      </c>
      <c r="F1684">
        <v>1.56</v>
      </c>
      <c r="G1684" t="s">
        <v>13</v>
      </c>
      <c r="H1684" s="3">
        <v>298.50746268656718</v>
      </c>
      <c r="I1684" s="3">
        <v>200</v>
      </c>
    </row>
    <row r="1685" spans="1:9" x14ac:dyDescent="0.25">
      <c r="A1685" s="2">
        <v>1684</v>
      </c>
      <c r="B1685" s="1">
        <v>44024</v>
      </c>
      <c r="C1685" t="s">
        <v>14</v>
      </c>
      <c r="D1685" t="s">
        <v>1629</v>
      </c>
      <c r="E1685">
        <v>1.75</v>
      </c>
      <c r="F1685">
        <v>1.62</v>
      </c>
      <c r="G1685" t="s">
        <v>13</v>
      </c>
      <c r="H1685" s="3">
        <v>266.66666666666669</v>
      </c>
      <c r="I1685" s="3">
        <v>200</v>
      </c>
    </row>
    <row r="1686" spans="1:9" x14ac:dyDescent="0.25">
      <c r="A1686" s="2">
        <v>1685</v>
      </c>
      <c r="B1686" s="1">
        <v>44024</v>
      </c>
      <c r="C1686" t="s">
        <v>14</v>
      </c>
      <c r="D1686" t="s">
        <v>1630</v>
      </c>
      <c r="E1686" t="s">
        <v>1466</v>
      </c>
      <c r="F1686">
        <v>1.5804739137518469</v>
      </c>
      <c r="G1686" t="s">
        <v>13</v>
      </c>
      <c r="H1686" s="3">
        <v>266.66666666666669</v>
      </c>
      <c r="I1686" s="3">
        <v>200</v>
      </c>
    </row>
    <row r="1687" spans="1:9" x14ac:dyDescent="0.25">
      <c r="A1687" s="2">
        <v>1686</v>
      </c>
      <c r="B1687" s="1">
        <v>44024</v>
      </c>
      <c r="C1687" t="s">
        <v>14</v>
      </c>
      <c r="D1687" t="s">
        <v>1631</v>
      </c>
      <c r="E1687" t="s">
        <v>416</v>
      </c>
      <c r="F1687">
        <v>4.364989856822695</v>
      </c>
      <c r="G1687" t="s">
        <v>13</v>
      </c>
      <c r="H1687" s="3">
        <v>55.555555555555564</v>
      </c>
      <c r="I1687" s="3">
        <v>200</v>
      </c>
    </row>
    <row r="1688" spans="1:9" x14ac:dyDescent="0.25">
      <c r="A1688" s="2">
        <v>1687</v>
      </c>
      <c r="B1688" s="1">
        <v>44024</v>
      </c>
      <c r="C1688" t="s">
        <v>14</v>
      </c>
      <c r="D1688" t="s">
        <v>11908</v>
      </c>
      <c r="E1688" t="s">
        <v>272</v>
      </c>
      <c r="F1688">
        <v>14.978473540813349</v>
      </c>
      <c r="G1688" t="s">
        <v>8</v>
      </c>
      <c r="H1688" s="3">
        <v>10</v>
      </c>
      <c r="I1688" s="3">
        <v>-10</v>
      </c>
    </row>
    <row r="1689" spans="1:9" x14ac:dyDescent="0.25">
      <c r="A1689" s="2">
        <v>1688</v>
      </c>
      <c r="B1689" s="1">
        <v>44024</v>
      </c>
      <c r="C1689" t="s">
        <v>14</v>
      </c>
      <c r="D1689" t="s">
        <v>6840</v>
      </c>
      <c r="E1689" t="s">
        <v>474</v>
      </c>
      <c r="F1689">
        <v>2.1356300024251715</v>
      </c>
      <c r="G1689" t="s">
        <v>8</v>
      </c>
      <c r="H1689" s="3">
        <v>117.64705882352941</v>
      </c>
      <c r="I1689" s="3">
        <v>-117.64705882352941</v>
      </c>
    </row>
    <row r="1690" spans="1:9" x14ac:dyDescent="0.25">
      <c r="A1690" s="2">
        <v>1689</v>
      </c>
      <c r="B1690" s="1">
        <v>44024</v>
      </c>
      <c r="C1690" t="s">
        <v>14</v>
      </c>
      <c r="D1690" t="s">
        <v>1632</v>
      </c>
      <c r="E1690" t="s">
        <v>162</v>
      </c>
      <c r="F1690">
        <v>1.7568948201648209</v>
      </c>
      <c r="G1690" t="s">
        <v>8</v>
      </c>
      <c r="H1690" s="3">
        <v>250</v>
      </c>
      <c r="I1690" s="3">
        <v>-250</v>
      </c>
    </row>
    <row r="1691" spans="1:9" x14ac:dyDescent="0.25">
      <c r="A1691" s="2">
        <v>1690</v>
      </c>
      <c r="B1691" s="1">
        <v>44024</v>
      </c>
      <c r="C1691" t="s">
        <v>14</v>
      </c>
      <c r="D1691" t="s">
        <v>1633</v>
      </c>
      <c r="E1691">
        <v>4.5999999999999996</v>
      </c>
      <c r="F1691">
        <v>4.54</v>
      </c>
      <c r="G1691" t="s">
        <v>8</v>
      </c>
      <c r="H1691" s="3">
        <v>55.555555555555564</v>
      </c>
      <c r="I1691" s="3">
        <v>-55.555555555555564</v>
      </c>
    </row>
    <row r="1692" spans="1:9" x14ac:dyDescent="0.25">
      <c r="A1692" s="2">
        <v>1691</v>
      </c>
      <c r="B1692" s="1">
        <v>44024</v>
      </c>
      <c r="C1692" t="s">
        <v>11629</v>
      </c>
      <c r="D1692" t="s">
        <v>1634</v>
      </c>
      <c r="E1692" t="s">
        <v>205</v>
      </c>
      <c r="F1692">
        <v>8.6577336112693146</v>
      </c>
      <c r="G1692" t="s">
        <v>8</v>
      </c>
      <c r="H1692" s="3">
        <v>25</v>
      </c>
      <c r="I1692" s="3">
        <v>-25</v>
      </c>
    </row>
    <row r="1693" spans="1:9" x14ac:dyDescent="0.25">
      <c r="A1693" s="2">
        <v>1692</v>
      </c>
      <c r="B1693" s="1">
        <v>44024</v>
      </c>
      <c r="C1693" t="s">
        <v>11629</v>
      </c>
      <c r="D1693" t="s">
        <v>1635</v>
      </c>
      <c r="E1693" t="s">
        <v>329</v>
      </c>
      <c r="F1693">
        <v>4.8978035858037838</v>
      </c>
      <c r="G1693" t="s">
        <v>8</v>
      </c>
      <c r="H1693" s="3">
        <v>50</v>
      </c>
      <c r="I1693" s="3">
        <v>-50</v>
      </c>
    </row>
    <row r="1694" spans="1:9" x14ac:dyDescent="0.25">
      <c r="A1694" s="2">
        <v>1693</v>
      </c>
      <c r="B1694" s="1">
        <v>44024</v>
      </c>
      <c r="C1694" t="s">
        <v>9</v>
      </c>
      <c r="D1694" t="s">
        <v>1636</v>
      </c>
      <c r="E1694" t="s">
        <v>378</v>
      </c>
      <c r="F1694">
        <v>2.4612487949663286</v>
      </c>
      <c r="G1694" t="s">
        <v>13</v>
      </c>
      <c r="H1694" s="3">
        <v>133.33333333333334</v>
      </c>
      <c r="I1694" s="3">
        <v>200</v>
      </c>
    </row>
    <row r="1695" spans="1:9" x14ac:dyDescent="0.25">
      <c r="A1695" s="2">
        <v>1694</v>
      </c>
      <c r="B1695" s="1">
        <v>44024</v>
      </c>
      <c r="C1695" t="s">
        <v>9</v>
      </c>
      <c r="D1695" t="s">
        <v>1637</v>
      </c>
      <c r="E1695" t="s">
        <v>209</v>
      </c>
      <c r="F1695">
        <v>5.1996445832918878</v>
      </c>
      <c r="G1695" t="s">
        <v>8</v>
      </c>
      <c r="H1695" s="3">
        <v>44.444444444444443</v>
      </c>
      <c r="I1695" s="3">
        <v>-44.444444444444443</v>
      </c>
    </row>
    <row r="1696" spans="1:9" x14ac:dyDescent="0.25">
      <c r="A1696" s="2">
        <v>1695</v>
      </c>
      <c r="B1696" s="1">
        <v>44024</v>
      </c>
      <c r="C1696" t="s">
        <v>9</v>
      </c>
      <c r="D1696" t="s">
        <v>1638</v>
      </c>
      <c r="E1696" t="s">
        <v>122</v>
      </c>
      <c r="F1696">
        <v>1.8344890893045607</v>
      </c>
      <c r="G1696" t="s">
        <v>8</v>
      </c>
      <c r="H1696" s="3">
        <v>219.7802197802198</v>
      </c>
      <c r="I1696" s="3">
        <v>-219.7802197802198</v>
      </c>
    </row>
    <row r="1697" spans="1:9" x14ac:dyDescent="0.25">
      <c r="A1697" s="2">
        <v>1696</v>
      </c>
      <c r="B1697" s="1">
        <v>44024</v>
      </c>
      <c r="C1697" t="s">
        <v>9</v>
      </c>
      <c r="D1697" t="s">
        <v>1639</v>
      </c>
      <c r="E1697" t="s">
        <v>212</v>
      </c>
      <c r="F1697">
        <v>4.8330111637919959</v>
      </c>
      <c r="G1697" t="s">
        <v>8</v>
      </c>
      <c r="H1697" s="3">
        <v>50</v>
      </c>
      <c r="I1697" s="3">
        <v>-50</v>
      </c>
    </row>
    <row r="1698" spans="1:9" x14ac:dyDescent="0.25">
      <c r="A1698" s="2">
        <v>1697</v>
      </c>
      <c r="B1698" s="1">
        <v>44024</v>
      </c>
      <c r="C1698" t="s">
        <v>9</v>
      </c>
      <c r="D1698" t="s">
        <v>1640</v>
      </c>
      <c r="E1698" t="s">
        <v>167</v>
      </c>
      <c r="F1698">
        <v>2.6925873905558326</v>
      </c>
      <c r="G1698" t="s">
        <v>8</v>
      </c>
      <c r="H1698" s="3">
        <v>114.28571428571429</v>
      </c>
      <c r="I1698" s="3">
        <v>-114.28571428571429</v>
      </c>
    </row>
    <row r="1699" spans="1:9" x14ac:dyDescent="0.25">
      <c r="A1699" s="2">
        <v>1698</v>
      </c>
      <c r="B1699" s="1">
        <v>44024</v>
      </c>
      <c r="C1699" t="s">
        <v>9</v>
      </c>
      <c r="D1699" t="s">
        <v>1641</v>
      </c>
      <c r="E1699" t="s">
        <v>238</v>
      </c>
      <c r="F1699">
        <v>2.9559038513069722</v>
      </c>
      <c r="G1699" t="s">
        <v>8</v>
      </c>
      <c r="H1699" s="3">
        <v>100</v>
      </c>
      <c r="I1699" s="3">
        <v>-100</v>
      </c>
    </row>
    <row r="1700" spans="1:9" x14ac:dyDescent="0.25">
      <c r="A1700" s="2">
        <v>1699</v>
      </c>
      <c r="B1700" s="1">
        <v>44024</v>
      </c>
      <c r="C1700" t="s">
        <v>9</v>
      </c>
      <c r="D1700" t="s">
        <v>1642</v>
      </c>
      <c r="E1700" t="s">
        <v>120</v>
      </c>
      <c r="F1700">
        <v>3.7467972658294255</v>
      </c>
      <c r="G1700" t="s">
        <v>8</v>
      </c>
      <c r="H1700" s="3">
        <v>72.727272727272734</v>
      </c>
      <c r="I1700" s="3">
        <v>-72.727272727272734</v>
      </c>
    </row>
    <row r="1701" spans="1:9" x14ac:dyDescent="0.25">
      <c r="A1701" s="2">
        <v>1700</v>
      </c>
      <c r="B1701" s="1">
        <v>44024</v>
      </c>
      <c r="C1701" t="s">
        <v>14</v>
      </c>
      <c r="D1701" t="s">
        <v>1643</v>
      </c>
      <c r="E1701" t="s">
        <v>586</v>
      </c>
      <c r="F1701">
        <v>1.590027478420643</v>
      </c>
      <c r="G1701" t="s">
        <v>13</v>
      </c>
      <c r="H1701" s="3">
        <v>273.97260273972603</v>
      </c>
      <c r="I1701" s="3">
        <v>200</v>
      </c>
    </row>
    <row r="1702" spans="1:9" x14ac:dyDescent="0.25">
      <c r="A1702" s="2">
        <v>1701</v>
      </c>
      <c r="B1702" s="1">
        <v>44024</v>
      </c>
      <c r="C1702" t="s">
        <v>14</v>
      </c>
      <c r="D1702" t="s">
        <v>1644</v>
      </c>
      <c r="E1702" t="s">
        <v>318</v>
      </c>
      <c r="F1702">
        <v>7.439390497361229</v>
      </c>
      <c r="G1702" t="s">
        <v>8</v>
      </c>
      <c r="H1702" s="3">
        <v>30.76923076923077</v>
      </c>
      <c r="I1702" s="3">
        <v>-30.76923076923077</v>
      </c>
    </row>
    <row r="1703" spans="1:9" x14ac:dyDescent="0.25">
      <c r="A1703" s="2">
        <v>1702</v>
      </c>
      <c r="B1703" s="1">
        <v>44024</v>
      </c>
      <c r="C1703" t="s">
        <v>11629</v>
      </c>
      <c r="D1703" t="s">
        <v>1645</v>
      </c>
      <c r="E1703" t="s">
        <v>198</v>
      </c>
      <c r="F1703">
        <v>3.8853244924832251</v>
      </c>
      <c r="G1703" t="s">
        <v>8</v>
      </c>
      <c r="H1703" s="3">
        <v>66.666666666666671</v>
      </c>
      <c r="I1703" s="3">
        <v>-66.666666666666671</v>
      </c>
    </row>
    <row r="1704" spans="1:9" x14ac:dyDescent="0.25">
      <c r="A1704" s="2">
        <v>1703</v>
      </c>
      <c r="B1704" s="1">
        <v>44024</v>
      </c>
      <c r="C1704" t="s">
        <v>11629</v>
      </c>
      <c r="D1704" t="s">
        <v>1646</v>
      </c>
      <c r="E1704" t="s">
        <v>247</v>
      </c>
      <c r="F1704">
        <v>14.619661909274626</v>
      </c>
      <c r="G1704" t="s">
        <v>8</v>
      </c>
      <c r="H1704" s="3">
        <v>14.285714285714286</v>
      </c>
      <c r="I1704" s="3">
        <v>-14.285714285714286</v>
      </c>
    </row>
    <row r="1705" spans="1:9" x14ac:dyDescent="0.25">
      <c r="A1705" s="2">
        <v>1704</v>
      </c>
      <c r="B1705" s="1">
        <v>44024</v>
      </c>
      <c r="C1705" t="s">
        <v>11629</v>
      </c>
      <c r="D1705" t="s">
        <v>1647</v>
      </c>
      <c r="E1705" t="s">
        <v>299</v>
      </c>
      <c r="F1705">
        <v>8.0584748145252778</v>
      </c>
      <c r="G1705" t="s">
        <v>8</v>
      </c>
      <c r="H1705" s="3">
        <v>26.666666666666668</v>
      </c>
      <c r="I1705" s="3">
        <v>-26.666666666666668</v>
      </c>
    </row>
    <row r="1706" spans="1:9" x14ac:dyDescent="0.25">
      <c r="A1706" s="2">
        <v>1705</v>
      </c>
      <c r="B1706" s="1">
        <v>44024</v>
      </c>
      <c r="C1706" t="s">
        <v>11629</v>
      </c>
      <c r="D1706" t="s">
        <v>1648</v>
      </c>
      <c r="E1706" t="s">
        <v>255</v>
      </c>
      <c r="F1706">
        <v>5.3221691402010274</v>
      </c>
      <c r="G1706" t="s">
        <v>8</v>
      </c>
      <c r="H1706" s="3">
        <v>44.444444444444443</v>
      </c>
      <c r="I1706" s="3">
        <v>-44.444444444444443</v>
      </c>
    </row>
    <row r="1707" spans="1:9" x14ac:dyDescent="0.25">
      <c r="A1707" s="2">
        <v>1706</v>
      </c>
      <c r="B1707" s="1">
        <v>44024</v>
      </c>
      <c r="C1707" t="s">
        <v>11629</v>
      </c>
      <c r="D1707" t="s">
        <v>1649</v>
      </c>
      <c r="E1707" t="s">
        <v>363</v>
      </c>
      <c r="F1707">
        <v>3.2062293192319684</v>
      </c>
      <c r="G1707" t="s">
        <v>8</v>
      </c>
      <c r="H1707" s="3">
        <v>86.956521739130437</v>
      </c>
      <c r="I1707" s="3">
        <v>-86.956521739130437</v>
      </c>
    </row>
    <row r="1708" spans="1:9" x14ac:dyDescent="0.25">
      <c r="A1708" s="2">
        <v>1707</v>
      </c>
      <c r="B1708" s="1">
        <v>44024</v>
      </c>
      <c r="C1708" t="s">
        <v>11629</v>
      </c>
      <c r="D1708" t="s">
        <v>1650</v>
      </c>
      <c r="E1708" t="s">
        <v>198</v>
      </c>
      <c r="F1708">
        <v>3.9191337427270403</v>
      </c>
      <c r="G1708" t="s">
        <v>8</v>
      </c>
      <c r="H1708" s="3">
        <v>66.666666666666671</v>
      </c>
      <c r="I1708" s="3">
        <v>-66.666666666666671</v>
      </c>
    </row>
    <row r="1709" spans="1:9" x14ac:dyDescent="0.25">
      <c r="A1709" s="2">
        <v>1708</v>
      </c>
      <c r="B1709" s="1">
        <v>44024</v>
      </c>
      <c r="C1709" t="s">
        <v>11629</v>
      </c>
      <c r="D1709" t="s">
        <v>1651</v>
      </c>
      <c r="E1709" t="s">
        <v>250</v>
      </c>
      <c r="F1709">
        <v>8.765925642684044</v>
      </c>
      <c r="G1709" t="s">
        <v>8</v>
      </c>
      <c r="H1709" s="3">
        <v>22.222222222222221</v>
      </c>
      <c r="I1709" s="3">
        <v>-22.222222222222221</v>
      </c>
    </row>
    <row r="1710" spans="1:9" x14ac:dyDescent="0.25">
      <c r="A1710" s="2">
        <v>1709</v>
      </c>
      <c r="B1710" s="1">
        <v>44024</v>
      </c>
      <c r="C1710" t="s">
        <v>11629</v>
      </c>
      <c r="D1710" t="s">
        <v>1652</v>
      </c>
      <c r="E1710" t="s">
        <v>247</v>
      </c>
      <c r="F1710">
        <v>13.272782047453397</v>
      </c>
      <c r="G1710" t="s">
        <v>8</v>
      </c>
      <c r="H1710" s="3">
        <v>14.285714285714286</v>
      </c>
      <c r="I1710" s="3">
        <v>-14.285714285714286</v>
      </c>
    </row>
    <row r="1711" spans="1:9" x14ac:dyDescent="0.25">
      <c r="A1711" s="2">
        <v>1710</v>
      </c>
      <c r="B1711" s="1">
        <v>44024</v>
      </c>
      <c r="C1711" t="s">
        <v>11629</v>
      </c>
      <c r="D1711" t="s">
        <v>1653</v>
      </c>
      <c r="E1711" t="s">
        <v>232</v>
      </c>
      <c r="F1711">
        <v>6.4550438115504187</v>
      </c>
      <c r="G1711" t="s">
        <v>8</v>
      </c>
      <c r="H1711" s="3">
        <v>33.333333333333336</v>
      </c>
      <c r="I1711" s="3">
        <v>-33.333333333333336</v>
      </c>
    </row>
    <row r="1712" spans="1:9" x14ac:dyDescent="0.25">
      <c r="A1712" s="2">
        <v>1711</v>
      </c>
      <c r="B1712" s="1">
        <v>44024</v>
      </c>
      <c r="C1712" t="s">
        <v>11629</v>
      </c>
      <c r="D1712" t="s">
        <v>1654</v>
      </c>
      <c r="E1712">
        <v>7.5</v>
      </c>
      <c r="F1712">
        <v>7.42</v>
      </c>
      <c r="G1712" t="s">
        <v>13</v>
      </c>
      <c r="H1712" s="3">
        <v>30.76923076923077</v>
      </c>
      <c r="I1712" s="3">
        <v>200</v>
      </c>
    </row>
    <row r="1713" spans="1:9" x14ac:dyDescent="0.25">
      <c r="A1713" s="2">
        <v>1712</v>
      </c>
      <c r="B1713" s="1">
        <v>44025</v>
      </c>
      <c r="C1713" t="s">
        <v>14</v>
      </c>
      <c r="D1713" t="s">
        <v>1655</v>
      </c>
      <c r="E1713" t="s">
        <v>77</v>
      </c>
      <c r="F1713">
        <v>14.341241578868324</v>
      </c>
      <c r="G1713" t="s">
        <v>8</v>
      </c>
      <c r="H1713" s="3">
        <v>14.285714285714286</v>
      </c>
      <c r="I1713" s="3">
        <v>-14.285714285714286</v>
      </c>
    </row>
    <row r="1714" spans="1:9" x14ac:dyDescent="0.25">
      <c r="A1714" s="2">
        <v>1713</v>
      </c>
      <c r="B1714" s="1">
        <v>44025</v>
      </c>
      <c r="C1714" t="s">
        <v>14</v>
      </c>
      <c r="D1714" t="s">
        <v>1656</v>
      </c>
      <c r="E1714" t="s">
        <v>1001</v>
      </c>
      <c r="F1714">
        <v>1.809794111837171</v>
      </c>
      <c r="G1714" t="s">
        <v>13</v>
      </c>
      <c r="H1714" s="3">
        <v>235.29411764705881</v>
      </c>
      <c r="I1714" s="3">
        <v>200</v>
      </c>
    </row>
    <row r="1715" spans="1:9" x14ac:dyDescent="0.25">
      <c r="A1715" s="2">
        <v>1714</v>
      </c>
      <c r="B1715" s="1">
        <v>44025</v>
      </c>
      <c r="C1715" t="s">
        <v>14</v>
      </c>
      <c r="D1715" t="s">
        <v>1657</v>
      </c>
      <c r="E1715" t="s">
        <v>1658</v>
      </c>
      <c r="F1715">
        <v>2.3608575179674562</v>
      </c>
      <c r="G1715" t="s">
        <v>8</v>
      </c>
      <c r="H1715" s="3">
        <v>145.98540145985399</v>
      </c>
      <c r="I1715" s="3">
        <v>-145.98540145985399</v>
      </c>
    </row>
    <row r="1716" spans="1:9" x14ac:dyDescent="0.25">
      <c r="A1716" s="2">
        <v>1715</v>
      </c>
      <c r="B1716" s="1">
        <v>44025</v>
      </c>
      <c r="C1716" t="s">
        <v>14</v>
      </c>
      <c r="D1716" t="s">
        <v>6841</v>
      </c>
      <c r="E1716" t="s">
        <v>980</v>
      </c>
      <c r="F1716">
        <v>2.1846701551731678</v>
      </c>
      <c r="G1716" t="s">
        <v>13</v>
      </c>
      <c r="H1716" s="3">
        <v>153.84615384615387</v>
      </c>
      <c r="I1716" s="3">
        <v>200</v>
      </c>
    </row>
    <row r="1717" spans="1:9" x14ac:dyDescent="0.25">
      <c r="A1717" s="2">
        <v>1716</v>
      </c>
      <c r="B1717" s="1">
        <v>44025</v>
      </c>
      <c r="C1717" t="s">
        <v>14</v>
      </c>
      <c r="D1717" t="s">
        <v>11909</v>
      </c>
      <c r="E1717" t="s">
        <v>555</v>
      </c>
      <c r="F1717">
        <v>16.96691861345106</v>
      </c>
      <c r="G1717" t="s">
        <v>8</v>
      </c>
      <c r="H1717" s="3">
        <v>12.5</v>
      </c>
      <c r="I1717" s="3">
        <v>-12.5</v>
      </c>
    </row>
    <row r="1718" spans="1:9" x14ac:dyDescent="0.25">
      <c r="A1718" s="2">
        <v>1717</v>
      </c>
      <c r="B1718" s="1">
        <v>44026</v>
      </c>
      <c r="C1718" t="s">
        <v>1382</v>
      </c>
      <c r="D1718" t="s">
        <v>6842</v>
      </c>
      <c r="E1718">
        <v>3</v>
      </c>
      <c r="F1718">
        <v>2.94</v>
      </c>
      <c r="G1718" t="s">
        <v>13</v>
      </c>
      <c r="H1718" s="3">
        <v>100</v>
      </c>
      <c r="I1718" s="3">
        <v>200</v>
      </c>
    </row>
    <row r="1719" spans="1:9" x14ac:dyDescent="0.25">
      <c r="A1719" s="2">
        <v>1718</v>
      </c>
      <c r="B1719" s="1">
        <v>44026</v>
      </c>
      <c r="C1719" t="s">
        <v>14</v>
      </c>
      <c r="D1719" t="s">
        <v>11910</v>
      </c>
      <c r="E1719">
        <v>2.75</v>
      </c>
      <c r="F1719">
        <v>2.67</v>
      </c>
      <c r="G1719" t="s">
        <v>8</v>
      </c>
      <c r="H1719" s="3">
        <v>114.28571428571429</v>
      </c>
      <c r="I1719" s="3">
        <v>-114.28571428571429</v>
      </c>
    </row>
    <row r="1720" spans="1:9" x14ac:dyDescent="0.25">
      <c r="A1720" s="2">
        <v>1719</v>
      </c>
      <c r="B1720" s="1">
        <v>44026</v>
      </c>
      <c r="C1720" t="s">
        <v>14</v>
      </c>
      <c r="D1720" t="s">
        <v>1659</v>
      </c>
      <c r="E1720" t="s">
        <v>609</v>
      </c>
      <c r="F1720">
        <v>3.4790843628096111</v>
      </c>
      <c r="G1720" t="s">
        <v>8</v>
      </c>
      <c r="H1720" s="3">
        <v>76.92307692307692</v>
      </c>
      <c r="I1720" s="3">
        <v>-76.92307692307692</v>
      </c>
    </row>
    <row r="1721" spans="1:9" x14ac:dyDescent="0.25">
      <c r="A1721" s="2">
        <v>1720</v>
      </c>
      <c r="B1721" s="1">
        <v>44026</v>
      </c>
      <c r="C1721" t="s">
        <v>14</v>
      </c>
      <c r="D1721" t="s">
        <v>11911</v>
      </c>
      <c r="E1721" t="s">
        <v>77</v>
      </c>
      <c r="F1721">
        <v>13.697518758231711</v>
      </c>
      <c r="G1721" t="s">
        <v>8</v>
      </c>
      <c r="H1721" s="3">
        <v>14.285714285714286</v>
      </c>
      <c r="I1721" s="3">
        <v>-14.285714285714286</v>
      </c>
    </row>
    <row r="1722" spans="1:9" x14ac:dyDescent="0.25">
      <c r="A1722" s="2">
        <v>1721</v>
      </c>
      <c r="B1722" s="1">
        <v>44026</v>
      </c>
      <c r="C1722" t="s">
        <v>14</v>
      </c>
      <c r="D1722" t="s">
        <v>1660</v>
      </c>
      <c r="E1722" t="s">
        <v>638</v>
      </c>
      <c r="F1722">
        <v>12.178985520801831</v>
      </c>
      <c r="G1722" t="s">
        <v>8</v>
      </c>
      <c r="H1722" s="3">
        <v>16.666666666666668</v>
      </c>
      <c r="I1722" s="3">
        <v>-16.666666666666668</v>
      </c>
    </row>
    <row r="1723" spans="1:9" x14ac:dyDescent="0.25">
      <c r="A1723" s="2">
        <v>1722</v>
      </c>
      <c r="B1723" s="1">
        <v>44026</v>
      </c>
      <c r="C1723" t="s">
        <v>14</v>
      </c>
      <c r="D1723" t="s">
        <v>6843</v>
      </c>
      <c r="E1723" t="s">
        <v>322</v>
      </c>
      <c r="F1723">
        <v>1.982965399840604</v>
      </c>
      <c r="G1723" t="s">
        <v>13</v>
      </c>
      <c r="H1723" s="3">
        <v>200</v>
      </c>
      <c r="I1723" s="3">
        <v>200</v>
      </c>
    </row>
    <row r="1724" spans="1:9" x14ac:dyDescent="0.25">
      <c r="A1724" s="2">
        <v>1723</v>
      </c>
      <c r="B1724" s="1">
        <v>44026</v>
      </c>
      <c r="C1724" t="s">
        <v>14</v>
      </c>
      <c r="D1724" t="s">
        <v>1661</v>
      </c>
      <c r="E1724" t="s">
        <v>378</v>
      </c>
      <c r="F1724">
        <v>2.4869464402275416</v>
      </c>
      <c r="G1724" t="s">
        <v>8</v>
      </c>
      <c r="H1724" s="3">
        <v>133.33333333333334</v>
      </c>
      <c r="I1724" s="3">
        <v>-133.33333333333334</v>
      </c>
    </row>
    <row r="1725" spans="1:9" x14ac:dyDescent="0.25">
      <c r="A1725" s="2">
        <v>1724</v>
      </c>
      <c r="B1725" s="1">
        <v>44026</v>
      </c>
      <c r="C1725" t="s">
        <v>9</v>
      </c>
      <c r="D1725" t="s">
        <v>1662</v>
      </c>
      <c r="E1725" t="s">
        <v>122</v>
      </c>
      <c r="F1725">
        <v>1.862041219537101</v>
      </c>
      <c r="G1725" t="s">
        <v>8</v>
      </c>
      <c r="H1725" s="3">
        <v>219.7802197802198</v>
      </c>
      <c r="I1725" s="3">
        <v>-219.7802197802198</v>
      </c>
    </row>
    <row r="1726" spans="1:9" x14ac:dyDescent="0.25">
      <c r="A1726" s="2">
        <v>1725</v>
      </c>
      <c r="B1726" s="1">
        <v>44026</v>
      </c>
      <c r="C1726" t="s">
        <v>9</v>
      </c>
      <c r="D1726" t="s">
        <v>1663</v>
      </c>
      <c r="E1726" t="s">
        <v>214</v>
      </c>
      <c r="F1726">
        <v>3.4801743920732089</v>
      </c>
      <c r="G1726" t="s">
        <v>8</v>
      </c>
      <c r="H1726" s="3">
        <v>80</v>
      </c>
      <c r="I1726" s="3">
        <v>-80</v>
      </c>
    </row>
    <row r="1727" spans="1:9" x14ac:dyDescent="0.25">
      <c r="A1727" s="2">
        <v>1726</v>
      </c>
      <c r="B1727" s="1">
        <v>44026</v>
      </c>
      <c r="C1727" t="s">
        <v>9</v>
      </c>
      <c r="D1727" t="s">
        <v>1664</v>
      </c>
      <c r="E1727" t="s">
        <v>372</v>
      </c>
      <c r="F1727">
        <v>2.5224231160019541</v>
      </c>
      <c r="G1727" t="s">
        <v>8</v>
      </c>
      <c r="H1727" s="3">
        <v>122.69938650306749</v>
      </c>
      <c r="I1727" s="3">
        <v>-122.69938650306749</v>
      </c>
    </row>
    <row r="1728" spans="1:9" x14ac:dyDescent="0.25">
      <c r="A1728" s="2">
        <v>1727</v>
      </c>
      <c r="B1728" s="1">
        <v>44026</v>
      </c>
      <c r="C1728" t="s">
        <v>9</v>
      </c>
      <c r="D1728" t="s">
        <v>1665</v>
      </c>
      <c r="E1728" t="s">
        <v>372</v>
      </c>
      <c r="F1728">
        <v>2.5268128853397389</v>
      </c>
      <c r="G1728" t="s">
        <v>8</v>
      </c>
      <c r="H1728" s="3">
        <v>122.69938650306749</v>
      </c>
      <c r="I1728" s="3">
        <v>-122.69938650306749</v>
      </c>
    </row>
    <row r="1729" spans="1:9" x14ac:dyDescent="0.25">
      <c r="A1729" s="2">
        <v>1728</v>
      </c>
      <c r="B1729" s="1">
        <v>44026</v>
      </c>
      <c r="C1729" t="s">
        <v>9</v>
      </c>
      <c r="D1729" t="s">
        <v>1666</v>
      </c>
      <c r="E1729" t="s">
        <v>270</v>
      </c>
      <c r="F1729">
        <v>11.596114703748761</v>
      </c>
      <c r="G1729" t="s">
        <v>8</v>
      </c>
      <c r="H1729" s="3">
        <v>18.181818181818183</v>
      </c>
      <c r="I1729" s="3">
        <v>-18.181818181818183</v>
      </c>
    </row>
    <row r="1730" spans="1:9" x14ac:dyDescent="0.25">
      <c r="A1730" s="2">
        <v>1729</v>
      </c>
      <c r="B1730" s="1">
        <v>44026</v>
      </c>
      <c r="C1730" t="s">
        <v>9</v>
      </c>
      <c r="D1730" t="s">
        <v>1667</v>
      </c>
      <c r="E1730" t="s">
        <v>238</v>
      </c>
      <c r="F1730">
        <v>2.9202486755922332</v>
      </c>
      <c r="G1730" t="s">
        <v>8</v>
      </c>
      <c r="H1730" s="3">
        <v>100</v>
      </c>
      <c r="I1730" s="3">
        <v>-100</v>
      </c>
    </row>
    <row r="1731" spans="1:9" x14ac:dyDescent="0.25">
      <c r="A1731" s="2">
        <v>1730</v>
      </c>
      <c r="B1731" s="1">
        <v>44026</v>
      </c>
      <c r="C1731" t="s">
        <v>9</v>
      </c>
      <c r="D1731" t="s">
        <v>1668</v>
      </c>
      <c r="E1731" t="s">
        <v>334</v>
      </c>
      <c r="F1731">
        <v>28.465330194908503</v>
      </c>
      <c r="G1731" t="s">
        <v>8</v>
      </c>
      <c r="H1731" s="3">
        <v>7.1428571428571432</v>
      </c>
      <c r="I1731" s="3">
        <v>-7.1428571428571432</v>
      </c>
    </row>
    <row r="1732" spans="1:9" x14ac:dyDescent="0.25">
      <c r="A1732" s="2">
        <v>1731</v>
      </c>
      <c r="B1732" s="1">
        <v>44026</v>
      </c>
      <c r="C1732" t="s">
        <v>9</v>
      </c>
      <c r="D1732" t="s">
        <v>1669</v>
      </c>
      <c r="E1732" t="s">
        <v>218</v>
      </c>
      <c r="F1732">
        <v>18.863575908218884</v>
      </c>
      <c r="G1732" t="s">
        <v>8</v>
      </c>
      <c r="H1732" s="3">
        <v>11.111111111111111</v>
      </c>
      <c r="I1732" s="3">
        <v>-11.111111111111111</v>
      </c>
    </row>
    <row r="1733" spans="1:9" x14ac:dyDescent="0.25">
      <c r="A1733" s="2">
        <v>1732</v>
      </c>
      <c r="B1733" s="1">
        <v>44026</v>
      </c>
      <c r="C1733" t="s">
        <v>9</v>
      </c>
      <c r="D1733" t="s">
        <v>1670</v>
      </c>
      <c r="E1733" t="s">
        <v>120</v>
      </c>
      <c r="F1733">
        <v>3.1963267428941258</v>
      </c>
      <c r="G1733" t="s">
        <v>8</v>
      </c>
      <c r="H1733" s="3">
        <v>72.727272727272734</v>
      </c>
      <c r="I1733" s="3">
        <v>-72.727272727272734</v>
      </c>
    </row>
    <row r="1734" spans="1:9" x14ac:dyDescent="0.25">
      <c r="A1734" s="2">
        <v>1733</v>
      </c>
      <c r="B1734" s="1">
        <v>44026</v>
      </c>
      <c r="C1734" t="s">
        <v>9</v>
      </c>
      <c r="D1734" t="s">
        <v>1671</v>
      </c>
      <c r="E1734" t="s">
        <v>178</v>
      </c>
      <c r="F1734">
        <v>2.8193140194362729</v>
      </c>
      <c r="G1734" t="s">
        <v>8</v>
      </c>
      <c r="H1734" s="3">
        <v>88.888888888888886</v>
      </c>
      <c r="I1734" s="3">
        <v>-88.888888888888886</v>
      </c>
    </row>
    <row r="1735" spans="1:9" x14ac:dyDescent="0.25">
      <c r="A1735" s="2">
        <v>1734</v>
      </c>
      <c r="B1735" s="1">
        <v>44026</v>
      </c>
      <c r="C1735" t="s">
        <v>9</v>
      </c>
      <c r="D1735" t="s">
        <v>1672</v>
      </c>
      <c r="E1735" t="s">
        <v>218</v>
      </c>
      <c r="F1735">
        <v>16.955900476430529</v>
      </c>
      <c r="G1735" t="s">
        <v>8</v>
      </c>
      <c r="H1735" s="3">
        <v>11.111111111111111</v>
      </c>
      <c r="I1735" s="3">
        <v>-11.111111111111111</v>
      </c>
    </row>
    <row r="1736" spans="1:9" x14ac:dyDescent="0.25">
      <c r="A1736" s="2">
        <v>1735</v>
      </c>
      <c r="B1736" s="1">
        <v>44026</v>
      </c>
      <c r="C1736" t="s">
        <v>9</v>
      </c>
      <c r="D1736" t="s">
        <v>1673</v>
      </c>
      <c r="E1736" t="s">
        <v>214</v>
      </c>
      <c r="F1736">
        <v>3.1291689896902093</v>
      </c>
      <c r="G1736" t="s">
        <v>8</v>
      </c>
      <c r="H1736" s="3">
        <v>80</v>
      </c>
      <c r="I1736" s="3">
        <v>-80</v>
      </c>
    </row>
    <row r="1737" spans="1:9" x14ac:dyDescent="0.25">
      <c r="A1737" s="2">
        <v>1736</v>
      </c>
      <c r="B1737" s="1">
        <v>44026</v>
      </c>
      <c r="C1737" t="s">
        <v>9</v>
      </c>
      <c r="D1737" t="s">
        <v>1674</v>
      </c>
      <c r="E1737" t="s">
        <v>238</v>
      </c>
      <c r="F1737">
        <v>2.7159348949235693</v>
      </c>
      <c r="G1737" t="s">
        <v>8</v>
      </c>
      <c r="H1737" s="3">
        <v>100</v>
      </c>
      <c r="I1737" s="3">
        <v>-100</v>
      </c>
    </row>
    <row r="1738" spans="1:9" x14ac:dyDescent="0.25">
      <c r="A1738" s="2">
        <v>1737</v>
      </c>
      <c r="B1738" s="1">
        <v>44026</v>
      </c>
      <c r="C1738" t="s">
        <v>9</v>
      </c>
      <c r="D1738" t="s">
        <v>1675</v>
      </c>
      <c r="E1738" t="s">
        <v>223</v>
      </c>
      <c r="F1738">
        <v>7.8303205772675275</v>
      </c>
      <c r="G1738" t="s">
        <v>8</v>
      </c>
      <c r="H1738" s="3">
        <v>26.666666666666668</v>
      </c>
      <c r="I1738" s="3">
        <v>-26.666666666666668</v>
      </c>
    </row>
    <row r="1739" spans="1:9" x14ac:dyDescent="0.25">
      <c r="A1739" s="2">
        <v>1738</v>
      </c>
      <c r="B1739" s="1">
        <v>44026</v>
      </c>
      <c r="C1739" t="s">
        <v>9</v>
      </c>
      <c r="D1739" t="s">
        <v>1676</v>
      </c>
      <c r="E1739" t="s">
        <v>189</v>
      </c>
      <c r="F1739">
        <v>4.1630383903455952</v>
      </c>
      <c r="G1739" t="s">
        <v>8</v>
      </c>
      <c r="H1739" s="3">
        <v>57.142857142857146</v>
      </c>
      <c r="I1739" s="3">
        <v>-57.142857142857146</v>
      </c>
    </row>
    <row r="1740" spans="1:9" x14ac:dyDescent="0.25">
      <c r="A1740" s="2">
        <v>1739</v>
      </c>
      <c r="B1740" s="1">
        <v>44026</v>
      </c>
      <c r="C1740" t="s">
        <v>9</v>
      </c>
      <c r="D1740" t="s">
        <v>1677</v>
      </c>
      <c r="E1740" t="s">
        <v>187</v>
      </c>
      <c r="F1740">
        <v>7.953704835340444</v>
      </c>
      <c r="G1740" t="s">
        <v>8</v>
      </c>
      <c r="H1740" s="3">
        <v>28.571428571428573</v>
      </c>
      <c r="I1740" s="3">
        <v>-28.571428571428573</v>
      </c>
    </row>
    <row r="1741" spans="1:9" x14ac:dyDescent="0.25">
      <c r="A1741" s="2">
        <v>1740</v>
      </c>
      <c r="B1741" s="1">
        <v>44026</v>
      </c>
      <c r="C1741" t="s">
        <v>37</v>
      </c>
      <c r="D1741" t="s">
        <v>1678</v>
      </c>
      <c r="E1741" t="s">
        <v>178</v>
      </c>
      <c r="F1741">
        <v>3.2295306751688275</v>
      </c>
      <c r="G1741" t="s">
        <v>8</v>
      </c>
      <c r="H1741" s="3">
        <v>88.888888888888886</v>
      </c>
      <c r="I1741" s="3">
        <v>-88.888888888888886</v>
      </c>
    </row>
    <row r="1742" spans="1:9" x14ac:dyDescent="0.25">
      <c r="A1742" s="2">
        <v>1741</v>
      </c>
      <c r="B1742" s="1">
        <v>44026</v>
      </c>
      <c r="C1742" t="s">
        <v>1679</v>
      </c>
      <c r="D1742" t="s">
        <v>1680</v>
      </c>
      <c r="E1742">
        <v>5</v>
      </c>
      <c r="F1742">
        <v>3.7</v>
      </c>
      <c r="G1742" t="s">
        <v>8</v>
      </c>
      <c r="H1742" s="3">
        <v>50</v>
      </c>
      <c r="I1742" s="3">
        <v>-50</v>
      </c>
    </row>
    <row r="1743" spans="1:9" x14ac:dyDescent="0.25">
      <c r="A1743" s="2">
        <v>1742</v>
      </c>
      <c r="B1743" s="1">
        <v>44026</v>
      </c>
      <c r="C1743" t="s">
        <v>1679</v>
      </c>
      <c r="D1743" t="s">
        <v>1681</v>
      </c>
      <c r="E1743">
        <v>6</v>
      </c>
      <c r="F1743">
        <v>5.93</v>
      </c>
      <c r="G1743" t="s">
        <v>13</v>
      </c>
      <c r="H1743" s="3">
        <v>40</v>
      </c>
      <c r="I1743" s="3">
        <v>200</v>
      </c>
    </row>
    <row r="1744" spans="1:9" x14ac:dyDescent="0.25">
      <c r="A1744" s="2">
        <v>1743</v>
      </c>
      <c r="B1744" s="1">
        <v>44026</v>
      </c>
      <c r="C1744" t="s">
        <v>11629</v>
      </c>
      <c r="D1744" t="s">
        <v>1682</v>
      </c>
      <c r="E1744" t="s">
        <v>251</v>
      </c>
      <c r="F1744">
        <v>42.700850856643683</v>
      </c>
      <c r="G1744" t="s">
        <v>8</v>
      </c>
      <c r="H1744" s="3">
        <v>4.4444444444444446</v>
      </c>
      <c r="I1744" s="3">
        <v>-4.4444444444444446</v>
      </c>
    </row>
    <row r="1745" spans="1:9" x14ac:dyDescent="0.25">
      <c r="A1745" s="2">
        <v>1744</v>
      </c>
      <c r="B1745" s="1">
        <v>44026</v>
      </c>
      <c r="C1745" t="s">
        <v>11629</v>
      </c>
      <c r="D1745" t="s">
        <v>1683</v>
      </c>
      <c r="E1745" t="s">
        <v>191</v>
      </c>
      <c r="F1745">
        <v>5.371137927063641</v>
      </c>
      <c r="G1745" t="s">
        <v>8</v>
      </c>
      <c r="H1745" s="3">
        <v>40</v>
      </c>
      <c r="I1745" s="3">
        <v>-40</v>
      </c>
    </row>
    <row r="1746" spans="1:9" x14ac:dyDescent="0.25">
      <c r="A1746" s="2">
        <v>1745</v>
      </c>
      <c r="B1746" s="1">
        <v>44026</v>
      </c>
      <c r="C1746" t="s">
        <v>11629</v>
      </c>
      <c r="D1746" t="s">
        <v>1684</v>
      </c>
      <c r="E1746" t="s">
        <v>282</v>
      </c>
      <c r="F1746">
        <v>3.822088841103906</v>
      </c>
      <c r="G1746" t="s">
        <v>8</v>
      </c>
      <c r="H1746" s="3">
        <v>62.5</v>
      </c>
      <c r="I1746" s="3">
        <v>-62.5</v>
      </c>
    </row>
    <row r="1747" spans="1:9" x14ac:dyDescent="0.25">
      <c r="A1747" s="2">
        <v>1746</v>
      </c>
      <c r="B1747" s="1">
        <v>44026</v>
      </c>
      <c r="C1747" t="s">
        <v>11629</v>
      </c>
      <c r="D1747" t="s">
        <v>1685</v>
      </c>
      <c r="E1747" t="s">
        <v>245</v>
      </c>
      <c r="F1747">
        <v>3.9529161148614436</v>
      </c>
      <c r="G1747" t="s">
        <v>8</v>
      </c>
      <c r="H1747" s="3">
        <v>60.06006006006006</v>
      </c>
      <c r="I1747" s="3">
        <v>-60.06006006006006</v>
      </c>
    </row>
    <row r="1748" spans="1:9" x14ac:dyDescent="0.25">
      <c r="A1748" s="2">
        <v>1747</v>
      </c>
      <c r="B1748" s="1">
        <v>44026</v>
      </c>
      <c r="C1748" t="s">
        <v>11629</v>
      </c>
      <c r="D1748" t="s">
        <v>1686</v>
      </c>
      <c r="E1748" t="s">
        <v>1192</v>
      </c>
      <c r="F1748">
        <v>3.0000773871397515</v>
      </c>
      <c r="G1748" t="s">
        <v>8</v>
      </c>
      <c r="H1748" s="3">
        <v>95.238095238095241</v>
      </c>
      <c r="I1748" s="3">
        <v>-95.238095238095241</v>
      </c>
    </row>
    <row r="1749" spans="1:9" x14ac:dyDescent="0.25">
      <c r="A1749" s="2">
        <v>1748</v>
      </c>
      <c r="B1749" s="1">
        <v>44026</v>
      </c>
      <c r="C1749" t="s">
        <v>11629</v>
      </c>
      <c r="D1749" t="s">
        <v>1687</v>
      </c>
      <c r="E1749" t="s">
        <v>160</v>
      </c>
      <c r="F1749">
        <v>2.8128856077787172</v>
      </c>
      <c r="G1749" t="s">
        <v>8</v>
      </c>
      <c r="H1749" s="3">
        <v>106.38297872340426</v>
      </c>
      <c r="I1749" s="3">
        <v>-106.38297872340426</v>
      </c>
    </row>
    <row r="1750" spans="1:9" x14ac:dyDescent="0.25">
      <c r="A1750" s="2">
        <v>1749</v>
      </c>
      <c r="B1750" s="1">
        <v>44026</v>
      </c>
      <c r="C1750" t="s">
        <v>14</v>
      </c>
      <c r="D1750" t="s">
        <v>11912</v>
      </c>
      <c r="E1750">
        <v>5</v>
      </c>
      <c r="F1750">
        <v>3.04</v>
      </c>
      <c r="G1750" t="s">
        <v>8</v>
      </c>
      <c r="H1750" s="3">
        <v>50</v>
      </c>
      <c r="I1750" s="3">
        <v>-50</v>
      </c>
    </row>
    <row r="1751" spans="1:9" x14ac:dyDescent="0.25">
      <c r="A1751" s="2">
        <v>1750</v>
      </c>
      <c r="B1751" s="1">
        <v>44026</v>
      </c>
      <c r="C1751" t="s">
        <v>9</v>
      </c>
      <c r="D1751" t="s">
        <v>1688</v>
      </c>
      <c r="E1751" t="s">
        <v>169</v>
      </c>
      <c r="F1751">
        <v>3.7261333746478451</v>
      </c>
      <c r="G1751" t="s">
        <v>8</v>
      </c>
      <c r="H1751" s="3">
        <v>66.666666666666671</v>
      </c>
      <c r="I1751" s="3">
        <v>-66.666666666666671</v>
      </c>
    </row>
    <row r="1752" spans="1:9" x14ac:dyDescent="0.25">
      <c r="A1752" s="2">
        <v>1751</v>
      </c>
      <c r="B1752" s="1">
        <v>44027</v>
      </c>
      <c r="C1752" t="s">
        <v>14</v>
      </c>
      <c r="D1752" t="s">
        <v>1689</v>
      </c>
      <c r="E1752">
        <v>8.5</v>
      </c>
      <c r="F1752">
        <v>8.24</v>
      </c>
      <c r="G1752" t="s">
        <v>8</v>
      </c>
      <c r="H1752" s="3">
        <v>26.666666666666668</v>
      </c>
      <c r="I1752" s="3">
        <v>-26.666666666666668</v>
      </c>
    </row>
    <row r="1753" spans="1:9" x14ac:dyDescent="0.25">
      <c r="A1753" s="2">
        <v>1752</v>
      </c>
      <c r="B1753" s="1">
        <v>44027</v>
      </c>
      <c r="C1753" t="s">
        <v>11629</v>
      </c>
      <c r="D1753" t="s">
        <v>11913</v>
      </c>
      <c r="E1753">
        <v>15</v>
      </c>
      <c r="F1753">
        <v>13.93</v>
      </c>
      <c r="G1753" t="s">
        <v>8</v>
      </c>
      <c r="H1753" s="3">
        <v>14.285714285714286</v>
      </c>
      <c r="I1753" s="3">
        <v>-14.285714285714286</v>
      </c>
    </row>
    <row r="1754" spans="1:9" x14ac:dyDescent="0.25">
      <c r="A1754" s="2">
        <v>1753</v>
      </c>
      <c r="B1754" s="1">
        <v>44027</v>
      </c>
      <c r="C1754" t="s">
        <v>14</v>
      </c>
      <c r="D1754" t="s">
        <v>1690</v>
      </c>
      <c r="E1754" t="s">
        <v>448</v>
      </c>
      <c r="F1754">
        <v>1.5722367902387537</v>
      </c>
      <c r="G1754" t="s">
        <v>8</v>
      </c>
      <c r="H1754" s="3">
        <v>298.50746268656718</v>
      </c>
      <c r="I1754" s="3">
        <v>-298.50746268656718</v>
      </c>
    </row>
    <row r="1755" spans="1:9" x14ac:dyDescent="0.25">
      <c r="A1755" s="2">
        <v>1754</v>
      </c>
      <c r="B1755" s="1">
        <v>44027</v>
      </c>
      <c r="C1755" t="s">
        <v>14</v>
      </c>
      <c r="D1755" t="s">
        <v>1691</v>
      </c>
      <c r="E1755" t="s">
        <v>91</v>
      </c>
      <c r="F1755">
        <v>10.535321794641696</v>
      </c>
      <c r="G1755" t="s">
        <v>8</v>
      </c>
      <c r="H1755" s="3">
        <v>20</v>
      </c>
      <c r="I1755" s="3">
        <v>-20</v>
      </c>
    </row>
    <row r="1756" spans="1:9" x14ac:dyDescent="0.25">
      <c r="A1756" s="2">
        <v>1755</v>
      </c>
      <c r="B1756" s="1">
        <v>44027</v>
      </c>
      <c r="C1756" t="s">
        <v>14</v>
      </c>
      <c r="D1756" t="s">
        <v>1692</v>
      </c>
      <c r="E1756" t="s">
        <v>1019</v>
      </c>
      <c r="F1756">
        <v>2.0315250296482699</v>
      </c>
      <c r="G1756" t="s">
        <v>13</v>
      </c>
      <c r="H1756" s="3">
        <v>190.47619047619051</v>
      </c>
      <c r="I1756" s="3">
        <v>200</v>
      </c>
    </row>
    <row r="1757" spans="1:9" x14ac:dyDescent="0.25">
      <c r="A1757" s="2">
        <v>1756</v>
      </c>
      <c r="B1757" s="1">
        <v>44027</v>
      </c>
      <c r="C1757" t="s">
        <v>14</v>
      </c>
      <c r="D1757" t="s">
        <v>1693</v>
      </c>
      <c r="E1757" t="s">
        <v>824</v>
      </c>
      <c r="F1757">
        <v>2.5983843314510486</v>
      </c>
      <c r="G1757" t="s">
        <v>8</v>
      </c>
      <c r="H1757" s="3">
        <v>123.45679012345678</v>
      </c>
      <c r="I1757" s="3">
        <v>-123.45679012345678</v>
      </c>
    </row>
    <row r="1758" spans="1:9" x14ac:dyDescent="0.25">
      <c r="A1758" s="2">
        <v>1757</v>
      </c>
      <c r="B1758" s="1">
        <v>44027</v>
      </c>
      <c r="C1758" t="s">
        <v>14</v>
      </c>
      <c r="D1758" t="s">
        <v>5794</v>
      </c>
      <c r="E1758" t="s">
        <v>824</v>
      </c>
      <c r="F1758">
        <v>2.5983843314510486</v>
      </c>
      <c r="G1758" t="s">
        <v>2839</v>
      </c>
      <c r="H1758" s="3">
        <v>0</v>
      </c>
      <c r="I1758" s="3">
        <v>0</v>
      </c>
    </row>
    <row r="1759" spans="1:9" x14ac:dyDescent="0.25">
      <c r="A1759" s="2">
        <v>1758</v>
      </c>
      <c r="B1759" s="1">
        <v>44028</v>
      </c>
      <c r="C1759" t="s">
        <v>14</v>
      </c>
      <c r="D1759" t="s">
        <v>1694</v>
      </c>
      <c r="E1759" t="s">
        <v>1001</v>
      </c>
      <c r="F1759">
        <v>1.7322430464094896</v>
      </c>
      <c r="G1759" t="s">
        <v>8</v>
      </c>
      <c r="H1759" s="3">
        <v>235.29411764705881</v>
      </c>
      <c r="I1759" s="3">
        <v>-235.29411764705881</v>
      </c>
    </row>
    <row r="1760" spans="1:9" x14ac:dyDescent="0.25">
      <c r="A1760" s="2">
        <v>1759</v>
      </c>
      <c r="B1760" s="1">
        <v>44028</v>
      </c>
      <c r="C1760" t="s">
        <v>14</v>
      </c>
      <c r="D1760" t="s">
        <v>1695</v>
      </c>
      <c r="E1760" t="s">
        <v>1197</v>
      </c>
      <c r="F1760">
        <v>1.8219529933356369</v>
      </c>
      <c r="G1760" t="s">
        <v>8</v>
      </c>
      <c r="H1760" s="3">
        <v>210.5263157894737</v>
      </c>
      <c r="I1760" s="3">
        <v>-210.5263157894737</v>
      </c>
    </row>
    <row r="1761" spans="1:9" x14ac:dyDescent="0.25">
      <c r="A1761" s="2">
        <v>1760</v>
      </c>
      <c r="B1761" s="1">
        <v>44028</v>
      </c>
      <c r="C1761" t="s">
        <v>14</v>
      </c>
      <c r="D1761" t="s">
        <v>6844</v>
      </c>
      <c r="E1761" t="s">
        <v>980</v>
      </c>
      <c r="F1761">
        <v>2.0848022111210271</v>
      </c>
      <c r="G1761" t="s">
        <v>13</v>
      </c>
      <c r="H1761" s="3">
        <v>153.84615384615387</v>
      </c>
      <c r="I1761" s="3">
        <v>200</v>
      </c>
    </row>
    <row r="1762" spans="1:9" x14ac:dyDescent="0.25">
      <c r="A1762" s="2">
        <v>1761</v>
      </c>
      <c r="B1762" s="1">
        <v>44028</v>
      </c>
      <c r="C1762" t="s">
        <v>14</v>
      </c>
      <c r="D1762" t="s">
        <v>11914</v>
      </c>
      <c r="E1762" t="s">
        <v>555</v>
      </c>
      <c r="F1762">
        <v>15.465533179432107</v>
      </c>
      <c r="G1762" t="s">
        <v>8</v>
      </c>
      <c r="H1762" s="3">
        <v>12.5</v>
      </c>
      <c r="I1762" s="3">
        <v>-12.5</v>
      </c>
    </row>
    <row r="1763" spans="1:9" x14ac:dyDescent="0.25">
      <c r="A1763" s="2">
        <v>1762</v>
      </c>
      <c r="B1763" s="1">
        <v>44028</v>
      </c>
      <c r="C1763" t="s">
        <v>11629</v>
      </c>
      <c r="D1763" t="s">
        <v>11915</v>
      </c>
      <c r="E1763" t="s">
        <v>247</v>
      </c>
      <c r="F1763">
        <v>14.491219863120692</v>
      </c>
      <c r="G1763" t="s">
        <v>8</v>
      </c>
      <c r="H1763" s="3">
        <v>14.285714285714286</v>
      </c>
      <c r="I1763" s="3">
        <v>-14.285714285714286</v>
      </c>
    </row>
    <row r="1764" spans="1:9" x14ac:dyDescent="0.25">
      <c r="A1764" s="2">
        <v>1763</v>
      </c>
      <c r="B1764" s="1">
        <v>44028</v>
      </c>
      <c r="C1764" t="s">
        <v>11629</v>
      </c>
      <c r="D1764" t="s">
        <v>1696</v>
      </c>
      <c r="E1764" t="s">
        <v>247</v>
      </c>
      <c r="F1764">
        <v>13.882846988777686</v>
      </c>
      <c r="G1764" t="s">
        <v>8</v>
      </c>
      <c r="H1764" s="3">
        <v>14.285714285714286</v>
      </c>
      <c r="I1764" s="3">
        <v>-14.285714285714286</v>
      </c>
    </row>
    <row r="1765" spans="1:9" x14ac:dyDescent="0.25">
      <c r="A1765" s="2">
        <v>1764</v>
      </c>
      <c r="B1765" s="1">
        <v>44028</v>
      </c>
      <c r="C1765" t="s">
        <v>11629</v>
      </c>
      <c r="D1765" t="s">
        <v>1697</v>
      </c>
      <c r="E1765" t="s">
        <v>329</v>
      </c>
      <c r="F1765">
        <v>4.6498102392905265</v>
      </c>
      <c r="G1765" t="s">
        <v>8</v>
      </c>
      <c r="H1765" s="3">
        <v>50</v>
      </c>
      <c r="I1765" s="3">
        <v>-50</v>
      </c>
    </row>
    <row r="1766" spans="1:9" x14ac:dyDescent="0.25">
      <c r="A1766" s="2">
        <v>1765</v>
      </c>
      <c r="B1766" s="1">
        <v>44028</v>
      </c>
      <c r="C1766" t="s">
        <v>11629</v>
      </c>
      <c r="D1766" t="s">
        <v>1698</v>
      </c>
      <c r="E1766" t="s">
        <v>173</v>
      </c>
      <c r="F1766">
        <v>7.530271073435963</v>
      </c>
      <c r="G1766" t="s">
        <v>8</v>
      </c>
      <c r="H1766" s="3">
        <v>28.571428571428573</v>
      </c>
      <c r="I1766" s="3">
        <v>-28.571428571428573</v>
      </c>
    </row>
    <row r="1767" spans="1:9" x14ac:dyDescent="0.25">
      <c r="A1767" s="2">
        <v>1766</v>
      </c>
      <c r="B1767" s="1">
        <v>44028</v>
      </c>
      <c r="C1767" t="s">
        <v>11629</v>
      </c>
      <c r="D1767" t="s">
        <v>1699</v>
      </c>
      <c r="E1767" t="s">
        <v>144</v>
      </c>
      <c r="F1767">
        <v>12.696387274979239</v>
      </c>
      <c r="G1767" t="s">
        <v>8</v>
      </c>
      <c r="H1767" s="3">
        <v>16.666666666666668</v>
      </c>
      <c r="I1767" s="3">
        <v>-16.666666666666668</v>
      </c>
    </row>
    <row r="1768" spans="1:9" x14ac:dyDescent="0.25">
      <c r="A1768" s="2">
        <v>1767</v>
      </c>
      <c r="B1768" s="1">
        <v>44028</v>
      </c>
      <c r="C1768" t="s">
        <v>11629</v>
      </c>
      <c r="D1768" t="s">
        <v>1700</v>
      </c>
      <c r="E1768" t="s">
        <v>173</v>
      </c>
      <c r="F1768">
        <v>7.8397963336875156</v>
      </c>
      <c r="G1768" t="s">
        <v>8</v>
      </c>
      <c r="H1768" s="3">
        <v>28.571428571428573</v>
      </c>
      <c r="I1768" s="3">
        <v>-28.571428571428573</v>
      </c>
    </row>
    <row r="1769" spans="1:9" x14ac:dyDescent="0.25">
      <c r="A1769" s="2">
        <v>1768</v>
      </c>
      <c r="B1769" s="1">
        <v>44028</v>
      </c>
      <c r="C1769" t="s">
        <v>14</v>
      </c>
      <c r="D1769" t="s">
        <v>11916</v>
      </c>
      <c r="E1769">
        <v>14</v>
      </c>
      <c r="F1769">
        <v>10.56</v>
      </c>
      <c r="G1769" t="s">
        <v>8</v>
      </c>
      <c r="H1769" s="3">
        <v>15.384615384615385</v>
      </c>
      <c r="I1769" s="3">
        <v>-15.384615384615385</v>
      </c>
    </row>
    <row r="1770" spans="1:9" x14ac:dyDescent="0.25">
      <c r="A1770" s="2">
        <v>1769</v>
      </c>
      <c r="B1770" s="1">
        <v>44028</v>
      </c>
      <c r="C1770" t="s">
        <v>14</v>
      </c>
      <c r="D1770" t="s">
        <v>1701</v>
      </c>
      <c r="E1770" t="s">
        <v>320</v>
      </c>
      <c r="F1770">
        <v>2.0701590411825865</v>
      </c>
      <c r="G1770" t="s">
        <v>8</v>
      </c>
      <c r="H1770" s="3">
        <v>160</v>
      </c>
      <c r="I1770" s="3">
        <v>-160</v>
      </c>
    </row>
    <row r="1771" spans="1:9" x14ac:dyDescent="0.25">
      <c r="A1771" s="2">
        <v>1770</v>
      </c>
      <c r="B1771" s="1">
        <v>44028</v>
      </c>
      <c r="C1771" t="s">
        <v>14</v>
      </c>
      <c r="D1771" t="s">
        <v>1702</v>
      </c>
      <c r="E1771" t="s">
        <v>209</v>
      </c>
      <c r="F1771">
        <v>5.0614895888633926</v>
      </c>
      <c r="G1771" t="s">
        <v>8</v>
      </c>
      <c r="H1771" s="3">
        <v>44.444444444444443</v>
      </c>
      <c r="I1771" s="3">
        <v>-44.444444444444443</v>
      </c>
    </row>
    <row r="1772" spans="1:9" x14ac:dyDescent="0.25">
      <c r="A1772" s="2">
        <v>1771</v>
      </c>
      <c r="B1772" s="1">
        <v>44028</v>
      </c>
      <c r="C1772" t="s">
        <v>14</v>
      </c>
      <c r="D1772" t="s">
        <v>1703</v>
      </c>
      <c r="E1772" t="s">
        <v>544</v>
      </c>
      <c r="F1772">
        <v>6.4535149723890166</v>
      </c>
      <c r="G1772" t="s">
        <v>8</v>
      </c>
      <c r="H1772" s="3">
        <v>33.333333333333336</v>
      </c>
      <c r="I1772" s="3">
        <v>-33.333333333333336</v>
      </c>
    </row>
    <row r="1773" spans="1:9" x14ac:dyDescent="0.25">
      <c r="A1773" s="2">
        <v>1772</v>
      </c>
      <c r="B1773" s="1">
        <v>44028</v>
      </c>
      <c r="C1773" t="s">
        <v>14</v>
      </c>
      <c r="D1773" t="s">
        <v>1704</v>
      </c>
      <c r="E1773" t="s">
        <v>162</v>
      </c>
      <c r="F1773">
        <v>1.7996015450805283</v>
      </c>
      <c r="G1773" t="s">
        <v>13</v>
      </c>
      <c r="H1773" s="3">
        <v>250</v>
      </c>
      <c r="I1773" s="3">
        <v>200</v>
      </c>
    </row>
    <row r="1774" spans="1:9" x14ac:dyDescent="0.25">
      <c r="A1774" s="2">
        <v>1773</v>
      </c>
      <c r="B1774" s="1">
        <v>44028</v>
      </c>
      <c r="C1774" t="s">
        <v>14</v>
      </c>
      <c r="D1774" t="s">
        <v>11917</v>
      </c>
      <c r="E1774">
        <v>4</v>
      </c>
      <c r="F1774">
        <v>3.61</v>
      </c>
      <c r="G1774" t="s">
        <v>13</v>
      </c>
      <c r="H1774" s="3">
        <v>66.666666666666671</v>
      </c>
      <c r="I1774" s="3">
        <v>200</v>
      </c>
    </row>
    <row r="1775" spans="1:9" x14ac:dyDescent="0.25">
      <c r="A1775" s="2">
        <v>1774</v>
      </c>
      <c r="B1775" s="1">
        <v>44028</v>
      </c>
      <c r="C1775" t="s">
        <v>14</v>
      </c>
      <c r="D1775" t="s">
        <v>11918</v>
      </c>
      <c r="E1775">
        <v>16</v>
      </c>
      <c r="F1775">
        <v>13.67</v>
      </c>
      <c r="G1775" t="s">
        <v>8</v>
      </c>
      <c r="H1775" s="3">
        <v>13.333333333333334</v>
      </c>
      <c r="I1775" s="3">
        <v>-13.333333333333334</v>
      </c>
    </row>
    <row r="1776" spans="1:9" x14ac:dyDescent="0.25">
      <c r="A1776" s="2">
        <v>1775</v>
      </c>
      <c r="B1776" s="1">
        <v>44028</v>
      </c>
      <c r="C1776" t="s">
        <v>9</v>
      </c>
      <c r="D1776" t="s">
        <v>6845</v>
      </c>
      <c r="E1776" t="s">
        <v>185</v>
      </c>
      <c r="F1776">
        <v>32.53916540415397</v>
      </c>
      <c r="G1776" t="s">
        <v>13</v>
      </c>
      <c r="H1776" s="3">
        <v>6.0606060606060606</v>
      </c>
      <c r="I1776" s="3">
        <v>200</v>
      </c>
    </row>
    <row r="1777" spans="1:9" x14ac:dyDescent="0.25">
      <c r="A1777" s="2">
        <v>1776</v>
      </c>
      <c r="B1777" s="1">
        <v>44028</v>
      </c>
      <c r="C1777" t="s">
        <v>9</v>
      </c>
      <c r="D1777" t="s">
        <v>1705</v>
      </c>
      <c r="E1777">
        <v>7</v>
      </c>
      <c r="F1777">
        <v>6.61</v>
      </c>
      <c r="G1777" t="s">
        <v>13</v>
      </c>
      <c r="H1777" s="3">
        <v>33.333333333333336</v>
      </c>
      <c r="I1777" s="3">
        <v>200</v>
      </c>
    </row>
    <row r="1778" spans="1:9" x14ac:dyDescent="0.25">
      <c r="A1778" s="2">
        <v>1777</v>
      </c>
      <c r="B1778" s="1">
        <v>44028</v>
      </c>
      <c r="C1778" t="s">
        <v>9</v>
      </c>
      <c r="D1778" t="s">
        <v>1706</v>
      </c>
      <c r="E1778" t="s">
        <v>187</v>
      </c>
      <c r="F1778">
        <v>5.9039624183831991</v>
      </c>
      <c r="G1778" t="s">
        <v>8</v>
      </c>
      <c r="H1778" s="3">
        <v>28.571428571428573</v>
      </c>
      <c r="I1778" s="3">
        <v>-28.571428571428573</v>
      </c>
    </row>
    <row r="1779" spans="1:9" x14ac:dyDescent="0.25">
      <c r="A1779" s="2">
        <v>1778</v>
      </c>
      <c r="B1779" s="1">
        <v>44028</v>
      </c>
      <c r="C1779" t="s">
        <v>9</v>
      </c>
      <c r="D1779" t="s">
        <v>1707</v>
      </c>
      <c r="E1779" t="s">
        <v>372</v>
      </c>
      <c r="F1779">
        <v>2.5121152260082789</v>
      </c>
      <c r="G1779" t="s">
        <v>8</v>
      </c>
      <c r="H1779" s="3">
        <v>122.69938650306749</v>
      </c>
      <c r="I1779" s="3">
        <v>-122.69938650306749</v>
      </c>
    </row>
    <row r="1780" spans="1:9" x14ac:dyDescent="0.25">
      <c r="A1780" s="2">
        <v>1779</v>
      </c>
      <c r="B1780" s="1">
        <v>44028</v>
      </c>
      <c r="C1780" t="s">
        <v>9</v>
      </c>
      <c r="D1780" t="s">
        <v>1708</v>
      </c>
      <c r="E1780" t="s">
        <v>165</v>
      </c>
      <c r="F1780">
        <v>9.5728040345244096</v>
      </c>
      <c r="G1780" t="s">
        <v>13</v>
      </c>
      <c r="H1780" s="3">
        <v>22.222222222222221</v>
      </c>
      <c r="I1780" s="3">
        <v>200</v>
      </c>
    </row>
    <row r="1781" spans="1:9" x14ac:dyDescent="0.25">
      <c r="A1781" s="2">
        <v>1780</v>
      </c>
      <c r="B1781" s="1">
        <v>44028</v>
      </c>
      <c r="C1781" t="s">
        <v>9</v>
      </c>
      <c r="D1781" t="s">
        <v>1709</v>
      </c>
      <c r="E1781" t="s">
        <v>238</v>
      </c>
      <c r="F1781">
        <v>2.9143404440912515</v>
      </c>
      <c r="G1781" t="s">
        <v>8</v>
      </c>
      <c r="H1781" s="3">
        <v>100</v>
      </c>
      <c r="I1781" s="3">
        <v>-100</v>
      </c>
    </row>
    <row r="1782" spans="1:9" x14ac:dyDescent="0.25">
      <c r="A1782" s="2">
        <v>1781</v>
      </c>
      <c r="B1782" s="1">
        <v>44028</v>
      </c>
      <c r="C1782" t="s">
        <v>9</v>
      </c>
      <c r="D1782" t="s">
        <v>1710</v>
      </c>
      <c r="E1782" t="s">
        <v>245</v>
      </c>
      <c r="F1782">
        <v>4.2953067479459817</v>
      </c>
      <c r="G1782" t="s">
        <v>13</v>
      </c>
      <c r="H1782" s="3">
        <v>60.06006006006006</v>
      </c>
      <c r="I1782" s="3">
        <v>200</v>
      </c>
    </row>
    <row r="1783" spans="1:9" x14ac:dyDescent="0.25">
      <c r="A1783" s="2">
        <v>1782</v>
      </c>
      <c r="B1783" s="1">
        <v>44028</v>
      </c>
      <c r="C1783" t="s">
        <v>9</v>
      </c>
      <c r="D1783" t="s">
        <v>1711</v>
      </c>
      <c r="E1783" t="s">
        <v>318</v>
      </c>
      <c r="F1783">
        <v>7.4459808982406788</v>
      </c>
      <c r="G1783" t="s">
        <v>8</v>
      </c>
      <c r="H1783" s="3">
        <v>30.76923076923077</v>
      </c>
      <c r="I1783" s="3">
        <v>-30.76923076923077</v>
      </c>
    </row>
    <row r="1784" spans="1:9" x14ac:dyDescent="0.25">
      <c r="A1784" s="2">
        <v>1783</v>
      </c>
      <c r="B1784" s="1">
        <v>44028</v>
      </c>
      <c r="C1784" t="s">
        <v>9</v>
      </c>
      <c r="D1784" t="s">
        <v>1712</v>
      </c>
      <c r="E1784" t="s">
        <v>320</v>
      </c>
      <c r="F1784">
        <v>2.2457439109884967</v>
      </c>
      <c r="G1784" t="s">
        <v>8</v>
      </c>
      <c r="H1784" s="3">
        <v>160</v>
      </c>
      <c r="I1784" s="3">
        <v>-160</v>
      </c>
    </row>
    <row r="1785" spans="1:9" x14ac:dyDescent="0.25">
      <c r="A1785" s="2">
        <v>1784</v>
      </c>
      <c r="B1785" s="1">
        <v>44028</v>
      </c>
      <c r="C1785" t="s">
        <v>9</v>
      </c>
      <c r="D1785" t="s">
        <v>1713</v>
      </c>
      <c r="E1785" t="s">
        <v>162</v>
      </c>
      <c r="F1785">
        <v>1.7559499601772783</v>
      </c>
      <c r="G1785" t="s">
        <v>13</v>
      </c>
      <c r="H1785" s="3">
        <v>250</v>
      </c>
      <c r="I1785" s="3">
        <v>200</v>
      </c>
    </row>
    <row r="1786" spans="1:9" x14ac:dyDescent="0.25">
      <c r="A1786" s="2">
        <v>1785</v>
      </c>
      <c r="B1786" s="1">
        <v>44028</v>
      </c>
      <c r="C1786" t="s">
        <v>9</v>
      </c>
      <c r="D1786" t="s">
        <v>1714</v>
      </c>
      <c r="E1786" t="s">
        <v>178</v>
      </c>
      <c r="F1786">
        <v>3.2049181356446721</v>
      </c>
      <c r="G1786" t="s">
        <v>8</v>
      </c>
      <c r="H1786" s="3">
        <v>88.888888888888886</v>
      </c>
      <c r="I1786" s="3">
        <v>-88.888888888888886</v>
      </c>
    </row>
    <row r="1787" spans="1:9" x14ac:dyDescent="0.25">
      <c r="A1787" s="2">
        <v>1786</v>
      </c>
      <c r="B1787" s="1">
        <v>44028</v>
      </c>
      <c r="C1787" t="s">
        <v>11629</v>
      </c>
      <c r="D1787" t="s">
        <v>1715</v>
      </c>
      <c r="E1787" t="s">
        <v>250</v>
      </c>
      <c r="F1787">
        <v>8.2298731677053265</v>
      </c>
      <c r="G1787" t="s">
        <v>8</v>
      </c>
      <c r="H1787" s="3">
        <v>22.222222222222221</v>
      </c>
      <c r="I1787" s="3">
        <v>-22.222222222222221</v>
      </c>
    </row>
    <row r="1788" spans="1:9" x14ac:dyDescent="0.25">
      <c r="A1788" s="2">
        <v>1787</v>
      </c>
      <c r="B1788" s="1">
        <v>44028</v>
      </c>
      <c r="C1788" t="s">
        <v>11629</v>
      </c>
      <c r="D1788" t="s">
        <v>1716</v>
      </c>
      <c r="E1788" t="s">
        <v>148</v>
      </c>
      <c r="F1788">
        <v>5.5534102114205428</v>
      </c>
      <c r="G1788" t="s">
        <v>8</v>
      </c>
      <c r="H1788" s="3">
        <v>36.363636363636367</v>
      </c>
      <c r="I1788" s="3">
        <v>-36.363636363636367</v>
      </c>
    </row>
    <row r="1789" spans="1:9" x14ac:dyDescent="0.25">
      <c r="A1789" s="2">
        <v>1788</v>
      </c>
      <c r="B1789" s="1">
        <v>44028</v>
      </c>
      <c r="C1789" t="s">
        <v>11629</v>
      </c>
      <c r="D1789" t="s">
        <v>1717</v>
      </c>
      <c r="E1789" t="s">
        <v>257</v>
      </c>
      <c r="F1789">
        <v>4.166150270936182</v>
      </c>
      <c r="G1789" t="s">
        <v>8</v>
      </c>
      <c r="H1789" s="3">
        <v>57.142857142857146</v>
      </c>
      <c r="I1789" s="3">
        <v>-57.142857142857146</v>
      </c>
    </row>
    <row r="1790" spans="1:9" x14ac:dyDescent="0.25">
      <c r="A1790" s="2">
        <v>1789</v>
      </c>
      <c r="B1790" s="1">
        <v>44028</v>
      </c>
      <c r="C1790" t="s">
        <v>11629</v>
      </c>
      <c r="D1790" t="s">
        <v>1718</v>
      </c>
      <c r="E1790" t="s">
        <v>191</v>
      </c>
      <c r="F1790">
        <v>5.6532306338910416</v>
      </c>
      <c r="G1790" t="s">
        <v>8</v>
      </c>
      <c r="H1790" s="3">
        <v>40</v>
      </c>
      <c r="I1790" s="3">
        <v>-40</v>
      </c>
    </row>
    <row r="1791" spans="1:9" x14ac:dyDescent="0.25">
      <c r="A1791" s="2">
        <v>1790</v>
      </c>
      <c r="B1791" s="1">
        <v>44028</v>
      </c>
      <c r="C1791" t="s">
        <v>11629</v>
      </c>
      <c r="D1791" t="s">
        <v>1719</v>
      </c>
      <c r="E1791" t="s">
        <v>198</v>
      </c>
      <c r="F1791">
        <v>3.8147257059757926</v>
      </c>
      <c r="G1791" t="s">
        <v>8</v>
      </c>
      <c r="H1791" s="3">
        <v>66.666666666666671</v>
      </c>
      <c r="I1791" s="3">
        <v>-66.666666666666671</v>
      </c>
    </row>
    <row r="1792" spans="1:9" x14ac:dyDescent="0.25">
      <c r="A1792" s="2">
        <v>1791</v>
      </c>
      <c r="B1792" s="1">
        <v>44028</v>
      </c>
      <c r="C1792" t="s">
        <v>11629</v>
      </c>
      <c r="D1792" t="s">
        <v>1720</v>
      </c>
      <c r="E1792" t="s">
        <v>732</v>
      </c>
      <c r="F1792">
        <v>2.8617948122785917</v>
      </c>
      <c r="G1792" t="s">
        <v>8</v>
      </c>
      <c r="H1792" s="3">
        <v>100</v>
      </c>
      <c r="I1792" s="3">
        <v>-100</v>
      </c>
    </row>
    <row r="1793" spans="1:9" x14ac:dyDescent="0.25">
      <c r="A1793" s="2">
        <v>1792</v>
      </c>
      <c r="B1793" s="1">
        <v>44028</v>
      </c>
      <c r="C1793" t="s">
        <v>11629</v>
      </c>
      <c r="D1793" t="s">
        <v>1721</v>
      </c>
      <c r="E1793" t="s">
        <v>286</v>
      </c>
      <c r="F1793">
        <v>11.541446278542317</v>
      </c>
      <c r="G1793" t="s">
        <v>8</v>
      </c>
      <c r="H1793" s="3">
        <v>18.181818181818183</v>
      </c>
      <c r="I1793" s="3">
        <v>-18.181818181818183</v>
      </c>
    </row>
    <row r="1794" spans="1:9" x14ac:dyDescent="0.25">
      <c r="A1794" s="2">
        <v>1793</v>
      </c>
      <c r="B1794" s="1">
        <v>44028</v>
      </c>
      <c r="C1794" t="s">
        <v>11629</v>
      </c>
      <c r="D1794" t="s">
        <v>1722</v>
      </c>
      <c r="E1794" t="s">
        <v>320</v>
      </c>
      <c r="F1794">
        <v>2.2068077738608811</v>
      </c>
      <c r="G1794" t="s">
        <v>13</v>
      </c>
      <c r="H1794" s="3">
        <v>160</v>
      </c>
      <c r="I1794" s="3">
        <v>200</v>
      </c>
    </row>
    <row r="1795" spans="1:9" x14ac:dyDescent="0.25">
      <c r="A1795" s="2">
        <v>1794</v>
      </c>
      <c r="B1795" s="1">
        <v>44028</v>
      </c>
      <c r="C1795" t="s">
        <v>37</v>
      </c>
      <c r="D1795" t="s">
        <v>6846</v>
      </c>
      <c r="E1795" t="s">
        <v>226</v>
      </c>
      <c r="F1795">
        <v>1.5603079156686843</v>
      </c>
      <c r="G1795" t="s">
        <v>13</v>
      </c>
      <c r="H1795" s="3">
        <v>322.58064516129025</v>
      </c>
      <c r="I1795" s="3">
        <v>200</v>
      </c>
    </row>
    <row r="1796" spans="1:9" x14ac:dyDescent="0.25">
      <c r="A1796" s="2">
        <v>1795</v>
      </c>
      <c r="B1796" s="1">
        <v>44028</v>
      </c>
      <c r="C1796" t="s">
        <v>37</v>
      </c>
      <c r="D1796" t="s">
        <v>6847</v>
      </c>
      <c r="E1796" t="s">
        <v>378</v>
      </c>
      <c r="F1796">
        <v>2.4319775626868418</v>
      </c>
      <c r="G1796" t="s">
        <v>13</v>
      </c>
      <c r="H1796" s="3">
        <v>133.33333333333334</v>
      </c>
      <c r="I1796" s="3">
        <v>200</v>
      </c>
    </row>
    <row r="1797" spans="1:9" x14ac:dyDescent="0.25">
      <c r="A1797" s="2">
        <v>1796</v>
      </c>
      <c r="B1797" s="1">
        <v>44028</v>
      </c>
      <c r="C1797" t="s">
        <v>14</v>
      </c>
      <c r="D1797" t="s">
        <v>1723</v>
      </c>
      <c r="E1797">
        <v>3</v>
      </c>
      <c r="F1797">
        <v>2.88</v>
      </c>
      <c r="G1797" t="s">
        <v>8</v>
      </c>
      <c r="H1797" s="3">
        <v>100</v>
      </c>
      <c r="I1797" s="3">
        <v>-100</v>
      </c>
    </row>
    <row r="1798" spans="1:9" x14ac:dyDescent="0.25">
      <c r="A1798" s="2">
        <v>1797</v>
      </c>
      <c r="B1798" s="1">
        <v>44028</v>
      </c>
      <c r="C1798" t="s">
        <v>11629</v>
      </c>
      <c r="D1798" t="s">
        <v>1724</v>
      </c>
      <c r="E1798">
        <v>3</v>
      </c>
      <c r="F1798">
        <v>2.96</v>
      </c>
      <c r="G1798" t="s">
        <v>13</v>
      </c>
      <c r="H1798" s="3">
        <v>100</v>
      </c>
      <c r="I1798" s="3">
        <v>200</v>
      </c>
    </row>
    <row r="1799" spans="1:9" x14ac:dyDescent="0.25">
      <c r="A1799" s="2">
        <v>1798</v>
      </c>
      <c r="B1799" s="1">
        <v>44028</v>
      </c>
      <c r="C1799" t="s">
        <v>11629</v>
      </c>
      <c r="D1799" t="s">
        <v>1725</v>
      </c>
      <c r="E1799">
        <v>7</v>
      </c>
      <c r="F1799">
        <v>4.46</v>
      </c>
      <c r="G1799" t="s">
        <v>8</v>
      </c>
      <c r="H1799" s="3">
        <v>33.333333333333336</v>
      </c>
      <c r="I1799" s="3">
        <v>-33.333333333333336</v>
      </c>
    </row>
    <row r="1800" spans="1:9" x14ac:dyDescent="0.25">
      <c r="A1800" s="2">
        <v>1799</v>
      </c>
      <c r="B1800" s="1">
        <v>44029</v>
      </c>
      <c r="C1800" t="s">
        <v>9</v>
      </c>
      <c r="D1800" t="s">
        <v>1726</v>
      </c>
      <c r="E1800" t="s">
        <v>320</v>
      </c>
      <c r="F1800">
        <v>2.1263736263736264</v>
      </c>
      <c r="G1800" t="s">
        <v>13</v>
      </c>
      <c r="H1800" s="3">
        <v>160</v>
      </c>
      <c r="I1800" s="3">
        <v>200</v>
      </c>
    </row>
    <row r="1801" spans="1:9" x14ac:dyDescent="0.25">
      <c r="A1801" s="2">
        <v>1800</v>
      </c>
      <c r="B1801" s="1">
        <v>44029</v>
      </c>
      <c r="C1801" t="s">
        <v>9</v>
      </c>
      <c r="D1801" t="s">
        <v>1727</v>
      </c>
      <c r="E1801" t="s">
        <v>378</v>
      </c>
      <c r="F1801">
        <v>2.3959816537983629</v>
      </c>
      <c r="G1801" t="s">
        <v>13</v>
      </c>
      <c r="H1801" s="3">
        <v>133.33333333333334</v>
      </c>
      <c r="I1801" s="3">
        <v>200</v>
      </c>
    </row>
    <row r="1802" spans="1:9" x14ac:dyDescent="0.25">
      <c r="A1802" s="2">
        <v>1801</v>
      </c>
      <c r="B1802" s="1">
        <v>44029</v>
      </c>
      <c r="C1802" t="s">
        <v>9</v>
      </c>
      <c r="D1802" t="s">
        <v>1728</v>
      </c>
      <c r="E1802" t="s">
        <v>165</v>
      </c>
      <c r="F1802">
        <v>9.8178238718603339</v>
      </c>
      <c r="G1802" t="s">
        <v>13</v>
      </c>
      <c r="H1802" s="3">
        <v>22.222222222222221</v>
      </c>
      <c r="I1802" s="3">
        <v>200</v>
      </c>
    </row>
    <row r="1803" spans="1:9" x14ac:dyDescent="0.25">
      <c r="A1803" s="2">
        <v>1802</v>
      </c>
      <c r="B1803" s="1">
        <v>44029</v>
      </c>
      <c r="C1803" t="s">
        <v>11629</v>
      </c>
      <c r="D1803" t="s">
        <v>6848</v>
      </c>
      <c r="E1803">
        <v>4.5</v>
      </c>
      <c r="F1803">
        <v>4.32</v>
      </c>
      <c r="G1803" t="s">
        <v>13</v>
      </c>
      <c r="H1803" s="3">
        <v>57.142857142857146</v>
      </c>
      <c r="I1803" s="3">
        <v>200</v>
      </c>
    </row>
    <row r="1804" spans="1:9" x14ac:dyDescent="0.25">
      <c r="A1804" s="2">
        <v>1803</v>
      </c>
      <c r="B1804" s="1">
        <v>44029</v>
      </c>
      <c r="C1804" t="s">
        <v>9</v>
      </c>
      <c r="D1804" t="s">
        <v>1729</v>
      </c>
      <c r="E1804" t="s">
        <v>245</v>
      </c>
      <c r="F1804">
        <v>4.0502494364370092</v>
      </c>
      <c r="G1804" t="s">
        <v>13</v>
      </c>
      <c r="H1804" s="3">
        <v>60.06006006006006</v>
      </c>
      <c r="I1804" s="3">
        <v>200</v>
      </c>
    </row>
    <row r="1805" spans="1:9" x14ac:dyDescent="0.25">
      <c r="A1805" s="2">
        <v>1804</v>
      </c>
      <c r="B1805" s="1">
        <v>44029</v>
      </c>
      <c r="C1805" t="s">
        <v>9</v>
      </c>
      <c r="D1805" t="s">
        <v>1730</v>
      </c>
      <c r="E1805" t="s">
        <v>270</v>
      </c>
      <c r="F1805">
        <v>11.341866323544551</v>
      </c>
      <c r="G1805" t="s">
        <v>8</v>
      </c>
      <c r="H1805" s="3">
        <v>18.181818181818183</v>
      </c>
      <c r="I1805" s="3">
        <v>-18.181818181818183</v>
      </c>
    </row>
    <row r="1806" spans="1:9" x14ac:dyDescent="0.25">
      <c r="A1806" s="2">
        <v>1805</v>
      </c>
      <c r="B1806" s="1">
        <v>44029</v>
      </c>
      <c r="C1806" t="s">
        <v>9</v>
      </c>
      <c r="D1806" t="s">
        <v>1731</v>
      </c>
      <c r="E1806" t="s">
        <v>77</v>
      </c>
      <c r="F1806">
        <v>14.256645491436881</v>
      </c>
      <c r="G1806" t="s">
        <v>8</v>
      </c>
      <c r="H1806" s="3">
        <v>14.285714285714286</v>
      </c>
      <c r="I1806" s="3">
        <v>-14.285714285714286</v>
      </c>
    </row>
    <row r="1807" spans="1:9" x14ac:dyDescent="0.25">
      <c r="A1807" s="2">
        <v>1806</v>
      </c>
      <c r="B1807" s="1">
        <v>44029</v>
      </c>
      <c r="C1807" t="s">
        <v>9</v>
      </c>
      <c r="D1807" t="s">
        <v>1732</v>
      </c>
      <c r="E1807" t="s">
        <v>537</v>
      </c>
      <c r="F1807">
        <v>8.6523713854212723</v>
      </c>
      <c r="G1807" t="s">
        <v>8</v>
      </c>
      <c r="H1807" s="3">
        <v>25</v>
      </c>
      <c r="I1807" s="3">
        <v>-25</v>
      </c>
    </row>
    <row r="1808" spans="1:9" x14ac:dyDescent="0.25">
      <c r="A1808" s="2">
        <v>1807</v>
      </c>
      <c r="B1808" s="1">
        <v>44029</v>
      </c>
      <c r="C1808" t="s">
        <v>9</v>
      </c>
      <c r="D1808" t="s">
        <v>1733</v>
      </c>
      <c r="E1808" t="s">
        <v>160</v>
      </c>
      <c r="F1808">
        <v>2.8418104507605406</v>
      </c>
      <c r="G1808" t="s">
        <v>13</v>
      </c>
      <c r="H1808" s="3">
        <v>106.38297872340426</v>
      </c>
      <c r="I1808" s="3">
        <v>200</v>
      </c>
    </row>
    <row r="1809" spans="1:9" x14ac:dyDescent="0.25">
      <c r="A1809" s="2">
        <v>1808</v>
      </c>
      <c r="B1809" s="1">
        <v>44029</v>
      </c>
      <c r="C1809" t="s">
        <v>9</v>
      </c>
      <c r="D1809" t="s">
        <v>1734</v>
      </c>
      <c r="E1809" t="s">
        <v>318</v>
      </c>
      <c r="F1809">
        <v>7.4682909567317033</v>
      </c>
      <c r="G1809" t="s">
        <v>13</v>
      </c>
      <c r="H1809" s="3">
        <v>30.76923076923077</v>
      </c>
      <c r="I1809" s="3">
        <v>200</v>
      </c>
    </row>
    <row r="1810" spans="1:9" x14ac:dyDescent="0.25">
      <c r="A1810" s="2">
        <v>1809</v>
      </c>
      <c r="B1810" s="1">
        <v>44029</v>
      </c>
      <c r="C1810" t="s">
        <v>9</v>
      </c>
      <c r="D1810" t="s">
        <v>1735</v>
      </c>
      <c r="E1810" t="s">
        <v>544</v>
      </c>
      <c r="F1810">
        <v>6.9804565689439819</v>
      </c>
      <c r="G1810" t="s">
        <v>13</v>
      </c>
      <c r="H1810" s="3">
        <v>33.333333333333336</v>
      </c>
      <c r="I1810" s="3">
        <v>200</v>
      </c>
    </row>
    <row r="1811" spans="1:9" x14ac:dyDescent="0.25">
      <c r="A1811" s="2">
        <v>1810</v>
      </c>
      <c r="B1811" s="1">
        <v>44029</v>
      </c>
      <c r="C1811" t="s">
        <v>9</v>
      </c>
      <c r="D1811" t="s">
        <v>1736</v>
      </c>
      <c r="E1811" t="s">
        <v>322</v>
      </c>
      <c r="F1811">
        <v>1.9985137002457309</v>
      </c>
      <c r="G1811" t="s">
        <v>13</v>
      </c>
      <c r="H1811" s="3">
        <v>200</v>
      </c>
      <c r="I1811" s="3">
        <v>200</v>
      </c>
    </row>
    <row r="1812" spans="1:9" x14ac:dyDescent="0.25">
      <c r="A1812" s="2">
        <v>1811</v>
      </c>
      <c r="B1812" s="1">
        <v>44029</v>
      </c>
      <c r="C1812" t="s">
        <v>14</v>
      </c>
      <c r="D1812" t="s">
        <v>1737</v>
      </c>
      <c r="E1812" t="s">
        <v>1466</v>
      </c>
      <c r="F1812">
        <v>1.5804739137518469</v>
      </c>
      <c r="G1812" t="s">
        <v>8</v>
      </c>
      <c r="H1812" s="3">
        <v>266.66666666666669</v>
      </c>
      <c r="I1812" s="3">
        <v>-266.66666666666669</v>
      </c>
    </row>
    <row r="1813" spans="1:9" x14ac:dyDescent="0.25">
      <c r="A1813" s="2">
        <v>1812</v>
      </c>
      <c r="B1813" s="1">
        <v>44029</v>
      </c>
      <c r="C1813" t="s">
        <v>14</v>
      </c>
      <c r="D1813" t="s">
        <v>1738</v>
      </c>
      <c r="E1813" t="s">
        <v>416</v>
      </c>
      <c r="F1813">
        <v>4.364989856822695</v>
      </c>
      <c r="G1813" t="s">
        <v>8</v>
      </c>
      <c r="H1813" s="3">
        <v>55.555555555555564</v>
      </c>
      <c r="I1813" s="3">
        <v>-55.555555555555564</v>
      </c>
    </row>
    <row r="1814" spans="1:9" x14ac:dyDescent="0.25">
      <c r="A1814" s="2">
        <v>1813</v>
      </c>
      <c r="B1814" s="1">
        <v>44029</v>
      </c>
      <c r="C1814" t="s">
        <v>14</v>
      </c>
      <c r="D1814" t="s">
        <v>6849</v>
      </c>
      <c r="E1814" t="s">
        <v>980</v>
      </c>
      <c r="F1814">
        <v>2.0933450734018275</v>
      </c>
      <c r="G1814" t="s">
        <v>13</v>
      </c>
      <c r="H1814" s="3">
        <v>153.84615384615387</v>
      </c>
      <c r="I1814" s="3">
        <v>200</v>
      </c>
    </row>
    <row r="1815" spans="1:9" x14ac:dyDescent="0.25">
      <c r="A1815" s="2">
        <v>1814</v>
      </c>
      <c r="B1815" s="1">
        <v>44029</v>
      </c>
      <c r="C1815" t="s">
        <v>14</v>
      </c>
      <c r="D1815" t="s">
        <v>1739</v>
      </c>
      <c r="E1815" t="s">
        <v>1466</v>
      </c>
      <c r="F1815">
        <v>1.5892036479513203</v>
      </c>
      <c r="G1815" t="s">
        <v>13</v>
      </c>
      <c r="H1815" s="3">
        <v>266.66666666666669</v>
      </c>
      <c r="I1815" s="3">
        <v>200</v>
      </c>
    </row>
    <row r="1816" spans="1:9" x14ac:dyDescent="0.25">
      <c r="A1816" s="2">
        <v>1815</v>
      </c>
      <c r="B1816" s="1">
        <v>44029</v>
      </c>
      <c r="C1816" t="s">
        <v>14</v>
      </c>
      <c r="D1816" t="s">
        <v>1740</v>
      </c>
      <c r="E1816" t="s">
        <v>416</v>
      </c>
      <c r="F1816">
        <v>4.4393963943166206</v>
      </c>
      <c r="G1816" t="s">
        <v>8</v>
      </c>
      <c r="H1816" s="3">
        <v>55.555555555555564</v>
      </c>
      <c r="I1816" s="3">
        <v>-55.555555555555564</v>
      </c>
    </row>
    <row r="1817" spans="1:9" x14ac:dyDescent="0.25">
      <c r="A1817" s="2">
        <v>1816</v>
      </c>
      <c r="B1817" s="1">
        <v>44029</v>
      </c>
      <c r="C1817" t="s">
        <v>11629</v>
      </c>
      <c r="D1817" t="s">
        <v>1741</v>
      </c>
      <c r="E1817" t="s">
        <v>394</v>
      </c>
      <c r="F1817">
        <v>24.09205133986649</v>
      </c>
      <c r="G1817" t="s">
        <v>8</v>
      </c>
      <c r="H1817" s="3">
        <v>8</v>
      </c>
      <c r="I1817" s="3">
        <v>-8</v>
      </c>
    </row>
    <row r="1818" spans="1:9" x14ac:dyDescent="0.25">
      <c r="A1818" s="2">
        <v>1817</v>
      </c>
      <c r="B1818" s="1">
        <v>44029</v>
      </c>
      <c r="C1818" t="s">
        <v>11629</v>
      </c>
      <c r="D1818" t="s">
        <v>1742</v>
      </c>
      <c r="E1818" t="s">
        <v>144</v>
      </c>
      <c r="F1818">
        <v>12.363381133634824</v>
      </c>
      <c r="G1818" t="s">
        <v>8</v>
      </c>
      <c r="H1818" s="3">
        <v>16.666666666666668</v>
      </c>
      <c r="I1818" s="3">
        <v>-16.666666666666668</v>
      </c>
    </row>
    <row r="1819" spans="1:9" x14ac:dyDescent="0.25">
      <c r="A1819" s="2">
        <v>1818</v>
      </c>
      <c r="B1819" s="1">
        <v>44029</v>
      </c>
      <c r="C1819" t="s">
        <v>37</v>
      </c>
      <c r="D1819" t="s">
        <v>11919</v>
      </c>
      <c r="E1819" t="s">
        <v>103</v>
      </c>
      <c r="F1819">
        <v>2.0933450734018275</v>
      </c>
      <c r="G1819" t="s">
        <v>13</v>
      </c>
      <c r="H1819" s="3">
        <v>166.66666666666663</v>
      </c>
      <c r="I1819" s="3">
        <v>200</v>
      </c>
    </row>
    <row r="1820" spans="1:9" x14ac:dyDescent="0.25">
      <c r="A1820" s="2">
        <v>1819</v>
      </c>
      <c r="B1820" s="1">
        <v>44029</v>
      </c>
      <c r="C1820" t="s">
        <v>14</v>
      </c>
      <c r="D1820" t="s">
        <v>1743</v>
      </c>
      <c r="E1820">
        <v>5</v>
      </c>
      <c r="F1820">
        <v>4.6500000000000004</v>
      </c>
      <c r="G1820" t="s">
        <v>8</v>
      </c>
      <c r="H1820" s="3">
        <v>50</v>
      </c>
      <c r="I1820" s="3">
        <v>-50</v>
      </c>
    </row>
    <row r="1821" spans="1:9" x14ac:dyDescent="0.25">
      <c r="A1821" s="2">
        <v>1820</v>
      </c>
      <c r="B1821" s="1">
        <v>44029</v>
      </c>
      <c r="C1821" t="s">
        <v>14</v>
      </c>
      <c r="D1821" t="s">
        <v>1744</v>
      </c>
      <c r="E1821">
        <v>4</v>
      </c>
      <c r="F1821">
        <v>3.65</v>
      </c>
      <c r="G1821" t="s">
        <v>13</v>
      </c>
      <c r="H1821" s="3">
        <v>66.666666666666671</v>
      </c>
      <c r="I1821" s="3">
        <v>200</v>
      </c>
    </row>
    <row r="1822" spans="1:9" x14ac:dyDescent="0.25">
      <c r="A1822" s="2">
        <v>1821</v>
      </c>
      <c r="B1822" s="1">
        <v>44029</v>
      </c>
      <c r="C1822" t="s">
        <v>14</v>
      </c>
      <c r="D1822" t="s">
        <v>6850</v>
      </c>
      <c r="E1822">
        <v>5</v>
      </c>
      <c r="F1822">
        <v>4.21</v>
      </c>
      <c r="G1822" t="s">
        <v>8</v>
      </c>
      <c r="H1822" s="3">
        <v>50</v>
      </c>
      <c r="I1822" s="3">
        <v>-50</v>
      </c>
    </row>
    <row r="1823" spans="1:9" x14ac:dyDescent="0.25">
      <c r="A1823" s="2">
        <v>1822</v>
      </c>
      <c r="B1823" s="1">
        <v>44029</v>
      </c>
      <c r="C1823" t="s">
        <v>9</v>
      </c>
      <c r="D1823" t="s">
        <v>1745</v>
      </c>
      <c r="E1823">
        <v>5</v>
      </c>
      <c r="F1823">
        <v>4.21</v>
      </c>
      <c r="G1823" t="s">
        <v>8</v>
      </c>
      <c r="H1823" s="3">
        <v>50</v>
      </c>
      <c r="I1823" s="3">
        <v>-50</v>
      </c>
    </row>
    <row r="1824" spans="1:9" x14ac:dyDescent="0.25">
      <c r="A1824" s="2">
        <v>1823</v>
      </c>
      <c r="B1824" s="1">
        <v>44029</v>
      </c>
      <c r="C1824" t="s">
        <v>11629</v>
      </c>
      <c r="D1824" t="s">
        <v>1746</v>
      </c>
      <c r="E1824">
        <v>4.5</v>
      </c>
      <c r="F1824">
        <v>4.21</v>
      </c>
      <c r="G1824" t="s">
        <v>8</v>
      </c>
      <c r="H1824" s="3">
        <v>57.142857142857146</v>
      </c>
      <c r="I1824" s="3">
        <v>-57.142857142857146</v>
      </c>
    </row>
    <row r="1825" spans="1:9" x14ac:dyDescent="0.25">
      <c r="A1825" s="2">
        <v>1824</v>
      </c>
      <c r="B1825" s="1">
        <v>44029</v>
      </c>
      <c r="C1825" t="s">
        <v>10208</v>
      </c>
      <c r="D1825" t="s">
        <v>1747</v>
      </c>
      <c r="E1825">
        <v>8</v>
      </c>
      <c r="F1825">
        <v>7.87</v>
      </c>
      <c r="G1825" t="s">
        <v>8</v>
      </c>
      <c r="H1825" s="3">
        <v>28.571428571428573</v>
      </c>
      <c r="I1825" s="3">
        <v>-28.571428571428573</v>
      </c>
    </row>
    <row r="1826" spans="1:9" x14ac:dyDescent="0.25">
      <c r="A1826" s="2">
        <v>1825</v>
      </c>
      <c r="B1826" s="1">
        <v>44029</v>
      </c>
      <c r="C1826" t="s">
        <v>11629</v>
      </c>
      <c r="D1826" t="s">
        <v>1748</v>
      </c>
      <c r="E1826">
        <v>9</v>
      </c>
      <c r="F1826">
        <v>7.87</v>
      </c>
      <c r="G1826" t="s">
        <v>8</v>
      </c>
      <c r="H1826" s="3">
        <v>25</v>
      </c>
      <c r="I1826" s="3">
        <v>-25</v>
      </c>
    </row>
    <row r="1827" spans="1:9" x14ac:dyDescent="0.25">
      <c r="A1827" s="2">
        <v>1826</v>
      </c>
      <c r="B1827" s="1">
        <v>44029</v>
      </c>
      <c r="C1827" t="s">
        <v>14</v>
      </c>
      <c r="D1827" t="s">
        <v>6851</v>
      </c>
      <c r="E1827">
        <v>5.5</v>
      </c>
      <c r="F1827">
        <v>4.62</v>
      </c>
      <c r="G1827" t="s">
        <v>8</v>
      </c>
      <c r="H1827" s="3">
        <v>44.444444444444443</v>
      </c>
      <c r="I1827" s="3">
        <v>-44.444444444444443</v>
      </c>
    </row>
    <row r="1828" spans="1:9" x14ac:dyDescent="0.25">
      <c r="A1828" s="2">
        <v>1827</v>
      </c>
      <c r="B1828" s="1">
        <v>44029</v>
      </c>
      <c r="C1828" t="s">
        <v>9</v>
      </c>
      <c r="D1828" t="s">
        <v>1749</v>
      </c>
      <c r="E1828">
        <v>7</v>
      </c>
      <c r="F1828">
        <v>5.7</v>
      </c>
      <c r="G1828" t="s">
        <v>13</v>
      </c>
      <c r="H1828" s="3">
        <v>33.333333333333336</v>
      </c>
      <c r="I1828" s="3">
        <v>200</v>
      </c>
    </row>
    <row r="1829" spans="1:9" x14ac:dyDescent="0.25">
      <c r="A1829" s="2">
        <v>1828</v>
      </c>
      <c r="B1829" s="1">
        <v>44029</v>
      </c>
      <c r="C1829" t="s">
        <v>14</v>
      </c>
      <c r="D1829" t="s">
        <v>1750</v>
      </c>
      <c r="E1829">
        <v>6.5</v>
      </c>
      <c r="F1829">
        <v>4.62</v>
      </c>
      <c r="G1829" t="s">
        <v>8</v>
      </c>
      <c r="H1829" s="3">
        <v>36.363636363636367</v>
      </c>
      <c r="I1829" s="3">
        <v>-36.363636363636367</v>
      </c>
    </row>
    <row r="1830" spans="1:9" x14ac:dyDescent="0.25">
      <c r="A1830" s="2">
        <v>1829</v>
      </c>
      <c r="B1830" s="1">
        <v>44030</v>
      </c>
      <c r="C1830" t="s">
        <v>9</v>
      </c>
      <c r="D1830" t="s">
        <v>1751</v>
      </c>
      <c r="E1830" t="s">
        <v>378</v>
      </c>
      <c r="F1830">
        <v>2.4745980551882205</v>
      </c>
      <c r="G1830" t="s">
        <v>8</v>
      </c>
      <c r="H1830" s="3">
        <v>133.33333333333334</v>
      </c>
      <c r="I1830" s="3">
        <v>-133.33333333333334</v>
      </c>
    </row>
    <row r="1831" spans="1:9" x14ac:dyDescent="0.25">
      <c r="A1831" s="2">
        <v>1830</v>
      </c>
      <c r="B1831" s="1">
        <v>44030</v>
      </c>
      <c r="C1831" t="s">
        <v>14</v>
      </c>
      <c r="D1831" t="s">
        <v>6852</v>
      </c>
      <c r="E1831" t="s">
        <v>621</v>
      </c>
      <c r="F1831">
        <v>35.82</v>
      </c>
      <c r="G1831" t="s">
        <v>8</v>
      </c>
      <c r="H1831" s="3">
        <v>5.7142857142857144</v>
      </c>
      <c r="I1831" s="3">
        <v>-5.7142857142857144</v>
      </c>
    </row>
    <row r="1832" spans="1:9" x14ac:dyDescent="0.25">
      <c r="A1832" s="2">
        <v>1831</v>
      </c>
      <c r="B1832" s="1">
        <v>44030</v>
      </c>
      <c r="C1832" t="s">
        <v>1679</v>
      </c>
      <c r="D1832" t="s">
        <v>1752</v>
      </c>
      <c r="E1832">
        <v>3.75</v>
      </c>
      <c r="F1832">
        <v>3.33</v>
      </c>
      <c r="G1832" t="s">
        <v>8</v>
      </c>
      <c r="H1832" s="3">
        <v>72.727272727272734</v>
      </c>
      <c r="I1832" s="3">
        <v>-72.727272727272734</v>
      </c>
    </row>
    <row r="1833" spans="1:9" x14ac:dyDescent="0.25">
      <c r="A1833" s="2">
        <v>1832</v>
      </c>
      <c r="B1833" s="1">
        <v>44030</v>
      </c>
      <c r="C1833" t="s">
        <v>14</v>
      </c>
      <c r="D1833" t="s">
        <v>1753</v>
      </c>
      <c r="E1833" t="s">
        <v>1001</v>
      </c>
      <c r="F1833">
        <v>1.7565922465159394</v>
      </c>
      <c r="G1833" t="s">
        <v>8</v>
      </c>
      <c r="H1833" s="3">
        <v>235.29411764705881</v>
      </c>
      <c r="I1833" s="3">
        <v>-235.29411764705881</v>
      </c>
    </row>
    <row r="1834" spans="1:9" x14ac:dyDescent="0.25">
      <c r="A1834" s="2">
        <v>1833</v>
      </c>
      <c r="B1834" s="1">
        <v>44030</v>
      </c>
      <c r="C1834" t="s">
        <v>14</v>
      </c>
      <c r="D1834" t="s">
        <v>1754</v>
      </c>
      <c r="E1834" t="s">
        <v>1001</v>
      </c>
      <c r="F1834">
        <v>1.5984608455696967</v>
      </c>
      <c r="G1834" t="s">
        <v>13</v>
      </c>
      <c r="H1834" s="3">
        <v>235.29411764705881</v>
      </c>
      <c r="I1834" s="3">
        <v>200</v>
      </c>
    </row>
    <row r="1835" spans="1:9" x14ac:dyDescent="0.25">
      <c r="A1835" s="2">
        <v>1834</v>
      </c>
      <c r="B1835" s="1">
        <v>44030</v>
      </c>
      <c r="C1835" t="s">
        <v>14</v>
      </c>
      <c r="D1835" t="s">
        <v>1755</v>
      </c>
      <c r="E1835" t="s">
        <v>476</v>
      </c>
      <c r="F1835">
        <v>4.5184627984946797</v>
      </c>
      <c r="G1835" t="s">
        <v>8</v>
      </c>
      <c r="H1835" s="3">
        <v>52.631578947368425</v>
      </c>
      <c r="I1835" s="3">
        <v>-52.631578947368425</v>
      </c>
    </row>
    <row r="1836" spans="1:9" x14ac:dyDescent="0.25">
      <c r="A1836" s="2">
        <v>1835</v>
      </c>
      <c r="B1836" s="1">
        <v>44030</v>
      </c>
      <c r="C1836" t="s">
        <v>14</v>
      </c>
      <c r="D1836" t="s">
        <v>6853</v>
      </c>
      <c r="E1836">
        <v>2.2999999999999998</v>
      </c>
      <c r="F1836">
        <v>2.21</v>
      </c>
      <c r="G1836" t="s">
        <v>13</v>
      </c>
      <c r="H1836" s="3">
        <v>153.84615384615387</v>
      </c>
      <c r="I1836" s="3">
        <v>200</v>
      </c>
    </row>
    <row r="1837" spans="1:9" x14ac:dyDescent="0.25">
      <c r="A1837" s="2">
        <v>1836</v>
      </c>
      <c r="B1837" s="1">
        <v>44030</v>
      </c>
      <c r="C1837" t="s">
        <v>9</v>
      </c>
      <c r="D1837" t="s">
        <v>1756</v>
      </c>
      <c r="E1837" t="s">
        <v>322</v>
      </c>
      <c r="F1837">
        <v>1.9838782092512668</v>
      </c>
      <c r="G1837" t="s">
        <v>8</v>
      </c>
      <c r="H1837" s="3">
        <v>200</v>
      </c>
      <c r="I1837" s="3">
        <v>-200</v>
      </c>
    </row>
    <row r="1838" spans="1:9" x14ac:dyDescent="0.25">
      <c r="A1838" s="2">
        <v>1837</v>
      </c>
      <c r="B1838" s="1">
        <v>44030</v>
      </c>
      <c r="C1838" t="s">
        <v>9</v>
      </c>
      <c r="D1838" t="s">
        <v>1757</v>
      </c>
      <c r="E1838" t="s">
        <v>378</v>
      </c>
      <c r="F1838">
        <v>2.3521477189811546</v>
      </c>
      <c r="G1838" t="s">
        <v>8</v>
      </c>
      <c r="H1838" s="3">
        <v>133.33333333333334</v>
      </c>
      <c r="I1838" s="3">
        <v>-133.33333333333334</v>
      </c>
    </row>
    <row r="1839" spans="1:9" x14ac:dyDescent="0.25">
      <c r="A1839" s="2">
        <v>1838</v>
      </c>
      <c r="B1839" s="1">
        <v>44030</v>
      </c>
      <c r="C1839" t="s">
        <v>9</v>
      </c>
      <c r="D1839" t="s">
        <v>1758</v>
      </c>
      <c r="E1839" t="s">
        <v>209</v>
      </c>
      <c r="F1839">
        <v>5.428923571465579</v>
      </c>
      <c r="G1839" t="s">
        <v>8</v>
      </c>
      <c r="H1839" s="3">
        <v>44.444444444444443</v>
      </c>
      <c r="I1839" s="3">
        <v>-44.444444444444443</v>
      </c>
    </row>
    <row r="1840" spans="1:9" x14ac:dyDescent="0.25">
      <c r="A1840" s="2">
        <v>1839</v>
      </c>
      <c r="B1840" s="1">
        <v>44030</v>
      </c>
      <c r="C1840" t="s">
        <v>9</v>
      </c>
      <c r="D1840" t="s">
        <v>1759</v>
      </c>
      <c r="E1840" t="s">
        <v>209</v>
      </c>
      <c r="F1840">
        <v>5.452034846145529</v>
      </c>
      <c r="G1840" t="s">
        <v>8</v>
      </c>
      <c r="H1840" s="3">
        <v>44.444444444444443</v>
      </c>
      <c r="I1840" s="3">
        <v>-44.444444444444443</v>
      </c>
    </row>
    <row r="1841" spans="1:9" x14ac:dyDescent="0.25">
      <c r="A1841" s="2">
        <v>1840</v>
      </c>
      <c r="B1841" s="1">
        <v>44030</v>
      </c>
      <c r="C1841" t="s">
        <v>9</v>
      </c>
      <c r="D1841" t="s">
        <v>1760</v>
      </c>
      <c r="E1841" t="s">
        <v>238</v>
      </c>
      <c r="F1841">
        <v>2.9922083359845595</v>
      </c>
      <c r="G1841" t="s">
        <v>8</v>
      </c>
      <c r="H1841" s="3">
        <v>100</v>
      </c>
      <c r="I1841" s="3">
        <v>-100</v>
      </c>
    </row>
    <row r="1842" spans="1:9" x14ac:dyDescent="0.25">
      <c r="A1842" s="2">
        <v>1841</v>
      </c>
      <c r="B1842" s="1">
        <v>44030</v>
      </c>
      <c r="C1842" t="s">
        <v>11629</v>
      </c>
      <c r="D1842" t="s">
        <v>1761</v>
      </c>
      <c r="E1842" t="s">
        <v>199</v>
      </c>
      <c r="F1842">
        <v>12.876065583327444</v>
      </c>
      <c r="G1842" t="s">
        <v>8</v>
      </c>
      <c r="H1842" s="3">
        <v>15.384615384615385</v>
      </c>
      <c r="I1842" s="3">
        <v>-15.384615384615385</v>
      </c>
    </row>
    <row r="1843" spans="1:9" x14ac:dyDescent="0.25">
      <c r="A1843" s="2">
        <v>1842</v>
      </c>
      <c r="B1843" s="1">
        <v>44030</v>
      </c>
      <c r="C1843" t="s">
        <v>11629</v>
      </c>
      <c r="D1843" t="s">
        <v>1762</v>
      </c>
      <c r="E1843" t="s">
        <v>394</v>
      </c>
      <c r="F1843">
        <v>24.142622968738955</v>
      </c>
      <c r="G1843" t="s">
        <v>8</v>
      </c>
      <c r="H1843" s="3">
        <v>8</v>
      </c>
      <c r="I1843" s="3">
        <v>-8</v>
      </c>
    </row>
    <row r="1844" spans="1:9" x14ac:dyDescent="0.25">
      <c r="A1844" s="2">
        <v>1843</v>
      </c>
      <c r="B1844" s="1">
        <v>44030</v>
      </c>
      <c r="C1844" t="s">
        <v>11629</v>
      </c>
      <c r="D1844" t="s">
        <v>1763</v>
      </c>
      <c r="E1844" t="s">
        <v>173</v>
      </c>
      <c r="F1844">
        <v>7.6499799009209601</v>
      </c>
      <c r="G1844" t="s">
        <v>8</v>
      </c>
      <c r="H1844" s="3">
        <v>28.571428571428573</v>
      </c>
      <c r="I1844" s="3">
        <v>-28.571428571428573</v>
      </c>
    </row>
    <row r="1845" spans="1:9" x14ac:dyDescent="0.25">
      <c r="A1845" s="2">
        <v>1844</v>
      </c>
      <c r="B1845" s="1">
        <v>44030</v>
      </c>
      <c r="C1845" t="s">
        <v>14</v>
      </c>
      <c r="D1845" t="s">
        <v>1764</v>
      </c>
      <c r="E1845" t="s">
        <v>334</v>
      </c>
      <c r="F1845">
        <v>28.509753263518704</v>
      </c>
      <c r="G1845" t="s">
        <v>8</v>
      </c>
      <c r="H1845" s="3">
        <v>7.1428571428571432</v>
      </c>
      <c r="I1845" s="3">
        <v>-7.1428571428571432</v>
      </c>
    </row>
    <row r="1846" spans="1:9" x14ac:dyDescent="0.25">
      <c r="A1846" s="2">
        <v>1845</v>
      </c>
      <c r="B1846" s="1">
        <v>44030</v>
      </c>
      <c r="C1846" t="s">
        <v>37</v>
      </c>
      <c r="D1846" t="s">
        <v>1765</v>
      </c>
      <c r="E1846" t="s">
        <v>245</v>
      </c>
      <c r="F1846">
        <v>2.8082968628369533</v>
      </c>
      <c r="G1846" t="s">
        <v>13</v>
      </c>
      <c r="H1846" s="3">
        <v>60.06006006006006</v>
      </c>
      <c r="I1846" s="3">
        <v>200</v>
      </c>
    </row>
    <row r="1847" spans="1:9" x14ac:dyDescent="0.25">
      <c r="A1847" s="2">
        <v>1846</v>
      </c>
      <c r="B1847" s="1">
        <v>44030</v>
      </c>
      <c r="C1847" t="s">
        <v>11629</v>
      </c>
      <c r="D1847" t="s">
        <v>1766</v>
      </c>
      <c r="E1847" t="s">
        <v>191</v>
      </c>
      <c r="F1847">
        <v>5.9362021953043014</v>
      </c>
      <c r="G1847" t="s">
        <v>8</v>
      </c>
      <c r="H1847" s="3">
        <v>40</v>
      </c>
      <c r="I1847" s="3">
        <v>-40</v>
      </c>
    </row>
    <row r="1848" spans="1:9" x14ac:dyDescent="0.25">
      <c r="A1848" s="2">
        <v>1847</v>
      </c>
      <c r="B1848" s="1">
        <v>44030</v>
      </c>
      <c r="C1848" t="s">
        <v>11629</v>
      </c>
      <c r="D1848" t="s">
        <v>1767</v>
      </c>
      <c r="E1848" t="s">
        <v>148</v>
      </c>
      <c r="F1848">
        <v>6.3577142893979399</v>
      </c>
      <c r="G1848" t="s">
        <v>8</v>
      </c>
      <c r="H1848" s="3">
        <v>36.363636363636367</v>
      </c>
      <c r="I1848" s="3">
        <v>-36.363636363636367</v>
      </c>
    </row>
    <row r="1849" spans="1:9" x14ac:dyDescent="0.25">
      <c r="A1849" s="2">
        <v>1848</v>
      </c>
      <c r="B1849" s="1">
        <v>44030</v>
      </c>
      <c r="C1849" t="s">
        <v>11629</v>
      </c>
      <c r="D1849" t="s">
        <v>1768</v>
      </c>
      <c r="E1849" t="s">
        <v>282</v>
      </c>
      <c r="F1849">
        <v>4.1672412989331038</v>
      </c>
      <c r="G1849" t="s">
        <v>8</v>
      </c>
      <c r="H1849" s="3">
        <v>62.5</v>
      </c>
      <c r="I1849" s="3">
        <v>-62.5</v>
      </c>
    </row>
    <row r="1850" spans="1:9" x14ac:dyDescent="0.25">
      <c r="A1850" s="2">
        <v>1849</v>
      </c>
      <c r="B1850" s="1">
        <v>44030</v>
      </c>
      <c r="C1850" t="s">
        <v>9</v>
      </c>
      <c r="D1850" t="s">
        <v>1769</v>
      </c>
      <c r="E1850" t="s">
        <v>103</v>
      </c>
      <c r="F1850">
        <v>2.1106391038967129</v>
      </c>
      <c r="G1850" t="s">
        <v>13</v>
      </c>
      <c r="H1850" s="3">
        <v>166.66666666666663</v>
      </c>
      <c r="I1850" s="3">
        <v>200</v>
      </c>
    </row>
    <row r="1851" spans="1:9" x14ac:dyDescent="0.25">
      <c r="A1851" s="2">
        <v>1850</v>
      </c>
      <c r="B1851" s="1">
        <v>44030</v>
      </c>
      <c r="C1851" t="s">
        <v>9</v>
      </c>
      <c r="D1851" t="s">
        <v>1770</v>
      </c>
      <c r="E1851" t="s">
        <v>1507</v>
      </c>
      <c r="F1851">
        <v>1.5254344787405274</v>
      </c>
      <c r="G1851" t="s">
        <v>13</v>
      </c>
      <c r="H1851" s="3">
        <v>377.35849056603774</v>
      </c>
      <c r="I1851" s="3">
        <v>200</v>
      </c>
    </row>
    <row r="1852" spans="1:9" x14ac:dyDescent="0.25">
      <c r="A1852" s="2">
        <v>1851</v>
      </c>
      <c r="B1852" s="1">
        <v>44030</v>
      </c>
      <c r="C1852" t="s">
        <v>9</v>
      </c>
      <c r="D1852" t="s">
        <v>1771</v>
      </c>
      <c r="E1852" t="s">
        <v>372</v>
      </c>
      <c r="F1852">
        <v>2.6106717250429123</v>
      </c>
      <c r="G1852" t="s">
        <v>13</v>
      </c>
      <c r="H1852" s="3">
        <v>122.69938650306749</v>
      </c>
      <c r="I1852" s="3">
        <v>200</v>
      </c>
    </row>
    <row r="1853" spans="1:9" x14ac:dyDescent="0.25">
      <c r="A1853" s="2">
        <v>1852</v>
      </c>
      <c r="B1853" s="1">
        <v>44030</v>
      </c>
      <c r="C1853" t="s">
        <v>9</v>
      </c>
      <c r="D1853" t="s">
        <v>1772</v>
      </c>
      <c r="E1853" t="s">
        <v>238</v>
      </c>
      <c r="F1853">
        <v>2.9479050206878687</v>
      </c>
      <c r="G1853" t="s">
        <v>8</v>
      </c>
      <c r="H1853" s="3">
        <v>100</v>
      </c>
      <c r="I1853" s="3">
        <v>-100</v>
      </c>
    </row>
    <row r="1854" spans="1:9" x14ac:dyDescent="0.25">
      <c r="A1854" s="2">
        <v>1853</v>
      </c>
      <c r="B1854" s="1">
        <v>44030</v>
      </c>
      <c r="C1854" t="s">
        <v>9</v>
      </c>
      <c r="D1854" t="s">
        <v>1773</v>
      </c>
      <c r="E1854" t="s">
        <v>122</v>
      </c>
      <c r="F1854">
        <v>1.9049812258442804</v>
      </c>
      <c r="G1854" t="s">
        <v>8</v>
      </c>
      <c r="H1854" s="3">
        <v>219.7802197802198</v>
      </c>
      <c r="I1854" s="3">
        <v>-219.7802197802198</v>
      </c>
    </row>
    <row r="1855" spans="1:9" x14ac:dyDescent="0.25">
      <c r="A1855" s="2">
        <v>1854</v>
      </c>
      <c r="B1855" s="1">
        <v>44030</v>
      </c>
      <c r="C1855" t="s">
        <v>14</v>
      </c>
      <c r="D1855" t="s">
        <v>1774</v>
      </c>
      <c r="E1855">
        <v>3</v>
      </c>
      <c r="F1855">
        <v>2.92</v>
      </c>
      <c r="G1855" t="s">
        <v>13</v>
      </c>
      <c r="H1855" s="3">
        <v>100</v>
      </c>
      <c r="I1855" s="3">
        <v>200</v>
      </c>
    </row>
    <row r="1856" spans="1:9" x14ac:dyDescent="0.25">
      <c r="A1856" s="2">
        <v>1855</v>
      </c>
      <c r="B1856" s="1">
        <v>44030</v>
      </c>
      <c r="C1856" t="s">
        <v>14</v>
      </c>
      <c r="D1856" t="s">
        <v>6854</v>
      </c>
      <c r="E1856" t="s">
        <v>218</v>
      </c>
      <c r="F1856">
        <v>16.960069926437914</v>
      </c>
      <c r="G1856" t="s">
        <v>8</v>
      </c>
      <c r="H1856" s="3">
        <v>11.111111111111111</v>
      </c>
      <c r="I1856" s="3">
        <v>-11.111111111111111</v>
      </c>
    </row>
    <row r="1857" spans="1:9" x14ac:dyDescent="0.25">
      <c r="A1857" s="2">
        <v>1856</v>
      </c>
      <c r="B1857" s="1">
        <v>44030</v>
      </c>
      <c r="C1857" t="s">
        <v>9</v>
      </c>
      <c r="D1857" t="s">
        <v>1775</v>
      </c>
      <c r="E1857" t="s">
        <v>178</v>
      </c>
      <c r="F1857">
        <v>3.1979846111848036</v>
      </c>
      <c r="G1857" t="s">
        <v>8</v>
      </c>
      <c r="H1857" s="3">
        <v>88.888888888888886</v>
      </c>
      <c r="I1857" s="3">
        <v>-88.888888888888886</v>
      </c>
    </row>
    <row r="1858" spans="1:9" x14ac:dyDescent="0.25">
      <c r="A1858" s="2">
        <v>1857</v>
      </c>
      <c r="B1858" s="1">
        <v>44030</v>
      </c>
      <c r="C1858" t="s">
        <v>9</v>
      </c>
      <c r="D1858" t="s">
        <v>1776</v>
      </c>
      <c r="E1858" t="s">
        <v>103</v>
      </c>
      <c r="F1858">
        <v>2.186704078605064</v>
      </c>
      <c r="G1858" t="s">
        <v>8</v>
      </c>
      <c r="H1858" s="3">
        <v>166.66666666666663</v>
      </c>
      <c r="I1858" s="3">
        <v>-166.66666666666663</v>
      </c>
    </row>
    <row r="1859" spans="1:9" x14ac:dyDescent="0.25">
      <c r="A1859" s="2">
        <v>1858</v>
      </c>
      <c r="B1859" s="1">
        <v>44030</v>
      </c>
      <c r="C1859" t="s">
        <v>14</v>
      </c>
      <c r="D1859" t="s">
        <v>1777</v>
      </c>
      <c r="E1859">
        <v>12</v>
      </c>
      <c r="F1859">
        <v>11.97</v>
      </c>
      <c r="G1859" t="s">
        <v>8</v>
      </c>
      <c r="H1859" s="3">
        <v>18.181818181818183</v>
      </c>
      <c r="I1859" s="3">
        <v>-18.181818181818183</v>
      </c>
    </row>
    <row r="1860" spans="1:9" x14ac:dyDescent="0.25">
      <c r="A1860" s="2">
        <v>1859</v>
      </c>
      <c r="B1860" s="1">
        <v>44030</v>
      </c>
      <c r="C1860" t="s">
        <v>9</v>
      </c>
      <c r="D1860" t="s">
        <v>1778</v>
      </c>
      <c r="E1860">
        <v>2.38</v>
      </c>
      <c r="F1860">
        <v>2.35</v>
      </c>
      <c r="G1860" t="s">
        <v>13</v>
      </c>
      <c r="H1860" s="3">
        <v>144.92753623188406</v>
      </c>
      <c r="I1860" s="3">
        <v>200</v>
      </c>
    </row>
    <row r="1861" spans="1:9" x14ac:dyDescent="0.25">
      <c r="A1861" s="2">
        <v>1860</v>
      </c>
      <c r="B1861" s="1">
        <v>44030</v>
      </c>
      <c r="C1861" t="s">
        <v>9</v>
      </c>
      <c r="D1861" t="s">
        <v>1779</v>
      </c>
      <c r="E1861">
        <v>5.5</v>
      </c>
      <c r="F1861">
        <v>5.35</v>
      </c>
      <c r="G1861" t="s">
        <v>13</v>
      </c>
      <c r="H1861" s="3">
        <v>44.444444444444443</v>
      </c>
      <c r="I1861" s="3">
        <v>200</v>
      </c>
    </row>
    <row r="1862" spans="1:9" x14ac:dyDescent="0.25">
      <c r="A1862" s="2">
        <v>1861</v>
      </c>
      <c r="B1862" s="1">
        <v>44030</v>
      </c>
      <c r="C1862" t="s">
        <v>9</v>
      </c>
      <c r="D1862" t="s">
        <v>1780</v>
      </c>
      <c r="E1862">
        <v>4</v>
      </c>
      <c r="F1862">
        <v>3.35</v>
      </c>
      <c r="G1862" t="s">
        <v>8</v>
      </c>
      <c r="H1862" s="3">
        <v>66.666666666666671</v>
      </c>
      <c r="I1862" s="3">
        <v>-66.666666666666671</v>
      </c>
    </row>
    <row r="1863" spans="1:9" x14ac:dyDescent="0.25">
      <c r="A1863" s="2">
        <v>1862</v>
      </c>
      <c r="B1863" s="1">
        <v>44030</v>
      </c>
      <c r="C1863" t="s">
        <v>14</v>
      </c>
      <c r="D1863" t="s">
        <v>1781</v>
      </c>
      <c r="E1863">
        <v>5</v>
      </c>
      <c r="F1863">
        <v>4.41</v>
      </c>
      <c r="G1863" t="s">
        <v>8</v>
      </c>
      <c r="H1863" s="3">
        <v>50</v>
      </c>
      <c r="I1863" s="3">
        <v>-50</v>
      </c>
    </row>
    <row r="1864" spans="1:9" x14ac:dyDescent="0.25">
      <c r="A1864" s="2">
        <v>1863</v>
      </c>
      <c r="B1864" s="1">
        <v>44030</v>
      </c>
      <c r="C1864" t="s">
        <v>14</v>
      </c>
      <c r="D1864" t="s">
        <v>6855</v>
      </c>
      <c r="E1864">
        <v>4</v>
      </c>
      <c r="F1864">
        <v>3.74</v>
      </c>
      <c r="G1864" t="s">
        <v>8</v>
      </c>
      <c r="H1864" s="3">
        <v>66.666666666666671</v>
      </c>
      <c r="I1864" s="3">
        <v>-66.666666666666671</v>
      </c>
    </row>
    <row r="1865" spans="1:9" x14ac:dyDescent="0.25">
      <c r="A1865" s="2">
        <v>1864</v>
      </c>
      <c r="B1865" s="1">
        <v>44030</v>
      </c>
      <c r="C1865" t="s">
        <v>9</v>
      </c>
      <c r="D1865" t="s">
        <v>1782</v>
      </c>
      <c r="E1865" t="s">
        <v>160</v>
      </c>
      <c r="F1865">
        <v>2.2365997903372343</v>
      </c>
      <c r="G1865" t="s">
        <v>13</v>
      </c>
      <c r="H1865" s="3">
        <v>106.38297872340426</v>
      </c>
      <c r="I1865" s="3">
        <v>200</v>
      </c>
    </row>
    <row r="1866" spans="1:9" x14ac:dyDescent="0.25">
      <c r="A1866" s="2">
        <v>1865</v>
      </c>
      <c r="B1866" s="1">
        <v>44030</v>
      </c>
      <c r="C1866" t="s">
        <v>9</v>
      </c>
      <c r="D1866" t="s">
        <v>1783</v>
      </c>
      <c r="E1866" t="s">
        <v>91</v>
      </c>
      <c r="F1866">
        <v>9.6702331888621149</v>
      </c>
      <c r="G1866" t="s">
        <v>8</v>
      </c>
      <c r="H1866" s="3">
        <v>20</v>
      </c>
      <c r="I1866" s="3">
        <v>-20</v>
      </c>
    </row>
    <row r="1867" spans="1:9" x14ac:dyDescent="0.25">
      <c r="A1867" s="2">
        <v>1866</v>
      </c>
      <c r="B1867" s="1">
        <v>44030</v>
      </c>
      <c r="C1867" t="s">
        <v>9</v>
      </c>
      <c r="D1867" t="s">
        <v>1784</v>
      </c>
      <c r="E1867" t="s">
        <v>103</v>
      </c>
      <c r="F1867">
        <v>1.9943161874633328</v>
      </c>
      <c r="G1867" t="s">
        <v>13</v>
      </c>
      <c r="H1867" s="3">
        <v>166.66666666666663</v>
      </c>
      <c r="I1867" s="3">
        <v>200</v>
      </c>
    </row>
    <row r="1868" spans="1:9" x14ac:dyDescent="0.25">
      <c r="A1868" s="2">
        <v>1867</v>
      </c>
      <c r="B1868" s="1">
        <v>44030</v>
      </c>
      <c r="C1868" t="s">
        <v>9</v>
      </c>
      <c r="D1868" t="s">
        <v>1785</v>
      </c>
      <c r="E1868" t="s">
        <v>586</v>
      </c>
      <c r="F1868">
        <v>1.5985057295058491</v>
      </c>
      <c r="G1868" t="s">
        <v>13</v>
      </c>
      <c r="H1868" s="3">
        <v>273.97260273972603</v>
      </c>
      <c r="I1868" s="3">
        <v>200</v>
      </c>
    </row>
    <row r="1869" spans="1:9" x14ac:dyDescent="0.25">
      <c r="A1869" s="2">
        <v>1868</v>
      </c>
      <c r="B1869" s="1">
        <v>44030</v>
      </c>
      <c r="C1869" t="s">
        <v>9</v>
      </c>
      <c r="D1869" t="s">
        <v>1786</v>
      </c>
      <c r="E1869" t="s">
        <v>599</v>
      </c>
      <c r="F1869">
        <v>5.5521858158267419</v>
      </c>
      <c r="G1869" t="s">
        <v>8</v>
      </c>
      <c r="H1869" s="3">
        <v>40</v>
      </c>
      <c r="I1869" s="3">
        <v>-40</v>
      </c>
    </row>
    <row r="1870" spans="1:9" x14ac:dyDescent="0.25">
      <c r="A1870" s="2">
        <v>1869</v>
      </c>
      <c r="B1870" s="1">
        <v>44030</v>
      </c>
      <c r="C1870" t="s">
        <v>9</v>
      </c>
      <c r="D1870" t="s">
        <v>1787</v>
      </c>
      <c r="E1870" t="s">
        <v>378</v>
      </c>
      <c r="F1870">
        <v>2.3321472269210921</v>
      </c>
      <c r="G1870" t="s">
        <v>13</v>
      </c>
      <c r="H1870" s="3">
        <v>133.33333333333334</v>
      </c>
      <c r="I1870" s="3">
        <v>200</v>
      </c>
    </row>
    <row r="1871" spans="1:9" x14ac:dyDescent="0.25">
      <c r="A1871" s="2">
        <v>1870</v>
      </c>
      <c r="B1871" s="1">
        <v>44030</v>
      </c>
      <c r="C1871" t="s">
        <v>9</v>
      </c>
      <c r="D1871" t="s">
        <v>1788</v>
      </c>
      <c r="E1871" t="s">
        <v>448</v>
      </c>
      <c r="F1871">
        <v>1.5736198918458419</v>
      </c>
      <c r="G1871" t="s">
        <v>13</v>
      </c>
      <c r="H1871" s="3">
        <v>298.50746268656718</v>
      </c>
      <c r="I1871" s="3">
        <v>200</v>
      </c>
    </row>
    <row r="1872" spans="1:9" x14ac:dyDescent="0.25">
      <c r="A1872" s="2">
        <v>1871</v>
      </c>
      <c r="B1872" s="1">
        <v>44030</v>
      </c>
      <c r="C1872" t="s">
        <v>9</v>
      </c>
      <c r="D1872" t="s">
        <v>1789</v>
      </c>
      <c r="E1872" t="s">
        <v>160</v>
      </c>
      <c r="F1872">
        <v>2.7526778077343868</v>
      </c>
      <c r="G1872" t="s">
        <v>13</v>
      </c>
      <c r="H1872" s="3">
        <v>106.38297872340426</v>
      </c>
      <c r="I1872" s="3">
        <v>200</v>
      </c>
    </row>
    <row r="1873" spans="1:9" x14ac:dyDescent="0.25">
      <c r="A1873" s="2">
        <v>1872</v>
      </c>
      <c r="B1873" s="1">
        <v>44030</v>
      </c>
      <c r="C1873" t="s">
        <v>9</v>
      </c>
      <c r="D1873" t="s">
        <v>1790</v>
      </c>
      <c r="E1873" t="s">
        <v>169</v>
      </c>
      <c r="F1873">
        <v>3.8828492072916432</v>
      </c>
      <c r="G1873" t="s">
        <v>13</v>
      </c>
      <c r="H1873" s="3">
        <v>66.666666666666671</v>
      </c>
      <c r="I1873" s="3">
        <v>200</v>
      </c>
    </row>
    <row r="1874" spans="1:9" x14ac:dyDescent="0.25">
      <c r="A1874" s="2">
        <v>1873</v>
      </c>
      <c r="B1874" s="1">
        <v>44030</v>
      </c>
      <c r="C1874" t="s">
        <v>9</v>
      </c>
      <c r="D1874" t="s">
        <v>1791</v>
      </c>
      <c r="E1874" t="s">
        <v>218</v>
      </c>
      <c r="F1874">
        <v>18.529043390094426</v>
      </c>
      <c r="G1874" t="s">
        <v>8</v>
      </c>
      <c r="H1874" s="3">
        <v>11.111111111111111</v>
      </c>
      <c r="I1874" s="3">
        <v>-11.111111111111111</v>
      </c>
    </row>
    <row r="1875" spans="1:9" x14ac:dyDescent="0.25">
      <c r="A1875" s="2">
        <v>1874</v>
      </c>
      <c r="B1875" s="1">
        <v>44030</v>
      </c>
      <c r="C1875" t="s">
        <v>9</v>
      </c>
      <c r="D1875" t="s">
        <v>1792</v>
      </c>
      <c r="E1875" t="s">
        <v>628</v>
      </c>
      <c r="F1875">
        <v>40.119376654922135</v>
      </c>
      <c r="G1875" t="s">
        <v>8</v>
      </c>
      <c r="H1875" s="3">
        <v>5</v>
      </c>
      <c r="I1875" s="3">
        <v>-5</v>
      </c>
    </row>
    <row r="1876" spans="1:9" x14ac:dyDescent="0.25">
      <c r="A1876" s="2">
        <v>1875</v>
      </c>
      <c r="B1876" s="1">
        <v>44030</v>
      </c>
      <c r="C1876" t="s">
        <v>9</v>
      </c>
      <c r="D1876" t="s">
        <v>1793</v>
      </c>
      <c r="E1876" t="s">
        <v>586</v>
      </c>
      <c r="F1876">
        <v>1.7118886210577422</v>
      </c>
      <c r="G1876" t="s">
        <v>13</v>
      </c>
      <c r="H1876" s="3">
        <v>273.97260273972603</v>
      </c>
      <c r="I1876" s="3">
        <v>200</v>
      </c>
    </row>
    <row r="1877" spans="1:9" x14ac:dyDescent="0.25">
      <c r="A1877" s="2">
        <v>1876</v>
      </c>
      <c r="B1877" s="1">
        <v>44030</v>
      </c>
      <c r="C1877" t="s">
        <v>9</v>
      </c>
      <c r="D1877" t="s">
        <v>1794</v>
      </c>
      <c r="E1877" t="s">
        <v>599</v>
      </c>
      <c r="F1877">
        <v>5.9692797462111811</v>
      </c>
      <c r="G1877" t="s">
        <v>13</v>
      </c>
      <c r="H1877" s="3">
        <v>40</v>
      </c>
      <c r="I1877" s="3">
        <v>200</v>
      </c>
    </row>
    <row r="1878" spans="1:9" x14ac:dyDescent="0.25">
      <c r="A1878" s="2">
        <v>1877</v>
      </c>
      <c r="B1878" s="1">
        <v>44030</v>
      </c>
      <c r="C1878" t="s">
        <v>9</v>
      </c>
      <c r="D1878" t="s">
        <v>1795</v>
      </c>
      <c r="E1878" t="s">
        <v>964</v>
      </c>
      <c r="F1878">
        <v>1.8216044879822644</v>
      </c>
      <c r="G1878" t="s">
        <v>13</v>
      </c>
      <c r="H1878" s="3">
        <v>240.96385542168673</v>
      </c>
      <c r="I1878" s="3">
        <v>200</v>
      </c>
    </row>
    <row r="1879" spans="1:9" x14ac:dyDescent="0.25">
      <c r="A1879" s="2">
        <v>1878</v>
      </c>
      <c r="B1879" s="1">
        <v>44030</v>
      </c>
      <c r="C1879" t="s">
        <v>9</v>
      </c>
      <c r="D1879" t="s">
        <v>1796</v>
      </c>
      <c r="E1879" t="s">
        <v>101</v>
      </c>
      <c r="F1879">
        <v>6.4851744824014856</v>
      </c>
      <c r="G1879" t="s">
        <v>8</v>
      </c>
      <c r="H1879" s="3">
        <v>36.363636363636367</v>
      </c>
      <c r="I1879" s="3">
        <v>-36.363636363636367</v>
      </c>
    </row>
    <row r="1880" spans="1:9" x14ac:dyDescent="0.25">
      <c r="A1880" s="2">
        <v>1879</v>
      </c>
      <c r="B1880" s="1">
        <v>44030</v>
      </c>
      <c r="C1880" t="s">
        <v>14</v>
      </c>
      <c r="D1880" t="s">
        <v>1797</v>
      </c>
      <c r="E1880" t="s">
        <v>1466</v>
      </c>
      <c r="F1880">
        <v>1.6798818012208558</v>
      </c>
      <c r="G1880" t="s">
        <v>8</v>
      </c>
      <c r="H1880" s="3">
        <v>266.66666666666669</v>
      </c>
      <c r="I1880" s="3">
        <v>-266.66666666666669</v>
      </c>
    </row>
    <row r="1881" spans="1:9" x14ac:dyDescent="0.25">
      <c r="A1881" s="2">
        <v>1880</v>
      </c>
      <c r="B1881" s="1">
        <v>44030</v>
      </c>
      <c r="C1881" t="s">
        <v>14</v>
      </c>
      <c r="D1881" t="s">
        <v>11920</v>
      </c>
      <c r="E1881">
        <v>19</v>
      </c>
      <c r="F1881">
        <v>17.899999999999999</v>
      </c>
      <c r="G1881" t="s">
        <v>8</v>
      </c>
      <c r="H1881" s="3">
        <v>11.111111111111111</v>
      </c>
      <c r="I1881" s="3">
        <v>-11.111111111111111</v>
      </c>
    </row>
    <row r="1882" spans="1:9" x14ac:dyDescent="0.25">
      <c r="A1882" s="2">
        <v>1881</v>
      </c>
      <c r="B1882" s="1">
        <v>44030</v>
      </c>
      <c r="C1882" t="s">
        <v>14</v>
      </c>
      <c r="D1882" t="s">
        <v>1798</v>
      </c>
      <c r="E1882">
        <v>5.8</v>
      </c>
      <c r="F1882">
        <v>5.54</v>
      </c>
      <c r="G1882" t="s">
        <v>8</v>
      </c>
      <c r="H1882" s="3">
        <v>41.666666666666671</v>
      </c>
      <c r="I1882" s="3">
        <v>-41.666666666666671</v>
      </c>
    </row>
    <row r="1883" spans="1:9" x14ac:dyDescent="0.25">
      <c r="A1883" s="2">
        <v>1882</v>
      </c>
      <c r="B1883" s="1">
        <v>44030</v>
      </c>
      <c r="C1883" t="s">
        <v>14</v>
      </c>
      <c r="D1883" t="s">
        <v>1799</v>
      </c>
      <c r="E1883">
        <v>2.6</v>
      </c>
      <c r="F1883">
        <v>2.3199999999999998</v>
      </c>
      <c r="G1883" t="s">
        <v>8</v>
      </c>
      <c r="H1883" s="3">
        <v>125</v>
      </c>
      <c r="I1883" s="3">
        <v>-125</v>
      </c>
    </row>
    <row r="1884" spans="1:9" x14ac:dyDescent="0.25">
      <c r="A1884" s="2">
        <v>1883</v>
      </c>
      <c r="B1884" s="1">
        <v>44030</v>
      </c>
      <c r="C1884" t="s">
        <v>14</v>
      </c>
      <c r="D1884" t="s">
        <v>1800</v>
      </c>
      <c r="E1884" t="s">
        <v>209</v>
      </c>
      <c r="F1884">
        <v>5.4714146547681599</v>
      </c>
      <c r="G1884" t="s">
        <v>8</v>
      </c>
      <c r="H1884" s="3">
        <v>44.444444444444443</v>
      </c>
      <c r="I1884" s="3">
        <v>-44.444444444444443</v>
      </c>
    </row>
    <row r="1885" spans="1:9" x14ac:dyDescent="0.25">
      <c r="A1885" s="2">
        <v>1884</v>
      </c>
      <c r="B1885" s="1">
        <v>44030</v>
      </c>
      <c r="C1885" t="s">
        <v>9</v>
      </c>
      <c r="D1885" t="s">
        <v>1801</v>
      </c>
      <c r="E1885">
        <v>2.75</v>
      </c>
      <c r="F1885">
        <v>2.69</v>
      </c>
      <c r="G1885" t="s">
        <v>8</v>
      </c>
      <c r="H1885" s="3">
        <v>114.28571428571429</v>
      </c>
      <c r="I1885" s="3">
        <v>-114.28571428571429</v>
      </c>
    </row>
    <row r="1886" spans="1:9" x14ac:dyDescent="0.25">
      <c r="A1886" s="2">
        <v>1885</v>
      </c>
      <c r="B1886" s="1">
        <v>44030</v>
      </c>
      <c r="C1886" t="s">
        <v>9</v>
      </c>
      <c r="D1886" t="s">
        <v>1802</v>
      </c>
      <c r="E1886" t="s">
        <v>212</v>
      </c>
      <c r="F1886">
        <v>4.8802815116312628</v>
      </c>
      <c r="G1886" t="s">
        <v>8</v>
      </c>
      <c r="H1886" s="3">
        <v>50</v>
      </c>
      <c r="I1886" s="3">
        <v>-50</v>
      </c>
    </row>
    <row r="1887" spans="1:9" x14ac:dyDescent="0.25">
      <c r="A1887" s="2">
        <v>1886</v>
      </c>
      <c r="B1887" s="1">
        <v>44030</v>
      </c>
      <c r="C1887" t="s">
        <v>9</v>
      </c>
      <c r="D1887" t="s">
        <v>1803</v>
      </c>
      <c r="E1887" t="s">
        <v>178</v>
      </c>
      <c r="F1887">
        <v>3.2082609667763871</v>
      </c>
      <c r="G1887" t="s">
        <v>8</v>
      </c>
      <c r="H1887" s="3">
        <v>88.888888888888886</v>
      </c>
      <c r="I1887" s="3">
        <v>-88.888888888888886</v>
      </c>
    </row>
    <row r="1888" spans="1:9" x14ac:dyDescent="0.25">
      <c r="A1888" s="2">
        <v>1887</v>
      </c>
      <c r="B1888" s="1">
        <v>44030</v>
      </c>
      <c r="C1888" t="s">
        <v>14</v>
      </c>
      <c r="D1888" t="s">
        <v>11921</v>
      </c>
      <c r="E1888">
        <v>5</v>
      </c>
      <c r="F1888">
        <v>4.0999999999999996</v>
      </c>
      <c r="G1888" t="s">
        <v>8</v>
      </c>
      <c r="H1888" s="3">
        <v>50</v>
      </c>
      <c r="I1888" s="3">
        <v>-50</v>
      </c>
    </row>
    <row r="1889" spans="1:9" x14ac:dyDescent="0.25">
      <c r="A1889" s="2">
        <v>1888</v>
      </c>
      <c r="B1889" s="1">
        <v>44030</v>
      </c>
      <c r="C1889" t="s">
        <v>14</v>
      </c>
      <c r="D1889" t="s">
        <v>11922</v>
      </c>
      <c r="E1889">
        <v>11</v>
      </c>
      <c r="F1889">
        <v>9.52</v>
      </c>
      <c r="G1889" t="s">
        <v>8</v>
      </c>
      <c r="H1889" s="3">
        <v>20</v>
      </c>
      <c r="I1889" s="3">
        <v>-20</v>
      </c>
    </row>
    <row r="1890" spans="1:9" x14ac:dyDescent="0.25">
      <c r="A1890" s="2">
        <v>1889</v>
      </c>
      <c r="B1890" s="1">
        <v>44030</v>
      </c>
      <c r="C1890" t="s">
        <v>37</v>
      </c>
      <c r="D1890" t="s">
        <v>1804</v>
      </c>
      <c r="E1890" t="s">
        <v>964</v>
      </c>
      <c r="F1890">
        <v>1.7680725902683037</v>
      </c>
      <c r="G1890" t="s">
        <v>8</v>
      </c>
      <c r="H1890" s="3">
        <v>240.96385542168673</v>
      </c>
      <c r="I1890" s="3">
        <v>-240.96385542168673</v>
      </c>
    </row>
    <row r="1891" spans="1:9" x14ac:dyDescent="0.25">
      <c r="A1891" s="2">
        <v>1890</v>
      </c>
      <c r="B1891" s="1">
        <v>44030</v>
      </c>
      <c r="C1891" t="s">
        <v>11629</v>
      </c>
      <c r="D1891" t="s">
        <v>1805</v>
      </c>
      <c r="E1891" t="s">
        <v>173</v>
      </c>
      <c r="F1891">
        <v>7.4111910668510594</v>
      </c>
      <c r="G1891" t="s">
        <v>8</v>
      </c>
      <c r="H1891" s="3">
        <v>28.571428571428573</v>
      </c>
      <c r="I1891" s="3">
        <v>-28.571428571428573</v>
      </c>
    </row>
    <row r="1892" spans="1:9" x14ac:dyDescent="0.25">
      <c r="A1892" s="2">
        <v>1891</v>
      </c>
      <c r="B1892" s="1">
        <v>44030</v>
      </c>
      <c r="C1892" t="s">
        <v>11629</v>
      </c>
      <c r="D1892" t="s">
        <v>1806</v>
      </c>
      <c r="E1892" t="s">
        <v>352</v>
      </c>
      <c r="F1892">
        <v>17.410538723700004</v>
      </c>
      <c r="G1892" t="s">
        <v>8</v>
      </c>
      <c r="H1892" s="3">
        <v>11.764705882352942</v>
      </c>
      <c r="I1892" s="3">
        <v>-11.764705882352942</v>
      </c>
    </row>
    <row r="1893" spans="1:9" x14ac:dyDescent="0.25">
      <c r="A1893" s="2">
        <v>1892</v>
      </c>
      <c r="B1893" s="1">
        <v>44030</v>
      </c>
      <c r="C1893" t="s">
        <v>11629</v>
      </c>
      <c r="D1893" t="s">
        <v>1807</v>
      </c>
      <c r="E1893" t="s">
        <v>233</v>
      </c>
      <c r="F1893">
        <v>10.711673231181605</v>
      </c>
      <c r="G1893" t="s">
        <v>8</v>
      </c>
      <c r="H1893" s="3">
        <v>20</v>
      </c>
      <c r="I1893" s="3">
        <v>-20</v>
      </c>
    </row>
    <row r="1894" spans="1:9" x14ac:dyDescent="0.25">
      <c r="A1894" s="2">
        <v>1893</v>
      </c>
      <c r="B1894" s="1">
        <v>44030</v>
      </c>
      <c r="C1894" t="s">
        <v>11629</v>
      </c>
      <c r="D1894" t="s">
        <v>1808</v>
      </c>
      <c r="E1894" t="s">
        <v>360</v>
      </c>
      <c r="F1894">
        <v>19.576064910368743</v>
      </c>
      <c r="G1894" t="s">
        <v>8</v>
      </c>
      <c r="H1894" s="3">
        <v>10.526315789473685</v>
      </c>
      <c r="I1894" s="3">
        <v>-10.526315789473685</v>
      </c>
    </row>
    <row r="1895" spans="1:9" x14ac:dyDescent="0.25">
      <c r="A1895" s="2">
        <v>1894</v>
      </c>
      <c r="B1895" s="1">
        <v>44030</v>
      </c>
      <c r="C1895" t="s">
        <v>11629</v>
      </c>
      <c r="D1895" t="s">
        <v>1809</v>
      </c>
      <c r="E1895" t="s">
        <v>233</v>
      </c>
      <c r="F1895">
        <v>10.962191048255555</v>
      </c>
      <c r="G1895" t="s">
        <v>8</v>
      </c>
      <c r="H1895" s="3">
        <v>20</v>
      </c>
      <c r="I1895" s="3">
        <v>-20</v>
      </c>
    </row>
    <row r="1896" spans="1:9" x14ac:dyDescent="0.25">
      <c r="A1896" s="2">
        <v>1895</v>
      </c>
      <c r="B1896" s="1">
        <v>44030</v>
      </c>
      <c r="C1896" t="s">
        <v>14</v>
      </c>
      <c r="D1896" t="s">
        <v>1810</v>
      </c>
      <c r="E1896" t="s">
        <v>165</v>
      </c>
      <c r="F1896">
        <v>9.9892787706750266</v>
      </c>
      <c r="G1896" t="s">
        <v>8</v>
      </c>
      <c r="H1896" s="3">
        <v>22.222222222222221</v>
      </c>
      <c r="I1896" s="3">
        <v>-22.222222222222221</v>
      </c>
    </row>
    <row r="1897" spans="1:9" x14ac:dyDescent="0.25">
      <c r="A1897" s="2">
        <v>1896</v>
      </c>
      <c r="B1897" s="1">
        <v>44031</v>
      </c>
      <c r="C1897" t="s">
        <v>1679</v>
      </c>
      <c r="D1897" t="s">
        <v>1811</v>
      </c>
      <c r="E1897">
        <v>5</v>
      </c>
      <c r="F1897">
        <v>4.84</v>
      </c>
      <c r="G1897" t="s">
        <v>8</v>
      </c>
      <c r="H1897" s="3">
        <v>50</v>
      </c>
      <c r="I1897" s="3">
        <v>-50</v>
      </c>
    </row>
    <row r="1898" spans="1:9" x14ac:dyDescent="0.25">
      <c r="A1898" s="2">
        <v>1897</v>
      </c>
      <c r="B1898" s="1">
        <v>44032</v>
      </c>
      <c r="C1898" t="s">
        <v>1679</v>
      </c>
      <c r="D1898" t="s">
        <v>1812</v>
      </c>
      <c r="E1898">
        <v>5</v>
      </c>
      <c r="F1898">
        <v>4.54</v>
      </c>
      <c r="G1898" t="s">
        <v>8</v>
      </c>
      <c r="H1898" s="3">
        <v>50</v>
      </c>
      <c r="I1898" s="3">
        <v>-50</v>
      </c>
    </row>
    <row r="1899" spans="1:9" x14ac:dyDescent="0.25">
      <c r="A1899" s="2">
        <v>1898</v>
      </c>
      <c r="B1899" s="1">
        <v>44032</v>
      </c>
      <c r="C1899" t="s">
        <v>14</v>
      </c>
      <c r="D1899" t="s">
        <v>1813</v>
      </c>
      <c r="E1899">
        <v>7.5</v>
      </c>
      <c r="F1899">
        <v>7.37</v>
      </c>
      <c r="G1899" t="s">
        <v>8</v>
      </c>
      <c r="H1899" s="3">
        <v>30.76923076923077</v>
      </c>
      <c r="I1899" s="3">
        <v>-30.76923076923077</v>
      </c>
    </row>
    <row r="1900" spans="1:9" x14ac:dyDescent="0.25">
      <c r="A1900" s="2">
        <v>1899</v>
      </c>
      <c r="B1900" s="1">
        <v>44032</v>
      </c>
      <c r="C1900" t="s">
        <v>14</v>
      </c>
      <c r="D1900" t="s">
        <v>6856</v>
      </c>
      <c r="E1900">
        <v>4</v>
      </c>
      <c r="F1900">
        <v>2.8</v>
      </c>
      <c r="G1900" t="s">
        <v>8</v>
      </c>
      <c r="H1900" s="3">
        <v>66.666666666666671</v>
      </c>
      <c r="I1900" s="3">
        <v>-66.666666666666671</v>
      </c>
    </row>
    <row r="1901" spans="1:9" x14ac:dyDescent="0.25">
      <c r="A1901" s="2">
        <v>1900</v>
      </c>
      <c r="B1901" s="1">
        <v>44032</v>
      </c>
      <c r="C1901" t="s">
        <v>14</v>
      </c>
      <c r="D1901" t="s">
        <v>1814</v>
      </c>
      <c r="E1901">
        <v>3</v>
      </c>
      <c r="F1901">
        <v>2.94</v>
      </c>
      <c r="G1901" t="s">
        <v>8</v>
      </c>
      <c r="H1901" s="3">
        <v>100</v>
      </c>
      <c r="I1901" s="3">
        <v>-100</v>
      </c>
    </row>
    <row r="1902" spans="1:9" x14ac:dyDescent="0.25">
      <c r="A1902" s="2">
        <v>1901</v>
      </c>
      <c r="B1902" s="1">
        <v>44032</v>
      </c>
      <c r="C1902" t="s">
        <v>14</v>
      </c>
      <c r="D1902" t="s">
        <v>6857</v>
      </c>
      <c r="E1902">
        <v>4</v>
      </c>
      <c r="F1902">
        <v>3.52</v>
      </c>
      <c r="G1902" t="s">
        <v>8</v>
      </c>
      <c r="H1902" s="3">
        <v>66.666666666666671</v>
      </c>
      <c r="I1902" s="3">
        <v>-66.666666666666671</v>
      </c>
    </row>
    <row r="1903" spans="1:9" x14ac:dyDescent="0.25">
      <c r="A1903" s="2">
        <v>1902</v>
      </c>
      <c r="B1903" s="1">
        <v>44032</v>
      </c>
      <c r="C1903" t="s">
        <v>14</v>
      </c>
      <c r="D1903" t="s">
        <v>1815</v>
      </c>
      <c r="E1903" t="s">
        <v>187</v>
      </c>
      <c r="F1903">
        <v>7.3917253533045963</v>
      </c>
      <c r="G1903" t="s">
        <v>8</v>
      </c>
      <c r="H1903" s="3">
        <v>28.571428571428573</v>
      </c>
      <c r="I1903" s="3">
        <v>-28.571428571428573</v>
      </c>
    </row>
    <row r="1904" spans="1:9" x14ac:dyDescent="0.25">
      <c r="A1904" s="2">
        <v>1903</v>
      </c>
      <c r="B1904" s="1">
        <v>44032</v>
      </c>
      <c r="C1904" t="s">
        <v>9</v>
      </c>
      <c r="D1904" t="s">
        <v>1816</v>
      </c>
      <c r="E1904" t="s">
        <v>122</v>
      </c>
      <c r="F1904">
        <v>1.8339238850995572</v>
      </c>
      <c r="G1904" t="s">
        <v>8</v>
      </c>
      <c r="H1904" s="3">
        <v>219.7802197802198</v>
      </c>
      <c r="I1904" s="3">
        <v>-219.7802197802198</v>
      </c>
    </row>
    <row r="1905" spans="1:9" x14ac:dyDescent="0.25">
      <c r="A1905" s="2">
        <v>1904</v>
      </c>
      <c r="B1905" s="1">
        <v>44032</v>
      </c>
      <c r="C1905" t="s">
        <v>9</v>
      </c>
      <c r="D1905" t="s">
        <v>1817</v>
      </c>
      <c r="E1905" t="s">
        <v>320</v>
      </c>
      <c r="F1905">
        <v>2.1706405234068495</v>
      </c>
      <c r="G1905" t="s">
        <v>8</v>
      </c>
      <c r="H1905" s="3">
        <v>160</v>
      </c>
      <c r="I1905" s="3">
        <v>-160</v>
      </c>
    </row>
    <row r="1906" spans="1:9" x14ac:dyDescent="0.25">
      <c r="A1906" s="2">
        <v>1905</v>
      </c>
      <c r="B1906" s="1">
        <v>44032</v>
      </c>
      <c r="C1906" t="s">
        <v>9</v>
      </c>
      <c r="D1906" t="s">
        <v>1818</v>
      </c>
      <c r="E1906" t="s">
        <v>189</v>
      </c>
      <c r="F1906">
        <v>4.452359654380591</v>
      </c>
      <c r="G1906" t="s">
        <v>8</v>
      </c>
      <c r="H1906" s="3">
        <v>57.142857142857146</v>
      </c>
      <c r="I1906" s="3">
        <v>-57.142857142857146</v>
      </c>
    </row>
    <row r="1907" spans="1:9" x14ac:dyDescent="0.25">
      <c r="A1907" s="2">
        <v>1906</v>
      </c>
      <c r="B1907" s="1">
        <v>44032</v>
      </c>
      <c r="C1907" t="s">
        <v>9</v>
      </c>
      <c r="D1907" t="s">
        <v>1819</v>
      </c>
      <c r="E1907" t="s">
        <v>1820</v>
      </c>
      <c r="F1907">
        <v>189.37124685154447</v>
      </c>
      <c r="G1907" t="s">
        <v>8</v>
      </c>
      <c r="H1907" s="3">
        <v>1</v>
      </c>
      <c r="I1907" s="3">
        <v>-1</v>
      </c>
    </row>
    <row r="1908" spans="1:9" x14ac:dyDescent="0.25">
      <c r="A1908" s="2">
        <v>1907</v>
      </c>
      <c r="B1908" s="1">
        <v>44032</v>
      </c>
      <c r="C1908" t="s">
        <v>11629</v>
      </c>
      <c r="D1908" t="s">
        <v>1821</v>
      </c>
      <c r="E1908" t="s">
        <v>144</v>
      </c>
      <c r="F1908">
        <v>11.7572115829455</v>
      </c>
      <c r="G1908" t="s">
        <v>8</v>
      </c>
      <c r="H1908" s="3">
        <v>16.666666666666668</v>
      </c>
      <c r="I1908" s="3">
        <v>-16.666666666666668</v>
      </c>
    </row>
    <row r="1909" spans="1:9" x14ac:dyDescent="0.25">
      <c r="A1909" s="2">
        <v>1908</v>
      </c>
      <c r="B1909" s="1">
        <v>44032</v>
      </c>
      <c r="C1909" t="s">
        <v>11629</v>
      </c>
      <c r="D1909" t="s">
        <v>1822</v>
      </c>
      <c r="E1909" t="s">
        <v>394</v>
      </c>
      <c r="F1909">
        <v>23.514423165890999</v>
      </c>
      <c r="G1909" t="s">
        <v>8</v>
      </c>
      <c r="H1909" s="3">
        <v>8</v>
      </c>
      <c r="I1909" s="3">
        <v>-8</v>
      </c>
    </row>
    <row r="1910" spans="1:9" x14ac:dyDescent="0.25">
      <c r="A1910" s="2">
        <v>1909</v>
      </c>
      <c r="B1910" s="1">
        <v>44032</v>
      </c>
      <c r="C1910" t="s">
        <v>11629</v>
      </c>
      <c r="D1910" t="s">
        <v>1823</v>
      </c>
      <c r="E1910" t="s">
        <v>142</v>
      </c>
      <c r="F1910">
        <v>21.675656537320418</v>
      </c>
      <c r="G1910" t="s">
        <v>8</v>
      </c>
      <c r="H1910" s="3">
        <v>9.0909090909090917</v>
      </c>
      <c r="I1910" s="3">
        <v>-9.0909090909090917</v>
      </c>
    </row>
    <row r="1911" spans="1:9" x14ac:dyDescent="0.25">
      <c r="A1911" s="2">
        <v>1910</v>
      </c>
      <c r="B1911" s="1">
        <v>44032</v>
      </c>
      <c r="C1911" t="s">
        <v>11629</v>
      </c>
      <c r="D1911" t="s">
        <v>1824</v>
      </c>
      <c r="E1911" t="s">
        <v>255</v>
      </c>
      <c r="F1911">
        <v>5.2314691317210062</v>
      </c>
      <c r="G1911" t="s">
        <v>8</v>
      </c>
      <c r="H1911" s="3">
        <v>44.444444444444443</v>
      </c>
      <c r="I1911" s="3">
        <v>-44.444444444444443</v>
      </c>
    </row>
    <row r="1912" spans="1:9" x14ac:dyDescent="0.25">
      <c r="A1912" s="2">
        <v>1911</v>
      </c>
      <c r="B1912" s="1">
        <v>44032</v>
      </c>
      <c r="C1912" t="s">
        <v>11629</v>
      </c>
      <c r="D1912" t="s">
        <v>1825</v>
      </c>
      <c r="E1912" t="s">
        <v>150</v>
      </c>
      <c r="F1912">
        <v>7.2598718254295873</v>
      </c>
      <c r="G1912" t="s">
        <v>8</v>
      </c>
      <c r="H1912" s="3">
        <v>30.76923076923077</v>
      </c>
      <c r="I1912" s="3">
        <v>-30.76923076923077</v>
      </c>
    </row>
    <row r="1913" spans="1:9" x14ac:dyDescent="0.25">
      <c r="A1913" s="2">
        <v>1912</v>
      </c>
      <c r="B1913" s="1">
        <v>44032</v>
      </c>
      <c r="C1913" t="s">
        <v>11629</v>
      </c>
      <c r="D1913" t="s">
        <v>1826</v>
      </c>
      <c r="E1913" t="s">
        <v>247</v>
      </c>
      <c r="F1913">
        <v>14.519743650859175</v>
      </c>
      <c r="G1913" t="s">
        <v>8</v>
      </c>
      <c r="H1913" s="3">
        <v>14.285714285714286</v>
      </c>
      <c r="I1913" s="3">
        <v>-14.285714285714286</v>
      </c>
    </row>
    <row r="1914" spans="1:9" x14ac:dyDescent="0.25">
      <c r="A1914" s="2">
        <v>1913</v>
      </c>
      <c r="B1914" s="1">
        <v>44032</v>
      </c>
      <c r="C1914" t="s">
        <v>11629</v>
      </c>
      <c r="D1914" t="s">
        <v>1827</v>
      </c>
      <c r="E1914" t="s">
        <v>173</v>
      </c>
      <c r="F1914">
        <v>7.5313471605209541</v>
      </c>
      <c r="G1914" t="s">
        <v>8</v>
      </c>
      <c r="H1914" s="3">
        <v>28.571428571428573</v>
      </c>
      <c r="I1914" s="3">
        <v>-28.571428571428573</v>
      </c>
    </row>
    <row r="1915" spans="1:9" x14ac:dyDescent="0.25">
      <c r="A1915" s="2">
        <v>1914</v>
      </c>
      <c r="B1915" s="1">
        <v>44032</v>
      </c>
      <c r="C1915" t="s">
        <v>11629</v>
      </c>
      <c r="D1915" t="s">
        <v>1828</v>
      </c>
      <c r="E1915" t="s">
        <v>257</v>
      </c>
      <c r="F1915">
        <v>4.3017283400242796</v>
      </c>
      <c r="G1915" t="s">
        <v>8</v>
      </c>
      <c r="H1915" s="3">
        <v>57.142857142857146</v>
      </c>
      <c r="I1915" s="3">
        <v>-57.142857142857146</v>
      </c>
    </row>
    <row r="1916" spans="1:9" x14ac:dyDescent="0.25">
      <c r="A1916" s="2">
        <v>1915</v>
      </c>
      <c r="B1916" s="1">
        <v>44032</v>
      </c>
      <c r="C1916" t="s">
        <v>11629</v>
      </c>
      <c r="D1916" t="s">
        <v>1829</v>
      </c>
      <c r="E1916" t="s">
        <v>329</v>
      </c>
      <c r="F1916">
        <v>4.8860392735611153</v>
      </c>
      <c r="G1916" t="s">
        <v>8</v>
      </c>
      <c r="H1916" s="3">
        <v>50</v>
      </c>
      <c r="I1916" s="3">
        <v>-50</v>
      </c>
    </row>
    <row r="1917" spans="1:9" x14ac:dyDescent="0.25">
      <c r="A1917" s="2">
        <v>1916</v>
      </c>
      <c r="B1917" s="1">
        <v>44032</v>
      </c>
      <c r="C1917" t="s">
        <v>11629</v>
      </c>
      <c r="D1917" t="s">
        <v>1830</v>
      </c>
      <c r="E1917" t="s">
        <v>255</v>
      </c>
      <c r="F1917">
        <v>5.424789440674866</v>
      </c>
      <c r="G1917" t="s">
        <v>8</v>
      </c>
      <c r="H1917" s="3">
        <v>44.444444444444443</v>
      </c>
      <c r="I1917" s="3">
        <v>-44.444444444444443</v>
      </c>
    </row>
    <row r="1918" spans="1:9" x14ac:dyDescent="0.25">
      <c r="A1918" s="2">
        <v>1917</v>
      </c>
      <c r="B1918" s="1">
        <v>44032</v>
      </c>
      <c r="C1918" t="s">
        <v>11629</v>
      </c>
      <c r="D1918" t="s">
        <v>1831</v>
      </c>
      <c r="E1918" t="s">
        <v>402</v>
      </c>
      <c r="F1918">
        <v>2.7907906999331074</v>
      </c>
      <c r="G1918" t="s">
        <v>13</v>
      </c>
      <c r="H1918" s="3">
        <v>111.11111111111113</v>
      </c>
      <c r="I1918" s="3">
        <v>200</v>
      </c>
    </row>
    <row r="1919" spans="1:9" x14ac:dyDescent="0.25">
      <c r="A1919" s="2">
        <v>1918</v>
      </c>
      <c r="B1919" s="1">
        <v>44033</v>
      </c>
      <c r="C1919" t="s">
        <v>14</v>
      </c>
      <c r="D1919" t="s">
        <v>1832</v>
      </c>
      <c r="E1919">
        <v>4.5</v>
      </c>
      <c r="F1919">
        <v>4.4000000000000004</v>
      </c>
      <c r="G1919" t="s">
        <v>8</v>
      </c>
      <c r="H1919" s="3">
        <v>57.142857142857146</v>
      </c>
      <c r="I1919" s="3">
        <v>-57.142857142857146</v>
      </c>
    </row>
    <row r="1920" spans="1:9" x14ac:dyDescent="0.25">
      <c r="A1920" s="2">
        <v>1919</v>
      </c>
      <c r="B1920" s="1">
        <v>44033</v>
      </c>
      <c r="C1920" t="s">
        <v>14</v>
      </c>
      <c r="D1920" t="s">
        <v>1833</v>
      </c>
      <c r="E1920">
        <v>4</v>
      </c>
      <c r="F1920">
        <v>3.74</v>
      </c>
      <c r="G1920" t="s">
        <v>8</v>
      </c>
      <c r="H1920" s="3">
        <v>66.666666666666671</v>
      </c>
      <c r="I1920" s="3">
        <v>-66.666666666666671</v>
      </c>
    </row>
    <row r="1921" spans="1:9" x14ac:dyDescent="0.25">
      <c r="A1921" s="2">
        <v>1920</v>
      </c>
      <c r="B1921" s="1">
        <v>44033</v>
      </c>
      <c r="C1921" t="s">
        <v>9</v>
      </c>
      <c r="D1921" t="s">
        <v>1834</v>
      </c>
      <c r="E1921" t="s">
        <v>169</v>
      </c>
      <c r="F1921">
        <v>3.8483056361873693</v>
      </c>
      <c r="G1921" t="s">
        <v>8</v>
      </c>
      <c r="H1921" s="3">
        <v>66.666666666666671</v>
      </c>
      <c r="I1921" s="3">
        <v>-66.666666666666671</v>
      </c>
    </row>
    <row r="1922" spans="1:9" x14ac:dyDescent="0.25">
      <c r="A1922" s="2">
        <v>1921</v>
      </c>
      <c r="B1922" s="1">
        <v>44033</v>
      </c>
      <c r="C1922" t="s">
        <v>9</v>
      </c>
      <c r="D1922" t="s">
        <v>6858</v>
      </c>
      <c r="E1922" t="s">
        <v>538</v>
      </c>
      <c r="F1922">
        <v>125.98150769596366</v>
      </c>
      <c r="G1922" t="s">
        <v>8</v>
      </c>
      <c r="H1922" s="3">
        <v>1.6</v>
      </c>
      <c r="I1922" s="3">
        <v>-1.6</v>
      </c>
    </row>
    <row r="1923" spans="1:9" x14ac:dyDescent="0.25">
      <c r="A1923" s="2">
        <v>1922</v>
      </c>
      <c r="B1923" s="1">
        <v>44033</v>
      </c>
      <c r="C1923" t="s">
        <v>11629</v>
      </c>
      <c r="D1923" t="s">
        <v>1835</v>
      </c>
      <c r="E1923" t="s">
        <v>563</v>
      </c>
      <c r="F1923">
        <v>18.956575322585142</v>
      </c>
      <c r="G1923" t="s">
        <v>8</v>
      </c>
      <c r="H1923" s="3">
        <v>11.111111111111111</v>
      </c>
      <c r="I1923" s="3">
        <v>-11.111111111111111</v>
      </c>
    </row>
    <row r="1924" spans="1:9" x14ac:dyDescent="0.25">
      <c r="A1924" s="2">
        <v>1923</v>
      </c>
      <c r="B1924" s="1">
        <v>44033</v>
      </c>
      <c r="C1924" t="s">
        <v>37</v>
      </c>
      <c r="D1924" t="s">
        <v>1836</v>
      </c>
      <c r="E1924" t="s">
        <v>322</v>
      </c>
      <c r="F1924">
        <v>1.960825728837206</v>
      </c>
      <c r="G1924" t="s">
        <v>13</v>
      </c>
      <c r="H1924" s="3">
        <v>200</v>
      </c>
      <c r="I1924" s="3">
        <v>200</v>
      </c>
    </row>
    <row r="1925" spans="1:9" x14ac:dyDescent="0.25">
      <c r="A1925" s="2">
        <v>1924</v>
      </c>
      <c r="B1925" s="1">
        <v>44033</v>
      </c>
      <c r="C1925" t="s">
        <v>37</v>
      </c>
      <c r="D1925" t="s">
        <v>11923</v>
      </c>
      <c r="E1925" t="s">
        <v>160</v>
      </c>
      <c r="F1925">
        <v>2.8431973068139484</v>
      </c>
      <c r="G1925" t="s">
        <v>13</v>
      </c>
      <c r="H1925" s="3">
        <v>106.38297872340426</v>
      </c>
      <c r="I1925" s="3">
        <v>200</v>
      </c>
    </row>
    <row r="1926" spans="1:9" x14ac:dyDescent="0.25">
      <c r="A1926" s="2">
        <v>1925</v>
      </c>
      <c r="B1926" s="1">
        <v>44033</v>
      </c>
      <c r="C1926" t="s">
        <v>11629</v>
      </c>
      <c r="D1926" t="s">
        <v>1837</v>
      </c>
      <c r="E1926" t="s">
        <v>193</v>
      </c>
      <c r="F1926">
        <v>8.7242861451529095</v>
      </c>
      <c r="G1926" t="s">
        <v>8</v>
      </c>
      <c r="H1926" s="3">
        <v>23.529411764705884</v>
      </c>
      <c r="I1926" s="3">
        <v>-23.529411764705884</v>
      </c>
    </row>
    <row r="1927" spans="1:9" x14ac:dyDescent="0.25">
      <c r="A1927" s="2">
        <v>1926</v>
      </c>
      <c r="B1927" s="1">
        <v>44033</v>
      </c>
      <c r="C1927" t="s">
        <v>11629</v>
      </c>
      <c r="D1927" t="s">
        <v>1838</v>
      </c>
      <c r="E1927" t="s">
        <v>250</v>
      </c>
      <c r="F1927">
        <v>9.3721039239293962</v>
      </c>
      <c r="G1927" t="s">
        <v>8</v>
      </c>
      <c r="H1927" s="3">
        <v>22.222222222222221</v>
      </c>
      <c r="I1927" s="3">
        <v>-22.222222222222221</v>
      </c>
    </row>
    <row r="1928" spans="1:9" x14ac:dyDescent="0.25">
      <c r="A1928" s="2">
        <v>1927</v>
      </c>
      <c r="B1928" s="1">
        <v>44033</v>
      </c>
      <c r="C1928" t="s">
        <v>11629</v>
      </c>
      <c r="D1928" t="s">
        <v>1839</v>
      </c>
      <c r="E1928" t="s">
        <v>232</v>
      </c>
      <c r="F1928">
        <v>6.786960089313653</v>
      </c>
      <c r="G1928" t="s">
        <v>8</v>
      </c>
      <c r="H1928" s="3">
        <v>33.333333333333336</v>
      </c>
      <c r="I1928" s="3">
        <v>-33.333333333333336</v>
      </c>
    </row>
    <row r="1929" spans="1:9" x14ac:dyDescent="0.25">
      <c r="A1929" s="2">
        <v>1928</v>
      </c>
      <c r="B1929" s="1">
        <v>44033</v>
      </c>
      <c r="C1929" t="s">
        <v>11629</v>
      </c>
      <c r="D1929" t="s">
        <v>1840</v>
      </c>
      <c r="E1929" t="s">
        <v>191</v>
      </c>
      <c r="F1929">
        <v>5.8828901987957689</v>
      </c>
      <c r="G1929" t="s">
        <v>8</v>
      </c>
      <c r="H1929" s="3">
        <v>40</v>
      </c>
      <c r="I1929" s="3">
        <v>-40</v>
      </c>
    </row>
    <row r="1930" spans="1:9" x14ac:dyDescent="0.25">
      <c r="A1930" s="2">
        <v>1929</v>
      </c>
      <c r="B1930" s="1">
        <v>44034</v>
      </c>
      <c r="C1930" t="s">
        <v>1679</v>
      </c>
      <c r="D1930" t="s">
        <v>1841</v>
      </c>
      <c r="E1930">
        <v>4</v>
      </c>
      <c r="F1930">
        <v>3.7</v>
      </c>
      <c r="G1930" t="s">
        <v>8</v>
      </c>
      <c r="H1930" s="3">
        <v>66.666666666666671</v>
      </c>
      <c r="I1930" s="3">
        <v>-66.666666666666671</v>
      </c>
    </row>
    <row r="1931" spans="1:9" x14ac:dyDescent="0.25">
      <c r="A1931" s="2">
        <v>1930</v>
      </c>
      <c r="B1931" s="1">
        <v>44034</v>
      </c>
      <c r="C1931" t="s">
        <v>14</v>
      </c>
      <c r="D1931" t="s">
        <v>1842</v>
      </c>
      <c r="E1931" t="s">
        <v>79</v>
      </c>
      <c r="F1931">
        <v>4.1585823281771708</v>
      </c>
      <c r="G1931" t="s">
        <v>8</v>
      </c>
      <c r="H1931" s="3">
        <v>62.5</v>
      </c>
      <c r="I1931" s="3">
        <v>-62.5</v>
      </c>
    </row>
    <row r="1932" spans="1:9" x14ac:dyDescent="0.25">
      <c r="A1932" s="2">
        <v>1931</v>
      </c>
      <c r="B1932" s="1">
        <v>44034</v>
      </c>
      <c r="C1932" t="s">
        <v>14</v>
      </c>
      <c r="D1932" t="s">
        <v>1843</v>
      </c>
      <c r="E1932" t="s">
        <v>609</v>
      </c>
      <c r="F1932">
        <v>3.5898763970269347</v>
      </c>
      <c r="G1932" t="s">
        <v>8</v>
      </c>
      <c r="H1932" s="3">
        <v>76.92307692307692</v>
      </c>
      <c r="I1932" s="3">
        <v>-76.92307692307692</v>
      </c>
    </row>
    <row r="1933" spans="1:9" x14ac:dyDescent="0.25">
      <c r="A1933" s="2">
        <v>1932</v>
      </c>
      <c r="B1933" s="1">
        <v>44034</v>
      </c>
      <c r="C1933" t="s">
        <v>14</v>
      </c>
      <c r="D1933" t="s">
        <v>1844</v>
      </c>
      <c r="E1933" t="s">
        <v>432</v>
      </c>
      <c r="F1933">
        <v>2.7821110877896547</v>
      </c>
      <c r="G1933" t="s">
        <v>8</v>
      </c>
      <c r="H1933" s="3">
        <v>105.26315789473685</v>
      </c>
      <c r="I1933" s="3">
        <v>-105.26315789473685</v>
      </c>
    </row>
    <row r="1934" spans="1:9" x14ac:dyDescent="0.25">
      <c r="A1934" s="2">
        <v>1933</v>
      </c>
      <c r="B1934" s="1">
        <v>44034</v>
      </c>
      <c r="C1934" t="s">
        <v>14</v>
      </c>
      <c r="D1934" t="s">
        <v>6859</v>
      </c>
      <c r="E1934" t="s">
        <v>980</v>
      </c>
      <c r="F1934">
        <v>2.2261980103389174</v>
      </c>
      <c r="G1934" t="s">
        <v>8</v>
      </c>
      <c r="H1934" s="3">
        <v>153.84615384615387</v>
      </c>
      <c r="I1934" s="3">
        <v>-153.84615384615387</v>
      </c>
    </row>
    <row r="1935" spans="1:9" x14ac:dyDescent="0.25">
      <c r="A1935" s="2">
        <v>1934</v>
      </c>
      <c r="B1935" s="1">
        <v>44034</v>
      </c>
      <c r="C1935" t="s">
        <v>14</v>
      </c>
      <c r="D1935" t="s">
        <v>1845</v>
      </c>
      <c r="E1935" t="s">
        <v>432</v>
      </c>
      <c r="F1935">
        <v>2.7821110877896547</v>
      </c>
      <c r="G1935" t="s">
        <v>8</v>
      </c>
      <c r="H1935" s="3">
        <v>105.26315789473685</v>
      </c>
      <c r="I1935" s="3">
        <v>-105.26315789473685</v>
      </c>
    </row>
    <row r="1936" spans="1:9" x14ac:dyDescent="0.25">
      <c r="A1936" s="2">
        <v>1935</v>
      </c>
      <c r="B1936" s="1">
        <v>44034</v>
      </c>
      <c r="C1936" t="s">
        <v>14</v>
      </c>
      <c r="D1936" t="s">
        <v>1846</v>
      </c>
      <c r="E1936">
        <v>5.5</v>
      </c>
      <c r="F1936">
        <v>4.8</v>
      </c>
      <c r="G1936" t="s">
        <v>8</v>
      </c>
      <c r="H1936" s="3">
        <v>44.444444444444443</v>
      </c>
      <c r="I1936" s="3">
        <v>-44.444444444444443</v>
      </c>
    </row>
    <row r="1937" spans="1:9" x14ac:dyDescent="0.25">
      <c r="A1937" s="2">
        <v>1936</v>
      </c>
      <c r="B1937" s="1">
        <v>44034</v>
      </c>
      <c r="C1937" t="s">
        <v>14</v>
      </c>
      <c r="D1937" t="s">
        <v>11924</v>
      </c>
      <c r="E1937">
        <v>5</v>
      </c>
      <c r="F1937">
        <v>4.99</v>
      </c>
      <c r="G1937" t="s">
        <v>13</v>
      </c>
      <c r="H1937" s="3">
        <v>50</v>
      </c>
      <c r="I1937" s="3">
        <v>200</v>
      </c>
    </row>
    <row r="1938" spans="1:9" x14ac:dyDescent="0.25">
      <c r="A1938" s="2">
        <v>1937</v>
      </c>
      <c r="B1938" s="1">
        <v>44034</v>
      </c>
      <c r="C1938" t="s">
        <v>11629</v>
      </c>
      <c r="D1938" t="s">
        <v>1847</v>
      </c>
      <c r="E1938">
        <v>3.25</v>
      </c>
      <c r="F1938">
        <v>3.11</v>
      </c>
      <c r="G1938" t="s">
        <v>13</v>
      </c>
      <c r="H1938" s="3">
        <v>88.888888888888886</v>
      </c>
      <c r="I1938" s="3">
        <v>200</v>
      </c>
    </row>
    <row r="1939" spans="1:9" x14ac:dyDescent="0.25">
      <c r="A1939" s="2">
        <v>1938</v>
      </c>
      <c r="B1939" s="1">
        <v>44034</v>
      </c>
      <c r="C1939" t="s">
        <v>14</v>
      </c>
      <c r="D1939" t="s">
        <v>11925</v>
      </c>
      <c r="E1939">
        <v>10</v>
      </c>
      <c r="F1939">
        <v>9.92</v>
      </c>
      <c r="G1939" t="s">
        <v>8</v>
      </c>
      <c r="H1939" s="3">
        <v>22.222222222222221</v>
      </c>
      <c r="I1939" s="3">
        <v>-22.222222222222221</v>
      </c>
    </row>
    <row r="1940" spans="1:9" x14ac:dyDescent="0.25">
      <c r="A1940" s="2">
        <v>1939</v>
      </c>
      <c r="B1940" s="1">
        <v>44034</v>
      </c>
      <c r="C1940" t="s">
        <v>14</v>
      </c>
      <c r="D1940" t="s">
        <v>1848</v>
      </c>
      <c r="E1940">
        <v>1.95</v>
      </c>
      <c r="F1940">
        <v>1.87</v>
      </c>
      <c r="G1940" t="s">
        <v>13</v>
      </c>
      <c r="H1940" s="3">
        <v>210.5263157894737</v>
      </c>
      <c r="I1940" s="3">
        <v>200</v>
      </c>
    </row>
    <row r="1941" spans="1:9" x14ac:dyDescent="0.25">
      <c r="A1941" s="2">
        <v>1940</v>
      </c>
      <c r="B1941" s="1">
        <v>44034</v>
      </c>
      <c r="C1941" t="s">
        <v>14</v>
      </c>
      <c r="D1941" t="s">
        <v>6860</v>
      </c>
      <c r="E1941">
        <v>1.95</v>
      </c>
      <c r="F1941">
        <v>1.76</v>
      </c>
      <c r="G1941" t="s">
        <v>8</v>
      </c>
      <c r="H1941" s="3">
        <v>210.5263157894737</v>
      </c>
      <c r="I1941" s="3">
        <v>-210.5263157894737</v>
      </c>
    </row>
    <row r="1942" spans="1:9" x14ac:dyDescent="0.25">
      <c r="A1942" s="2">
        <v>1941</v>
      </c>
      <c r="B1942" s="1">
        <v>44034</v>
      </c>
      <c r="C1942" t="s">
        <v>9</v>
      </c>
      <c r="D1942" t="s">
        <v>1849</v>
      </c>
      <c r="E1942">
        <v>51</v>
      </c>
      <c r="F1942">
        <v>49</v>
      </c>
      <c r="G1942" t="s">
        <v>8</v>
      </c>
      <c r="H1942" s="3">
        <v>4</v>
      </c>
      <c r="I1942" s="3">
        <v>-4</v>
      </c>
    </row>
    <row r="1943" spans="1:9" x14ac:dyDescent="0.25">
      <c r="A1943" s="2">
        <v>1942</v>
      </c>
      <c r="B1943" s="1">
        <v>44034</v>
      </c>
      <c r="C1943" t="s">
        <v>9</v>
      </c>
      <c r="D1943" t="s">
        <v>1850</v>
      </c>
      <c r="E1943">
        <v>2.2999999999999998</v>
      </c>
      <c r="F1943">
        <v>2.2599999999999998</v>
      </c>
      <c r="G1943" t="s">
        <v>8</v>
      </c>
      <c r="H1943" s="3">
        <v>153.84615384615387</v>
      </c>
      <c r="I1943" s="3">
        <v>-153.84615384615387</v>
      </c>
    </row>
    <row r="1944" spans="1:9" x14ac:dyDescent="0.25">
      <c r="A1944" s="2">
        <v>1943</v>
      </c>
      <c r="B1944" s="1">
        <v>44034</v>
      </c>
      <c r="C1944" t="s">
        <v>9</v>
      </c>
      <c r="D1944" t="s">
        <v>1851</v>
      </c>
      <c r="E1944" t="s">
        <v>77</v>
      </c>
      <c r="F1944">
        <v>13.706665344300482</v>
      </c>
      <c r="G1944" t="s">
        <v>8</v>
      </c>
      <c r="H1944" s="3">
        <v>14.285714285714286</v>
      </c>
      <c r="I1944" s="3">
        <v>-14.285714285714286</v>
      </c>
    </row>
    <row r="1945" spans="1:9" x14ac:dyDescent="0.25">
      <c r="A1945" s="2">
        <v>1944</v>
      </c>
      <c r="B1945" s="1">
        <v>44034</v>
      </c>
      <c r="C1945" t="s">
        <v>9</v>
      </c>
      <c r="D1945" t="s">
        <v>1852</v>
      </c>
      <c r="E1945" t="s">
        <v>638</v>
      </c>
      <c r="F1945">
        <v>11.887486343783474</v>
      </c>
      <c r="G1945" t="s">
        <v>8</v>
      </c>
      <c r="H1945" s="3">
        <v>16.666666666666668</v>
      </c>
      <c r="I1945" s="3">
        <v>-16.666666666666668</v>
      </c>
    </row>
    <row r="1946" spans="1:9" x14ac:dyDescent="0.25">
      <c r="A1946" s="2">
        <v>1945</v>
      </c>
      <c r="B1946" s="1">
        <v>44034</v>
      </c>
      <c r="C1946" t="s">
        <v>9</v>
      </c>
      <c r="D1946" t="s">
        <v>1853</v>
      </c>
      <c r="E1946" t="s">
        <v>122</v>
      </c>
      <c r="F1946">
        <v>1.7963653503092742</v>
      </c>
      <c r="G1946" t="s">
        <v>8</v>
      </c>
      <c r="H1946" s="3">
        <v>219.7802197802198</v>
      </c>
      <c r="I1946" s="3">
        <v>-219.7802197802198</v>
      </c>
    </row>
    <row r="1947" spans="1:9" x14ac:dyDescent="0.25">
      <c r="A1947" s="2">
        <v>1946</v>
      </c>
      <c r="B1947" s="1">
        <v>44034</v>
      </c>
      <c r="C1947" t="s">
        <v>9</v>
      </c>
      <c r="D1947" t="s">
        <v>1854</v>
      </c>
      <c r="E1947" t="s">
        <v>209</v>
      </c>
      <c r="F1947">
        <v>5.2729079770119691</v>
      </c>
      <c r="G1947" t="s">
        <v>8</v>
      </c>
      <c r="H1947" s="3">
        <v>44.444444444444443</v>
      </c>
      <c r="I1947" s="3">
        <v>-44.444444444444443</v>
      </c>
    </row>
    <row r="1948" spans="1:9" x14ac:dyDescent="0.25">
      <c r="A1948" s="2">
        <v>1947</v>
      </c>
      <c r="B1948" s="1">
        <v>44034</v>
      </c>
      <c r="C1948" t="s">
        <v>9</v>
      </c>
      <c r="D1948" t="s">
        <v>1855</v>
      </c>
      <c r="E1948" t="s">
        <v>169</v>
      </c>
      <c r="F1948">
        <v>3.9283317033164908</v>
      </c>
      <c r="G1948" t="s">
        <v>8</v>
      </c>
      <c r="H1948" s="3">
        <v>66.666666666666671</v>
      </c>
      <c r="I1948" s="3">
        <v>-66.666666666666671</v>
      </c>
    </row>
    <row r="1949" spans="1:9" x14ac:dyDescent="0.25">
      <c r="A1949" s="2">
        <v>1948</v>
      </c>
      <c r="B1949" s="1">
        <v>44034</v>
      </c>
      <c r="C1949" t="s">
        <v>11629</v>
      </c>
      <c r="D1949" t="s">
        <v>1856</v>
      </c>
      <c r="E1949" t="s">
        <v>233</v>
      </c>
      <c r="F1949">
        <v>10.482676947135051</v>
      </c>
      <c r="G1949" t="s">
        <v>8</v>
      </c>
      <c r="H1949" s="3">
        <v>20</v>
      </c>
      <c r="I1949" s="3">
        <v>-20</v>
      </c>
    </row>
    <row r="1950" spans="1:9" x14ac:dyDescent="0.25">
      <c r="A1950" s="2">
        <v>1949</v>
      </c>
      <c r="B1950" s="1">
        <v>44034</v>
      </c>
      <c r="C1950" t="s">
        <v>11629</v>
      </c>
      <c r="D1950" t="s">
        <v>1857</v>
      </c>
      <c r="E1950" t="s">
        <v>148</v>
      </c>
      <c r="F1950">
        <v>6.3459052673248566</v>
      </c>
      <c r="G1950" t="s">
        <v>8</v>
      </c>
      <c r="H1950" s="3">
        <v>36.363636363636367</v>
      </c>
      <c r="I1950" s="3">
        <v>-36.363636363636367</v>
      </c>
    </row>
    <row r="1951" spans="1:9" x14ac:dyDescent="0.25">
      <c r="A1951" s="2">
        <v>1950</v>
      </c>
      <c r="B1951" s="1">
        <v>44034</v>
      </c>
      <c r="C1951" t="s">
        <v>11629</v>
      </c>
      <c r="D1951" t="s">
        <v>1858</v>
      </c>
      <c r="E1951" t="s">
        <v>360</v>
      </c>
      <c r="F1951">
        <v>19.747762494027707</v>
      </c>
      <c r="G1951" t="s">
        <v>8</v>
      </c>
      <c r="H1951" s="3">
        <v>10.526315789473685</v>
      </c>
      <c r="I1951" s="3">
        <v>-10.526315789473685</v>
      </c>
    </row>
    <row r="1952" spans="1:9" x14ac:dyDescent="0.25">
      <c r="A1952" s="2">
        <v>1951</v>
      </c>
      <c r="B1952" s="1">
        <v>44034</v>
      </c>
      <c r="C1952" t="s">
        <v>11629</v>
      </c>
      <c r="D1952" t="s">
        <v>1859</v>
      </c>
      <c r="E1952" t="s">
        <v>255</v>
      </c>
      <c r="F1952">
        <v>4.3335470089879387</v>
      </c>
      <c r="G1952" t="s">
        <v>13</v>
      </c>
      <c r="H1952" s="3">
        <v>44.444444444444443</v>
      </c>
      <c r="I1952" s="3">
        <v>200</v>
      </c>
    </row>
    <row r="1953" spans="1:9" x14ac:dyDescent="0.25">
      <c r="A1953" s="2">
        <v>1952</v>
      </c>
      <c r="B1953" s="1">
        <v>44034</v>
      </c>
      <c r="C1953" t="s">
        <v>11629</v>
      </c>
      <c r="D1953" t="s">
        <v>1860</v>
      </c>
      <c r="E1953" t="s">
        <v>148</v>
      </c>
      <c r="F1953">
        <v>5.7714585245602184</v>
      </c>
      <c r="G1953" t="s">
        <v>8</v>
      </c>
      <c r="H1953" s="3">
        <v>36.363636363636367</v>
      </c>
      <c r="I1953" s="3">
        <v>-36.363636363636367</v>
      </c>
    </row>
    <row r="1954" spans="1:9" x14ac:dyDescent="0.25">
      <c r="A1954" s="2">
        <v>1953</v>
      </c>
      <c r="B1954" s="1">
        <v>44034</v>
      </c>
      <c r="C1954" t="s">
        <v>11629</v>
      </c>
      <c r="D1954" t="s">
        <v>1861</v>
      </c>
      <c r="E1954" t="s">
        <v>1279</v>
      </c>
      <c r="F1954">
        <v>2.9040792646991926</v>
      </c>
      <c r="G1954" t="s">
        <v>13</v>
      </c>
      <c r="H1954" s="3">
        <v>90.909090909090907</v>
      </c>
      <c r="I1954" s="3">
        <v>200</v>
      </c>
    </row>
    <row r="1955" spans="1:9" x14ac:dyDescent="0.25">
      <c r="A1955" s="2">
        <v>1954</v>
      </c>
      <c r="B1955" s="1">
        <v>44034</v>
      </c>
      <c r="C1955" t="s">
        <v>11629</v>
      </c>
      <c r="D1955" t="s">
        <v>11926</v>
      </c>
      <c r="E1955" t="s">
        <v>150</v>
      </c>
      <c r="F1955">
        <v>6.5986943393173805</v>
      </c>
      <c r="G1955" t="s">
        <v>13</v>
      </c>
      <c r="H1955" s="3">
        <v>30.76923076923077</v>
      </c>
      <c r="I1955" s="3">
        <v>200</v>
      </c>
    </row>
    <row r="1956" spans="1:9" x14ac:dyDescent="0.25">
      <c r="A1956" s="2">
        <v>1955</v>
      </c>
      <c r="B1956" s="1">
        <v>44034</v>
      </c>
      <c r="C1956" t="s">
        <v>11629</v>
      </c>
      <c r="D1956" t="s">
        <v>11927</v>
      </c>
      <c r="E1956" t="s">
        <v>247</v>
      </c>
      <c r="F1956">
        <v>14.125526176044</v>
      </c>
      <c r="G1956" t="s">
        <v>13</v>
      </c>
      <c r="H1956" s="3">
        <v>14.285714285714286</v>
      </c>
      <c r="I1956" s="3">
        <v>200</v>
      </c>
    </row>
    <row r="1957" spans="1:9" x14ac:dyDescent="0.25">
      <c r="A1957" s="2">
        <v>1956</v>
      </c>
      <c r="B1957" s="1">
        <v>44034</v>
      </c>
      <c r="C1957" t="s">
        <v>11629</v>
      </c>
      <c r="D1957" t="s">
        <v>1862</v>
      </c>
      <c r="E1957" t="s">
        <v>198</v>
      </c>
      <c r="F1957">
        <v>3.8676799844294418</v>
      </c>
      <c r="G1957" t="s">
        <v>8</v>
      </c>
      <c r="H1957" s="3">
        <v>66.666666666666671</v>
      </c>
      <c r="I1957" s="3">
        <v>-66.666666666666671</v>
      </c>
    </row>
    <row r="1958" spans="1:9" x14ac:dyDescent="0.25">
      <c r="A1958" s="2">
        <v>1957</v>
      </c>
      <c r="B1958" s="1">
        <v>44034</v>
      </c>
      <c r="C1958" t="s">
        <v>11629</v>
      </c>
      <c r="D1958" t="s">
        <v>1863</v>
      </c>
      <c r="E1958" t="s">
        <v>732</v>
      </c>
      <c r="F1958">
        <v>2.9040792646991926</v>
      </c>
      <c r="G1958" t="s">
        <v>13</v>
      </c>
      <c r="H1958" s="3">
        <v>100</v>
      </c>
      <c r="I1958" s="3">
        <v>200</v>
      </c>
    </row>
    <row r="1959" spans="1:9" x14ac:dyDescent="0.25">
      <c r="A1959" s="2">
        <v>1958</v>
      </c>
      <c r="B1959" s="1">
        <v>44034</v>
      </c>
      <c r="C1959" t="s">
        <v>11629</v>
      </c>
      <c r="D1959" t="s">
        <v>1864</v>
      </c>
      <c r="E1959" t="s">
        <v>286</v>
      </c>
      <c r="F1959">
        <v>11.609290197617788</v>
      </c>
      <c r="G1959" t="s">
        <v>8</v>
      </c>
      <c r="H1959" s="3">
        <v>18.181818181818183</v>
      </c>
      <c r="I1959" s="3">
        <v>-18.181818181818183</v>
      </c>
    </row>
    <row r="1960" spans="1:9" x14ac:dyDescent="0.25">
      <c r="A1960" s="2">
        <v>1959</v>
      </c>
      <c r="B1960" s="1">
        <v>44034</v>
      </c>
      <c r="C1960" t="s">
        <v>11629</v>
      </c>
      <c r="D1960" t="s">
        <v>1865</v>
      </c>
      <c r="E1960" t="s">
        <v>233</v>
      </c>
      <c r="F1960">
        <v>10.813129342278856</v>
      </c>
      <c r="G1960" t="s">
        <v>8</v>
      </c>
      <c r="H1960" s="3">
        <v>20</v>
      </c>
      <c r="I1960" s="3">
        <v>-20</v>
      </c>
    </row>
    <row r="1961" spans="1:9" x14ac:dyDescent="0.25">
      <c r="A1961" s="2">
        <v>1960</v>
      </c>
      <c r="B1961" s="1">
        <v>44034</v>
      </c>
      <c r="C1961" t="s">
        <v>11629</v>
      </c>
      <c r="D1961" t="s">
        <v>1866</v>
      </c>
      <c r="E1961" t="s">
        <v>563</v>
      </c>
      <c r="F1961">
        <v>18.763852761265959</v>
      </c>
      <c r="G1961" t="s">
        <v>8</v>
      </c>
      <c r="H1961" s="3">
        <v>11.111111111111111</v>
      </c>
      <c r="I1961" s="3">
        <v>-11.111111111111111</v>
      </c>
    </row>
    <row r="1962" spans="1:9" x14ac:dyDescent="0.25">
      <c r="A1962" s="2">
        <v>1961</v>
      </c>
      <c r="B1962" s="1">
        <v>44034</v>
      </c>
      <c r="C1962" t="s">
        <v>9</v>
      </c>
      <c r="D1962" t="s">
        <v>1867</v>
      </c>
      <c r="E1962" t="s">
        <v>372</v>
      </c>
      <c r="F1962">
        <v>2.5241154533214432</v>
      </c>
      <c r="G1962" t="s">
        <v>8</v>
      </c>
      <c r="H1962" s="3">
        <v>122.69938650306749</v>
      </c>
      <c r="I1962" s="3">
        <v>-122.69938650306749</v>
      </c>
    </row>
    <row r="1963" spans="1:9" x14ac:dyDescent="0.25">
      <c r="A1963" s="2">
        <v>1962</v>
      </c>
      <c r="B1963" s="1">
        <v>44034</v>
      </c>
      <c r="C1963" t="s">
        <v>9</v>
      </c>
      <c r="D1963" t="s">
        <v>1868</v>
      </c>
      <c r="E1963" t="s">
        <v>380</v>
      </c>
      <c r="F1963">
        <v>2.0554903991060867</v>
      </c>
      <c r="G1963" t="s">
        <v>8</v>
      </c>
      <c r="H1963" s="3">
        <v>181.81818181818181</v>
      </c>
      <c r="I1963" s="3">
        <v>-181.81818181818181</v>
      </c>
    </row>
    <row r="1964" spans="1:9" x14ac:dyDescent="0.25">
      <c r="A1964" s="2">
        <v>1963</v>
      </c>
      <c r="B1964" s="1">
        <v>44034</v>
      </c>
      <c r="C1964" t="s">
        <v>9</v>
      </c>
      <c r="D1964" t="s">
        <v>1869</v>
      </c>
      <c r="E1964" t="s">
        <v>380</v>
      </c>
      <c r="F1964">
        <v>2.0840942281274475</v>
      </c>
      <c r="G1964" t="s">
        <v>8</v>
      </c>
      <c r="H1964" s="3">
        <v>181.81818181818181</v>
      </c>
      <c r="I1964" s="3">
        <v>-181.81818181818181</v>
      </c>
    </row>
    <row r="1965" spans="1:9" x14ac:dyDescent="0.25">
      <c r="A1965" s="2">
        <v>1964</v>
      </c>
      <c r="B1965" s="1">
        <v>44034</v>
      </c>
      <c r="C1965" t="s">
        <v>14</v>
      </c>
      <c r="D1965" t="s">
        <v>11928</v>
      </c>
      <c r="E1965">
        <v>11</v>
      </c>
      <c r="F1965">
        <v>6.47</v>
      </c>
      <c r="G1965" t="s">
        <v>8</v>
      </c>
      <c r="H1965" s="3">
        <v>20</v>
      </c>
      <c r="I1965" s="3">
        <v>-20</v>
      </c>
    </row>
    <row r="1966" spans="1:9" x14ac:dyDescent="0.25">
      <c r="A1966" s="2">
        <v>1965</v>
      </c>
      <c r="B1966" s="1">
        <v>44034</v>
      </c>
      <c r="C1966" t="s">
        <v>14</v>
      </c>
      <c r="D1966" t="s">
        <v>1870</v>
      </c>
      <c r="E1966" t="s">
        <v>1001</v>
      </c>
      <c r="F1966">
        <v>1.7902008246741068</v>
      </c>
      <c r="G1966" t="s">
        <v>8</v>
      </c>
      <c r="H1966" s="3">
        <v>235.29411764705881</v>
      </c>
      <c r="I1966" s="3">
        <v>-235.29411764705881</v>
      </c>
    </row>
    <row r="1967" spans="1:9" x14ac:dyDescent="0.25">
      <c r="A1967" s="2">
        <v>1966</v>
      </c>
      <c r="B1967" s="1">
        <v>44034</v>
      </c>
      <c r="C1967" t="s">
        <v>37</v>
      </c>
      <c r="D1967" t="s">
        <v>1871</v>
      </c>
      <c r="E1967" t="s">
        <v>586</v>
      </c>
      <c r="F1967">
        <v>1.7038587984224718</v>
      </c>
      <c r="G1967" t="s">
        <v>8</v>
      </c>
      <c r="H1967" s="3">
        <v>273.97260273972603</v>
      </c>
      <c r="I1967" s="3">
        <v>-273.97260273972603</v>
      </c>
    </row>
    <row r="1968" spans="1:9" x14ac:dyDescent="0.25">
      <c r="A1968" s="2">
        <v>1967</v>
      </c>
      <c r="B1968" s="1">
        <v>44034</v>
      </c>
      <c r="C1968" t="s">
        <v>11629</v>
      </c>
      <c r="D1968" t="s">
        <v>1872</v>
      </c>
      <c r="E1968">
        <v>12</v>
      </c>
      <c r="F1968">
        <v>11.08</v>
      </c>
      <c r="G1968" t="s">
        <v>8</v>
      </c>
      <c r="H1968" s="3">
        <v>18.181818181818183</v>
      </c>
      <c r="I1968" s="3">
        <v>-18.181818181818183</v>
      </c>
    </row>
    <row r="1969" spans="1:9" x14ac:dyDescent="0.25">
      <c r="A1969" s="2">
        <v>1968</v>
      </c>
      <c r="B1969" s="1">
        <v>44034</v>
      </c>
      <c r="C1969" t="s">
        <v>11629</v>
      </c>
      <c r="D1969" t="s">
        <v>1873</v>
      </c>
      <c r="E1969">
        <v>5</v>
      </c>
      <c r="F1969">
        <v>4.0199999999999996</v>
      </c>
      <c r="G1969" t="s">
        <v>8</v>
      </c>
      <c r="H1969" s="3">
        <v>50</v>
      </c>
      <c r="I1969" s="3">
        <v>-50</v>
      </c>
    </row>
    <row r="1970" spans="1:9" x14ac:dyDescent="0.25">
      <c r="A1970" s="2">
        <v>1969</v>
      </c>
      <c r="B1970" s="1">
        <v>44035</v>
      </c>
      <c r="C1970" t="s">
        <v>14</v>
      </c>
      <c r="D1970" t="s">
        <v>1874</v>
      </c>
      <c r="E1970">
        <v>5</v>
      </c>
      <c r="F1970">
        <v>4.3</v>
      </c>
      <c r="G1970" t="s">
        <v>13</v>
      </c>
      <c r="H1970" s="3">
        <v>50</v>
      </c>
      <c r="I1970" s="3">
        <v>200</v>
      </c>
    </row>
    <row r="1971" spans="1:9" x14ac:dyDescent="0.25">
      <c r="A1971" s="2">
        <v>1970</v>
      </c>
      <c r="B1971" s="1">
        <v>44035</v>
      </c>
      <c r="C1971" t="s">
        <v>14</v>
      </c>
      <c r="D1971" t="s">
        <v>1875</v>
      </c>
      <c r="E1971">
        <v>5.5</v>
      </c>
      <c r="F1971">
        <v>5.32</v>
      </c>
      <c r="G1971" t="s">
        <v>8</v>
      </c>
      <c r="H1971" s="3">
        <v>44.444444444444443</v>
      </c>
      <c r="I1971" s="3">
        <v>-44.444444444444443</v>
      </c>
    </row>
    <row r="1972" spans="1:9" x14ac:dyDescent="0.25">
      <c r="A1972" s="2">
        <v>1971</v>
      </c>
      <c r="B1972" s="1">
        <v>44035</v>
      </c>
      <c r="C1972" t="s">
        <v>14</v>
      </c>
      <c r="D1972" t="s">
        <v>6861</v>
      </c>
      <c r="E1972" t="s">
        <v>980</v>
      </c>
      <c r="F1972">
        <v>2.1690811452831165</v>
      </c>
      <c r="G1972" t="s">
        <v>8</v>
      </c>
      <c r="H1972" s="3">
        <v>153.84615384615387</v>
      </c>
      <c r="I1972" s="3">
        <v>-153.84615384615387</v>
      </c>
    </row>
    <row r="1973" spans="1:9" x14ac:dyDescent="0.25">
      <c r="A1973" s="2">
        <v>1972</v>
      </c>
      <c r="B1973" s="1">
        <v>44035</v>
      </c>
      <c r="C1973" t="s">
        <v>14</v>
      </c>
      <c r="D1973" t="s">
        <v>11929</v>
      </c>
      <c r="E1973" t="s">
        <v>77</v>
      </c>
      <c r="F1973">
        <v>14.360029190316368</v>
      </c>
      <c r="G1973" t="s">
        <v>8</v>
      </c>
      <c r="H1973" s="3">
        <v>14.285714285714286</v>
      </c>
      <c r="I1973" s="3">
        <v>-14.285714285714286</v>
      </c>
    </row>
    <row r="1974" spans="1:9" x14ac:dyDescent="0.25">
      <c r="A1974" s="2">
        <v>1973</v>
      </c>
      <c r="B1974" s="1">
        <v>44035</v>
      </c>
      <c r="C1974" t="s">
        <v>14</v>
      </c>
      <c r="D1974" t="s">
        <v>1876</v>
      </c>
      <c r="E1974">
        <v>2.4</v>
      </c>
      <c r="F1974">
        <v>2.2999999999999998</v>
      </c>
      <c r="G1974" t="s">
        <v>13</v>
      </c>
      <c r="H1974" s="3">
        <v>142.85714285714286</v>
      </c>
      <c r="I1974" s="3">
        <v>200</v>
      </c>
    </row>
    <row r="1975" spans="1:9" x14ac:dyDescent="0.25">
      <c r="A1975" s="2">
        <v>1974</v>
      </c>
      <c r="B1975" s="1">
        <v>44035</v>
      </c>
      <c r="C1975" t="s">
        <v>14</v>
      </c>
      <c r="D1975" t="s">
        <v>6862</v>
      </c>
      <c r="E1975">
        <v>2.35</v>
      </c>
      <c r="F1975">
        <v>2.13</v>
      </c>
      <c r="G1975" t="s">
        <v>13</v>
      </c>
      <c r="H1975" s="3">
        <v>148.14814814814815</v>
      </c>
      <c r="I1975" s="3">
        <v>200</v>
      </c>
    </row>
    <row r="1976" spans="1:9" x14ac:dyDescent="0.25">
      <c r="A1976" s="2">
        <v>1975</v>
      </c>
      <c r="B1976" s="1">
        <v>44035</v>
      </c>
      <c r="C1976" t="s">
        <v>11629</v>
      </c>
      <c r="D1976" t="s">
        <v>1877</v>
      </c>
      <c r="E1976" t="s">
        <v>352</v>
      </c>
      <c r="F1976">
        <v>15.465936559543913</v>
      </c>
      <c r="G1976" t="s">
        <v>8</v>
      </c>
      <c r="H1976" s="3">
        <v>11.764705882352942</v>
      </c>
      <c r="I1976" s="3">
        <v>-11.764705882352942</v>
      </c>
    </row>
    <row r="1977" spans="1:9" x14ac:dyDescent="0.25">
      <c r="A1977" s="2">
        <v>1976</v>
      </c>
      <c r="B1977" s="1">
        <v>44035</v>
      </c>
      <c r="C1977" t="s">
        <v>11629</v>
      </c>
      <c r="D1977" t="s">
        <v>1878</v>
      </c>
      <c r="E1977" t="s">
        <v>247</v>
      </c>
      <c r="F1977">
        <v>13.692330998626669</v>
      </c>
      <c r="G1977" t="s">
        <v>8</v>
      </c>
      <c r="H1977" s="3">
        <v>14.285714285714286</v>
      </c>
      <c r="I1977" s="3">
        <v>-14.285714285714286</v>
      </c>
    </row>
    <row r="1978" spans="1:9" x14ac:dyDescent="0.25">
      <c r="A1978" s="2">
        <v>1977</v>
      </c>
      <c r="B1978" s="1">
        <v>44035</v>
      </c>
      <c r="C1978" t="s">
        <v>11629</v>
      </c>
      <c r="D1978" t="s">
        <v>1879</v>
      </c>
      <c r="E1978" t="s">
        <v>205</v>
      </c>
      <c r="F1978">
        <v>8.3889633583135232</v>
      </c>
      <c r="G1978" t="s">
        <v>8</v>
      </c>
      <c r="H1978" s="3">
        <v>25</v>
      </c>
      <c r="I1978" s="3">
        <v>-25</v>
      </c>
    </row>
    <row r="1979" spans="1:9" x14ac:dyDescent="0.25">
      <c r="A1979" s="2">
        <v>1978</v>
      </c>
      <c r="B1979" s="1">
        <v>44035</v>
      </c>
      <c r="C1979" t="s">
        <v>11629</v>
      </c>
      <c r="D1979" t="s">
        <v>1880</v>
      </c>
      <c r="E1979" t="s">
        <v>394</v>
      </c>
      <c r="F1979">
        <v>25.243252775347536</v>
      </c>
      <c r="G1979" t="s">
        <v>8</v>
      </c>
      <c r="H1979" s="3">
        <v>8</v>
      </c>
      <c r="I1979" s="3">
        <v>-8</v>
      </c>
    </row>
    <row r="1980" spans="1:9" x14ac:dyDescent="0.25">
      <c r="A1980" s="2">
        <v>1979</v>
      </c>
      <c r="B1980" s="1">
        <v>44035</v>
      </c>
      <c r="C1980" t="s">
        <v>11629</v>
      </c>
      <c r="D1980" t="s">
        <v>1881</v>
      </c>
      <c r="E1980" t="s">
        <v>196</v>
      </c>
      <c r="F1980">
        <v>30.69884789941921</v>
      </c>
      <c r="G1980" t="s">
        <v>8</v>
      </c>
      <c r="H1980" s="3">
        <v>6.666666666666667</v>
      </c>
      <c r="I1980" s="3">
        <v>-6.666666666666667</v>
      </c>
    </row>
    <row r="1981" spans="1:9" x14ac:dyDescent="0.25">
      <c r="A1981" s="2">
        <v>1980</v>
      </c>
      <c r="B1981" s="1">
        <v>44035</v>
      </c>
      <c r="C1981" t="s">
        <v>11629</v>
      </c>
      <c r="D1981" t="s">
        <v>1882</v>
      </c>
      <c r="E1981" t="s">
        <v>299</v>
      </c>
      <c r="F1981">
        <v>8.454774105245999</v>
      </c>
      <c r="G1981" t="s">
        <v>8</v>
      </c>
      <c r="H1981" s="3">
        <v>26.666666666666668</v>
      </c>
      <c r="I1981" s="3">
        <v>-26.666666666666668</v>
      </c>
    </row>
    <row r="1982" spans="1:9" x14ac:dyDescent="0.25">
      <c r="A1982" s="2">
        <v>1981</v>
      </c>
      <c r="B1982" s="1">
        <v>44035</v>
      </c>
      <c r="C1982" t="s">
        <v>9</v>
      </c>
      <c r="D1982" t="s">
        <v>1883</v>
      </c>
      <c r="E1982" t="s">
        <v>238</v>
      </c>
      <c r="F1982">
        <v>2.7089811120489915</v>
      </c>
      <c r="G1982" t="s">
        <v>8</v>
      </c>
      <c r="H1982" s="3">
        <v>100</v>
      </c>
      <c r="I1982" s="3">
        <v>-100</v>
      </c>
    </row>
    <row r="1983" spans="1:9" x14ac:dyDescent="0.25">
      <c r="A1983" s="2">
        <v>1982</v>
      </c>
      <c r="B1983" s="1">
        <v>44035</v>
      </c>
      <c r="C1983" t="s">
        <v>9</v>
      </c>
      <c r="D1983" t="s">
        <v>1884</v>
      </c>
      <c r="E1983" t="s">
        <v>122</v>
      </c>
      <c r="F1983">
        <v>1.760430605532574</v>
      </c>
      <c r="G1983" t="s">
        <v>8</v>
      </c>
      <c r="H1983" s="3">
        <v>219.7802197802198</v>
      </c>
      <c r="I1983" s="3">
        <v>-219.7802197802198</v>
      </c>
    </row>
    <row r="1984" spans="1:9" x14ac:dyDescent="0.25">
      <c r="A1984" s="2">
        <v>1983</v>
      </c>
      <c r="B1984" s="1">
        <v>44035</v>
      </c>
      <c r="C1984" t="s">
        <v>9</v>
      </c>
      <c r="D1984" t="s">
        <v>1885</v>
      </c>
      <c r="E1984" t="s">
        <v>599</v>
      </c>
      <c r="F1984">
        <v>5.5971269353239128</v>
      </c>
      <c r="G1984" t="s">
        <v>8</v>
      </c>
      <c r="H1984" s="3">
        <v>40</v>
      </c>
      <c r="I1984" s="3">
        <v>-40</v>
      </c>
    </row>
    <row r="1985" spans="1:9" x14ac:dyDescent="0.25">
      <c r="A1985" s="2">
        <v>1984</v>
      </c>
      <c r="B1985" s="1">
        <v>44035</v>
      </c>
      <c r="C1985" t="s">
        <v>9</v>
      </c>
      <c r="D1985" t="s">
        <v>1886</v>
      </c>
      <c r="E1985" t="s">
        <v>212</v>
      </c>
      <c r="F1985">
        <v>4.7337207563171457</v>
      </c>
      <c r="G1985" t="s">
        <v>8</v>
      </c>
      <c r="H1985" s="3">
        <v>50</v>
      </c>
      <c r="I1985" s="3">
        <v>-50</v>
      </c>
    </row>
    <row r="1986" spans="1:9" x14ac:dyDescent="0.25">
      <c r="A1986" s="2">
        <v>1985</v>
      </c>
      <c r="B1986" s="1">
        <v>44035</v>
      </c>
      <c r="C1986" t="s">
        <v>9</v>
      </c>
      <c r="D1986" t="s">
        <v>1887</v>
      </c>
      <c r="E1986" t="s">
        <v>160</v>
      </c>
      <c r="F1986">
        <v>2.7266467126516476</v>
      </c>
      <c r="G1986" t="s">
        <v>13</v>
      </c>
      <c r="H1986" s="3">
        <v>106.38297872340426</v>
      </c>
      <c r="I1986" s="3">
        <v>200</v>
      </c>
    </row>
    <row r="1987" spans="1:9" x14ac:dyDescent="0.25">
      <c r="A1987" s="2">
        <v>1986</v>
      </c>
      <c r="B1987" s="1">
        <v>44035</v>
      </c>
      <c r="C1987" t="s">
        <v>9</v>
      </c>
      <c r="D1987" t="s">
        <v>1888</v>
      </c>
      <c r="E1987" t="s">
        <v>189</v>
      </c>
      <c r="F1987">
        <v>4.2868709015752957</v>
      </c>
      <c r="G1987" t="s">
        <v>8</v>
      </c>
      <c r="H1987" s="3">
        <v>57.142857142857146</v>
      </c>
      <c r="I1987" s="3">
        <v>-57.142857142857146</v>
      </c>
    </row>
    <row r="1988" spans="1:9" x14ac:dyDescent="0.25">
      <c r="A1988" s="2">
        <v>1987</v>
      </c>
      <c r="B1988" s="1">
        <v>44035</v>
      </c>
      <c r="C1988" t="s">
        <v>9</v>
      </c>
      <c r="D1988" t="s">
        <v>1889</v>
      </c>
      <c r="E1988" t="s">
        <v>279</v>
      </c>
      <c r="F1988">
        <v>2.271152024903774</v>
      </c>
      <c r="G1988" t="s">
        <v>13</v>
      </c>
      <c r="H1988" s="3">
        <v>144.92753623188406</v>
      </c>
      <c r="I1988" s="3">
        <v>200</v>
      </c>
    </row>
    <row r="1989" spans="1:9" x14ac:dyDescent="0.25">
      <c r="A1989" s="2">
        <v>1988</v>
      </c>
      <c r="B1989" s="1">
        <v>44035</v>
      </c>
      <c r="C1989" t="s">
        <v>9</v>
      </c>
      <c r="D1989" t="s">
        <v>1890</v>
      </c>
      <c r="E1989" t="s">
        <v>380</v>
      </c>
      <c r="F1989">
        <v>2.0478912409521475</v>
      </c>
      <c r="G1989" t="s">
        <v>13</v>
      </c>
      <c r="H1989" s="3">
        <v>181.81818181818181</v>
      </c>
      <c r="I1989" s="3">
        <v>200</v>
      </c>
    </row>
    <row r="1990" spans="1:9" x14ac:dyDescent="0.25">
      <c r="A1990" s="2">
        <v>1989</v>
      </c>
      <c r="B1990" s="1">
        <v>44035</v>
      </c>
      <c r="C1990" t="s">
        <v>9</v>
      </c>
      <c r="D1990" t="s">
        <v>1891</v>
      </c>
      <c r="E1990" t="s">
        <v>322</v>
      </c>
      <c r="F1990">
        <v>1.9580615755300366</v>
      </c>
      <c r="G1990" t="s">
        <v>13</v>
      </c>
      <c r="H1990" s="3">
        <v>200</v>
      </c>
      <c r="I1990" s="3">
        <v>200</v>
      </c>
    </row>
    <row r="1991" spans="1:9" x14ac:dyDescent="0.25">
      <c r="A1991" s="2">
        <v>1990</v>
      </c>
      <c r="B1991" s="1">
        <v>44035</v>
      </c>
      <c r="C1991" t="s">
        <v>9</v>
      </c>
      <c r="D1991" t="s">
        <v>1892</v>
      </c>
      <c r="E1991" t="s">
        <v>378</v>
      </c>
      <c r="F1991">
        <v>2.4598483101017385</v>
      </c>
      <c r="G1991" t="s">
        <v>8</v>
      </c>
      <c r="H1991" s="3">
        <v>133.33333333333334</v>
      </c>
      <c r="I1991" s="3">
        <v>-133.33333333333334</v>
      </c>
    </row>
    <row r="1992" spans="1:9" x14ac:dyDescent="0.25">
      <c r="A1992" s="2">
        <v>1991</v>
      </c>
      <c r="B1992" s="1">
        <v>44035</v>
      </c>
      <c r="C1992" t="s">
        <v>9</v>
      </c>
      <c r="D1992" t="s">
        <v>1893</v>
      </c>
      <c r="E1992" t="s">
        <v>162</v>
      </c>
      <c r="F1992">
        <v>1.7757317215997934</v>
      </c>
      <c r="G1992" t="s">
        <v>13</v>
      </c>
      <c r="H1992" s="3">
        <v>250</v>
      </c>
      <c r="I1992" s="3">
        <v>200</v>
      </c>
    </row>
    <row r="1993" spans="1:9" x14ac:dyDescent="0.25">
      <c r="A1993" s="2">
        <v>1992</v>
      </c>
      <c r="B1993" s="1">
        <v>44035</v>
      </c>
      <c r="C1993" t="s">
        <v>9</v>
      </c>
      <c r="D1993" t="s">
        <v>6863</v>
      </c>
      <c r="E1993" t="s">
        <v>555</v>
      </c>
      <c r="F1993">
        <v>15.845160722202074</v>
      </c>
      <c r="G1993" t="s">
        <v>13</v>
      </c>
      <c r="H1993" s="3">
        <v>12.5</v>
      </c>
      <c r="I1993" s="3">
        <v>200</v>
      </c>
    </row>
    <row r="1994" spans="1:9" x14ac:dyDescent="0.25">
      <c r="A1994" s="2">
        <v>1993</v>
      </c>
      <c r="B1994" s="1">
        <v>44035</v>
      </c>
      <c r="C1994" t="s">
        <v>9</v>
      </c>
      <c r="D1994" t="s">
        <v>1894</v>
      </c>
      <c r="E1994" t="s">
        <v>169</v>
      </c>
      <c r="F1994">
        <v>3.9184355040299046</v>
      </c>
      <c r="G1994" t="s">
        <v>8</v>
      </c>
      <c r="H1994" s="3">
        <v>66.666666666666671</v>
      </c>
      <c r="I1994" s="3">
        <v>-66.666666666666671</v>
      </c>
    </row>
    <row r="1995" spans="1:9" x14ac:dyDescent="0.25">
      <c r="A1995" s="2">
        <v>1994</v>
      </c>
      <c r="B1995" s="1">
        <v>44037</v>
      </c>
      <c r="C1995" t="s">
        <v>14</v>
      </c>
      <c r="D1995" t="s">
        <v>6864</v>
      </c>
      <c r="E1995">
        <v>2.35</v>
      </c>
      <c r="F1995">
        <v>2.17</v>
      </c>
      <c r="G1995" t="s">
        <v>13</v>
      </c>
      <c r="H1995" s="3">
        <v>148.14814814814815</v>
      </c>
      <c r="I1995" s="3">
        <v>200</v>
      </c>
    </row>
    <row r="1996" spans="1:9" x14ac:dyDescent="0.25">
      <c r="A1996" s="2">
        <v>1995</v>
      </c>
      <c r="B1996" s="1">
        <v>44038</v>
      </c>
      <c r="C1996" t="s">
        <v>14</v>
      </c>
      <c r="D1996" t="s">
        <v>1895</v>
      </c>
      <c r="E1996">
        <v>21</v>
      </c>
      <c r="F1996">
        <v>19.350000000000001</v>
      </c>
      <c r="G1996" t="s">
        <v>8</v>
      </c>
      <c r="H1996" s="3">
        <v>10</v>
      </c>
      <c r="I1996" s="3">
        <v>-10</v>
      </c>
    </row>
    <row r="1997" spans="1:9" x14ac:dyDescent="0.25">
      <c r="A1997" s="2">
        <v>1996</v>
      </c>
      <c r="B1997" s="1">
        <v>44038</v>
      </c>
      <c r="C1997" t="s">
        <v>14</v>
      </c>
      <c r="D1997" t="s">
        <v>1896</v>
      </c>
      <c r="E1997">
        <v>3.5</v>
      </c>
      <c r="F1997">
        <v>3.25</v>
      </c>
      <c r="G1997" t="s">
        <v>13</v>
      </c>
      <c r="H1997" s="3">
        <v>80</v>
      </c>
      <c r="I1997" s="3">
        <v>200</v>
      </c>
    </row>
    <row r="1998" spans="1:9" x14ac:dyDescent="0.25">
      <c r="A1998" s="2">
        <v>1997</v>
      </c>
      <c r="B1998" s="1">
        <v>44038</v>
      </c>
      <c r="C1998" t="s">
        <v>14</v>
      </c>
      <c r="D1998" t="s">
        <v>1897</v>
      </c>
      <c r="E1998">
        <v>15</v>
      </c>
      <c r="F1998">
        <v>14.06</v>
      </c>
      <c r="G1998" t="s">
        <v>8</v>
      </c>
      <c r="H1998" s="3">
        <v>14.285714285714286</v>
      </c>
      <c r="I1998" s="3">
        <v>-14.285714285714286</v>
      </c>
    </row>
    <row r="1999" spans="1:9" x14ac:dyDescent="0.25">
      <c r="A1999" s="2">
        <v>1998</v>
      </c>
      <c r="B1999" s="1">
        <v>44038</v>
      </c>
      <c r="C1999" t="s">
        <v>14</v>
      </c>
      <c r="D1999" t="s">
        <v>1898</v>
      </c>
      <c r="E1999">
        <v>2.1</v>
      </c>
      <c r="F1999">
        <v>1.97</v>
      </c>
      <c r="G1999" t="s">
        <v>13</v>
      </c>
      <c r="H1999" s="3">
        <v>181.81818181818181</v>
      </c>
      <c r="I1999" s="3">
        <v>200</v>
      </c>
    </row>
    <row r="2000" spans="1:9" x14ac:dyDescent="0.25">
      <c r="A2000" s="2">
        <v>1999</v>
      </c>
      <c r="B2000" s="1">
        <v>44038</v>
      </c>
      <c r="C2000" t="s">
        <v>14</v>
      </c>
      <c r="D2000" t="s">
        <v>1899</v>
      </c>
      <c r="E2000">
        <v>1.75</v>
      </c>
      <c r="F2000">
        <v>1.61</v>
      </c>
      <c r="G2000" t="s">
        <v>8</v>
      </c>
      <c r="H2000" s="3">
        <v>266.66666666666669</v>
      </c>
      <c r="I2000" s="3">
        <v>-266.66666666666669</v>
      </c>
    </row>
    <row r="2001" spans="1:9" x14ac:dyDescent="0.25">
      <c r="A2001" s="2">
        <v>2000</v>
      </c>
      <c r="B2001" s="1">
        <v>44038</v>
      </c>
      <c r="C2001" t="s">
        <v>14</v>
      </c>
      <c r="D2001" t="s">
        <v>1900</v>
      </c>
      <c r="E2001">
        <v>4.5999999999999996</v>
      </c>
      <c r="F2001">
        <v>4.5199999999999996</v>
      </c>
      <c r="G2001" t="s">
        <v>8</v>
      </c>
      <c r="H2001" s="3">
        <v>55.555555555555564</v>
      </c>
      <c r="I2001" s="3">
        <v>-55.555555555555564</v>
      </c>
    </row>
    <row r="2002" spans="1:9" x14ac:dyDescent="0.25">
      <c r="A2002" s="2">
        <v>2001</v>
      </c>
      <c r="B2002" s="1">
        <v>44038</v>
      </c>
      <c r="C2002" t="s">
        <v>14</v>
      </c>
      <c r="D2002" t="s">
        <v>1901</v>
      </c>
      <c r="E2002">
        <v>2.8</v>
      </c>
      <c r="F2002">
        <v>2.73</v>
      </c>
      <c r="G2002" t="s">
        <v>8</v>
      </c>
      <c r="H2002" s="3">
        <v>111.11111111111113</v>
      </c>
      <c r="I2002" s="3">
        <v>-111.11111111111113</v>
      </c>
    </row>
    <row r="2003" spans="1:9" x14ac:dyDescent="0.25">
      <c r="A2003" s="2">
        <v>2002</v>
      </c>
      <c r="B2003" s="1">
        <v>44038</v>
      </c>
      <c r="C2003" t="s">
        <v>14</v>
      </c>
      <c r="D2003" t="s">
        <v>1902</v>
      </c>
      <c r="E2003">
        <v>7.5</v>
      </c>
      <c r="F2003">
        <v>7.02</v>
      </c>
      <c r="G2003" t="s">
        <v>8</v>
      </c>
      <c r="H2003" s="3">
        <v>30.76923076923077</v>
      </c>
      <c r="I2003" s="3">
        <v>-30.76923076923077</v>
      </c>
    </row>
    <row r="2004" spans="1:9" x14ac:dyDescent="0.25">
      <c r="A2004" s="2">
        <v>2003</v>
      </c>
      <c r="B2004" s="1">
        <v>44038</v>
      </c>
      <c r="C2004" t="s">
        <v>14</v>
      </c>
      <c r="D2004" t="s">
        <v>1903</v>
      </c>
      <c r="E2004">
        <v>2.8</v>
      </c>
      <c r="F2004">
        <v>2.72</v>
      </c>
      <c r="G2004" t="s">
        <v>8</v>
      </c>
      <c r="H2004" s="3">
        <v>111.11111111111113</v>
      </c>
      <c r="I2004" s="3">
        <v>-111.11111111111113</v>
      </c>
    </row>
    <row r="2005" spans="1:9" x14ac:dyDescent="0.25">
      <c r="A2005" s="2">
        <v>2004</v>
      </c>
      <c r="B2005" s="1">
        <v>44038</v>
      </c>
      <c r="C2005" t="s">
        <v>14</v>
      </c>
      <c r="D2005" t="s">
        <v>1904</v>
      </c>
      <c r="E2005">
        <v>3.2</v>
      </c>
      <c r="F2005">
        <v>3.18</v>
      </c>
      <c r="G2005" t="s">
        <v>13</v>
      </c>
      <c r="H2005" s="3">
        <v>90.909090909090907</v>
      </c>
      <c r="I2005" s="3">
        <v>200</v>
      </c>
    </row>
    <row r="2006" spans="1:9" x14ac:dyDescent="0.25">
      <c r="A2006" s="2">
        <v>2005</v>
      </c>
      <c r="B2006" s="1">
        <v>44038</v>
      </c>
      <c r="C2006" t="s">
        <v>14</v>
      </c>
      <c r="D2006" t="s">
        <v>1905</v>
      </c>
      <c r="E2006">
        <v>6</v>
      </c>
      <c r="F2006">
        <v>5.83</v>
      </c>
      <c r="G2006" t="s">
        <v>8</v>
      </c>
      <c r="H2006" s="3">
        <v>40</v>
      </c>
      <c r="I2006" s="3">
        <v>-40</v>
      </c>
    </row>
    <row r="2007" spans="1:9" x14ac:dyDescent="0.25">
      <c r="A2007" s="2">
        <v>2006</v>
      </c>
      <c r="B2007" s="1">
        <v>44038</v>
      </c>
      <c r="C2007" t="s">
        <v>14</v>
      </c>
      <c r="D2007" t="s">
        <v>1906</v>
      </c>
      <c r="E2007">
        <v>2.25</v>
      </c>
      <c r="F2007">
        <v>2.2200000000000002</v>
      </c>
      <c r="G2007" t="s">
        <v>8</v>
      </c>
      <c r="H2007" s="3">
        <v>160</v>
      </c>
      <c r="I2007" s="3">
        <v>-160</v>
      </c>
    </row>
    <row r="2008" spans="1:9" x14ac:dyDescent="0.25">
      <c r="A2008" s="2">
        <v>2007</v>
      </c>
      <c r="B2008" s="1">
        <v>44038</v>
      </c>
      <c r="C2008" t="s">
        <v>14</v>
      </c>
      <c r="D2008" t="s">
        <v>1907</v>
      </c>
      <c r="E2008">
        <v>6.5</v>
      </c>
      <c r="F2008">
        <v>6.16</v>
      </c>
      <c r="G2008" t="s">
        <v>8</v>
      </c>
      <c r="H2008" s="3">
        <v>36.363636363636367</v>
      </c>
      <c r="I2008" s="3">
        <v>-36.363636363636367</v>
      </c>
    </row>
    <row r="2009" spans="1:9" x14ac:dyDescent="0.25">
      <c r="A2009" s="2">
        <v>2008</v>
      </c>
      <c r="B2009" s="1">
        <v>44038</v>
      </c>
      <c r="C2009" t="s">
        <v>14</v>
      </c>
      <c r="D2009" t="s">
        <v>1908</v>
      </c>
      <c r="E2009">
        <v>1.61</v>
      </c>
      <c r="F2009">
        <v>1.56</v>
      </c>
      <c r="G2009" t="s">
        <v>13</v>
      </c>
      <c r="H2009" s="3">
        <v>327.86885245901635</v>
      </c>
      <c r="I2009" s="3">
        <v>200</v>
      </c>
    </row>
    <row r="2010" spans="1:9" x14ac:dyDescent="0.25">
      <c r="A2010" s="2">
        <v>2009</v>
      </c>
      <c r="B2010" s="1">
        <v>44038</v>
      </c>
      <c r="C2010" t="s">
        <v>14</v>
      </c>
      <c r="D2010" t="s">
        <v>11930</v>
      </c>
      <c r="E2010">
        <v>15</v>
      </c>
      <c r="F2010">
        <v>14.09</v>
      </c>
      <c r="G2010" t="s">
        <v>8</v>
      </c>
      <c r="H2010" s="3">
        <v>14.285714285714286</v>
      </c>
      <c r="I2010" s="3">
        <v>-14.285714285714286</v>
      </c>
    </row>
    <row r="2011" spans="1:9" x14ac:dyDescent="0.25">
      <c r="A2011" s="2">
        <v>2010</v>
      </c>
      <c r="B2011" s="1">
        <v>44038</v>
      </c>
      <c r="C2011" t="s">
        <v>14</v>
      </c>
      <c r="D2011" t="s">
        <v>11931</v>
      </c>
      <c r="E2011">
        <v>3.75</v>
      </c>
      <c r="F2011">
        <v>3.6</v>
      </c>
      <c r="G2011" t="s">
        <v>13</v>
      </c>
      <c r="H2011" s="3">
        <v>72.727272727272734</v>
      </c>
      <c r="I2011" s="3">
        <v>200</v>
      </c>
    </row>
    <row r="2012" spans="1:9" x14ac:dyDescent="0.25">
      <c r="A2012" s="2">
        <v>2011</v>
      </c>
      <c r="B2012" s="1">
        <v>44038</v>
      </c>
      <c r="C2012" t="s">
        <v>14</v>
      </c>
      <c r="D2012" t="s">
        <v>6865</v>
      </c>
      <c r="E2012">
        <v>2.4500000000000002</v>
      </c>
      <c r="F2012">
        <v>2.2999999999999998</v>
      </c>
      <c r="G2012" t="s">
        <v>8</v>
      </c>
      <c r="H2012" s="3">
        <v>137.93103448275861</v>
      </c>
      <c r="I2012" s="3">
        <v>-137.93103448275861</v>
      </c>
    </row>
    <row r="2013" spans="1:9" x14ac:dyDescent="0.25">
      <c r="A2013" s="2">
        <v>2012</v>
      </c>
      <c r="B2013" s="1">
        <v>44038</v>
      </c>
      <c r="C2013" t="s">
        <v>37</v>
      </c>
      <c r="D2013" t="s">
        <v>1909</v>
      </c>
      <c r="E2013">
        <v>2.38</v>
      </c>
      <c r="F2013">
        <v>2.37</v>
      </c>
      <c r="G2013" t="s">
        <v>8</v>
      </c>
      <c r="H2013" s="3">
        <v>144.92753623188406</v>
      </c>
      <c r="I2013" s="3">
        <v>-144.92753623188406</v>
      </c>
    </row>
    <row r="2014" spans="1:9" x14ac:dyDescent="0.25">
      <c r="A2014" s="2">
        <v>2013</v>
      </c>
      <c r="B2014" s="1">
        <v>44038</v>
      </c>
      <c r="C2014" t="s">
        <v>37</v>
      </c>
      <c r="D2014" t="s">
        <v>6866</v>
      </c>
      <c r="E2014">
        <v>1.25</v>
      </c>
      <c r="F2014">
        <v>1.2</v>
      </c>
      <c r="G2014" t="s">
        <v>13</v>
      </c>
      <c r="H2014" s="3">
        <v>800</v>
      </c>
      <c r="I2014" s="3">
        <v>200</v>
      </c>
    </row>
    <row r="2015" spans="1:9" x14ac:dyDescent="0.25">
      <c r="A2015" s="2">
        <v>2014</v>
      </c>
      <c r="B2015" s="1">
        <v>44038</v>
      </c>
      <c r="C2015" t="s">
        <v>37</v>
      </c>
      <c r="D2015" t="s">
        <v>1910</v>
      </c>
      <c r="E2015">
        <v>2.38</v>
      </c>
      <c r="F2015">
        <v>2.23</v>
      </c>
      <c r="G2015" t="s">
        <v>13</v>
      </c>
      <c r="H2015" s="3">
        <v>144.92753623188406</v>
      </c>
      <c r="I2015" s="3">
        <v>200</v>
      </c>
    </row>
    <row r="2016" spans="1:9" x14ac:dyDescent="0.25">
      <c r="A2016" s="2">
        <v>2015</v>
      </c>
      <c r="B2016" s="1">
        <v>44038</v>
      </c>
      <c r="C2016" t="s">
        <v>37</v>
      </c>
      <c r="D2016" t="s">
        <v>6867</v>
      </c>
      <c r="E2016">
        <v>1.57</v>
      </c>
      <c r="F2016">
        <v>1.49</v>
      </c>
      <c r="G2016" t="s">
        <v>13</v>
      </c>
      <c r="H2016" s="3">
        <v>350.87719298245611</v>
      </c>
      <c r="I2016" s="3">
        <v>200</v>
      </c>
    </row>
    <row r="2017" spans="1:9" x14ac:dyDescent="0.25">
      <c r="A2017" s="2">
        <v>2016</v>
      </c>
      <c r="B2017" s="1">
        <v>44038</v>
      </c>
      <c r="C2017" t="s">
        <v>37</v>
      </c>
      <c r="D2017" t="s">
        <v>1911</v>
      </c>
      <c r="E2017">
        <v>1.83</v>
      </c>
      <c r="F2017">
        <v>1.7</v>
      </c>
      <c r="G2017" t="s">
        <v>8</v>
      </c>
      <c r="H2017" s="3">
        <v>240.96385542168673</v>
      </c>
      <c r="I2017" s="3">
        <v>-240.96385542168673</v>
      </c>
    </row>
    <row r="2018" spans="1:9" x14ac:dyDescent="0.25">
      <c r="A2018" s="2">
        <v>2017</v>
      </c>
      <c r="B2018" s="1">
        <v>44038</v>
      </c>
      <c r="C2018" t="s">
        <v>9</v>
      </c>
      <c r="D2018" t="s">
        <v>1912</v>
      </c>
      <c r="E2018">
        <v>2.38</v>
      </c>
      <c r="F2018">
        <v>2.37</v>
      </c>
      <c r="G2018" t="s">
        <v>13</v>
      </c>
      <c r="H2018" s="3">
        <v>144.92753623188406</v>
      </c>
      <c r="I2018" s="3">
        <v>200</v>
      </c>
    </row>
    <row r="2019" spans="1:9" x14ac:dyDescent="0.25">
      <c r="A2019" s="2">
        <v>2018</v>
      </c>
      <c r="B2019" s="1">
        <v>44038</v>
      </c>
      <c r="C2019" t="s">
        <v>9</v>
      </c>
      <c r="D2019" t="s">
        <v>1913</v>
      </c>
      <c r="E2019">
        <v>1.73</v>
      </c>
      <c r="F2019">
        <v>1.72</v>
      </c>
      <c r="G2019" t="s">
        <v>13</v>
      </c>
      <c r="H2019" s="3">
        <v>273.97260273972603</v>
      </c>
      <c r="I2019" s="3">
        <v>200</v>
      </c>
    </row>
    <row r="2020" spans="1:9" x14ac:dyDescent="0.25">
      <c r="A2020" s="2">
        <v>2019</v>
      </c>
      <c r="B2020" s="1">
        <v>44038</v>
      </c>
      <c r="C2020" t="s">
        <v>9</v>
      </c>
      <c r="D2020" t="s">
        <v>1914</v>
      </c>
      <c r="E2020">
        <v>4.33</v>
      </c>
      <c r="F2020">
        <v>4.28</v>
      </c>
      <c r="G2020" t="s">
        <v>8</v>
      </c>
      <c r="H2020" s="3">
        <v>60.06006006006006</v>
      </c>
      <c r="I2020" s="3">
        <v>-60.06006006006006</v>
      </c>
    </row>
    <row r="2021" spans="1:9" x14ac:dyDescent="0.25">
      <c r="A2021" s="2">
        <v>2020</v>
      </c>
      <c r="B2021" s="1">
        <v>44038</v>
      </c>
      <c r="C2021" t="s">
        <v>9</v>
      </c>
      <c r="D2021" t="s">
        <v>1915</v>
      </c>
      <c r="E2021">
        <v>8</v>
      </c>
      <c r="F2021">
        <v>7.83</v>
      </c>
      <c r="G2021" t="s">
        <v>8</v>
      </c>
      <c r="H2021" s="3">
        <v>28.571428571428573</v>
      </c>
      <c r="I2021" s="3">
        <v>-28.571428571428573</v>
      </c>
    </row>
    <row r="2022" spans="1:9" x14ac:dyDescent="0.25">
      <c r="A2022" s="2">
        <v>2021</v>
      </c>
      <c r="B2022" s="1">
        <v>44038</v>
      </c>
      <c r="C2022" t="s">
        <v>9</v>
      </c>
      <c r="D2022" t="s">
        <v>1916</v>
      </c>
      <c r="E2022">
        <v>4.5</v>
      </c>
      <c r="F2022">
        <v>4.43</v>
      </c>
      <c r="G2022" t="s">
        <v>8</v>
      </c>
      <c r="H2022" s="3">
        <v>57.142857142857146</v>
      </c>
      <c r="I2022" s="3">
        <v>-57.142857142857146</v>
      </c>
    </row>
    <row r="2023" spans="1:9" x14ac:dyDescent="0.25">
      <c r="A2023" s="2">
        <v>2022</v>
      </c>
      <c r="B2023" s="1">
        <v>44038</v>
      </c>
      <c r="C2023" t="s">
        <v>9</v>
      </c>
      <c r="D2023" t="s">
        <v>1917</v>
      </c>
      <c r="E2023">
        <v>8</v>
      </c>
      <c r="F2023">
        <v>7.83</v>
      </c>
      <c r="G2023" t="s">
        <v>8</v>
      </c>
      <c r="H2023" s="3">
        <v>28.571428571428573</v>
      </c>
      <c r="I2023" s="3">
        <v>-28.571428571428573</v>
      </c>
    </row>
    <row r="2024" spans="1:9" x14ac:dyDescent="0.25">
      <c r="A2024" s="2">
        <v>2023</v>
      </c>
      <c r="B2024" s="1">
        <v>44038</v>
      </c>
      <c r="C2024" t="s">
        <v>9</v>
      </c>
      <c r="D2024" t="s">
        <v>1918</v>
      </c>
      <c r="E2024">
        <v>6</v>
      </c>
      <c r="F2024">
        <v>5.65</v>
      </c>
      <c r="G2024" t="s">
        <v>8</v>
      </c>
      <c r="H2024" s="3">
        <v>40</v>
      </c>
      <c r="I2024" s="3">
        <v>-40</v>
      </c>
    </row>
    <row r="2025" spans="1:9" x14ac:dyDescent="0.25">
      <c r="A2025" s="2">
        <v>2024</v>
      </c>
      <c r="B2025" s="1">
        <v>44038</v>
      </c>
      <c r="C2025" t="s">
        <v>9</v>
      </c>
      <c r="D2025" t="s">
        <v>1919</v>
      </c>
      <c r="E2025">
        <v>3.5</v>
      </c>
      <c r="F2025">
        <v>3.12</v>
      </c>
      <c r="G2025" t="s">
        <v>8</v>
      </c>
      <c r="H2025" s="3">
        <v>80</v>
      </c>
      <c r="I2025" s="3">
        <v>-80</v>
      </c>
    </row>
    <row r="2026" spans="1:9" x14ac:dyDescent="0.25">
      <c r="A2026" s="2">
        <v>2025</v>
      </c>
      <c r="B2026" s="1">
        <v>44038</v>
      </c>
      <c r="C2026" t="s">
        <v>9</v>
      </c>
      <c r="D2026" t="s">
        <v>1920</v>
      </c>
      <c r="E2026">
        <v>81</v>
      </c>
      <c r="F2026">
        <v>67.2</v>
      </c>
      <c r="G2026" t="s">
        <v>8</v>
      </c>
      <c r="H2026" s="3">
        <v>2.5</v>
      </c>
      <c r="I2026" s="3">
        <v>-2.5</v>
      </c>
    </row>
    <row r="2027" spans="1:9" x14ac:dyDescent="0.25">
      <c r="A2027" s="2">
        <v>2026</v>
      </c>
      <c r="B2027" s="1">
        <v>44038</v>
      </c>
      <c r="C2027" t="s">
        <v>11629</v>
      </c>
      <c r="D2027" t="s">
        <v>1921</v>
      </c>
      <c r="E2027">
        <v>6</v>
      </c>
      <c r="F2027">
        <v>5.94</v>
      </c>
      <c r="G2027" t="s">
        <v>13</v>
      </c>
      <c r="H2027" s="3">
        <v>40</v>
      </c>
      <c r="I2027" s="3">
        <v>200</v>
      </c>
    </row>
    <row r="2028" spans="1:9" x14ac:dyDescent="0.25">
      <c r="A2028" s="2">
        <v>2027</v>
      </c>
      <c r="B2028" s="1">
        <v>44038</v>
      </c>
      <c r="C2028" t="s">
        <v>11629</v>
      </c>
      <c r="D2028" t="s">
        <v>1922</v>
      </c>
      <c r="E2028">
        <v>18</v>
      </c>
      <c r="F2028">
        <v>17.71</v>
      </c>
      <c r="G2028" t="s">
        <v>8</v>
      </c>
      <c r="H2028" s="3">
        <v>11.764705882352942</v>
      </c>
      <c r="I2028" s="3">
        <v>-11.764705882352942</v>
      </c>
    </row>
    <row r="2029" spans="1:9" x14ac:dyDescent="0.25">
      <c r="A2029" s="2">
        <v>2028</v>
      </c>
      <c r="B2029" s="1">
        <v>44038</v>
      </c>
      <c r="C2029" t="s">
        <v>11629</v>
      </c>
      <c r="D2029" t="s">
        <v>1923</v>
      </c>
      <c r="E2029">
        <v>8.5</v>
      </c>
      <c r="F2029">
        <v>8.16</v>
      </c>
      <c r="G2029" t="s">
        <v>8</v>
      </c>
      <c r="H2029" s="3">
        <v>26.666666666666668</v>
      </c>
      <c r="I2029" s="3">
        <v>-26.666666666666668</v>
      </c>
    </row>
    <row r="2030" spans="1:9" x14ac:dyDescent="0.25">
      <c r="A2030" s="2">
        <v>2029</v>
      </c>
      <c r="B2030" s="1">
        <v>44038</v>
      </c>
      <c r="C2030" t="s">
        <v>11629</v>
      </c>
      <c r="D2030" t="s">
        <v>1924</v>
      </c>
      <c r="E2030">
        <v>12</v>
      </c>
      <c r="F2030">
        <v>11.45</v>
      </c>
      <c r="G2030" t="s">
        <v>8</v>
      </c>
      <c r="H2030" s="3">
        <v>18.181818181818183</v>
      </c>
      <c r="I2030" s="3">
        <v>-18.181818181818183</v>
      </c>
    </row>
    <row r="2031" spans="1:9" x14ac:dyDescent="0.25">
      <c r="A2031" s="2">
        <v>2030</v>
      </c>
      <c r="B2031" s="1">
        <v>44038</v>
      </c>
      <c r="C2031" t="s">
        <v>11629</v>
      </c>
      <c r="D2031" t="s">
        <v>1925</v>
      </c>
      <c r="E2031">
        <v>17</v>
      </c>
      <c r="F2031">
        <v>16.079999999999998</v>
      </c>
      <c r="G2031" t="s">
        <v>13</v>
      </c>
      <c r="H2031" s="3">
        <v>12.5</v>
      </c>
      <c r="I2031" s="3">
        <v>200</v>
      </c>
    </row>
    <row r="2032" spans="1:9" x14ac:dyDescent="0.25">
      <c r="A2032" s="2">
        <v>2031</v>
      </c>
      <c r="B2032" s="1">
        <v>44038</v>
      </c>
      <c r="C2032" t="s">
        <v>11629</v>
      </c>
      <c r="D2032" t="s">
        <v>1926</v>
      </c>
      <c r="E2032">
        <v>17</v>
      </c>
      <c r="F2032">
        <v>15.21</v>
      </c>
      <c r="G2032" t="s">
        <v>8</v>
      </c>
      <c r="H2032" s="3">
        <v>12.5</v>
      </c>
      <c r="I2032" s="3">
        <v>-12.5</v>
      </c>
    </row>
    <row r="2033" spans="1:9" x14ac:dyDescent="0.25">
      <c r="A2033" s="2">
        <v>2032</v>
      </c>
      <c r="B2033" s="1">
        <v>44038</v>
      </c>
      <c r="C2033" t="s">
        <v>9</v>
      </c>
      <c r="D2033" t="s">
        <v>1927</v>
      </c>
      <c r="E2033">
        <v>6.5</v>
      </c>
      <c r="F2033">
        <v>6.42</v>
      </c>
      <c r="G2033" t="s">
        <v>8</v>
      </c>
      <c r="H2033" s="3">
        <v>36.363636363636367</v>
      </c>
      <c r="I2033" s="3">
        <v>-36.363636363636367</v>
      </c>
    </row>
    <row r="2034" spans="1:9" x14ac:dyDescent="0.25">
      <c r="A2034" s="2">
        <v>2033</v>
      </c>
      <c r="B2034" s="1">
        <v>44038</v>
      </c>
      <c r="C2034" t="s">
        <v>14</v>
      </c>
      <c r="D2034" t="s">
        <v>6778</v>
      </c>
      <c r="E2034">
        <v>8</v>
      </c>
      <c r="F2034">
        <v>7.87</v>
      </c>
      <c r="G2034" t="s">
        <v>8</v>
      </c>
      <c r="H2034" s="3">
        <v>28.571428571428573</v>
      </c>
      <c r="I2034" s="3">
        <v>-28.571428571428573</v>
      </c>
    </row>
    <row r="2035" spans="1:9" x14ac:dyDescent="0.25">
      <c r="A2035" s="2">
        <v>2034</v>
      </c>
      <c r="B2035" s="1">
        <v>44038</v>
      </c>
      <c r="C2035" t="s">
        <v>14</v>
      </c>
      <c r="D2035" t="s">
        <v>6868</v>
      </c>
      <c r="E2035">
        <v>8</v>
      </c>
      <c r="F2035">
        <v>7.11</v>
      </c>
      <c r="G2035" t="s">
        <v>8</v>
      </c>
      <c r="H2035" s="3">
        <v>28.571428571428573</v>
      </c>
      <c r="I2035" s="3">
        <v>-28.571428571428573</v>
      </c>
    </row>
    <row r="2036" spans="1:9" x14ac:dyDescent="0.25">
      <c r="A2036" s="2">
        <v>2035</v>
      </c>
      <c r="B2036" s="1">
        <v>44038</v>
      </c>
      <c r="C2036" t="s">
        <v>14</v>
      </c>
      <c r="D2036" t="s">
        <v>6869</v>
      </c>
      <c r="E2036">
        <v>7</v>
      </c>
      <c r="F2036">
        <v>5.07</v>
      </c>
      <c r="G2036" t="s">
        <v>8</v>
      </c>
      <c r="H2036" s="3">
        <v>33.333333333333336</v>
      </c>
      <c r="I2036" s="3">
        <v>-33.333333333333336</v>
      </c>
    </row>
    <row r="2037" spans="1:9" x14ac:dyDescent="0.25">
      <c r="A2037" s="2">
        <v>2036</v>
      </c>
      <c r="B2037" s="1">
        <v>44038</v>
      </c>
      <c r="C2037" t="s">
        <v>14</v>
      </c>
      <c r="D2037" t="s">
        <v>6850</v>
      </c>
      <c r="E2037">
        <v>5.5</v>
      </c>
      <c r="F2037">
        <v>5.3</v>
      </c>
      <c r="G2037" t="s">
        <v>8</v>
      </c>
      <c r="H2037" s="3">
        <v>44.444444444444443</v>
      </c>
      <c r="I2037" s="3">
        <v>-44.444444444444443</v>
      </c>
    </row>
    <row r="2038" spans="1:9" x14ac:dyDescent="0.25">
      <c r="A2038" s="2">
        <v>2037</v>
      </c>
      <c r="B2038" s="1">
        <v>44038</v>
      </c>
      <c r="C2038" t="s">
        <v>14</v>
      </c>
      <c r="D2038" t="s">
        <v>6870</v>
      </c>
      <c r="E2038">
        <v>4.5</v>
      </c>
      <c r="F2038">
        <v>4.4000000000000004</v>
      </c>
      <c r="G2038" t="s">
        <v>13</v>
      </c>
      <c r="H2038" s="3">
        <v>57.142857142857146</v>
      </c>
      <c r="I2038" s="3">
        <v>200</v>
      </c>
    </row>
    <row r="2039" spans="1:9" x14ac:dyDescent="0.25">
      <c r="A2039" s="2">
        <v>2038</v>
      </c>
      <c r="B2039" s="1">
        <v>44038</v>
      </c>
      <c r="C2039" t="s">
        <v>11629</v>
      </c>
      <c r="D2039" t="s">
        <v>1928</v>
      </c>
      <c r="E2039">
        <v>5</v>
      </c>
      <c r="F2039">
        <v>4.4000000000000004</v>
      </c>
      <c r="G2039" t="s">
        <v>13</v>
      </c>
      <c r="H2039" s="3">
        <v>50</v>
      </c>
      <c r="I2039" s="3">
        <v>200</v>
      </c>
    </row>
    <row r="2040" spans="1:9" x14ac:dyDescent="0.25">
      <c r="A2040" s="2">
        <v>2039</v>
      </c>
      <c r="B2040" s="1">
        <v>44039</v>
      </c>
      <c r="C2040" t="s">
        <v>936</v>
      </c>
      <c r="D2040" t="s">
        <v>1929</v>
      </c>
      <c r="E2040">
        <v>5</v>
      </c>
      <c r="F2040">
        <v>4.99</v>
      </c>
      <c r="G2040" t="s">
        <v>8</v>
      </c>
      <c r="H2040" s="3">
        <v>50</v>
      </c>
      <c r="I2040" s="3">
        <v>-50</v>
      </c>
    </row>
    <row r="2041" spans="1:9" x14ac:dyDescent="0.25">
      <c r="A2041" s="2">
        <v>2040</v>
      </c>
      <c r="B2041" s="1">
        <v>44039</v>
      </c>
      <c r="C2041" t="s">
        <v>14</v>
      </c>
      <c r="D2041" t="s">
        <v>1930</v>
      </c>
      <c r="E2041" t="s">
        <v>214</v>
      </c>
      <c r="F2041">
        <v>3.0207300783620701</v>
      </c>
      <c r="G2041" t="s">
        <v>8</v>
      </c>
      <c r="H2041" s="3">
        <v>80</v>
      </c>
      <c r="I2041" s="3">
        <v>-80</v>
      </c>
    </row>
    <row r="2042" spans="1:9" x14ac:dyDescent="0.25">
      <c r="A2042" s="2">
        <v>2041</v>
      </c>
      <c r="B2042" s="1">
        <v>44039</v>
      </c>
      <c r="C2042" t="s">
        <v>14</v>
      </c>
      <c r="D2042" t="s">
        <v>1931</v>
      </c>
      <c r="E2042" t="s">
        <v>91</v>
      </c>
      <c r="F2042">
        <v>10.799778623371148</v>
      </c>
      <c r="G2042" t="s">
        <v>8</v>
      </c>
      <c r="H2042" s="3">
        <v>20</v>
      </c>
      <c r="I2042" s="3">
        <v>-20</v>
      </c>
    </row>
    <row r="2043" spans="1:9" x14ac:dyDescent="0.25">
      <c r="A2043" s="2">
        <v>2042</v>
      </c>
      <c r="B2043" s="1">
        <v>44039</v>
      </c>
      <c r="C2043" t="s">
        <v>14</v>
      </c>
      <c r="D2043" t="s">
        <v>1932</v>
      </c>
      <c r="E2043" t="s">
        <v>169</v>
      </c>
      <c r="F2043">
        <v>3.9386830872715946</v>
      </c>
      <c r="G2043" t="s">
        <v>8</v>
      </c>
      <c r="H2043" s="3">
        <v>66.666666666666671</v>
      </c>
      <c r="I2043" s="3">
        <v>-66.666666666666671</v>
      </c>
    </row>
    <row r="2044" spans="1:9" x14ac:dyDescent="0.25">
      <c r="A2044" s="2">
        <v>2043</v>
      </c>
      <c r="B2044" s="1">
        <v>44039</v>
      </c>
      <c r="C2044" t="s">
        <v>14</v>
      </c>
      <c r="D2044" t="s">
        <v>1933</v>
      </c>
      <c r="E2044" t="s">
        <v>1934</v>
      </c>
      <c r="F2044">
        <v>1.3848416861217541</v>
      </c>
      <c r="G2044" t="s">
        <v>13</v>
      </c>
      <c r="H2044" s="3">
        <v>500.00000000000011</v>
      </c>
      <c r="I2044" s="3">
        <v>200</v>
      </c>
    </row>
    <row r="2045" spans="1:9" x14ac:dyDescent="0.25">
      <c r="A2045" s="2">
        <v>2044</v>
      </c>
      <c r="B2045" s="1">
        <v>44039</v>
      </c>
      <c r="C2045" t="s">
        <v>14</v>
      </c>
      <c r="D2045" t="s">
        <v>1935</v>
      </c>
      <c r="E2045" t="s">
        <v>272</v>
      </c>
      <c r="F2045">
        <v>20.970286252673361</v>
      </c>
      <c r="G2045" t="s">
        <v>8</v>
      </c>
      <c r="H2045" s="3">
        <v>10</v>
      </c>
      <c r="I2045" s="3">
        <v>-10</v>
      </c>
    </row>
    <row r="2046" spans="1:9" x14ac:dyDescent="0.25">
      <c r="A2046" s="2">
        <v>2045</v>
      </c>
      <c r="B2046" s="1">
        <v>44039</v>
      </c>
      <c r="C2046" t="s">
        <v>11629</v>
      </c>
      <c r="D2046" t="s">
        <v>1922</v>
      </c>
      <c r="E2046" t="s">
        <v>352</v>
      </c>
      <c r="F2046">
        <v>17.714955646081769</v>
      </c>
      <c r="G2046" t="s">
        <v>8</v>
      </c>
      <c r="H2046" s="3">
        <v>11.764705882352942</v>
      </c>
      <c r="I2046" s="3">
        <v>-11.764705882352942</v>
      </c>
    </row>
    <row r="2047" spans="1:9" x14ac:dyDescent="0.25">
      <c r="A2047" s="2">
        <v>2046</v>
      </c>
      <c r="B2047" s="1">
        <v>44039</v>
      </c>
      <c r="C2047" t="s">
        <v>11629</v>
      </c>
      <c r="D2047" t="s">
        <v>1936</v>
      </c>
      <c r="E2047">
        <v>5</v>
      </c>
      <c r="F2047">
        <v>4.5</v>
      </c>
      <c r="G2047" t="s">
        <v>8</v>
      </c>
      <c r="H2047" s="3">
        <v>50</v>
      </c>
      <c r="I2047" s="3">
        <v>-50</v>
      </c>
    </row>
    <row r="2048" spans="1:9" x14ac:dyDescent="0.25">
      <c r="A2048" s="2">
        <v>2047</v>
      </c>
      <c r="B2048" s="1">
        <v>44039</v>
      </c>
      <c r="C2048" t="s">
        <v>11629</v>
      </c>
      <c r="D2048" t="s">
        <v>1937</v>
      </c>
      <c r="E2048">
        <v>3.6</v>
      </c>
      <c r="F2048">
        <v>3.43</v>
      </c>
      <c r="G2048" t="s">
        <v>13</v>
      </c>
      <c r="H2048" s="3">
        <v>76.92307692307692</v>
      </c>
      <c r="I2048" s="3">
        <v>200</v>
      </c>
    </row>
    <row r="2049" spans="1:9" x14ac:dyDescent="0.25">
      <c r="A2049" s="2">
        <v>2048</v>
      </c>
      <c r="B2049" s="1">
        <v>44040</v>
      </c>
      <c r="C2049" t="s">
        <v>14</v>
      </c>
      <c r="D2049" t="s">
        <v>11932</v>
      </c>
      <c r="E2049">
        <v>3.5</v>
      </c>
      <c r="F2049">
        <v>3.37</v>
      </c>
      <c r="G2049" t="s">
        <v>8</v>
      </c>
      <c r="H2049" s="3">
        <v>80</v>
      </c>
      <c r="I2049" s="3">
        <v>-80</v>
      </c>
    </row>
    <row r="2050" spans="1:9" x14ac:dyDescent="0.25">
      <c r="A2050" s="2">
        <v>2049</v>
      </c>
      <c r="B2050" s="1">
        <v>44040</v>
      </c>
      <c r="C2050" t="s">
        <v>14</v>
      </c>
      <c r="D2050" t="s">
        <v>1938</v>
      </c>
      <c r="E2050" t="s">
        <v>318</v>
      </c>
      <c r="F2050">
        <v>6.0442388805322311</v>
      </c>
      <c r="G2050" t="s">
        <v>8</v>
      </c>
      <c r="H2050" s="3">
        <v>30.76923076923077</v>
      </c>
      <c r="I2050" s="3">
        <v>-30.76923076923077</v>
      </c>
    </row>
    <row r="2051" spans="1:9" x14ac:dyDescent="0.25">
      <c r="A2051" s="2">
        <v>2050</v>
      </c>
      <c r="B2051" s="1">
        <v>44040</v>
      </c>
      <c r="C2051" t="s">
        <v>14</v>
      </c>
      <c r="D2051" t="s">
        <v>1939</v>
      </c>
      <c r="E2051" t="s">
        <v>1113</v>
      </c>
      <c r="F2051">
        <v>3.1205427729977973</v>
      </c>
      <c r="G2051" t="s">
        <v>8</v>
      </c>
      <c r="H2051" s="3">
        <v>71.428571428571431</v>
      </c>
      <c r="I2051" s="3">
        <v>-71.428571428571431</v>
      </c>
    </row>
    <row r="2052" spans="1:9" x14ac:dyDescent="0.25">
      <c r="A2052" s="2">
        <v>2051</v>
      </c>
      <c r="B2052" s="1">
        <v>44040</v>
      </c>
      <c r="C2052" t="s">
        <v>14</v>
      </c>
      <c r="D2052" t="s">
        <v>6871</v>
      </c>
      <c r="E2052" t="s">
        <v>1067</v>
      </c>
      <c r="F2052">
        <v>42.436109842629747</v>
      </c>
      <c r="G2052" t="s">
        <v>8</v>
      </c>
      <c r="H2052" s="3">
        <v>4</v>
      </c>
      <c r="I2052" s="3">
        <v>-4</v>
      </c>
    </row>
    <row r="2053" spans="1:9" x14ac:dyDescent="0.25">
      <c r="A2053" s="2">
        <v>2052</v>
      </c>
      <c r="B2053" s="1">
        <v>44040</v>
      </c>
      <c r="C2053" t="s">
        <v>14</v>
      </c>
      <c r="D2053" t="s">
        <v>1940</v>
      </c>
      <c r="E2053" t="s">
        <v>238</v>
      </c>
      <c r="F2053">
        <v>2.6790906270020276</v>
      </c>
      <c r="G2053" t="s">
        <v>8</v>
      </c>
      <c r="H2053" s="3">
        <v>100</v>
      </c>
      <c r="I2053" s="3">
        <v>-100</v>
      </c>
    </row>
    <row r="2054" spans="1:9" x14ac:dyDescent="0.25">
      <c r="A2054" s="2">
        <v>2053</v>
      </c>
      <c r="B2054" s="1">
        <v>44040</v>
      </c>
      <c r="C2054" t="s">
        <v>14</v>
      </c>
      <c r="D2054" t="s">
        <v>1941</v>
      </c>
      <c r="E2054" t="s">
        <v>339</v>
      </c>
      <c r="F2054">
        <v>4.7509635818983709</v>
      </c>
      <c r="G2054" t="s">
        <v>8</v>
      </c>
      <c r="H2054" s="3">
        <v>47.058823529411768</v>
      </c>
      <c r="I2054" s="3">
        <v>-47.058823529411768</v>
      </c>
    </row>
    <row r="2055" spans="1:9" x14ac:dyDescent="0.25">
      <c r="A2055" s="2">
        <v>2054</v>
      </c>
      <c r="B2055" s="1">
        <v>44040</v>
      </c>
      <c r="C2055" t="s">
        <v>14</v>
      </c>
      <c r="D2055" t="s">
        <v>1942</v>
      </c>
      <c r="E2055" t="s">
        <v>101</v>
      </c>
      <c r="F2055">
        <v>5.9312770519760152</v>
      </c>
      <c r="G2055" t="s">
        <v>8</v>
      </c>
      <c r="H2055" s="3">
        <v>36.363636363636367</v>
      </c>
      <c r="I2055" s="3">
        <v>-36.363636363636367</v>
      </c>
    </row>
    <row r="2056" spans="1:9" x14ac:dyDescent="0.25">
      <c r="A2056" s="2">
        <v>2055</v>
      </c>
      <c r="B2056" s="1">
        <v>44040</v>
      </c>
      <c r="C2056" t="s">
        <v>14</v>
      </c>
      <c r="D2056" t="s">
        <v>1943</v>
      </c>
      <c r="E2056" t="s">
        <v>167</v>
      </c>
      <c r="F2056">
        <v>2.5572489596571177</v>
      </c>
      <c r="G2056" t="s">
        <v>8</v>
      </c>
      <c r="H2056" s="3">
        <v>114.28571428571429</v>
      </c>
      <c r="I2056" s="3">
        <v>-114.28571428571429</v>
      </c>
    </row>
    <row r="2057" spans="1:9" x14ac:dyDescent="0.25">
      <c r="A2057" s="2">
        <v>2056</v>
      </c>
      <c r="B2057" s="1">
        <v>44040</v>
      </c>
      <c r="C2057" t="s">
        <v>14</v>
      </c>
      <c r="D2057" t="s">
        <v>1944</v>
      </c>
      <c r="E2057" t="s">
        <v>1019</v>
      </c>
      <c r="F2057">
        <v>1.9165148954065967</v>
      </c>
      <c r="G2057" t="s">
        <v>8</v>
      </c>
      <c r="H2057" s="3">
        <v>190.47619047619051</v>
      </c>
      <c r="I2057" s="3">
        <v>-190.47619047619051</v>
      </c>
    </row>
    <row r="2058" spans="1:9" x14ac:dyDescent="0.25">
      <c r="A2058" s="2">
        <v>2057</v>
      </c>
      <c r="B2058" s="1">
        <v>44040</v>
      </c>
      <c r="C2058" t="s">
        <v>14</v>
      </c>
      <c r="D2058" t="s">
        <v>1945</v>
      </c>
      <c r="E2058" t="s">
        <v>79</v>
      </c>
      <c r="F2058">
        <v>3.9615484936930514</v>
      </c>
      <c r="G2058" t="s">
        <v>8</v>
      </c>
      <c r="H2058" s="3">
        <v>62.5</v>
      </c>
      <c r="I2058" s="3">
        <v>-62.5</v>
      </c>
    </row>
    <row r="2059" spans="1:9" x14ac:dyDescent="0.25">
      <c r="A2059" s="2">
        <v>2058</v>
      </c>
      <c r="B2059" s="1">
        <v>44040</v>
      </c>
      <c r="C2059" t="s">
        <v>14</v>
      </c>
      <c r="D2059" t="s">
        <v>1946</v>
      </c>
      <c r="E2059" t="s">
        <v>1043</v>
      </c>
      <c r="F2059">
        <v>1.6441279410146272</v>
      </c>
      <c r="G2059" t="s">
        <v>13</v>
      </c>
      <c r="H2059" s="3">
        <v>285.71428571428572</v>
      </c>
      <c r="I2059" s="3">
        <v>200</v>
      </c>
    </row>
    <row r="2060" spans="1:9" x14ac:dyDescent="0.25">
      <c r="A2060" s="2">
        <v>2059</v>
      </c>
      <c r="B2060" s="1">
        <v>44040</v>
      </c>
      <c r="C2060" t="s">
        <v>11629</v>
      </c>
      <c r="D2060" t="s">
        <v>1947</v>
      </c>
      <c r="E2060">
        <v>2.75</v>
      </c>
      <c r="F2060">
        <v>2.6</v>
      </c>
      <c r="G2060" t="s">
        <v>8</v>
      </c>
      <c r="H2060" s="3">
        <v>114.28571428571429</v>
      </c>
      <c r="I2060" s="3">
        <v>-114.28571428571429</v>
      </c>
    </row>
    <row r="2061" spans="1:9" x14ac:dyDescent="0.25">
      <c r="A2061" s="2">
        <v>2060</v>
      </c>
      <c r="B2061" s="1">
        <v>44041</v>
      </c>
      <c r="C2061" t="s">
        <v>1679</v>
      </c>
      <c r="D2061" t="s">
        <v>1948</v>
      </c>
      <c r="E2061">
        <v>5.5</v>
      </c>
      <c r="F2061">
        <v>4.38</v>
      </c>
      <c r="G2061" t="s">
        <v>8</v>
      </c>
      <c r="H2061" s="3">
        <v>44.444444444444443</v>
      </c>
      <c r="I2061" s="3">
        <v>-44.444444444444443</v>
      </c>
    </row>
    <row r="2062" spans="1:9" x14ac:dyDescent="0.25">
      <c r="A2062" s="2">
        <v>2061</v>
      </c>
      <c r="B2062" s="1">
        <v>44041</v>
      </c>
      <c r="C2062" t="s">
        <v>936</v>
      </c>
      <c r="D2062" t="s">
        <v>1949</v>
      </c>
      <c r="E2062">
        <v>5.5</v>
      </c>
      <c r="F2062">
        <v>4.62</v>
      </c>
      <c r="G2062" t="s">
        <v>8</v>
      </c>
      <c r="H2062" s="3">
        <v>44.444444444444443</v>
      </c>
      <c r="I2062" s="3">
        <v>-44.444444444444443</v>
      </c>
    </row>
    <row r="2063" spans="1:9" x14ac:dyDescent="0.25">
      <c r="A2063" s="2">
        <v>2062</v>
      </c>
      <c r="B2063" s="1">
        <v>44041</v>
      </c>
      <c r="C2063" t="s">
        <v>14</v>
      </c>
      <c r="D2063" t="s">
        <v>11933</v>
      </c>
      <c r="E2063" t="s">
        <v>77</v>
      </c>
      <c r="F2063">
        <v>13.164573872257767</v>
      </c>
      <c r="G2063" t="s">
        <v>8</v>
      </c>
      <c r="H2063" s="3">
        <v>14.285714285714286</v>
      </c>
      <c r="I2063" s="3">
        <v>-14.285714285714286</v>
      </c>
    </row>
    <row r="2064" spans="1:9" x14ac:dyDescent="0.25">
      <c r="A2064" s="2">
        <v>2063</v>
      </c>
      <c r="B2064" s="1">
        <v>44041</v>
      </c>
      <c r="C2064" t="s">
        <v>14</v>
      </c>
      <c r="D2064" t="s">
        <v>6872</v>
      </c>
      <c r="E2064" t="s">
        <v>1197</v>
      </c>
      <c r="F2064">
        <v>1.9070834184203176</v>
      </c>
      <c r="G2064" t="s">
        <v>8</v>
      </c>
      <c r="H2064" s="3">
        <v>210.5263157894737</v>
      </c>
      <c r="I2064" s="3">
        <v>-210.5263157894737</v>
      </c>
    </row>
    <row r="2065" spans="1:9" x14ac:dyDescent="0.25">
      <c r="A2065" s="2">
        <v>2064</v>
      </c>
      <c r="B2065" s="1">
        <v>44041</v>
      </c>
      <c r="C2065" t="s">
        <v>14</v>
      </c>
      <c r="D2065" t="s">
        <v>11934</v>
      </c>
      <c r="E2065" t="s">
        <v>555</v>
      </c>
      <c r="F2065">
        <v>14.713692306409865</v>
      </c>
      <c r="G2065" t="s">
        <v>8</v>
      </c>
      <c r="H2065" s="3">
        <v>12.5</v>
      </c>
      <c r="I2065" s="3">
        <v>-12.5</v>
      </c>
    </row>
    <row r="2066" spans="1:9" x14ac:dyDescent="0.25">
      <c r="A2066" s="2">
        <v>2065</v>
      </c>
      <c r="B2066" s="1">
        <v>44041</v>
      </c>
      <c r="C2066" t="s">
        <v>14</v>
      </c>
      <c r="D2066" t="s">
        <v>6873</v>
      </c>
      <c r="E2066" t="s">
        <v>800</v>
      </c>
      <c r="F2066">
        <v>2.2010302969456204</v>
      </c>
      <c r="G2066" t="s">
        <v>8</v>
      </c>
      <c r="H2066" s="3">
        <v>142.85714285714286</v>
      </c>
      <c r="I2066" s="3">
        <v>-142.85714285714286</v>
      </c>
    </row>
    <row r="2067" spans="1:9" x14ac:dyDescent="0.25">
      <c r="A2067" s="2">
        <v>2066</v>
      </c>
      <c r="B2067" s="1">
        <v>44041</v>
      </c>
      <c r="C2067" t="s">
        <v>14</v>
      </c>
      <c r="D2067" t="s">
        <v>1950</v>
      </c>
      <c r="E2067" t="s">
        <v>448</v>
      </c>
      <c r="F2067">
        <v>1.5340531770592358</v>
      </c>
      <c r="G2067" t="s">
        <v>13</v>
      </c>
      <c r="H2067" s="3">
        <v>298.50746268656718</v>
      </c>
      <c r="I2067" s="3">
        <v>200</v>
      </c>
    </row>
    <row r="2068" spans="1:9" x14ac:dyDescent="0.25">
      <c r="A2068" s="2">
        <v>2067</v>
      </c>
      <c r="B2068" s="1">
        <v>44041</v>
      </c>
      <c r="C2068" t="s">
        <v>14</v>
      </c>
      <c r="D2068" t="s">
        <v>1951</v>
      </c>
      <c r="E2068" t="s">
        <v>1046</v>
      </c>
      <c r="F2068">
        <v>2.2640999528819941</v>
      </c>
      <c r="G2068" t="s">
        <v>8</v>
      </c>
      <c r="H2068" s="3">
        <v>148.14814814814815</v>
      </c>
      <c r="I2068" s="3">
        <v>-148.14814814814815</v>
      </c>
    </row>
    <row r="2069" spans="1:9" x14ac:dyDescent="0.25">
      <c r="A2069" s="2">
        <v>2068</v>
      </c>
      <c r="B2069" s="1">
        <v>44041</v>
      </c>
      <c r="C2069" t="s">
        <v>9</v>
      </c>
      <c r="D2069" t="s">
        <v>1952</v>
      </c>
      <c r="E2069" t="s">
        <v>103</v>
      </c>
      <c r="F2069">
        <v>2.1219085676412193</v>
      </c>
      <c r="G2069" t="s">
        <v>8</v>
      </c>
      <c r="H2069" s="3">
        <v>166.66666666666663</v>
      </c>
      <c r="I2069" s="3">
        <v>-166.66666666666663</v>
      </c>
    </row>
    <row r="2070" spans="1:9" x14ac:dyDescent="0.25">
      <c r="A2070" s="2">
        <v>2069</v>
      </c>
      <c r="B2070" s="1">
        <v>44041</v>
      </c>
      <c r="C2070" t="s">
        <v>11629</v>
      </c>
      <c r="D2070" t="s">
        <v>1953</v>
      </c>
      <c r="E2070">
        <v>6</v>
      </c>
      <c r="F2070">
        <v>5.88</v>
      </c>
      <c r="G2070" t="s">
        <v>8</v>
      </c>
      <c r="H2070" s="3">
        <v>40</v>
      </c>
      <c r="I2070" s="3">
        <v>-40</v>
      </c>
    </row>
    <row r="2071" spans="1:9" x14ac:dyDescent="0.25">
      <c r="A2071" s="2">
        <v>2070</v>
      </c>
      <c r="B2071" s="1">
        <v>44041</v>
      </c>
      <c r="C2071" t="s">
        <v>11629</v>
      </c>
      <c r="D2071" t="s">
        <v>1954</v>
      </c>
      <c r="E2071">
        <v>4</v>
      </c>
      <c r="F2071">
        <v>3.91</v>
      </c>
      <c r="G2071" t="s">
        <v>8</v>
      </c>
      <c r="H2071" s="3">
        <v>66.666666666666671</v>
      </c>
      <c r="I2071" s="3">
        <v>-66.666666666666671</v>
      </c>
    </row>
    <row r="2072" spans="1:9" x14ac:dyDescent="0.25">
      <c r="A2072" s="2">
        <v>2071</v>
      </c>
      <c r="B2072" s="1">
        <v>44041</v>
      </c>
      <c r="C2072" t="s">
        <v>11629</v>
      </c>
      <c r="D2072" t="s">
        <v>1955</v>
      </c>
      <c r="E2072">
        <v>11</v>
      </c>
      <c r="F2072">
        <v>9.99</v>
      </c>
      <c r="G2072" t="s">
        <v>8</v>
      </c>
      <c r="H2072" s="3">
        <v>20</v>
      </c>
      <c r="I2072" s="3">
        <v>-20</v>
      </c>
    </row>
    <row r="2073" spans="1:9" x14ac:dyDescent="0.25">
      <c r="A2073" s="2">
        <v>2072</v>
      </c>
      <c r="B2073" s="1">
        <v>44041</v>
      </c>
      <c r="C2073" t="s">
        <v>11629</v>
      </c>
      <c r="D2073" t="s">
        <v>1956</v>
      </c>
      <c r="E2073">
        <v>9</v>
      </c>
      <c r="F2073">
        <v>8.76</v>
      </c>
      <c r="G2073" t="s">
        <v>8</v>
      </c>
      <c r="H2073" s="3">
        <v>25</v>
      </c>
      <c r="I2073" s="3">
        <v>-25</v>
      </c>
    </row>
    <row r="2074" spans="1:9" x14ac:dyDescent="0.25">
      <c r="A2074" s="2">
        <v>2073</v>
      </c>
      <c r="B2074" s="1">
        <v>44041</v>
      </c>
      <c r="C2074" t="s">
        <v>11629</v>
      </c>
      <c r="D2074" t="s">
        <v>1957</v>
      </c>
      <c r="E2074">
        <v>4.2</v>
      </c>
      <c r="F2074">
        <v>4.1399999999999997</v>
      </c>
      <c r="G2074" t="s">
        <v>13</v>
      </c>
      <c r="H2074" s="3">
        <v>62.5</v>
      </c>
      <c r="I2074" s="3">
        <v>200</v>
      </c>
    </row>
    <row r="2075" spans="1:9" x14ac:dyDescent="0.25">
      <c r="A2075" s="2">
        <v>2074</v>
      </c>
      <c r="B2075" s="1">
        <v>44041</v>
      </c>
      <c r="C2075" t="s">
        <v>11629</v>
      </c>
      <c r="D2075" t="s">
        <v>1958</v>
      </c>
      <c r="E2075" t="s">
        <v>233</v>
      </c>
      <c r="F2075">
        <v>8.7671361715000611</v>
      </c>
      <c r="G2075" t="s">
        <v>8</v>
      </c>
      <c r="H2075" s="3">
        <v>20</v>
      </c>
      <c r="I2075" s="3">
        <v>-20</v>
      </c>
    </row>
    <row r="2076" spans="1:9" x14ac:dyDescent="0.25">
      <c r="A2076" s="2">
        <v>2075</v>
      </c>
      <c r="B2076" s="1">
        <v>44041</v>
      </c>
      <c r="C2076" t="s">
        <v>11629</v>
      </c>
      <c r="D2076" t="s">
        <v>1959</v>
      </c>
      <c r="E2076" t="s">
        <v>176</v>
      </c>
      <c r="F2076">
        <v>17.11984187622113</v>
      </c>
      <c r="G2076" t="s">
        <v>8</v>
      </c>
      <c r="H2076" s="3">
        <v>10</v>
      </c>
      <c r="I2076" s="3">
        <v>-10</v>
      </c>
    </row>
    <row r="2077" spans="1:9" x14ac:dyDescent="0.25">
      <c r="A2077" s="2">
        <v>2076</v>
      </c>
      <c r="B2077" s="1">
        <v>44041</v>
      </c>
      <c r="C2077" t="s">
        <v>11629</v>
      </c>
      <c r="D2077" t="s">
        <v>1960</v>
      </c>
      <c r="E2077" t="s">
        <v>563</v>
      </c>
      <c r="F2077">
        <v>15.576130253934119</v>
      </c>
      <c r="G2077" t="s">
        <v>8</v>
      </c>
      <c r="H2077" s="3">
        <v>11.111111111111111</v>
      </c>
      <c r="I2077" s="3">
        <v>-11.111111111111111</v>
      </c>
    </row>
    <row r="2078" spans="1:9" x14ac:dyDescent="0.25">
      <c r="A2078" s="2">
        <v>2077</v>
      </c>
      <c r="B2078" s="1">
        <v>44041</v>
      </c>
      <c r="C2078" t="s">
        <v>11629</v>
      </c>
      <c r="D2078" t="s">
        <v>1961</v>
      </c>
      <c r="E2078" t="s">
        <v>144</v>
      </c>
      <c r="F2078">
        <v>10.859414754503362</v>
      </c>
      <c r="G2078" t="s">
        <v>8</v>
      </c>
      <c r="H2078" s="3">
        <v>16.666666666666668</v>
      </c>
      <c r="I2078" s="3">
        <v>-16.666666666666668</v>
      </c>
    </row>
    <row r="2079" spans="1:9" x14ac:dyDescent="0.25">
      <c r="A2079" s="2">
        <v>2078</v>
      </c>
      <c r="B2079" s="1">
        <v>44041</v>
      </c>
      <c r="C2079" t="s">
        <v>11629</v>
      </c>
      <c r="D2079" t="s">
        <v>1962</v>
      </c>
      <c r="E2079" t="s">
        <v>148</v>
      </c>
      <c r="F2079">
        <v>5.617568266704744</v>
      </c>
      <c r="G2079" t="s">
        <v>8</v>
      </c>
      <c r="H2079" s="3">
        <v>36.363636363636367</v>
      </c>
      <c r="I2079" s="3">
        <v>-36.363636363636367</v>
      </c>
    </row>
    <row r="2080" spans="1:9" x14ac:dyDescent="0.25">
      <c r="A2080" s="2">
        <v>2079</v>
      </c>
      <c r="B2080" s="1">
        <v>44041</v>
      </c>
      <c r="C2080" t="s">
        <v>11629</v>
      </c>
      <c r="D2080" t="s">
        <v>1963</v>
      </c>
      <c r="E2080" t="s">
        <v>233</v>
      </c>
      <c r="F2080">
        <v>9.980451235262235</v>
      </c>
      <c r="G2080" t="s">
        <v>8</v>
      </c>
      <c r="H2080" s="3">
        <v>20</v>
      </c>
      <c r="I2080" s="3">
        <v>-20</v>
      </c>
    </row>
    <row r="2081" spans="1:9" x14ac:dyDescent="0.25">
      <c r="A2081" s="2">
        <v>2080</v>
      </c>
      <c r="B2081" s="1">
        <v>44041</v>
      </c>
      <c r="C2081" t="s">
        <v>11629</v>
      </c>
      <c r="D2081" t="s">
        <v>1964</v>
      </c>
      <c r="E2081" t="s">
        <v>150</v>
      </c>
      <c r="F2081">
        <v>7.1576508921610822</v>
      </c>
      <c r="G2081" t="s">
        <v>8</v>
      </c>
      <c r="H2081" s="3">
        <v>30.76923076923077</v>
      </c>
      <c r="I2081" s="3">
        <v>-30.76923076923077</v>
      </c>
    </row>
    <row r="2082" spans="1:9" x14ac:dyDescent="0.25">
      <c r="A2082" s="2">
        <v>2081</v>
      </c>
      <c r="B2082" s="1">
        <v>44041</v>
      </c>
      <c r="C2082" t="s">
        <v>11629</v>
      </c>
      <c r="D2082" t="s">
        <v>1965</v>
      </c>
      <c r="E2082" t="s">
        <v>282</v>
      </c>
      <c r="F2082">
        <v>4.0287349307306659</v>
      </c>
      <c r="G2082" t="s">
        <v>8</v>
      </c>
      <c r="H2082" s="3">
        <v>62.5</v>
      </c>
      <c r="I2082" s="3">
        <v>-62.5</v>
      </c>
    </row>
    <row r="2083" spans="1:9" x14ac:dyDescent="0.25">
      <c r="A2083" s="2">
        <v>2082</v>
      </c>
      <c r="B2083" s="1">
        <v>44041</v>
      </c>
      <c r="C2083" t="s">
        <v>37</v>
      </c>
      <c r="D2083" t="s">
        <v>6874</v>
      </c>
      <c r="E2083" t="s">
        <v>162</v>
      </c>
      <c r="F2083">
        <v>1.7435929692399625</v>
      </c>
      <c r="G2083" t="s">
        <v>13</v>
      </c>
      <c r="H2083" s="3">
        <v>250</v>
      </c>
      <c r="I2083" s="3">
        <v>200</v>
      </c>
    </row>
    <row r="2084" spans="1:9" x14ac:dyDescent="0.25">
      <c r="A2084" s="2">
        <v>2083</v>
      </c>
      <c r="B2084" s="1">
        <v>44041</v>
      </c>
      <c r="C2084" t="s">
        <v>37</v>
      </c>
      <c r="D2084" t="s">
        <v>1966</v>
      </c>
      <c r="E2084">
        <v>4.5</v>
      </c>
      <c r="F2084">
        <v>2.7988267620680296</v>
      </c>
      <c r="G2084" t="s">
        <v>8</v>
      </c>
      <c r="H2084" s="3">
        <v>57.142857142857146</v>
      </c>
      <c r="I2084" s="3">
        <v>-57.142857142857146</v>
      </c>
    </row>
    <row r="2085" spans="1:9" x14ac:dyDescent="0.25">
      <c r="A2085" s="2">
        <v>2084</v>
      </c>
      <c r="B2085" s="1">
        <v>44041</v>
      </c>
      <c r="C2085" t="s">
        <v>37</v>
      </c>
      <c r="D2085" t="s">
        <v>1967</v>
      </c>
      <c r="E2085" t="s">
        <v>169</v>
      </c>
      <c r="F2085">
        <v>3.8913928221168934</v>
      </c>
      <c r="G2085" t="s">
        <v>8</v>
      </c>
      <c r="H2085" s="3">
        <v>66.666666666666671</v>
      </c>
      <c r="I2085" s="3">
        <v>-66.666666666666671</v>
      </c>
    </row>
    <row r="2086" spans="1:9" x14ac:dyDescent="0.25">
      <c r="A2086" s="2">
        <v>2085</v>
      </c>
      <c r="B2086" s="1">
        <v>44042</v>
      </c>
      <c r="C2086" t="s">
        <v>14</v>
      </c>
      <c r="D2086" t="s">
        <v>11935</v>
      </c>
      <c r="E2086">
        <v>15</v>
      </c>
      <c r="F2086">
        <v>10.34</v>
      </c>
      <c r="G2086" t="s">
        <v>8</v>
      </c>
      <c r="H2086" s="3">
        <v>14.285714285714286</v>
      </c>
      <c r="I2086" s="3">
        <v>-14.285714285714286</v>
      </c>
    </row>
    <row r="2087" spans="1:9" x14ac:dyDescent="0.25">
      <c r="A2087" s="2">
        <v>2086</v>
      </c>
      <c r="B2087" s="1">
        <v>44042</v>
      </c>
      <c r="C2087" t="s">
        <v>14</v>
      </c>
      <c r="D2087" t="s">
        <v>1968</v>
      </c>
      <c r="E2087">
        <v>1.73</v>
      </c>
      <c r="F2087">
        <v>1.57</v>
      </c>
      <c r="G2087" t="s">
        <v>13</v>
      </c>
      <c r="H2087" s="3">
        <v>273.97260273972603</v>
      </c>
      <c r="I2087" s="3">
        <v>200</v>
      </c>
    </row>
    <row r="2088" spans="1:9" x14ac:dyDescent="0.25">
      <c r="A2088" s="2">
        <v>2087</v>
      </c>
      <c r="B2088" s="1">
        <v>44042</v>
      </c>
      <c r="C2088" t="s">
        <v>37</v>
      </c>
      <c r="D2088" t="s">
        <v>1969</v>
      </c>
      <c r="E2088">
        <v>2.63</v>
      </c>
      <c r="F2088">
        <v>2.42</v>
      </c>
      <c r="G2088" t="s">
        <v>13</v>
      </c>
      <c r="H2088" s="3">
        <v>122.69938650306749</v>
      </c>
      <c r="I2088" s="3">
        <v>200</v>
      </c>
    </row>
    <row r="2089" spans="1:9" x14ac:dyDescent="0.25">
      <c r="A2089" s="2">
        <v>2088</v>
      </c>
      <c r="B2089" s="1">
        <v>44042</v>
      </c>
      <c r="C2089" t="s">
        <v>37</v>
      </c>
      <c r="D2089" t="s">
        <v>1970</v>
      </c>
      <c r="E2089">
        <v>1.95</v>
      </c>
      <c r="F2089">
        <v>1.87</v>
      </c>
      <c r="G2089" t="s">
        <v>13</v>
      </c>
      <c r="H2089" s="3">
        <v>210.5263157894737</v>
      </c>
      <c r="I2089" s="3">
        <v>200</v>
      </c>
    </row>
    <row r="2090" spans="1:9" x14ac:dyDescent="0.25">
      <c r="A2090" s="2">
        <v>2089</v>
      </c>
      <c r="B2090" s="1">
        <v>44042</v>
      </c>
      <c r="C2090" t="s">
        <v>11629</v>
      </c>
      <c r="D2090" t="s">
        <v>1971</v>
      </c>
      <c r="E2090">
        <v>2</v>
      </c>
      <c r="F2090">
        <v>1.72</v>
      </c>
      <c r="G2090" t="s">
        <v>13</v>
      </c>
      <c r="H2090" s="3">
        <v>200</v>
      </c>
      <c r="I2090" s="3">
        <v>200</v>
      </c>
    </row>
    <row r="2091" spans="1:9" x14ac:dyDescent="0.25">
      <c r="A2091" s="2">
        <v>2090</v>
      </c>
      <c r="B2091" s="1">
        <v>44042</v>
      </c>
      <c r="C2091" t="s">
        <v>11629</v>
      </c>
      <c r="D2091" t="s">
        <v>1972</v>
      </c>
      <c r="E2091">
        <v>3.5</v>
      </c>
      <c r="F2091">
        <v>3.2</v>
      </c>
      <c r="G2091" t="s">
        <v>8</v>
      </c>
      <c r="H2091" s="3">
        <v>80</v>
      </c>
      <c r="I2091" s="3">
        <v>-80</v>
      </c>
    </row>
    <row r="2092" spans="1:9" x14ac:dyDescent="0.25">
      <c r="A2092" s="2">
        <v>2091</v>
      </c>
      <c r="B2092" s="1">
        <v>44042</v>
      </c>
      <c r="C2092" t="s">
        <v>11629</v>
      </c>
      <c r="D2092" t="s">
        <v>1973</v>
      </c>
      <c r="E2092">
        <v>5.5</v>
      </c>
      <c r="F2092">
        <v>5.04</v>
      </c>
      <c r="G2092" t="s">
        <v>8</v>
      </c>
      <c r="H2092" s="3">
        <v>44.444444444444443</v>
      </c>
      <c r="I2092" s="3">
        <v>-44.444444444444443</v>
      </c>
    </row>
    <row r="2093" spans="1:9" x14ac:dyDescent="0.25">
      <c r="A2093" s="2">
        <v>2092</v>
      </c>
      <c r="B2093" s="1">
        <v>44042</v>
      </c>
      <c r="C2093" t="s">
        <v>11629</v>
      </c>
      <c r="D2093" t="s">
        <v>1974</v>
      </c>
      <c r="E2093">
        <v>6.5</v>
      </c>
      <c r="F2093">
        <v>4.62</v>
      </c>
      <c r="G2093" t="s">
        <v>13</v>
      </c>
      <c r="H2093" s="3">
        <v>36.363636363636367</v>
      </c>
      <c r="I2093" s="3">
        <v>200</v>
      </c>
    </row>
    <row r="2094" spans="1:9" x14ac:dyDescent="0.25">
      <c r="A2094" s="2">
        <v>2093</v>
      </c>
      <c r="B2094" s="1">
        <v>44042</v>
      </c>
      <c r="C2094" t="s">
        <v>9</v>
      </c>
      <c r="D2094" t="s">
        <v>1975</v>
      </c>
      <c r="E2094">
        <v>8</v>
      </c>
      <c r="F2094">
        <v>7.85</v>
      </c>
      <c r="G2094" t="s">
        <v>13</v>
      </c>
      <c r="H2094" s="3">
        <v>28.571428571428573</v>
      </c>
      <c r="I2094" s="3">
        <v>200</v>
      </c>
    </row>
    <row r="2095" spans="1:9" x14ac:dyDescent="0.25">
      <c r="A2095" s="2">
        <v>2094</v>
      </c>
      <c r="B2095" s="1">
        <v>44043</v>
      </c>
      <c r="C2095" t="s">
        <v>11629</v>
      </c>
      <c r="D2095" t="s">
        <v>1976</v>
      </c>
      <c r="E2095" t="s">
        <v>193</v>
      </c>
      <c r="F2095">
        <v>9.2911799070812222</v>
      </c>
      <c r="G2095" t="s">
        <v>13</v>
      </c>
      <c r="H2095" s="3">
        <v>23.529411764705884</v>
      </c>
      <c r="I2095" s="3">
        <v>200</v>
      </c>
    </row>
    <row r="2096" spans="1:9" x14ac:dyDescent="0.25">
      <c r="A2096" s="2">
        <v>2095</v>
      </c>
      <c r="B2096" s="1">
        <v>44043</v>
      </c>
      <c r="C2096" t="s">
        <v>11629</v>
      </c>
      <c r="D2096" t="s">
        <v>1977</v>
      </c>
      <c r="E2096" t="s">
        <v>250</v>
      </c>
      <c r="F2096">
        <v>9.7934606740285979</v>
      </c>
      <c r="G2096" t="s">
        <v>8</v>
      </c>
      <c r="H2096" s="3">
        <v>22.222222222222221</v>
      </c>
      <c r="I2096" s="3">
        <v>-22.222222222222221</v>
      </c>
    </row>
    <row r="2097" spans="1:9" x14ac:dyDescent="0.25">
      <c r="A2097" s="2">
        <v>2096</v>
      </c>
      <c r="B2097" s="1">
        <v>44043</v>
      </c>
      <c r="C2097" t="s">
        <v>11629</v>
      </c>
      <c r="D2097" t="s">
        <v>1978</v>
      </c>
      <c r="E2097" t="s">
        <v>232</v>
      </c>
      <c r="F2097">
        <v>6.9751263121185145</v>
      </c>
      <c r="G2097" t="s">
        <v>8</v>
      </c>
      <c r="H2097" s="3">
        <v>33.333333333333336</v>
      </c>
      <c r="I2097" s="3">
        <v>-33.333333333333336</v>
      </c>
    </row>
    <row r="2098" spans="1:9" x14ac:dyDescent="0.25">
      <c r="A2098" s="2">
        <v>2097</v>
      </c>
      <c r="B2098" s="1">
        <v>44043</v>
      </c>
      <c r="C2098" t="s">
        <v>14</v>
      </c>
      <c r="D2098" t="s">
        <v>1979</v>
      </c>
      <c r="E2098" t="s">
        <v>77</v>
      </c>
      <c r="F2098">
        <v>14.202605686548583</v>
      </c>
      <c r="G2098" t="s">
        <v>8</v>
      </c>
      <c r="H2098" s="3">
        <v>14.285714285714286</v>
      </c>
      <c r="I2098" s="3">
        <v>-14.285714285714286</v>
      </c>
    </row>
    <row r="2099" spans="1:9" x14ac:dyDescent="0.25">
      <c r="A2099" s="2">
        <v>2098</v>
      </c>
      <c r="B2099" s="1">
        <v>44043</v>
      </c>
      <c r="C2099" t="s">
        <v>14</v>
      </c>
      <c r="D2099" t="s">
        <v>1980</v>
      </c>
      <c r="E2099" t="s">
        <v>630</v>
      </c>
      <c r="F2099">
        <v>2.9416963915255296</v>
      </c>
      <c r="G2099" t="s">
        <v>8</v>
      </c>
      <c r="H2099" s="3">
        <v>95.238095238095241</v>
      </c>
      <c r="I2099" s="3">
        <v>-95.238095238095241</v>
      </c>
    </row>
    <row r="2100" spans="1:9" x14ac:dyDescent="0.25">
      <c r="A2100" s="2">
        <v>2099</v>
      </c>
      <c r="B2100" s="1">
        <v>44043</v>
      </c>
      <c r="C2100" t="s">
        <v>11629</v>
      </c>
      <c r="D2100" t="s">
        <v>1981</v>
      </c>
      <c r="E2100" t="s">
        <v>233</v>
      </c>
      <c r="F2100">
        <v>9.3316904519300348</v>
      </c>
      <c r="G2100" t="s">
        <v>8</v>
      </c>
      <c r="H2100" s="3">
        <v>20</v>
      </c>
      <c r="I2100" s="3">
        <v>-20</v>
      </c>
    </row>
    <row r="2101" spans="1:9" x14ac:dyDescent="0.25">
      <c r="A2101" s="2">
        <v>2100</v>
      </c>
      <c r="B2101" s="1">
        <v>44043</v>
      </c>
      <c r="C2101" t="s">
        <v>11629</v>
      </c>
      <c r="D2101" t="s">
        <v>1982</v>
      </c>
      <c r="E2101" t="s">
        <v>191</v>
      </c>
      <c r="F2101">
        <v>5.6925178561697534</v>
      </c>
      <c r="G2101" t="s">
        <v>8</v>
      </c>
      <c r="H2101" s="3">
        <v>40</v>
      </c>
      <c r="I2101" s="3">
        <v>-40</v>
      </c>
    </row>
    <row r="2102" spans="1:9" x14ac:dyDescent="0.25">
      <c r="A2102" s="2">
        <v>2101</v>
      </c>
      <c r="B2102" s="1">
        <v>44043</v>
      </c>
      <c r="C2102" t="s">
        <v>11629</v>
      </c>
      <c r="D2102" t="s">
        <v>1983</v>
      </c>
      <c r="E2102" t="s">
        <v>193</v>
      </c>
      <c r="F2102">
        <v>9.0645188792511995</v>
      </c>
      <c r="G2102" t="s">
        <v>8</v>
      </c>
      <c r="H2102" s="3">
        <v>23.529411764705884</v>
      </c>
      <c r="I2102" s="3">
        <v>-23.529411764705884</v>
      </c>
    </row>
    <row r="2103" spans="1:9" x14ac:dyDescent="0.25">
      <c r="A2103" s="2">
        <v>2102</v>
      </c>
      <c r="B2103" s="1">
        <v>44043</v>
      </c>
      <c r="C2103" t="s">
        <v>11629</v>
      </c>
      <c r="D2103" t="s">
        <v>1984</v>
      </c>
      <c r="E2103" t="s">
        <v>198</v>
      </c>
      <c r="F2103">
        <v>3.9087819894707967</v>
      </c>
      <c r="G2103" t="s">
        <v>8</v>
      </c>
      <c r="H2103" s="3">
        <v>66.666666666666671</v>
      </c>
      <c r="I2103" s="3">
        <v>-66.666666666666671</v>
      </c>
    </row>
    <row r="2104" spans="1:9" x14ac:dyDescent="0.25">
      <c r="A2104" s="2">
        <v>2103</v>
      </c>
      <c r="B2104" s="1">
        <v>44043</v>
      </c>
      <c r="C2104" t="s">
        <v>11629</v>
      </c>
      <c r="D2104" t="s">
        <v>1985</v>
      </c>
      <c r="E2104" t="s">
        <v>146</v>
      </c>
      <c r="F2104">
        <v>16.625948153721083</v>
      </c>
      <c r="G2104" t="s">
        <v>8</v>
      </c>
      <c r="H2104" s="3">
        <v>12.5</v>
      </c>
      <c r="I2104" s="3">
        <v>-12.5</v>
      </c>
    </row>
    <row r="2105" spans="1:9" x14ac:dyDescent="0.25">
      <c r="A2105" s="2">
        <v>2104</v>
      </c>
      <c r="B2105" s="1">
        <v>44043</v>
      </c>
      <c r="C2105" t="s">
        <v>11629</v>
      </c>
      <c r="D2105" t="s">
        <v>1986</v>
      </c>
      <c r="E2105" t="s">
        <v>247</v>
      </c>
      <c r="F2105">
        <v>14.859379700525531</v>
      </c>
      <c r="G2105" t="s">
        <v>8</v>
      </c>
      <c r="H2105" s="3">
        <v>14.285714285714286</v>
      </c>
      <c r="I2105" s="3">
        <v>-14.285714285714286</v>
      </c>
    </row>
    <row r="2106" spans="1:9" x14ac:dyDescent="0.25">
      <c r="A2106" s="2">
        <v>2105</v>
      </c>
      <c r="B2106" s="1">
        <v>44043</v>
      </c>
      <c r="C2106" t="s">
        <v>11629</v>
      </c>
      <c r="D2106" t="s">
        <v>1987</v>
      </c>
      <c r="E2106" t="s">
        <v>402</v>
      </c>
      <c r="F2106">
        <v>2.7990914692542077</v>
      </c>
      <c r="G2106" t="s">
        <v>8</v>
      </c>
      <c r="H2106" s="3">
        <v>111.11111111111113</v>
      </c>
      <c r="I2106" s="3">
        <v>-111.11111111111113</v>
      </c>
    </row>
    <row r="2107" spans="1:9" x14ac:dyDescent="0.25">
      <c r="A2107" s="2">
        <v>2106</v>
      </c>
      <c r="B2107" s="1">
        <v>44043</v>
      </c>
      <c r="C2107" t="s">
        <v>37</v>
      </c>
      <c r="D2107" t="s">
        <v>1988</v>
      </c>
      <c r="E2107" t="s">
        <v>599</v>
      </c>
      <c r="F2107">
        <v>4.8648733573288716</v>
      </c>
      <c r="G2107" t="s">
        <v>8</v>
      </c>
      <c r="H2107" s="3">
        <v>40</v>
      </c>
      <c r="I2107" s="3">
        <v>-40</v>
      </c>
    </row>
    <row r="2108" spans="1:9" x14ac:dyDescent="0.25">
      <c r="A2108" s="2">
        <v>2107</v>
      </c>
      <c r="B2108" s="1">
        <v>44043</v>
      </c>
      <c r="C2108" t="s">
        <v>37</v>
      </c>
      <c r="D2108" t="s">
        <v>1989</v>
      </c>
      <c r="E2108" t="s">
        <v>1038</v>
      </c>
      <c r="F2108">
        <v>54.891851277819789</v>
      </c>
      <c r="G2108" t="s">
        <v>8</v>
      </c>
      <c r="H2108" s="3">
        <v>3.0303030303030303</v>
      </c>
      <c r="I2108" s="3">
        <v>-3.0303030303030303</v>
      </c>
    </row>
    <row r="2109" spans="1:9" x14ac:dyDescent="0.25">
      <c r="A2109" s="2">
        <v>2108</v>
      </c>
      <c r="B2109" s="1">
        <v>44043</v>
      </c>
      <c r="C2109" t="s">
        <v>37</v>
      </c>
      <c r="D2109" t="s">
        <v>1990</v>
      </c>
      <c r="E2109" t="s">
        <v>178</v>
      </c>
      <c r="F2109">
        <v>2.7885738034349981</v>
      </c>
      <c r="G2109" t="s">
        <v>8</v>
      </c>
      <c r="H2109" s="3">
        <v>88.888888888888886</v>
      </c>
      <c r="I2109" s="3">
        <v>-88.888888888888886</v>
      </c>
    </row>
    <row r="2110" spans="1:9" x14ac:dyDescent="0.25">
      <c r="A2110" s="2">
        <v>2109</v>
      </c>
      <c r="B2110" s="1">
        <v>44043</v>
      </c>
      <c r="C2110" t="s">
        <v>37</v>
      </c>
      <c r="D2110" t="s">
        <v>1991</v>
      </c>
      <c r="E2110" t="s">
        <v>209</v>
      </c>
      <c r="F2110">
        <v>4.7295076677698864</v>
      </c>
      <c r="G2110" t="s">
        <v>8</v>
      </c>
      <c r="H2110" s="3">
        <v>44.444444444444443</v>
      </c>
      <c r="I2110" s="3">
        <v>-44.444444444444443</v>
      </c>
    </row>
    <row r="2111" spans="1:9" x14ac:dyDescent="0.25">
      <c r="A2111" s="2">
        <v>2110</v>
      </c>
      <c r="B2111" s="1">
        <v>44043</v>
      </c>
      <c r="C2111" t="s">
        <v>37</v>
      </c>
      <c r="D2111" t="s">
        <v>1992</v>
      </c>
      <c r="E2111" t="s">
        <v>218</v>
      </c>
      <c r="F2111">
        <v>16.712594432377841</v>
      </c>
      <c r="G2111" t="s">
        <v>8</v>
      </c>
      <c r="H2111" s="3">
        <v>11.111111111111111</v>
      </c>
      <c r="I2111" s="3">
        <v>-11.111111111111111</v>
      </c>
    </row>
    <row r="2112" spans="1:9" x14ac:dyDescent="0.25">
      <c r="A2112" s="2">
        <v>2111</v>
      </c>
      <c r="B2112" s="1">
        <v>44043</v>
      </c>
      <c r="C2112" t="s">
        <v>37</v>
      </c>
      <c r="D2112" t="s">
        <v>1993</v>
      </c>
      <c r="E2112" t="s">
        <v>380</v>
      </c>
      <c r="F2112">
        <v>1.8492326310657119</v>
      </c>
      <c r="G2112" t="s">
        <v>8</v>
      </c>
      <c r="H2112" s="3">
        <v>181.81818181818181</v>
      </c>
      <c r="I2112" s="3">
        <v>-181.81818181818181</v>
      </c>
    </row>
    <row r="2113" spans="1:9" x14ac:dyDescent="0.25">
      <c r="A2113" s="2">
        <v>2112</v>
      </c>
      <c r="B2113" s="1">
        <v>44043</v>
      </c>
      <c r="C2113" t="s">
        <v>37</v>
      </c>
      <c r="D2113" t="s">
        <v>1994</v>
      </c>
      <c r="E2113" t="s">
        <v>238</v>
      </c>
      <c r="F2113">
        <v>2.9032952307731676</v>
      </c>
      <c r="G2113" t="s">
        <v>8</v>
      </c>
      <c r="H2113" s="3">
        <v>100</v>
      </c>
      <c r="I2113" s="3">
        <v>-100</v>
      </c>
    </row>
    <row r="2114" spans="1:9" x14ac:dyDescent="0.25">
      <c r="A2114" s="2">
        <v>2113</v>
      </c>
      <c r="B2114" s="1">
        <v>44043</v>
      </c>
      <c r="C2114" t="s">
        <v>37</v>
      </c>
      <c r="D2114" t="s">
        <v>1995</v>
      </c>
      <c r="E2114" t="s">
        <v>320</v>
      </c>
      <c r="F2114">
        <v>2.2111647198987994</v>
      </c>
      <c r="G2114" t="s">
        <v>8</v>
      </c>
      <c r="H2114" s="3">
        <v>160</v>
      </c>
      <c r="I2114" s="3">
        <v>-160</v>
      </c>
    </row>
    <row r="2115" spans="1:9" x14ac:dyDescent="0.25">
      <c r="A2115" s="2">
        <v>2114</v>
      </c>
      <c r="B2115" s="1">
        <v>44043</v>
      </c>
      <c r="C2115" t="s">
        <v>37</v>
      </c>
      <c r="D2115" t="s">
        <v>1996</v>
      </c>
      <c r="E2115" t="s">
        <v>279</v>
      </c>
      <c r="F2115">
        <v>2.3489244013844468</v>
      </c>
      <c r="G2115" t="s">
        <v>8</v>
      </c>
      <c r="H2115" s="3">
        <v>144.92753623188406</v>
      </c>
      <c r="I2115" s="3">
        <v>-144.92753623188406</v>
      </c>
    </row>
    <row r="2116" spans="1:9" x14ac:dyDescent="0.25">
      <c r="A2116" s="2">
        <v>2115</v>
      </c>
      <c r="B2116" s="1">
        <v>44043</v>
      </c>
      <c r="C2116" t="s">
        <v>37</v>
      </c>
      <c r="D2116" t="s">
        <v>1997</v>
      </c>
      <c r="E2116" t="s">
        <v>1507</v>
      </c>
      <c r="F2116">
        <v>1.4150146996291848</v>
      </c>
      <c r="G2116" t="s">
        <v>13</v>
      </c>
      <c r="H2116" s="3">
        <v>377.35849056603774</v>
      </c>
      <c r="I2116" s="3">
        <v>200</v>
      </c>
    </row>
    <row r="2117" spans="1:9" x14ac:dyDescent="0.25">
      <c r="A2117" s="2">
        <v>2116</v>
      </c>
      <c r="B2117" s="1">
        <v>44045</v>
      </c>
      <c r="C2117" t="s">
        <v>14</v>
      </c>
      <c r="D2117" t="s">
        <v>11936</v>
      </c>
      <c r="E2117">
        <v>3.25</v>
      </c>
      <c r="F2117">
        <v>2.89</v>
      </c>
      <c r="G2117" t="s">
        <v>13</v>
      </c>
      <c r="H2117" s="3">
        <v>88.888888888888886</v>
      </c>
      <c r="I2117" s="3">
        <v>200</v>
      </c>
    </row>
    <row r="2118" spans="1:9" x14ac:dyDescent="0.25">
      <c r="A2118" s="2">
        <v>2117</v>
      </c>
      <c r="B2118" s="1">
        <v>44045</v>
      </c>
      <c r="C2118" t="s">
        <v>14</v>
      </c>
      <c r="D2118" t="s">
        <v>6875</v>
      </c>
      <c r="E2118">
        <v>3.5</v>
      </c>
      <c r="F2118">
        <v>3.46</v>
      </c>
      <c r="G2118" t="s">
        <v>13</v>
      </c>
      <c r="H2118" s="3">
        <v>80</v>
      </c>
      <c r="I2118" s="3">
        <v>200</v>
      </c>
    </row>
    <row r="2119" spans="1:9" x14ac:dyDescent="0.25">
      <c r="A2119" s="2">
        <v>2118</v>
      </c>
      <c r="B2119" s="1">
        <v>44045</v>
      </c>
      <c r="C2119" t="s">
        <v>14</v>
      </c>
      <c r="D2119" t="s">
        <v>6876</v>
      </c>
      <c r="E2119">
        <v>11</v>
      </c>
      <c r="F2119">
        <v>10.54</v>
      </c>
      <c r="G2119" t="s">
        <v>8</v>
      </c>
      <c r="H2119" s="3">
        <v>20</v>
      </c>
      <c r="I2119" s="3">
        <v>-20</v>
      </c>
    </row>
    <row r="2120" spans="1:9" x14ac:dyDescent="0.25">
      <c r="A2120" s="2">
        <v>2119</v>
      </c>
      <c r="B2120" s="1">
        <v>44045</v>
      </c>
      <c r="C2120" t="s">
        <v>14</v>
      </c>
      <c r="D2120" t="s">
        <v>1998</v>
      </c>
      <c r="E2120">
        <v>6</v>
      </c>
      <c r="F2120">
        <v>5.34</v>
      </c>
      <c r="G2120" t="s">
        <v>13</v>
      </c>
      <c r="H2120" s="3">
        <v>40</v>
      </c>
      <c r="I2120" s="3">
        <v>200</v>
      </c>
    </row>
    <row r="2121" spans="1:9" x14ac:dyDescent="0.25">
      <c r="A2121" s="2">
        <v>2120</v>
      </c>
      <c r="B2121" s="1">
        <v>44045</v>
      </c>
      <c r="C2121" t="s">
        <v>14</v>
      </c>
      <c r="D2121" t="s">
        <v>1999</v>
      </c>
      <c r="E2121">
        <v>2.25</v>
      </c>
      <c r="F2121">
        <v>2.23</v>
      </c>
      <c r="G2121" t="s">
        <v>13</v>
      </c>
      <c r="H2121" s="3">
        <v>160</v>
      </c>
      <c r="I2121" s="3">
        <v>200</v>
      </c>
    </row>
    <row r="2122" spans="1:9" x14ac:dyDescent="0.25">
      <c r="A2122" s="2">
        <v>2121</v>
      </c>
      <c r="B2122" s="1">
        <v>44045</v>
      </c>
      <c r="C2122" t="s">
        <v>9</v>
      </c>
      <c r="D2122" t="s">
        <v>6877</v>
      </c>
      <c r="E2122" t="s">
        <v>538</v>
      </c>
      <c r="F2122">
        <v>85.800000000000011</v>
      </c>
      <c r="G2122" t="s">
        <v>8</v>
      </c>
      <c r="H2122" s="3">
        <v>1.6</v>
      </c>
      <c r="I2122" s="3">
        <v>-1.6</v>
      </c>
    </row>
    <row r="2123" spans="1:9" x14ac:dyDescent="0.25">
      <c r="A2123" s="2">
        <v>2122</v>
      </c>
      <c r="B2123" s="1">
        <v>44045</v>
      </c>
      <c r="C2123" t="s">
        <v>9</v>
      </c>
      <c r="D2123" t="s">
        <v>2000</v>
      </c>
      <c r="E2123" t="s">
        <v>380</v>
      </c>
      <c r="F2123">
        <v>1.9877244918360681</v>
      </c>
      <c r="G2123" t="s">
        <v>13</v>
      </c>
      <c r="H2123" s="3">
        <v>181.81818181818181</v>
      </c>
      <c r="I2123" s="3">
        <v>200</v>
      </c>
    </row>
    <row r="2124" spans="1:9" x14ac:dyDescent="0.25">
      <c r="A2124" s="2">
        <v>2123</v>
      </c>
      <c r="B2124" s="1">
        <v>44045</v>
      </c>
      <c r="C2124" t="s">
        <v>9</v>
      </c>
      <c r="D2124" t="s">
        <v>2001</v>
      </c>
      <c r="E2124">
        <v>15</v>
      </c>
      <c r="F2124">
        <v>11.59</v>
      </c>
      <c r="G2124" t="s">
        <v>13</v>
      </c>
      <c r="H2124" s="3">
        <v>14.285714285714286</v>
      </c>
      <c r="I2124" s="3">
        <v>200</v>
      </c>
    </row>
    <row r="2125" spans="1:9" x14ac:dyDescent="0.25">
      <c r="A2125" s="2">
        <v>2124</v>
      </c>
      <c r="B2125" s="1">
        <v>44045</v>
      </c>
      <c r="C2125" t="s">
        <v>11629</v>
      </c>
      <c r="D2125" t="s">
        <v>2002</v>
      </c>
      <c r="E2125" t="s">
        <v>247</v>
      </c>
      <c r="F2125">
        <v>14.790860784918971</v>
      </c>
      <c r="G2125" t="s">
        <v>8</v>
      </c>
      <c r="H2125" s="3">
        <v>14.285714285714286</v>
      </c>
      <c r="I2125" s="3">
        <v>-14.285714285714286</v>
      </c>
    </row>
    <row r="2126" spans="1:9" x14ac:dyDescent="0.25">
      <c r="A2126" s="2">
        <v>2125</v>
      </c>
      <c r="B2126" s="1">
        <v>44045</v>
      </c>
      <c r="C2126" t="s">
        <v>37</v>
      </c>
      <c r="D2126" t="s">
        <v>6878</v>
      </c>
      <c r="E2126" t="s">
        <v>1934</v>
      </c>
      <c r="F2126">
        <v>1.3409251470584771</v>
      </c>
      <c r="G2126" t="s">
        <v>13</v>
      </c>
      <c r="H2126" s="3">
        <v>500.00000000000011</v>
      </c>
      <c r="I2126" s="3">
        <v>200</v>
      </c>
    </row>
    <row r="2127" spans="1:9" x14ac:dyDescent="0.25">
      <c r="A2127" s="2">
        <v>2126</v>
      </c>
      <c r="B2127" s="1">
        <v>44045</v>
      </c>
      <c r="C2127" t="s">
        <v>37</v>
      </c>
      <c r="D2127" t="s">
        <v>6879</v>
      </c>
      <c r="E2127" t="s">
        <v>1934</v>
      </c>
      <c r="F2127">
        <v>1.3560999114736831</v>
      </c>
      <c r="G2127" t="s">
        <v>13</v>
      </c>
      <c r="H2127" s="3">
        <v>500.00000000000011</v>
      </c>
      <c r="I2127" s="3">
        <v>200</v>
      </c>
    </row>
    <row r="2128" spans="1:9" x14ac:dyDescent="0.25">
      <c r="A2128" s="2">
        <v>2127</v>
      </c>
      <c r="B2128" s="1">
        <v>44045</v>
      </c>
      <c r="C2128" t="s">
        <v>37</v>
      </c>
      <c r="D2128" t="s">
        <v>2003</v>
      </c>
      <c r="E2128" t="s">
        <v>2004</v>
      </c>
      <c r="F2128">
        <v>1.147412085073007</v>
      </c>
      <c r="G2128" t="s">
        <v>13</v>
      </c>
      <c r="H2128" s="3">
        <v>1111.1111111111115</v>
      </c>
      <c r="I2128" s="3">
        <v>200</v>
      </c>
    </row>
    <row r="2129" spans="1:9" x14ac:dyDescent="0.25">
      <c r="A2129" s="2">
        <v>2128</v>
      </c>
      <c r="B2129" s="1">
        <v>44045</v>
      </c>
      <c r="C2129" t="s">
        <v>11629</v>
      </c>
      <c r="D2129" t="s">
        <v>2005</v>
      </c>
      <c r="E2129" t="s">
        <v>150</v>
      </c>
      <c r="F2129">
        <v>6.1314911537374144</v>
      </c>
      <c r="G2129" t="s">
        <v>13</v>
      </c>
      <c r="H2129" s="3">
        <v>30.76923076923077</v>
      </c>
      <c r="I2129" s="3">
        <v>200</v>
      </c>
    </row>
    <row r="2130" spans="1:9" x14ac:dyDescent="0.25">
      <c r="A2130" s="2">
        <v>2129</v>
      </c>
      <c r="B2130" s="1">
        <v>44045</v>
      </c>
      <c r="C2130" t="s">
        <v>11629</v>
      </c>
      <c r="D2130" t="s">
        <v>2006</v>
      </c>
      <c r="E2130" t="s">
        <v>191</v>
      </c>
      <c r="F2130">
        <v>4.9342076005202031</v>
      </c>
      <c r="G2130" t="s">
        <v>13</v>
      </c>
      <c r="H2130" s="3">
        <v>40</v>
      </c>
      <c r="I2130" s="3">
        <v>200</v>
      </c>
    </row>
    <row r="2131" spans="1:9" x14ac:dyDescent="0.25">
      <c r="A2131" s="2">
        <v>2130</v>
      </c>
      <c r="B2131" s="1">
        <v>44045</v>
      </c>
      <c r="C2131" t="s">
        <v>11629</v>
      </c>
      <c r="D2131" t="s">
        <v>2007</v>
      </c>
      <c r="E2131" t="s">
        <v>120</v>
      </c>
      <c r="F2131">
        <v>3.4883142181504505</v>
      </c>
      <c r="G2131" t="s">
        <v>13</v>
      </c>
      <c r="H2131" s="3">
        <v>72.727272727272734</v>
      </c>
      <c r="I2131" s="3">
        <v>200</v>
      </c>
    </row>
    <row r="2132" spans="1:9" x14ac:dyDescent="0.25">
      <c r="A2132" s="2">
        <v>2131</v>
      </c>
      <c r="B2132" s="1">
        <v>44045</v>
      </c>
      <c r="C2132" t="s">
        <v>11629</v>
      </c>
      <c r="D2132" t="s">
        <v>2008</v>
      </c>
      <c r="E2132" t="s">
        <v>732</v>
      </c>
      <c r="F2132">
        <v>2.8071583398940612</v>
      </c>
      <c r="G2132" t="s">
        <v>13</v>
      </c>
      <c r="H2132" s="3">
        <v>100</v>
      </c>
      <c r="I2132" s="3">
        <v>200</v>
      </c>
    </row>
    <row r="2133" spans="1:9" x14ac:dyDescent="0.25">
      <c r="A2133" s="2">
        <v>2132</v>
      </c>
      <c r="B2133" s="1">
        <v>44045</v>
      </c>
      <c r="C2133" t="s">
        <v>11629</v>
      </c>
      <c r="D2133" t="s">
        <v>2009</v>
      </c>
      <c r="E2133" t="s">
        <v>142</v>
      </c>
      <c r="F2133">
        <v>17.284415665637709</v>
      </c>
      <c r="G2133" t="s">
        <v>8</v>
      </c>
      <c r="H2133" s="3">
        <v>9.0909090909090917</v>
      </c>
      <c r="I2133" s="3">
        <v>-9.0909090909090917</v>
      </c>
    </row>
    <row r="2134" spans="1:9" x14ac:dyDescent="0.25">
      <c r="A2134" s="2">
        <v>2133</v>
      </c>
      <c r="B2134" s="1">
        <v>44045</v>
      </c>
      <c r="C2134" t="s">
        <v>11629</v>
      </c>
      <c r="D2134" t="s">
        <v>2010</v>
      </c>
      <c r="E2134" t="s">
        <v>233</v>
      </c>
      <c r="F2134">
        <v>8.3569953502791439</v>
      </c>
      <c r="G2134" t="s">
        <v>13</v>
      </c>
      <c r="H2134" s="3">
        <v>20</v>
      </c>
      <c r="I2134" s="3">
        <v>200</v>
      </c>
    </row>
    <row r="2135" spans="1:9" x14ac:dyDescent="0.25">
      <c r="A2135" s="2">
        <v>2134</v>
      </c>
      <c r="B2135" s="1">
        <v>44045</v>
      </c>
      <c r="C2135" t="s">
        <v>11629</v>
      </c>
      <c r="D2135" t="s">
        <v>2011</v>
      </c>
      <c r="E2135" t="s">
        <v>247</v>
      </c>
      <c r="F2135">
        <v>12.681500624245057</v>
      </c>
      <c r="G2135" t="s">
        <v>8</v>
      </c>
      <c r="H2135" s="3">
        <v>14.285714285714286</v>
      </c>
      <c r="I2135" s="3">
        <v>-14.285714285714286</v>
      </c>
    </row>
    <row r="2136" spans="1:9" x14ac:dyDescent="0.25">
      <c r="A2136" s="2">
        <v>2135</v>
      </c>
      <c r="B2136" s="1">
        <v>44045</v>
      </c>
      <c r="C2136" t="s">
        <v>11629</v>
      </c>
      <c r="D2136" t="s">
        <v>2012</v>
      </c>
      <c r="E2136" t="s">
        <v>2013</v>
      </c>
      <c r="F2136">
        <v>30.377830571580731</v>
      </c>
      <c r="G2136" t="s">
        <v>8</v>
      </c>
      <c r="H2136" s="3">
        <v>6.0606060606060606</v>
      </c>
      <c r="I2136" s="3">
        <v>-6.0606060606060606</v>
      </c>
    </row>
    <row r="2137" spans="1:9" x14ac:dyDescent="0.25">
      <c r="A2137" s="2">
        <v>2136</v>
      </c>
      <c r="B2137" s="1">
        <v>44045</v>
      </c>
      <c r="C2137" t="s">
        <v>11629</v>
      </c>
      <c r="D2137" t="s">
        <v>2014</v>
      </c>
      <c r="E2137" t="s">
        <v>251</v>
      </c>
      <c r="F2137">
        <v>41.40385796422855</v>
      </c>
      <c r="G2137" t="s">
        <v>8</v>
      </c>
      <c r="H2137" s="3">
        <v>4.4444444444444446</v>
      </c>
      <c r="I2137" s="3">
        <v>-4.4444444444444446</v>
      </c>
    </row>
    <row r="2138" spans="1:9" x14ac:dyDescent="0.25">
      <c r="A2138" s="2">
        <v>2137</v>
      </c>
      <c r="B2138" s="1">
        <v>44045</v>
      </c>
      <c r="C2138" t="s">
        <v>14</v>
      </c>
      <c r="D2138" t="s">
        <v>2015</v>
      </c>
      <c r="E2138" t="s">
        <v>586</v>
      </c>
      <c r="F2138">
        <v>1.5984608455696967</v>
      </c>
      <c r="G2138" t="s">
        <v>13</v>
      </c>
      <c r="H2138" s="3">
        <v>273.97260273972603</v>
      </c>
      <c r="I2138" s="3">
        <v>200</v>
      </c>
    </row>
    <row r="2139" spans="1:9" x14ac:dyDescent="0.25">
      <c r="A2139" s="2">
        <v>2138</v>
      </c>
      <c r="B2139" s="1">
        <v>44045</v>
      </c>
      <c r="C2139" t="s">
        <v>14</v>
      </c>
      <c r="D2139" t="s">
        <v>6880</v>
      </c>
      <c r="E2139" t="s">
        <v>511</v>
      </c>
      <c r="F2139">
        <v>2.1390192432435455</v>
      </c>
      <c r="G2139" t="s">
        <v>13</v>
      </c>
      <c r="H2139" s="3">
        <v>173.91304347826087</v>
      </c>
      <c r="I2139" s="3">
        <v>200</v>
      </c>
    </row>
    <row r="2140" spans="1:9" x14ac:dyDescent="0.25">
      <c r="A2140" s="2">
        <v>2139</v>
      </c>
      <c r="B2140" s="1">
        <v>44045</v>
      </c>
      <c r="C2140" t="s">
        <v>9</v>
      </c>
      <c r="D2140" t="s">
        <v>2016</v>
      </c>
      <c r="E2140" t="s">
        <v>318</v>
      </c>
      <c r="F2140">
        <v>7.3217973363096815</v>
      </c>
      <c r="G2140" t="s">
        <v>8</v>
      </c>
      <c r="H2140" s="3">
        <v>30.76923076923077</v>
      </c>
      <c r="I2140" s="3">
        <v>-30.76923076923077</v>
      </c>
    </row>
    <row r="2141" spans="1:9" x14ac:dyDescent="0.25">
      <c r="A2141" s="2">
        <v>2140</v>
      </c>
      <c r="B2141" s="1">
        <v>44045</v>
      </c>
      <c r="C2141" t="s">
        <v>37</v>
      </c>
      <c r="D2141" t="s">
        <v>2017</v>
      </c>
      <c r="E2141">
        <v>4</v>
      </c>
      <c r="F2141">
        <v>3.59</v>
      </c>
      <c r="G2141" t="s">
        <v>13</v>
      </c>
      <c r="H2141" s="3">
        <v>66.666666666666671</v>
      </c>
      <c r="I2141" s="3">
        <v>200</v>
      </c>
    </row>
    <row r="2142" spans="1:9" x14ac:dyDescent="0.25">
      <c r="A2142" s="2">
        <v>2141</v>
      </c>
      <c r="B2142" s="1">
        <v>44045</v>
      </c>
      <c r="C2142" t="s">
        <v>37</v>
      </c>
      <c r="D2142" t="s">
        <v>2018</v>
      </c>
      <c r="E2142">
        <v>4.5</v>
      </c>
      <c r="F2142">
        <v>4.01</v>
      </c>
      <c r="G2142" t="s">
        <v>8</v>
      </c>
      <c r="H2142" s="3">
        <v>57.142857142857146</v>
      </c>
      <c r="I2142" s="3">
        <v>-57.142857142857146</v>
      </c>
    </row>
    <row r="2143" spans="1:9" x14ac:dyDescent="0.25">
      <c r="A2143" s="2">
        <v>2142</v>
      </c>
      <c r="B2143" s="1">
        <v>44045</v>
      </c>
      <c r="C2143" t="s">
        <v>14</v>
      </c>
      <c r="D2143" t="s">
        <v>6881</v>
      </c>
      <c r="E2143" t="s">
        <v>77</v>
      </c>
      <c r="F2143">
        <v>14.419953740038068</v>
      </c>
      <c r="G2143" t="s">
        <v>8</v>
      </c>
      <c r="H2143" s="3">
        <v>14.285714285714286</v>
      </c>
      <c r="I2143" s="3">
        <v>-14.285714285714286</v>
      </c>
    </row>
    <row r="2144" spans="1:9" x14ac:dyDescent="0.25">
      <c r="A2144" s="2">
        <v>2143</v>
      </c>
      <c r="B2144" s="1">
        <v>44045</v>
      </c>
      <c r="C2144" t="s">
        <v>14</v>
      </c>
      <c r="D2144" t="s">
        <v>2019</v>
      </c>
      <c r="E2144" t="s">
        <v>416</v>
      </c>
      <c r="F2144">
        <v>4.429180978287274</v>
      </c>
      <c r="G2144" t="s">
        <v>8</v>
      </c>
      <c r="H2144" s="3">
        <v>55.555555555555564</v>
      </c>
      <c r="I2144" s="3">
        <v>-55.555555555555564</v>
      </c>
    </row>
    <row r="2145" spans="1:9" x14ac:dyDescent="0.25">
      <c r="A2145" s="2">
        <v>2144</v>
      </c>
      <c r="B2145" s="1">
        <v>44045</v>
      </c>
      <c r="C2145" t="s">
        <v>14</v>
      </c>
      <c r="D2145" t="s">
        <v>2020</v>
      </c>
      <c r="E2145" t="s">
        <v>318</v>
      </c>
      <c r="F2145">
        <v>6.1927594734736005</v>
      </c>
      <c r="G2145" t="s">
        <v>8</v>
      </c>
      <c r="H2145" s="3">
        <v>30.76923076923077</v>
      </c>
      <c r="I2145" s="3">
        <v>-30.76923076923077</v>
      </c>
    </row>
    <row r="2146" spans="1:9" x14ac:dyDescent="0.25">
      <c r="A2146" s="2">
        <v>2145</v>
      </c>
      <c r="B2146" s="1">
        <v>44045</v>
      </c>
      <c r="C2146" t="s">
        <v>14</v>
      </c>
      <c r="D2146" t="s">
        <v>2021</v>
      </c>
      <c r="E2146" t="s">
        <v>337</v>
      </c>
      <c r="F2146">
        <v>8.0727043136352279</v>
      </c>
      <c r="G2146" t="s">
        <v>8</v>
      </c>
      <c r="H2146" s="3">
        <v>23.529411764705884</v>
      </c>
      <c r="I2146" s="3">
        <v>-23.529411764705884</v>
      </c>
    </row>
    <row r="2147" spans="1:9" x14ac:dyDescent="0.25">
      <c r="A2147" s="2">
        <v>2146</v>
      </c>
      <c r="B2147" s="1">
        <v>44045</v>
      </c>
      <c r="C2147" t="s">
        <v>9</v>
      </c>
      <c r="D2147" t="s">
        <v>2022</v>
      </c>
      <c r="E2147" t="s">
        <v>189</v>
      </c>
      <c r="F2147">
        <v>4.21527850032827</v>
      </c>
      <c r="G2147" t="s">
        <v>13</v>
      </c>
      <c r="H2147" s="3">
        <v>57.142857142857146</v>
      </c>
      <c r="I2147" s="3">
        <v>200</v>
      </c>
    </row>
    <row r="2148" spans="1:9" x14ac:dyDescent="0.25">
      <c r="A2148" s="2">
        <v>2147</v>
      </c>
      <c r="B2148" s="1">
        <v>44045</v>
      </c>
      <c r="C2148" t="s">
        <v>9</v>
      </c>
      <c r="D2148" t="s">
        <v>2023</v>
      </c>
      <c r="E2148" t="s">
        <v>770</v>
      </c>
      <c r="F2148">
        <v>1.5544565145167</v>
      </c>
      <c r="G2148" t="s">
        <v>13</v>
      </c>
      <c r="H2148" s="3">
        <v>350.87719298245611</v>
      </c>
      <c r="I2148" s="3">
        <v>200</v>
      </c>
    </row>
    <row r="2149" spans="1:9" x14ac:dyDescent="0.25">
      <c r="A2149" s="2">
        <v>2148</v>
      </c>
      <c r="B2149" s="1">
        <v>44045</v>
      </c>
      <c r="C2149" t="s">
        <v>9</v>
      </c>
      <c r="D2149" t="s">
        <v>2024</v>
      </c>
      <c r="E2149" t="s">
        <v>279</v>
      </c>
      <c r="F2149">
        <v>2.3788526731164619</v>
      </c>
      <c r="G2149" t="s">
        <v>13</v>
      </c>
      <c r="H2149" s="3">
        <v>144.92753623188406</v>
      </c>
      <c r="I2149" s="3">
        <v>200</v>
      </c>
    </row>
    <row r="2150" spans="1:9" x14ac:dyDescent="0.25">
      <c r="A2150" s="2">
        <v>2149</v>
      </c>
      <c r="B2150" s="1">
        <v>44045</v>
      </c>
      <c r="C2150" t="s">
        <v>9</v>
      </c>
      <c r="D2150" t="s">
        <v>2025</v>
      </c>
      <c r="E2150">
        <v>8</v>
      </c>
      <c r="F2150">
        <v>6.92</v>
      </c>
      <c r="G2150" t="s">
        <v>8</v>
      </c>
      <c r="H2150" s="3">
        <v>28.571428571428573</v>
      </c>
      <c r="I2150" s="3">
        <v>-28.571428571428573</v>
      </c>
    </row>
    <row r="2151" spans="1:9" x14ac:dyDescent="0.25">
      <c r="A2151" s="2">
        <v>2150</v>
      </c>
      <c r="B2151" s="1">
        <v>44045</v>
      </c>
      <c r="C2151" t="s">
        <v>767</v>
      </c>
      <c r="D2151" t="s">
        <v>6882</v>
      </c>
      <c r="E2151">
        <v>5.5</v>
      </c>
      <c r="F2151">
        <v>5.3</v>
      </c>
      <c r="G2151" t="s">
        <v>13</v>
      </c>
      <c r="H2151" s="3">
        <v>44.444444444444443</v>
      </c>
      <c r="I2151" s="3">
        <v>200</v>
      </c>
    </row>
    <row r="2152" spans="1:9" x14ac:dyDescent="0.25">
      <c r="A2152" s="2">
        <v>2151</v>
      </c>
      <c r="B2152" s="1">
        <v>44045</v>
      </c>
      <c r="C2152" t="s">
        <v>11629</v>
      </c>
      <c r="D2152" t="s">
        <v>2026</v>
      </c>
      <c r="E2152" t="s">
        <v>173</v>
      </c>
      <c r="F2152">
        <v>6.5263241309450679</v>
      </c>
      <c r="G2152" t="s">
        <v>13</v>
      </c>
      <c r="H2152" s="3">
        <v>28.571428571428573</v>
      </c>
      <c r="I2152" s="3">
        <v>200</v>
      </c>
    </row>
    <row r="2153" spans="1:9" x14ac:dyDescent="0.25">
      <c r="A2153" s="2">
        <v>2152</v>
      </c>
      <c r="B2153" s="1">
        <v>44045</v>
      </c>
      <c r="C2153" t="s">
        <v>11629</v>
      </c>
      <c r="D2153" t="s">
        <v>2027</v>
      </c>
      <c r="E2153" t="s">
        <v>286</v>
      </c>
      <c r="F2153">
        <v>9.8307920453476338</v>
      </c>
      <c r="G2153" t="s">
        <v>8</v>
      </c>
      <c r="H2153" s="3">
        <v>18.181818181818183</v>
      </c>
      <c r="I2153" s="3">
        <v>-18.181818181818183</v>
      </c>
    </row>
    <row r="2154" spans="1:9" x14ac:dyDescent="0.25">
      <c r="A2154" s="2">
        <v>2153</v>
      </c>
      <c r="B2154" s="1">
        <v>44045</v>
      </c>
      <c r="C2154" t="s">
        <v>11629</v>
      </c>
      <c r="D2154" t="s">
        <v>2028</v>
      </c>
      <c r="E2154" t="s">
        <v>150</v>
      </c>
      <c r="F2154">
        <v>6.5870879972055931</v>
      </c>
      <c r="G2154" t="s">
        <v>8</v>
      </c>
      <c r="H2154" s="3">
        <v>30.76923076923077</v>
      </c>
      <c r="I2154" s="3">
        <v>-30.76923076923077</v>
      </c>
    </row>
    <row r="2155" spans="1:9" x14ac:dyDescent="0.25">
      <c r="A2155" s="2">
        <v>2154</v>
      </c>
      <c r="B2155" s="1">
        <v>44045</v>
      </c>
      <c r="C2155" t="s">
        <v>11629</v>
      </c>
      <c r="D2155" t="s">
        <v>2029</v>
      </c>
      <c r="E2155" t="s">
        <v>144</v>
      </c>
      <c r="F2155">
        <v>11.575032894300804</v>
      </c>
      <c r="G2155" t="s">
        <v>8</v>
      </c>
      <c r="H2155" s="3">
        <v>16.666666666666668</v>
      </c>
      <c r="I2155" s="3">
        <v>-16.666666666666668</v>
      </c>
    </row>
    <row r="2156" spans="1:9" x14ac:dyDescent="0.25">
      <c r="A2156" s="2">
        <v>2155</v>
      </c>
      <c r="B2156" s="1">
        <v>44045</v>
      </c>
      <c r="C2156" t="s">
        <v>11629</v>
      </c>
      <c r="D2156" t="s">
        <v>2030</v>
      </c>
      <c r="E2156" t="s">
        <v>299</v>
      </c>
      <c r="F2156">
        <v>8.0280668010739529</v>
      </c>
      <c r="G2156" t="s">
        <v>8</v>
      </c>
      <c r="H2156" s="3">
        <v>26.666666666666668</v>
      </c>
      <c r="I2156" s="3">
        <v>-26.666666666666668</v>
      </c>
    </row>
    <row r="2157" spans="1:9" x14ac:dyDescent="0.25">
      <c r="A2157" s="2">
        <v>2156</v>
      </c>
      <c r="B2157" s="1">
        <v>44045</v>
      </c>
      <c r="C2157" t="s">
        <v>11629</v>
      </c>
      <c r="D2157" t="s">
        <v>2031</v>
      </c>
      <c r="E2157" t="s">
        <v>257</v>
      </c>
      <c r="F2157">
        <v>4.3729407712541333</v>
      </c>
      <c r="G2157" t="s">
        <v>13</v>
      </c>
      <c r="H2157" s="3">
        <v>57.142857142857146</v>
      </c>
      <c r="I2157" s="3">
        <v>200</v>
      </c>
    </row>
    <row r="2158" spans="1:9" x14ac:dyDescent="0.25">
      <c r="A2158" s="2">
        <v>2157</v>
      </c>
      <c r="B2158" s="1">
        <v>44045</v>
      </c>
      <c r="C2158" t="s">
        <v>11629</v>
      </c>
      <c r="D2158" t="s">
        <v>2032</v>
      </c>
      <c r="E2158" t="s">
        <v>329</v>
      </c>
      <c r="F2158">
        <v>4.9116422349858508</v>
      </c>
      <c r="G2158" t="s">
        <v>8</v>
      </c>
      <c r="H2158" s="3">
        <v>50</v>
      </c>
      <c r="I2158" s="3">
        <v>-50</v>
      </c>
    </row>
    <row r="2159" spans="1:9" x14ac:dyDescent="0.25">
      <c r="A2159" s="2">
        <v>2158</v>
      </c>
      <c r="B2159" s="1">
        <v>44045</v>
      </c>
      <c r="C2159" t="s">
        <v>11629</v>
      </c>
      <c r="D2159" t="s">
        <v>2033</v>
      </c>
      <c r="E2159" t="s">
        <v>363</v>
      </c>
      <c r="F2159">
        <v>3.2606700551586743</v>
      </c>
      <c r="G2159" t="s">
        <v>13</v>
      </c>
      <c r="H2159" s="3">
        <v>86.956521739130437</v>
      </c>
      <c r="I2159" s="3">
        <v>200</v>
      </c>
    </row>
    <row r="2160" spans="1:9" x14ac:dyDescent="0.25">
      <c r="A2160" s="2">
        <v>2159</v>
      </c>
      <c r="B2160" s="1">
        <v>44045</v>
      </c>
      <c r="C2160" t="s">
        <v>11629</v>
      </c>
      <c r="D2160" t="s">
        <v>2034</v>
      </c>
      <c r="E2160" t="s">
        <v>148</v>
      </c>
      <c r="F2160">
        <v>5.9936459412435168</v>
      </c>
      <c r="G2160" t="s">
        <v>8</v>
      </c>
      <c r="H2160" s="3">
        <v>36.363636363636367</v>
      </c>
      <c r="I2160" s="3">
        <v>-36.363636363636367</v>
      </c>
    </row>
    <row r="2161" spans="1:9" x14ac:dyDescent="0.25">
      <c r="A2161" s="2">
        <v>2160</v>
      </c>
      <c r="B2161" s="1">
        <v>44045</v>
      </c>
      <c r="C2161" t="s">
        <v>11629</v>
      </c>
      <c r="D2161" t="s">
        <v>2035</v>
      </c>
      <c r="E2161" t="s">
        <v>257</v>
      </c>
      <c r="F2161">
        <v>4.1850062828405621</v>
      </c>
      <c r="G2161" t="s">
        <v>8</v>
      </c>
      <c r="H2161" s="3">
        <v>57.142857142857146</v>
      </c>
      <c r="I2161" s="3">
        <v>-57.142857142857146</v>
      </c>
    </row>
    <row r="2162" spans="1:9" x14ac:dyDescent="0.25">
      <c r="A2162" s="2">
        <v>2161</v>
      </c>
      <c r="B2162" s="1">
        <v>44045</v>
      </c>
      <c r="C2162" t="s">
        <v>11629</v>
      </c>
      <c r="D2162" t="s">
        <v>2036</v>
      </c>
      <c r="E2162" t="s">
        <v>257</v>
      </c>
      <c r="F2162">
        <v>4.2505958460859636</v>
      </c>
      <c r="G2162" t="s">
        <v>8</v>
      </c>
      <c r="H2162" s="3">
        <v>57.142857142857146</v>
      </c>
      <c r="I2162" s="3">
        <v>-57.142857142857146</v>
      </c>
    </row>
    <row r="2163" spans="1:9" x14ac:dyDescent="0.25">
      <c r="A2163" s="2">
        <v>2162</v>
      </c>
      <c r="B2163" s="1">
        <v>44045</v>
      </c>
      <c r="C2163" t="s">
        <v>11629</v>
      </c>
      <c r="D2163" t="s">
        <v>2037</v>
      </c>
      <c r="E2163" t="s">
        <v>1192</v>
      </c>
      <c r="F2163">
        <v>2.9679381291573379</v>
      </c>
      <c r="G2163" t="s">
        <v>8</v>
      </c>
      <c r="H2163" s="3">
        <v>95.238095238095241</v>
      </c>
      <c r="I2163" s="3">
        <v>-95.238095238095241</v>
      </c>
    </row>
    <row r="2164" spans="1:9" x14ac:dyDescent="0.25">
      <c r="A2164" s="2">
        <v>2163</v>
      </c>
      <c r="B2164" s="1">
        <v>44045</v>
      </c>
      <c r="C2164" t="s">
        <v>11629</v>
      </c>
      <c r="D2164" t="s">
        <v>2038</v>
      </c>
      <c r="E2164" t="s">
        <v>232</v>
      </c>
      <c r="F2164">
        <v>6.8614528231708176</v>
      </c>
      <c r="G2164" t="s">
        <v>8</v>
      </c>
      <c r="H2164" s="3">
        <v>33.333333333333336</v>
      </c>
      <c r="I2164" s="3">
        <v>-33.333333333333336</v>
      </c>
    </row>
    <row r="2165" spans="1:9" x14ac:dyDescent="0.25">
      <c r="A2165" s="2">
        <v>2164</v>
      </c>
      <c r="B2165" s="1">
        <v>44045</v>
      </c>
      <c r="C2165" t="s">
        <v>11629</v>
      </c>
      <c r="D2165" t="s">
        <v>2039</v>
      </c>
      <c r="E2165" t="s">
        <v>178</v>
      </c>
      <c r="F2165">
        <v>3.2327206982262005</v>
      </c>
      <c r="G2165" t="s">
        <v>8</v>
      </c>
      <c r="H2165" s="3">
        <v>88.888888888888886</v>
      </c>
      <c r="I2165" s="3">
        <v>-88.888888888888886</v>
      </c>
    </row>
    <row r="2166" spans="1:9" x14ac:dyDescent="0.25">
      <c r="A2166" s="2">
        <v>2165</v>
      </c>
      <c r="B2166" s="1">
        <v>44045</v>
      </c>
      <c r="C2166" t="s">
        <v>14</v>
      </c>
      <c r="D2166" t="s">
        <v>6883</v>
      </c>
      <c r="E2166" t="s">
        <v>980</v>
      </c>
      <c r="F2166">
        <v>1.9869485663299213</v>
      </c>
      <c r="G2166" t="s">
        <v>13</v>
      </c>
      <c r="H2166" s="3">
        <v>153.84615384615387</v>
      </c>
      <c r="I2166" s="3">
        <v>200</v>
      </c>
    </row>
    <row r="2167" spans="1:9" x14ac:dyDescent="0.25">
      <c r="A2167" s="2">
        <v>2166</v>
      </c>
      <c r="B2167" s="1">
        <v>44045</v>
      </c>
      <c r="C2167" t="s">
        <v>14</v>
      </c>
      <c r="D2167" t="s">
        <v>11937</v>
      </c>
      <c r="E2167" t="s">
        <v>77</v>
      </c>
      <c r="F2167">
        <v>13.746763816668734</v>
      </c>
      <c r="G2167" t="s">
        <v>8</v>
      </c>
      <c r="H2167" s="3">
        <v>14.285714285714286</v>
      </c>
      <c r="I2167" s="3">
        <v>-14.285714285714286</v>
      </c>
    </row>
    <row r="2168" spans="1:9" x14ac:dyDescent="0.25">
      <c r="A2168" s="2">
        <v>2167</v>
      </c>
      <c r="B2168" s="1">
        <v>44045</v>
      </c>
      <c r="C2168" t="s">
        <v>14</v>
      </c>
      <c r="D2168" t="s">
        <v>6884</v>
      </c>
      <c r="E2168" t="s">
        <v>557</v>
      </c>
      <c r="F2168">
        <v>22.126121990529363</v>
      </c>
      <c r="G2168" t="s">
        <v>8</v>
      </c>
      <c r="H2168" s="3">
        <v>9.0909090909090917</v>
      </c>
      <c r="I2168" s="3">
        <v>-9.0909090909090917</v>
      </c>
    </row>
    <row r="2169" spans="1:9" x14ac:dyDescent="0.25">
      <c r="A2169" s="2">
        <v>2168</v>
      </c>
      <c r="B2169" s="1">
        <v>44045</v>
      </c>
      <c r="C2169" t="s">
        <v>14</v>
      </c>
      <c r="D2169" t="s">
        <v>2040</v>
      </c>
      <c r="E2169" t="s">
        <v>318</v>
      </c>
      <c r="F2169">
        <v>6.7587179491126701</v>
      </c>
      <c r="G2169" t="s">
        <v>8</v>
      </c>
      <c r="H2169" s="3">
        <v>30.76923076923077</v>
      </c>
      <c r="I2169" s="3">
        <v>-30.76923076923077</v>
      </c>
    </row>
    <row r="2170" spans="1:9" x14ac:dyDescent="0.25">
      <c r="A2170" s="2">
        <v>2169</v>
      </c>
      <c r="B2170" s="1">
        <v>44045</v>
      </c>
      <c r="C2170" t="s">
        <v>14</v>
      </c>
      <c r="D2170" t="s">
        <v>2041</v>
      </c>
      <c r="E2170" t="s">
        <v>1157</v>
      </c>
      <c r="F2170">
        <v>2.3989203454264061</v>
      </c>
      <c r="G2170" t="s">
        <v>13</v>
      </c>
      <c r="H2170" s="3">
        <v>125</v>
      </c>
      <c r="I2170" s="3">
        <v>200</v>
      </c>
    </row>
    <row r="2171" spans="1:9" x14ac:dyDescent="0.25">
      <c r="A2171" s="2">
        <v>2170</v>
      </c>
      <c r="B2171" s="1">
        <v>44045</v>
      </c>
      <c r="C2171" t="s">
        <v>14</v>
      </c>
      <c r="D2171" t="s">
        <v>2042</v>
      </c>
      <c r="E2171" t="s">
        <v>599</v>
      </c>
      <c r="F2171">
        <v>5.8566389081413801</v>
      </c>
      <c r="G2171" t="s">
        <v>8</v>
      </c>
      <c r="H2171" s="3">
        <v>40</v>
      </c>
      <c r="I2171" s="3">
        <v>-40</v>
      </c>
    </row>
    <row r="2172" spans="1:9" x14ac:dyDescent="0.25">
      <c r="A2172" s="2">
        <v>2171</v>
      </c>
      <c r="B2172" s="1">
        <v>44046</v>
      </c>
      <c r="C2172" t="s">
        <v>11629</v>
      </c>
      <c r="D2172" t="s">
        <v>11938</v>
      </c>
      <c r="E2172">
        <v>8</v>
      </c>
      <c r="F2172">
        <v>7.35</v>
      </c>
      <c r="G2172" t="s">
        <v>8</v>
      </c>
      <c r="H2172" s="3">
        <v>28.571428571428573</v>
      </c>
      <c r="I2172" s="3">
        <v>-28.571428571428573</v>
      </c>
    </row>
    <row r="2173" spans="1:9" x14ac:dyDescent="0.25">
      <c r="A2173" s="2">
        <v>2172</v>
      </c>
      <c r="B2173" s="1">
        <v>44046</v>
      </c>
      <c r="C2173" t="s">
        <v>14</v>
      </c>
      <c r="D2173" t="s">
        <v>2043</v>
      </c>
      <c r="E2173">
        <v>11</v>
      </c>
      <c r="F2173">
        <v>10.76</v>
      </c>
      <c r="G2173" t="s">
        <v>8</v>
      </c>
      <c r="H2173" s="3">
        <v>20</v>
      </c>
      <c r="I2173" s="3">
        <v>-20</v>
      </c>
    </row>
    <row r="2174" spans="1:9" x14ac:dyDescent="0.25">
      <c r="A2174" s="2">
        <v>2173</v>
      </c>
      <c r="B2174" s="1">
        <v>44046</v>
      </c>
      <c r="C2174" t="s">
        <v>14</v>
      </c>
      <c r="D2174" t="s">
        <v>2044</v>
      </c>
      <c r="E2174">
        <v>3.6</v>
      </c>
      <c r="F2174">
        <v>3.53</v>
      </c>
      <c r="G2174" t="s">
        <v>8</v>
      </c>
      <c r="H2174" s="3">
        <v>76.92307692307692</v>
      </c>
      <c r="I2174" s="3">
        <v>-76.92307692307692</v>
      </c>
    </row>
    <row r="2175" spans="1:9" x14ac:dyDescent="0.25">
      <c r="A2175" s="2">
        <v>2174</v>
      </c>
      <c r="B2175" s="1">
        <v>44046</v>
      </c>
      <c r="C2175" t="s">
        <v>14</v>
      </c>
      <c r="D2175" t="s">
        <v>2045</v>
      </c>
      <c r="E2175">
        <v>5.8</v>
      </c>
      <c r="F2175">
        <v>5.76</v>
      </c>
      <c r="G2175" t="s">
        <v>13</v>
      </c>
      <c r="H2175" s="3">
        <v>41.666666666666671</v>
      </c>
      <c r="I2175" s="3">
        <v>200</v>
      </c>
    </row>
    <row r="2176" spans="1:9" x14ac:dyDescent="0.25">
      <c r="A2176" s="2">
        <v>2175</v>
      </c>
      <c r="B2176" s="1">
        <v>44046</v>
      </c>
      <c r="C2176" t="s">
        <v>11629</v>
      </c>
      <c r="D2176" t="s">
        <v>2046</v>
      </c>
      <c r="E2176">
        <v>7</v>
      </c>
      <c r="F2176">
        <v>3.95</v>
      </c>
      <c r="G2176" t="s">
        <v>8</v>
      </c>
      <c r="H2176" s="3">
        <v>33.333333333333336</v>
      </c>
      <c r="I2176" s="3">
        <v>-33.333333333333336</v>
      </c>
    </row>
    <row r="2177" spans="1:9" x14ac:dyDescent="0.25">
      <c r="A2177" s="2">
        <v>2176</v>
      </c>
      <c r="B2177" s="1">
        <v>44046</v>
      </c>
      <c r="C2177" t="s">
        <v>11629</v>
      </c>
      <c r="D2177" t="s">
        <v>2047</v>
      </c>
      <c r="E2177">
        <v>3.25</v>
      </c>
      <c r="F2177">
        <v>2.69</v>
      </c>
      <c r="G2177" t="s">
        <v>8</v>
      </c>
      <c r="H2177" s="3">
        <v>88.888888888888886</v>
      </c>
      <c r="I2177" s="3">
        <v>-88.888888888888886</v>
      </c>
    </row>
    <row r="2178" spans="1:9" x14ac:dyDescent="0.25">
      <c r="A2178" s="2">
        <v>2177</v>
      </c>
      <c r="B2178" s="1">
        <v>44047</v>
      </c>
      <c r="C2178" t="s">
        <v>1382</v>
      </c>
      <c r="D2178" t="s">
        <v>6885</v>
      </c>
      <c r="E2178">
        <v>6</v>
      </c>
      <c r="F2178">
        <v>5.45</v>
      </c>
      <c r="G2178" t="s">
        <v>8</v>
      </c>
      <c r="H2178" s="3">
        <v>40</v>
      </c>
      <c r="I2178" s="3">
        <v>-40</v>
      </c>
    </row>
    <row r="2179" spans="1:9" x14ac:dyDescent="0.25">
      <c r="A2179" s="2">
        <v>2178</v>
      </c>
      <c r="B2179" s="1">
        <v>44047</v>
      </c>
      <c r="C2179" t="s">
        <v>1382</v>
      </c>
      <c r="D2179" t="s">
        <v>11939</v>
      </c>
      <c r="E2179">
        <v>6</v>
      </c>
      <c r="F2179">
        <v>5.91</v>
      </c>
      <c r="G2179" t="s">
        <v>13</v>
      </c>
      <c r="H2179" s="3">
        <v>40</v>
      </c>
      <c r="I2179" s="3">
        <v>200</v>
      </c>
    </row>
    <row r="2180" spans="1:9" x14ac:dyDescent="0.25">
      <c r="A2180" s="2">
        <v>2179</v>
      </c>
      <c r="B2180" s="1">
        <v>44047</v>
      </c>
      <c r="C2180" t="s">
        <v>14</v>
      </c>
      <c r="D2180" t="s">
        <v>2048</v>
      </c>
      <c r="E2180" t="s">
        <v>448</v>
      </c>
      <c r="F2180">
        <v>1.4923926775518046</v>
      </c>
      <c r="G2180" t="s">
        <v>13</v>
      </c>
      <c r="H2180" s="3">
        <v>298.50746268656718</v>
      </c>
      <c r="I2180" s="3">
        <v>200</v>
      </c>
    </row>
    <row r="2181" spans="1:9" x14ac:dyDescent="0.25">
      <c r="A2181" s="2">
        <v>2180</v>
      </c>
      <c r="B2181" s="1">
        <v>44047</v>
      </c>
      <c r="C2181" t="s">
        <v>14</v>
      </c>
      <c r="D2181" t="s">
        <v>2049</v>
      </c>
      <c r="E2181" t="s">
        <v>1156</v>
      </c>
      <c r="F2181">
        <v>3.7335149776963954</v>
      </c>
      <c r="G2181" t="s">
        <v>13</v>
      </c>
      <c r="H2181" s="3">
        <v>68.965517241379317</v>
      </c>
      <c r="I2181" s="3">
        <v>200</v>
      </c>
    </row>
    <row r="2182" spans="1:9" x14ac:dyDescent="0.25">
      <c r="A2182" s="2">
        <v>2181</v>
      </c>
      <c r="B2182" s="1">
        <v>44047</v>
      </c>
      <c r="C2182" t="s">
        <v>9</v>
      </c>
      <c r="D2182" t="s">
        <v>2050</v>
      </c>
      <c r="E2182" t="s">
        <v>320</v>
      </c>
      <c r="F2182">
        <v>2.1278026234448686</v>
      </c>
      <c r="G2182" t="s">
        <v>8</v>
      </c>
      <c r="H2182" s="3">
        <v>160</v>
      </c>
      <c r="I2182" s="3">
        <v>-160</v>
      </c>
    </row>
    <row r="2183" spans="1:9" x14ac:dyDescent="0.25">
      <c r="A2183" s="2">
        <v>2182</v>
      </c>
      <c r="B2183" s="1">
        <v>44047</v>
      </c>
      <c r="C2183" t="s">
        <v>11629</v>
      </c>
      <c r="D2183" t="s">
        <v>2051</v>
      </c>
      <c r="E2183">
        <v>9</v>
      </c>
      <c r="F2183">
        <v>8.64</v>
      </c>
      <c r="G2183" t="s">
        <v>8</v>
      </c>
      <c r="H2183" s="3">
        <v>25</v>
      </c>
      <c r="I2183" s="3">
        <v>-25</v>
      </c>
    </row>
    <row r="2184" spans="1:9" x14ac:dyDescent="0.25">
      <c r="A2184" s="2">
        <v>2183</v>
      </c>
      <c r="B2184" s="1">
        <v>44047</v>
      </c>
      <c r="C2184" t="s">
        <v>14</v>
      </c>
      <c r="D2184" t="s">
        <v>6886</v>
      </c>
      <c r="E2184">
        <v>5</v>
      </c>
      <c r="F2184">
        <v>4.5</v>
      </c>
      <c r="G2184" t="s">
        <v>13</v>
      </c>
      <c r="H2184" s="3">
        <v>50</v>
      </c>
      <c r="I2184" s="3">
        <v>200</v>
      </c>
    </row>
    <row r="2185" spans="1:9" x14ac:dyDescent="0.25">
      <c r="A2185" s="2">
        <v>2184</v>
      </c>
      <c r="B2185" s="1">
        <v>44047</v>
      </c>
      <c r="C2185" t="s">
        <v>9</v>
      </c>
      <c r="D2185" t="s">
        <v>6887</v>
      </c>
      <c r="E2185">
        <v>5</v>
      </c>
      <c r="F2185">
        <v>4.6399999999999997</v>
      </c>
      <c r="G2185" t="s">
        <v>8</v>
      </c>
      <c r="H2185" s="3">
        <v>50</v>
      </c>
      <c r="I2185" s="3">
        <v>-50</v>
      </c>
    </row>
    <row r="2186" spans="1:9" x14ac:dyDescent="0.25">
      <c r="A2186" s="2">
        <v>2185</v>
      </c>
      <c r="B2186" s="1">
        <v>44047</v>
      </c>
      <c r="C2186" t="s">
        <v>767</v>
      </c>
      <c r="D2186" t="s">
        <v>6888</v>
      </c>
      <c r="E2186">
        <v>5.5</v>
      </c>
      <c r="F2186">
        <v>4.28</v>
      </c>
      <c r="G2186" t="s">
        <v>8</v>
      </c>
      <c r="H2186" s="3">
        <v>44.444444444444443</v>
      </c>
      <c r="I2186" s="3">
        <v>-44.444444444444443</v>
      </c>
    </row>
    <row r="2187" spans="1:9" x14ac:dyDescent="0.25">
      <c r="A2187" s="2">
        <v>2186</v>
      </c>
      <c r="B2187" s="1">
        <v>44047</v>
      </c>
      <c r="C2187" t="s">
        <v>767</v>
      </c>
      <c r="D2187" t="s">
        <v>6889</v>
      </c>
      <c r="E2187">
        <v>4.33</v>
      </c>
      <c r="F2187">
        <v>4.3</v>
      </c>
      <c r="G2187" t="s">
        <v>8</v>
      </c>
      <c r="H2187" s="3">
        <v>60.06006006006006</v>
      </c>
      <c r="I2187" s="3">
        <v>-60.06006006006006</v>
      </c>
    </row>
    <row r="2188" spans="1:9" x14ac:dyDescent="0.25">
      <c r="A2188" s="2">
        <v>2187</v>
      </c>
      <c r="B2188" s="1">
        <v>44047</v>
      </c>
      <c r="C2188" t="s">
        <v>767</v>
      </c>
      <c r="D2188" t="s">
        <v>6890</v>
      </c>
      <c r="E2188">
        <v>4</v>
      </c>
      <c r="F2188">
        <v>3.87</v>
      </c>
      <c r="G2188" t="s">
        <v>8</v>
      </c>
      <c r="H2188" s="3">
        <v>66.666666666666671</v>
      </c>
      <c r="I2188" s="3">
        <v>-66.666666666666671</v>
      </c>
    </row>
    <row r="2189" spans="1:9" x14ac:dyDescent="0.25">
      <c r="A2189" s="2">
        <v>2188</v>
      </c>
      <c r="B2189" s="1">
        <v>44047</v>
      </c>
      <c r="C2189" t="s">
        <v>14</v>
      </c>
      <c r="D2189" t="s">
        <v>2052</v>
      </c>
      <c r="E2189">
        <v>10</v>
      </c>
      <c r="F2189">
        <v>8.23</v>
      </c>
      <c r="G2189" t="s">
        <v>8</v>
      </c>
      <c r="H2189" s="3">
        <v>22.222222222222221</v>
      </c>
      <c r="I2189" s="3">
        <v>-22.222222222222221</v>
      </c>
    </row>
    <row r="2190" spans="1:9" x14ac:dyDescent="0.25">
      <c r="A2190" s="2">
        <v>2189</v>
      </c>
      <c r="B2190" s="1">
        <v>44047</v>
      </c>
      <c r="C2190" t="s">
        <v>11629</v>
      </c>
      <c r="D2190" t="s">
        <v>2053</v>
      </c>
      <c r="E2190" t="s">
        <v>394</v>
      </c>
      <c r="F2190">
        <v>22.741978320006041</v>
      </c>
      <c r="G2190" t="s">
        <v>8</v>
      </c>
      <c r="H2190" s="3">
        <v>8</v>
      </c>
      <c r="I2190" s="3">
        <v>-8</v>
      </c>
    </row>
    <row r="2191" spans="1:9" x14ac:dyDescent="0.25">
      <c r="A2191" s="2">
        <v>2190</v>
      </c>
      <c r="B2191" s="1">
        <v>44047</v>
      </c>
      <c r="C2191" t="s">
        <v>11629</v>
      </c>
      <c r="D2191" t="s">
        <v>2054</v>
      </c>
      <c r="E2191" t="s">
        <v>299</v>
      </c>
      <c r="F2191">
        <v>7.5262231368082437</v>
      </c>
      <c r="G2191" t="s">
        <v>8</v>
      </c>
      <c r="H2191" s="3">
        <v>26.666666666666668</v>
      </c>
      <c r="I2191" s="3">
        <v>-26.666666666666668</v>
      </c>
    </row>
    <row r="2192" spans="1:9" x14ac:dyDescent="0.25">
      <c r="A2192" s="2">
        <v>2191</v>
      </c>
      <c r="B2192" s="1">
        <v>44047</v>
      </c>
      <c r="C2192" t="s">
        <v>11629</v>
      </c>
      <c r="D2192" t="s">
        <v>2055</v>
      </c>
      <c r="E2192" t="s">
        <v>247</v>
      </c>
      <c r="F2192">
        <v>13.486522026980328</v>
      </c>
      <c r="G2192" t="s">
        <v>8</v>
      </c>
      <c r="H2192" s="3">
        <v>14.285714285714286</v>
      </c>
      <c r="I2192" s="3">
        <v>-14.285714285714286</v>
      </c>
    </row>
    <row r="2193" spans="1:9" x14ac:dyDescent="0.25">
      <c r="A2193" s="2">
        <v>2192</v>
      </c>
      <c r="B2193" s="1">
        <v>44047</v>
      </c>
      <c r="C2193" t="s">
        <v>11629</v>
      </c>
      <c r="D2193" t="s">
        <v>2056</v>
      </c>
      <c r="E2193" t="s">
        <v>255</v>
      </c>
      <c r="F2193">
        <v>5.4343451135977912</v>
      </c>
      <c r="G2193" t="s">
        <v>8</v>
      </c>
      <c r="H2193" s="3">
        <v>44.444444444444443</v>
      </c>
      <c r="I2193" s="3">
        <v>-44.444444444444443</v>
      </c>
    </row>
    <row r="2194" spans="1:9" x14ac:dyDescent="0.25">
      <c r="A2194" s="2">
        <v>2193</v>
      </c>
      <c r="B2194" s="1">
        <v>44047</v>
      </c>
      <c r="C2194" t="s">
        <v>37</v>
      </c>
      <c r="D2194" t="s">
        <v>2057</v>
      </c>
      <c r="E2194">
        <v>5</v>
      </c>
      <c r="F2194">
        <v>4.8</v>
      </c>
      <c r="G2194" t="s">
        <v>13</v>
      </c>
      <c r="H2194" s="3">
        <v>50</v>
      </c>
      <c r="I2194" s="3">
        <v>200</v>
      </c>
    </row>
    <row r="2195" spans="1:9" x14ac:dyDescent="0.25">
      <c r="A2195" s="2">
        <v>2194</v>
      </c>
      <c r="B2195" s="1">
        <v>44047</v>
      </c>
      <c r="C2195" t="s">
        <v>11629</v>
      </c>
      <c r="D2195" t="s">
        <v>2058</v>
      </c>
      <c r="E2195">
        <v>5</v>
      </c>
      <c r="F2195">
        <v>4.8</v>
      </c>
      <c r="G2195" t="s">
        <v>13</v>
      </c>
      <c r="H2195" s="3">
        <v>50</v>
      </c>
      <c r="I2195" s="3">
        <v>200</v>
      </c>
    </row>
    <row r="2196" spans="1:9" x14ac:dyDescent="0.25">
      <c r="A2196" s="2">
        <v>2195</v>
      </c>
      <c r="B2196" s="1">
        <v>44047</v>
      </c>
      <c r="C2196" t="s">
        <v>14</v>
      </c>
      <c r="D2196" t="s">
        <v>6891</v>
      </c>
      <c r="E2196">
        <v>12</v>
      </c>
      <c r="F2196">
        <v>8.43</v>
      </c>
      <c r="G2196" t="s">
        <v>8</v>
      </c>
      <c r="H2196" s="3">
        <v>18.181818181818183</v>
      </c>
      <c r="I2196" s="3">
        <v>-18.181818181818183</v>
      </c>
    </row>
    <row r="2197" spans="1:9" x14ac:dyDescent="0.25">
      <c r="A2197" s="2">
        <v>2196</v>
      </c>
      <c r="B2197" s="1">
        <v>44048</v>
      </c>
      <c r="C2197" t="s">
        <v>11629</v>
      </c>
      <c r="D2197" t="s">
        <v>6892</v>
      </c>
      <c r="E2197">
        <v>4.5</v>
      </c>
      <c r="F2197">
        <v>3.8</v>
      </c>
      <c r="G2197" t="s">
        <v>8</v>
      </c>
      <c r="H2197" s="3">
        <v>57.142857142857146</v>
      </c>
      <c r="I2197" s="3">
        <v>-57.142857142857146</v>
      </c>
    </row>
    <row r="2198" spans="1:9" x14ac:dyDescent="0.25">
      <c r="A2198" s="2">
        <v>2197</v>
      </c>
      <c r="B2198" s="1">
        <v>44048</v>
      </c>
      <c r="C2198" t="s">
        <v>11629</v>
      </c>
      <c r="D2198" t="s">
        <v>2059</v>
      </c>
      <c r="E2198">
        <v>5.5</v>
      </c>
      <c r="F2198">
        <v>5.2</v>
      </c>
      <c r="G2198" t="s">
        <v>8</v>
      </c>
      <c r="H2198" s="3">
        <v>44.444444444444443</v>
      </c>
      <c r="I2198" s="3">
        <v>-44.444444444444443</v>
      </c>
    </row>
    <row r="2199" spans="1:9" x14ac:dyDescent="0.25">
      <c r="A2199" s="2">
        <v>2198</v>
      </c>
      <c r="B2199" s="1">
        <v>44048</v>
      </c>
      <c r="C2199" t="s">
        <v>11629</v>
      </c>
      <c r="D2199" t="s">
        <v>2060</v>
      </c>
      <c r="E2199">
        <v>15</v>
      </c>
      <c r="F2199">
        <v>14.2</v>
      </c>
      <c r="G2199" t="s">
        <v>8</v>
      </c>
      <c r="H2199" s="3">
        <v>14.285714285714286</v>
      </c>
      <c r="I2199" s="3">
        <v>-14.285714285714286</v>
      </c>
    </row>
    <row r="2200" spans="1:9" x14ac:dyDescent="0.25">
      <c r="A2200" s="2">
        <v>2199</v>
      </c>
      <c r="B2200" s="1">
        <v>44048</v>
      </c>
      <c r="C2200" t="s">
        <v>11629</v>
      </c>
      <c r="D2200" t="s">
        <v>2061</v>
      </c>
      <c r="E2200">
        <v>3.25</v>
      </c>
      <c r="F2200">
        <v>3.21</v>
      </c>
      <c r="G2200" t="s">
        <v>8</v>
      </c>
      <c r="H2200" s="3">
        <v>88.888888888888886</v>
      </c>
      <c r="I2200" s="3">
        <v>-88.888888888888886</v>
      </c>
    </row>
    <row r="2201" spans="1:9" x14ac:dyDescent="0.25">
      <c r="A2201" s="2">
        <v>2200</v>
      </c>
      <c r="B2201" s="1">
        <v>44048</v>
      </c>
      <c r="C2201" t="s">
        <v>14</v>
      </c>
      <c r="D2201" t="s">
        <v>6893</v>
      </c>
      <c r="E2201" t="s">
        <v>638</v>
      </c>
      <c r="F2201">
        <v>12.443627458236202</v>
      </c>
      <c r="G2201" t="s">
        <v>8</v>
      </c>
      <c r="H2201" s="3">
        <v>16.666666666666668</v>
      </c>
      <c r="I2201" s="3">
        <v>-16.666666666666668</v>
      </c>
    </row>
    <row r="2202" spans="1:9" x14ac:dyDescent="0.25">
      <c r="A2202" s="2">
        <v>2201</v>
      </c>
      <c r="B2202" s="1">
        <v>44048</v>
      </c>
      <c r="C2202" t="s">
        <v>14</v>
      </c>
      <c r="D2202" t="s">
        <v>2062</v>
      </c>
      <c r="E2202" t="s">
        <v>339</v>
      </c>
      <c r="F2202">
        <v>5.1122600108202922</v>
      </c>
      <c r="G2202" t="s">
        <v>8</v>
      </c>
      <c r="H2202" s="3">
        <v>47.058823529411768</v>
      </c>
      <c r="I2202" s="3">
        <v>-47.058823529411768</v>
      </c>
    </row>
    <row r="2203" spans="1:9" x14ac:dyDescent="0.25">
      <c r="A2203" s="2">
        <v>2202</v>
      </c>
      <c r="B2203" s="1">
        <v>44048</v>
      </c>
      <c r="C2203" t="s">
        <v>9</v>
      </c>
      <c r="D2203" t="s">
        <v>2063</v>
      </c>
      <c r="E2203" t="s">
        <v>209</v>
      </c>
      <c r="F2203">
        <v>5.0700658260342149</v>
      </c>
      <c r="G2203" t="s">
        <v>13</v>
      </c>
      <c r="H2203" s="3">
        <v>44.444444444444443</v>
      </c>
      <c r="I2203" s="3">
        <v>200</v>
      </c>
    </row>
    <row r="2204" spans="1:9" x14ac:dyDescent="0.25">
      <c r="A2204" s="2">
        <v>2203</v>
      </c>
      <c r="B2204" s="1">
        <v>44048</v>
      </c>
      <c r="C2204" t="s">
        <v>37</v>
      </c>
      <c r="D2204" t="s">
        <v>6894</v>
      </c>
      <c r="E2204" t="s">
        <v>169</v>
      </c>
      <c r="F2204">
        <v>3.38975297346752</v>
      </c>
      <c r="G2204" t="s">
        <v>8</v>
      </c>
      <c r="H2204" s="3">
        <v>66.666666666666671</v>
      </c>
      <c r="I2204" s="3">
        <v>-66.666666666666671</v>
      </c>
    </row>
    <row r="2205" spans="1:9" x14ac:dyDescent="0.25">
      <c r="A2205" s="2">
        <v>2204</v>
      </c>
      <c r="B2205" s="1">
        <v>44048</v>
      </c>
      <c r="C2205" t="s">
        <v>37</v>
      </c>
      <c r="D2205" t="s">
        <v>6895</v>
      </c>
      <c r="E2205" t="s">
        <v>189</v>
      </c>
      <c r="F2205">
        <v>3.9890727913476729</v>
      </c>
      <c r="G2205" t="s">
        <v>8</v>
      </c>
      <c r="H2205" s="3">
        <v>57.142857142857146</v>
      </c>
      <c r="I2205" s="3">
        <v>-57.142857142857146</v>
      </c>
    </row>
    <row r="2206" spans="1:9" x14ac:dyDescent="0.25">
      <c r="A2206" s="2">
        <v>2205</v>
      </c>
      <c r="B2206" s="1">
        <v>44048</v>
      </c>
      <c r="C2206" t="s">
        <v>37</v>
      </c>
      <c r="D2206" t="s">
        <v>2064</v>
      </c>
      <c r="E2206" t="s">
        <v>448</v>
      </c>
      <c r="F2206">
        <v>1.5282459920084568</v>
      </c>
      <c r="G2206" t="s">
        <v>13</v>
      </c>
      <c r="H2206" s="3">
        <v>298.50746268656718</v>
      </c>
      <c r="I2206" s="3">
        <v>200</v>
      </c>
    </row>
    <row r="2207" spans="1:9" x14ac:dyDescent="0.25">
      <c r="A2207" s="2">
        <v>2206</v>
      </c>
      <c r="B2207" s="1">
        <v>44048</v>
      </c>
      <c r="C2207" t="s">
        <v>37</v>
      </c>
      <c r="D2207" t="s">
        <v>2065</v>
      </c>
      <c r="E2207" t="s">
        <v>212</v>
      </c>
      <c r="F2207">
        <v>4.6439518050911905</v>
      </c>
      <c r="G2207" t="s">
        <v>8</v>
      </c>
      <c r="H2207" s="3">
        <v>50</v>
      </c>
      <c r="I2207" s="3">
        <v>-50</v>
      </c>
    </row>
    <row r="2208" spans="1:9" x14ac:dyDescent="0.25">
      <c r="A2208" s="2">
        <v>2207</v>
      </c>
      <c r="B2208" s="1">
        <v>44048</v>
      </c>
      <c r="C2208" t="s">
        <v>37</v>
      </c>
      <c r="D2208" t="s">
        <v>2066</v>
      </c>
      <c r="E2208" t="s">
        <v>209</v>
      </c>
      <c r="F2208">
        <v>5.1492803644749818</v>
      </c>
      <c r="G2208" t="s">
        <v>8</v>
      </c>
      <c r="H2208" s="3">
        <v>44.444444444444443</v>
      </c>
      <c r="I2208" s="3">
        <v>-44.444444444444443</v>
      </c>
    </row>
    <row r="2209" spans="1:9" x14ac:dyDescent="0.25">
      <c r="A2209" s="2">
        <v>2208</v>
      </c>
      <c r="B2209" s="1">
        <v>44048</v>
      </c>
      <c r="C2209" t="s">
        <v>37</v>
      </c>
      <c r="D2209" t="s">
        <v>2067</v>
      </c>
      <c r="E2209" t="s">
        <v>279</v>
      </c>
      <c r="F2209">
        <v>2.237556823764677</v>
      </c>
      <c r="G2209" t="s">
        <v>13</v>
      </c>
      <c r="H2209" s="3">
        <v>144.92753623188406</v>
      </c>
      <c r="I2209" s="3">
        <v>200</v>
      </c>
    </row>
    <row r="2210" spans="1:9" x14ac:dyDescent="0.25">
      <c r="A2210" s="2">
        <v>2209</v>
      </c>
      <c r="B2210" s="1">
        <v>44048</v>
      </c>
      <c r="C2210" t="s">
        <v>37</v>
      </c>
      <c r="D2210" t="s">
        <v>2068</v>
      </c>
      <c r="E2210" t="s">
        <v>189</v>
      </c>
      <c r="F2210">
        <v>4.4809463478932035</v>
      </c>
      <c r="G2210" t="s">
        <v>8</v>
      </c>
      <c r="H2210" s="3">
        <v>57.142857142857146</v>
      </c>
      <c r="I2210" s="3">
        <v>-57.142857142857146</v>
      </c>
    </row>
    <row r="2211" spans="1:9" x14ac:dyDescent="0.25">
      <c r="A2211" s="2">
        <v>2210</v>
      </c>
      <c r="B2211" s="1">
        <v>44048</v>
      </c>
      <c r="C2211" t="s">
        <v>37</v>
      </c>
      <c r="D2211" t="s">
        <v>6896</v>
      </c>
      <c r="E2211" t="s">
        <v>322</v>
      </c>
      <c r="F2211">
        <v>1.9982961405745312</v>
      </c>
      <c r="G2211" t="s">
        <v>13</v>
      </c>
      <c r="H2211" s="3">
        <v>200</v>
      </c>
      <c r="I2211" s="3">
        <v>200</v>
      </c>
    </row>
    <row r="2212" spans="1:9" x14ac:dyDescent="0.25">
      <c r="A2212" s="2">
        <v>2211</v>
      </c>
      <c r="B2212" s="1">
        <v>44048</v>
      </c>
      <c r="C2212" t="s">
        <v>11629</v>
      </c>
      <c r="D2212" t="s">
        <v>2069</v>
      </c>
      <c r="E2212" t="s">
        <v>199</v>
      </c>
      <c r="F2212">
        <v>12.389291109021157</v>
      </c>
      <c r="G2212" t="s">
        <v>8</v>
      </c>
      <c r="H2212" s="3">
        <v>15.384615384615385</v>
      </c>
      <c r="I2212" s="3">
        <v>-15.384615384615385</v>
      </c>
    </row>
    <row r="2213" spans="1:9" x14ac:dyDescent="0.25">
      <c r="A2213" s="2">
        <v>2212</v>
      </c>
      <c r="B2213" s="1">
        <v>44048</v>
      </c>
      <c r="C2213" t="s">
        <v>11629</v>
      </c>
      <c r="D2213" t="s">
        <v>2070</v>
      </c>
      <c r="E2213" t="s">
        <v>247</v>
      </c>
      <c r="F2213">
        <v>13.481715372170036</v>
      </c>
      <c r="G2213" t="s">
        <v>8</v>
      </c>
      <c r="H2213" s="3">
        <v>14.285714285714286</v>
      </c>
      <c r="I2213" s="3">
        <v>-14.285714285714286</v>
      </c>
    </row>
    <row r="2214" spans="1:9" x14ac:dyDescent="0.25">
      <c r="A2214" s="2">
        <v>2213</v>
      </c>
      <c r="B2214" s="1">
        <v>44048</v>
      </c>
      <c r="C2214" t="s">
        <v>11629</v>
      </c>
      <c r="D2214" t="s">
        <v>2071</v>
      </c>
      <c r="E2214" t="s">
        <v>173</v>
      </c>
      <c r="F2214">
        <v>7.5861963674803468</v>
      </c>
      <c r="G2214" t="s">
        <v>13</v>
      </c>
      <c r="H2214" s="3">
        <v>28.571428571428573</v>
      </c>
      <c r="I2214" s="3">
        <v>200</v>
      </c>
    </row>
    <row r="2215" spans="1:9" x14ac:dyDescent="0.25">
      <c r="A2215" s="2">
        <v>2214</v>
      </c>
      <c r="B2215" s="1">
        <v>44048</v>
      </c>
      <c r="C2215" t="s">
        <v>11629</v>
      </c>
      <c r="D2215" t="s">
        <v>2072</v>
      </c>
      <c r="E2215" t="s">
        <v>205</v>
      </c>
      <c r="F2215">
        <v>8.7063799201315479</v>
      </c>
      <c r="G2215" t="s">
        <v>8</v>
      </c>
      <c r="H2215" s="3">
        <v>25</v>
      </c>
      <c r="I2215" s="3">
        <v>-25</v>
      </c>
    </row>
    <row r="2216" spans="1:9" x14ac:dyDescent="0.25">
      <c r="A2216" s="2">
        <v>2215</v>
      </c>
      <c r="B2216" s="1">
        <v>44048</v>
      </c>
      <c r="C2216" t="s">
        <v>11629</v>
      </c>
      <c r="D2216" t="s">
        <v>2073</v>
      </c>
      <c r="E2216" t="s">
        <v>205</v>
      </c>
      <c r="F2216">
        <v>8.8037291734281755</v>
      </c>
      <c r="G2216" t="s">
        <v>8</v>
      </c>
      <c r="H2216" s="3">
        <v>25</v>
      </c>
      <c r="I2216" s="3">
        <v>-25</v>
      </c>
    </row>
    <row r="2217" spans="1:9" x14ac:dyDescent="0.25">
      <c r="A2217" s="2">
        <v>2216</v>
      </c>
      <c r="B2217" s="1">
        <v>44048</v>
      </c>
      <c r="C2217" t="s">
        <v>11629</v>
      </c>
      <c r="D2217" t="s">
        <v>6897</v>
      </c>
      <c r="E2217">
        <v>7</v>
      </c>
      <c r="F2217">
        <v>6.36</v>
      </c>
      <c r="G2217" t="s">
        <v>8</v>
      </c>
      <c r="H2217" s="3">
        <v>33.333333333333336</v>
      </c>
      <c r="I2217" s="3">
        <v>-33.333333333333336</v>
      </c>
    </row>
    <row r="2218" spans="1:9" x14ac:dyDescent="0.25">
      <c r="A2218" s="2">
        <v>2217</v>
      </c>
      <c r="B2218" s="1">
        <v>44048</v>
      </c>
      <c r="C2218" t="s">
        <v>14</v>
      </c>
      <c r="D2218" t="s">
        <v>2074</v>
      </c>
      <c r="E2218">
        <v>3.75</v>
      </c>
      <c r="F2218">
        <v>3</v>
      </c>
      <c r="G2218" t="s">
        <v>8</v>
      </c>
      <c r="H2218" s="3">
        <v>72.727272727272734</v>
      </c>
      <c r="I2218" s="3">
        <v>-72.727272727272734</v>
      </c>
    </row>
    <row r="2219" spans="1:9" x14ac:dyDescent="0.25">
      <c r="A2219" s="2">
        <v>2218</v>
      </c>
      <c r="B2219" s="1">
        <v>44049</v>
      </c>
      <c r="C2219" t="s">
        <v>11629</v>
      </c>
      <c r="D2219" t="s">
        <v>2075</v>
      </c>
      <c r="E2219">
        <v>9</v>
      </c>
      <c r="F2219">
        <v>8.94</v>
      </c>
      <c r="G2219" t="s">
        <v>8</v>
      </c>
      <c r="H2219" s="3">
        <v>25</v>
      </c>
      <c r="I2219" s="3">
        <v>-25</v>
      </c>
    </row>
    <row r="2220" spans="1:9" x14ac:dyDescent="0.25">
      <c r="A2220" s="2">
        <v>2219</v>
      </c>
      <c r="B2220" s="1">
        <v>44049</v>
      </c>
      <c r="C2220" t="s">
        <v>9</v>
      </c>
      <c r="D2220" t="s">
        <v>11940</v>
      </c>
      <c r="E2220">
        <v>7.5</v>
      </c>
      <c r="F2220">
        <v>6.83</v>
      </c>
      <c r="G2220" t="s">
        <v>8</v>
      </c>
      <c r="H2220" s="3">
        <v>30.76923076923077</v>
      </c>
      <c r="I2220" s="3">
        <v>-30.76923076923077</v>
      </c>
    </row>
    <row r="2221" spans="1:9" x14ac:dyDescent="0.25">
      <c r="A2221" s="2">
        <v>2220</v>
      </c>
      <c r="B2221" s="1">
        <v>44049</v>
      </c>
      <c r="C2221" t="s">
        <v>10208</v>
      </c>
      <c r="D2221" t="s">
        <v>6898</v>
      </c>
      <c r="E2221">
        <v>3.75</v>
      </c>
      <c r="F2221">
        <v>3.46</v>
      </c>
      <c r="G2221" t="s">
        <v>8</v>
      </c>
      <c r="H2221" s="3">
        <v>72.727272727272734</v>
      </c>
      <c r="I2221" s="3">
        <v>-72.727272727272734</v>
      </c>
    </row>
    <row r="2222" spans="1:9" x14ac:dyDescent="0.25">
      <c r="A2222" s="2">
        <v>2221</v>
      </c>
      <c r="B2222" s="1">
        <v>44049</v>
      </c>
      <c r="C2222" t="s">
        <v>11629</v>
      </c>
      <c r="D2222" t="s">
        <v>6899</v>
      </c>
      <c r="E2222">
        <v>4</v>
      </c>
      <c r="F2222">
        <v>3.64</v>
      </c>
      <c r="G2222" t="s">
        <v>8</v>
      </c>
      <c r="H2222" s="3">
        <v>66.666666666666671</v>
      </c>
      <c r="I2222" s="3">
        <v>-66.666666666666671</v>
      </c>
    </row>
    <row r="2223" spans="1:9" x14ac:dyDescent="0.25">
      <c r="A2223" s="2">
        <v>2222</v>
      </c>
      <c r="B2223" s="1">
        <v>44049</v>
      </c>
      <c r="C2223" t="s">
        <v>11629</v>
      </c>
      <c r="D2223" t="s">
        <v>6900</v>
      </c>
      <c r="E2223">
        <v>3.5</v>
      </c>
      <c r="F2223">
        <v>3.33</v>
      </c>
      <c r="G2223" t="s">
        <v>8</v>
      </c>
      <c r="H2223" s="3">
        <v>80</v>
      </c>
      <c r="I2223" s="3">
        <v>-80</v>
      </c>
    </row>
    <row r="2224" spans="1:9" x14ac:dyDescent="0.25">
      <c r="A2224" s="2">
        <v>2223</v>
      </c>
      <c r="B2224" s="1">
        <v>44049</v>
      </c>
      <c r="C2224" t="s">
        <v>11629</v>
      </c>
      <c r="D2224" t="s">
        <v>6901</v>
      </c>
      <c r="E2224">
        <v>3</v>
      </c>
      <c r="F2224">
        <v>2.87</v>
      </c>
      <c r="G2224" t="s">
        <v>13</v>
      </c>
      <c r="H2224" s="3">
        <v>100</v>
      </c>
      <c r="I2224" s="3">
        <v>200</v>
      </c>
    </row>
    <row r="2225" spans="1:9" x14ac:dyDescent="0.25">
      <c r="A2225" s="2">
        <v>2224</v>
      </c>
      <c r="B2225" s="1">
        <v>44049</v>
      </c>
      <c r="C2225" t="s">
        <v>9</v>
      </c>
      <c r="D2225" t="s">
        <v>2076</v>
      </c>
      <c r="E2225">
        <v>5</v>
      </c>
      <c r="F2225">
        <v>4.8600000000000003</v>
      </c>
      <c r="G2225" t="s">
        <v>8</v>
      </c>
      <c r="H2225" s="3">
        <v>50</v>
      </c>
      <c r="I2225" s="3">
        <v>-50</v>
      </c>
    </row>
    <row r="2226" spans="1:9" x14ac:dyDescent="0.25">
      <c r="A2226" s="2">
        <v>2225</v>
      </c>
      <c r="B2226" s="1">
        <v>44049</v>
      </c>
      <c r="C2226" t="s">
        <v>11629</v>
      </c>
      <c r="D2226" t="s">
        <v>6902</v>
      </c>
      <c r="E2226">
        <v>3</v>
      </c>
      <c r="F2226">
        <v>2.85</v>
      </c>
      <c r="G2226" t="s">
        <v>8</v>
      </c>
      <c r="H2226" s="3">
        <v>100</v>
      </c>
      <c r="I2226" s="3">
        <v>-100</v>
      </c>
    </row>
    <row r="2227" spans="1:9" x14ac:dyDescent="0.25">
      <c r="A2227" s="2">
        <v>2226</v>
      </c>
      <c r="B2227" s="1">
        <v>44049</v>
      </c>
      <c r="C2227" t="s">
        <v>14</v>
      </c>
      <c r="D2227" t="s">
        <v>6903</v>
      </c>
      <c r="E2227">
        <v>7.5</v>
      </c>
      <c r="F2227">
        <v>6.9</v>
      </c>
      <c r="G2227" t="s">
        <v>8</v>
      </c>
      <c r="H2227" s="3">
        <v>30.76923076923077</v>
      </c>
      <c r="I2227" s="3">
        <v>-30.76923076923077</v>
      </c>
    </row>
    <row r="2228" spans="1:9" x14ac:dyDescent="0.25">
      <c r="A2228" s="2">
        <v>2227</v>
      </c>
      <c r="B2228" s="1">
        <v>44049</v>
      </c>
      <c r="C2228" t="s">
        <v>14</v>
      </c>
      <c r="D2228" t="s">
        <v>6904</v>
      </c>
      <c r="E2228">
        <v>3.75</v>
      </c>
      <c r="F2228">
        <v>3.7</v>
      </c>
      <c r="G2228" t="s">
        <v>13</v>
      </c>
      <c r="H2228" s="3">
        <v>72.727272727272734</v>
      </c>
      <c r="I2228" s="3">
        <v>200</v>
      </c>
    </row>
    <row r="2229" spans="1:9" x14ac:dyDescent="0.25">
      <c r="A2229" s="2">
        <v>2228</v>
      </c>
      <c r="B2229" s="1">
        <v>44049</v>
      </c>
      <c r="C2229" t="s">
        <v>14</v>
      </c>
      <c r="D2229" t="s">
        <v>2077</v>
      </c>
      <c r="E2229" t="s">
        <v>599</v>
      </c>
      <c r="F2229">
        <v>5.537063257824153</v>
      </c>
      <c r="G2229" t="s">
        <v>8</v>
      </c>
      <c r="H2229" s="3">
        <v>40</v>
      </c>
      <c r="I2229" s="3">
        <v>-40</v>
      </c>
    </row>
    <row r="2230" spans="1:9" x14ac:dyDescent="0.25">
      <c r="A2230" s="2">
        <v>2229</v>
      </c>
      <c r="B2230" s="1">
        <v>44049</v>
      </c>
      <c r="C2230" t="s">
        <v>14</v>
      </c>
      <c r="D2230" t="s">
        <v>2078</v>
      </c>
      <c r="E2230" t="s">
        <v>101</v>
      </c>
      <c r="F2230">
        <v>6.0505931753245621</v>
      </c>
      <c r="G2230" t="s">
        <v>8</v>
      </c>
      <c r="H2230" s="3">
        <v>36.363636363636367</v>
      </c>
      <c r="I2230" s="3">
        <v>-36.363636363636367</v>
      </c>
    </row>
    <row r="2231" spans="1:9" x14ac:dyDescent="0.25">
      <c r="A2231" s="2">
        <v>2230</v>
      </c>
      <c r="B2231" s="1">
        <v>44049</v>
      </c>
      <c r="C2231" t="s">
        <v>14</v>
      </c>
      <c r="D2231" t="s">
        <v>2079</v>
      </c>
      <c r="E2231" t="s">
        <v>77</v>
      </c>
      <c r="F2231">
        <v>14.384716258502797</v>
      </c>
      <c r="G2231" t="s">
        <v>8</v>
      </c>
      <c r="H2231" s="3">
        <v>14.285714285714286</v>
      </c>
      <c r="I2231" s="3">
        <v>-14.285714285714286</v>
      </c>
    </row>
    <row r="2232" spans="1:9" x14ac:dyDescent="0.25">
      <c r="A2232" s="2">
        <v>2231</v>
      </c>
      <c r="B2232" s="1">
        <v>44049</v>
      </c>
      <c r="C2232" t="s">
        <v>14</v>
      </c>
      <c r="D2232" t="s">
        <v>2080</v>
      </c>
      <c r="E2232" t="s">
        <v>800</v>
      </c>
      <c r="F2232">
        <v>2.3463138232691931</v>
      </c>
      <c r="G2232" t="s">
        <v>8</v>
      </c>
      <c r="H2232" s="3">
        <v>142.85714285714286</v>
      </c>
      <c r="I2232" s="3">
        <v>-142.85714285714286</v>
      </c>
    </row>
    <row r="2233" spans="1:9" x14ac:dyDescent="0.25">
      <c r="A2233" s="2">
        <v>2232</v>
      </c>
      <c r="B2233" s="1">
        <v>44049</v>
      </c>
      <c r="C2233" t="s">
        <v>14</v>
      </c>
      <c r="D2233" t="s">
        <v>2081</v>
      </c>
      <c r="E2233" t="s">
        <v>101</v>
      </c>
      <c r="F2233">
        <v>6.3850421081129554</v>
      </c>
      <c r="G2233" t="s">
        <v>8</v>
      </c>
      <c r="H2233" s="3">
        <v>36.363636363636367</v>
      </c>
      <c r="I2233" s="3">
        <v>-36.363636363636367</v>
      </c>
    </row>
    <row r="2234" spans="1:9" x14ac:dyDescent="0.25">
      <c r="A2234" s="2">
        <v>2233</v>
      </c>
      <c r="B2234" s="1">
        <v>44049</v>
      </c>
      <c r="C2234" t="s">
        <v>14</v>
      </c>
      <c r="D2234" t="s">
        <v>2082</v>
      </c>
      <c r="E2234" t="s">
        <v>2083</v>
      </c>
      <c r="F2234">
        <v>1.2700370273934396</v>
      </c>
      <c r="G2234" t="s">
        <v>13</v>
      </c>
      <c r="H2234" s="3">
        <v>714.28571428571422</v>
      </c>
      <c r="I2234" s="3">
        <v>200</v>
      </c>
    </row>
    <row r="2235" spans="1:9" x14ac:dyDescent="0.25">
      <c r="A2235" s="2">
        <v>2234</v>
      </c>
      <c r="B2235" s="1">
        <v>44049</v>
      </c>
      <c r="C2235" t="s">
        <v>14</v>
      </c>
      <c r="D2235" t="s">
        <v>2084</v>
      </c>
      <c r="E2235" t="s">
        <v>91</v>
      </c>
      <c r="F2235">
        <v>10.939275238502129</v>
      </c>
      <c r="G2235" t="s">
        <v>8</v>
      </c>
      <c r="H2235" s="3">
        <v>20</v>
      </c>
      <c r="I2235" s="3">
        <v>-20</v>
      </c>
    </row>
    <row r="2236" spans="1:9" x14ac:dyDescent="0.25">
      <c r="A2236" s="2">
        <v>2235</v>
      </c>
      <c r="B2236" s="1">
        <v>44049</v>
      </c>
      <c r="C2236" t="s">
        <v>14</v>
      </c>
      <c r="D2236" t="s">
        <v>6905</v>
      </c>
      <c r="E2236">
        <v>3.5</v>
      </c>
      <c r="F2236">
        <v>3.11</v>
      </c>
      <c r="G2236" t="s">
        <v>8</v>
      </c>
      <c r="H2236" s="3">
        <v>80</v>
      </c>
      <c r="I2236" s="3">
        <v>-80</v>
      </c>
    </row>
    <row r="2237" spans="1:9" x14ac:dyDescent="0.25">
      <c r="A2237" s="2">
        <v>2236</v>
      </c>
      <c r="B2237" s="1">
        <v>44049</v>
      </c>
      <c r="C2237" t="s">
        <v>14</v>
      </c>
      <c r="D2237" t="s">
        <v>2085</v>
      </c>
      <c r="E2237" t="s">
        <v>218</v>
      </c>
      <c r="F2237">
        <v>18.157782796696271</v>
      </c>
      <c r="G2237" t="s">
        <v>8</v>
      </c>
      <c r="H2237" s="3">
        <v>11.111111111111111</v>
      </c>
      <c r="I2237" s="3">
        <v>-11.111111111111111</v>
      </c>
    </row>
    <row r="2238" spans="1:9" x14ac:dyDescent="0.25">
      <c r="A2238" s="2">
        <v>2237</v>
      </c>
      <c r="B2238" s="1">
        <v>44049</v>
      </c>
      <c r="C2238" t="s">
        <v>9</v>
      </c>
      <c r="D2238" t="s">
        <v>2086</v>
      </c>
      <c r="E2238" t="s">
        <v>380</v>
      </c>
      <c r="F2238">
        <v>2.0392099383233564</v>
      </c>
      <c r="G2238" t="s">
        <v>13</v>
      </c>
      <c r="H2238" s="3">
        <v>181.81818181818181</v>
      </c>
      <c r="I2238" s="3">
        <v>200</v>
      </c>
    </row>
    <row r="2239" spans="1:9" x14ac:dyDescent="0.25">
      <c r="A2239" s="2">
        <v>2238</v>
      </c>
      <c r="B2239" s="1">
        <v>44049</v>
      </c>
      <c r="C2239" t="s">
        <v>9</v>
      </c>
      <c r="D2239" t="s">
        <v>2087</v>
      </c>
      <c r="E2239" t="s">
        <v>169</v>
      </c>
      <c r="F2239">
        <v>3.9717732045381915</v>
      </c>
      <c r="G2239" t="s">
        <v>8</v>
      </c>
      <c r="H2239" s="3">
        <v>66.666666666666671</v>
      </c>
      <c r="I2239" s="3">
        <v>-66.666666666666671</v>
      </c>
    </row>
    <row r="2240" spans="1:9" x14ac:dyDescent="0.25">
      <c r="A2240" s="2">
        <v>2239</v>
      </c>
      <c r="B2240" s="1">
        <v>44049</v>
      </c>
      <c r="C2240" t="s">
        <v>9</v>
      </c>
      <c r="D2240" t="s">
        <v>2088</v>
      </c>
      <c r="E2240" t="s">
        <v>599</v>
      </c>
      <c r="F2240">
        <v>5.994202158599462</v>
      </c>
      <c r="G2240" t="s">
        <v>8</v>
      </c>
      <c r="H2240" s="3">
        <v>40</v>
      </c>
      <c r="I2240" s="3">
        <v>-40</v>
      </c>
    </row>
    <row r="2241" spans="1:9" x14ac:dyDescent="0.25">
      <c r="A2241" s="2">
        <v>2240</v>
      </c>
      <c r="B2241" s="1">
        <v>44049</v>
      </c>
      <c r="C2241" t="s">
        <v>37</v>
      </c>
      <c r="D2241" t="s">
        <v>2089</v>
      </c>
      <c r="E2241" t="s">
        <v>209</v>
      </c>
      <c r="F2241">
        <v>4.7659342763804737</v>
      </c>
      <c r="G2241" t="s">
        <v>8</v>
      </c>
      <c r="H2241" s="3">
        <v>44.444444444444443</v>
      </c>
      <c r="I2241" s="3">
        <v>-44.444444444444443</v>
      </c>
    </row>
    <row r="2242" spans="1:9" x14ac:dyDescent="0.25">
      <c r="A2242" s="2">
        <v>2241</v>
      </c>
      <c r="B2242" s="1">
        <v>44049</v>
      </c>
      <c r="C2242" t="s">
        <v>37</v>
      </c>
      <c r="D2242" t="s">
        <v>2090</v>
      </c>
      <c r="E2242" t="s">
        <v>169</v>
      </c>
      <c r="F2242">
        <v>3.4727217926980489</v>
      </c>
      <c r="G2242" t="s">
        <v>13</v>
      </c>
      <c r="H2242" s="3">
        <v>66.666666666666671</v>
      </c>
      <c r="I2242" s="3">
        <v>200</v>
      </c>
    </row>
    <row r="2243" spans="1:9" x14ac:dyDescent="0.25">
      <c r="A2243" s="2">
        <v>2242</v>
      </c>
      <c r="B2243" s="1">
        <v>44049</v>
      </c>
      <c r="C2243" t="s">
        <v>37</v>
      </c>
      <c r="D2243" t="s">
        <v>2091</v>
      </c>
      <c r="E2243" t="s">
        <v>628</v>
      </c>
      <c r="F2243">
        <v>36.166848217770386</v>
      </c>
      <c r="G2243" t="s">
        <v>8</v>
      </c>
      <c r="H2243" s="3">
        <v>5</v>
      </c>
      <c r="I2243" s="3">
        <v>-5</v>
      </c>
    </row>
    <row r="2244" spans="1:9" x14ac:dyDescent="0.25">
      <c r="A2244" s="2">
        <v>2243</v>
      </c>
      <c r="B2244" s="1">
        <v>44049</v>
      </c>
      <c r="C2244" t="s">
        <v>37</v>
      </c>
      <c r="D2244" t="s">
        <v>2092</v>
      </c>
      <c r="E2244" t="s">
        <v>245</v>
      </c>
      <c r="F2244">
        <v>3.8231111153641768</v>
      </c>
      <c r="G2244" t="s">
        <v>8</v>
      </c>
      <c r="H2244" s="3">
        <v>60.06006006006006</v>
      </c>
      <c r="I2244" s="3">
        <v>-60.06006006006006</v>
      </c>
    </row>
    <row r="2245" spans="1:9" x14ac:dyDescent="0.25">
      <c r="A2245" s="2">
        <v>2244</v>
      </c>
      <c r="B2245" s="1">
        <v>44049</v>
      </c>
      <c r="C2245" t="s">
        <v>37</v>
      </c>
      <c r="D2245" t="s">
        <v>2093</v>
      </c>
      <c r="E2245" t="s">
        <v>378</v>
      </c>
      <c r="F2245">
        <v>2.2892880930324413</v>
      </c>
      <c r="G2245" t="s">
        <v>13</v>
      </c>
      <c r="H2245" s="3">
        <v>133.33333333333334</v>
      </c>
      <c r="I2245" s="3">
        <v>200</v>
      </c>
    </row>
    <row r="2246" spans="1:9" x14ac:dyDescent="0.25">
      <c r="A2246" s="2">
        <v>2245</v>
      </c>
      <c r="B2246" s="1">
        <v>44049</v>
      </c>
      <c r="C2246" t="s">
        <v>37</v>
      </c>
      <c r="D2246" t="s">
        <v>2094</v>
      </c>
      <c r="E2246" t="s">
        <v>189</v>
      </c>
      <c r="F2246">
        <v>4.1665043293190429</v>
      </c>
      <c r="G2246" t="s">
        <v>8</v>
      </c>
      <c r="H2246" s="3">
        <v>57.142857142857146</v>
      </c>
      <c r="I2246" s="3">
        <v>-57.142857142857146</v>
      </c>
    </row>
    <row r="2247" spans="1:9" x14ac:dyDescent="0.25">
      <c r="A2247" s="2">
        <v>2246</v>
      </c>
      <c r="B2247" s="1">
        <v>44049</v>
      </c>
      <c r="C2247" t="s">
        <v>37</v>
      </c>
      <c r="D2247" t="s">
        <v>2095</v>
      </c>
      <c r="E2247" t="s">
        <v>544</v>
      </c>
      <c r="F2247">
        <v>6.5020497097330656</v>
      </c>
      <c r="G2247" t="s">
        <v>8</v>
      </c>
      <c r="H2247" s="3">
        <v>33.333333333333336</v>
      </c>
      <c r="I2247" s="3">
        <v>-33.333333333333336</v>
      </c>
    </row>
    <row r="2248" spans="1:9" x14ac:dyDescent="0.25">
      <c r="A2248" s="2">
        <v>2247</v>
      </c>
      <c r="B2248" s="1">
        <v>44049</v>
      </c>
      <c r="C2248" t="s">
        <v>37</v>
      </c>
      <c r="D2248" t="s">
        <v>2096</v>
      </c>
      <c r="E2248" t="s">
        <v>120</v>
      </c>
      <c r="F2248">
        <v>3.5176111046338185</v>
      </c>
      <c r="G2248" t="s">
        <v>8</v>
      </c>
      <c r="H2248" s="3">
        <v>72.727272727272734</v>
      </c>
      <c r="I2248" s="3">
        <v>-72.727272727272734</v>
      </c>
    </row>
    <row r="2249" spans="1:9" x14ac:dyDescent="0.25">
      <c r="A2249" s="2">
        <v>2248</v>
      </c>
      <c r="B2249" s="1">
        <v>44049</v>
      </c>
      <c r="C2249" t="s">
        <v>37</v>
      </c>
      <c r="D2249" t="s">
        <v>2097</v>
      </c>
      <c r="E2249" t="s">
        <v>122</v>
      </c>
      <c r="F2249">
        <v>1.6395761473272359</v>
      </c>
      <c r="G2249" t="s">
        <v>13</v>
      </c>
      <c r="H2249" s="3">
        <v>219.7802197802198</v>
      </c>
      <c r="I2249" s="3">
        <v>200</v>
      </c>
    </row>
    <row r="2250" spans="1:9" x14ac:dyDescent="0.25">
      <c r="A2250" s="2">
        <v>2249</v>
      </c>
      <c r="B2250" s="1">
        <v>44049</v>
      </c>
      <c r="C2250" t="s">
        <v>37</v>
      </c>
      <c r="D2250" t="s">
        <v>2098</v>
      </c>
      <c r="E2250" t="s">
        <v>223</v>
      </c>
      <c r="F2250">
        <v>7.309591603367962</v>
      </c>
      <c r="G2250" t="s">
        <v>8</v>
      </c>
      <c r="H2250" s="3">
        <v>26.666666666666668</v>
      </c>
      <c r="I2250" s="3">
        <v>-26.666666666666668</v>
      </c>
    </row>
    <row r="2251" spans="1:9" x14ac:dyDescent="0.25">
      <c r="A2251" s="2">
        <v>2250</v>
      </c>
      <c r="B2251" s="1">
        <v>44049</v>
      </c>
      <c r="C2251" t="s">
        <v>37</v>
      </c>
      <c r="D2251" t="s">
        <v>2099</v>
      </c>
      <c r="E2251" t="s">
        <v>238</v>
      </c>
      <c r="F2251">
        <v>2.5823006360628993</v>
      </c>
      <c r="G2251" t="s">
        <v>8</v>
      </c>
      <c r="H2251" s="3">
        <v>100</v>
      </c>
      <c r="I2251" s="3">
        <v>-100</v>
      </c>
    </row>
    <row r="2252" spans="1:9" x14ac:dyDescent="0.25">
      <c r="A2252" s="2">
        <v>2251</v>
      </c>
      <c r="B2252" s="1">
        <v>44049</v>
      </c>
      <c r="C2252" t="s">
        <v>37</v>
      </c>
      <c r="D2252" t="s">
        <v>2100</v>
      </c>
      <c r="E2252" t="s">
        <v>165</v>
      </c>
      <c r="F2252">
        <v>8.6740370089447278</v>
      </c>
      <c r="G2252" t="s">
        <v>8</v>
      </c>
      <c r="H2252" s="3">
        <v>22.222222222222221</v>
      </c>
      <c r="I2252" s="3">
        <v>-22.222222222222221</v>
      </c>
    </row>
    <row r="2253" spans="1:9" x14ac:dyDescent="0.25">
      <c r="A2253" s="2">
        <v>2252</v>
      </c>
      <c r="B2253" s="1">
        <v>44049</v>
      </c>
      <c r="C2253" t="s">
        <v>14</v>
      </c>
      <c r="D2253" t="s">
        <v>11941</v>
      </c>
      <c r="E2253">
        <v>12</v>
      </c>
      <c r="F2253">
        <v>10.94</v>
      </c>
      <c r="G2253" t="s">
        <v>8</v>
      </c>
      <c r="H2253" s="3">
        <v>18.181818181818183</v>
      </c>
      <c r="I2253" s="3">
        <v>-18.181818181818183</v>
      </c>
    </row>
    <row r="2254" spans="1:9" x14ac:dyDescent="0.25">
      <c r="A2254" s="2">
        <v>2253</v>
      </c>
      <c r="B2254" s="1">
        <v>44049</v>
      </c>
      <c r="C2254" t="s">
        <v>11629</v>
      </c>
      <c r="D2254" t="s">
        <v>2101</v>
      </c>
      <c r="E2254" t="s">
        <v>193</v>
      </c>
      <c r="F2254">
        <v>7.5510796447178663</v>
      </c>
      <c r="G2254" t="s">
        <v>8</v>
      </c>
      <c r="H2254" s="3">
        <v>23.529411764705884</v>
      </c>
      <c r="I2254" s="3">
        <v>-23.529411764705884</v>
      </c>
    </row>
    <row r="2255" spans="1:9" x14ac:dyDescent="0.25">
      <c r="A2255" s="2">
        <v>2254</v>
      </c>
      <c r="B2255" s="1">
        <v>44049</v>
      </c>
      <c r="C2255" t="s">
        <v>11629</v>
      </c>
      <c r="D2255" t="s">
        <v>2102</v>
      </c>
      <c r="E2255" t="s">
        <v>144</v>
      </c>
      <c r="F2255">
        <v>11.037252568675774</v>
      </c>
      <c r="G2255" t="s">
        <v>8</v>
      </c>
      <c r="H2255" s="3">
        <v>16.666666666666668</v>
      </c>
      <c r="I2255" s="3">
        <v>-16.666666666666668</v>
      </c>
    </row>
    <row r="2256" spans="1:9" x14ac:dyDescent="0.25">
      <c r="A2256" s="2">
        <v>2255</v>
      </c>
      <c r="B2256" s="1">
        <v>44049</v>
      </c>
      <c r="C2256" t="s">
        <v>11629</v>
      </c>
      <c r="D2256" t="s">
        <v>2103</v>
      </c>
      <c r="E2256" t="s">
        <v>199</v>
      </c>
      <c r="F2256">
        <v>12.258284215424865</v>
      </c>
      <c r="G2256" t="s">
        <v>8</v>
      </c>
      <c r="H2256" s="3">
        <v>15.384615384615385</v>
      </c>
      <c r="I2256" s="3">
        <v>-15.384615384615385</v>
      </c>
    </row>
    <row r="2257" spans="1:9" x14ac:dyDescent="0.25">
      <c r="A2257" s="2">
        <v>2256</v>
      </c>
      <c r="B2257" s="1">
        <v>44049</v>
      </c>
      <c r="C2257" t="s">
        <v>11629</v>
      </c>
      <c r="D2257" t="s">
        <v>2104</v>
      </c>
      <c r="E2257" t="s">
        <v>148</v>
      </c>
      <c r="F2257">
        <v>5.7322393880406306</v>
      </c>
      <c r="G2257" t="s">
        <v>8</v>
      </c>
      <c r="H2257" s="3">
        <v>36.363636363636367</v>
      </c>
      <c r="I2257" s="3">
        <v>-36.363636363636367</v>
      </c>
    </row>
    <row r="2258" spans="1:9" x14ac:dyDescent="0.25">
      <c r="A2258" s="2">
        <v>2257</v>
      </c>
      <c r="B2258" s="1">
        <v>44049</v>
      </c>
      <c r="C2258" t="s">
        <v>11629</v>
      </c>
      <c r="D2258" t="s">
        <v>2105</v>
      </c>
      <c r="E2258" t="s">
        <v>150</v>
      </c>
      <c r="F2258">
        <v>6.7695149087878077</v>
      </c>
      <c r="G2258" t="s">
        <v>8</v>
      </c>
      <c r="H2258" s="3">
        <v>30.76923076923077</v>
      </c>
      <c r="I2258" s="3">
        <v>-30.76923076923077</v>
      </c>
    </row>
    <row r="2259" spans="1:9" x14ac:dyDescent="0.25">
      <c r="A2259" s="2">
        <v>2258</v>
      </c>
      <c r="B2259" s="1">
        <v>44049</v>
      </c>
      <c r="C2259" t="s">
        <v>11629</v>
      </c>
      <c r="D2259" t="s">
        <v>2106</v>
      </c>
      <c r="E2259" t="s">
        <v>299</v>
      </c>
      <c r="F2259">
        <v>7.758433564561015</v>
      </c>
      <c r="G2259" t="s">
        <v>8</v>
      </c>
      <c r="H2259" s="3">
        <v>26.666666666666668</v>
      </c>
      <c r="I2259" s="3">
        <v>-26.666666666666668</v>
      </c>
    </row>
    <row r="2260" spans="1:9" x14ac:dyDescent="0.25">
      <c r="A2260" s="2">
        <v>2259</v>
      </c>
      <c r="B2260" s="1">
        <v>44049</v>
      </c>
      <c r="C2260" t="s">
        <v>11629</v>
      </c>
      <c r="D2260" t="s">
        <v>2107</v>
      </c>
      <c r="E2260" t="s">
        <v>329</v>
      </c>
      <c r="F2260">
        <v>4.6313288487602913</v>
      </c>
      <c r="G2260" t="s">
        <v>8</v>
      </c>
      <c r="H2260" s="3">
        <v>50</v>
      </c>
      <c r="I2260" s="3">
        <v>-50</v>
      </c>
    </row>
    <row r="2261" spans="1:9" x14ac:dyDescent="0.25">
      <c r="A2261" s="2">
        <v>2260</v>
      </c>
      <c r="B2261" s="1">
        <v>44049</v>
      </c>
      <c r="C2261" t="s">
        <v>9</v>
      </c>
      <c r="D2261" t="s">
        <v>6906</v>
      </c>
      <c r="E2261" t="s">
        <v>178</v>
      </c>
      <c r="F2261">
        <v>3.222461983729509</v>
      </c>
      <c r="G2261" t="s">
        <v>8</v>
      </c>
      <c r="H2261" s="3">
        <v>88.888888888888886</v>
      </c>
      <c r="I2261" s="3">
        <v>-88.888888888888886</v>
      </c>
    </row>
    <row r="2262" spans="1:9" x14ac:dyDescent="0.25">
      <c r="A2262" s="2">
        <v>2261</v>
      </c>
      <c r="B2262" s="1">
        <v>44049</v>
      </c>
      <c r="C2262" t="s">
        <v>9</v>
      </c>
      <c r="D2262" t="s">
        <v>2108</v>
      </c>
      <c r="E2262" t="s">
        <v>169</v>
      </c>
      <c r="F2262">
        <v>3.9821664304473625</v>
      </c>
      <c r="G2262" t="s">
        <v>8</v>
      </c>
      <c r="H2262" s="3">
        <v>66.666666666666671</v>
      </c>
      <c r="I2262" s="3">
        <v>-66.666666666666671</v>
      </c>
    </row>
    <row r="2263" spans="1:9" x14ac:dyDescent="0.25">
      <c r="A2263" s="2">
        <v>2262</v>
      </c>
      <c r="B2263" s="1">
        <v>44049</v>
      </c>
      <c r="C2263" t="s">
        <v>37</v>
      </c>
      <c r="D2263" t="s">
        <v>2109</v>
      </c>
      <c r="E2263" t="s">
        <v>169</v>
      </c>
      <c r="F2263">
        <v>2.7466848740898646</v>
      </c>
      <c r="G2263" t="s">
        <v>8</v>
      </c>
      <c r="H2263" s="3">
        <v>66.666666666666671</v>
      </c>
      <c r="I2263" s="3">
        <v>-66.666666666666671</v>
      </c>
    </row>
    <row r="2264" spans="1:9" x14ac:dyDescent="0.25">
      <c r="A2264" s="2">
        <v>2263</v>
      </c>
      <c r="B2264" s="1">
        <v>44049</v>
      </c>
      <c r="C2264" t="s">
        <v>37</v>
      </c>
      <c r="D2264" t="s">
        <v>2110</v>
      </c>
      <c r="E2264" t="s">
        <v>212</v>
      </c>
      <c r="F2264">
        <v>3.8139154775787145</v>
      </c>
      <c r="G2264" t="s">
        <v>8</v>
      </c>
      <c r="H2264" s="3">
        <v>50</v>
      </c>
      <c r="I2264" s="3">
        <v>-50</v>
      </c>
    </row>
    <row r="2265" spans="1:9" x14ac:dyDescent="0.25">
      <c r="A2265" s="2">
        <v>2264</v>
      </c>
      <c r="B2265" s="1">
        <v>44049</v>
      </c>
      <c r="C2265" t="s">
        <v>37</v>
      </c>
      <c r="D2265" t="s">
        <v>2111</v>
      </c>
      <c r="E2265" t="s">
        <v>218</v>
      </c>
      <c r="F2265">
        <v>14.687007686252072</v>
      </c>
      <c r="G2265" t="s">
        <v>8</v>
      </c>
      <c r="H2265" s="3">
        <v>11.111111111111111</v>
      </c>
      <c r="I2265" s="3">
        <v>-11.111111111111111</v>
      </c>
    </row>
    <row r="2266" spans="1:9" x14ac:dyDescent="0.25">
      <c r="A2266" s="2">
        <v>2265</v>
      </c>
      <c r="B2266" s="1">
        <v>44049</v>
      </c>
      <c r="C2266" t="s">
        <v>37</v>
      </c>
      <c r="D2266" t="s">
        <v>2112</v>
      </c>
      <c r="E2266" t="s">
        <v>189</v>
      </c>
      <c r="F2266">
        <v>3.6545307524345443</v>
      </c>
      <c r="G2266" t="s">
        <v>8</v>
      </c>
      <c r="H2266" s="3">
        <v>57.142857142857146</v>
      </c>
      <c r="I2266" s="3">
        <v>-57.142857142857146</v>
      </c>
    </row>
    <row r="2267" spans="1:9" x14ac:dyDescent="0.25">
      <c r="A2267" s="2">
        <v>2266</v>
      </c>
      <c r="B2267" s="1">
        <v>44049</v>
      </c>
      <c r="C2267" t="s">
        <v>37</v>
      </c>
      <c r="D2267" t="s">
        <v>2113</v>
      </c>
      <c r="E2267" t="s">
        <v>380</v>
      </c>
      <c r="F2267">
        <v>1.7323615028865871</v>
      </c>
      <c r="G2267" t="s">
        <v>8</v>
      </c>
      <c r="H2267" s="3">
        <v>181.81818181818181</v>
      </c>
      <c r="I2267" s="3">
        <v>-181.81818181818181</v>
      </c>
    </row>
    <row r="2268" spans="1:9" x14ac:dyDescent="0.25">
      <c r="A2268" s="2">
        <v>2267</v>
      </c>
      <c r="B2268" s="1">
        <v>44049</v>
      </c>
      <c r="C2268" t="s">
        <v>37</v>
      </c>
      <c r="D2268" t="s">
        <v>2114</v>
      </c>
      <c r="E2268" t="s">
        <v>209</v>
      </c>
      <c r="F2268">
        <v>4.6447402143045409</v>
      </c>
      <c r="G2268" t="s">
        <v>8</v>
      </c>
      <c r="H2268" s="3">
        <v>44.444444444444443</v>
      </c>
      <c r="I2268" s="3">
        <v>-44.444444444444443</v>
      </c>
    </row>
    <row r="2269" spans="1:9" x14ac:dyDescent="0.25">
      <c r="A2269" s="2">
        <v>2268</v>
      </c>
      <c r="B2269" s="1">
        <v>44049</v>
      </c>
      <c r="C2269" t="s">
        <v>37</v>
      </c>
      <c r="D2269" t="s">
        <v>2115</v>
      </c>
      <c r="E2269" t="s">
        <v>2116</v>
      </c>
      <c r="F2269">
        <v>68.897975353308496</v>
      </c>
      <c r="G2269" t="s">
        <v>8</v>
      </c>
      <c r="H2269" s="3">
        <v>2.5</v>
      </c>
      <c r="I2269" s="3">
        <v>-2.5</v>
      </c>
    </row>
    <row r="2270" spans="1:9" x14ac:dyDescent="0.25">
      <c r="A2270" s="2">
        <v>2269</v>
      </c>
      <c r="B2270" s="1">
        <v>44049</v>
      </c>
      <c r="C2270" t="s">
        <v>37</v>
      </c>
      <c r="D2270" t="s">
        <v>2117</v>
      </c>
      <c r="E2270" t="s">
        <v>599</v>
      </c>
      <c r="F2270">
        <v>5.2117413317924823</v>
      </c>
      <c r="G2270" t="s">
        <v>8</v>
      </c>
      <c r="H2270" s="3">
        <v>40</v>
      </c>
      <c r="I2270" s="3">
        <v>-40</v>
      </c>
    </row>
    <row r="2271" spans="1:9" x14ac:dyDescent="0.25">
      <c r="A2271" s="2">
        <v>2270</v>
      </c>
      <c r="B2271" s="1">
        <v>44049</v>
      </c>
      <c r="C2271" t="s">
        <v>37</v>
      </c>
      <c r="D2271" t="s">
        <v>2118</v>
      </c>
      <c r="E2271" t="s">
        <v>212</v>
      </c>
      <c r="F2271">
        <v>4.4385988785577757</v>
      </c>
      <c r="G2271" t="s">
        <v>8</v>
      </c>
      <c r="H2271" s="3">
        <v>50</v>
      </c>
      <c r="I2271" s="3">
        <v>-50</v>
      </c>
    </row>
    <row r="2272" spans="1:9" x14ac:dyDescent="0.25">
      <c r="A2272" s="2">
        <v>2271</v>
      </c>
      <c r="B2272" s="1">
        <v>44050</v>
      </c>
      <c r="C2272" t="s">
        <v>14</v>
      </c>
      <c r="D2272" t="s">
        <v>2119</v>
      </c>
      <c r="E2272">
        <v>3.5</v>
      </c>
      <c r="F2272">
        <v>3.42</v>
      </c>
      <c r="G2272" t="s">
        <v>8</v>
      </c>
      <c r="H2272" s="3">
        <v>80</v>
      </c>
      <c r="I2272" s="3">
        <v>-80</v>
      </c>
    </row>
    <row r="2273" spans="1:9" x14ac:dyDescent="0.25">
      <c r="A2273" s="2">
        <v>2272</v>
      </c>
      <c r="B2273" s="1">
        <v>44050</v>
      </c>
      <c r="C2273" t="s">
        <v>11629</v>
      </c>
      <c r="D2273" t="s">
        <v>2120</v>
      </c>
      <c r="E2273" t="s">
        <v>286</v>
      </c>
      <c r="F2273">
        <v>11.336879276523353</v>
      </c>
      <c r="G2273" t="s">
        <v>8</v>
      </c>
      <c r="H2273" s="3">
        <v>18.181818181818183</v>
      </c>
      <c r="I2273" s="3">
        <v>-18.181818181818183</v>
      </c>
    </row>
    <row r="2274" spans="1:9" x14ac:dyDescent="0.25">
      <c r="A2274" s="2">
        <v>2273</v>
      </c>
      <c r="B2274" s="1">
        <v>44050</v>
      </c>
      <c r="C2274" t="s">
        <v>9</v>
      </c>
      <c r="D2274" t="s">
        <v>11942</v>
      </c>
      <c r="E2274">
        <v>3.5</v>
      </c>
      <c r="F2274">
        <v>3.34</v>
      </c>
      <c r="G2274" t="s">
        <v>8</v>
      </c>
      <c r="H2274" s="3">
        <v>80</v>
      </c>
      <c r="I2274" s="3">
        <v>-80</v>
      </c>
    </row>
    <row r="2275" spans="1:9" x14ac:dyDescent="0.25">
      <c r="A2275" s="2">
        <v>2274</v>
      </c>
      <c r="B2275" s="1">
        <v>44050</v>
      </c>
      <c r="C2275" t="s">
        <v>11629</v>
      </c>
      <c r="D2275" t="s">
        <v>11943</v>
      </c>
      <c r="E2275">
        <v>10</v>
      </c>
      <c r="F2275">
        <v>8.94</v>
      </c>
      <c r="G2275" t="s">
        <v>8</v>
      </c>
      <c r="H2275" s="3">
        <v>22.222222222222221</v>
      </c>
      <c r="I2275" s="3">
        <v>-22.222222222222221</v>
      </c>
    </row>
    <row r="2276" spans="1:9" x14ac:dyDescent="0.25">
      <c r="A2276" s="2">
        <v>2275</v>
      </c>
      <c r="B2276" s="1">
        <v>44050</v>
      </c>
      <c r="C2276" t="s">
        <v>14</v>
      </c>
      <c r="D2276" t="s">
        <v>6907</v>
      </c>
      <c r="E2276">
        <v>9</v>
      </c>
      <c r="F2276">
        <v>5.04</v>
      </c>
      <c r="G2276" t="s">
        <v>8</v>
      </c>
      <c r="H2276" s="3">
        <v>25</v>
      </c>
      <c r="I2276" s="3">
        <v>-25</v>
      </c>
    </row>
    <row r="2277" spans="1:9" x14ac:dyDescent="0.25">
      <c r="A2277" s="2">
        <v>2276</v>
      </c>
      <c r="B2277" s="1">
        <v>44053</v>
      </c>
      <c r="C2277" t="s">
        <v>14</v>
      </c>
      <c r="D2277" t="s">
        <v>11944</v>
      </c>
      <c r="E2277">
        <v>12</v>
      </c>
      <c r="F2277">
        <v>9.4700000000000006</v>
      </c>
      <c r="G2277" t="s">
        <v>8</v>
      </c>
      <c r="H2277" s="3">
        <v>18.181818181818183</v>
      </c>
      <c r="I2277" s="3">
        <v>-18.181818181818183</v>
      </c>
    </row>
    <row r="2278" spans="1:9" x14ac:dyDescent="0.25">
      <c r="A2278" s="2">
        <v>2277</v>
      </c>
      <c r="B2278" s="1">
        <v>44053</v>
      </c>
      <c r="C2278" t="s">
        <v>9</v>
      </c>
      <c r="D2278" t="s">
        <v>2121</v>
      </c>
      <c r="E2278" t="s">
        <v>91</v>
      </c>
      <c r="F2278">
        <v>9.1557819736587511</v>
      </c>
      <c r="G2278" t="s">
        <v>8</v>
      </c>
      <c r="H2278" s="3">
        <v>20</v>
      </c>
      <c r="I2278" s="3">
        <v>-20</v>
      </c>
    </row>
    <row r="2279" spans="1:9" x14ac:dyDescent="0.25">
      <c r="A2279" s="2">
        <v>2278</v>
      </c>
      <c r="B2279" s="1">
        <v>44053</v>
      </c>
      <c r="C2279" t="s">
        <v>9</v>
      </c>
      <c r="D2279" t="s">
        <v>2122</v>
      </c>
      <c r="E2279" t="s">
        <v>557</v>
      </c>
      <c r="F2279">
        <v>21.196565673527438</v>
      </c>
      <c r="G2279" t="s">
        <v>8</v>
      </c>
      <c r="H2279" s="3">
        <v>9.0909090909090917</v>
      </c>
      <c r="I2279" s="3">
        <v>-9.0909090909090917</v>
      </c>
    </row>
    <row r="2280" spans="1:9" x14ac:dyDescent="0.25">
      <c r="A2280" s="2">
        <v>2279</v>
      </c>
      <c r="B2280" s="1">
        <v>44053</v>
      </c>
      <c r="C2280" t="s">
        <v>9</v>
      </c>
      <c r="D2280" t="s">
        <v>2123</v>
      </c>
      <c r="E2280" t="s">
        <v>218</v>
      </c>
      <c r="F2280">
        <v>18.454481776240044</v>
      </c>
      <c r="G2280" t="s">
        <v>8</v>
      </c>
      <c r="H2280" s="3">
        <v>11.111111111111111</v>
      </c>
      <c r="I2280" s="3">
        <v>-11.111111111111111</v>
      </c>
    </row>
    <row r="2281" spans="1:9" x14ac:dyDescent="0.25">
      <c r="A2281" s="2">
        <v>2280</v>
      </c>
      <c r="B2281" s="1">
        <v>44053</v>
      </c>
      <c r="C2281" t="s">
        <v>9</v>
      </c>
      <c r="D2281" t="s">
        <v>2124</v>
      </c>
      <c r="E2281" t="s">
        <v>214</v>
      </c>
      <c r="F2281">
        <v>3.4972555445458089</v>
      </c>
      <c r="G2281" t="s">
        <v>8</v>
      </c>
      <c r="H2281" s="3">
        <v>80</v>
      </c>
      <c r="I2281" s="3">
        <v>-80</v>
      </c>
    </row>
    <row r="2282" spans="1:9" x14ac:dyDescent="0.25">
      <c r="A2282" s="2">
        <v>2281</v>
      </c>
      <c r="B2282" s="1">
        <v>44053</v>
      </c>
      <c r="C2282" t="s">
        <v>14</v>
      </c>
      <c r="D2282" t="s">
        <v>2125</v>
      </c>
      <c r="E2282">
        <v>5.25</v>
      </c>
      <c r="F2282">
        <v>5.05</v>
      </c>
      <c r="G2282" t="s">
        <v>8</v>
      </c>
      <c r="H2282" s="3">
        <v>47.058823529411768</v>
      </c>
      <c r="I2282" s="3">
        <v>-47.058823529411768</v>
      </c>
    </row>
    <row r="2283" spans="1:9" x14ac:dyDescent="0.25">
      <c r="A2283" s="2">
        <v>2282</v>
      </c>
      <c r="B2283" s="1">
        <v>44053</v>
      </c>
      <c r="C2283" t="s">
        <v>9</v>
      </c>
      <c r="D2283" t="s">
        <v>2126</v>
      </c>
      <c r="E2283" t="s">
        <v>189</v>
      </c>
      <c r="F2283">
        <v>4.4788541308445478</v>
      </c>
      <c r="G2283" t="s">
        <v>8</v>
      </c>
      <c r="H2283" s="3">
        <v>57.142857142857146</v>
      </c>
      <c r="I2283" s="3">
        <v>-57.142857142857146</v>
      </c>
    </row>
    <row r="2284" spans="1:9" x14ac:dyDescent="0.25">
      <c r="A2284" s="2">
        <v>2283</v>
      </c>
      <c r="B2284" s="1">
        <v>44053</v>
      </c>
      <c r="C2284" t="s">
        <v>11629</v>
      </c>
      <c r="D2284" t="s">
        <v>2127</v>
      </c>
      <c r="E2284" t="s">
        <v>205</v>
      </c>
      <c r="F2284">
        <v>8.230424478994788</v>
      </c>
      <c r="G2284" t="s">
        <v>8</v>
      </c>
      <c r="H2284" s="3">
        <v>25</v>
      </c>
      <c r="I2284" s="3">
        <v>-25</v>
      </c>
    </row>
    <row r="2285" spans="1:9" x14ac:dyDescent="0.25">
      <c r="A2285" s="2">
        <v>2284</v>
      </c>
      <c r="B2285" s="1">
        <v>44053</v>
      </c>
      <c r="C2285" t="s">
        <v>11629</v>
      </c>
      <c r="D2285" t="s">
        <v>2128</v>
      </c>
      <c r="E2285" t="s">
        <v>144</v>
      </c>
      <c r="F2285">
        <v>12.197072969543491</v>
      </c>
      <c r="G2285" t="s">
        <v>8</v>
      </c>
      <c r="H2285" s="3">
        <v>16.666666666666668</v>
      </c>
      <c r="I2285" s="3">
        <v>-16.666666666666668</v>
      </c>
    </row>
    <row r="2286" spans="1:9" x14ac:dyDescent="0.25">
      <c r="A2286" s="2">
        <v>2285</v>
      </c>
      <c r="B2286" s="1">
        <v>44053</v>
      </c>
      <c r="C2286" t="s">
        <v>11629</v>
      </c>
      <c r="D2286" t="s">
        <v>2129</v>
      </c>
      <c r="E2286" t="s">
        <v>199</v>
      </c>
      <c r="F2286">
        <v>13.257688010373361</v>
      </c>
      <c r="G2286" t="s">
        <v>8</v>
      </c>
      <c r="H2286" s="3">
        <v>15.384615384615385</v>
      </c>
      <c r="I2286" s="3">
        <v>-15.384615384615385</v>
      </c>
    </row>
    <row r="2287" spans="1:9" x14ac:dyDescent="0.25">
      <c r="A2287" s="2">
        <v>2286</v>
      </c>
      <c r="B2287" s="1">
        <v>44053</v>
      </c>
      <c r="C2287" t="s">
        <v>11629</v>
      </c>
      <c r="D2287" t="s">
        <v>2130</v>
      </c>
      <c r="E2287" t="s">
        <v>148</v>
      </c>
      <c r="F2287">
        <v>6.1744376640084129</v>
      </c>
      <c r="G2287" t="s">
        <v>8</v>
      </c>
      <c r="H2287" s="3">
        <v>36.363636363636367</v>
      </c>
      <c r="I2287" s="3">
        <v>-36.363636363636367</v>
      </c>
    </row>
    <row r="2288" spans="1:9" x14ac:dyDescent="0.25">
      <c r="A2288" s="2">
        <v>2287</v>
      </c>
      <c r="B2288" s="1">
        <v>44053</v>
      </c>
      <c r="C2288" t="s">
        <v>11629</v>
      </c>
      <c r="D2288" t="s">
        <v>2131</v>
      </c>
      <c r="E2288" t="s">
        <v>173</v>
      </c>
      <c r="F2288">
        <v>7.645266752648638</v>
      </c>
      <c r="G2288" t="s">
        <v>13</v>
      </c>
      <c r="H2288" s="3">
        <v>28.571428571428573</v>
      </c>
      <c r="I2288" s="3">
        <v>200</v>
      </c>
    </row>
    <row r="2289" spans="1:9" x14ac:dyDescent="0.25">
      <c r="A2289" s="2">
        <v>2288</v>
      </c>
      <c r="B2289" s="1">
        <v>44053</v>
      </c>
      <c r="C2289" t="s">
        <v>11629</v>
      </c>
      <c r="D2289" t="s">
        <v>2132</v>
      </c>
      <c r="E2289" t="s">
        <v>205</v>
      </c>
      <c r="F2289">
        <v>8.8384586735822417</v>
      </c>
      <c r="G2289" t="s">
        <v>13</v>
      </c>
      <c r="H2289" s="3">
        <v>25</v>
      </c>
      <c r="I2289" s="3">
        <v>200</v>
      </c>
    </row>
    <row r="2290" spans="1:9" x14ac:dyDescent="0.25">
      <c r="A2290" s="2">
        <v>2289</v>
      </c>
      <c r="B2290" s="1">
        <v>44053</v>
      </c>
      <c r="C2290" t="s">
        <v>9</v>
      </c>
      <c r="D2290" t="s">
        <v>2133</v>
      </c>
      <c r="E2290">
        <v>5</v>
      </c>
      <c r="F2290">
        <v>4.93</v>
      </c>
      <c r="G2290" t="s">
        <v>8</v>
      </c>
      <c r="H2290" s="3">
        <v>50</v>
      </c>
      <c r="I2290" s="3">
        <v>-50</v>
      </c>
    </row>
    <row r="2291" spans="1:9" x14ac:dyDescent="0.25">
      <c r="A2291" s="2">
        <v>2290</v>
      </c>
      <c r="B2291" s="1">
        <v>44054</v>
      </c>
      <c r="C2291" t="s">
        <v>14</v>
      </c>
      <c r="D2291" t="s">
        <v>11945</v>
      </c>
      <c r="E2291">
        <v>5</v>
      </c>
      <c r="F2291">
        <v>4.33</v>
      </c>
      <c r="G2291" t="s">
        <v>8</v>
      </c>
      <c r="H2291" s="3">
        <v>50</v>
      </c>
      <c r="I2291" s="3">
        <v>-50</v>
      </c>
    </row>
    <row r="2292" spans="1:9" x14ac:dyDescent="0.25">
      <c r="A2292" s="2">
        <v>2291</v>
      </c>
      <c r="B2292" s="1">
        <v>44054</v>
      </c>
      <c r="C2292" t="s">
        <v>767</v>
      </c>
      <c r="D2292" t="s">
        <v>6908</v>
      </c>
      <c r="E2292">
        <v>4.5</v>
      </c>
      <c r="F2292">
        <v>4.25</v>
      </c>
      <c r="G2292" t="s">
        <v>8</v>
      </c>
      <c r="H2292" s="3">
        <v>57.142857142857146</v>
      </c>
      <c r="I2292" s="3">
        <v>-57.142857142857146</v>
      </c>
    </row>
    <row r="2293" spans="1:9" x14ac:dyDescent="0.25">
      <c r="A2293" s="2">
        <v>2292</v>
      </c>
      <c r="B2293" s="1">
        <v>44054</v>
      </c>
      <c r="C2293" t="s">
        <v>767</v>
      </c>
      <c r="D2293" t="s">
        <v>6909</v>
      </c>
      <c r="E2293">
        <v>6.5</v>
      </c>
      <c r="F2293">
        <v>6.03</v>
      </c>
      <c r="G2293" t="s">
        <v>8</v>
      </c>
      <c r="H2293" s="3">
        <v>36.363636363636367</v>
      </c>
      <c r="I2293" s="3">
        <v>-36.363636363636367</v>
      </c>
    </row>
    <row r="2294" spans="1:9" x14ac:dyDescent="0.25">
      <c r="A2294" s="2">
        <v>2293</v>
      </c>
      <c r="B2294" s="1">
        <v>44054</v>
      </c>
      <c r="C2294" t="s">
        <v>767</v>
      </c>
      <c r="D2294" t="s">
        <v>6910</v>
      </c>
      <c r="E2294">
        <v>5.5</v>
      </c>
      <c r="F2294">
        <v>5.0999999999999996</v>
      </c>
      <c r="G2294" t="s">
        <v>8</v>
      </c>
      <c r="H2294" s="3">
        <v>44.444444444444443</v>
      </c>
      <c r="I2294" s="3">
        <v>-44.444444444444443</v>
      </c>
    </row>
    <row r="2295" spans="1:9" x14ac:dyDescent="0.25">
      <c r="A2295" s="2">
        <v>2294</v>
      </c>
      <c r="B2295" s="1">
        <v>44054</v>
      </c>
      <c r="C2295" t="s">
        <v>767</v>
      </c>
      <c r="D2295" t="s">
        <v>6911</v>
      </c>
      <c r="E2295">
        <v>4</v>
      </c>
      <c r="F2295">
        <v>3.46</v>
      </c>
      <c r="G2295" t="s">
        <v>8</v>
      </c>
      <c r="H2295" s="3">
        <v>66.666666666666671</v>
      </c>
      <c r="I2295" s="3">
        <v>-66.666666666666671</v>
      </c>
    </row>
    <row r="2296" spans="1:9" x14ac:dyDescent="0.25">
      <c r="A2296" s="2">
        <v>2295</v>
      </c>
      <c r="B2296" s="1">
        <v>44054</v>
      </c>
      <c r="C2296" t="s">
        <v>767</v>
      </c>
      <c r="D2296" t="s">
        <v>6912</v>
      </c>
      <c r="E2296">
        <v>3.5</v>
      </c>
      <c r="F2296">
        <v>3</v>
      </c>
      <c r="G2296" t="s">
        <v>8</v>
      </c>
      <c r="H2296" s="3">
        <v>80</v>
      </c>
      <c r="I2296" s="3">
        <v>-80</v>
      </c>
    </row>
    <row r="2297" spans="1:9" x14ac:dyDescent="0.25">
      <c r="A2297" s="2">
        <v>2296</v>
      </c>
      <c r="B2297" s="1">
        <v>44054</v>
      </c>
      <c r="C2297" t="s">
        <v>9</v>
      </c>
      <c r="D2297" t="s">
        <v>11946</v>
      </c>
      <c r="E2297">
        <v>3.5</v>
      </c>
      <c r="F2297">
        <v>2.68</v>
      </c>
      <c r="G2297" t="s">
        <v>8</v>
      </c>
      <c r="H2297" s="3">
        <v>80</v>
      </c>
      <c r="I2297" s="3">
        <v>-80</v>
      </c>
    </row>
    <row r="2298" spans="1:9" x14ac:dyDescent="0.25">
      <c r="A2298" s="2">
        <v>2297</v>
      </c>
      <c r="B2298" s="1">
        <v>44054</v>
      </c>
      <c r="C2298" t="s">
        <v>9</v>
      </c>
      <c r="D2298" t="s">
        <v>6913</v>
      </c>
      <c r="E2298" t="s">
        <v>101</v>
      </c>
      <c r="F2298">
        <v>6.4934210526315796</v>
      </c>
      <c r="G2298" t="s">
        <v>8</v>
      </c>
      <c r="H2298" s="3">
        <v>36.363636363636367</v>
      </c>
      <c r="I2298" s="3">
        <v>-36.363636363636367</v>
      </c>
    </row>
    <row r="2299" spans="1:9" x14ac:dyDescent="0.25">
      <c r="A2299" s="2">
        <v>2298</v>
      </c>
      <c r="B2299" s="1">
        <v>44054</v>
      </c>
      <c r="C2299" t="s">
        <v>37</v>
      </c>
      <c r="D2299" t="s">
        <v>6914</v>
      </c>
      <c r="E2299">
        <v>5</v>
      </c>
      <c r="F2299">
        <v>4.74</v>
      </c>
      <c r="G2299" t="s">
        <v>8</v>
      </c>
      <c r="H2299" s="3">
        <v>50</v>
      </c>
      <c r="I2299" s="3">
        <v>-50</v>
      </c>
    </row>
    <row r="2300" spans="1:9" x14ac:dyDescent="0.25">
      <c r="A2300" s="2">
        <v>2299</v>
      </c>
      <c r="B2300" s="1">
        <v>44054</v>
      </c>
      <c r="C2300" t="s">
        <v>14</v>
      </c>
      <c r="D2300" t="s">
        <v>2134</v>
      </c>
      <c r="E2300">
        <v>6</v>
      </c>
      <c r="F2300">
        <v>5.72</v>
      </c>
      <c r="G2300" t="s">
        <v>8</v>
      </c>
      <c r="H2300" s="3">
        <v>40</v>
      </c>
      <c r="I2300" s="3">
        <v>-40</v>
      </c>
    </row>
    <row r="2301" spans="1:9" x14ac:dyDescent="0.25">
      <c r="A2301" s="2">
        <v>2300</v>
      </c>
      <c r="B2301" s="1">
        <v>44054</v>
      </c>
      <c r="C2301" t="s">
        <v>37</v>
      </c>
      <c r="D2301" t="s">
        <v>2135</v>
      </c>
      <c r="E2301" t="s">
        <v>448</v>
      </c>
      <c r="F2301">
        <v>1.5888975838456703</v>
      </c>
      <c r="G2301" t="s">
        <v>13</v>
      </c>
      <c r="H2301" s="3">
        <v>298.50746268656718</v>
      </c>
      <c r="I2301" s="3">
        <v>200</v>
      </c>
    </row>
    <row r="2302" spans="1:9" x14ac:dyDescent="0.25">
      <c r="A2302" s="2">
        <v>2301</v>
      </c>
      <c r="B2302" s="1">
        <v>44054</v>
      </c>
      <c r="C2302" t="s">
        <v>37</v>
      </c>
      <c r="D2302" t="s">
        <v>6915</v>
      </c>
      <c r="E2302" t="s">
        <v>120</v>
      </c>
      <c r="F2302">
        <v>3.7164301900706707</v>
      </c>
      <c r="G2302" t="s">
        <v>13</v>
      </c>
      <c r="H2302" s="3">
        <v>72.727272727272734</v>
      </c>
      <c r="I2302" s="3">
        <v>200</v>
      </c>
    </row>
    <row r="2303" spans="1:9" x14ac:dyDescent="0.25">
      <c r="A2303" s="2">
        <v>2302</v>
      </c>
      <c r="B2303" s="1">
        <v>44054</v>
      </c>
      <c r="C2303" t="s">
        <v>37</v>
      </c>
      <c r="D2303" t="s">
        <v>6916</v>
      </c>
      <c r="E2303" t="s">
        <v>380</v>
      </c>
      <c r="F2303">
        <v>2.0943032475120846</v>
      </c>
      <c r="G2303" t="s">
        <v>13</v>
      </c>
      <c r="H2303" s="3">
        <v>181.81818181818181</v>
      </c>
      <c r="I2303" s="3">
        <v>200</v>
      </c>
    </row>
    <row r="2304" spans="1:9" x14ac:dyDescent="0.25">
      <c r="A2304" s="2">
        <v>2303</v>
      </c>
      <c r="B2304" s="1">
        <v>44054</v>
      </c>
      <c r="C2304" t="s">
        <v>37</v>
      </c>
      <c r="D2304" t="s">
        <v>2136</v>
      </c>
      <c r="E2304" t="s">
        <v>122</v>
      </c>
      <c r="F2304">
        <v>1.8915133676692757</v>
      </c>
      <c r="G2304" t="s">
        <v>13</v>
      </c>
      <c r="H2304" s="3">
        <v>219.7802197802198</v>
      </c>
      <c r="I2304" s="3">
        <v>200</v>
      </c>
    </row>
    <row r="2305" spans="1:9" x14ac:dyDescent="0.25">
      <c r="A2305" s="2">
        <v>2304</v>
      </c>
      <c r="B2305" s="1">
        <v>44054</v>
      </c>
      <c r="C2305" t="s">
        <v>11629</v>
      </c>
      <c r="D2305" t="s">
        <v>2137</v>
      </c>
      <c r="E2305" t="s">
        <v>232</v>
      </c>
      <c r="F2305">
        <v>6.6676855262521304</v>
      </c>
      <c r="G2305" t="s">
        <v>13</v>
      </c>
      <c r="H2305" s="3">
        <v>33.333333333333336</v>
      </c>
      <c r="I2305" s="3">
        <v>200</v>
      </c>
    </row>
    <row r="2306" spans="1:9" x14ac:dyDescent="0.25">
      <c r="A2306" s="2">
        <v>2305</v>
      </c>
      <c r="B2306" s="1">
        <v>44054</v>
      </c>
      <c r="C2306" t="s">
        <v>11629</v>
      </c>
      <c r="D2306" t="s">
        <v>2138</v>
      </c>
      <c r="E2306" t="s">
        <v>144</v>
      </c>
      <c r="F2306">
        <v>12.512247323604514</v>
      </c>
      <c r="G2306" t="s">
        <v>8</v>
      </c>
      <c r="H2306" s="3">
        <v>16.666666666666668</v>
      </c>
      <c r="I2306" s="3">
        <v>-16.666666666666668</v>
      </c>
    </row>
    <row r="2307" spans="1:9" x14ac:dyDescent="0.25">
      <c r="A2307" s="2">
        <v>2306</v>
      </c>
      <c r="B2307" s="1">
        <v>44054</v>
      </c>
      <c r="C2307" t="s">
        <v>11629</v>
      </c>
      <c r="D2307" t="s">
        <v>2139</v>
      </c>
      <c r="E2307" t="s">
        <v>205</v>
      </c>
      <c r="F2307">
        <v>8.6798124600451771</v>
      </c>
      <c r="G2307" t="s">
        <v>8</v>
      </c>
      <c r="H2307" s="3">
        <v>25</v>
      </c>
      <c r="I2307" s="3">
        <v>-25</v>
      </c>
    </row>
    <row r="2308" spans="1:9" x14ac:dyDescent="0.25">
      <c r="A2308" s="2">
        <v>2307</v>
      </c>
      <c r="B2308" s="1">
        <v>44054</v>
      </c>
      <c r="C2308" t="s">
        <v>11629</v>
      </c>
      <c r="D2308" t="s">
        <v>2140</v>
      </c>
      <c r="E2308">
        <v>3.75</v>
      </c>
      <c r="F2308">
        <v>3.15</v>
      </c>
      <c r="G2308" t="s">
        <v>8</v>
      </c>
      <c r="H2308" s="3">
        <v>72.727272727272734</v>
      </c>
      <c r="I2308" s="3">
        <v>-72.727272727272734</v>
      </c>
    </row>
    <row r="2309" spans="1:9" x14ac:dyDescent="0.25">
      <c r="A2309" s="2">
        <v>2308</v>
      </c>
      <c r="B2309" s="1">
        <v>44055</v>
      </c>
      <c r="C2309" t="s">
        <v>9</v>
      </c>
      <c r="D2309" t="s">
        <v>2141</v>
      </c>
      <c r="E2309" t="s">
        <v>189</v>
      </c>
      <c r="F2309">
        <v>4.393012070842369</v>
      </c>
      <c r="G2309" t="s">
        <v>8</v>
      </c>
      <c r="H2309" s="3">
        <v>57.142857142857146</v>
      </c>
      <c r="I2309" s="3">
        <v>-57.142857142857146</v>
      </c>
    </row>
    <row r="2310" spans="1:9" x14ac:dyDescent="0.25">
      <c r="A2310" s="2">
        <v>2309</v>
      </c>
      <c r="B2310" s="1">
        <v>44055</v>
      </c>
      <c r="C2310" t="s">
        <v>9</v>
      </c>
      <c r="D2310" t="s">
        <v>2142</v>
      </c>
      <c r="E2310" t="s">
        <v>122</v>
      </c>
      <c r="F2310">
        <v>1.9043592943684804</v>
      </c>
      <c r="G2310" t="s">
        <v>13</v>
      </c>
      <c r="H2310" s="3">
        <v>219.7802197802198</v>
      </c>
      <c r="I2310" s="3">
        <v>200</v>
      </c>
    </row>
    <row r="2311" spans="1:9" x14ac:dyDescent="0.25">
      <c r="A2311" s="2">
        <v>2310</v>
      </c>
      <c r="B2311" s="1">
        <v>44055</v>
      </c>
      <c r="C2311" t="s">
        <v>9</v>
      </c>
      <c r="D2311" t="s">
        <v>2143</v>
      </c>
      <c r="E2311" t="s">
        <v>103</v>
      </c>
      <c r="F2311">
        <v>2.0062283078645633</v>
      </c>
      <c r="G2311" t="s">
        <v>13</v>
      </c>
      <c r="H2311" s="3">
        <v>166.66666666666663</v>
      </c>
      <c r="I2311" s="3">
        <v>200</v>
      </c>
    </row>
    <row r="2312" spans="1:9" x14ac:dyDescent="0.25">
      <c r="A2312" s="2">
        <v>2311</v>
      </c>
      <c r="B2312" s="1">
        <v>44055</v>
      </c>
      <c r="C2312" t="s">
        <v>9</v>
      </c>
      <c r="D2312" t="s">
        <v>2144</v>
      </c>
      <c r="E2312" t="s">
        <v>212</v>
      </c>
      <c r="F2312">
        <v>4.5992465619000571</v>
      </c>
      <c r="G2312" t="s">
        <v>8</v>
      </c>
      <c r="H2312" s="3">
        <v>50</v>
      </c>
      <c r="I2312" s="3">
        <v>-50</v>
      </c>
    </row>
    <row r="2313" spans="1:9" x14ac:dyDescent="0.25">
      <c r="A2313" s="2">
        <v>2312</v>
      </c>
      <c r="B2313" s="1">
        <v>44055</v>
      </c>
      <c r="C2313" t="s">
        <v>9</v>
      </c>
      <c r="D2313" t="s">
        <v>2145</v>
      </c>
      <c r="E2313" t="s">
        <v>160</v>
      </c>
      <c r="F2313">
        <v>2.7644935973933653</v>
      </c>
      <c r="G2313" t="s">
        <v>8</v>
      </c>
      <c r="H2313" s="3">
        <v>106.38297872340426</v>
      </c>
      <c r="I2313" s="3">
        <v>-106.38297872340426</v>
      </c>
    </row>
    <row r="2314" spans="1:9" x14ac:dyDescent="0.25">
      <c r="A2314" s="2">
        <v>2313</v>
      </c>
      <c r="B2314" s="1">
        <v>44055</v>
      </c>
      <c r="C2314" t="s">
        <v>9</v>
      </c>
      <c r="D2314" t="s">
        <v>2146</v>
      </c>
      <c r="E2314" t="s">
        <v>372</v>
      </c>
      <c r="F2314">
        <v>2.53628402893774</v>
      </c>
      <c r="G2314" t="s">
        <v>13</v>
      </c>
      <c r="H2314" s="3">
        <v>122.69938650306749</v>
      </c>
      <c r="I2314" s="3">
        <v>200</v>
      </c>
    </row>
    <row r="2315" spans="1:9" x14ac:dyDescent="0.25">
      <c r="A2315" s="2">
        <v>2314</v>
      </c>
      <c r="B2315" s="1">
        <v>44055</v>
      </c>
      <c r="C2315" t="s">
        <v>9</v>
      </c>
      <c r="D2315" t="s">
        <v>2147</v>
      </c>
      <c r="E2315" t="s">
        <v>586</v>
      </c>
      <c r="F2315">
        <v>1.6802604653840714</v>
      </c>
      <c r="G2315" t="s">
        <v>13</v>
      </c>
      <c r="H2315" s="3">
        <v>273.97260273972603</v>
      </c>
      <c r="I2315" s="3">
        <v>200</v>
      </c>
    </row>
    <row r="2316" spans="1:9" x14ac:dyDescent="0.25">
      <c r="A2316" s="2">
        <v>2315</v>
      </c>
      <c r="B2316" s="1">
        <v>44055</v>
      </c>
      <c r="C2316" t="s">
        <v>9</v>
      </c>
      <c r="D2316" t="s">
        <v>2148</v>
      </c>
      <c r="E2316" t="s">
        <v>279</v>
      </c>
      <c r="F2316">
        <v>2.318806881935636</v>
      </c>
      <c r="G2316" t="s">
        <v>13</v>
      </c>
      <c r="H2316" s="3">
        <v>144.92753623188406</v>
      </c>
      <c r="I2316" s="3">
        <v>200</v>
      </c>
    </row>
    <row r="2317" spans="1:9" x14ac:dyDescent="0.25">
      <c r="A2317" s="2">
        <v>2316</v>
      </c>
      <c r="B2317" s="1">
        <v>44055</v>
      </c>
      <c r="C2317" t="s">
        <v>9</v>
      </c>
      <c r="D2317" t="s">
        <v>2149</v>
      </c>
      <c r="E2317" t="s">
        <v>586</v>
      </c>
      <c r="F2317">
        <v>1.6888848171090685</v>
      </c>
      <c r="G2317" t="s">
        <v>8</v>
      </c>
      <c r="H2317" s="3">
        <v>273.97260273972603</v>
      </c>
      <c r="I2317" s="3">
        <v>-273.97260273972603</v>
      </c>
    </row>
    <row r="2318" spans="1:9" x14ac:dyDescent="0.25">
      <c r="A2318" s="2">
        <v>2317</v>
      </c>
      <c r="B2318" s="1">
        <v>44055</v>
      </c>
      <c r="C2318" t="s">
        <v>9</v>
      </c>
      <c r="D2318" t="s">
        <v>2150</v>
      </c>
      <c r="E2318" t="s">
        <v>162</v>
      </c>
      <c r="F2318">
        <v>1.7829466108560157</v>
      </c>
      <c r="G2318" t="s">
        <v>8</v>
      </c>
      <c r="H2318" s="3">
        <v>250</v>
      </c>
      <c r="I2318" s="3">
        <v>-250</v>
      </c>
    </row>
    <row r="2319" spans="1:9" x14ac:dyDescent="0.25">
      <c r="A2319" s="2">
        <v>2318</v>
      </c>
      <c r="B2319" s="1">
        <v>44055</v>
      </c>
      <c r="C2319" t="s">
        <v>14</v>
      </c>
      <c r="D2319" t="s">
        <v>6917</v>
      </c>
      <c r="E2319">
        <v>5.5</v>
      </c>
      <c r="F2319">
        <v>3.99</v>
      </c>
      <c r="G2319" t="s">
        <v>8</v>
      </c>
      <c r="H2319" s="3">
        <v>44.444444444444443</v>
      </c>
      <c r="I2319" s="3">
        <v>-44.444444444444443</v>
      </c>
    </row>
    <row r="2320" spans="1:9" x14ac:dyDescent="0.25">
      <c r="A2320" s="2">
        <v>2319</v>
      </c>
      <c r="B2320" s="1">
        <v>44056</v>
      </c>
      <c r="C2320" t="s">
        <v>9</v>
      </c>
      <c r="D2320" t="s">
        <v>2151</v>
      </c>
      <c r="E2320">
        <v>3.5</v>
      </c>
      <c r="F2320">
        <v>3.38</v>
      </c>
      <c r="G2320" t="s">
        <v>8</v>
      </c>
      <c r="H2320" s="3">
        <v>80</v>
      </c>
      <c r="I2320" s="3">
        <v>-80</v>
      </c>
    </row>
    <row r="2321" spans="1:9" x14ac:dyDescent="0.25">
      <c r="A2321" s="2">
        <v>2320</v>
      </c>
      <c r="B2321" s="1">
        <v>44056</v>
      </c>
      <c r="C2321" t="s">
        <v>1679</v>
      </c>
      <c r="D2321" t="s">
        <v>10660</v>
      </c>
      <c r="E2321">
        <v>6.5</v>
      </c>
      <c r="F2321">
        <v>6.33</v>
      </c>
      <c r="G2321" t="s">
        <v>8</v>
      </c>
      <c r="H2321" s="3">
        <v>36.363636363636367</v>
      </c>
      <c r="I2321" s="3">
        <v>-36.363636363636367</v>
      </c>
    </row>
    <row r="2322" spans="1:9" x14ac:dyDescent="0.25">
      <c r="A2322" s="2">
        <v>2321</v>
      </c>
      <c r="B2322" s="1">
        <v>44056</v>
      </c>
      <c r="C2322" t="s">
        <v>14</v>
      </c>
      <c r="D2322" t="s">
        <v>2152</v>
      </c>
      <c r="E2322">
        <v>3.5</v>
      </c>
      <c r="F2322">
        <v>3.28</v>
      </c>
      <c r="G2322" t="s">
        <v>13</v>
      </c>
      <c r="H2322" s="3">
        <v>80</v>
      </c>
      <c r="I2322" s="3">
        <v>200</v>
      </c>
    </row>
    <row r="2323" spans="1:9" x14ac:dyDescent="0.25">
      <c r="A2323" s="2">
        <v>2322</v>
      </c>
      <c r="B2323" s="1">
        <v>44056</v>
      </c>
      <c r="C2323" t="s">
        <v>14</v>
      </c>
      <c r="D2323" t="s">
        <v>10660</v>
      </c>
      <c r="E2323">
        <v>6.5</v>
      </c>
      <c r="F2323">
        <v>6.33</v>
      </c>
      <c r="G2323" t="s">
        <v>8</v>
      </c>
      <c r="H2323" s="3">
        <v>36.363636363636367</v>
      </c>
      <c r="I2323" s="3">
        <v>-36.363636363636367</v>
      </c>
    </row>
    <row r="2324" spans="1:9" x14ac:dyDescent="0.25">
      <c r="A2324" s="2">
        <v>2323</v>
      </c>
      <c r="B2324" s="1">
        <v>44056</v>
      </c>
      <c r="C2324" t="s">
        <v>767</v>
      </c>
      <c r="D2324" t="s">
        <v>6918</v>
      </c>
      <c r="E2324">
        <v>3.5</v>
      </c>
      <c r="F2324">
        <v>3.34</v>
      </c>
      <c r="G2324" t="s">
        <v>8</v>
      </c>
      <c r="H2324" s="3">
        <v>80</v>
      </c>
      <c r="I2324" s="3">
        <v>-80</v>
      </c>
    </row>
    <row r="2325" spans="1:9" x14ac:dyDescent="0.25">
      <c r="A2325" s="2">
        <v>2324</v>
      </c>
      <c r="B2325" s="1">
        <v>44056</v>
      </c>
      <c r="C2325" t="s">
        <v>767</v>
      </c>
      <c r="D2325" t="s">
        <v>6919</v>
      </c>
      <c r="E2325">
        <v>4.5</v>
      </c>
      <c r="F2325">
        <v>3.8</v>
      </c>
      <c r="G2325" t="s">
        <v>8</v>
      </c>
      <c r="H2325" s="3">
        <v>57.142857142857146</v>
      </c>
      <c r="I2325" s="3">
        <v>-57.142857142857146</v>
      </c>
    </row>
    <row r="2326" spans="1:9" x14ac:dyDescent="0.25">
      <c r="A2326" s="2">
        <v>2325</v>
      </c>
      <c r="B2326" s="1">
        <v>44056</v>
      </c>
      <c r="C2326" t="s">
        <v>767</v>
      </c>
      <c r="D2326" t="s">
        <v>6920</v>
      </c>
      <c r="E2326">
        <v>5.5</v>
      </c>
      <c r="F2326">
        <v>5.29</v>
      </c>
      <c r="G2326" t="s">
        <v>8</v>
      </c>
      <c r="H2326" s="3">
        <v>44.444444444444443</v>
      </c>
      <c r="I2326" s="3">
        <v>-44.444444444444443</v>
      </c>
    </row>
    <row r="2327" spans="1:9" x14ac:dyDescent="0.25">
      <c r="A2327" s="2">
        <v>2326</v>
      </c>
      <c r="B2327" s="1">
        <v>44056</v>
      </c>
      <c r="C2327" t="s">
        <v>9</v>
      </c>
      <c r="D2327" t="s">
        <v>2153</v>
      </c>
      <c r="E2327" t="s">
        <v>122</v>
      </c>
      <c r="F2327">
        <v>1.8179815876323311</v>
      </c>
      <c r="G2327" t="s">
        <v>8</v>
      </c>
      <c r="H2327" s="3">
        <v>219.7802197802198</v>
      </c>
      <c r="I2327" s="3">
        <v>-219.7802197802198</v>
      </c>
    </row>
    <row r="2328" spans="1:9" x14ac:dyDescent="0.25">
      <c r="A2328" s="2">
        <v>2327</v>
      </c>
      <c r="B2328" s="1">
        <v>44056</v>
      </c>
      <c r="C2328" t="s">
        <v>9</v>
      </c>
      <c r="D2328" t="s">
        <v>2154</v>
      </c>
      <c r="E2328">
        <v>2</v>
      </c>
      <c r="F2328">
        <v>1.99</v>
      </c>
      <c r="G2328" t="s">
        <v>13</v>
      </c>
      <c r="H2328" s="3">
        <v>200</v>
      </c>
      <c r="I2328" s="3">
        <v>200</v>
      </c>
    </row>
    <row r="2329" spans="1:9" x14ac:dyDescent="0.25">
      <c r="A2329" s="2">
        <v>2328</v>
      </c>
      <c r="B2329" s="1">
        <v>44056</v>
      </c>
      <c r="C2329" t="s">
        <v>11629</v>
      </c>
      <c r="D2329" t="s">
        <v>11947</v>
      </c>
      <c r="E2329" t="s">
        <v>152</v>
      </c>
      <c r="F2329">
        <v>3.3913974755780019</v>
      </c>
      <c r="G2329" t="s">
        <v>13</v>
      </c>
      <c r="H2329" s="3">
        <v>83.333333333333343</v>
      </c>
      <c r="I2329" s="3">
        <v>200</v>
      </c>
    </row>
    <row r="2330" spans="1:9" x14ac:dyDescent="0.25">
      <c r="A2330" s="2">
        <v>2329</v>
      </c>
      <c r="B2330" s="1">
        <v>44056</v>
      </c>
      <c r="C2330" t="s">
        <v>11629</v>
      </c>
      <c r="D2330" t="s">
        <v>2155</v>
      </c>
      <c r="E2330">
        <v>9</v>
      </c>
      <c r="F2330">
        <v>7.31</v>
      </c>
      <c r="G2330" t="s">
        <v>8</v>
      </c>
      <c r="H2330" s="3">
        <v>25</v>
      </c>
      <c r="I2330" s="3">
        <v>-25</v>
      </c>
    </row>
    <row r="2331" spans="1:9" x14ac:dyDescent="0.25">
      <c r="A2331" s="2">
        <v>2330</v>
      </c>
      <c r="B2331" s="1">
        <v>44056</v>
      </c>
      <c r="C2331" t="s">
        <v>767</v>
      </c>
      <c r="D2331" t="s">
        <v>2156</v>
      </c>
      <c r="E2331">
        <v>3.5</v>
      </c>
      <c r="F2331">
        <v>3.42</v>
      </c>
      <c r="G2331" t="s">
        <v>13</v>
      </c>
      <c r="H2331" s="3">
        <v>80</v>
      </c>
      <c r="I2331" s="3">
        <v>200</v>
      </c>
    </row>
    <row r="2332" spans="1:9" x14ac:dyDescent="0.25">
      <c r="A2332" s="2">
        <v>2331</v>
      </c>
      <c r="B2332" s="1">
        <v>44056</v>
      </c>
      <c r="C2332" t="s">
        <v>767</v>
      </c>
      <c r="D2332" t="s">
        <v>6912</v>
      </c>
      <c r="E2332">
        <v>4</v>
      </c>
      <c r="F2332">
        <v>3.8</v>
      </c>
      <c r="G2332" t="s">
        <v>8</v>
      </c>
      <c r="H2332" s="3">
        <v>66.666666666666671</v>
      </c>
      <c r="I2332" s="3">
        <v>-66.666666666666671</v>
      </c>
    </row>
    <row r="2333" spans="1:9" x14ac:dyDescent="0.25">
      <c r="A2333" s="2">
        <v>2332</v>
      </c>
      <c r="B2333" s="1">
        <v>44056</v>
      </c>
      <c r="C2333" t="s">
        <v>37</v>
      </c>
      <c r="D2333" t="s">
        <v>2157</v>
      </c>
      <c r="E2333">
        <v>4</v>
      </c>
      <c r="F2333">
        <v>3.75</v>
      </c>
      <c r="G2333" t="s">
        <v>8</v>
      </c>
      <c r="H2333" s="3">
        <v>66.666666666666671</v>
      </c>
      <c r="I2333" s="3">
        <v>-66.666666666666671</v>
      </c>
    </row>
    <row r="2334" spans="1:9" x14ac:dyDescent="0.25">
      <c r="A2334" s="2">
        <v>2333</v>
      </c>
      <c r="B2334" s="1">
        <v>44056</v>
      </c>
      <c r="C2334" t="s">
        <v>37</v>
      </c>
      <c r="D2334" t="s">
        <v>2158</v>
      </c>
      <c r="E2334">
        <v>4.5</v>
      </c>
      <c r="F2334">
        <v>4.4000000000000004</v>
      </c>
      <c r="G2334" t="s">
        <v>8</v>
      </c>
      <c r="H2334" s="3">
        <v>57.142857142857146</v>
      </c>
      <c r="I2334" s="3">
        <v>-57.142857142857146</v>
      </c>
    </row>
    <row r="2335" spans="1:9" x14ac:dyDescent="0.25">
      <c r="A2335" s="2">
        <v>2334</v>
      </c>
      <c r="B2335" s="1">
        <v>44056</v>
      </c>
      <c r="C2335" t="s">
        <v>14</v>
      </c>
      <c r="D2335" t="s">
        <v>2159</v>
      </c>
      <c r="E2335" t="s">
        <v>432</v>
      </c>
      <c r="F2335">
        <v>2.7295510933852243</v>
      </c>
      <c r="G2335" t="s">
        <v>8</v>
      </c>
      <c r="H2335" s="3">
        <v>105.26315789473685</v>
      </c>
      <c r="I2335" s="3">
        <v>-105.26315789473685</v>
      </c>
    </row>
    <row r="2336" spans="1:9" x14ac:dyDescent="0.25">
      <c r="A2336" s="2">
        <v>2335</v>
      </c>
      <c r="B2336" s="1">
        <v>44056</v>
      </c>
      <c r="C2336" t="s">
        <v>14</v>
      </c>
      <c r="D2336" t="s">
        <v>2160</v>
      </c>
      <c r="E2336" t="s">
        <v>511</v>
      </c>
      <c r="F2336">
        <v>2.1305901716026052</v>
      </c>
      <c r="G2336" t="s">
        <v>13</v>
      </c>
      <c r="H2336" s="3">
        <v>173.91304347826087</v>
      </c>
      <c r="I2336" s="3">
        <v>200</v>
      </c>
    </row>
    <row r="2337" spans="1:9" x14ac:dyDescent="0.25">
      <c r="A2337" s="2">
        <v>2336</v>
      </c>
      <c r="B2337" s="1">
        <v>44056</v>
      </c>
      <c r="C2337" t="s">
        <v>14</v>
      </c>
      <c r="D2337" t="s">
        <v>6921</v>
      </c>
      <c r="E2337" t="s">
        <v>270</v>
      </c>
      <c r="F2337">
        <v>11.908041476610292</v>
      </c>
      <c r="G2337" t="s">
        <v>8</v>
      </c>
      <c r="H2337" s="3">
        <v>18.181818181818183</v>
      </c>
      <c r="I2337" s="3">
        <v>-18.181818181818183</v>
      </c>
    </row>
    <row r="2338" spans="1:9" x14ac:dyDescent="0.25">
      <c r="A2338" s="2">
        <v>2337</v>
      </c>
      <c r="B2338" s="1">
        <v>44056</v>
      </c>
      <c r="C2338" t="s">
        <v>767</v>
      </c>
      <c r="D2338" t="s">
        <v>6922</v>
      </c>
      <c r="E2338">
        <v>8</v>
      </c>
      <c r="F2338">
        <v>7.88</v>
      </c>
      <c r="G2338" t="s">
        <v>8</v>
      </c>
      <c r="H2338" s="3">
        <v>28.571428571428573</v>
      </c>
      <c r="I2338" s="3">
        <v>-28.571428571428573</v>
      </c>
    </row>
    <row r="2339" spans="1:9" x14ac:dyDescent="0.25">
      <c r="A2339" s="2">
        <v>2338</v>
      </c>
      <c r="B2339" s="1">
        <v>44056</v>
      </c>
      <c r="C2339" t="s">
        <v>11629</v>
      </c>
      <c r="D2339" t="s">
        <v>6923</v>
      </c>
      <c r="E2339">
        <v>4.5</v>
      </c>
      <c r="F2339">
        <v>4.05</v>
      </c>
      <c r="G2339" t="s">
        <v>8</v>
      </c>
      <c r="H2339" s="3">
        <v>57.142857142857146</v>
      </c>
      <c r="I2339" s="3">
        <v>-57.142857142857146</v>
      </c>
    </row>
    <row r="2340" spans="1:9" x14ac:dyDescent="0.25">
      <c r="A2340" s="2">
        <v>2339</v>
      </c>
      <c r="B2340" s="1">
        <v>44056</v>
      </c>
      <c r="C2340" t="s">
        <v>14</v>
      </c>
      <c r="D2340" t="s">
        <v>2161</v>
      </c>
      <c r="E2340">
        <v>5.5</v>
      </c>
      <c r="F2340">
        <v>4.62</v>
      </c>
      <c r="G2340" t="s">
        <v>8</v>
      </c>
      <c r="H2340" s="3">
        <v>44.444444444444443</v>
      </c>
      <c r="I2340" s="3">
        <v>-44.444444444444443</v>
      </c>
    </row>
    <row r="2341" spans="1:9" x14ac:dyDescent="0.25">
      <c r="A2341" s="2">
        <v>2340</v>
      </c>
      <c r="B2341" s="1">
        <v>44057</v>
      </c>
      <c r="C2341" t="s">
        <v>936</v>
      </c>
      <c r="D2341" t="s">
        <v>11948</v>
      </c>
      <c r="E2341">
        <v>4</v>
      </c>
      <c r="F2341">
        <v>2.81</v>
      </c>
      <c r="G2341" t="s">
        <v>8</v>
      </c>
      <c r="H2341" s="3">
        <v>66.666666666666671</v>
      </c>
      <c r="I2341" s="3">
        <v>-66.666666666666671</v>
      </c>
    </row>
    <row r="2342" spans="1:9" x14ac:dyDescent="0.25">
      <c r="A2342" s="2">
        <v>2341</v>
      </c>
      <c r="B2342" s="1">
        <v>44057</v>
      </c>
      <c r="C2342" t="s">
        <v>14</v>
      </c>
      <c r="D2342" t="s">
        <v>2162</v>
      </c>
      <c r="E2342">
        <v>2.7</v>
      </c>
      <c r="F2342">
        <v>2.68</v>
      </c>
      <c r="G2342" t="s">
        <v>8</v>
      </c>
      <c r="H2342" s="3">
        <v>117.64705882352941</v>
      </c>
      <c r="I2342" s="3">
        <v>-117.64705882352941</v>
      </c>
    </row>
    <row r="2343" spans="1:9" x14ac:dyDescent="0.25">
      <c r="A2343" s="2">
        <v>2342</v>
      </c>
      <c r="B2343" s="1">
        <v>44057</v>
      </c>
      <c r="C2343" t="s">
        <v>767</v>
      </c>
      <c r="D2343" t="s">
        <v>6924</v>
      </c>
      <c r="E2343">
        <v>4.33</v>
      </c>
      <c r="F2343">
        <v>3.46</v>
      </c>
      <c r="G2343" t="s">
        <v>8</v>
      </c>
      <c r="H2343" s="3">
        <v>60.06006006006006</v>
      </c>
      <c r="I2343" s="3">
        <v>-60.06006006006006</v>
      </c>
    </row>
    <row r="2344" spans="1:9" x14ac:dyDescent="0.25">
      <c r="A2344" s="2">
        <v>2343</v>
      </c>
      <c r="B2344" s="1">
        <v>44057</v>
      </c>
      <c r="C2344" t="s">
        <v>767</v>
      </c>
      <c r="D2344" t="s">
        <v>2163</v>
      </c>
      <c r="E2344">
        <v>3.5</v>
      </c>
      <c r="F2344">
        <v>3.42</v>
      </c>
      <c r="G2344" t="s">
        <v>13</v>
      </c>
      <c r="H2344" s="3">
        <v>80</v>
      </c>
      <c r="I2344" s="3">
        <v>200</v>
      </c>
    </row>
    <row r="2345" spans="1:9" x14ac:dyDescent="0.25">
      <c r="A2345" s="2">
        <v>2344</v>
      </c>
      <c r="B2345" s="1">
        <v>44057</v>
      </c>
      <c r="C2345" t="s">
        <v>767</v>
      </c>
      <c r="D2345" t="s">
        <v>2164</v>
      </c>
      <c r="E2345">
        <v>3.5</v>
      </c>
      <c r="F2345">
        <v>3.42</v>
      </c>
      <c r="G2345" t="s">
        <v>8</v>
      </c>
      <c r="H2345" s="3">
        <v>80</v>
      </c>
      <c r="I2345" s="3">
        <v>-80</v>
      </c>
    </row>
    <row r="2346" spans="1:9" x14ac:dyDescent="0.25">
      <c r="A2346" s="2">
        <v>2345</v>
      </c>
      <c r="B2346" s="1">
        <v>44057</v>
      </c>
      <c r="C2346" t="s">
        <v>14</v>
      </c>
      <c r="D2346" t="s">
        <v>2165</v>
      </c>
      <c r="E2346" t="s">
        <v>218</v>
      </c>
      <c r="F2346">
        <v>16.191821684801504</v>
      </c>
      <c r="G2346" t="s">
        <v>13</v>
      </c>
      <c r="H2346" s="3">
        <v>11.111111111111111</v>
      </c>
      <c r="I2346" s="3">
        <v>200</v>
      </c>
    </row>
    <row r="2347" spans="1:9" x14ac:dyDescent="0.25">
      <c r="A2347" s="2">
        <v>2346</v>
      </c>
      <c r="B2347" s="1">
        <v>44057</v>
      </c>
      <c r="C2347" t="s">
        <v>14</v>
      </c>
      <c r="D2347" t="s">
        <v>2166</v>
      </c>
      <c r="E2347" t="s">
        <v>169</v>
      </c>
      <c r="F2347">
        <v>3.7389823188407254</v>
      </c>
      <c r="G2347" t="s">
        <v>13</v>
      </c>
      <c r="H2347" s="3">
        <v>66.666666666666671</v>
      </c>
      <c r="I2347" s="3">
        <v>200</v>
      </c>
    </row>
    <row r="2348" spans="1:9" x14ac:dyDescent="0.25">
      <c r="A2348" s="2">
        <v>2347</v>
      </c>
      <c r="B2348" s="1">
        <v>44057</v>
      </c>
      <c r="C2348" t="s">
        <v>14</v>
      </c>
      <c r="D2348" t="s">
        <v>2167</v>
      </c>
      <c r="E2348" t="s">
        <v>209</v>
      </c>
      <c r="F2348">
        <v>5.2013716701005368</v>
      </c>
      <c r="G2348" t="s">
        <v>13</v>
      </c>
      <c r="H2348" s="3">
        <v>44.444444444444443</v>
      </c>
      <c r="I2348" s="3">
        <v>200</v>
      </c>
    </row>
    <row r="2349" spans="1:9" x14ac:dyDescent="0.25">
      <c r="A2349" s="2">
        <v>2348</v>
      </c>
      <c r="B2349" s="1">
        <v>44057</v>
      </c>
      <c r="C2349" t="s">
        <v>14</v>
      </c>
      <c r="D2349" t="s">
        <v>2168</v>
      </c>
      <c r="E2349" t="s">
        <v>1156</v>
      </c>
      <c r="F2349">
        <v>3.80202612758977</v>
      </c>
      <c r="G2349" t="s">
        <v>13</v>
      </c>
      <c r="H2349" s="3">
        <v>68.965517241379317</v>
      </c>
      <c r="I2349" s="3">
        <v>200</v>
      </c>
    </row>
    <row r="2350" spans="1:9" x14ac:dyDescent="0.25">
      <c r="A2350" s="2">
        <v>2349</v>
      </c>
      <c r="B2350" s="1">
        <v>44057</v>
      </c>
      <c r="C2350" t="s">
        <v>11629</v>
      </c>
      <c r="D2350" t="s">
        <v>2169</v>
      </c>
      <c r="E2350" t="s">
        <v>299</v>
      </c>
      <c r="F2350">
        <v>6.8455281643253372</v>
      </c>
      <c r="G2350" t="s">
        <v>13</v>
      </c>
      <c r="H2350" s="3">
        <v>26.666666666666668</v>
      </c>
      <c r="I2350" s="3">
        <v>200</v>
      </c>
    </row>
    <row r="2351" spans="1:9" x14ac:dyDescent="0.25">
      <c r="A2351" s="2">
        <v>2350</v>
      </c>
      <c r="B2351" s="1">
        <v>44057</v>
      </c>
      <c r="C2351" t="s">
        <v>11629</v>
      </c>
      <c r="D2351" t="s">
        <v>2170</v>
      </c>
      <c r="E2351" t="s">
        <v>299</v>
      </c>
      <c r="F2351">
        <v>7.0379169795929952</v>
      </c>
      <c r="G2351" t="s">
        <v>13</v>
      </c>
      <c r="H2351" s="3">
        <v>26.666666666666668</v>
      </c>
      <c r="I2351" s="3">
        <v>200</v>
      </c>
    </row>
    <row r="2352" spans="1:9" x14ac:dyDescent="0.25">
      <c r="A2352" s="2">
        <v>2351</v>
      </c>
      <c r="B2352" s="1">
        <v>44057</v>
      </c>
      <c r="C2352" t="s">
        <v>11629</v>
      </c>
      <c r="D2352" t="s">
        <v>2171</v>
      </c>
      <c r="E2352" t="s">
        <v>193</v>
      </c>
      <c r="F2352">
        <v>8.2355622940274795</v>
      </c>
      <c r="G2352" t="s">
        <v>13</v>
      </c>
      <c r="H2352" s="3">
        <v>23.529411764705884</v>
      </c>
      <c r="I2352" s="3">
        <v>200</v>
      </c>
    </row>
    <row r="2353" spans="1:9" x14ac:dyDescent="0.25">
      <c r="A2353" s="2">
        <v>2352</v>
      </c>
      <c r="B2353" s="1">
        <v>44057</v>
      </c>
      <c r="C2353" t="s">
        <v>11629</v>
      </c>
      <c r="D2353" t="s">
        <v>2172</v>
      </c>
      <c r="E2353" t="s">
        <v>255</v>
      </c>
      <c r="F2353">
        <v>5.07281773781604</v>
      </c>
      <c r="G2353" t="s">
        <v>13</v>
      </c>
      <c r="H2353" s="3">
        <v>44.444444444444443</v>
      </c>
      <c r="I2353" s="3">
        <v>200</v>
      </c>
    </row>
    <row r="2354" spans="1:9" x14ac:dyDescent="0.25">
      <c r="A2354" s="2">
        <v>2353</v>
      </c>
      <c r="B2354" s="1">
        <v>44057</v>
      </c>
      <c r="C2354" t="s">
        <v>11629</v>
      </c>
      <c r="D2354" t="s">
        <v>2173</v>
      </c>
      <c r="E2354" t="s">
        <v>1228</v>
      </c>
      <c r="F2354">
        <v>2.3206131842300493</v>
      </c>
      <c r="G2354" t="s">
        <v>13</v>
      </c>
      <c r="H2354" s="3">
        <v>133.33333333333334</v>
      </c>
      <c r="I2354" s="3">
        <v>200</v>
      </c>
    </row>
    <row r="2355" spans="1:9" x14ac:dyDescent="0.25">
      <c r="A2355" s="2">
        <v>2354</v>
      </c>
      <c r="B2355" s="1">
        <v>44057</v>
      </c>
      <c r="C2355" t="s">
        <v>11629</v>
      </c>
      <c r="D2355" t="s">
        <v>2174</v>
      </c>
      <c r="E2355" t="s">
        <v>329</v>
      </c>
      <c r="F2355">
        <v>4.6820829425810082</v>
      </c>
      <c r="G2355" t="s">
        <v>13</v>
      </c>
      <c r="H2355" s="3">
        <v>50</v>
      </c>
      <c r="I2355" s="3">
        <v>200</v>
      </c>
    </row>
    <row r="2356" spans="1:9" x14ac:dyDescent="0.25">
      <c r="A2356" s="2">
        <v>2355</v>
      </c>
      <c r="B2356" s="1">
        <v>44057</v>
      </c>
      <c r="C2356" t="s">
        <v>11629</v>
      </c>
      <c r="D2356" t="s">
        <v>2175</v>
      </c>
      <c r="E2356" t="s">
        <v>243</v>
      </c>
      <c r="F2356">
        <v>3.4696159055817253</v>
      </c>
      <c r="G2356" t="s">
        <v>13</v>
      </c>
      <c r="H2356" s="3">
        <v>76.92307692307692</v>
      </c>
      <c r="I2356" s="3">
        <v>200</v>
      </c>
    </row>
    <row r="2357" spans="1:9" x14ac:dyDescent="0.25">
      <c r="A2357" s="2">
        <v>2356</v>
      </c>
      <c r="B2357" s="1">
        <v>44057</v>
      </c>
      <c r="C2357" t="s">
        <v>11629</v>
      </c>
      <c r="D2357" t="s">
        <v>2176</v>
      </c>
      <c r="E2357" t="s">
        <v>160</v>
      </c>
      <c r="F2357">
        <v>2.8526545116703712</v>
      </c>
      <c r="G2357" t="s">
        <v>13</v>
      </c>
      <c r="H2357" s="3">
        <v>106.38297872340426</v>
      </c>
      <c r="I2357" s="3">
        <v>200</v>
      </c>
    </row>
    <row r="2358" spans="1:9" x14ac:dyDescent="0.25">
      <c r="A2358" s="2">
        <v>2357</v>
      </c>
      <c r="B2358" s="1">
        <v>44057</v>
      </c>
      <c r="C2358" t="s">
        <v>11629</v>
      </c>
      <c r="D2358" t="s">
        <v>2177</v>
      </c>
      <c r="E2358" t="s">
        <v>122</v>
      </c>
      <c r="F2358">
        <v>1.9079655644839122</v>
      </c>
      <c r="G2358" t="s">
        <v>13</v>
      </c>
      <c r="H2358" s="3">
        <v>219.7802197802198</v>
      </c>
      <c r="I2358" s="3">
        <v>200</v>
      </c>
    </row>
    <row r="2359" spans="1:9" x14ac:dyDescent="0.25">
      <c r="A2359" s="2">
        <v>2358</v>
      </c>
      <c r="B2359" s="1">
        <v>44057</v>
      </c>
      <c r="C2359" t="s">
        <v>37</v>
      </c>
      <c r="D2359" t="s">
        <v>2178</v>
      </c>
      <c r="E2359" t="s">
        <v>226</v>
      </c>
      <c r="F2359">
        <v>1.5359306218690607</v>
      </c>
      <c r="G2359" t="s">
        <v>13</v>
      </c>
      <c r="H2359" s="3">
        <v>322.58064516129025</v>
      </c>
      <c r="I2359" s="3">
        <v>200</v>
      </c>
    </row>
    <row r="2360" spans="1:9" x14ac:dyDescent="0.25">
      <c r="A2360" s="2">
        <v>2359</v>
      </c>
      <c r="B2360" s="1">
        <v>44057</v>
      </c>
      <c r="C2360" t="s">
        <v>37</v>
      </c>
      <c r="D2360" t="s">
        <v>6925</v>
      </c>
      <c r="E2360" t="s">
        <v>586</v>
      </c>
      <c r="F2360">
        <v>1.700392685629222</v>
      </c>
      <c r="G2360" t="s">
        <v>13</v>
      </c>
      <c r="H2360" s="3">
        <v>273.97260273972603</v>
      </c>
      <c r="I2360" s="3">
        <v>200</v>
      </c>
    </row>
    <row r="2361" spans="1:9" x14ac:dyDescent="0.25">
      <c r="A2361" s="2">
        <v>2360</v>
      </c>
      <c r="B2361" s="1">
        <v>44057</v>
      </c>
      <c r="C2361" t="s">
        <v>37</v>
      </c>
      <c r="D2361" t="s">
        <v>6926</v>
      </c>
      <c r="E2361" t="s">
        <v>167</v>
      </c>
      <c r="F2361">
        <v>2.7180239015504908</v>
      </c>
      <c r="G2361" t="s">
        <v>13</v>
      </c>
      <c r="H2361" s="3">
        <v>114.28571428571429</v>
      </c>
      <c r="I2361" s="3">
        <v>200</v>
      </c>
    </row>
    <row r="2362" spans="1:9" x14ac:dyDescent="0.25">
      <c r="A2362" s="2">
        <v>2361</v>
      </c>
      <c r="B2362" s="1">
        <v>44057</v>
      </c>
      <c r="C2362" t="s">
        <v>37</v>
      </c>
      <c r="D2362" t="s">
        <v>2179</v>
      </c>
      <c r="E2362" t="s">
        <v>976</v>
      </c>
      <c r="F2362">
        <v>1.4862416312823168</v>
      </c>
      <c r="G2362" t="s">
        <v>13</v>
      </c>
      <c r="H2362" s="3">
        <v>400</v>
      </c>
      <c r="I2362" s="3">
        <v>200</v>
      </c>
    </row>
    <row r="2363" spans="1:9" x14ac:dyDescent="0.25">
      <c r="A2363" s="2">
        <v>2362</v>
      </c>
      <c r="B2363" s="1">
        <v>44057</v>
      </c>
      <c r="C2363" t="s">
        <v>37</v>
      </c>
      <c r="D2363" t="s">
        <v>2180</v>
      </c>
      <c r="E2363" t="s">
        <v>279</v>
      </c>
      <c r="F2363">
        <v>2.3657644476956841</v>
      </c>
      <c r="G2363" t="s">
        <v>13</v>
      </c>
      <c r="H2363" s="3">
        <v>144.92753623188406</v>
      </c>
      <c r="I2363" s="3">
        <v>200</v>
      </c>
    </row>
    <row r="2364" spans="1:9" x14ac:dyDescent="0.25">
      <c r="A2364" s="2">
        <v>2363</v>
      </c>
      <c r="B2364" s="1">
        <v>44057</v>
      </c>
      <c r="C2364" t="s">
        <v>14</v>
      </c>
      <c r="D2364" t="s">
        <v>6927</v>
      </c>
      <c r="E2364">
        <v>4</v>
      </c>
      <c r="F2364">
        <v>3.38</v>
      </c>
      <c r="G2364" t="s">
        <v>8</v>
      </c>
      <c r="H2364" s="3">
        <v>66.666666666666671</v>
      </c>
      <c r="I2364" s="3">
        <v>-66.666666666666671</v>
      </c>
    </row>
    <row r="2365" spans="1:9" x14ac:dyDescent="0.25">
      <c r="A2365" s="2">
        <v>2364</v>
      </c>
      <c r="B2365" s="1">
        <v>44057</v>
      </c>
      <c r="C2365" t="s">
        <v>11629</v>
      </c>
      <c r="D2365" t="s">
        <v>2181</v>
      </c>
      <c r="E2365">
        <v>4.5</v>
      </c>
      <c r="F2365">
        <v>4.37</v>
      </c>
      <c r="G2365" t="s">
        <v>13</v>
      </c>
      <c r="H2365" s="3">
        <v>57.142857142857146</v>
      </c>
      <c r="I2365" s="3">
        <v>200</v>
      </c>
    </row>
    <row r="2366" spans="1:9" x14ac:dyDescent="0.25">
      <c r="A2366" s="2">
        <v>2365</v>
      </c>
      <c r="B2366" s="1">
        <v>44058</v>
      </c>
      <c r="C2366" t="s">
        <v>1679</v>
      </c>
      <c r="D2366" t="s">
        <v>2182</v>
      </c>
      <c r="E2366">
        <v>4</v>
      </c>
      <c r="F2366">
        <v>3.95</v>
      </c>
      <c r="G2366" t="s">
        <v>8</v>
      </c>
      <c r="H2366" s="3">
        <v>66.666666666666671</v>
      </c>
      <c r="I2366" s="3">
        <v>-66.666666666666671</v>
      </c>
    </row>
    <row r="2367" spans="1:9" x14ac:dyDescent="0.25">
      <c r="A2367" s="2">
        <v>2366</v>
      </c>
      <c r="B2367" s="1">
        <v>44058</v>
      </c>
      <c r="C2367" t="s">
        <v>9</v>
      </c>
      <c r="D2367" t="s">
        <v>2183</v>
      </c>
      <c r="E2367">
        <v>7.5</v>
      </c>
      <c r="F2367">
        <v>7.26</v>
      </c>
      <c r="G2367" t="s">
        <v>8</v>
      </c>
      <c r="H2367" s="3">
        <v>30.76923076923077</v>
      </c>
      <c r="I2367" s="3">
        <v>-30.76923076923077</v>
      </c>
    </row>
    <row r="2368" spans="1:9" x14ac:dyDescent="0.25">
      <c r="A2368" s="2">
        <v>2367</v>
      </c>
      <c r="B2368" s="1">
        <v>44058</v>
      </c>
      <c r="C2368" t="s">
        <v>37</v>
      </c>
      <c r="D2368" t="s">
        <v>2184</v>
      </c>
      <c r="E2368">
        <v>3</v>
      </c>
      <c r="F2368">
        <v>2.99</v>
      </c>
      <c r="G2368" t="s">
        <v>8</v>
      </c>
      <c r="H2368" s="3">
        <v>100</v>
      </c>
      <c r="I2368" s="3">
        <v>-100</v>
      </c>
    </row>
    <row r="2369" spans="1:9" x14ac:dyDescent="0.25">
      <c r="A2369" s="2">
        <v>2368</v>
      </c>
      <c r="B2369" s="1">
        <v>44058</v>
      </c>
      <c r="C2369" t="s">
        <v>767</v>
      </c>
      <c r="D2369" t="s">
        <v>6928</v>
      </c>
      <c r="E2369">
        <v>4.33</v>
      </c>
      <c r="F2369">
        <v>4.1399999999999997</v>
      </c>
      <c r="G2369" t="s">
        <v>8</v>
      </c>
      <c r="H2369" s="3">
        <v>60.06006006006006</v>
      </c>
      <c r="I2369" s="3">
        <v>-60.06006006006006</v>
      </c>
    </row>
    <row r="2370" spans="1:9" x14ac:dyDescent="0.25">
      <c r="A2370" s="2">
        <v>2369</v>
      </c>
      <c r="B2370" s="1">
        <v>44058</v>
      </c>
      <c r="C2370" t="s">
        <v>767</v>
      </c>
      <c r="D2370" t="s">
        <v>6929</v>
      </c>
      <c r="E2370">
        <v>8</v>
      </c>
      <c r="F2370">
        <v>7.67</v>
      </c>
      <c r="G2370" t="s">
        <v>8</v>
      </c>
      <c r="H2370" s="3">
        <v>28.571428571428573</v>
      </c>
      <c r="I2370" s="3">
        <v>-28.571428571428573</v>
      </c>
    </row>
    <row r="2371" spans="1:9" x14ac:dyDescent="0.25">
      <c r="A2371" s="2">
        <v>2370</v>
      </c>
      <c r="B2371" s="1">
        <v>44058</v>
      </c>
      <c r="C2371" t="s">
        <v>767</v>
      </c>
      <c r="D2371" t="s">
        <v>6930</v>
      </c>
      <c r="E2371">
        <v>2.2999999999999998</v>
      </c>
      <c r="F2371">
        <v>2.25</v>
      </c>
      <c r="G2371" t="s">
        <v>8</v>
      </c>
      <c r="H2371" s="3">
        <v>153.84615384615387</v>
      </c>
      <c r="I2371" s="3">
        <v>-153.84615384615387</v>
      </c>
    </row>
    <row r="2372" spans="1:9" x14ac:dyDescent="0.25">
      <c r="A2372" s="2">
        <v>2371</v>
      </c>
      <c r="B2372" s="1">
        <v>44058</v>
      </c>
      <c r="C2372" t="s">
        <v>14</v>
      </c>
      <c r="D2372" t="s">
        <v>6931</v>
      </c>
      <c r="E2372">
        <v>3.5</v>
      </c>
      <c r="F2372">
        <v>3.17</v>
      </c>
      <c r="G2372" t="s">
        <v>8</v>
      </c>
      <c r="H2372" s="3">
        <v>80</v>
      </c>
      <c r="I2372" s="3">
        <v>-80</v>
      </c>
    </row>
    <row r="2373" spans="1:9" x14ac:dyDescent="0.25">
      <c r="A2373" s="2">
        <v>2372</v>
      </c>
      <c r="B2373" s="1">
        <v>44058</v>
      </c>
      <c r="C2373" t="s">
        <v>767</v>
      </c>
      <c r="D2373" t="s">
        <v>6932</v>
      </c>
      <c r="E2373">
        <v>3.25</v>
      </c>
      <c r="F2373">
        <v>3.21</v>
      </c>
      <c r="G2373" t="s">
        <v>8</v>
      </c>
      <c r="H2373" s="3">
        <v>88.888888888888886</v>
      </c>
      <c r="I2373" s="3">
        <v>-88.888888888888886</v>
      </c>
    </row>
    <row r="2374" spans="1:9" x14ac:dyDescent="0.25">
      <c r="A2374" s="2">
        <v>2373</v>
      </c>
      <c r="B2374" s="1">
        <v>44058</v>
      </c>
      <c r="C2374" t="s">
        <v>767</v>
      </c>
      <c r="D2374" t="s">
        <v>6933</v>
      </c>
      <c r="E2374">
        <v>5</v>
      </c>
      <c r="F2374">
        <v>3.37</v>
      </c>
      <c r="G2374" t="s">
        <v>8</v>
      </c>
      <c r="H2374" s="3">
        <v>50</v>
      </c>
      <c r="I2374" s="3">
        <v>-50</v>
      </c>
    </row>
    <row r="2375" spans="1:9" x14ac:dyDescent="0.25">
      <c r="A2375" s="2">
        <v>2374</v>
      </c>
      <c r="B2375" s="1">
        <v>44058</v>
      </c>
      <c r="C2375" t="s">
        <v>767</v>
      </c>
      <c r="D2375" t="s">
        <v>6934</v>
      </c>
      <c r="E2375">
        <v>15</v>
      </c>
      <c r="F2375">
        <v>12.65</v>
      </c>
      <c r="G2375" t="s">
        <v>8</v>
      </c>
      <c r="H2375" s="3">
        <v>14.285714285714286</v>
      </c>
      <c r="I2375" s="3">
        <v>-14.285714285714286</v>
      </c>
    </row>
    <row r="2376" spans="1:9" x14ac:dyDescent="0.25">
      <c r="A2376" s="2">
        <v>2375</v>
      </c>
      <c r="B2376" s="1">
        <v>44058</v>
      </c>
      <c r="C2376" t="s">
        <v>14</v>
      </c>
      <c r="D2376" t="s">
        <v>2185</v>
      </c>
      <c r="E2376">
        <v>4.5</v>
      </c>
      <c r="F2376">
        <v>4.3899999999999997</v>
      </c>
      <c r="G2376" t="s">
        <v>8</v>
      </c>
      <c r="H2376" s="3">
        <v>57.142857142857146</v>
      </c>
      <c r="I2376" s="3">
        <v>-57.142857142857146</v>
      </c>
    </row>
    <row r="2377" spans="1:9" x14ac:dyDescent="0.25">
      <c r="A2377" s="2">
        <v>2376</v>
      </c>
      <c r="B2377" s="1">
        <v>44058</v>
      </c>
      <c r="C2377" t="s">
        <v>9</v>
      </c>
      <c r="D2377" t="s">
        <v>2186</v>
      </c>
      <c r="E2377">
        <v>5.5</v>
      </c>
      <c r="F2377">
        <v>5.35</v>
      </c>
      <c r="G2377" t="s">
        <v>8</v>
      </c>
      <c r="H2377" s="3">
        <v>44.444444444444443</v>
      </c>
      <c r="I2377" s="3">
        <v>-44.444444444444443</v>
      </c>
    </row>
    <row r="2378" spans="1:9" x14ac:dyDescent="0.25">
      <c r="A2378" s="2">
        <v>2377</v>
      </c>
      <c r="B2378" s="1">
        <v>44058</v>
      </c>
      <c r="C2378" t="s">
        <v>9</v>
      </c>
      <c r="D2378" t="s">
        <v>2187</v>
      </c>
      <c r="E2378">
        <v>7.5</v>
      </c>
      <c r="F2378">
        <v>6.74</v>
      </c>
      <c r="G2378" t="s">
        <v>8</v>
      </c>
      <c r="H2378" s="3">
        <v>30.76923076923077</v>
      </c>
      <c r="I2378" s="3">
        <v>-30.76923076923077</v>
      </c>
    </row>
    <row r="2379" spans="1:9" x14ac:dyDescent="0.25">
      <c r="A2379" s="2">
        <v>2378</v>
      </c>
      <c r="B2379" s="1">
        <v>44058</v>
      </c>
      <c r="C2379" t="s">
        <v>9</v>
      </c>
      <c r="D2379" t="s">
        <v>2188</v>
      </c>
      <c r="E2379">
        <v>6</v>
      </c>
      <c r="F2379">
        <v>5.93</v>
      </c>
      <c r="G2379" t="s">
        <v>8</v>
      </c>
      <c r="H2379" s="3">
        <v>40</v>
      </c>
      <c r="I2379" s="3">
        <v>-40</v>
      </c>
    </row>
    <row r="2380" spans="1:9" x14ac:dyDescent="0.25">
      <c r="A2380" s="2">
        <v>2379</v>
      </c>
      <c r="B2380" s="1">
        <v>44058</v>
      </c>
      <c r="C2380" t="s">
        <v>9</v>
      </c>
      <c r="D2380" t="s">
        <v>2189</v>
      </c>
      <c r="E2380">
        <v>2.5</v>
      </c>
      <c r="F2380">
        <v>2.4700000000000002</v>
      </c>
      <c r="G2380" t="s">
        <v>8</v>
      </c>
      <c r="H2380" s="3">
        <v>133.33333333333334</v>
      </c>
      <c r="I2380" s="3">
        <v>-133.33333333333334</v>
      </c>
    </row>
    <row r="2381" spans="1:9" x14ac:dyDescent="0.25">
      <c r="A2381" s="2">
        <v>2380</v>
      </c>
      <c r="B2381" s="1">
        <v>44058</v>
      </c>
      <c r="C2381" t="s">
        <v>9</v>
      </c>
      <c r="D2381" t="s">
        <v>2190</v>
      </c>
      <c r="E2381">
        <v>3.75</v>
      </c>
      <c r="F2381">
        <v>3.47</v>
      </c>
      <c r="G2381" t="s">
        <v>8</v>
      </c>
      <c r="H2381" s="3">
        <v>72.727272727272734</v>
      </c>
      <c r="I2381" s="3">
        <v>-72.727272727272734</v>
      </c>
    </row>
    <row r="2382" spans="1:9" x14ac:dyDescent="0.25">
      <c r="A2382" s="2">
        <v>2381</v>
      </c>
      <c r="B2382" s="1">
        <v>44058</v>
      </c>
      <c r="C2382" t="s">
        <v>9</v>
      </c>
      <c r="D2382" t="s">
        <v>2191</v>
      </c>
      <c r="E2382">
        <v>4.33</v>
      </c>
      <c r="F2382">
        <v>3.83</v>
      </c>
      <c r="G2382" t="s">
        <v>8</v>
      </c>
      <c r="H2382" s="3">
        <v>60.06006006006006</v>
      </c>
      <c r="I2382" s="3">
        <v>-60.06006006006006</v>
      </c>
    </row>
    <row r="2383" spans="1:9" x14ac:dyDescent="0.25">
      <c r="A2383" s="2">
        <v>2382</v>
      </c>
      <c r="B2383" s="1">
        <v>44058</v>
      </c>
      <c r="C2383" t="s">
        <v>9</v>
      </c>
      <c r="D2383" t="s">
        <v>2192</v>
      </c>
      <c r="E2383">
        <v>11</v>
      </c>
      <c r="F2383">
        <v>10.15</v>
      </c>
      <c r="G2383" t="s">
        <v>8</v>
      </c>
      <c r="H2383" s="3">
        <v>20</v>
      </c>
      <c r="I2383" s="3">
        <v>-20</v>
      </c>
    </row>
    <row r="2384" spans="1:9" x14ac:dyDescent="0.25">
      <c r="A2384" s="2">
        <v>2383</v>
      </c>
      <c r="B2384" s="1">
        <v>44058</v>
      </c>
      <c r="C2384" t="s">
        <v>9</v>
      </c>
      <c r="D2384" t="s">
        <v>6935</v>
      </c>
      <c r="E2384">
        <v>3</v>
      </c>
      <c r="F2384">
        <v>2.8</v>
      </c>
      <c r="G2384" t="s">
        <v>13</v>
      </c>
      <c r="H2384" s="3">
        <v>100</v>
      </c>
      <c r="I2384" s="3">
        <v>200</v>
      </c>
    </row>
    <row r="2385" spans="1:9" x14ac:dyDescent="0.25">
      <c r="A2385" s="2">
        <v>2384</v>
      </c>
      <c r="B2385" s="1">
        <v>44058</v>
      </c>
      <c r="C2385" t="s">
        <v>11629</v>
      </c>
      <c r="D2385" t="s">
        <v>6936</v>
      </c>
      <c r="E2385">
        <v>5</v>
      </c>
      <c r="F2385">
        <v>4.28</v>
      </c>
      <c r="G2385" t="s">
        <v>8</v>
      </c>
      <c r="H2385" s="3">
        <v>50</v>
      </c>
      <c r="I2385" s="3">
        <v>-50</v>
      </c>
    </row>
    <row r="2386" spans="1:9" x14ac:dyDescent="0.25">
      <c r="A2386" s="2">
        <v>2385</v>
      </c>
      <c r="B2386" s="1">
        <v>44058</v>
      </c>
      <c r="C2386" t="s">
        <v>1382</v>
      </c>
      <c r="D2386" t="s">
        <v>6937</v>
      </c>
      <c r="E2386">
        <v>8.5</v>
      </c>
      <c r="F2386">
        <v>7.48</v>
      </c>
      <c r="G2386" t="s">
        <v>8</v>
      </c>
      <c r="H2386" s="3">
        <v>26.666666666666668</v>
      </c>
      <c r="I2386" s="3">
        <v>-26.666666666666668</v>
      </c>
    </row>
    <row r="2387" spans="1:9" x14ac:dyDescent="0.25">
      <c r="A2387" s="2">
        <v>2386</v>
      </c>
      <c r="B2387" s="1">
        <v>44058</v>
      </c>
      <c r="C2387" t="s">
        <v>14</v>
      </c>
      <c r="D2387" t="s">
        <v>6938</v>
      </c>
      <c r="E2387" t="s">
        <v>474</v>
      </c>
      <c r="F2387">
        <v>2.5315670217133976</v>
      </c>
      <c r="G2387" t="s">
        <v>8</v>
      </c>
      <c r="H2387" s="3">
        <v>117.64705882352941</v>
      </c>
      <c r="I2387" s="3">
        <v>-117.64705882352941</v>
      </c>
    </row>
    <row r="2388" spans="1:9" x14ac:dyDescent="0.25">
      <c r="A2388" s="2">
        <v>2387</v>
      </c>
      <c r="B2388" s="1">
        <v>44058</v>
      </c>
      <c r="C2388" t="s">
        <v>14</v>
      </c>
      <c r="D2388" t="s">
        <v>11949</v>
      </c>
      <c r="E2388" t="s">
        <v>272</v>
      </c>
      <c r="F2388">
        <v>20.586926006693279</v>
      </c>
      <c r="G2388" t="s">
        <v>8</v>
      </c>
      <c r="H2388" s="3">
        <v>10</v>
      </c>
      <c r="I2388" s="3">
        <v>-10</v>
      </c>
    </row>
    <row r="2389" spans="1:9" x14ac:dyDescent="0.25">
      <c r="A2389" s="2">
        <v>2388</v>
      </c>
      <c r="B2389" s="1">
        <v>44058</v>
      </c>
      <c r="C2389" t="s">
        <v>14</v>
      </c>
      <c r="D2389" t="s">
        <v>6939</v>
      </c>
      <c r="E2389">
        <v>10</v>
      </c>
      <c r="F2389">
        <v>9.09</v>
      </c>
      <c r="G2389" t="s">
        <v>8</v>
      </c>
      <c r="H2389" s="3">
        <v>22.222222222222221</v>
      </c>
      <c r="I2389" s="3">
        <v>-22.222222222222221</v>
      </c>
    </row>
    <row r="2390" spans="1:9" x14ac:dyDescent="0.25">
      <c r="A2390" s="2">
        <v>2389</v>
      </c>
      <c r="B2390" s="1">
        <v>44058</v>
      </c>
      <c r="C2390" t="s">
        <v>16390</v>
      </c>
      <c r="D2390" t="s">
        <v>11950</v>
      </c>
      <c r="E2390">
        <v>8.5</v>
      </c>
      <c r="F2390">
        <v>7.69</v>
      </c>
      <c r="G2390" t="s">
        <v>8</v>
      </c>
      <c r="H2390" s="3">
        <v>26.666666666666668</v>
      </c>
      <c r="I2390" s="3">
        <v>-26.666666666666668</v>
      </c>
    </row>
    <row r="2391" spans="1:9" x14ac:dyDescent="0.25">
      <c r="A2391" s="2">
        <v>2390</v>
      </c>
      <c r="B2391" s="1">
        <v>44058</v>
      </c>
      <c r="C2391" t="s">
        <v>9</v>
      </c>
      <c r="D2391" t="s">
        <v>2193</v>
      </c>
      <c r="E2391" t="s">
        <v>372</v>
      </c>
      <c r="F2391">
        <v>2.4236268988095082</v>
      </c>
      <c r="G2391" t="s">
        <v>13</v>
      </c>
      <c r="H2391" s="3">
        <v>122.69938650306749</v>
      </c>
      <c r="I2391" s="3">
        <v>200</v>
      </c>
    </row>
    <row r="2392" spans="1:9" x14ac:dyDescent="0.25">
      <c r="A2392" s="2">
        <v>2391</v>
      </c>
      <c r="B2392" s="1">
        <v>44058</v>
      </c>
      <c r="C2392" t="s">
        <v>9</v>
      </c>
      <c r="D2392" t="s">
        <v>2194</v>
      </c>
      <c r="E2392" t="s">
        <v>169</v>
      </c>
      <c r="F2392">
        <v>3.725737662535864</v>
      </c>
      <c r="G2392" t="s">
        <v>13</v>
      </c>
      <c r="H2392" s="3">
        <v>66.666666666666671</v>
      </c>
      <c r="I2392" s="3">
        <v>200</v>
      </c>
    </row>
    <row r="2393" spans="1:9" x14ac:dyDescent="0.25">
      <c r="A2393" s="2">
        <v>2392</v>
      </c>
      <c r="B2393" s="1">
        <v>44058</v>
      </c>
      <c r="C2393" t="s">
        <v>9</v>
      </c>
      <c r="D2393" t="s">
        <v>2195</v>
      </c>
      <c r="E2393" t="s">
        <v>209</v>
      </c>
      <c r="F2393">
        <v>5.1601965594529773</v>
      </c>
      <c r="G2393" t="s">
        <v>13</v>
      </c>
      <c r="H2393" s="3">
        <v>44.444444444444443</v>
      </c>
      <c r="I2393" s="3">
        <v>200</v>
      </c>
    </row>
    <row r="2394" spans="1:9" x14ac:dyDescent="0.25">
      <c r="A2394" s="2">
        <v>2393</v>
      </c>
      <c r="B2394" s="1">
        <v>44058</v>
      </c>
      <c r="C2394" t="s">
        <v>9</v>
      </c>
      <c r="D2394" t="s">
        <v>2196</v>
      </c>
      <c r="E2394" t="s">
        <v>318</v>
      </c>
      <c r="F2394">
        <v>7.1444326381927832</v>
      </c>
      <c r="G2394" t="s">
        <v>8</v>
      </c>
      <c r="H2394" s="3">
        <v>30.76923076923077</v>
      </c>
      <c r="I2394" s="3">
        <v>-30.76923076923077</v>
      </c>
    </row>
    <row r="2395" spans="1:9" x14ac:dyDescent="0.25">
      <c r="A2395" s="2">
        <v>2394</v>
      </c>
      <c r="B2395" s="1">
        <v>44058</v>
      </c>
      <c r="C2395" t="s">
        <v>9</v>
      </c>
      <c r="D2395" t="s">
        <v>2197</v>
      </c>
      <c r="E2395" t="s">
        <v>378</v>
      </c>
      <c r="F2395">
        <v>2.433634024902311</v>
      </c>
      <c r="G2395" t="s">
        <v>8</v>
      </c>
      <c r="H2395" s="3">
        <v>133.33333333333334</v>
      </c>
      <c r="I2395" s="3">
        <v>-133.33333333333334</v>
      </c>
    </row>
    <row r="2396" spans="1:9" x14ac:dyDescent="0.25">
      <c r="A2396" s="2">
        <v>2395</v>
      </c>
      <c r="B2396" s="1">
        <v>44058</v>
      </c>
      <c r="C2396" t="s">
        <v>9</v>
      </c>
      <c r="D2396" t="s">
        <v>2198</v>
      </c>
      <c r="E2396" t="s">
        <v>214</v>
      </c>
      <c r="F2396">
        <v>3.4149197873854131</v>
      </c>
      <c r="G2396" t="s">
        <v>13</v>
      </c>
      <c r="H2396" s="3">
        <v>80</v>
      </c>
      <c r="I2396" s="3">
        <v>200</v>
      </c>
    </row>
    <row r="2397" spans="1:9" x14ac:dyDescent="0.25">
      <c r="A2397" s="2">
        <v>2396</v>
      </c>
      <c r="B2397" s="1">
        <v>44058</v>
      </c>
      <c r="C2397" t="s">
        <v>9</v>
      </c>
      <c r="D2397" t="s">
        <v>2199</v>
      </c>
      <c r="E2397" t="s">
        <v>122</v>
      </c>
      <c r="F2397">
        <v>1.8807142798080037</v>
      </c>
      <c r="G2397" t="s">
        <v>13</v>
      </c>
      <c r="H2397" s="3">
        <v>219.7802197802198</v>
      </c>
      <c r="I2397" s="3">
        <v>200</v>
      </c>
    </row>
    <row r="2398" spans="1:9" x14ac:dyDescent="0.25">
      <c r="A2398" s="2">
        <v>2397</v>
      </c>
      <c r="B2398" s="1">
        <v>44058</v>
      </c>
      <c r="C2398" t="s">
        <v>9</v>
      </c>
      <c r="D2398" t="s">
        <v>2200</v>
      </c>
      <c r="E2398" t="s">
        <v>322</v>
      </c>
      <c r="F2398">
        <v>1.9801014620611253</v>
      </c>
      <c r="G2398" t="s">
        <v>8</v>
      </c>
      <c r="H2398" s="3">
        <v>200</v>
      </c>
      <c r="I2398" s="3">
        <v>-200</v>
      </c>
    </row>
    <row r="2399" spans="1:9" x14ac:dyDescent="0.25">
      <c r="A2399" s="2">
        <v>2398</v>
      </c>
      <c r="B2399" s="1">
        <v>44058</v>
      </c>
      <c r="C2399" t="s">
        <v>9</v>
      </c>
      <c r="D2399" t="s">
        <v>2201</v>
      </c>
      <c r="E2399" t="s">
        <v>238</v>
      </c>
      <c r="F2399">
        <v>2.9788147668516718</v>
      </c>
      <c r="G2399" t="s">
        <v>13</v>
      </c>
      <c r="H2399" s="3">
        <v>100</v>
      </c>
      <c r="I2399" s="3">
        <v>200</v>
      </c>
    </row>
    <row r="2400" spans="1:9" x14ac:dyDescent="0.25">
      <c r="A2400" s="2">
        <v>2399</v>
      </c>
      <c r="B2400" s="1">
        <v>44058</v>
      </c>
      <c r="C2400" t="s">
        <v>14</v>
      </c>
      <c r="D2400" t="s">
        <v>6940</v>
      </c>
      <c r="E2400">
        <v>6</v>
      </c>
      <c r="F2400">
        <v>5.7</v>
      </c>
      <c r="G2400" t="s">
        <v>8</v>
      </c>
      <c r="H2400" s="3">
        <v>40</v>
      </c>
      <c r="I2400" s="3">
        <v>-40</v>
      </c>
    </row>
    <row r="2401" spans="1:9" x14ac:dyDescent="0.25">
      <c r="A2401" s="2">
        <v>2400</v>
      </c>
      <c r="B2401" s="1">
        <v>44058</v>
      </c>
      <c r="C2401" t="s">
        <v>14</v>
      </c>
      <c r="D2401" t="s">
        <v>6941</v>
      </c>
      <c r="E2401">
        <v>3.5</v>
      </c>
      <c r="F2401">
        <v>3</v>
      </c>
      <c r="G2401" t="s">
        <v>13</v>
      </c>
      <c r="H2401" s="3">
        <v>80</v>
      </c>
      <c r="I2401" s="3">
        <v>200</v>
      </c>
    </row>
    <row r="2402" spans="1:9" x14ac:dyDescent="0.25">
      <c r="A2402" s="2">
        <v>2401</v>
      </c>
      <c r="B2402" s="1">
        <v>44058</v>
      </c>
      <c r="C2402" t="s">
        <v>11629</v>
      </c>
      <c r="D2402" t="s">
        <v>2202</v>
      </c>
      <c r="E2402">
        <v>2.5</v>
      </c>
      <c r="F2402">
        <v>2.39</v>
      </c>
      <c r="G2402" t="s">
        <v>8</v>
      </c>
      <c r="H2402" s="3">
        <v>133.33333333333334</v>
      </c>
      <c r="I2402" s="3">
        <v>-133.33333333333334</v>
      </c>
    </row>
    <row r="2403" spans="1:9" x14ac:dyDescent="0.25">
      <c r="A2403" s="2">
        <v>2402</v>
      </c>
      <c r="B2403" s="1">
        <v>44058</v>
      </c>
      <c r="C2403" t="s">
        <v>9</v>
      </c>
      <c r="D2403" t="s">
        <v>2203</v>
      </c>
      <c r="E2403">
        <v>6</v>
      </c>
      <c r="F2403">
        <v>5.29</v>
      </c>
      <c r="G2403" t="s">
        <v>8</v>
      </c>
      <c r="H2403" s="3">
        <v>40</v>
      </c>
      <c r="I2403" s="3">
        <v>-40</v>
      </c>
    </row>
    <row r="2404" spans="1:9" x14ac:dyDescent="0.25">
      <c r="A2404" s="2">
        <v>2403</v>
      </c>
      <c r="B2404" s="1">
        <v>44058</v>
      </c>
      <c r="C2404" t="s">
        <v>11629</v>
      </c>
      <c r="D2404" t="s">
        <v>2204</v>
      </c>
      <c r="E2404">
        <v>12</v>
      </c>
      <c r="F2404">
        <v>8.4499999999999993</v>
      </c>
      <c r="G2404" t="s">
        <v>13</v>
      </c>
      <c r="H2404" s="3">
        <v>18.181818181818183</v>
      </c>
      <c r="I2404" s="3">
        <v>200</v>
      </c>
    </row>
    <row r="2405" spans="1:9" x14ac:dyDescent="0.25">
      <c r="A2405" s="2">
        <v>2404</v>
      </c>
      <c r="B2405" s="1">
        <v>44058</v>
      </c>
      <c r="C2405" t="s">
        <v>11629</v>
      </c>
      <c r="D2405" t="s">
        <v>2205</v>
      </c>
      <c r="E2405">
        <v>3</v>
      </c>
      <c r="F2405">
        <v>2.71</v>
      </c>
      <c r="G2405" t="s">
        <v>8</v>
      </c>
      <c r="H2405" s="3">
        <v>100</v>
      </c>
      <c r="I2405" s="3">
        <v>-100</v>
      </c>
    </row>
    <row r="2406" spans="1:9" x14ac:dyDescent="0.25">
      <c r="A2406" s="2">
        <v>2405</v>
      </c>
      <c r="B2406" s="1">
        <v>44058</v>
      </c>
      <c r="C2406" t="s">
        <v>11629</v>
      </c>
      <c r="D2406" t="s">
        <v>2206</v>
      </c>
      <c r="E2406">
        <v>13</v>
      </c>
      <c r="F2406">
        <v>12.14</v>
      </c>
      <c r="G2406" t="s">
        <v>8</v>
      </c>
      <c r="H2406" s="3">
        <v>16.666666666666668</v>
      </c>
      <c r="I2406" s="3">
        <v>-16.666666666666668</v>
      </c>
    </row>
    <row r="2407" spans="1:9" x14ac:dyDescent="0.25">
      <c r="A2407" s="2">
        <v>2406</v>
      </c>
      <c r="B2407" s="1">
        <v>44059</v>
      </c>
      <c r="C2407" t="s">
        <v>9</v>
      </c>
      <c r="D2407" t="s">
        <v>6942</v>
      </c>
      <c r="E2407">
        <v>4.5</v>
      </c>
      <c r="F2407">
        <v>3.94</v>
      </c>
      <c r="G2407" t="s">
        <v>13</v>
      </c>
      <c r="H2407" s="3">
        <v>57.142857142857146</v>
      </c>
      <c r="I2407" s="3">
        <v>200</v>
      </c>
    </row>
    <row r="2408" spans="1:9" x14ac:dyDescent="0.25">
      <c r="A2408" s="2">
        <v>2407</v>
      </c>
      <c r="B2408" s="1">
        <v>44059</v>
      </c>
      <c r="C2408" t="s">
        <v>9</v>
      </c>
      <c r="D2408" t="s">
        <v>6943</v>
      </c>
      <c r="E2408">
        <v>2.25</v>
      </c>
      <c r="F2408">
        <v>1.97</v>
      </c>
      <c r="G2408" t="s">
        <v>13</v>
      </c>
      <c r="H2408" s="3">
        <v>160</v>
      </c>
      <c r="I2408" s="3">
        <v>200</v>
      </c>
    </row>
    <row r="2409" spans="1:9" x14ac:dyDescent="0.25">
      <c r="A2409" s="2">
        <v>2408</v>
      </c>
      <c r="B2409" s="1">
        <v>44059</v>
      </c>
      <c r="C2409" t="s">
        <v>767</v>
      </c>
      <c r="D2409" t="s">
        <v>6944</v>
      </c>
      <c r="E2409">
        <v>5.5</v>
      </c>
      <c r="F2409">
        <v>5.3</v>
      </c>
      <c r="G2409" t="s">
        <v>8</v>
      </c>
      <c r="H2409" s="3">
        <v>44.444444444444443</v>
      </c>
      <c r="I2409" s="3">
        <v>-44.444444444444443</v>
      </c>
    </row>
    <row r="2410" spans="1:9" x14ac:dyDescent="0.25">
      <c r="A2410" s="2">
        <v>2409</v>
      </c>
      <c r="B2410" s="1">
        <v>44059</v>
      </c>
      <c r="C2410" t="s">
        <v>767</v>
      </c>
      <c r="D2410" t="s">
        <v>6945</v>
      </c>
      <c r="E2410">
        <v>4</v>
      </c>
      <c r="F2410">
        <v>3.9</v>
      </c>
      <c r="G2410" t="s">
        <v>13</v>
      </c>
      <c r="H2410" s="3">
        <v>66.666666666666671</v>
      </c>
      <c r="I2410" s="3">
        <v>200</v>
      </c>
    </row>
    <row r="2411" spans="1:9" x14ac:dyDescent="0.25">
      <c r="A2411" s="2">
        <v>2410</v>
      </c>
      <c r="B2411" s="1">
        <v>44059</v>
      </c>
      <c r="C2411" t="s">
        <v>936</v>
      </c>
      <c r="D2411" t="s">
        <v>6942</v>
      </c>
      <c r="E2411">
        <v>4.5</v>
      </c>
      <c r="F2411">
        <v>3.94</v>
      </c>
      <c r="G2411" t="s">
        <v>13</v>
      </c>
      <c r="H2411" s="3">
        <v>57.142857142857146</v>
      </c>
      <c r="I2411" s="3">
        <v>200</v>
      </c>
    </row>
    <row r="2412" spans="1:9" x14ac:dyDescent="0.25">
      <c r="A2412" s="2">
        <v>2411</v>
      </c>
      <c r="B2412" s="1">
        <v>44059</v>
      </c>
      <c r="C2412" t="s">
        <v>936</v>
      </c>
      <c r="D2412" t="s">
        <v>6946</v>
      </c>
      <c r="E2412">
        <v>5.5</v>
      </c>
      <c r="F2412">
        <v>4.5999999999999996</v>
      </c>
      <c r="G2412" t="s">
        <v>8</v>
      </c>
      <c r="H2412" s="3">
        <v>44.444444444444443</v>
      </c>
      <c r="I2412" s="3">
        <v>-44.444444444444443</v>
      </c>
    </row>
    <row r="2413" spans="1:9" x14ac:dyDescent="0.25">
      <c r="A2413" s="2">
        <v>2412</v>
      </c>
      <c r="B2413" s="1">
        <v>44059</v>
      </c>
      <c r="C2413" t="s">
        <v>11629</v>
      </c>
      <c r="D2413" t="s">
        <v>11951</v>
      </c>
      <c r="E2413">
        <v>8.5</v>
      </c>
      <c r="F2413">
        <v>8.3800000000000008</v>
      </c>
      <c r="G2413" t="s">
        <v>8</v>
      </c>
      <c r="H2413" s="3">
        <v>26.666666666666668</v>
      </c>
      <c r="I2413" s="3">
        <v>-26.666666666666668</v>
      </c>
    </row>
    <row r="2414" spans="1:9" x14ac:dyDescent="0.25">
      <c r="A2414" s="2">
        <v>2413</v>
      </c>
      <c r="B2414" s="1">
        <v>44059</v>
      </c>
      <c r="C2414" t="s">
        <v>11629</v>
      </c>
      <c r="D2414" t="s">
        <v>6947</v>
      </c>
      <c r="E2414">
        <v>11</v>
      </c>
      <c r="F2414">
        <v>10.94</v>
      </c>
      <c r="G2414" t="s">
        <v>8</v>
      </c>
      <c r="H2414" s="3">
        <v>20</v>
      </c>
      <c r="I2414" s="3">
        <v>-20</v>
      </c>
    </row>
    <row r="2415" spans="1:9" x14ac:dyDescent="0.25">
      <c r="A2415" s="2">
        <v>2414</v>
      </c>
      <c r="B2415" s="1">
        <v>44059</v>
      </c>
      <c r="C2415" t="s">
        <v>14</v>
      </c>
      <c r="D2415" t="s">
        <v>2207</v>
      </c>
      <c r="E2415">
        <v>5</v>
      </c>
      <c r="F2415">
        <v>4.78</v>
      </c>
      <c r="G2415" t="s">
        <v>8</v>
      </c>
      <c r="H2415" s="3">
        <v>50</v>
      </c>
      <c r="I2415" s="3">
        <v>-50</v>
      </c>
    </row>
    <row r="2416" spans="1:9" x14ac:dyDescent="0.25">
      <c r="A2416" s="2">
        <v>2415</v>
      </c>
      <c r="B2416" s="1">
        <v>44059</v>
      </c>
      <c r="C2416" t="s">
        <v>37</v>
      </c>
      <c r="D2416" t="s">
        <v>11952</v>
      </c>
      <c r="E2416">
        <v>5.5</v>
      </c>
      <c r="F2416">
        <v>5.37</v>
      </c>
      <c r="G2416" t="s">
        <v>8</v>
      </c>
      <c r="H2416" s="3">
        <v>44.444444444444443</v>
      </c>
      <c r="I2416" s="3">
        <v>-44.444444444444443</v>
      </c>
    </row>
    <row r="2417" spans="1:9" x14ac:dyDescent="0.25">
      <c r="A2417" s="2">
        <v>2416</v>
      </c>
      <c r="B2417" s="1">
        <v>44059</v>
      </c>
      <c r="C2417" t="s">
        <v>37</v>
      </c>
      <c r="D2417" t="s">
        <v>2208</v>
      </c>
      <c r="E2417">
        <v>3.25</v>
      </c>
      <c r="F2417">
        <v>3.21</v>
      </c>
      <c r="G2417" t="s">
        <v>8</v>
      </c>
      <c r="H2417" s="3">
        <v>88.888888888888886</v>
      </c>
      <c r="I2417" s="3">
        <v>-88.888888888888886</v>
      </c>
    </row>
    <row r="2418" spans="1:9" x14ac:dyDescent="0.25">
      <c r="A2418" s="2">
        <v>2417</v>
      </c>
      <c r="B2418" s="1">
        <v>44059</v>
      </c>
      <c r="C2418" t="s">
        <v>14</v>
      </c>
      <c r="D2418" t="s">
        <v>2209</v>
      </c>
      <c r="E2418" t="s">
        <v>586</v>
      </c>
      <c r="F2418">
        <v>1.5722367902387537</v>
      </c>
      <c r="G2418" t="s">
        <v>8</v>
      </c>
      <c r="H2418" s="3">
        <v>273.97260273972603</v>
      </c>
      <c r="I2418" s="3">
        <v>-273.97260273972603</v>
      </c>
    </row>
    <row r="2419" spans="1:9" x14ac:dyDescent="0.25">
      <c r="A2419" s="2">
        <v>2418</v>
      </c>
      <c r="B2419" s="1">
        <v>44059</v>
      </c>
      <c r="C2419" t="s">
        <v>37</v>
      </c>
      <c r="D2419" t="s">
        <v>2210</v>
      </c>
      <c r="E2419">
        <v>2.75</v>
      </c>
      <c r="F2419">
        <v>2.62</v>
      </c>
      <c r="G2419" t="s">
        <v>8</v>
      </c>
      <c r="H2419" s="3">
        <v>114.28571428571429</v>
      </c>
      <c r="I2419" s="3">
        <v>-114.28571428571429</v>
      </c>
    </row>
    <row r="2420" spans="1:9" x14ac:dyDescent="0.25">
      <c r="A2420" s="2">
        <v>2419</v>
      </c>
      <c r="B2420" s="1">
        <v>44059</v>
      </c>
      <c r="C2420" t="s">
        <v>11629</v>
      </c>
      <c r="D2420" t="s">
        <v>2211</v>
      </c>
      <c r="E2420" t="s">
        <v>146</v>
      </c>
      <c r="F2420">
        <v>15.214842558744905</v>
      </c>
      <c r="G2420" t="s">
        <v>8</v>
      </c>
      <c r="H2420" s="3">
        <v>12.5</v>
      </c>
      <c r="I2420" s="3">
        <v>-12.5</v>
      </c>
    </row>
    <row r="2421" spans="1:9" x14ac:dyDescent="0.25">
      <c r="A2421" s="2">
        <v>2420</v>
      </c>
      <c r="B2421" s="1">
        <v>44059</v>
      </c>
      <c r="C2421" t="s">
        <v>11629</v>
      </c>
      <c r="D2421" t="s">
        <v>2212</v>
      </c>
      <c r="E2421" t="s">
        <v>250</v>
      </c>
      <c r="F2421">
        <v>9.1171969385565159</v>
      </c>
      <c r="G2421" t="s">
        <v>8</v>
      </c>
      <c r="H2421" s="3">
        <v>22.222222222222221</v>
      </c>
      <c r="I2421" s="3">
        <v>-22.222222222222221</v>
      </c>
    </row>
    <row r="2422" spans="1:9" x14ac:dyDescent="0.25">
      <c r="A2422" s="2">
        <v>2421</v>
      </c>
      <c r="B2422" s="1">
        <v>44059</v>
      </c>
      <c r="C2422" t="s">
        <v>11629</v>
      </c>
      <c r="D2422" t="s">
        <v>2213</v>
      </c>
      <c r="E2422" t="s">
        <v>196</v>
      </c>
      <c r="F2422">
        <v>28.981768137014157</v>
      </c>
      <c r="G2422" t="s">
        <v>8</v>
      </c>
      <c r="H2422" s="3">
        <v>6.666666666666667</v>
      </c>
      <c r="I2422" s="3">
        <v>-6.666666666666667</v>
      </c>
    </row>
    <row r="2423" spans="1:9" x14ac:dyDescent="0.25">
      <c r="A2423" s="2">
        <v>2422</v>
      </c>
      <c r="B2423" s="1">
        <v>44059</v>
      </c>
      <c r="C2423" t="s">
        <v>11629</v>
      </c>
      <c r="D2423" t="s">
        <v>2214</v>
      </c>
      <c r="E2423" t="s">
        <v>250</v>
      </c>
      <c r="F2423">
        <v>9.4036179703353948</v>
      </c>
      <c r="G2423" t="s">
        <v>8</v>
      </c>
      <c r="H2423" s="3">
        <v>22.222222222222221</v>
      </c>
      <c r="I2423" s="3">
        <v>-22.222222222222221</v>
      </c>
    </row>
    <row r="2424" spans="1:9" x14ac:dyDescent="0.25">
      <c r="A2424" s="2">
        <v>2423</v>
      </c>
      <c r="B2424" s="1">
        <v>44059</v>
      </c>
      <c r="C2424" t="s">
        <v>11629</v>
      </c>
      <c r="D2424" t="s">
        <v>2215</v>
      </c>
      <c r="E2424" t="s">
        <v>352</v>
      </c>
      <c r="F2424">
        <v>17.912342806904586</v>
      </c>
      <c r="G2424" t="s">
        <v>8</v>
      </c>
      <c r="H2424" s="3">
        <v>11.764705882352942</v>
      </c>
      <c r="I2424" s="3">
        <v>-11.764705882352942</v>
      </c>
    </row>
    <row r="2425" spans="1:9" x14ac:dyDescent="0.25">
      <c r="A2425" s="2">
        <v>2424</v>
      </c>
      <c r="B2425" s="1">
        <v>44059</v>
      </c>
      <c r="C2425" t="s">
        <v>14</v>
      </c>
      <c r="D2425" t="s">
        <v>11953</v>
      </c>
      <c r="E2425">
        <v>15</v>
      </c>
      <c r="F2425">
        <v>13.87</v>
      </c>
      <c r="G2425" t="s">
        <v>8</v>
      </c>
      <c r="H2425" s="3">
        <v>14.285714285714286</v>
      </c>
      <c r="I2425" s="3">
        <v>-14.285714285714286</v>
      </c>
    </row>
    <row r="2426" spans="1:9" x14ac:dyDescent="0.25">
      <c r="A2426" s="2">
        <v>2425</v>
      </c>
      <c r="B2426" s="1">
        <v>44059</v>
      </c>
      <c r="C2426" t="s">
        <v>14</v>
      </c>
      <c r="D2426" t="s">
        <v>2216</v>
      </c>
      <c r="E2426" t="s">
        <v>223</v>
      </c>
      <c r="F2426">
        <v>7.7751708038796092</v>
      </c>
      <c r="G2426" t="s">
        <v>8</v>
      </c>
      <c r="H2426" s="3">
        <v>26.666666666666668</v>
      </c>
      <c r="I2426" s="3">
        <v>-26.666666666666668</v>
      </c>
    </row>
    <row r="2427" spans="1:9" x14ac:dyDescent="0.25">
      <c r="A2427" s="2">
        <v>2426</v>
      </c>
      <c r="B2427" s="1">
        <v>44059</v>
      </c>
      <c r="C2427" t="s">
        <v>14</v>
      </c>
      <c r="D2427" t="s">
        <v>2217</v>
      </c>
      <c r="E2427" t="s">
        <v>1067</v>
      </c>
      <c r="F2427">
        <v>39.114485483364966</v>
      </c>
      <c r="G2427" t="s">
        <v>8</v>
      </c>
      <c r="H2427" s="3">
        <v>4</v>
      </c>
      <c r="I2427" s="3">
        <v>-4</v>
      </c>
    </row>
    <row r="2428" spans="1:9" x14ac:dyDescent="0.25">
      <c r="A2428" s="2">
        <v>2427</v>
      </c>
      <c r="B2428" s="1">
        <v>44059</v>
      </c>
      <c r="C2428" t="s">
        <v>14</v>
      </c>
      <c r="D2428" t="s">
        <v>2218</v>
      </c>
      <c r="E2428" t="s">
        <v>555</v>
      </c>
      <c r="F2428">
        <v>13.688385068082976</v>
      </c>
      <c r="G2428" t="s">
        <v>8</v>
      </c>
      <c r="H2428" s="3">
        <v>12.5</v>
      </c>
      <c r="I2428" s="3">
        <v>-12.5</v>
      </c>
    </row>
    <row r="2429" spans="1:9" x14ac:dyDescent="0.25">
      <c r="A2429" s="2">
        <v>2428</v>
      </c>
      <c r="B2429" s="1">
        <v>44059</v>
      </c>
      <c r="C2429" t="s">
        <v>14</v>
      </c>
      <c r="D2429" t="s">
        <v>2219</v>
      </c>
      <c r="E2429" t="s">
        <v>1001</v>
      </c>
      <c r="F2429">
        <v>1.5971717731161472</v>
      </c>
      <c r="G2429" t="s">
        <v>8</v>
      </c>
      <c r="H2429" s="3">
        <v>235.29411764705881</v>
      </c>
      <c r="I2429" s="3">
        <v>-235.29411764705881</v>
      </c>
    </row>
    <row r="2430" spans="1:9" x14ac:dyDescent="0.25">
      <c r="A2430" s="2">
        <v>2429</v>
      </c>
      <c r="B2430" s="1">
        <v>44059</v>
      </c>
      <c r="C2430" t="s">
        <v>14</v>
      </c>
      <c r="D2430" t="s">
        <v>2220</v>
      </c>
      <c r="E2430" t="s">
        <v>214</v>
      </c>
      <c r="F2430">
        <v>3.0457448308508974</v>
      </c>
      <c r="G2430" t="s">
        <v>8</v>
      </c>
      <c r="H2430" s="3">
        <v>80</v>
      </c>
      <c r="I2430" s="3">
        <v>-80</v>
      </c>
    </row>
    <row r="2431" spans="1:9" x14ac:dyDescent="0.25">
      <c r="A2431" s="2">
        <v>2430</v>
      </c>
      <c r="B2431" s="1">
        <v>44059</v>
      </c>
      <c r="C2431" t="s">
        <v>14</v>
      </c>
      <c r="D2431" t="s">
        <v>2221</v>
      </c>
      <c r="E2431" t="s">
        <v>599</v>
      </c>
      <c r="F2431">
        <v>5.413167868410274</v>
      </c>
      <c r="G2431" t="s">
        <v>8</v>
      </c>
      <c r="H2431" s="3">
        <v>40</v>
      </c>
      <c r="I2431" s="3">
        <v>-40</v>
      </c>
    </row>
    <row r="2432" spans="1:9" x14ac:dyDescent="0.25">
      <c r="A2432" s="2">
        <v>2431</v>
      </c>
      <c r="B2432" s="1">
        <v>44059</v>
      </c>
      <c r="C2432" t="s">
        <v>14</v>
      </c>
      <c r="D2432" t="s">
        <v>2222</v>
      </c>
      <c r="E2432" t="s">
        <v>476</v>
      </c>
      <c r="F2432">
        <v>4.5000792611348857</v>
      </c>
      <c r="G2432" t="s">
        <v>8</v>
      </c>
      <c r="H2432" s="3">
        <v>52.631578947368425</v>
      </c>
      <c r="I2432" s="3">
        <v>-52.631578947368425</v>
      </c>
    </row>
    <row r="2433" spans="1:9" x14ac:dyDescent="0.25">
      <c r="A2433" s="2">
        <v>2432</v>
      </c>
      <c r="B2433" s="1">
        <v>44059</v>
      </c>
      <c r="C2433" t="s">
        <v>14</v>
      </c>
      <c r="D2433" t="s">
        <v>2223</v>
      </c>
      <c r="E2433" t="s">
        <v>2004</v>
      </c>
      <c r="F2433">
        <v>1.1231507559229552</v>
      </c>
      <c r="G2433" t="s">
        <v>13</v>
      </c>
      <c r="H2433" s="3">
        <v>1111.1111111111115</v>
      </c>
      <c r="I2433" s="3">
        <v>200</v>
      </c>
    </row>
    <row r="2434" spans="1:9" x14ac:dyDescent="0.25">
      <c r="A2434" s="2">
        <v>2433</v>
      </c>
      <c r="B2434" s="1">
        <v>44059</v>
      </c>
      <c r="C2434" t="s">
        <v>14</v>
      </c>
      <c r="D2434" t="s">
        <v>2224</v>
      </c>
      <c r="E2434" t="s">
        <v>824</v>
      </c>
      <c r="F2434">
        <v>2.5472855618863406</v>
      </c>
      <c r="G2434" t="s">
        <v>8</v>
      </c>
      <c r="H2434" s="3">
        <v>123.45679012345678</v>
      </c>
      <c r="I2434" s="3">
        <v>-123.45679012345678</v>
      </c>
    </row>
    <row r="2435" spans="1:9" x14ac:dyDescent="0.25">
      <c r="A2435" s="2">
        <v>2434</v>
      </c>
      <c r="B2435" s="1">
        <v>44059</v>
      </c>
      <c r="C2435" t="s">
        <v>14</v>
      </c>
      <c r="D2435" t="s">
        <v>2225</v>
      </c>
      <c r="E2435" t="s">
        <v>770</v>
      </c>
      <c r="F2435">
        <v>1.5345346143472611</v>
      </c>
      <c r="G2435" t="s">
        <v>13</v>
      </c>
      <c r="H2435" s="3">
        <v>350.87719298245611</v>
      </c>
      <c r="I2435" s="3">
        <v>200</v>
      </c>
    </row>
    <row r="2436" spans="1:9" x14ac:dyDescent="0.25">
      <c r="A2436" s="2">
        <v>2435</v>
      </c>
      <c r="B2436" s="1">
        <v>44059</v>
      </c>
      <c r="C2436" t="s">
        <v>9</v>
      </c>
      <c r="D2436" t="s">
        <v>2226</v>
      </c>
      <c r="E2436" t="s">
        <v>122</v>
      </c>
      <c r="F2436">
        <v>1.9023422996063628</v>
      </c>
      <c r="G2436" t="s">
        <v>8</v>
      </c>
      <c r="H2436" s="3">
        <v>219.7802197802198</v>
      </c>
      <c r="I2436" s="3">
        <v>-219.7802197802198</v>
      </c>
    </row>
    <row r="2437" spans="1:9" x14ac:dyDescent="0.25">
      <c r="A2437" s="2">
        <v>2436</v>
      </c>
      <c r="B2437" s="1">
        <v>44059</v>
      </c>
      <c r="C2437" t="s">
        <v>11629</v>
      </c>
      <c r="D2437" t="s">
        <v>2227</v>
      </c>
      <c r="E2437" t="s">
        <v>146</v>
      </c>
      <c r="F2437">
        <v>15.830980408068314</v>
      </c>
      <c r="G2437" t="s">
        <v>8</v>
      </c>
      <c r="H2437" s="3">
        <v>12.5</v>
      </c>
      <c r="I2437" s="3">
        <v>-12.5</v>
      </c>
    </row>
    <row r="2438" spans="1:9" x14ac:dyDescent="0.25">
      <c r="A2438" s="2">
        <v>2437</v>
      </c>
      <c r="B2438" s="1">
        <v>44059</v>
      </c>
      <c r="C2438" t="s">
        <v>11629</v>
      </c>
      <c r="D2438" t="s">
        <v>2228</v>
      </c>
      <c r="E2438" t="s">
        <v>299</v>
      </c>
      <c r="F2438">
        <v>8.1181568541351528</v>
      </c>
      <c r="G2438" t="s">
        <v>8</v>
      </c>
      <c r="H2438" s="3">
        <v>26.666666666666668</v>
      </c>
      <c r="I2438" s="3">
        <v>-26.666666666666668</v>
      </c>
    </row>
    <row r="2439" spans="1:9" x14ac:dyDescent="0.25">
      <c r="A2439" s="2">
        <v>2438</v>
      </c>
      <c r="B2439" s="1">
        <v>44059</v>
      </c>
      <c r="C2439" t="s">
        <v>11629</v>
      </c>
      <c r="D2439" t="s">
        <v>2229</v>
      </c>
      <c r="E2439" t="s">
        <v>233</v>
      </c>
      <c r="F2439">
        <v>10.756934832124761</v>
      </c>
      <c r="G2439" t="s">
        <v>8</v>
      </c>
      <c r="H2439" s="3">
        <v>20</v>
      </c>
      <c r="I2439" s="3">
        <v>-20</v>
      </c>
    </row>
    <row r="2440" spans="1:9" x14ac:dyDescent="0.25">
      <c r="A2440" s="2">
        <v>2439</v>
      </c>
      <c r="B2440" s="1">
        <v>44059</v>
      </c>
      <c r="C2440" t="s">
        <v>11629</v>
      </c>
      <c r="D2440" t="s">
        <v>2230</v>
      </c>
      <c r="E2440" t="s">
        <v>352</v>
      </c>
      <c r="F2440">
        <v>17.612844495688122</v>
      </c>
      <c r="G2440" t="s">
        <v>8</v>
      </c>
      <c r="H2440" s="3">
        <v>11.764705882352942</v>
      </c>
      <c r="I2440" s="3">
        <v>-11.764705882352942</v>
      </c>
    </row>
    <row r="2441" spans="1:9" x14ac:dyDescent="0.25">
      <c r="A2441" s="2">
        <v>2440</v>
      </c>
      <c r="B2441" s="1">
        <v>44059</v>
      </c>
      <c r="C2441" t="s">
        <v>37</v>
      </c>
      <c r="D2441" t="s">
        <v>6948</v>
      </c>
      <c r="E2441" t="s">
        <v>209</v>
      </c>
      <c r="F2441">
        <v>5.2195526097763052</v>
      </c>
      <c r="G2441" t="s">
        <v>8</v>
      </c>
      <c r="H2441" s="3">
        <v>44.444444444444443</v>
      </c>
      <c r="I2441" s="3">
        <v>-44.444444444444443</v>
      </c>
    </row>
    <row r="2442" spans="1:9" x14ac:dyDescent="0.25">
      <c r="A2442" s="2">
        <v>2441</v>
      </c>
      <c r="B2442" s="1">
        <v>44059</v>
      </c>
      <c r="C2442" t="s">
        <v>37</v>
      </c>
      <c r="D2442" t="s">
        <v>2231</v>
      </c>
      <c r="E2442" t="s">
        <v>122</v>
      </c>
      <c r="F2442">
        <v>1.8221330974194232</v>
      </c>
      <c r="G2442" t="s">
        <v>13</v>
      </c>
      <c r="H2442" s="3">
        <v>219.7802197802198</v>
      </c>
      <c r="I2442" s="3">
        <v>200</v>
      </c>
    </row>
    <row r="2443" spans="1:9" x14ac:dyDescent="0.25">
      <c r="A2443" s="2">
        <v>2442</v>
      </c>
      <c r="B2443" s="1">
        <v>44059</v>
      </c>
      <c r="C2443" t="s">
        <v>37</v>
      </c>
      <c r="D2443" t="s">
        <v>2232</v>
      </c>
      <c r="E2443" t="s">
        <v>279</v>
      </c>
      <c r="F2443">
        <v>2.2708446359012404</v>
      </c>
      <c r="G2443" t="s">
        <v>8</v>
      </c>
      <c r="H2443" s="3">
        <v>144.92753623188406</v>
      </c>
      <c r="I2443" s="3">
        <v>-144.92753623188406</v>
      </c>
    </row>
    <row r="2444" spans="1:9" x14ac:dyDescent="0.25">
      <c r="A2444" s="2">
        <v>2443</v>
      </c>
      <c r="B2444" s="1">
        <v>44059</v>
      </c>
      <c r="C2444" t="s">
        <v>37</v>
      </c>
      <c r="D2444" t="s">
        <v>6949</v>
      </c>
      <c r="E2444" t="s">
        <v>372</v>
      </c>
      <c r="F2444">
        <v>2.5343994698006571</v>
      </c>
      <c r="G2444" t="s">
        <v>13</v>
      </c>
      <c r="H2444" s="3">
        <v>122.69938650306749</v>
      </c>
      <c r="I2444" s="3">
        <v>200</v>
      </c>
    </row>
    <row r="2445" spans="1:9" x14ac:dyDescent="0.25">
      <c r="A2445" s="2">
        <v>2444</v>
      </c>
      <c r="B2445" s="1">
        <v>44059</v>
      </c>
      <c r="C2445" t="s">
        <v>37</v>
      </c>
      <c r="D2445" t="s">
        <v>2233</v>
      </c>
      <c r="E2445" t="s">
        <v>212</v>
      </c>
      <c r="F2445">
        <v>4.8693848486660025</v>
      </c>
      <c r="G2445" t="s">
        <v>8</v>
      </c>
      <c r="H2445" s="3">
        <v>50</v>
      </c>
      <c r="I2445" s="3">
        <v>-50</v>
      </c>
    </row>
    <row r="2446" spans="1:9" x14ac:dyDescent="0.25">
      <c r="A2446" s="2">
        <v>2445</v>
      </c>
      <c r="B2446" s="1">
        <v>44059</v>
      </c>
      <c r="C2446" t="s">
        <v>37</v>
      </c>
      <c r="D2446" t="s">
        <v>2234</v>
      </c>
      <c r="E2446" t="s">
        <v>189</v>
      </c>
      <c r="F2446">
        <v>4.3945942679905743</v>
      </c>
      <c r="G2446" t="s">
        <v>8</v>
      </c>
      <c r="H2446" s="3">
        <v>57.142857142857146</v>
      </c>
      <c r="I2446" s="3">
        <v>-57.142857142857146</v>
      </c>
    </row>
    <row r="2447" spans="1:9" x14ac:dyDescent="0.25">
      <c r="A2447" s="2">
        <v>2446</v>
      </c>
      <c r="B2447" s="1">
        <v>44059</v>
      </c>
      <c r="C2447" t="s">
        <v>37</v>
      </c>
      <c r="D2447" t="s">
        <v>2235</v>
      </c>
      <c r="E2447" t="s">
        <v>223</v>
      </c>
      <c r="F2447">
        <v>8.3567378023245951</v>
      </c>
      <c r="G2447" t="s">
        <v>8</v>
      </c>
      <c r="H2447" s="3">
        <v>26.666666666666668</v>
      </c>
      <c r="I2447" s="3">
        <v>-26.666666666666668</v>
      </c>
    </row>
    <row r="2448" spans="1:9" x14ac:dyDescent="0.25">
      <c r="A2448" s="2">
        <v>2447</v>
      </c>
      <c r="B2448" s="1">
        <v>44059</v>
      </c>
      <c r="C2448" t="s">
        <v>14</v>
      </c>
      <c r="D2448" t="s">
        <v>6950</v>
      </c>
      <c r="E2448">
        <v>15</v>
      </c>
      <c r="F2448">
        <v>9.7899999999999991</v>
      </c>
      <c r="G2448" t="s">
        <v>8</v>
      </c>
      <c r="H2448" s="3">
        <v>14.285714285714286</v>
      </c>
      <c r="I2448" s="3">
        <v>-14.285714285714286</v>
      </c>
    </row>
    <row r="2449" spans="1:9" x14ac:dyDescent="0.25">
      <c r="A2449" s="2">
        <v>2448</v>
      </c>
      <c r="B2449" s="1">
        <v>44059</v>
      </c>
      <c r="C2449" t="s">
        <v>11629</v>
      </c>
      <c r="D2449" t="s">
        <v>6951</v>
      </c>
      <c r="E2449">
        <v>7.5</v>
      </c>
      <c r="F2449">
        <v>6.01</v>
      </c>
      <c r="G2449" t="s">
        <v>8</v>
      </c>
      <c r="H2449" s="3">
        <v>30.76923076923077</v>
      </c>
      <c r="I2449" s="3">
        <v>-30.76923076923077</v>
      </c>
    </row>
    <row r="2450" spans="1:9" x14ac:dyDescent="0.25">
      <c r="A2450" s="2">
        <v>2449</v>
      </c>
      <c r="B2450" s="1">
        <v>44059</v>
      </c>
      <c r="C2450" t="s">
        <v>14</v>
      </c>
      <c r="D2450" t="s">
        <v>2236</v>
      </c>
      <c r="E2450">
        <v>3</v>
      </c>
      <c r="F2450">
        <v>2.4500000000000002</v>
      </c>
      <c r="G2450" t="s">
        <v>13</v>
      </c>
      <c r="H2450" s="3">
        <v>100</v>
      </c>
      <c r="I2450" s="3">
        <v>200</v>
      </c>
    </row>
    <row r="2451" spans="1:9" x14ac:dyDescent="0.25">
      <c r="A2451" s="2">
        <v>2450</v>
      </c>
      <c r="B2451" s="1">
        <v>44059</v>
      </c>
      <c r="C2451" t="s">
        <v>11629</v>
      </c>
      <c r="D2451" t="s">
        <v>2237</v>
      </c>
      <c r="E2451">
        <v>8</v>
      </c>
      <c r="F2451">
        <v>7.29</v>
      </c>
      <c r="G2451" t="s">
        <v>8</v>
      </c>
      <c r="H2451" s="3">
        <v>28.571428571428573</v>
      </c>
      <c r="I2451" s="3">
        <v>-28.571428571428573</v>
      </c>
    </row>
    <row r="2452" spans="1:9" x14ac:dyDescent="0.25">
      <c r="A2452" s="2">
        <v>2451</v>
      </c>
      <c r="B2452" s="1">
        <v>44059</v>
      </c>
      <c r="C2452" t="s">
        <v>9</v>
      </c>
      <c r="D2452" t="s">
        <v>2238</v>
      </c>
      <c r="E2452">
        <v>7</v>
      </c>
      <c r="F2452">
        <v>4.42</v>
      </c>
      <c r="G2452" t="s">
        <v>8</v>
      </c>
      <c r="H2452" s="3">
        <v>33.333333333333336</v>
      </c>
      <c r="I2452" s="3">
        <v>-33.333333333333336</v>
      </c>
    </row>
    <row r="2453" spans="1:9" x14ac:dyDescent="0.25">
      <c r="A2453" s="2">
        <v>2452</v>
      </c>
      <c r="B2453" s="1">
        <v>44059</v>
      </c>
      <c r="C2453" t="s">
        <v>14</v>
      </c>
      <c r="D2453" t="s">
        <v>6952</v>
      </c>
      <c r="E2453">
        <v>7</v>
      </c>
      <c r="F2453">
        <v>6.01</v>
      </c>
      <c r="G2453" t="s">
        <v>8</v>
      </c>
      <c r="H2453" s="3">
        <v>33.333333333333336</v>
      </c>
      <c r="I2453" s="3">
        <v>-33.333333333333336</v>
      </c>
    </row>
    <row r="2454" spans="1:9" x14ac:dyDescent="0.25">
      <c r="A2454" s="2">
        <v>2453</v>
      </c>
      <c r="B2454" s="1">
        <v>44060</v>
      </c>
      <c r="C2454" t="s">
        <v>14</v>
      </c>
      <c r="D2454" t="s">
        <v>6953</v>
      </c>
      <c r="E2454">
        <v>3</v>
      </c>
      <c r="F2454">
        <v>2.06</v>
      </c>
      <c r="G2454" t="s">
        <v>13</v>
      </c>
      <c r="H2454" s="3">
        <v>100</v>
      </c>
      <c r="I2454" s="3">
        <v>200</v>
      </c>
    </row>
    <row r="2455" spans="1:9" x14ac:dyDescent="0.25">
      <c r="A2455" s="2">
        <v>2454</v>
      </c>
      <c r="B2455" s="1">
        <v>44060</v>
      </c>
      <c r="C2455" t="s">
        <v>14</v>
      </c>
      <c r="D2455" t="s">
        <v>6954</v>
      </c>
      <c r="E2455">
        <v>4.5</v>
      </c>
      <c r="F2455">
        <v>4.21</v>
      </c>
      <c r="G2455" t="s">
        <v>13</v>
      </c>
      <c r="H2455" s="3">
        <v>57.142857142857146</v>
      </c>
      <c r="I2455" s="3">
        <v>200</v>
      </c>
    </row>
    <row r="2456" spans="1:9" x14ac:dyDescent="0.25">
      <c r="A2456" s="2">
        <v>2455</v>
      </c>
      <c r="B2456" s="1">
        <v>44060</v>
      </c>
      <c r="C2456" t="s">
        <v>11629</v>
      </c>
      <c r="D2456" t="s">
        <v>2239</v>
      </c>
      <c r="E2456">
        <v>5.5</v>
      </c>
      <c r="F2456">
        <v>4.95</v>
      </c>
      <c r="G2456" t="s">
        <v>13</v>
      </c>
      <c r="H2456" s="3">
        <v>44.444444444444443</v>
      </c>
      <c r="I2456" s="3">
        <v>200</v>
      </c>
    </row>
    <row r="2457" spans="1:9" x14ac:dyDescent="0.25">
      <c r="A2457" s="2">
        <v>2456</v>
      </c>
      <c r="B2457" s="1">
        <v>44060</v>
      </c>
      <c r="C2457" t="s">
        <v>14</v>
      </c>
      <c r="D2457" t="s">
        <v>11954</v>
      </c>
      <c r="E2457">
        <v>14</v>
      </c>
      <c r="F2457">
        <v>8.99</v>
      </c>
      <c r="G2457" t="s">
        <v>8</v>
      </c>
      <c r="H2457" s="3">
        <v>15.384615384615385</v>
      </c>
      <c r="I2457" s="3">
        <v>-15.384615384615385</v>
      </c>
    </row>
    <row r="2458" spans="1:9" x14ac:dyDescent="0.25">
      <c r="A2458" s="2">
        <v>2457</v>
      </c>
      <c r="B2458" s="1">
        <v>44061</v>
      </c>
      <c r="C2458" t="s">
        <v>14</v>
      </c>
      <c r="D2458" t="s">
        <v>11955</v>
      </c>
      <c r="E2458">
        <v>4</v>
      </c>
      <c r="F2458">
        <v>3.81</v>
      </c>
      <c r="G2458" t="s">
        <v>8</v>
      </c>
      <c r="H2458" s="3">
        <v>66.666666666666671</v>
      </c>
      <c r="I2458" s="3">
        <v>-66.666666666666671</v>
      </c>
    </row>
    <row r="2459" spans="1:9" x14ac:dyDescent="0.25">
      <c r="A2459" s="2">
        <v>2458</v>
      </c>
      <c r="B2459" s="1">
        <v>44061</v>
      </c>
      <c r="C2459" t="s">
        <v>14</v>
      </c>
      <c r="D2459" t="s">
        <v>2240</v>
      </c>
      <c r="E2459">
        <v>8.5</v>
      </c>
      <c r="F2459">
        <v>8.2200000000000006</v>
      </c>
      <c r="G2459" t="s">
        <v>8</v>
      </c>
      <c r="H2459" s="3">
        <v>26.666666666666668</v>
      </c>
      <c r="I2459" s="3">
        <v>-26.666666666666668</v>
      </c>
    </row>
    <row r="2460" spans="1:9" x14ac:dyDescent="0.25">
      <c r="A2460" s="2">
        <v>2459</v>
      </c>
      <c r="B2460" s="1">
        <v>44061</v>
      </c>
      <c r="C2460" t="s">
        <v>7</v>
      </c>
      <c r="D2460" t="s">
        <v>6955</v>
      </c>
      <c r="E2460">
        <v>3.5</v>
      </c>
      <c r="F2460">
        <v>3.34</v>
      </c>
      <c r="G2460" t="s">
        <v>8</v>
      </c>
      <c r="H2460" s="3">
        <v>80</v>
      </c>
      <c r="I2460" s="3">
        <v>-80</v>
      </c>
    </row>
    <row r="2461" spans="1:9" x14ac:dyDescent="0.25">
      <c r="A2461" s="2">
        <v>2460</v>
      </c>
      <c r="B2461" s="1">
        <v>44061</v>
      </c>
      <c r="C2461" t="s">
        <v>1679</v>
      </c>
      <c r="D2461" t="s">
        <v>2241</v>
      </c>
      <c r="E2461">
        <v>4.75</v>
      </c>
      <c r="F2461">
        <v>4.53</v>
      </c>
      <c r="G2461" t="s">
        <v>8</v>
      </c>
      <c r="H2461" s="3">
        <v>53.333333333333336</v>
      </c>
      <c r="I2461" s="3">
        <v>-53.333333333333336</v>
      </c>
    </row>
    <row r="2462" spans="1:9" x14ac:dyDescent="0.25">
      <c r="A2462" s="2">
        <v>2461</v>
      </c>
      <c r="B2462" s="1">
        <v>44061</v>
      </c>
      <c r="C2462" t="s">
        <v>11629</v>
      </c>
      <c r="D2462" t="s">
        <v>2242</v>
      </c>
      <c r="E2462">
        <v>6</v>
      </c>
      <c r="F2462">
        <v>5.9</v>
      </c>
      <c r="G2462" t="s">
        <v>8</v>
      </c>
      <c r="H2462" s="3">
        <v>40</v>
      </c>
      <c r="I2462" s="3">
        <v>-40</v>
      </c>
    </row>
    <row r="2463" spans="1:9" x14ac:dyDescent="0.25">
      <c r="A2463" s="2">
        <v>2462</v>
      </c>
      <c r="B2463" s="1">
        <v>44061</v>
      </c>
      <c r="C2463" t="s">
        <v>9</v>
      </c>
      <c r="D2463" t="s">
        <v>2243</v>
      </c>
      <c r="E2463">
        <v>9</v>
      </c>
      <c r="F2463">
        <v>8.9</v>
      </c>
      <c r="G2463" t="s">
        <v>8</v>
      </c>
      <c r="H2463" s="3">
        <v>25</v>
      </c>
      <c r="I2463" s="3">
        <v>-25</v>
      </c>
    </row>
    <row r="2464" spans="1:9" x14ac:dyDescent="0.25">
      <c r="A2464" s="2">
        <v>2463</v>
      </c>
      <c r="B2464" s="1">
        <v>44061</v>
      </c>
      <c r="C2464" t="s">
        <v>14</v>
      </c>
      <c r="D2464" t="s">
        <v>2244</v>
      </c>
      <c r="E2464" t="s">
        <v>165</v>
      </c>
      <c r="F2464">
        <v>8.4120361835190565</v>
      </c>
      <c r="G2464" t="s">
        <v>13</v>
      </c>
      <c r="H2464" s="3">
        <v>22.222222222222221</v>
      </c>
      <c r="I2464" s="3">
        <v>200</v>
      </c>
    </row>
    <row r="2465" spans="1:9" x14ac:dyDescent="0.25">
      <c r="A2465" s="2">
        <v>2464</v>
      </c>
      <c r="B2465" s="1">
        <v>44061</v>
      </c>
      <c r="C2465" t="s">
        <v>14</v>
      </c>
      <c r="D2465" t="s">
        <v>2245</v>
      </c>
      <c r="E2465" t="s">
        <v>91</v>
      </c>
      <c r="F2465">
        <v>9.947952525235813</v>
      </c>
      <c r="G2465" t="s">
        <v>8</v>
      </c>
      <c r="H2465" s="3">
        <v>20</v>
      </c>
      <c r="I2465" s="3">
        <v>-20</v>
      </c>
    </row>
    <row r="2466" spans="1:9" x14ac:dyDescent="0.25">
      <c r="A2466" s="2">
        <v>2465</v>
      </c>
      <c r="B2466" s="1">
        <v>44061</v>
      </c>
      <c r="C2466" t="s">
        <v>14</v>
      </c>
      <c r="D2466" t="s">
        <v>2246</v>
      </c>
      <c r="E2466" t="s">
        <v>448</v>
      </c>
      <c r="F2466">
        <v>1.614061689451449</v>
      </c>
      <c r="G2466" t="s">
        <v>8</v>
      </c>
      <c r="H2466" s="3">
        <v>298.50746268656718</v>
      </c>
      <c r="I2466" s="3">
        <v>-298.50746268656718</v>
      </c>
    </row>
    <row r="2467" spans="1:9" x14ac:dyDescent="0.25">
      <c r="A2467" s="2">
        <v>2466</v>
      </c>
      <c r="B2467" s="1">
        <v>44061</v>
      </c>
      <c r="C2467" t="s">
        <v>14</v>
      </c>
      <c r="D2467" t="s">
        <v>2247</v>
      </c>
      <c r="E2467" t="s">
        <v>432</v>
      </c>
      <c r="F2467">
        <v>2.8349574926509016</v>
      </c>
      <c r="G2467" t="s">
        <v>13</v>
      </c>
      <c r="H2467" s="3">
        <v>105.26315789473685</v>
      </c>
      <c r="I2467" s="3">
        <v>200</v>
      </c>
    </row>
    <row r="2468" spans="1:9" x14ac:dyDescent="0.25">
      <c r="A2468" s="2">
        <v>2467</v>
      </c>
      <c r="B2468" s="1">
        <v>44061</v>
      </c>
      <c r="C2468" t="s">
        <v>14</v>
      </c>
      <c r="D2468" t="s">
        <v>2248</v>
      </c>
      <c r="E2468" t="s">
        <v>212</v>
      </c>
      <c r="F2468">
        <v>4.8964086790406798</v>
      </c>
      <c r="G2468" t="s">
        <v>8</v>
      </c>
      <c r="H2468" s="3">
        <v>50</v>
      </c>
      <c r="I2468" s="3">
        <v>-50</v>
      </c>
    </row>
    <row r="2469" spans="1:9" x14ac:dyDescent="0.25">
      <c r="A2469" s="2">
        <v>2468</v>
      </c>
      <c r="B2469" s="1">
        <v>44061</v>
      </c>
      <c r="C2469" t="s">
        <v>11629</v>
      </c>
      <c r="D2469" t="s">
        <v>2249</v>
      </c>
      <c r="E2469">
        <v>6</v>
      </c>
      <c r="F2469">
        <v>5.59</v>
      </c>
      <c r="G2469" t="s">
        <v>8</v>
      </c>
      <c r="H2469" s="3">
        <v>40</v>
      </c>
      <c r="I2469" s="3">
        <v>-40</v>
      </c>
    </row>
    <row r="2470" spans="1:9" x14ac:dyDescent="0.25">
      <c r="A2470" s="2">
        <v>2469</v>
      </c>
      <c r="B2470" s="1">
        <v>44061</v>
      </c>
      <c r="C2470" t="s">
        <v>9</v>
      </c>
      <c r="D2470" t="s">
        <v>6956</v>
      </c>
      <c r="E2470">
        <v>251</v>
      </c>
      <c r="F2470">
        <v>238</v>
      </c>
      <c r="G2470" t="s">
        <v>8</v>
      </c>
      <c r="H2470" s="3">
        <v>0.8</v>
      </c>
      <c r="I2470" s="3">
        <v>-0.8</v>
      </c>
    </row>
    <row r="2471" spans="1:9" x14ac:dyDescent="0.25">
      <c r="A2471" s="2">
        <v>2470</v>
      </c>
      <c r="B2471" s="1">
        <v>44061</v>
      </c>
      <c r="C2471" t="s">
        <v>11629</v>
      </c>
      <c r="D2471" t="s">
        <v>2250</v>
      </c>
      <c r="E2471">
        <v>2.2999999999999998</v>
      </c>
      <c r="F2471">
        <v>2.2200000000000002</v>
      </c>
      <c r="G2471" t="s">
        <v>8</v>
      </c>
      <c r="H2471" s="3">
        <v>153.84615384615387</v>
      </c>
      <c r="I2471" s="3">
        <v>-153.84615384615387</v>
      </c>
    </row>
    <row r="2472" spans="1:9" x14ac:dyDescent="0.25">
      <c r="A2472" s="2">
        <v>2471</v>
      </c>
      <c r="B2472" s="1">
        <v>44061</v>
      </c>
      <c r="C2472" t="s">
        <v>11629</v>
      </c>
      <c r="D2472" t="s">
        <v>2251</v>
      </c>
      <c r="E2472">
        <v>2.5</v>
      </c>
      <c r="F2472">
        <v>2.4</v>
      </c>
      <c r="G2472" t="s">
        <v>8</v>
      </c>
      <c r="H2472" s="3">
        <v>133.33333333333334</v>
      </c>
      <c r="I2472" s="3">
        <v>-133.33333333333334</v>
      </c>
    </row>
    <row r="2473" spans="1:9" x14ac:dyDescent="0.25">
      <c r="A2473" s="2">
        <v>2472</v>
      </c>
      <c r="B2473" s="1">
        <v>44061</v>
      </c>
      <c r="C2473" t="s">
        <v>37</v>
      </c>
      <c r="D2473" t="s">
        <v>2252</v>
      </c>
      <c r="E2473" t="s">
        <v>226</v>
      </c>
      <c r="F2473">
        <v>1.5618140378283925</v>
      </c>
      <c r="G2473" t="s">
        <v>13</v>
      </c>
      <c r="H2473" s="3">
        <v>322.58064516129025</v>
      </c>
      <c r="I2473" s="3">
        <v>200</v>
      </c>
    </row>
    <row r="2474" spans="1:9" x14ac:dyDescent="0.25">
      <c r="A2474" s="2">
        <v>2473</v>
      </c>
      <c r="B2474" s="1">
        <v>44061</v>
      </c>
      <c r="C2474" t="s">
        <v>14</v>
      </c>
      <c r="D2474" t="s">
        <v>11956</v>
      </c>
      <c r="E2474">
        <v>14</v>
      </c>
      <c r="F2474">
        <v>10.69</v>
      </c>
      <c r="G2474" t="s">
        <v>8</v>
      </c>
      <c r="H2474" s="3">
        <v>15.384615384615385</v>
      </c>
      <c r="I2474" s="3">
        <v>-15.384615384615385</v>
      </c>
    </row>
    <row r="2475" spans="1:9" x14ac:dyDescent="0.25">
      <c r="A2475" s="2">
        <v>2474</v>
      </c>
      <c r="B2475" s="1">
        <v>44062</v>
      </c>
      <c r="C2475" t="s">
        <v>11629</v>
      </c>
      <c r="D2475" t="s">
        <v>2253</v>
      </c>
      <c r="E2475">
        <v>13</v>
      </c>
      <c r="F2475">
        <v>11.97</v>
      </c>
      <c r="G2475" t="s">
        <v>8</v>
      </c>
      <c r="H2475" s="3">
        <v>16.666666666666668</v>
      </c>
      <c r="I2475" s="3">
        <v>-16.666666666666668</v>
      </c>
    </row>
    <row r="2476" spans="1:9" x14ac:dyDescent="0.25">
      <c r="A2476" s="2">
        <v>2475</v>
      </c>
      <c r="B2476" s="1">
        <v>44062</v>
      </c>
      <c r="C2476" t="s">
        <v>11629</v>
      </c>
      <c r="D2476" t="s">
        <v>2254</v>
      </c>
      <c r="E2476">
        <v>8</v>
      </c>
      <c r="F2476">
        <v>7.07</v>
      </c>
      <c r="G2476" t="s">
        <v>8</v>
      </c>
      <c r="H2476" s="3">
        <v>28.571428571428573</v>
      </c>
      <c r="I2476" s="3">
        <v>-28.571428571428573</v>
      </c>
    </row>
    <row r="2477" spans="1:9" x14ac:dyDescent="0.25">
      <c r="A2477" s="2">
        <v>2476</v>
      </c>
      <c r="B2477" s="1">
        <v>44062</v>
      </c>
      <c r="C2477" t="s">
        <v>11629</v>
      </c>
      <c r="D2477" t="s">
        <v>2255</v>
      </c>
      <c r="E2477">
        <v>8</v>
      </c>
      <c r="F2477">
        <v>7.29</v>
      </c>
      <c r="G2477" t="s">
        <v>8</v>
      </c>
      <c r="H2477" s="3">
        <v>28.571428571428573</v>
      </c>
      <c r="I2477" s="3">
        <v>-28.571428571428573</v>
      </c>
    </row>
    <row r="2478" spans="1:9" x14ac:dyDescent="0.25">
      <c r="A2478" s="2">
        <v>2477</v>
      </c>
      <c r="B2478" s="1">
        <v>44062</v>
      </c>
      <c r="C2478" t="s">
        <v>11629</v>
      </c>
      <c r="D2478" t="s">
        <v>2256</v>
      </c>
      <c r="E2478">
        <v>6</v>
      </c>
      <c r="F2478">
        <v>5.47</v>
      </c>
      <c r="G2478" t="s">
        <v>8</v>
      </c>
      <c r="H2478" s="3">
        <v>40</v>
      </c>
      <c r="I2478" s="3">
        <v>-40</v>
      </c>
    </row>
    <row r="2479" spans="1:9" x14ac:dyDescent="0.25">
      <c r="A2479" s="2">
        <v>2478</v>
      </c>
      <c r="B2479" s="1">
        <v>44062</v>
      </c>
      <c r="C2479" t="s">
        <v>11629</v>
      </c>
      <c r="D2479" t="s">
        <v>2257</v>
      </c>
      <c r="E2479">
        <v>5</v>
      </c>
      <c r="F2479">
        <v>4.7699999999999996</v>
      </c>
      <c r="G2479" t="s">
        <v>8</v>
      </c>
      <c r="H2479" s="3">
        <v>50</v>
      </c>
      <c r="I2479" s="3">
        <v>-50</v>
      </c>
    </row>
    <row r="2480" spans="1:9" x14ac:dyDescent="0.25">
      <c r="A2480" s="2">
        <v>2479</v>
      </c>
      <c r="B2480" s="1">
        <v>44062</v>
      </c>
      <c r="C2480" t="s">
        <v>11629</v>
      </c>
      <c r="D2480" t="s">
        <v>2258</v>
      </c>
      <c r="E2480">
        <v>8.5</v>
      </c>
      <c r="F2480">
        <v>8.35</v>
      </c>
      <c r="G2480" t="s">
        <v>8</v>
      </c>
      <c r="H2480" s="3">
        <v>26.666666666666668</v>
      </c>
      <c r="I2480" s="3">
        <v>-26.666666666666668</v>
      </c>
    </row>
    <row r="2481" spans="1:9" x14ac:dyDescent="0.25">
      <c r="A2481" s="2">
        <v>2480</v>
      </c>
      <c r="B2481" s="1">
        <v>44062</v>
      </c>
      <c r="C2481" t="s">
        <v>11629</v>
      </c>
      <c r="D2481" t="s">
        <v>2259</v>
      </c>
      <c r="E2481">
        <v>3.6</v>
      </c>
      <c r="F2481">
        <v>3.58</v>
      </c>
      <c r="G2481" t="s">
        <v>13</v>
      </c>
      <c r="H2481" s="3">
        <v>76.92307692307692</v>
      </c>
      <c r="I2481" s="3">
        <v>200</v>
      </c>
    </row>
    <row r="2482" spans="1:9" x14ac:dyDescent="0.25">
      <c r="A2482" s="2">
        <v>2481</v>
      </c>
      <c r="B2482" s="1">
        <v>44062</v>
      </c>
      <c r="C2482" t="s">
        <v>14</v>
      </c>
      <c r="D2482" t="s">
        <v>2260</v>
      </c>
      <c r="E2482" t="s">
        <v>2261</v>
      </c>
      <c r="F2482">
        <v>3.6416077417078356</v>
      </c>
      <c r="G2482" t="s">
        <v>8</v>
      </c>
      <c r="H2482" s="3">
        <v>74.074074074074076</v>
      </c>
      <c r="I2482" s="3">
        <v>-74.074074074074076</v>
      </c>
    </row>
    <row r="2483" spans="1:9" x14ac:dyDescent="0.25">
      <c r="A2483" s="2">
        <v>2482</v>
      </c>
      <c r="B2483" s="1">
        <v>44062</v>
      </c>
      <c r="C2483" t="s">
        <v>14</v>
      </c>
      <c r="D2483" t="s">
        <v>11957</v>
      </c>
      <c r="E2483">
        <v>9</v>
      </c>
      <c r="F2483">
        <v>7.3</v>
      </c>
      <c r="G2483" t="s">
        <v>8</v>
      </c>
      <c r="H2483" s="3">
        <v>25</v>
      </c>
      <c r="I2483" s="3">
        <v>-25</v>
      </c>
    </row>
    <row r="2484" spans="1:9" x14ac:dyDescent="0.25">
      <c r="A2484" s="2">
        <v>2483</v>
      </c>
      <c r="B2484" s="1">
        <v>44062</v>
      </c>
      <c r="C2484" t="s">
        <v>14</v>
      </c>
      <c r="D2484" t="s">
        <v>6957</v>
      </c>
      <c r="E2484">
        <v>7</v>
      </c>
      <c r="F2484">
        <v>5.54</v>
      </c>
      <c r="G2484" t="s">
        <v>8</v>
      </c>
      <c r="H2484" s="3">
        <v>33.333333333333336</v>
      </c>
      <c r="I2484" s="3">
        <v>-33.333333333333336</v>
      </c>
    </row>
    <row r="2485" spans="1:9" x14ac:dyDescent="0.25">
      <c r="A2485" s="2">
        <v>2484</v>
      </c>
      <c r="B2485" s="1">
        <v>44062</v>
      </c>
      <c r="C2485" t="s">
        <v>11629</v>
      </c>
      <c r="D2485" t="s">
        <v>2262</v>
      </c>
      <c r="E2485">
        <v>10</v>
      </c>
      <c r="F2485">
        <v>6.69</v>
      </c>
      <c r="G2485" t="s">
        <v>8</v>
      </c>
      <c r="H2485" s="3">
        <v>22.222222222222221</v>
      </c>
      <c r="I2485" s="3">
        <v>-22.222222222222221</v>
      </c>
    </row>
    <row r="2486" spans="1:9" x14ac:dyDescent="0.25">
      <c r="A2486" s="2">
        <v>2485</v>
      </c>
      <c r="B2486" s="1">
        <v>44062</v>
      </c>
      <c r="C2486" t="s">
        <v>11629</v>
      </c>
      <c r="D2486" t="s">
        <v>2263</v>
      </c>
      <c r="E2486" t="s">
        <v>148</v>
      </c>
      <c r="F2486">
        <v>5.6027525702816847</v>
      </c>
      <c r="G2486" t="s">
        <v>8</v>
      </c>
      <c r="H2486" s="3">
        <v>36.363636363636367</v>
      </c>
      <c r="I2486" s="3">
        <v>-36.363636363636367</v>
      </c>
    </row>
    <row r="2487" spans="1:9" x14ac:dyDescent="0.25">
      <c r="A2487" s="2">
        <v>2486</v>
      </c>
      <c r="B2487" s="1">
        <v>44062</v>
      </c>
      <c r="C2487" t="s">
        <v>11629</v>
      </c>
      <c r="D2487" t="s">
        <v>2264</v>
      </c>
      <c r="E2487" t="s">
        <v>193</v>
      </c>
      <c r="F2487">
        <v>8.4041288554225275</v>
      </c>
      <c r="G2487" t="s">
        <v>8</v>
      </c>
      <c r="H2487" s="3">
        <v>23.529411764705884</v>
      </c>
      <c r="I2487" s="3">
        <v>-23.529411764705884</v>
      </c>
    </row>
    <row r="2488" spans="1:9" x14ac:dyDescent="0.25">
      <c r="A2488" s="2">
        <v>2487</v>
      </c>
      <c r="B2488" s="1">
        <v>44062</v>
      </c>
      <c r="C2488" t="s">
        <v>11629</v>
      </c>
      <c r="D2488" t="s">
        <v>2265</v>
      </c>
      <c r="E2488" t="s">
        <v>198</v>
      </c>
      <c r="F2488">
        <v>3.7273176590291088</v>
      </c>
      <c r="G2488" t="s">
        <v>8</v>
      </c>
      <c r="H2488" s="3">
        <v>66.666666666666671</v>
      </c>
      <c r="I2488" s="3">
        <v>-66.666666666666671</v>
      </c>
    </row>
    <row r="2489" spans="1:9" x14ac:dyDescent="0.25">
      <c r="A2489" s="2">
        <v>2488</v>
      </c>
      <c r="B2489" s="1">
        <v>44062</v>
      </c>
      <c r="C2489" t="s">
        <v>11629</v>
      </c>
      <c r="D2489" t="s">
        <v>2266</v>
      </c>
      <c r="E2489" t="s">
        <v>191</v>
      </c>
      <c r="F2489">
        <v>5.5909764885436628</v>
      </c>
      <c r="G2489" t="s">
        <v>8</v>
      </c>
      <c r="H2489" s="3">
        <v>40</v>
      </c>
      <c r="I2489" s="3">
        <v>-40</v>
      </c>
    </row>
    <row r="2490" spans="1:9" x14ac:dyDescent="0.25">
      <c r="A2490" s="2">
        <v>2489</v>
      </c>
      <c r="B2490" s="1">
        <v>44062</v>
      </c>
      <c r="C2490" t="s">
        <v>11629</v>
      </c>
      <c r="D2490" t="s">
        <v>2267</v>
      </c>
      <c r="E2490" t="s">
        <v>160</v>
      </c>
      <c r="F2490">
        <v>2.7620955872674147</v>
      </c>
      <c r="G2490" t="s">
        <v>8</v>
      </c>
      <c r="H2490" s="3">
        <v>106.38297872340426</v>
      </c>
      <c r="I2490" s="3">
        <v>-106.38297872340426</v>
      </c>
    </row>
    <row r="2491" spans="1:9" x14ac:dyDescent="0.25">
      <c r="A2491" s="2">
        <v>2490</v>
      </c>
      <c r="B2491" s="1">
        <v>44062</v>
      </c>
      <c r="C2491" t="s">
        <v>11629</v>
      </c>
      <c r="D2491" t="s">
        <v>2268</v>
      </c>
      <c r="E2491" t="s">
        <v>233</v>
      </c>
      <c r="F2491">
        <v>10.803970575387959</v>
      </c>
      <c r="G2491" t="s">
        <v>8</v>
      </c>
      <c r="H2491" s="3">
        <v>20</v>
      </c>
      <c r="I2491" s="3">
        <v>-20</v>
      </c>
    </row>
    <row r="2492" spans="1:9" x14ac:dyDescent="0.25">
      <c r="A2492" s="2">
        <v>2491</v>
      </c>
      <c r="B2492" s="1">
        <v>44062</v>
      </c>
      <c r="C2492" t="s">
        <v>11629</v>
      </c>
      <c r="D2492" t="s">
        <v>2269</v>
      </c>
      <c r="E2492" t="s">
        <v>282</v>
      </c>
      <c r="F2492">
        <v>4.1431433809011224</v>
      </c>
      <c r="G2492" t="s">
        <v>8</v>
      </c>
      <c r="H2492" s="3">
        <v>62.5</v>
      </c>
      <c r="I2492" s="3">
        <v>-62.5</v>
      </c>
    </row>
    <row r="2493" spans="1:9" x14ac:dyDescent="0.25">
      <c r="A2493" s="2">
        <v>2492</v>
      </c>
      <c r="B2493" s="1">
        <v>44062</v>
      </c>
      <c r="C2493" t="s">
        <v>11629</v>
      </c>
      <c r="D2493" t="s">
        <v>2270</v>
      </c>
      <c r="E2493" t="s">
        <v>2271</v>
      </c>
      <c r="F2493">
        <v>2.2709442927118899</v>
      </c>
      <c r="G2493" t="s">
        <v>13</v>
      </c>
      <c r="H2493" s="3">
        <v>153.84615384615387</v>
      </c>
      <c r="I2493" s="3">
        <v>200</v>
      </c>
    </row>
    <row r="2494" spans="1:9" x14ac:dyDescent="0.25">
      <c r="A2494" s="2">
        <v>2493</v>
      </c>
      <c r="B2494" s="1">
        <v>44062</v>
      </c>
      <c r="C2494" t="s">
        <v>11629</v>
      </c>
      <c r="D2494" t="s">
        <v>2272</v>
      </c>
      <c r="E2494">
        <v>2.5</v>
      </c>
      <c r="F2494">
        <v>2.09</v>
      </c>
      <c r="G2494" t="s">
        <v>13</v>
      </c>
      <c r="H2494" s="3">
        <v>133.33333333333334</v>
      </c>
      <c r="I2494" s="3">
        <v>200</v>
      </c>
    </row>
    <row r="2495" spans="1:9" x14ac:dyDescent="0.25">
      <c r="A2495" s="2">
        <v>2494</v>
      </c>
      <c r="B2495" s="1">
        <v>44062</v>
      </c>
      <c r="C2495" t="s">
        <v>9</v>
      </c>
      <c r="D2495" t="s">
        <v>2273</v>
      </c>
      <c r="E2495">
        <v>10</v>
      </c>
      <c r="F2495">
        <v>6.84</v>
      </c>
      <c r="G2495" t="s">
        <v>8</v>
      </c>
      <c r="H2495" s="3">
        <v>22.222222222222221</v>
      </c>
      <c r="I2495" s="3">
        <v>-22.222222222222221</v>
      </c>
    </row>
    <row r="2496" spans="1:9" x14ac:dyDescent="0.25">
      <c r="A2496" s="2">
        <v>2495</v>
      </c>
      <c r="B2496" s="1">
        <v>44063</v>
      </c>
      <c r="C2496" t="s">
        <v>9</v>
      </c>
      <c r="D2496" t="s">
        <v>2274</v>
      </c>
      <c r="E2496" t="s">
        <v>378</v>
      </c>
      <c r="F2496">
        <v>2.4238343538853075</v>
      </c>
      <c r="G2496" t="s">
        <v>13</v>
      </c>
      <c r="H2496" s="3">
        <v>133.33333333333334</v>
      </c>
      <c r="I2496" s="3">
        <v>200</v>
      </c>
    </row>
    <row r="2497" spans="1:9" x14ac:dyDescent="0.25">
      <c r="A2497" s="2">
        <v>2496</v>
      </c>
      <c r="B2497" s="1">
        <v>44063</v>
      </c>
      <c r="C2497" t="s">
        <v>9</v>
      </c>
      <c r="D2497" t="s">
        <v>2275</v>
      </c>
      <c r="E2497" t="s">
        <v>122</v>
      </c>
      <c r="F2497">
        <v>1.8926592960030144</v>
      </c>
      <c r="G2497" t="s">
        <v>8</v>
      </c>
      <c r="H2497" s="3">
        <v>219.7802197802198</v>
      </c>
      <c r="I2497" s="3">
        <v>-219.7802197802198</v>
      </c>
    </row>
    <row r="2498" spans="1:9" x14ac:dyDescent="0.25">
      <c r="A2498" s="2">
        <v>2497</v>
      </c>
      <c r="B2498" s="1">
        <v>44063</v>
      </c>
      <c r="C2498" t="s">
        <v>9</v>
      </c>
      <c r="D2498" t="s">
        <v>2276</v>
      </c>
      <c r="E2498" t="s">
        <v>169</v>
      </c>
      <c r="F2498">
        <v>3.9826411191570839</v>
      </c>
      <c r="G2498" t="s">
        <v>13</v>
      </c>
      <c r="H2498" s="3">
        <v>66.666666666666671</v>
      </c>
      <c r="I2498" s="3">
        <v>200</v>
      </c>
    </row>
    <row r="2499" spans="1:9" x14ac:dyDescent="0.25">
      <c r="A2499" s="2">
        <v>2498</v>
      </c>
      <c r="B2499" s="1">
        <v>44063</v>
      </c>
      <c r="C2499" t="s">
        <v>14</v>
      </c>
      <c r="D2499" t="s">
        <v>2277</v>
      </c>
      <c r="E2499" t="s">
        <v>448</v>
      </c>
      <c r="F2499">
        <v>1.5268392702515727</v>
      </c>
      <c r="G2499" t="s">
        <v>8</v>
      </c>
      <c r="H2499" s="3">
        <v>298.50746268656718</v>
      </c>
      <c r="I2499" s="3">
        <v>-298.50746268656718</v>
      </c>
    </row>
    <row r="2500" spans="1:9" x14ac:dyDescent="0.25">
      <c r="A2500" s="2">
        <v>2499</v>
      </c>
      <c r="B2500" s="1">
        <v>44063</v>
      </c>
      <c r="C2500" t="s">
        <v>14</v>
      </c>
      <c r="D2500" t="s">
        <v>6958</v>
      </c>
      <c r="E2500" t="s">
        <v>630</v>
      </c>
      <c r="F2500">
        <v>2.9830294392763652</v>
      </c>
      <c r="G2500" t="s">
        <v>8</v>
      </c>
      <c r="H2500" s="3">
        <v>95.238095238095241</v>
      </c>
      <c r="I2500" s="3">
        <v>-95.238095238095241</v>
      </c>
    </row>
    <row r="2501" spans="1:9" x14ac:dyDescent="0.25">
      <c r="A2501" s="2">
        <v>2500</v>
      </c>
      <c r="B2501" s="1">
        <v>44063</v>
      </c>
      <c r="C2501" t="s">
        <v>14</v>
      </c>
      <c r="D2501" t="s">
        <v>6959</v>
      </c>
      <c r="E2501" t="s">
        <v>557</v>
      </c>
      <c r="F2501">
        <v>22.948460824896788</v>
      </c>
      <c r="G2501" t="s">
        <v>8</v>
      </c>
      <c r="H2501" s="3">
        <v>9.0909090909090917</v>
      </c>
      <c r="I2501" s="3">
        <v>-9.0909090909090917</v>
      </c>
    </row>
    <row r="2502" spans="1:9" x14ac:dyDescent="0.25">
      <c r="A2502" s="2">
        <v>2501</v>
      </c>
      <c r="B2502" s="1">
        <v>44063</v>
      </c>
      <c r="C2502" t="s">
        <v>37</v>
      </c>
      <c r="D2502" t="s">
        <v>2278</v>
      </c>
      <c r="E2502">
        <v>9</v>
      </c>
      <c r="F2502">
        <v>8.8699999999999992</v>
      </c>
      <c r="G2502" t="s">
        <v>8</v>
      </c>
      <c r="H2502" s="3">
        <v>25</v>
      </c>
      <c r="I2502" s="3">
        <v>-25</v>
      </c>
    </row>
    <row r="2503" spans="1:9" x14ac:dyDescent="0.25">
      <c r="A2503" s="2">
        <v>2502</v>
      </c>
      <c r="B2503" s="1">
        <v>44063</v>
      </c>
      <c r="C2503" t="s">
        <v>11629</v>
      </c>
      <c r="D2503" t="s">
        <v>2279</v>
      </c>
      <c r="E2503" t="s">
        <v>205</v>
      </c>
      <c r="F2503">
        <v>8.7824492966143595</v>
      </c>
      <c r="G2503" t="s">
        <v>8</v>
      </c>
      <c r="H2503" s="3">
        <v>25</v>
      </c>
      <c r="I2503" s="3">
        <v>-25</v>
      </c>
    </row>
    <row r="2504" spans="1:9" x14ac:dyDescent="0.25">
      <c r="A2504" s="2">
        <v>2503</v>
      </c>
      <c r="B2504" s="1">
        <v>44064</v>
      </c>
      <c r="C2504" t="s">
        <v>9</v>
      </c>
      <c r="D2504" t="s">
        <v>2280</v>
      </c>
      <c r="E2504">
        <v>7.5</v>
      </c>
      <c r="F2504">
        <v>7.4</v>
      </c>
      <c r="G2504" t="s">
        <v>8</v>
      </c>
      <c r="H2504" s="3">
        <v>30.76923076923077</v>
      </c>
      <c r="I2504" s="3">
        <v>-30.76923076923077</v>
      </c>
    </row>
    <row r="2505" spans="1:9" x14ac:dyDescent="0.25">
      <c r="A2505" s="2">
        <v>2504</v>
      </c>
      <c r="B2505" s="1">
        <v>44064</v>
      </c>
      <c r="C2505" t="s">
        <v>9</v>
      </c>
      <c r="D2505" t="s">
        <v>2281</v>
      </c>
      <c r="E2505">
        <v>8.5</v>
      </c>
      <c r="F2505">
        <v>8.42</v>
      </c>
      <c r="G2505" t="s">
        <v>8</v>
      </c>
      <c r="H2505" s="3">
        <v>26.666666666666668</v>
      </c>
      <c r="I2505" s="3">
        <v>-26.666666666666668</v>
      </c>
    </row>
    <row r="2506" spans="1:9" x14ac:dyDescent="0.25">
      <c r="A2506" s="2">
        <v>2505</v>
      </c>
      <c r="B2506" s="1">
        <v>44064</v>
      </c>
      <c r="C2506" t="s">
        <v>1382</v>
      </c>
      <c r="D2506" t="s">
        <v>2282</v>
      </c>
      <c r="E2506">
        <v>2</v>
      </c>
      <c r="F2506">
        <v>1.84</v>
      </c>
      <c r="G2506" t="s">
        <v>13</v>
      </c>
      <c r="H2506" s="3">
        <v>200</v>
      </c>
      <c r="I2506" s="3">
        <v>200</v>
      </c>
    </row>
    <row r="2507" spans="1:9" x14ac:dyDescent="0.25">
      <c r="A2507" s="2">
        <v>2506</v>
      </c>
      <c r="B2507" s="1">
        <v>44064</v>
      </c>
      <c r="C2507" t="s">
        <v>1382</v>
      </c>
      <c r="D2507" t="s">
        <v>6960</v>
      </c>
      <c r="E2507">
        <v>2</v>
      </c>
      <c r="F2507">
        <v>1.88</v>
      </c>
      <c r="G2507" t="s">
        <v>13</v>
      </c>
      <c r="H2507" s="3">
        <v>200</v>
      </c>
      <c r="I2507" s="3">
        <v>200</v>
      </c>
    </row>
    <row r="2508" spans="1:9" x14ac:dyDescent="0.25">
      <c r="A2508" s="2">
        <v>2507</v>
      </c>
      <c r="B2508" s="1">
        <v>44064</v>
      </c>
      <c r="C2508" t="s">
        <v>10208</v>
      </c>
      <c r="D2508" t="s">
        <v>6961</v>
      </c>
      <c r="E2508">
        <v>7.5</v>
      </c>
      <c r="F2508">
        <v>6.98</v>
      </c>
      <c r="G2508" t="s">
        <v>8</v>
      </c>
      <c r="H2508" s="3">
        <v>30.76923076923077</v>
      </c>
      <c r="I2508" s="3">
        <v>-30.76923076923077</v>
      </c>
    </row>
    <row r="2509" spans="1:9" x14ac:dyDescent="0.25">
      <c r="A2509" s="2">
        <v>2508</v>
      </c>
      <c r="B2509" s="1">
        <v>44064</v>
      </c>
      <c r="C2509" t="s">
        <v>14</v>
      </c>
      <c r="D2509" t="s">
        <v>2283</v>
      </c>
      <c r="E2509" t="s">
        <v>238</v>
      </c>
      <c r="F2509">
        <v>2.659132733346512</v>
      </c>
      <c r="G2509" t="s">
        <v>13</v>
      </c>
      <c r="H2509" s="3">
        <v>100</v>
      </c>
      <c r="I2509" s="3">
        <v>200</v>
      </c>
    </row>
    <row r="2510" spans="1:9" x14ac:dyDescent="0.25">
      <c r="A2510" s="2">
        <v>2509</v>
      </c>
      <c r="B2510" s="1">
        <v>44064</v>
      </c>
      <c r="C2510" t="s">
        <v>14</v>
      </c>
      <c r="D2510" t="s">
        <v>6962</v>
      </c>
      <c r="E2510" t="s">
        <v>638</v>
      </c>
      <c r="F2510">
        <v>12.163125587682469</v>
      </c>
      <c r="G2510" t="s">
        <v>8</v>
      </c>
      <c r="H2510" s="3">
        <v>16.666666666666668</v>
      </c>
      <c r="I2510" s="3">
        <v>-16.666666666666668</v>
      </c>
    </row>
    <row r="2511" spans="1:9" x14ac:dyDescent="0.25">
      <c r="A2511" s="2">
        <v>2510</v>
      </c>
      <c r="B2511" s="1">
        <v>44064</v>
      </c>
      <c r="C2511" t="s">
        <v>14</v>
      </c>
      <c r="D2511" t="s">
        <v>2284</v>
      </c>
      <c r="E2511" t="s">
        <v>337</v>
      </c>
      <c r="F2511">
        <v>9.0023089815348616</v>
      </c>
      <c r="G2511" t="s">
        <v>8</v>
      </c>
      <c r="H2511" s="3">
        <v>23.529411764705884</v>
      </c>
      <c r="I2511" s="3">
        <v>-23.529411764705884</v>
      </c>
    </row>
    <row r="2512" spans="1:9" x14ac:dyDescent="0.25">
      <c r="A2512" s="2">
        <v>2511</v>
      </c>
      <c r="B2512" s="1">
        <v>44064</v>
      </c>
      <c r="C2512" t="s">
        <v>14</v>
      </c>
      <c r="D2512" t="s">
        <v>6963</v>
      </c>
      <c r="E2512" t="s">
        <v>555</v>
      </c>
      <c r="F2512">
        <v>16.154151171140779</v>
      </c>
      <c r="G2512" t="s">
        <v>8</v>
      </c>
      <c r="H2512" s="3">
        <v>12.5</v>
      </c>
      <c r="I2512" s="3">
        <v>-12.5</v>
      </c>
    </row>
    <row r="2513" spans="1:9" x14ac:dyDescent="0.25">
      <c r="A2513" s="2">
        <v>2512</v>
      </c>
      <c r="B2513" s="1">
        <v>44064</v>
      </c>
      <c r="C2513" t="s">
        <v>14</v>
      </c>
      <c r="D2513" t="s">
        <v>2285</v>
      </c>
      <c r="E2513" t="s">
        <v>185</v>
      </c>
      <c r="F2513">
        <v>32.355552923452741</v>
      </c>
      <c r="G2513" t="s">
        <v>8</v>
      </c>
      <c r="H2513" s="3">
        <v>6.0606060606060606</v>
      </c>
      <c r="I2513" s="3">
        <v>-6.0606060606060606</v>
      </c>
    </row>
    <row r="2514" spans="1:9" x14ac:dyDescent="0.25">
      <c r="A2514" s="2">
        <v>2513</v>
      </c>
      <c r="B2514" s="1">
        <v>44064</v>
      </c>
      <c r="C2514" t="s">
        <v>14</v>
      </c>
      <c r="D2514" t="s">
        <v>2286</v>
      </c>
      <c r="E2514" t="s">
        <v>77</v>
      </c>
      <c r="F2514">
        <v>14.475792866308087</v>
      </c>
      <c r="G2514" t="s">
        <v>8</v>
      </c>
      <c r="H2514" s="3">
        <v>14.285714285714286</v>
      </c>
      <c r="I2514" s="3">
        <v>-14.285714285714286</v>
      </c>
    </row>
    <row r="2515" spans="1:9" x14ac:dyDescent="0.25">
      <c r="A2515" s="2">
        <v>2514</v>
      </c>
      <c r="B2515" s="1">
        <v>44064</v>
      </c>
      <c r="C2515" t="s">
        <v>14</v>
      </c>
      <c r="D2515" t="s">
        <v>2287</v>
      </c>
      <c r="E2515" t="s">
        <v>555</v>
      </c>
      <c r="F2515">
        <v>16.503192979913315</v>
      </c>
      <c r="G2515" t="s">
        <v>8</v>
      </c>
      <c r="H2515" s="3">
        <v>12.5</v>
      </c>
      <c r="I2515" s="3">
        <v>-12.5</v>
      </c>
    </row>
    <row r="2516" spans="1:9" x14ac:dyDescent="0.25">
      <c r="A2516" s="2">
        <v>2515</v>
      </c>
      <c r="B2516" s="1">
        <v>44064</v>
      </c>
      <c r="C2516" t="s">
        <v>14</v>
      </c>
      <c r="D2516" t="s">
        <v>2288</v>
      </c>
      <c r="E2516" t="s">
        <v>557</v>
      </c>
      <c r="F2516">
        <v>22.676541365154915</v>
      </c>
      <c r="G2516" t="s">
        <v>8</v>
      </c>
      <c r="H2516" s="3">
        <v>9.0909090909090917</v>
      </c>
      <c r="I2516" s="3">
        <v>-9.0909090909090917</v>
      </c>
    </row>
    <row r="2517" spans="1:9" x14ac:dyDescent="0.25">
      <c r="A2517" s="2">
        <v>2516</v>
      </c>
      <c r="B2517" s="1">
        <v>44064</v>
      </c>
      <c r="C2517" t="s">
        <v>14</v>
      </c>
      <c r="D2517" t="s">
        <v>2289</v>
      </c>
      <c r="E2517" t="s">
        <v>2290</v>
      </c>
      <c r="F2517">
        <v>1.3263943871795212</v>
      </c>
      <c r="G2517" t="s">
        <v>13</v>
      </c>
      <c r="H2517" s="3">
        <v>606.06060606060589</v>
      </c>
      <c r="I2517" s="3">
        <v>200</v>
      </c>
    </row>
    <row r="2518" spans="1:9" x14ac:dyDescent="0.25">
      <c r="A2518" s="2">
        <v>2517</v>
      </c>
      <c r="B2518" s="1">
        <v>44064</v>
      </c>
      <c r="C2518" t="s">
        <v>14</v>
      </c>
      <c r="D2518" t="s">
        <v>2291</v>
      </c>
      <c r="E2518" t="s">
        <v>980</v>
      </c>
      <c r="F2518">
        <v>2.2959821094006974</v>
      </c>
      <c r="G2518" t="s">
        <v>13</v>
      </c>
      <c r="H2518" s="3">
        <v>153.84615384615387</v>
      </c>
      <c r="I2518" s="3">
        <v>200</v>
      </c>
    </row>
    <row r="2519" spans="1:9" x14ac:dyDescent="0.25">
      <c r="A2519" s="2">
        <v>2518</v>
      </c>
      <c r="B2519" s="1">
        <v>44064</v>
      </c>
      <c r="C2519" t="s">
        <v>11629</v>
      </c>
      <c r="D2519" t="s">
        <v>2292</v>
      </c>
      <c r="E2519" t="s">
        <v>352</v>
      </c>
      <c r="F2519">
        <v>14.414621120530382</v>
      </c>
      <c r="G2519" t="s">
        <v>8</v>
      </c>
      <c r="H2519" s="3">
        <v>11.764705882352942</v>
      </c>
      <c r="I2519" s="3">
        <v>-11.764705882352942</v>
      </c>
    </row>
    <row r="2520" spans="1:9" x14ac:dyDescent="0.25">
      <c r="A2520" s="2">
        <v>2519</v>
      </c>
      <c r="B2520" s="1">
        <v>44064</v>
      </c>
      <c r="C2520" t="s">
        <v>11629</v>
      </c>
      <c r="D2520" t="s">
        <v>2293</v>
      </c>
      <c r="E2520" t="s">
        <v>360</v>
      </c>
      <c r="F2520">
        <v>16.889234188432592</v>
      </c>
      <c r="G2520" t="s">
        <v>8</v>
      </c>
      <c r="H2520" s="3">
        <v>10.526315789473685</v>
      </c>
      <c r="I2520" s="3">
        <v>-10.526315789473685</v>
      </c>
    </row>
    <row r="2521" spans="1:9" x14ac:dyDescent="0.25">
      <c r="A2521" s="2">
        <v>2520</v>
      </c>
      <c r="B2521" s="1">
        <v>44064</v>
      </c>
      <c r="C2521" t="s">
        <v>11629</v>
      </c>
      <c r="D2521" t="s">
        <v>2294</v>
      </c>
      <c r="E2521" t="s">
        <v>142</v>
      </c>
      <c r="F2521">
        <v>21.890138440837951</v>
      </c>
      <c r="G2521" t="s">
        <v>8</v>
      </c>
      <c r="H2521" s="3">
        <v>9.0909090909090917</v>
      </c>
      <c r="I2521" s="3">
        <v>-9.0909090909090917</v>
      </c>
    </row>
    <row r="2522" spans="1:9" x14ac:dyDescent="0.25">
      <c r="A2522" s="2">
        <v>2521</v>
      </c>
      <c r="B2522" s="1">
        <v>44064</v>
      </c>
      <c r="C2522" t="s">
        <v>11629</v>
      </c>
      <c r="D2522" t="s">
        <v>2295</v>
      </c>
      <c r="E2522" t="s">
        <v>329</v>
      </c>
      <c r="F2522">
        <v>4.8533339640614175</v>
      </c>
      <c r="G2522" t="s">
        <v>8</v>
      </c>
      <c r="H2522" s="3">
        <v>50</v>
      </c>
      <c r="I2522" s="3">
        <v>-50</v>
      </c>
    </row>
    <row r="2523" spans="1:9" x14ac:dyDescent="0.25">
      <c r="A2523" s="2">
        <v>2522</v>
      </c>
      <c r="B2523" s="1">
        <v>44064</v>
      </c>
      <c r="C2523" t="s">
        <v>11629</v>
      </c>
      <c r="D2523" t="s">
        <v>2296</v>
      </c>
      <c r="E2523" t="s">
        <v>232</v>
      </c>
      <c r="F2523">
        <v>6.8206674891898933</v>
      </c>
      <c r="G2523" t="s">
        <v>8</v>
      </c>
      <c r="H2523" s="3">
        <v>33.333333333333336</v>
      </c>
      <c r="I2523" s="3">
        <v>-33.333333333333336</v>
      </c>
    </row>
    <row r="2524" spans="1:9" x14ac:dyDescent="0.25">
      <c r="A2524" s="2">
        <v>2523</v>
      </c>
      <c r="B2524" s="1">
        <v>44064</v>
      </c>
      <c r="C2524" t="s">
        <v>11629</v>
      </c>
      <c r="D2524" t="s">
        <v>2297</v>
      </c>
      <c r="E2524">
        <v>17</v>
      </c>
      <c r="F2524">
        <v>16.920000000000002</v>
      </c>
      <c r="G2524" t="s">
        <v>8</v>
      </c>
      <c r="H2524" s="3">
        <v>12.5</v>
      </c>
      <c r="I2524" s="3">
        <v>-12.5</v>
      </c>
    </row>
    <row r="2525" spans="1:9" x14ac:dyDescent="0.25">
      <c r="A2525" s="2">
        <v>2524</v>
      </c>
      <c r="B2525" s="1">
        <v>44064</v>
      </c>
      <c r="C2525" t="s">
        <v>37</v>
      </c>
      <c r="D2525" t="s">
        <v>2298</v>
      </c>
      <c r="E2525" t="s">
        <v>279</v>
      </c>
      <c r="F2525">
        <v>2.2959821094006974</v>
      </c>
      <c r="G2525" t="s">
        <v>13</v>
      </c>
      <c r="H2525" s="3">
        <v>144.92753623188406</v>
      </c>
      <c r="I2525" s="3">
        <v>200</v>
      </c>
    </row>
    <row r="2526" spans="1:9" x14ac:dyDescent="0.25">
      <c r="A2526" s="2">
        <v>2525</v>
      </c>
      <c r="B2526" s="1">
        <v>44064</v>
      </c>
      <c r="C2526" t="s">
        <v>9</v>
      </c>
      <c r="D2526" t="s">
        <v>2299</v>
      </c>
      <c r="E2526">
        <v>9</v>
      </c>
      <c r="F2526">
        <v>4.8499999999999996</v>
      </c>
      <c r="G2526" t="s">
        <v>8</v>
      </c>
      <c r="H2526" s="3">
        <v>25</v>
      </c>
      <c r="I2526" s="3">
        <v>-25</v>
      </c>
    </row>
    <row r="2527" spans="1:9" x14ac:dyDescent="0.25">
      <c r="A2527" s="2">
        <v>2526</v>
      </c>
      <c r="B2527" s="1">
        <v>44064</v>
      </c>
      <c r="C2527" t="s">
        <v>11629</v>
      </c>
      <c r="D2527" t="s">
        <v>2300</v>
      </c>
      <c r="E2527">
        <v>4.5</v>
      </c>
      <c r="F2527">
        <v>3.79</v>
      </c>
      <c r="G2527" t="s">
        <v>13</v>
      </c>
      <c r="H2527" s="3">
        <v>57.142857142857146</v>
      </c>
      <c r="I2527" s="3">
        <v>200</v>
      </c>
    </row>
    <row r="2528" spans="1:9" x14ac:dyDescent="0.25">
      <c r="A2528" s="2">
        <v>2527</v>
      </c>
      <c r="B2528" s="1">
        <v>44064</v>
      </c>
      <c r="C2528" t="s">
        <v>11629</v>
      </c>
      <c r="D2528" t="s">
        <v>2301</v>
      </c>
      <c r="E2528">
        <v>11</v>
      </c>
      <c r="F2528">
        <v>9.9</v>
      </c>
      <c r="G2528" t="s">
        <v>13</v>
      </c>
      <c r="H2528" s="3">
        <v>20</v>
      </c>
      <c r="I2528" s="3">
        <v>200</v>
      </c>
    </row>
    <row r="2529" spans="1:9" x14ac:dyDescent="0.25">
      <c r="A2529" s="2">
        <v>2528</v>
      </c>
      <c r="B2529" s="1">
        <v>44064</v>
      </c>
      <c r="C2529" t="s">
        <v>14</v>
      </c>
      <c r="D2529" t="s">
        <v>6954</v>
      </c>
      <c r="E2529">
        <v>5.5</v>
      </c>
      <c r="F2529">
        <v>5.03</v>
      </c>
      <c r="G2529" t="s">
        <v>8</v>
      </c>
      <c r="H2529" s="3">
        <v>44.444444444444443</v>
      </c>
      <c r="I2529" s="3">
        <v>-44.444444444444443</v>
      </c>
    </row>
    <row r="2530" spans="1:9" x14ac:dyDescent="0.25">
      <c r="A2530" s="2">
        <v>2529</v>
      </c>
      <c r="B2530" s="1">
        <v>44065</v>
      </c>
      <c r="C2530" t="s">
        <v>9</v>
      </c>
      <c r="D2530" t="s">
        <v>2302</v>
      </c>
      <c r="E2530">
        <v>7</v>
      </c>
      <c r="F2530">
        <v>4.0199999999999996</v>
      </c>
      <c r="G2530" t="s">
        <v>8</v>
      </c>
      <c r="H2530" s="3">
        <v>33.333333333333336</v>
      </c>
      <c r="I2530" s="3">
        <v>-33.333333333333336</v>
      </c>
    </row>
    <row r="2531" spans="1:9" x14ac:dyDescent="0.25">
      <c r="A2531" s="2">
        <v>2530</v>
      </c>
      <c r="B2531" s="1">
        <v>44065</v>
      </c>
      <c r="C2531" t="s">
        <v>14</v>
      </c>
      <c r="D2531" t="s">
        <v>2303</v>
      </c>
      <c r="E2531">
        <v>4</v>
      </c>
      <c r="F2531">
        <v>3.85</v>
      </c>
      <c r="G2531" t="s">
        <v>8</v>
      </c>
      <c r="H2531" s="3">
        <v>66.666666666666671</v>
      </c>
      <c r="I2531" s="3">
        <v>-66.666666666666671</v>
      </c>
    </row>
    <row r="2532" spans="1:9" x14ac:dyDescent="0.25">
      <c r="A2532" s="2">
        <v>2531</v>
      </c>
      <c r="B2532" s="1">
        <v>44065</v>
      </c>
      <c r="C2532" t="s">
        <v>1382</v>
      </c>
      <c r="D2532" t="s">
        <v>2304</v>
      </c>
      <c r="E2532">
        <v>8.5</v>
      </c>
      <c r="F2532">
        <v>7.81</v>
      </c>
      <c r="G2532" t="s">
        <v>13</v>
      </c>
      <c r="H2532" s="3">
        <v>26.666666666666668</v>
      </c>
      <c r="I2532" s="3">
        <v>200</v>
      </c>
    </row>
    <row r="2533" spans="1:9" x14ac:dyDescent="0.25">
      <c r="A2533" s="2">
        <v>2532</v>
      </c>
      <c r="B2533" s="1">
        <v>44065</v>
      </c>
      <c r="C2533" t="s">
        <v>14</v>
      </c>
      <c r="D2533" t="s">
        <v>2305</v>
      </c>
      <c r="E2533" t="s">
        <v>586</v>
      </c>
      <c r="F2533">
        <v>1.4923926775518046</v>
      </c>
      <c r="G2533" t="s">
        <v>13</v>
      </c>
      <c r="H2533" s="3">
        <v>273.97260273972603</v>
      </c>
      <c r="I2533" s="3">
        <v>200</v>
      </c>
    </row>
    <row r="2534" spans="1:9" x14ac:dyDescent="0.25">
      <c r="A2534" s="2">
        <v>2533</v>
      </c>
      <c r="B2534" s="1">
        <v>44065</v>
      </c>
      <c r="C2534" t="s">
        <v>14</v>
      </c>
      <c r="D2534" t="s">
        <v>2306</v>
      </c>
      <c r="E2534" t="s">
        <v>169</v>
      </c>
      <c r="F2534">
        <v>3.7335149776963954</v>
      </c>
      <c r="G2534" t="s">
        <v>8</v>
      </c>
      <c r="H2534" s="3">
        <v>66.666666666666671</v>
      </c>
      <c r="I2534" s="3">
        <v>-66.666666666666671</v>
      </c>
    </row>
    <row r="2535" spans="1:9" x14ac:dyDescent="0.25">
      <c r="A2535" s="2">
        <v>2534</v>
      </c>
      <c r="B2535" s="1">
        <v>44065</v>
      </c>
      <c r="C2535" t="s">
        <v>14</v>
      </c>
      <c r="D2535" t="s">
        <v>2307</v>
      </c>
      <c r="E2535" t="s">
        <v>824</v>
      </c>
      <c r="F2535">
        <v>2.607248862683003</v>
      </c>
      <c r="G2535" t="s">
        <v>13</v>
      </c>
      <c r="H2535" s="3">
        <v>123.45679012345678</v>
      </c>
      <c r="I2535" s="3">
        <v>200</v>
      </c>
    </row>
    <row r="2536" spans="1:9" x14ac:dyDescent="0.25">
      <c r="A2536" s="2">
        <v>2535</v>
      </c>
      <c r="B2536" s="1">
        <v>44065</v>
      </c>
      <c r="C2536" t="s">
        <v>14</v>
      </c>
      <c r="D2536" t="s">
        <v>2308</v>
      </c>
      <c r="E2536" t="s">
        <v>77</v>
      </c>
      <c r="F2536">
        <v>14.944084978823286</v>
      </c>
      <c r="G2536" t="s">
        <v>8</v>
      </c>
      <c r="H2536" s="3">
        <v>14.285714285714286</v>
      </c>
      <c r="I2536" s="3">
        <v>-14.285714285714286</v>
      </c>
    </row>
    <row r="2537" spans="1:9" x14ac:dyDescent="0.25">
      <c r="A2537" s="2">
        <v>2536</v>
      </c>
      <c r="B2537" s="1">
        <v>44065</v>
      </c>
      <c r="C2537" t="s">
        <v>14</v>
      </c>
      <c r="D2537" t="s">
        <v>2309</v>
      </c>
      <c r="E2537">
        <v>1.73</v>
      </c>
      <c r="F2537">
        <v>1.57</v>
      </c>
      <c r="G2537" t="s">
        <v>13</v>
      </c>
      <c r="H2537" s="3">
        <v>273.97260273972603</v>
      </c>
      <c r="I2537" s="3">
        <v>200</v>
      </c>
    </row>
    <row r="2538" spans="1:9" x14ac:dyDescent="0.25">
      <c r="A2538" s="2">
        <v>2537</v>
      </c>
      <c r="B2538" s="1">
        <v>44065</v>
      </c>
      <c r="C2538" t="s">
        <v>14</v>
      </c>
      <c r="D2538" t="s">
        <v>11958</v>
      </c>
      <c r="E2538">
        <v>6.5</v>
      </c>
      <c r="F2538">
        <v>6.13</v>
      </c>
      <c r="G2538" t="s">
        <v>8</v>
      </c>
      <c r="H2538" s="3">
        <v>36.363636363636367</v>
      </c>
      <c r="I2538" s="3">
        <v>-36.363636363636367</v>
      </c>
    </row>
    <row r="2539" spans="1:9" x14ac:dyDescent="0.25">
      <c r="A2539" s="2">
        <v>2538</v>
      </c>
      <c r="B2539" s="1">
        <v>44065</v>
      </c>
      <c r="C2539" t="s">
        <v>14</v>
      </c>
      <c r="D2539" t="s">
        <v>2310</v>
      </c>
      <c r="E2539" t="s">
        <v>1001</v>
      </c>
      <c r="F2539">
        <v>1.6907407536381154</v>
      </c>
      <c r="G2539" t="s">
        <v>13</v>
      </c>
      <c r="H2539" s="3">
        <v>235.29411764705881</v>
      </c>
      <c r="I2539" s="3">
        <v>200</v>
      </c>
    </row>
    <row r="2540" spans="1:9" x14ac:dyDescent="0.25">
      <c r="A2540" s="2">
        <v>2539</v>
      </c>
      <c r="B2540" s="1">
        <v>44065</v>
      </c>
      <c r="C2540" t="s">
        <v>9</v>
      </c>
      <c r="D2540" t="s">
        <v>2311</v>
      </c>
      <c r="E2540">
        <v>5.5</v>
      </c>
      <c r="F2540">
        <v>4.4000000000000004</v>
      </c>
      <c r="G2540" t="s">
        <v>8</v>
      </c>
      <c r="H2540" s="3">
        <v>44.444444444444443</v>
      </c>
      <c r="I2540" s="3">
        <v>-44.444444444444443</v>
      </c>
    </row>
    <row r="2541" spans="1:9" x14ac:dyDescent="0.25">
      <c r="A2541" s="2">
        <v>2540</v>
      </c>
      <c r="B2541" s="1">
        <v>44065</v>
      </c>
      <c r="C2541" t="s">
        <v>9</v>
      </c>
      <c r="D2541" t="s">
        <v>2312</v>
      </c>
      <c r="E2541">
        <v>4</v>
      </c>
      <c r="F2541">
        <v>3.6</v>
      </c>
      <c r="G2541" t="s">
        <v>8</v>
      </c>
      <c r="H2541" s="3">
        <v>66.666666666666671</v>
      </c>
      <c r="I2541" s="3">
        <v>-66.666666666666671</v>
      </c>
    </row>
    <row r="2542" spans="1:9" x14ac:dyDescent="0.25">
      <c r="A2542" s="2">
        <v>2541</v>
      </c>
      <c r="B2542" s="1">
        <v>44065</v>
      </c>
      <c r="C2542" t="s">
        <v>9</v>
      </c>
      <c r="D2542" t="s">
        <v>2313</v>
      </c>
      <c r="E2542">
        <v>5</v>
      </c>
      <c r="F2542">
        <v>4.66</v>
      </c>
      <c r="G2542" t="s">
        <v>8</v>
      </c>
      <c r="H2542" s="3">
        <v>50</v>
      </c>
      <c r="I2542" s="3">
        <v>-50</v>
      </c>
    </row>
    <row r="2543" spans="1:9" x14ac:dyDescent="0.25">
      <c r="A2543" s="2">
        <v>2542</v>
      </c>
      <c r="B2543" s="1">
        <v>44065</v>
      </c>
      <c r="C2543" t="s">
        <v>9</v>
      </c>
      <c r="D2543" t="s">
        <v>6964</v>
      </c>
      <c r="E2543">
        <v>4.5</v>
      </c>
      <c r="F2543">
        <v>4.49</v>
      </c>
      <c r="G2543" t="s">
        <v>8</v>
      </c>
      <c r="H2543" s="3">
        <v>57.142857142857146</v>
      </c>
      <c r="I2543" s="3">
        <v>-57.142857142857146</v>
      </c>
    </row>
    <row r="2544" spans="1:9" x14ac:dyDescent="0.25">
      <c r="A2544" s="2">
        <v>2543</v>
      </c>
      <c r="B2544" s="1">
        <v>44065</v>
      </c>
      <c r="C2544" t="s">
        <v>14</v>
      </c>
      <c r="D2544" t="s">
        <v>6965</v>
      </c>
      <c r="E2544">
        <v>15</v>
      </c>
      <c r="F2544">
        <v>14.4</v>
      </c>
      <c r="G2544" t="s">
        <v>8</v>
      </c>
      <c r="H2544" s="3">
        <v>14.285714285714286</v>
      </c>
      <c r="I2544" s="3">
        <v>-14.285714285714286</v>
      </c>
    </row>
    <row r="2545" spans="1:9" x14ac:dyDescent="0.25">
      <c r="A2545" s="2">
        <v>2544</v>
      </c>
      <c r="B2545" s="1">
        <v>44065</v>
      </c>
      <c r="C2545" t="s">
        <v>37</v>
      </c>
      <c r="D2545" t="s">
        <v>2314</v>
      </c>
      <c r="E2545">
        <v>2.1</v>
      </c>
      <c r="F2545">
        <v>2</v>
      </c>
      <c r="G2545" t="s">
        <v>8</v>
      </c>
      <c r="H2545" s="3">
        <v>181.81818181818181</v>
      </c>
      <c r="I2545" s="3">
        <v>-181.81818181818181</v>
      </c>
    </row>
    <row r="2546" spans="1:9" x14ac:dyDescent="0.25">
      <c r="A2546" s="2">
        <v>2545</v>
      </c>
      <c r="B2546" s="1">
        <v>44065</v>
      </c>
      <c r="C2546" t="s">
        <v>767</v>
      </c>
      <c r="D2546" t="s">
        <v>6966</v>
      </c>
      <c r="E2546">
        <v>9</v>
      </c>
      <c r="F2546">
        <v>8.34</v>
      </c>
      <c r="G2546" t="s">
        <v>8</v>
      </c>
      <c r="H2546" s="3">
        <v>25</v>
      </c>
      <c r="I2546" s="3">
        <v>-25</v>
      </c>
    </row>
    <row r="2547" spans="1:9" x14ac:dyDescent="0.25">
      <c r="A2547" s="2">
        <v>2546</v>
      </c>
      <c r="B2547" s="1">
        <v>44065</v>
      </c>
      <c r="C2547" t="s">
        <v>767</v>
      </c>
      <c r="D2547" t="s">
        <v>6967</v>
      </c>
      <c r="E2547">
        <v>9</v>
      </c>
      <c r="F2547">
        <v>8.06</v>
      </c>
      <c r="G2547" t="s">
        <v>8</v>
      </c>
      <c r="H2547" s="3">
        <v>25</v>
      </c>
      <c r="I2547" s="3">
        <v>-25</v>
      </c>
    </row>
    <row r="2548" spans="1:9" x14ac:dyDescent="0.25">
      <c r="A2548" s="2">
        <v>2547</v>
      </c>
      <c r="B2548" s="1">
        <v>44065</v>
      </c>
      <c r="C2548" t="s">
        <v>767</v>
      </c>
      <c r="D2548" t="s">
        <v>6968</v>
      </c>
      <c r="E2548">
        <v>7</v>
      </c>
      <c r="F2548">
        <v>5.79</v>
      </c>
      <c r="G2548" t="s">
        <v>8</v>
      </c>
      <c r="H2548" s="3">
        <v>33.333333333333336</v>
      </c>
      <c r="I2548" s="3">
        <v>-33.333333333333336</v>
      </c>
    </row>
    <row r="2549" spans="1:9" x14ac:dyDescent="0.25">
      <c r="A2549" s="2">
        <v>2548</v>
      </c>
      <c r="B2549" s="1">
        <v>44065</v>
      </c>
      <c r="C2549" t="s">
        <v>767</v>
      </c>
      <c r="D2549" t="s">
        <v>6969</v>
      </c>
      <c r="E2549">
        <v>4.5</v>
      </c>
      <c r="F2549">
        <v>4.47</v>
      </c>
      <c r="G2549" t="s">
        <v>8</v>
      </c>
      <c r="H2549" s="3">
        <v>57.142857142857146</v>
      </c>
      <c r="I2549" s="3">
        <v>-57.142857142857146</v>
      </c>
    </row>
    <row r="2550" spans="1:9" x14ac:dyDescent="0.25">
      <c r="A2550" s="2">
        <v>2549</v>
      </c>
      <c r="B2550" s="1">
        <v>44065</v>
      </c>
      <c r="C2550" t="s">
        <v>767</v>
      </c>
      <c r="D2550" t="s">
        <v>6970</v>
      </c>
      <c r="E2550">
        <v>5</v>
      </c>
      <c r="F2550">
        <v>4.6900000000000004</v>
      </c>
      <c r="G2550" t="s">
        <v>8</v>
      </c>
      <c r="H2550" s="3">
        <v>50</v>
      </c>
      <c r="I2550" s="3">
        <v>-50</v>
      </c>
    </row>
    <row r="2551" spans="1:9" x14ac:dyDescent="0.25">
      <c r="A2551" s="2">
        <v>2550</v>
      </c>
      <c r="B2551" s="1">
        <v>44065</v>
      </c>
      <c r="C2551" t="s">
        <v>767</v>
      </c>
      <c r="D2551" t="s">
        <v>6971</v>
      </c>
      <c r="E2551">
        <v>6</v>
      </c>
      <c r="F2551">
        <v>5.77</v>
      </c>
      <c r="G2551" t="s">
        <v>8</v>
      </c>
      <c r="H2551" s="3">
        <v>40</v>
      </c>
      <c r="I2551" s="3">
        <v>-40</v>
      </c>
    </row>
    <row r="2552" spans="1:9" x14ac:dyDescent="0.25">
      <c r="A2552" s="2">
        <v>2551</v>
      </c>
      <c r="B2552" s="1">
        <v>44065</v>
      </c>
      <c r="C2552" t="s">
        <v>37</v>
      </c>
      <c r="D2552" t="s">
        <v>6972</v>
      </c>
      <c r="E2552">
        <v>5</v>
      </c>
      <c r="F2552">
        <v>4.18</v>
      </c>
      <c r="G2552" t="s">
        <v>8</v>
      </c>
      <c r="H2552" s="3">
        <v>50</v>
      </c>
      <c r="I2552" s="3">
        <v>-50</v>
      </c>
    </row>
    <row r="2553" spans="1:9" x14ac:dyDescent="0.25">
      <c r="A2553" s="2">
        <v>2552</v>
      </c>
      <c r="B2553" s="1">
        <v>44065</v>
      </c>
      <c r="C2553" t="s">
        <v>37</v>
      </c>
      <c r="D2553" t="s">
        <v>6973</v>
      </c>
      <c r="E2553">
        <v>4</v>
      </c>
      <c r="F2553">
        <v>3.55</v>
      </c>
      <c r="G2553" t="s">
        <v>8</v>
      </c>
      <c r="H2553" s="3">
        <v>66.666666666666671</v>
      </c>
      <c r="I2553" s="3">
        <v>-66.666666666666671</v>
      </c>
    </row>
    <row r="2554" spans="1:9" x14ac:dyDescent="0.25">
      <c r="A2554" s="2">
        <v>2553</v>
      </c>
      <c r="B2554" s="1">
        <v>44065</v>
      </c>
      <c r="C2554" t="s">
        <v>11629</v>
      </c>
      <c r="D2554" t="s">
        <v>2315</v>
      </c>
      <c r="E2554">
        <v>5</v>
      </c>
      <c r="F2554">
        <v>4.0199999999999996</v>
      </c>
      <c r="G2554" t="s">
        <v>8</v>
      </c>
      <c r="H2554" s="3">
        <v>50</v>
      </c>
      <c r="I2554" s="3">
        <v>-50</v>
      </c>
    </row>
    <row r="2555" spans="1:9" x14ac:dyDescent="0.25">
      <c r="A2555" s="2">
        <v>2554</v>
      </c>
      <c r="B2555" s="1">
        <v>44065</v>
      </c>
      <c r="C2555" t="s">
        <v>11629</v>
      </c>
      <c r="D2555" t="s">
        <v>2316</v>
      </c>
      <c r="E2555">
        <v>7</v>
      </c>
      <c r="F2555">
        <v>6.03</v>
      </c>
      <c r="G2555" t="s">
        <v>8</v>
      </c>
      <c r="H2555" s="3">
        <v>33.333333333333336</v>
      </c>
      <c r="I2555" s="3">
        <v>-33.333333333333336</v>
      </c>
    </row>
    <row r="2556" spans="1:9" x14ac:dyDescent="0.25">
      <c r="A2556" s="2">
        <v>2555</v>
      </c>
      <c r="B2556" s="1">
        <v>44065</v>
      </c>
      <c r="C2556" t="s">
        <v>37</v>
      </c>
      <c r="D2556" t="s">
        <v>6974</v>
      </c>
      <c r="E2556">
        <v>5</v>
      </c>
      <c r="F2556">
        <v>4.62</v>
      </c>
      <c r="G2556" t="s">
        <v>8</v>
      </c>
      <c r="H2556" s="3">
        <v>50</v>
      </c>
      <c r="I2556" s="3">
        <v>-50</v>
      </c>
    </row>
    <row r="2557" spans="1:9" x14ac:dyDescent="0.25">
      <c r="A2557" s="2">
        <v>2556</v>
      </c>
      <c r="B2557" s="1">
        <v>44065</v>
      </c>
      <c r="C2557" t="s">
        <v>37</v>
      </c>
      <c r="D2557" t="s">
        <v>6975</v>
      </c>
      <c r="E2557">
        <v>4</v>
      </c>
      <c r="F2557">
        <v>3.55</v>
      </c>
      <c r="G2557" t="s">
        <v>8</v>
      </c>
      <c r="H2557" s="3">
        <v>66.666666666666671</v>
      </c>
      <c r="I2557" s="3">
        <v>-66.666666666666671</v>
      </c>
    </row>
    <row r="2558" spans="1:9" x14ac:dyDescent="0.25">
      <c r="A2558" s="2">
        <v>2557</v>
      </c>
      <c r="B2558" s="1">
        <v>44065</v>
      </c>
      <c r="C2558" t="s">
        <v>14</v>
      </c>
      <c r="D2558" t="s">
        <v>6976</v>
      </c>
      <c r="E2558">
        <v>4</v>
      </c>
      <c r="F2558">
        <v>3.93</v>
      </c>
      <c r="G2558" t="s">
        <v>8</v>
      </c>
      <c r="H2558" s="3">
        <v>66.666666666666671</v>
      </c>
      <c r="I2558" s="3">
        <v>-66.666666666666671</v>
      </c>
    </row>
    <row r="2559" spans="1:9" x14ac:dyDescent="0.25">
      <c r="A2559" s="2">
        <v>2558</v>
      </c>
      <c r="B2559" s="1">
        <v>44065</v>
      </c>
      <c r="C2559" t="s">
        <v>9</v>
      </c>
      <c r="D2559" t="s">
        <v>2315</v>
      </c>
      <c r="E2559">
        <v>7</v>
      </c>
      <c r="F2559">
        <v>4.0199999999999996</v>
      </c>
      <c r="G2559" t="s">
        <v>8</v>
      </c>
      <c r="H2559" s="3">
        <v>33.333333333333336</v>
      </c>
      <c r="I2559" s="3">
        <v>-33.333333333333336</v>
      </c>
    </row>
    <row r="2560" spans="1:9" x14ac:dyDescent="0.25">
      <c r="A2560" s="2">
        <v>2559</v>
      </c>
      <c r="B2560" s="1">
        <v>44065</v>
      </c>
      <c r="C2560" t="s">
        <v>11629</v>
      </c>
      <c r="D2560" t="s">
        <v>2317</v>
      </c>
      <c r="E2560">
        <v>3.75</v>
      </c>
      <c r="F2560">
        <v>3.27</v>
      </c>
      <c r="G2560" t="s">
        <v>8</v>
      </c>
      <c r="H2560" s="3">
        <v>72.727272727272734</v>
      </c>
      <c r="I2560" s="3">
        <v>-72.727272727272734</v>
      </c>
    </row>
    <row r="2561" spans="1:9" x14ac:dyDescent="0.25">
      <c r="A2561" s="2">
        <v>2560</v>
      </c>
      <c r="B2561" s="1">
        <v>44065</v>
      </c>
      <c r="C2561" t="s">
        <v>9</v>
      </c>
      <c r="D2561" t="s">
        <v>2318</v>
      </c>
      <c r="E2561">
        <v>11</v>
      </c>
      <c r="F2561">
        <v>10.51</v>
      </c>
      <c r="G2561" t="s">
        <v>8</v>
      </c>
      <c r="H2561" s="3">
        <v>20</v>
      </c>
      <c r="I2561" s="3">
        <v>-20</v>
      </c>
    </row>
    <row r="2562" spans="1:9" x14ac:dyDescent="0.25">
      <c r="A2562" s="2">
        <v>2561</v>
      </c>
      <c r="B2562" s="1">
        <v>44065</v>
      </c>
      <c r="C2562" t="s">
        <v>9</v>
      </c>
      <c r="D2562" t="s">
        <v>2319</v>
      </c>
      <c r="E2562" t="s">
        <v>380</v>
      </c>
      <c r="F2562">
        <v>2.0828177982575311</v>
      </c>
      <c r="G2562" t="s">
        <v>8</v>
      </c>
      <c r="H2562" s="3">
        <v>181.81818181818181</v>
      </c>
      <c r="I2562" s="3">
        <v>-181.81818181818181</v>
      </c>
    </row>
    <row r="2563" spans="1:9" x14ac:dyDescent="0.25">
      <c r="A2563" s="2">
        <v>2562</v>
      </c>
      <c r="B2563" s="1">
        <v>44065</v>
      </c>
      <c r="C2563" t="s">
        <v>14</v>
      </c>
      <c r="D2563" t="s">
        <v>2320</v>
      </c>
      <c r="E2563">
        <v>9</v>
      </c>
      <c r="F2563">
        <v>5.53</v>
      </c>
      <c r="G2563" t="s">
        <v>8</v>
      </c>
      <c r="H2563" s="3">
        <v>25</v>
      </c>
      <c r="I2563" s="3">
        <v>-25</v>
      </c>
    </row>
    <row r="2564" spans="1:9" x14ac:dyDescent="0.25">
      <c r="A2564" s="2">
        <v>2563</v>
      </c>
      <c r="B2564" s="1">
        <v>44065</v>
      </c>
      <c r="C2564" t="s">
        <v>11629</v>
      </c>
      <c r="D2564" t="s">
        <v>6977</v>
      </c>
      <c r="E2564">
        <v>8.5</v>
      </c>
      <c r="F2564">
        <v>8.1</v>
      </c>
      <c r="G2564" t="s">
        <v>8</v>
      </c>
      <c r="H2564" s="3">
        <v>26.666666666666668</v>
      </c>
      <c r="I2564" s="3">
        <v>-26.666666666666668</v>
      </c>
    </row>
    <row r="2565" spans="1:9" x14ac:dyDescent="0.25">
      <c r="A2565" s="2">
        <v>2564</v>
      </c>
      <c r="B2565" s="1">
        <v>44065</v>
      </c>
      <c r="C2565" t="s">
        <v>11629</v>
      </c>
      <c r="D2565" t="s">
        <v>10661</v>
      </c>
      <c r="E2565">
        <v>31</v>
      </c>
      <c r="F2565">
        <v>26.98</v>
      </c>
      <c r="G2565" t="s">
        <v>8</v>
      </c>
      <c r="H2565" s="3">
        <v>6.666666666666667</v>
      </c>
      <c r="I2565" s="3">
        <v>-6.666666666666667</v>
      </c>
    </row>
    <row r="2566" spans="1:9" x14ac:dyDescent="0.25">
      <c r="A2566" s="2">
        <v>2565</v>
      </c>
      <c r="B2566" s="1">
        <v>44066</v>
      </c>
      <c r="C2566" t="s">
        <v>14</v>
      </c>
      <c r="D2566" t="s">
        <v>6978</v>
      </c>
      <c r="E2566" t="s">
        <v>474</v>
      </c>
      <c r="F2566">
        <v>2.6708510852716763</v>
      </c>
      <c r="G2566" t="s">
        <v>8</v>
      </c>
      <c r="H2566" s="3">
        <v>117.64705882352941</v>
      </c>
      <c r="I2566" s="3">
        <v>-117.64705882352941</v>
      </c>
    </row>
    <row r="2567" spans="1:9" x14ac:dyDescent="0.25">
      <c r="A2567" s="2">
        <v>2566</v>
      </c>
      <c r="B2567" s="1">
        <v>44066</v>
      </c>
      <c r="C2567" t="s">
        <v>9</v>
      </c>
      <c r="D2567" t="s">
        <v>2321</v>
      </c>
      <c r="E2567">
        <v>3.25</v>
      </c>
      <c r="F2567">
        <v>2.82</v>
      </c>
      <c r="G2567" t="s">
        <v>13</v>
      </c>
      <c r="H2567" s="3">
        <v>88.888888888888886</v>
      </c>
      <c r="I2567" s="3">
        <v>200</v>
      </c>
    </row>
    <row r="2568" spans="1:9" x14ac:dyDescent="0.25">
      <c r="A2568" s="2">
        <v>2567</v>
      </c>
      <c r="B2568" s="1">
        <v>44066</v>
      </c>
      <c r="C2568" t="s">
        <v>9</v>
      </c>
      <c r="D2568" t="s">
        <v>2322</v>
      </c>
      <c r="E2568">
        <v>7.5</v>
      </c>
      <c r="F2568">
        <v>6.81</v>
      </c>
      <c r="G2568" t="s">
        <v>8</v>
      </c>
      <c r="H2568" s="3">
        <v>30.76923076923077</v>
      </c>
      <c r="I2568" s="3">
        <v>-30.76923076923077</v>
      </c>
    </row>
    <row r="2569" spans="1:9" x14ac:dyDescent="0.25">
      <c r="A2569" s="2">
        <v>2568</v>
      </c>
      <c r="B2569" s="1">
        <v>44066</v>
      </c>
      <c r="C2569" t="s">
        <v>9</v>
      </c>
      <c r="D2569" t="s">
        <v>2323</v>
      </c>
      <c r="E2569">
        <v>3.5</v>
      </c>
      <c r="F2569">
        <v>3.2</v>
      </c>
      <c r="G2569" t="s">
        <v>13</v>
      </c>
      <c r="H2569" s="3">
        <v>80</v>
      </c>
      <c r="I2569" s="3">
        <v>200</v>
      </c>
    </row>
    <row r="2570" spans="1:9" x14ac:dyDescent="0.25">
      <c r="A2570" s="2">
        <v>2569</v>
      </c>
      <c r="B2570" s="1">
        <v>44066</v>
      </c>
      <c r="C2570" t="s">
        <v>9</v>
      </c>
      <c r="D2570" t="s">
        <v>2324</v>
      </c>
      <c r="E2570">
        <v>6</v>
      </c>
      <c r="F2570">
        <v>5.52</v>
      </c>
      <c r="G2570" t="s">
        <v>13</v>
      </c>
      <c r="H2570" s="3">
        <v>40</v>
      </c>
      <c r="I2570" s="3">
        <v>200</v>
      </c>
    </row>
    <row r="2571" spans="1:9" x14ac:dyDescent="0.25">
      <c r="A2571" s="2">
        <v>2570</v>
      </c>
      <c r="B2571" s="1">
        <v>44066</v>
      </c>
      <c r="C2571" t="s">
        <v>9</v>
      </c>
      <c r="D2571" t="s">
        <v>2325</v>
      </c>
      <c r="E2571">
        <v>2.75</v>
      </c>
      <c r="F2571">
        <v>2.5499999999999998</v>
      </c>
      <c r="G2571" t="s">
        <v>13</v>
      </c>
      <c r="H2571" s="3">
        <v>114.28571428571429</v>
      </c>
      <c r="I2571" s="3">
        <v>200</v>
      </c>
    </row>
    <row r="2572" spans="1:9" x14ac:dyDescent="0.25">
      <c r="A2572" s="2">
        <v>2571</v>
      </c>
      <c r="B2572" s="1">
        <v>44066</v>
      </c>
      <c r="C2572" t="s">
        <v>9</v>
      </c>
      <c r="D2572" t="s">
        <v>2326</v>
      </c>
      <c r="E2572">
        <v>5</v>
      </c>
      <c r="F2572">
        <v>4.6500000000000004</v>
      </c>
      <c r="G2572" t="s">
        <v>8</v>
      </c>
      <c r="H2572" s="3">
        <v>50</v>
      </c>
      <c r="I2572" s="3">
        <v>-50</v>
      </c>
    </row>
    <row r="2573" spans="1:9" x14ac:dyDescent="0.25">
      <c r="A2573" s="2">
        <v>2572</v>
      </c>
      <c r="B2573" s="1">
        <v>44066</v>
      </c>
      <c r="C2573" t="s">
        <v>9</v>
      </c>
      <c r="D2573" t="s">
        <v>2327</v>
      </c>
      <c r="E2573">
        <v>4</v>
      </c>
      <c r="F2573">
        <v>3.72</v>
      </c>
      <c r="G2573" t="s">
        <v>13</v>
      </c>
      <c r="H2573" s="3">
        <v>66.666666666666671</v>
      </c>
      <c r="I2573" s="3">
        <v>200</v>
      </c>
    </row>
    <row r="2574" spans="1:9" x14ac:dyDescent="0.25">
      <c r="A2574" s="2">
        <v>2573</v>
      </c>
      <c r="B2574" s="1">
        <v>44066</v>
      </c>
      <c r="C2574" t="s">
        <v>9</v>
      </c>
      <c r="D2574" t="s">
        <v>2328</v>
      </c>
      <c r="E2574">
        <v>2.1</v>
      </c>
      <c r="F2574">
        <v>2.0099999999999998</v>
      </c>
      <c r="G2574" t="s">
        <v>13</v>
      </c>
      <c r="H2574" s="3">
        <v>181.81818181818181</v>
      </c>
      <c r="I2574" s="3">
        <v>200</v>
      </c>
    </row>
    <row r="2575" spans="1:9" x14ac:dyDescent="0.25">
      <c r="A2575" s="2">
        <v>2574</v>
      </c>
      <c r="B2575" s="1">
        <v>44066</v>
      </c>
      <c r="C2575" t="s">
        <v>9</v>
      </c>
      <c r="D2575" t="s">
        <v>2329</v>
      </c>
      <c r="E2575" t="s">
        <v>223</v>
      </c>
      <c r="F2575">
        <v>8.2706813664588203</v>
      </c>
      <c r="G2575" t="s">
        <v>8</v>
      </c>
      <c r="H2575" s="3">
        <v>26.666666666666668</v>
      </c>
      <c r="I2575" s="3">
        <v>-26.666666666666668</v>
      </c>
    </row>
    <row r="2576" spans="1:9" x14ac:dyDescent="0.25">
      <c r="A2576" s="2">
        <v>2575</v>
      </c>
      <c r="B2576" s="1">
        <v>44066</v>
      </c>
      <c r="C2576" t="s">
        <v>11629</v>
      </c>
      <c r="D2576" t="s">
        <v>10662</v>
      </c>
      <c r="E2576" t="s">
        <v>142</v>
      </c>
      <c r="F2576">
        <v>21.465733681646949</v>
      </c>
      <c r="G2576" t="s">
        <v>8</v>
      </c>
      <c r="H2576" s="3">
        <v>9.0909090909090917</v>
      </c>
      <c r="I2576" s="3">
        <v>-9.0909090909090917</v>
      </c>
    </row>
    <row r="2577" spans="1:9" x14ac:dyDescent="0.25">
      <c r="A2577" s="2">
        <v>2576</v>
      </c>
      <c r="B2577" s="1">
        <v>44066</v>
      </c>
      <c r="C2577" t="s">
        <v>11629</v>
      </c>
      <c r="D2577" t="s">
        <v>2330</v>
      </c>
      <c r="E2577" t="s">
        <v>286</v>
      </c>
      <c r="F2577">
        <v>11.21588271546738</v>
      </c>
      <c r="G2577" t="s">
        <v>8</v>
      </c>
      <c r="H2577" s="3">
        <v>18.181818181818183</v>
      </c>
      <c r="I2577" s="3">
        <v>-18.181818181818183</v>
      </c>
    </row>
    <row r="2578" spans="1:9" x14ac:dyDescent="0.25">
      <c r="A2578" s="2">
        <v>2577</v>
      </c>
      <c r="B2578" s="1">
        <v>44066</v>
      </c>
      <c r="C2578" t="s">
        <v>11629</v>
      </c>
      <c r="D2578" t="s">
        <v>2331</v>
      </c>
      <c r="E2578" t="s">
        <v>142</v>
      </c>
      <c r="F2578">
        <v>22.549711440304961</v>
      </c>
      <c r="G2578" t="s">
        <v>8</v>
      </c>
      <c r="H2578" s="3">
        <v>9.0909090909090917</v>
      </c>
      <c r="I2578" s="3">
        <v>-9.0909090909090917</v>
      </c>
    </row>
    <row r="2579" spans="1:9" x14ac:dyDescent="0.25">
      <c r="A2579" s="2">
        <v>2578</v>
      </c>
      <c r="B2579" s="1">
        <v>44066</v>
      </c>
      <c r="C2579" t="s">
        <v>11629</v>
      </c>
      <c r="D2579" t="s">
        <v>2332</v>
      </c>
      <c r="E2579" t="s">
        <v>176</v>
      </c>
      <c r="F2579">
        <v>20.770153176791442</v>
      </c>
      <c r="G2579" t="s">
        <v>8</v>
      </c>
      <c r="H2579" s="3">
        <v>10</v>
      </c>
      <c r="I2579" s="3">
        <v>-10</v>
      </c>
    </row>
    <row r="2580" spans="1:9" x14ac:dyDescent="0.25">
      <c r="A2580" s="2">
        <v>2579</v>
      </c>
      <c r="B2580" s="1">
        <v>44066</v>
      </c>
      <c r="C2580" t="s">
        <v>14</v>
      </c>
      <c r="D2580" t="s">
        <v>2333</v>
      </c>
      <c r="E2580" t="s">
        <v>999</v>
      </c>
      <c r="F2580">
        <v>3.1484212134638123</v>
      </c>
      <c r="G2580" t="s">
        <v>8</v>
      </c>
      <c r="H2580" s="3">
        <v>90.909090909090907</v>
      </c>
      <c r="I2580" s="3">
        <v>-90.909090909090907</v>
      </c>
    </row>
    <row r="2581" spans="1:9" x14ac:dyDescent="0.25">
      <c r="A2581" s="2">
        <v>2580</v>
      </c>
      <c r="B2581" s="1">
        <v>44066</v>
      </c>
      <c r="C2581" t="s">
        <v>11629</v>
      </c>
      <c r="D2581" t="s">
        <v>2334</v>
      </c>
      <c r="E2581" t="s">
        <v>150</v>
      </c>
      <c r="F2581">
        <v>7.2387692224536417</v>
      </c>
      <c r="G2581" t="s">
        <v>8</v>
      </c>
      <c r="H2581" s="3">
        <v>30.76923076923077</v>
      </c>
      <c r="I2581" s="3">
        <v>-30.76923076923077</v>
      </c>
    </row>
    <row r="2582" spans="1:9" x14ac:dyDescent="0.25">
      <c r="A2582" s="2">
        <v>2581</v>
      </c>
      <c r="B2582" s="1">
        <v>44066</v>
      </c>
      <c r="C2582" t="s">
        <v>14</v>
      </c>
      <c r="D2582" t="s">
        <v>11959</v>
      </c>
      <c r="E2582">
        <v>11</v>
      </c>
      <c r="F2582">
        <v>9.8000000000000007</v>
      </c>
      <c r="G2582" t="s">
        <v>8</v>
      </c>
      <c r="H2582" s="3">
        <v>20</v>
      </c>
      <c r="I2582" s="3">
        <v>-20</v>
      </c>
    </row>
    <row r="2583" spans="1:9" x14ac:dyDescent="0.25">
      <c r="A2583" s="2">
        <v>2582</v>
      </c>
      <c r="B2583" s="1">
        <v>44066</v>
      </c>
      <c r="C2583" t="s">
        <v>11629</v>
      </c>
      <c r="D2583" t="s">
        <v>2335</v>
      </c>
      <c r="E2583">
        <v>10</v>
      </c>
      <c r="F2583">
        <v>8.4499999999999993</v>
      </c>
      <c r="G2583" t="s">
        <v>8</v>
      </c>
      <c r="H2583" s="3">
        <v>22.222222222222221</v>
      </c>
      <c r="I2583" s="3">
        <v>-22.222222222222221</v>
      </c>
    </row>
    <row r="2584" spans="1:9" x14ac:dyDescent="0.25">
      <c r="A2584" s="2">
        <v>2583</v>
      </c>
      <c r="B2584" s="1">
        <v>44066</v>
      </c>
      <c r="C2584" t="s">
        <v>11629</v>
      </c>
      <c r="D2584" t="s">
        <v>2336</v>
      </c>
      <c r="E2584">
        <v>10</v>
      </c>
      <c r="F2584">
        <v>8.01</v>
      </c>
      <c r="G2584" t="s">
        <v>8</v>
      </c>
      <c r="H2584" s="3">
        <v>22.222222222222221</v>
      </c>
      <c r="I2584" s="3">
        <v>-22.222222222222221</v>
      </c>
    </row>
    <row r="2585" spans="1:9" x14ac:dyDescent="0.25">
      <c r="A2585" s="2">
        <v>2584</v>
      </c>
      <c r="B2585" s="1">
        <v>44066</v>
      </c>
      <c r="C2585" t="s">
        <v>9</v>
      </c>
      <c r="D2585" t="s">
        <v>2337</v>
      </c>
      <c r="E2585">
        <v>51</v>
      </c>
      <c r="F2585">
        <v>43.8</v>
      </c>
      <c r="G2585" t="s">
        <v>8</v>
      </c>
      <c r="H2585" s="3">
        <v>4</v>
      </c>
      <c r="I2585" s="3">
        <v>-4</v>
      </c>
    </row>
    <row r="2586" spans="1:9" x14ac:dyDescent="0.25">
      <c r="A2586" s="2">
        <v>2585</v>
      </c>
      <c r="B2586" s="1">
        <v>44067</v>
      </c>
      <c r="C2586" t="s">
        <v>767</v>
      </c>
      <c r="D2586" t="s">
        <v>6979</v>
      </c>
      <c r="E2586">
        <v>8</v>
      </c>
      <c r="F2586">
        <v>7.63</v>
      </c>
      <c r="G2586" t="s">
        <v>13</v>
      </c>
      <c r="H2586" s="3">
        <v>28.571428571428573</v>
      </c>
      <c r="I2586" s="3">
        <v>200</v>
      </c>
    </row>
    <row r="2587" spans="1:9" x14ac:dyDescent="0.25">
      <c r="A2587" s="2">
        <v>2586</v>
      </c>
      <c r="B2587" s="1">
        <v>44067</v>
      </c>
      <c r="C2587" t="s">
        <v>767</v>
      </c>
      <c r="D2587" t="s">
        <v>6980</v>
      </c>
      <c r="E2587">
        <v>4.5</v>
      </c>
      <c r="F2587">
        <v>3.87</v>
      </c>
      <c r="G2587" t="s">
        <v>8</v>
      </c>
      <c r="H2587" s="3">
        <v>57.142857142857146</v>
      </c>
      <c r="I2587" s="3">
        <v>-57.142857142857146</v>
      </c>
    </row>
    <row r="2588" spans="1:9" x14ac:dyDescent="0.25">
      <c r="A2588" s="2">
        <v>2587</v>
      </c>
      <c r="B2588" s="1">
        <v>44067</v>
      </c>
      <c r="C2588" t="s">
        <v>767</v>
      </c>
      <c r="D2588" t="s">
        <v>6981</v>
      </c>
      <c r="E2588">
        <v>5</v>
      </c>
      <c r="F2588">
        <v>4.82</v>
      </c>
      <c r="G2588" t="s">
        <v>8</v>
      </c>
      <c r="H2588" s="3">
        <v>50</v>
      </c>
      <c r="I2588" s="3">
        <v>-50</v>
      </c>
    </row>
    <row r="2589" spans="1:9" x14ac:dyDescent="0.25">
      <c r="A2589" s="2">
        <v>2588</v>
      </c>
      <c r="B2589" s="1">
        <v>44067</v>
      </c>
      <c r="C2589" t="s">
        <v>936</v>
      </c>
      <c r="D2589" t="s">
        <v>2338</v>
      </c>
      <c r="E2589">
        <v>4.5</v>
      </c>
      <c r="F2589">
        <v>4.17</v>
      </c>
      <c r="G2589" t="s">
        <v>8</v>
      </c>
      <c r="H2589" s="3">
        <v>57.142857142857146</v>
      </c>
      <c r="I2589" s="3">
        <v>-57.142857142857146</v>
      </c>
    </row>
    <row r="2590" spans="1:9" x14ac:dyDescent="0.25">
      <c r="A2590" s="2">
        <v>2589</v>
      </c>
      <c r="B2590" s="1">
        <v>44067</v>
      </c>
      <c r="C2590" t="s">
        <v>767</v>
      </c>
      <c r="D2590" t="s">
        <v>6982</v>
      </c>
      <c r="E2590">
        <v>4</v>
      </c>
      <c r="F2590">
        <v>3.96</v>
      </c>
      <c r="G2590" t="s">
        <v>8</v>
      </c>
      <c r="H2590" s="3">
        <v>66.666666666666671</v>
      </c>
      <c r="I2590" s="3">
        <v>-66.666666666666671</v>
      </c>
    </row>
    <row r="2591" spans="1:9" x14ac:dyDescent="0.25">
      <c r="A2591" s="2">
        <v>2590</v>
      </c>
      <c r="B2591" s="1">
        <v>44067</v>
      </c>
      <c r="C2591" t="s">
        <v>767</v>
      </c>
      <c r="D2591" t="s">
        <v>6983</v>
      </c>
      <c r="E2591">
        <v>5</v>
      </c>
      <c r="F2591">
        <v>4.93</v>
      </c>
      <c r="G2591" t="s">
        <v>13</v>
      </c>
      <c r="H2591" s="3">
        <v>50</v>
      </c>
      <c r="I2591" s="3">
        <v>200</v>
      </c>
    </row>
    <row r="2592" spans="1:9" x14ac:dyDescent="0.25">
      <c r="A2592" s="2">
        <v>2591</v>
      </c>
      <c r="B2592" s="1">
        <v>44067</v>
      </c>
      <c r="C2592" t="s">
        <v>11629</v>
      </c>
      <c r="D2592" t="s">
        <v>10663</v>
      </c>
      <c r="E2592" t="s">
        <v>251</v>
      </c>
      <c r="F2592">
        <v>39.278954284000989</v>
      </c>
      <c r="G2592" t="s">
        <v>8</v>
      </c>
      <c r="H2592" s="3">
        <v>4.4444444444444446</v>
      </c>
      <c r="I2592" s="3">
        <v>-4.4444444444444446</v>
      </c>
    </row>
    <row r="2593" spans="1:9" x14ac:dyDescent="0.25">
      <c r="A2593" s="2">
        <v>2592</v>
      </c>
      <c r="B2593" s="1">
        <v>44068</v>
      </c>
      <c r="C2593" t="s">
        <v>9</v>
      </c>
      <c r="D2593" t="s">
        <v>6984</v>
      </c>
      <c r="E2593">
        <v>4.5</v>
      </c>
      <c r="F2593">
        <v>4.28</v>
      </c>
      <c r="G2593" t="s">
        <v>8</v>
      </c>
      <c r="H2593" s="3">
        <v>57.142857142857146</v>
      </c>
      <c r="I2593" s="3">
        <v>-57.142857142857146</v>
      </c>
    </row>
    <row r="2594" spans="1:9" x14ac:dyDescent="0.25">
      <c r="A2594" s="2">
        <v>2593</v>
      </c>
      <c r="B2594" s="1">
        <v>44068</v>
      </c>
      <c r="C2594" t="s">
        <v>767</v>
      </c>
      <c r="D2594" t="s">
        <v>6985</v>
      </c>
      <c r="E2594">
        <v>5</v>
      </c>
      <c r="F2594">
        <v>4.91</v>
      </c>
      <c r="G2594" t="s">
        <v>8</v>
      </c>
      <c r="H2594" s="3">
        <v>50</v>
      </c>
      <c r="I2594" s="3">
        <v>-50</v>
      </c>
    </row>
    <row r="2595" spans="1:9" x14ac:dyDescent="0.25">
      <c r="A2595" s="2">
        <v>2594</v>
      </c>
      <c r="B2595" s="1">
        <v>44068</v>
      </c>
      <c r="C2595" t="s">
        <v>767</v>
      </c>
      <c r="D2595" t="s">
        <v>6986</v>
      </c>
      <c r="E2595">
        <v>4.5</v>
      </c>
      <c r="F2595">
        <v>4.21</v>
      </c>
      <c r="G2595" t="s">
        <v>8</v>
      </c>
      <c r="H2595" s="3">
        <v>57.142857142857146</v>
      </c>
      <c r="I2595" s="3">
        <v>-57.142857142857146</v>
      </c>
    </row>
    <row r="2596" spans="1:9" x14ac:dyDescent="0.25">
      <c r="A2596" s="2">
        <v>2595</v>
      </c>
      <c r="B2596" s="1">
        <v>44068</v>
      </c>
      <c r="C2596" t="s">
        <v>14</v>
      </c>
      <c r="D2596" t="s">
        <v>2339</v>
      </c>
      <c r="E2596">
        <v>3.5</v>
      </c>
      <c r="F2596">
        <v>3.29</v>
      </c>
      <c r="G2596" t="s">
        <v>8</v>
      </c>
      <c r="H2596" s="3">
        <v>80</v>
      </c>
      <c r="I2596" s="3">
        <v>-80</v>
      </c>
    </row>
    <row r="2597" spans="1:9" x14ac:dyDescent="0.25">
      <c r="A2597" s="2">
        <v>2596</v>
      </c>
      <c r="B2597" s="1">
        <v>44068</v>
      </c>
      <c r="C2597" t="s">
        <v>14</v>
      </c>
      <c r="D2597" t="s">
        <v>2340</v>
      </c>
      <c r="E2597">
        <v>7</v>
      </c>
      <c r="F2597">
        <v>6.67</v>
      </c>
      <c r="G2597" t="s">
        <v>8</v>
      </c>
      <c r="H2597" s="3">
        <v>33.333333333333336</v>
      </c>
      <c r="I2597" s="3">
        <v>-33.333333333333336</v>
      </c>
    </row>
    <row r="2598" spans="1:9" x14ac:dyDescent="0.25">
      <c r="A2598" s="2">
        <v>2597</v>
      </c>
      <c r="B2598" s="1">
        <v>44068</v>
      </c>
      <c r="C2598" t="s">
        <v>767</v>
      </c>
      <c r="D2598" t="s">
        <v>6980</v>
      </c>
      <c r="E2598">
        <v>4.5</v>
      </c>
      <c r="F2598">
        <v>3.99</v>
      </c>
      <c r="G2598" t="s">
        <v>13</v>
      </c>
      <c r="H2598" s="3">
        <v>57.142857142857146</v>
      </c>
      <c r="I2598" s="3">
        <v>200</v>
      </c>
    </row>
    <row r="2599" spans="1:9" x14ac:dyDescent="0.25">
      <c r="A2599" s="2">
        <v>2598</v>
      </c>
      <c r="B2599" s="1">
        <v>44068</v>
      </c>
      <c r="C2599" t="s">
        <v>14</v>
      </c>
      <c r="D2599" t="s">
        <v>2341</v>
      </c>
      <c r="E2599">
        <v>5.5</v>
      </c>
      <c r="F2599">
        <v>5.17</v>
      </c>
      <c r="G2599" t="s">
        <v>13</v>
      </c>
      <c r="H2599" s="3">
        <v>44.444444444444443</v>
      </c>
      <c r="I2599" s="3">
        <v>200</v>
      </c>
    </row>
    <row r="2600" spans="1:9" x14ac:dyDescent="0.25">
      <c r="A2600" s="2">
        <v>2599</v>
      </c>
      <c r="B2600" s="1">
        <v>44068</v>
      </c>
      <c r="C2600" t="s">
        <v>14</v>
      </c>
      <c r="D2600" t="s">
        <v>2342</v>
      </c>
      <c r="E2600">
        <v>4</v>
      </c>
      <c r="F2600">
        <v>3.84</v>
      </c>
      <c r="G2600" t="s">
        <v>13</v>
      </c>
      <c r="H2600" s="3">
        <v>66.666666666666671</v>
      </c>
      <c r="I2600" s="3">
        <v>200</v>
      </c>
    </row>
    <row r="2601" spans="1:9" x14ac:dyDescent="0.25">
      <c r="A2601" s="2">
        <v>2600</v>
      </c>
      <c r="B2601" s="1">
        <v>44069</v>
      </c>
      <c r="C2601" t="s">
        <v>9</v>
      </c>
      <c r="D2601" t="s">
        <v>2343</v>
      </c>
      <c r="E2601">
        <v>6.5</v>
      </c>
      <c r="F2601">
        <v>5.9</v>
      </c>
      <c r="G2601" t="s">
        <v>2344</v>
      </c>
      <c r="H2601" s="3">
        <v>36.363636363636367</v>
      </c>
      <c r="I2601" s="3">
        <v>81.818181818181813</v>
      </c>
    </row>
    <row r="2602" spans="1:9" x14ac:dyDescent="0.25">
      <c r="A2602" s="2">
        <v>2601</v>
      </c>
      <c r="B2602" s="1">
        <v>44069</v>
      </c>
      <c r="C2602" t="s">
        <v>37</v>
      </c>
      <c r="D2602" t="s">
        <v>2345</v>
      </c>
      <c r="E2602" t="s">
        <v>223</v>
      </c>
      <c r="F2602">
        <v>7.243225769185039</v>
      </c>
      <c r="G2602" t="s">
        <v>8</v>
      </c>
      <c r="H2602" s="3">
        <v>26.666666666666668</v>
      </c>
      <c r="I2602" s="3">
        <v>-26.666666666666668</v>
      </c>
    </row>
    <row r="2603" spans="1:9" x14ac:dyDescent="0.25">
      <c r="A2603" s="2">
        <v>2602</v>
      </c>
      <c r="B2603" s="1">
        <v>44069</v>
      </c>
      <c r="C2603" t="s">
        <v>37</v>
      </c>
      <c r="D2603" t="s">
        <v>2346</v>
      </c>
      <c r="E2603" t="s">
        <v>378</v>
      </c>
      <c r="F2603">
        <v>2.2521809307866736</v>
      </c>
      <c r="G2603" t="s">
        <v>13</v>
      </c>
      <c r="H2603" s="3">
        <v>133.33333333333334</v>
      </c>
      <c r="I2603" s="3">
        <v>200</v>
      </c>
    </row>
    <row r="2604" spans="1:9" x14ac:dyDescent="0.25">
      <c r="A2604" s="2">
        <v>2603</v>
      </c>
      <c r="B2604" s="1">
        <v>44069</v>
      </c>
      <c r="C2604" t="s">
        <v>37</v>
      </c>
      <c r="D2604" t="s">
        <v>2347</v>
      </c>
      <c r="E2604" t="s">
        <v>322</v>
      </c>
      <c r="F2604">
        <v>1.8400671146269683</v>
      </c>
      <c r="G2604" t="s">
        <v>13</v>
      </c>
      <c r="H2604" s="3">
        <v>200</v>
      </c>
      <c r="I2604" s="3">
        <v>200</v>
      </c>
    </row>
    <row r="2605" spans="1:9" x14ac:dyDescent="0.25">
      <c r="A2605" s="2">
        <v>2604</v>
      </c>
      <c r="B2605" s="1">
        <v>44069</v>
      </c>
      <c r="C2605" t="s">
        <v>37</v>
      </c>
      <c r="D2605" t="s">
        <v>2348</v>
      </c>
      <c r="E2605" t="s">
        <v>214</v>
      </c>
      <c r="F2605">
        <v>3.3080952944681354</v>
      </c>
      <c r="G2605" t="s">
        <v>8</v>
      </c>
      <c r="H2605" s="3">
        <v>80</v>
      </c>
      <c r="I2605" s="3">
        <v>-80</v>
      </c>
    </row>
    <row r="2606" spans="1:9" x14ac:dyDescent="0.25">
      <c r="A2606" s="2">
        <v>2605</v>
      </c>
      <c r="B2606" s="1">
        <v>44069</v>
      </c>
      <c r="C2606" t="s">
        <v>1382</v>
      </c>
      <c r="D2606" t="s">
        <v>6987</v>
      </c>
      <c r="E2606">
        <v>2.8</v>
      </c>
      <c r="F2606">
        <v>2.6</v>
      </c>
      <c r="G2606" t="s">
        <v>8</v>
      </c>
      <c r="H2606" s="3">
        <v>111.11111111111113</v>
      </c>
      <c r="I2606" s="3">
        <v>-111.11111111111113</v>
      </c>
    </row>
    <row r="2607" spans="1:9" x14ac:dyDescent="0.25">
      <c r="A2607" s="2">
        <v>2606</v>
      </c>
      <c r="B2607" s="1">
        <v>44069</v>
      </c>
      <c r="C2607" t="s">
        <v>9</v>
      </c>
      <c r="D2607" t="s">
        <v>11960</v>
      </c>
      <c r="E2607">
        <v>8.5</v>
      </c>
      <c r="F2607">
        <v>7.89</v>
      </c>
      <c r="G2607" t="s">
        <v>8</v>
      </c>
      <c r="H2607" s="3">
        <v>26.666666666666668</v>
      </c>
      <c r="I2607" s="3">
        <v>-26.666666666666668</v>
      </c>
    </row>
    <row r="2608" spans="1:9" x14ac:dyDescent="0.25">
      <c r="A2608" s="2">
        <v>2607</v>
      </c>
      <c r="B2608" s="1">
        <v>44069</v>
      </c>
      <c r="C2608" t="s">
        <v>9</v>
      </c>
      <c r="D2608" t="s">
        <v>11961</v>
      </c>
      <c r="E2608">
        <v>15</v>
      </c>
      <c r="F2608">
        <v>13.4</v>
      </c>
      <c r="G2608" t="s">
        <v>8</v>
      </c>
      <c r="H2608" s="3">
        <v>14.285714285714286</v>
      </c>
      <c r="I2608" s="3">
        <v>-14.285714285714286</v>
      </c>
    </row>
    <row r="2609" spans="1:9" x14ac:dyDescent="0.25">
      <c r="A2609" s="2">
        <v>2608</v>
      </c>
      <c r="B2609" s="1">
        <v>44069</v>
      </c>
      <c r="C2609" t="s">
        <v>767</v>
      </c>
      <c r="D2609" t="s">
        <v>6985</v>
      </c>
      <c r="E2609">
        <v>7</v>
      </c>
      <c r="F2609">
        <v>5.73</v>
      </c>
      <c r="G2609" t="s">
        <v>13</v>
      </c>
      <c r="H2609" s="3">
        <v>33.333333333333336</v>
      </c>
      <c r="I2609" s="3">
        <v>200</v>
      </c>
    </row>
    <row r="2610" spans="1:9" x14ac:dyDescent="0.25">
      <c r="A2610" s="2">
        <v>2609</v>
      </c>
      <c r="B2610" s="1">
        <v>44069</v>
      </c>
      <c r="C2610" t="s">
        <v>767</v>
      </c>
      <c r="D2610" t="s">
        <v>6986</v>
      </c>
      <c r="E2610">
        <v>4.5</v>
      </c>
      <c r="F2610">
        <v>4.47</v>
      </c>
      <c r="G2610" t="s">
        <v>8</v>
      </c>
      <c r="H2610" s="3">
        <v>57.142857142857146</v>
      </c>
      <c r="I2610" s="3">
        <v>-57.142857142857146</v>
      </c>
    </row>
    <row r="2611" spans="1:9" x14ac:dyDescent="0.25">
      <c r="A2611" s="2">
        <v>2610</v>
      </c>
      <c r="B2611" s="1">
        <v>44069</v>
      </c>
      <c r="C2611" t="s">
        <v>767</v>
      </c>
      <c r="D2611" t="s">
        <v>6988</v>
      </c>
      <c r="E2611">
        <v>5</v>
      </c>
      <c r="F2611">
        <v>4.71</v>
      </c>
      <c r="G2611" t="s">
        <v>13</v>
      </c>
      <c r="H2611" s="3">
        <v>50</v>
      </c>
      <c r="I2611" s="3">
        <v>200</v>
      </c>
    </row>
    <row r="2612" spans="1:9" x14ac:dyDescent="0.25">
      <c r="A2612" s="2">
        <v>2611</v>
      </c>
      <c r="B2612" s="1">
        <v>44069</v>
      </c>
      <c r="C2612" t="s">
        <v>767</v>
      </c>
      <c r="D2612" t="s">
        <v>6989</v>
      </c>
      <c r="E2612">
        <v>5.5</v>
      </c>
      <c r="F2612">
        <v>4.96</v>
      </c>
      <c r="G2612" t="s">
        <v>8</v>
      </c>
      <c r="H2612" s="3">
        <v>44.444444444444443</v>
      </c>
      <c r="I2612" s="3">
        <v>-44.444444444444443</v>
      </c>
    </row>
    <row r="2613" spans="1:9" x14ac:dyDescent="0.25">
      <c r="A2613" s="2">
        <v>2612</v>
      </c>
      <c r="B2613" s="1">
        <v>44069</v>
      </c>
      <c r="C2613" t="s">
        <v>9</v>
      </c>
      <c r="D2613" t="s">
        <v>2349</v>
      </c>
      <c r="E2613">
        <v>67</v>
      </c>
      <c r="F2613">
        <v>65.88</v>
      </c>
      <c r="G2613" t="s">
        <v>8</v>
      </c>
      <c r="H2613" s="3">
        <v>3.0303030303030303</v>
      </c>
      <c r="I2613" s="3">
        <v>-3.0303030303030303</v>
      </c>
    </row>
    <row r="2614" spans="1:9" x14ac:dyDescent="0.25">
      <c r="A2614" s="2">
        <v>2613</v>
      </c>
      <c r="B2614" s="1">
        <v>44069</v>
      </c>
      <c r="C2614" t="s">
        <v>767</v>
      </c>
      <c r="D2614" t="s">
        <v>2350</v>
      </c>
      <c r="E2614">
        <v>4.5</v>
      </c>
      <c r="F2614">
        <v>4.3600000000000003</v>
      </c>
      <c r="G2614" t="s">
        <v>8</v>
      </c>
      <c r="H2614" s="3">
        <v>57.142857142857146</v>
      </c>
      <c r="I2614" s="3">
        <v>-57.142857142857146</v>
      </c>
    </row>
    <row r="2615" spans="1:9" x14ac:dyDescent="0.25">
      <c r="A2615" s="2">
        <v>2614</v>
      </c>
      <c r="B2615" s="1">
        <v>44069</v>
      </c>
      <c r="C2615" t="s">
        <v>767</v>
      </c>
      <c r="D2615" t="s">
        <v>6990</v>
      </c>
      <c r="E2615">
        <v>4</v>
      </c>
      <c r="F2615">
        <v>3.79</v>
      </c>
      <c r="G2615" t="s">
        <v>13</v>
      </c>
      <c r="H2615" s="3">
        <v>66.666666666666671</v>
      </c>
      <c r="I2615" s="3">
        <v>200</v>
      </c>
    </row>
    <row r="2616" spans="1:9" x14ac:dyDescent="0.25">
      <c r="A2616" s="2">
        <v>2615</v>
      </c>
      <c r="B2616" s="1">
        <v>44069</v>
      </c>
      <c r="C2616" t="s">
        <v>14</v>
      </c>
      <c r="D2616" t="s">
        <v>11962</v>
      </c>
      <c r="E2616">
        <v>10</v>
      </c>
      <c r="F2616">
        <v>6.25</v>
      </c>
      <c r="G2616" t="s">
        <v>8</v>
      </c>
      <c r="H2616" s="3">
        <v>22.222222222222221</v>
      </c>
      <c r="I2616" s="3">
        <v>-22.222222222222221</v>
      </c>
    </row>
    <row r="2617" spans="1:9" x14ac:dyDescent="0.25">
      <c r="A2617" s="2">
        <v>2616</v>
      </c>
      <c r="B2617" s="1">
        <v>44069</v>
      </c>
      <c r="C2617" t="s">
        <v>7</v>
      </c>
      <c r="D2617" t="s">
        <v>10664</v>
      </c>
      <c r="E2617" t="s">
        <v>299</v>
      </c>
      <c r="F2617">
        <v>8.0069768426063153</v>
      </c>
      <c r="G2617" t="s">
        <v>8</v>
      </c>
      <c r="H2617" s="3">
        <v>26.666666666666668</v>
      </c>
      <c r="I2617" s="3">
        <v>-26.666666666666668</v>
      </c>
    </row>
    <row r="2618" spans="1:9" x14ac:dyDescent="0.25">
      <c r="A2618" s="2">
        <v>2617</v>
      </c>
      <c r="B2618" s="1">
        <v>44069</v>
      </c>
      <c r="C2618" t="s">
        <v>7</v>
      </c>
      <c r="D2618" t="s">
        <v>2351</v>
      </c>
      <c r="E2618" t="s">
        <v>250</v>
      </c>
      <c r="F2618">
        <v>9.5267681118168852</v>
      </c>
      <c r="G2618" t="s">
        <v>8</v>
      </c>
      <c r="H2618" s="3">
        <v>22.222222222222221</v>
      </c>
      <c r="I2618" s="3">
        <v>-22.222222222222221</v>
      </c>
    </row>
    <row r="2619" spans="1:9" x14ac:dyDescent="0.25">
      <c r="A2619" s="2">
        <v>2618</v>
      </c>
      <c r="B2619" s="1">
        <v>44069</v>
      </c>
      <c r="C2619" t="s">
        <v>7</v>
      </c>
      <c r="D2619" t="s">
        <v>2352</v>
      </c>
      <c r="E2619" t="s">
        <v>232</v>
      </c>
      <c r="F2619">
        <v>6.7944367972122048</v>
      </c>
      <c r="G2619" t="s">
        <v>8</v>
      </c>
      <c r="H2619" s="3">
        <v>33.333333333333336</v>
      </c>
      <c r="I2619" s="3">
        <v>-33.333333333333336</v>
      </c>
    </row>
    <row r="2620" spans="1:9" x14ac:dyDescent="0.25">
      <c r="A2620" s="2">
        <v>2619</v>
      </c>
      <c r="B2620" s="1">
        <v>44069</v>
      </c>
      <c r="C2620" t="s">
        <v>7</v>
      </c>
      <c r="D2620" t="s">
        <v>2353</v>
      </c>
      <c r="E2620" t="s">
        <v>255</v>
      </c>
      <c r="F2620">
        <v>5.3432341731162687</v>
      </c>
      <c r="G2620" t="s">
        <v>8</v>
      </c>
      <c r="H2620" s="3">
        <v>44.444444444444443</v>
      </c>
      <c r="I2620" s="3">
        <v>-44.444444444444443</v>
      </c>
    </row>
    <row r="2621" spans="1:9" x14ac:dyDescent="0.25">
      <c r="A2621" s="2">
        <v>2620</v>
      </c>
      <c r="B2621" s="1">
        <v>44070</v>
      </c>
      <c r="C2621" t="s">
        <v>37</v>
      </c>
      <c r="D2621" t="s">
        <v>2354</v>
      </c>
      <c r="E2621">
        <v>1.62</v>
      </c>
      <c r="F2621">
        <v>1.6</v>
      </c>
      <c r="G2621" t="s">
        <v>8</v>
      </c>
      <c r="H2621" s="3">
        <v>322.58064516129025</v>
      </c>
      <c r="I2621" s="3">
        <v>-322.58064516129025</v>
      </c>
    </row>
    <row r="2622" spans="1:9" x14ac:dyDescent="0.25">
      <c r="A2622" s="2">
        <v>2621</v>
      </c>
      <c r="B2622" s="1">
        <v>44070</v>
      </c>
      <c r="C2622" t="s">
        <v>9</v>
      </c>
      <c r="D2622" t="s">
        <v>2355</v>
      </c>
      <c r="E2622">
        <v>5.5</v>
      </c>
      <c r="F2622">
        <v>5.17</v>
      </c>
      <c r="G2622" t="s">
        <v>13</v>
      </c>
      <c r="H2622" s="3">
        <v>44.444444444444443</v>
      </c>
      <c r="I2622" s="3">
        <v>200</v>
      </c>
    </row>
    <row r="2623" spans="1:9" x14ac:dyDescent="0.25">
      <c r="A2623" s="2">
        <v>2622</v>
      </c>
      <c r="B2623" s="1">
        <v>44071</v>
      </c>
      <c r="C2623" t="s">
        <v>767</v>
      </c>
      <c r="D2623" t="s">
        <v>6991</v>
      </c>
      <c r="E2623">
        <v>4.33</v>
      </c>
      <c r="F2623">
        <v>4.2300000000000004</v>
      </c>
      <c r="G2623" t="s">
        <v>8</v>
      </c>
      <c r="H2623" s="3">
        <v>60.06006006006006</v>
      </c>
      <c r="I2623" s="3">
        <v>-60.06006006006006</v>
      </c>
    </row>
    <row r="2624" spans="1:9" x14ac:dyDescent="0.25">
      <c r="A2624" s="2">
        <v>2623</v>
      </c>
      <c r="B2624" s="1">
        <v>44071</v>
      </c>
      <c r="C2624" t="s">
        <v>767</v>
      </c>
      <c r="D2624" t="s">
        <v>6992</v>
      </c>
      <c r="E2624">
        <v>5.5</v>
      </c>
      <c r="F2624">
        <v>5.36</v>
      </c>
      <c r="G2624" t="s">
        <v>8</v>
      </c>
      <c r="H2624" s="3">
        <v>44.444444444444443</v>
      </c>
      <c r="I2624" s="3">
        <v>-44.444444444444443</v>
      </c>
    </row>
    <row r="2625" spans="1:9" x14ac:dyDescent="0.25">
      <c r="A2625" s="2">
        <v>2624</v>
      </c>
      <c r="B2625" s="1">
        <v>44071</v>
      </c>
      <c r="C2625" t="s">
        <v>767</v>
      </c>
      <c r="D2625" t="s">
        <v>6993</v>
      </c>
      <c r="E2625">
        <v>7</v>
      </c>
      <c r="F2625">
        <v>6.81</v>
      </c>
      <c r="G2625" t="s">
        <v>8</v>
      </c>
      <c r="H2625" s="3">
        <v>33.333333333333336</v>
      </c>
      <c r="I2625" s="3">
        <v>-33.333333333333336</v>
      </c>
    </row>
    <row r="2626" spans="1:9" x14ac:dyDescent="0.25">
      <c r="A2626" s="2">
        <v>2625</v>
      </c>
      <c r="B2626" s="1">
        <v>44071</v>
      </c>
      <c r="C2626" t="s">
        <v>936</v>
      </c>
      <c r="D2626" t="s">
        <v>6994</v>
      </c>
      <c r="E2626">
        <v>4.5</v>
      </c>
      <c r="F2626">
        <v>4.13</v>
      </c>
      <c r="G2626" t="s">
        <v>13</v>
      </c>
      <c r="H2626" s="3">
        <v>57.142857142857146</v>
      </c>
      <c r="I2626" s="3">
        <v>200</v>
      </c>
    </row>
    <row r="2627" spans="1:9" x14ac:dyDescent="0.25">
      <c r="A2627" s="2">
        <v>2626</v>
      </c>
      <c r="B2627" s="1">
        <v>44071</v>
      </c>
      <c r="C2627" t="s">
        <v>9</v>
      </c>
      <c r="D2627" t="s">
        <v>2356</v>
      </c>
      <c r="E2627">
        <v>2.38</v>
      </c>
      <c r="F2627">
        <v>2.1800000000000002</v>
      </c>
      <c r="G2627" t="s">
        <v>13</v>
      </c>
      <c r="H2627" s="3">
        <v>144.92753623188406</v>
      </c>
      <c r="I2627" s="3">
        <v>200</v>
      </c>
    </row>
    <row r="2628" spans="1:9" x14ac:dyDescent="0.25">
      <c r="A2628" s="2">
        <v>2627</v>
      </c>
      <c r="B2628" s="1">
        <v>44071</v>
      </c>
      <c r="C2628" t="s">
        <v>767</v>
      </c>
      <c r="D2628" t="s">
        <v>6995</v>
      </c>
      <c r="E2628">
        <v>8.5</v>
      </c>
      <c r="F2628">
        <v>7.56</v>
      </c>
      <c r="G2628" t="s">
        <v>13</v>
      </c>
      <c r="H2628" s="3">
        <v>26.666666666666668</v>
      </c>
      <c r="I2628" s="3">
        <v>200</v>
      </c>
    </row>
    <row r="2629" spans="1:9" x14ac:dyDescent="0.25">
      <c r="A2629" s="2">
        <v>2628</v>
      </c>
      <c r="B2629" s="1">
        <v>44071</v>
      </c>
      <c r="C2629" t="s">
        <v>767</v>
      </c>
      <c r="D2629" t="s">
        <v>6986</v>
      </c>
      <c r="E2629">
        <v>4.5</v>
      </c>
      <c r="F2629">
        <v>4.2300000000000004</v>
      </c>
      <c r="G2629" t="s">
        <v>8</v>
      </c>
      <c r="H2629" s="3">
        <v>57.142857142857146</v>
      </c>
      <c r="I2629" s="3">
        <v>-57.142857142857146</v>
      </c>
    </row>
    <row r="2630" spans="1:9" x14ac:dyDescent="0.25">
      <c r="A2630" s="2">
        <v>2629</v>
      </c>
      <c r="B2630" s="1">
        <v>44071</v>
      </c>
      <c r="C2630" t="s">
        <v>37</v>
      </c>
      <c r="D2630" t="s">
        <v>2356</v>
      </c>
      <c r="E2630">
        <v>2.2999999999999998</v>
      </c>
      <c r="F2630">
        <v>2.1800000000000002</v>
      </c>
      <c r="G2630" t="s">
        <v>13</v>
      </c>
      <c r="H2630" s="3">
        <v>153.84615384615387</v>
      </c>
      <c r="I2630" s="3">
        <v>200</v>
      </c>
    </row>
    <row r="2631" spans="1:9" x14ac:dyDescent="0.25">
      <c r="A2631" s="2">
        <v>2630</v>
      </c>
      <c r="B2631" s="1">
        <v>44071</v>
      </c>
      <c r="C2631" t="s">
        <v>767</v>
      </c>
      <c r="D2631" t="s">
        <v>6996</v>
      </c>
      <c r="E2631">
        <v>4.33</v>
      </c>
      <c r="F2631">
        <v>4.2699999999999996</v>
      </c>
      <c r="G2631" t="s">
        <v>8</v>
      </c>
      <c r="H2631" s="3">
        <v>60.06006006006006</v>
      </c>
      <c r="I2631" s="3">
        <v>-60.06006006006006</v>
      </c>
    </row>
    <row r="2632" spans="1:9" x14ac:dyDescent="0.25">
      <c r="A2632" s="2">
        <v>2631</v>
      </c>
      <c r="B2632" s="1">
        <v>44071</v>
      </c>
      <c r="C2632" t="s">
        <v>37</v>
      </c>
      <c r="D2632" t="s">
        <v>11963</v>
      </c>
      <c r="E2632">
        <v>4.5</v>
      </c>
      <c r="F2632">
        <v>4.4000000000000004</v>
      </c>
      <c r="G2632" t="s">
        <v>8</v>
      </c>
      <c r="H2632" s="3">
        <v>57.142857142857146</v>
      </c>
      <c r="I2632" s="3">
        <v>-57.142857142857146</v>
      </c>
    </row>
    <row r="2633" spans="1:9" x14ac:dyDescent="0.25">
      <c r="A2633" s="2">
        <v>2632</v>
      </c>
      <c r="B2633" s="1">
        <v>44071</v>
      </c>
      <c r="C2633" t="s">
        <v>7</v>
      </c>
      <c r="D2633" t="s">
        <v>6997</v>
      </c>
      <c r="E2633">
        <v>7</v>
      </c>
      <c r="F2633">
        <v>6.84</v>
      </c>
      <c r="G2633" t="s">
        <v>8</v>
      </c>
      <c r="H2633" s="3">
        <v>33.333333333333336</v>
      </c>
      <c r="I2633" s="3">
        <v>-33.333333333333336</v>
      </c>
    </row>
    <row r="2634" spans="1:9" x14ac:dyDescent="0.25">
      <c r="A2634" s="2">
        <v>2633</v>
      </c>
      <c r="B2634" s="1">
        <v>44071</v>
      </c>
      <c r="C2634" t="s">
        <v>1679</v>
      </c>
      <c r="D2634" t="s">
        <v>2357</v>
      </c>
      <c r="E2634">
        <v>5</v>
      </c>
      <c r="F2634">
        <v>4.88</v>
      </c>
      <c r="G2634" t="s">
        <v>13</v>
      </c>
      <c r="H2634" s="3">
        <v>50</v>
      </c>
      <c r="I2634" s="3">
        <v>200</v>
      </c>
    </row>
    <row r="2635" spans="1:9" x14ac:dyDescent="0.25">
      <c r="A2635" s="2">
        <v>2634</v>
      </c>
      <c r="B2635" s="1">
        <v>44071</v>
      </c>
      <c r="C2635" t="s">
        <v>14</v>
      </c>
      <c r="D2635" t="s">
        <v>2358</v>
      </c>
      <c r="E2635" t="s">
        <v>178</v>
      </c>
      <c r="F2635">
        <v>3.2384007771072842</v>
      </c>
      <c r="G2635" t="s">
        <v>13</v>
      </c>
      <c r="H2635" s="3">
        <v>88.888888888888886</v>
      </c>
      <c r="I2635" s="3">
        <v>200</v>
      </c>
    </row>
    <row r="2636" spans="1:9" x14ac:dyDescent="0.25">
      <c r="A2636" s="2">
        <v>2635</v>
      </c>
      <c r="B2636" s="1">
        <v>44071</v>
      </c>
      <c r="C2636" t="s">
        <v>14</v>
      </c>
      <c r="D2636" t="s">
        <v>6998</v>
      </c>
      <c r="E2636" t="s">
        <v>318</v>
      </c>
      <c r="F2636">
        <v>7.4063120383548604</v>
      </c>
      <c r="G2636" t="s">
        <v>13</v>
      </c>
      <c r="H2636" s="3">
        <v>30.76923076923077</v>
      </c>
      <c r="I2636" s="3">
        <v>200</v>
      </c>
    </row>
    <row r="2637" spans="1:9" x14ac:dyDescent="0.25">
      <c r="A2637" s="2">
        <v>2636</v>
      </c>
      <c r="B2637" s="1">
        <v>44071</v>
      </c>
      <c r="C2637" t="s">
        <v>7</v>
      </c>
      <c r="D2637" t="s">
        <v>2359</v>
      </c>
      <c r="E2637" t="s">
        <v>176</v>
      </c>
      <c r="F2637">
        <v>17.424129681620776</v>
      </c>
      <c r="G2637" t="s">
        <v>13</v>
      </c>
      <c r="H2637" s="3">
        <v>10</v>
      </c>
      <c r="I2637" s="3">
        <v>200</v>
      </c>
    </row>
    <row r="2638" spans="1:9" x14ac:dyDescent="0.25">
      <c r="A2638" s="2">
        <v>2637</v>
      </c>
      <c r="B2638" s="1">
        <v>44071</v>
      </c>
      <c r="C2638" t="s">
        <v>7</v>
      </c>
      <c r="D2638" t="s">
        <v>2360</v>
      </c>
      <c r="E2638" t="s">
        <v>150</v>
      </c>
      <c r="F2638">
        <v>6.8108113021576377</v>
      </c>
      <c r="G2638" t="s">
        <v>13</v>
      </c>
      <c r="H2638" s="3">
        <v>30.76923076923077</v>
      </c>
      <c r="I2638" s="3">
        <v>200</v>
      </c>
    </row>
    <row r="2639" spans="1:9" x14ac:dyDescent="0.25">
      <c r="A2639" s="2">
        <v>2638</v>
      </c>
      <c r="B2639" s="1">
        <v>44071</v>
      </c>
      <c r="C2639" t="s">
        <v>7</v>
      </c>
      <c r="D2639" t="s">
        <v>2361</v>
      </c>
      <c r="E2639" t="s">
        <v>286</v>
      </c>
      <c r="F2639">
        <v>10.912062502453679</v>
      </c>
      <c r="G2639" t="s">
        <v>13</v>
      </c>
      <c r="H2639" s="3">
        <v>18.181818181818183</v>
      </c>
      <c r="I2639" s="3">
        <v>200</v>
      </c>
    </row>
    <row r="2640" spans="1:9" x14ac:dyDescent="0.25">
      <c r="A2640" s="2">
        <v>2639</v>
      </c>
      <c r="B2640" s="1">
        <v>44071</v>
      </c>
      <c r="C2640" t="s">
        <v>7</v>
      </c>
      <c r="D2640" t="s">
        <v>2362</v>
      </c>
      <c r="E2640" t="s">
        <v>232</v>
      </c>
      <c r="F2640">
        <v>6.4180775168155266</v>
      </c>
      <c r="G2640" t="s">
        <v>13</v>
      </c>
      <c r="H2640" s="3">
        <v>33.333333333333336</v>
      </c>
      <c r="I2640" s="3">
        <v>200</v>
      </c>
    </row>
    <row r="2641" spans="1:9" x14ac:dyDescent="0.25">
      <c r="A2641" s="2">
        <v>2640</v>
      </c>
      <c r="B2641" s="1">
        <v>44071</v>
      </c>
      <c r="C2641" t="s">
        <v>7</v>
      </c>
      <c r="D2641" t="s">
        <v>2363</v>
      </c>
      <c r="E2641" t="s">
        <v>233</v>
      </c>
      <c r="F2641">
        <v>10.248238124968815</v>
      </c>
      <c r="G2641" t="s">
        <v>13</v>
      </c>
      <c r="H2641" s="3">
        <v>20</v>
      </c>
      <c r="I2641" s="3">
        <v>200</v>
      </c>
    </row>
    <row r="2642" spans="1:9" x14ac:dyDescent="0.25">
      <c r="A2642" s="2">
        <v>2641</v>
      </c>
      <c r="B2642" s="1">
        <v>44071</v>
      </c>
      <c r="C2642" t="s">
        <v>7</v>
      </c>
      <c r="D2642" t="s">
        <v>2364</v>
      </c>
      <c r="E2642" t="s">
        <v>363</v>
      </c>
      <c r="F2642">
        <v>3.0926132269946587</v>
      </c>
      <c r="G2642" t="s">
        <v>13</v>
      </c>
      <c r="H2642" s="3">
        <v>86.956521739130437</v>
      </c>
      <c r="I2642" s="3">
        <v>200</v>
      </c>
    </row>
    <row r="2643" spans="1:9" x14ac:dyDescent="0.25">
      <c r="A2643" s="2">
        <v>2642</v>
      </c>
      <c r="B2643" s="1">
        <v>44071</v>
      </c>
      <c r="C2643" t="s">
        <v>7</v>
      </c>
      <c r="D2643" t="s">
        <v>2365</v>
      </c>
      <c r="E2643" t="s">
        <v>245</v>
      </c>
      <c r="F2643">
        <v>4.2653492587326109</v>
      </c>
      <c r="G2643" t="s">
        <v>13</v>
      </c>
      <c r="H2643" s="3">
        <v>60.06006006006006</v>
      </c>
      <c r="I2643" s="3">
        <v>200</v>
      </c>
    </row>
    <row r="2644" spans="1:9" x14ac:dyDescent="0.25">
      <c r="A2644" s="2">
        <v>2643</v>
      </c>
      <c r="B2644" s="1">
        <v>44071</v>
      </c>
      <c r="C2644" t="s">
        <v>37</v>
      </c>
      <c r="D2644" t="s">
        <v>2366</v>
      </c>
      <c r="E2644" t="s">
        <v>160</v>
      </c>
      <c r="F2644">
        <v>2.4856611048500401</v>
      </c>
      <c r="G2644" t="s">
        <v>13</v>
      </c>
      <c r="H2644" s="3">
        <v>106.38297872340426</v>
      </c>
      <c r="I2644" s="3">
        <v>200</v>
      </c>
    </row>
    <row r="2645" spans="1:9" x14ac:dyDescent="0.25">
      <c r="A2645" s="2">
        <v>2644</v>
      </c>
      <c r="B2645" s="1">
        <v>44071</v>
      </c>
      <c r="C2645" t="s">
        <v>37</v>
      </c>
      <c r="D2645" t="s">
        <v>6999</v>
      </c>
      <c r="E2645" t="s">
        <v>162</v>
      </c>
      <c r="F2645">
        <v>1.7381969817528191</v>
      </c>
      <c r="G2645" t="s">
        <v>13</v>
      </c>
      <c r="H2645" s="3">
        <v>250</v>
      </c>
      <c r="I2645" s="3">
        <v>200</v>
      </c>
    </row>
    <row r="2646" spans="1:9" x14ac:dyDescent="0.25">
      <c r="A2646" s="2">
        <v>2645</v>
      </c>
      <c r="B2646" s="1">
        <v>44071</v>
      </c>
      <c r="C2646" t="s">
        <v>37</v>
      </c>
      <c r="D2646" t="s">
        <v>7000</v>
      </c>
      <c r="E2646" t="s">
        <v>122</v>
      </c>
      <c r="F2646">
        <v>1.8581784221293252</v>
      </c>
      <c r="G2646" t="s">
        <v>13</v>
      </c>
      <c r="H2646" s="3">
        <v>219.7802197802198</v>
      </c>
      <c r="I2646" s="3">
        <v>200</v>
      </c>
    </row>
    <row r="2647" spans="1:9" x14ac:dyDescent="0.25">
      <c r="A2647" s="2">
        <v>2646</v>
      </c>
      <c r="B2647" s="1">
        <v>44071</v>
      </c>
      <c r="C2647" t="s">
        <v>37</v>
      </c>
      <c r="D2647" t="s">
        <v>7001</v>
      </c>
      <c r="E2647" t="s">
        <v>160</v>
      </c>
      <c r="F2647">
        <v>2.8502879078694821</v>
      </c>
      <c r="G2647" t="s">
        <v>13</v>
      </c>
      <c r="H2647" s="3">
        <v>106.38297872340426</v>
      </c>
      <c r="I2647" s="3">
        <v>200</v>
      </c>
    </row>
    <row r="2648" spans="1:9" x14ac:dyDescent="0.25">
      <c r="A2648" s="2">
        <v>2647</v>
      </c>
      <c r="B2648" s="1">
        <v>44071</v>
      </c>
      <c r="C2648" t="s">
        <v>37</v>
      </c>
      <c r="D2648" t="s">
        <v>2367</v>
      </c>
      <c r="E2648" t="s">
        <v>378</v>
      </c>
      <c r="F2648">
        <v>2.4478675671252401</v>
      </c>
      <c r="G2648" t="s">
        <v>13</v>
      </c>
      <c r="H2648" s="3">
        <v>133.33333333333334</v>
      </c>
      <c r="I2648" s="3">
        <v>200</v>
      </c>
    </row>
    <row r="2649" spans="1:9" x14ac:dyDescent="0.25">
      <c r="A2649" s="2">
        <v>2648</v>
      </c>
      <c r="B2649" s="1">
        <v>44071</v>
      </c>
      <c r="C2649" t="s">
        <v>37</v>
      </c>
      <c r="D2649" t="s">
        <v>2368</v>
      </c>
      <c r="E2649">
        <v>5.5</v>
      </c>
      <c r="F2649">
        <v>5.12</v>
      </c>
      <c r="G2649" t="s">
        <v>13</v>
      </c>
      <c r="H2649" s="3">
        <v>44.444444444444443</v>
      </c>
      <c r="I2649" s="3">
        <v>200</v>
      </c>
    </row>
    <row r="2650" spans="1:9" x14ac:dyDescent="0.25">
      <c r="A2650" s="2">
        <v>2649</v>
      </c>
      <c r="B2650" s="1">
        <v>44071</v>
      </c>
      <c r="C2650" t="s">
        <v>37</v>
      </c>
      <c r="D2650" t="s">
        <v>2369</v>
      </c>
      <c r="E2650" t="s">
        <v>101</v>
      </c>
      <c r="F2650">
        <v>5.8317417624841417</v>
      </c>
      <c r="G2650" t="s">
        <v>13</v>
      </c>
      <c r="H2650" s="3">
        <v>36.363636363636367</v>
      </c>
      <c r="I2650" s="3">
        <v>200</v>
      </c>
    </row>
    <row r="2651" spans="1:9" x14ac:dyDescent="0.25">
      <c r="A2651" s="2">
        <v>2650</v>
      </c>
      <c r="B2651" s="1">
        <v>44071</v>
      </c>
      <c r="C2651" t="s">
        <v>37</v>
      </c>
      <c r="D2651" t="s">
        <v>2370</v>
      </c>
      <c r="E2651" t="s">
        <v>279</v>
      </c>
      <c r="F2651">
        <v>2.0790345152424479</v>
      </c>
      <c r="G2651" t="s">
        <v>13</v>
      </c>
      <c r="H2651" s="3">
        <v>144.92753623188406</v>
      </c>
      <c r="I2651" s="3">
        <v>200</v>
      </c>
    </row>
    <row r="2652" spans="1:9" x14ac:dyDescent="0.25">
      <c r="A2652" s="2">
        <v>2651</v>
      </c>
      <c r="B2652" s="1">
        <v>44071</v>
      </c>
      <c r="C2652" t="s">
        <v>2371</v>
      </c>
      <c r="D2652" t="s">
        <v>7002</v>
      </c>
      <c r="E2652">
        <v>4</v>
      </c>
      <c r="F2652">
        <v>3.99</v>
      </c>
      <c r="G2652" t="s">
        <v>8</v>
      </c>
      <c r="H2652" s="3">
        <v>66.666666666666671</v>
      </c>
      <c r="I2652" s="3">
        <v>-66.666666666666671</v>
      </c>
    </row>
    <row r="2653" spans="1:9" x14ac:dyDescent="0.25">
      <c r="A2653" s="2">
        <v>2652</v>
      </c>
      <c r="B2653" s="1">
        <v>44071</v>
      </c>
      <c r="C2653" t="s">
        <v>14</v>
      </c>
      <c r="D2653" t="s">
        <v>7003</v>
      </c>
      <c r="E2653">
        <v>8</v>
      </c>
      <c r="F2653">
        <v>7.11</v>
      </c>
      <c r="G2653" t="s">
        <v>8</v>
      </c>
      <c r="H2653" s="3">
        <v>28.571428571428573</v>
      </c>
      <c r="I2653" s="3">
        <v>-28.571428571428573</v>
      </c>
    </row>
    <row r="2654" spans="1:9" x14ac:dyDescent="0.25">
      <c r="A2654" s="2">
        <v>2653</v>
      </c>
      <c r="B2654" s="1">
        <v>44071</v>
      </c>
      <c r="C2654" t="s">
        <v>14</v>
      </c>
      <c r="D2654" t="s">
        <v>2372</v>
      </c>
      <c r="E2654">
        <v>1.95</v>
      </c>
      <c r="F2654">
        <v>1.87</v>
      </c>
      <c r="G2654" t="s">
        <v>8</v>
      </c>
      <c r="H2654" s="3">
        <v>210.5263157894737</v>
      </c>
      <c r="I2654" s="3">
        <v>-210.5263157894737</v>
      </c>
    </row>
    <row r="2655" spans="1:9" x14ac:dyDescent="0.25">
      <c r="A2655" s="2">
        <v>2654</v>
      </c>
      <c r="B2655" s="1">
        <v>44072</v>
      </c>
      <c r="C2655" t="s">
        <v>7</v>
      </c>
      <c r="D2655" t="s">
        <v>2373</v>
      </c>
      <c r="E2655">
        <v>3.75</v>
      </c>
      <c r="F2655">
        <v>3.26</v>
      </c>
      <c r="G2655" t="s">
        <v>8</v>
      </c>
      <c r="H2655" s="3">
        <v>72.727272727272734</v>
      </c>
      <c r="I2655" s="3">
        <v>-72.727272727272734</v>
      </c>
    </row>
    <row r="2656" spans="1:9" x14ac:dyDescent="0.25">
      <c r="A2656" s="2">
        <v>2655</v>
      </c>
      <c r="B2656" s="1">
        <v>44072</v>
      </c>
      <c r="C2656" t="s">
        <v>7</v>
      </c>
      <c r="D2656" t="s">
        <v>2374</v>
      </c>
      <c r="E2656">
        <v>2.1</v>
      </c>
      <c r="F2656">
        <v>1.96</v>
      </c>
      <c r="G2656" t="s">
        <v>8</v>
      </c>
      <c r="H2656" s="3">
        <v>181.81818181818181</v>
      </c>
      <c r="I2656" s="3">
        <v>-181.81818181818181</v>
      </c>
    </row>
    <row r="2657" spans="1:9" x14ac:dyDescent="0.25">
      <c r="A2657" s="2">
        <v>2656</v>
      </c>
      <c r="B2657" s="1">
        <v>44072</v>
      </c>
      <c r="C2657" t="s">
        <v>14</v>
      </c>
      <c r="D2657" t="s">
        <v>11964</v>
      </c>
      <c r="E2657">
        <v>6</v>
      </c>
      <c r="F2657">
        <v>5.91</v>
      </c>
      <c r="G2657" t="s">
        <v>13</v>
      </c>
      <c r="H2657" s="3">
        <v>40</v>
      </c>
      <c r="I2657" s="3">
        <v>200</v>
      </c>
    </row>
    <row r="2658" spans="1:9" x14ac:dyDescent="0.25">
      <c r="A2658" s="2">
        <v>2657</v>
      </c>
      <c r="B2658" s="1">
        <v>44072</v>
      </c>
      <c r="C2658" t="s">
        <v>936</v>
      </c>
      <c r="D2658" t="s">
        <v>7004</v>
      </c>
      <c r="E2658">
        <v>4</v>
      </c>
      <c r="F2658">
        <v>3.37</v>
      </c>
      <c r="G2658" t="s">
        <v>8</v>
      </c>
      <c r="H2658" s="3">
        <v>66.666666666666671</v>
      </c>
      <c r="I2658" s="3">
        <v>-66.666666666666671</v>
      </c>
    </row>
    <row r="2659" spans="1:9" x14ac:dyDescent="0.25">
      <c r="A2659" s="2">
        <v>2658</v>
      </c>
      <c r="B2659" s="1">
        <v>44072</v>
      </c>
      <c r="C2659" t="s">
        <v>11629</v>
      </c>
      <c r="D2659" t="s">
        <v>6992</v>
      </c>
      <c r="E2659">
        <v>7</v>
      </c>
      <c r="F2659">
        <v>5.9</v>
      </c>
      <c r="G2659" t="s">
        <v>8</v>
      </c>
      <c r="H2659" s="3">
        <v>33.333333333333336</v>
      </c>
      <c r="I2659" s="3">
        <v>-33.333333333333336</v>
      </c>
    </row>
    <row r="2660" spans="1:9" x14ac:dyDescent="0.25">
      <c r="A2660" s="2">
        <v>2659</v>
      </c>
      <c r="B2660" s="1">
        <v>44072</v>
      </c>
      <c r="C2660" t="s">
        <v>9</v>
      </c>
      <c r="D2660" t="s">
        <v>2375</v>
      </c>
      <c r="E2660">
        <v>8</v>
      </c>
      <c r="F2660">
        <v>5.77</v>
      </c>
      <c r="G2660" t="s">
        <v>8</v>
      </c>
      <c r="H2660" s="3">
        <v>28.571428571428573</v>
      </c>
      <c r="I2660" s="3">
        <v>-28.571428571428573</v>
      </c>
    </row>
    <row r="2661" spans="1:9" x14ac:dyDescent="0.25">
      <c r="A2661" s="2">
        <v>2660</v>
      </c>
      <c r="B2661" s="1">
        <v>44072</v>
      </c>
      <c r="C2661" t="s">
        <v>11629</v>
      </c>
      <c r="D2661" t="s">
        <v>2376</v>
      </c>
      <c r="E2661" t="s">
        <v>969</v>
      </c>
      <c r="F2661">
        <v>266.75098426026034</v>
      </c>
      <c r="G2661" t="s">
        <v>8</v>
      </c>
      <c r="H2661" s="3">
        <v>0.61538461538461542</v>
      </c>
      <c r="I2661" s="3">
        <v>-0.61538461538461542</v>
      </c>
    </row>
    <row r="2662" spans="1:9" x14ac:dyDescent="0.25">
      <c r="A2662" s="2">
        <v>2661</v>
      </c>
      <c r="B2662" s="1">
        <v>44072</v>
      </c>
      <c r="C2662" t="s">
        <v>11629</v>
      </c>
      <c r="D2662" t="s">
        <v>2377</v>
      </c>
      <c r="E2662" t="s">
        <v>2378</v>
      </c>
      <c r="F2662">
        <v>185.90028734695409</v>
      </c>
      <c r="G2662" t="s">
        <v>8</v>
      </c>
      <c r="H2662" s="3">
        <v>0.88888888888888884</v>
      </c>
      <c r="I2662" s="3">
        <v>-0.88888888888888884</v>
      </c>
    </row>
    <row r="2663" spans="1:9" x14ac:dyDescent="0.25">
      <c r="A2663" s="2">
        <v>2662</v>
      </c>
      <c r="B2663" s="1">
        <v>44072</v>
      </c>
      <c r="C2663" t="s">
        <v>11629</v>
      </c>
      <c r="D2663" t="s">
        <v>2379</v>
      </c>
      <c r="E2663" t="s">
        <v>2378</v>
      </c>
      <c r="F2663">
        <v>225.83970741892614</v>
      </c>
      <c r="G2663" t="s">
        <v>8</v>
      </c>
      <c r="H2663" s="3">
        <v>0.88888888888888884</v>
      </c>
      <c r="I2663" s="3">
        <v>-0.88888888888888884</v>
      </c>
    </row>
    <row r="2664" spans="1:9" x14ac:dyDescent="0.25">
      <c r="A2664" s="2">
        <v>2663</v>
      </c>
      <c r="B2664" s="1">
        <v>44072</v>
      </c>
      <c r="C2664" t="s">
        <v>9</v>
      </c>
      <c r="D2664" t="s">
        <v>2380</v>
      </c>
      <c r="E2664">
        <v>2.88</v>
      </c>
      <c r="F2664">
        <v>2.42</v>
      </c>
      <c r="G2664" t="s">
        <v>8</v>
      </c>
      <c r="H2664" s="3">
        <v>106.38297872340426</v>
      </c>
      <c r="I2664" s="3">
        <v>-106.38297872340426</v>
      </c>
    </row>
    <row r="2665" spans="1:9" x14ac:dyDescent="0.25">
      <c r="A2665" s="2">
        <v>2664</v>
      </c>
      <c r="B2665" s="1">
        <v>44072</v>
      </c>
      <c r="C2665" t="s">
        <v>9</v>
      </c>
      <c r="D2665" t="s">
        <v>2381</v>
      </c>
      <c r="E2665">
        <v>3.5</v>
      </c>
      <c r="F2665">
        <v>2.96</v>
      </c>
      <c r="G2665" t="s">
        <v>13</v>
      </c>
      <c r="H2665" s="3">
        <v>80</v>
      </c>
      <c r="I2665" s="3">
        <v>200</v>
      </c>
    </row>
    <row r="2666" spans="1:9" x14ac:dyDescent="0.25">
      <c r="A2666" s="2">
        <v>2665</v>
      </c>
      <c r="B2666" s="1">
        <v>44072</v>
      </c>
      <c r="C2666" t="s">
        <v>7</v>
      </c>
      <c r="D2666" t="s">
        <v>2382</v>
      </c>
      <c r="E2666">
        <v>7.5</v>
      </c>
      <c r="F2666">
        <v>5.77</v>
      </c>
      <c r="G2666" t="s">
        <v>8</v>
      </c>
      <c r="H2666" s="3">
        <v>30.76923076923077</v>
      </c>
      <c r="I2666" s="3">
        <v>-30.76923076923077</v>
      </c>
    </row>
    <row r="2667" spans="1:9" x14ac:dyDescent="0.25">
      <c r="A2667" s="2">
        <v>2666</v>
      </c>
      <c r="B2667" s="1">
        <v>44072</v>
      </c>
      <c r="C2667" t="s">
        <v>7</v>
      </c>
      <c r="D2667" t="s">
        <v>2383</v>
      </c>
      <c r="E2667">
        <v>10</v>
      </c>
      <c r="F2667">
        <v>7.11</v>
      </c>
      <c r="G2667" t="s">
        <v>8</v>
      </c>
      <c r="H2667" s="3">
        <v>22.222222222222221</v>
      </c>
      <c r="I2667" s="3">
        <v>-22.222222222222221</v>
      </c>
    </row>
    <row r="2668" spans="1:9" x14ac:dyDescent="0.25">
      <c r="A2668" s="2">
        <v>2667</v>
      </c>
      <c r="B2668" s="1">
        <v>44072</v>
      </c>
      <c r="C2668" t="s">
        <v>7</v>
      </c>
      <c r="D2668" t="s">
        <v>2384</v>
      </c>
      <c r="E2668">
        <v>2.1</v>
      </c>
      <c r="F2668">
        <v>1.98</v>
      </c>
      <c r="G2668" t="s">
        <v>13</v>
      </c>
      <c r="H2668" s="3">
        <v>181.81818181818181</v>
      </c>
      <c r="I2668" s="3">
        <v>200</v>
      </c>
    </row>
    <row r="2669" spans="1:9" x14ac:dyDescent="0.25">
      <c r="A2669" s="2">
        <v>2668</v>
      </c>
      <c r="B2669" s="1">
        <v>44072</v>
      </c>
      <c r="C2669" t="s">
        <v>11629</v>
      </c>
      <c r="D2669" t="s">
        <v>7005</v>
      </c>
      <c r="E2669" t="s">
        <v>173</v>
      </c>
      <c r="F2669">
        <v>6.545856282704138</v>
      </c>
      <c r="G2669" t="s">
        <v>8</v>
      </c>
      <c r="H2669" s="3">
        <v>28.571428571428573</v>
      </c>
      <c r="I2669" s="3">
        <v>-28.571428571428573</v>
      </c>
    </row>
    <row r="2670" spans="1:9" x14ac:dyDescent="0.25">
      <c r="A2670" s="2">
        <v>2669</v>
      </c>
      <c r="B2670" s="1">
        <v>44072</v>
      </c>
      <c r="C2670" t="s">
        <v>11629</v>
      </c>
      <c r="D2670" t="s">
        <v>2385</v>
      </c>
      <c r="E2670" t="s">
        <v>394</v>
      </c>
      <c r="F2670">
        <v>25.383553974382391</v>
      </c>
      <c r="G2670" t="s">
        <v>8</v>
      </c>
      <c r="H2670" s="3">
        <v>8</v>
      </c>
      <c r="I2670" s="3">
        <v>-8</v>
      </c>
    </row>
    <row r="2671" spans="1:9" x14ac:dyDescent="0.25">
      <c r="A2671" s="2">
        <v>2670</v>
      </c>
      <c r="B2671" s="1">
        <v>44072</v>
      </c>
      <c r="C2671" t="s">
        <v>11629</v>
      </c>
      <c r="D2671" t="s">
        <v>2386</v>
      </c>
      <c r="E2671" t="s">
        <v>144</v>
      </c>
      <c r="F2671">
        <v>12.740691030245108</v>
      </c>
      <c r="G2671" t="s">
        <v>8</v>
      </c>
      <c r="H2671" s="3">
        <v>16.666666666666668</v>
      </c>
      <c r="I2671" s="3">
        <v>-16.666666666666668</v>
      </c>
    </row>
    <row r="2672" spans="1:9" x14ac:dyDescent="0.25">
      <c r="A2672" s="2">
        <v>2671</v>
      </c>
      <c r="B2672" s="1">
        <v>44072</v>
      </c>
      <c r="C2672" t="s">
        <v>14</v>
      </c>
      <c r="D2672" t="s">
        <v>11965</v>
      </c>
      <c r="E2672">
        <v>16</v>
      </c>
      <c r="F2672">
        <v>15.47</v>
      </c>
      <c r="G2672" t="s">
        <v>8</v>
      </c>
      <c r="H2672" s="3">
        <v>13.333333333333334</v>
      </c>
      <c r="I2672" s="3">
        <v>-13.333333333333334</v>
      </c>
    </row>
    <row r="2673" spans="1:9" x14ac:dyDescent="0.25">
      <c r="A2673" s="2">
        <v>2672</v>
      </c>
      <c r="B2673" s="1">
        <v>44072</v>
      </c>
      <c r="C2673" t="s">
        <v>9</v>
      </c>
      <c r="D2673" t="s">
        <v>2387</v>
      </c>
      <c r="E2673" t="s">
        <v>167</v>
      </c>
      <c r="F2673">
        <v>2.6780587861744642</v>
      </c>
      <c r="G2673" t="s">
        <v>8</v>
      </c>
      <c r="H2673" s="3">
        <v>114.28571428571429</v>
      </c>
      <c r="I2673" s="3">
        <v>-114.28571428571429</v>
      </c>
    </row>
    <row r="2674" spans="1:9" x14ac:dyDescent="0.25">
      <c r="A2674" s="2">
        <v>2673</v>
      </c>
      <c r="B2674" s="1">
        <v>44072</v>
      </c>
      <c r="C2674" t="s">
        <v>9</v>
      </c>
      <c r="D2674" t="s">
        <v>2388</v>
      </c>
      <c r="E2674" t="s">
        <v>122</v>
      </c>
      <c r="F2674">
        <v>1.7559499601772783</v>
      </c>
      <c r="G2674" t="s">
        <v>8</v>
      </c>
      <c r="H2674" s="3">
        <v>219.7802197802198</v>
      </c>
      <c r="I2674" s="3">
        <v>-219.7802197802198</v>
      </c>
    </row>
    <row r="2675" spans="1:9" x14ac:dyDescent="0.25">
      <c r="A2675" s="2">
        <v>2674</v>
      </c>
      <c r="B2675" s="1">
        <v>44072</v>
      </c>
      <c r="C2675" t="s">
        <v>9</v>
      </c>
      <c r="D2675" t="s">
        <v>2389</v>
      </c>
      <c r="E2675" t="s">
        <v>245</v>
      </c>
      <c r="F2675">
        <v>4.1162225165263182</v>
      </c>
      <c r="G2675" t="s">
        <v>8</v>
      </c>
      <c r="H2675" s="3">
        <v>60.06006006006006</v>
      </c>
      <c r="I2675" s="3">
        <v>-60.06006006006006</v>
      </c>
    </row>
    <row r="2676" spans="1:9" x14ac:dyDescent="0.25">
      <c r="A2676" s="2">
        <v>2675</v>
      </c>
      <c r="B2676" s="1">
        <v>44072</v>
      </c>
      <c r="C2676" t="s">
        <v>9</v>
      </c>
      <c r="D2676" t="s">
        <v>7006</v>
      </c>
      <c r="E2676">
        <v>41</v>
      </c>
      <c r="F2676">
        <v>29.8</v>
      </c>
      <c r="G2676" t="s">
        <v>8</v>
      </c>
      <c r="H2676" s="3">
        <v>5</v>
      </c>
      <c r="I2676" s="3">
        <v>-5</v>
      </c>
    </row>
    <row r="2677" spans="1:9" x14ac:dyDescent="0.25">
      <c r="A2677" s="2">
        <v>2676</v>
      </c>
      <c r="B2677" s="1">
        <v>44072</v>
      </c>
      <c r="C2677" t="s">
        <v>9</v>
      </c>
      <c r="D2677" t="s">
        <v>7007</v>
      </c>
      <c r="E2677">
        <v>81</v>
      </c>
      <c r="F2677">
        <v>62.45</v>
      </c>
      <c r="G2677" t="s">
        <v>8</v>
      </c>
      <c r="H2677" s="3">
        <v>2.5</v>
      </c>
      <c r="I2677" s="3">
        <v>-2.5</v>
      </c>
    </row>
    <row r="2678" spans="1:9" x14ac:dyDescent="0.25">
      <c r="A2678" s="2">
        <v>2677</v>
      </c>
      <c r="B2678" s="1">
        <v>44072</v>
      </c>
      <c r="C2678" t="s">
        <v>11629</v>
      </c>
      <c r="D2678" t="s">
        <v>10665</v>
      </c>
      <c r="E2678">
        <v>3.4</v>
      </c>
      <c r="F2678">
        <v>3.38</v>
      </c>
      <c r="G2678" t="s">
        <v>8</v>
      </c>
      <c r="H2678" s="3">
        <v>83.333333333333343</v>
      </c>
      <c r="I2678" s="3">
        <v>-83.333333333333343</v>
      </c>
    </row>
    <row r="2679" spans="1:9" x14ac:dyDescent="0.25">
      <c r="A2679" s="2">
        <v>2678</v>
      </c>
      <c r="B2679" s="1">
        <v>44073</v>
      </c>
      <c r="C2679" t="s">
        <v>2390</v>
      </c>
      <c r="D2679" t="s">
        <v>2391</v>
      </c>
      <c r="E2679">
        <v>2.17</v>
      </c>
      <c r="F2679">
        <v>2.08</v>
      </c>
      <c r="G2679" t="s">
        <v>13</v>
      </c>
      <c r="H2679" s="3">
        <v>170.94017094017096</v>
      </c>
      <c r="I2679" s="3">
        <v>200</v>
      </c>
    </row>
    <row r="2680" spans="1:9" x14ac:dyDescent="0.25">
      <c r="A2680" s="2">
        <v>2679</v>
      </c>
      <c r="B2680" s="1">
        <v>44073</v>
      </c>
      <c r="C2680" t="s">
        <v>2390</v>
      </c>
      <c r="D2680" t="s">
        <v>2392</v>
      </c>
      <c r="E2680">
        <v>2.65</v>
      </c>
      <c r="F2680">
        <v>2.2400000000000002</v>
      </c>
      <c r="G2680" t="s">
        <v>13</v>
      </c>
      <c r="H2680" s="3">
        <v>121.21212121212122</v>
      </c>
      <c r="I2680" s="3">
        <v>200</v>
      </c>
    </row>
    <row r="2681" spans="1:9" x14ac:dyDescent="0.25">
      <c r="A2681" s="2">
        <v>2680</v>
      </c>
      <c r="B2681" s="1">
        <v>44073</v>
      </c>
      <c r="C2681" t="s">
        <v>14</v>
      </c>
      <c r="D2681" t="s">
        <v>2392</v>
      </c>
      <c r="E2681">
        <v>2.38</v>
      </c>
      <c r="F2681">
        <v>2.2400000000000002</v>
      </c>
      <c r="G2681" t="s">
        <v>13</v>
      </c>
      <c r="H2681" s="3">
        <v>144.92753623188406</v>
      </c>
      <c r="I2681" s="3">
        <v>200</v>
      </c>
    </row>
    <row r="2682" spans="1:9" x14ac:dyDescent="0.25">
      <c r="A2682" s="2">
        <v>2681</v>
      </c>
      <c r="B2682" s="1">
        <v>44073</v>
      </c>
      <c r="C2682" t="s">
        <v>9</v>
      </c>
      <c r="D2682" t="s">
        <v>2393</v>
      </c>
      <c r="E2682">
        <v>17</v>
      </c>
      <c r="F2682">
        <v>16.2</v>
      </c>
      <c r="G2682" t="s">
        <v>8</v>
      </c>
      <c r="H2682" s="3">
        <v>12.5</v>
      </c>
      <c r="I2682" s="3">
        <v>-12.5</v>
      </c>
    </row>
    <row r="2683" spans="1:9" x14ac:dyDescent="0.25">
      <c r="A2683" s="2">
        <v>2682</v>
      </c>
      <c r="B2683" s="1">
        <v>44073</v>
      </c>
      <c r="C2683" t="s">
        <v>14</v>
      </c>
      <c r="D2683" t="s">
        <v>2394</v>
      </c>
      <c r="E2683" t="s">
        <v>824</v>
      </c>
      <c r="F2683">
        <v>2.57</v>
      </c>
      <c r="G2683" t="s">
        <v>8</v>
      </c>
      <c r="H2683" s="3">
        <v>123.45679012345678</v>
      </c>
      <c r="I2683" s="3">
        <v>-123.45679012345678</v>
      </c>
    </row>
    <row r="2684" spans="1:9" x14ac:dyDescent="0.25">
      <c r="A2684" s="2">
        <v>2683</v>
      </c>
      <c r="B2684" s="1">
        <v>44073</v>
      </c>
      <c r="C2684" t="s">
        <v>9</v>
      </c>
      <c r="D2684" t="s">
        <v>2395</v>
      </c>
      <c r="E2684">
        <v>6</v>
      </c>
      <c r="F2684">
        <v>5.9</v>
      </c>
      <c r="G2684" t="s">
        <v>8</v>
      </c>
      <c r="H2684" s="3">
        <v>40</v>
      </c>
      <c r="I2684" s="3">
        <v>-40</v>
      </c>
    </row>
    <row r="2685" spans="1:9" x14ac:dyDescent="0.25">
      <c r="A2685" s="2">
        <v>2684</v>
      </c>
      <c r="B2685" s="1">
        <v>44073</v>
      </c>
      <c r="C2685" t="s">
        <v>14</v>
      </c>
      <c r="D2685" t="s">
        <v>7008</v>
      </c>
      <c r="E2685">
        <v>4</v>
      </c>
      <c r="F2685">
        <v>3.95</v>
      </c>
      <c r="G2685" t="s">
        <v>8</v>
      </c>
      <c r="H2685" s="3">
        <v>66.666666666666671</v>
      </c>
      <c r="I2685" s="3">
        <v>-66.666666666666671</v>
      </c>
    </row>
    <row r="2686" spans="1:9" x14ac:dyDescent="0.25">
      <c r="A2686" s="2">
        <v>2685</v>
      </c>
      <c r="B2686" s="1">
        <v>44073</v>
      </c>
      <c r="C2686" t="s">
        <v>14</v>
      </c>
      <c r="D2686" t="s">
        <v>2396</v>
      </c>
      <c r="E2686">
        <v>6</v>
      </c>
      <c r="F2686">
        <v>5.38</v>
      </c>
      <c r="G2686" t="s">
        <v>13</v>
      </c>
      <c r="H2686" s="3">
        <v>40</v>
      </c>
      <c r="I2686" s="3">
        <v>200</v>
      </c>
    </row>
    <row r="2687" spans="1:9" x14ac:dyDescent="0.25">
      <c r="A2687" s="2">
        <v>2686</v>
      </c>
      <c r="B2687" s="1">
        <v>44073</v>
      </c>
      <c r="C2687" t="s">
        <v>14</v>
      </c>
      <c r="D2687" t="s">
        <v>11966</v>
      </c>
      <c r="E2687">
        <v>3.5</v>
      </c>
      <c r="F2687">
        <v>3.37</v>
      </c>
      <c r="G2687" t="s">
        <v>8</v>
      </c>
      <c r="H2687" s="3">
        <v>80</v>
      </c>
      <c r="I2687" s="3">
        <v>-80</v>
      </c>
    </row>
    <row r="2688" spans="1:9" x14ac:dyDescent="0.25">
      <c r="A2688" s="2">
        <v>2687</v>
      </c>
      <c r="B2688" s="1">
        <v>44073</v>
      </c>
      <c r="C2688" t="s">
        <v>14</v>
      </c>
      <c r="D2688" t="s">
        <v>11967</v>
      </c>
      <c r="E2688">
        <v>17</v>
      </c>
      <c r="F2688">
        <v>16.55</v>
      </c>
      <c r="G2688" t="s">
        <v>8</v>
      </c>
      <c r="H2688" s="3">
        <v>12.5</v>
      </c>
      <c r="I2688" s="3">
        <v>-12.5</v>
      </c>
    </row>
    <row r="2689" spans="1:9" x14ac:dyDescent="0.25">
      <c r="A2689" s="2">
        <v>2688</v>
      </c>
      <c r="B2689" s="1">
        <v>44073</v>
      </c>
      <c r="C2689" t="s">
        <v>14</v>
      </c>
      <c r="D2689" t="s">
        <v>2397</v>
      </c>
      <c r="E2689" t="s">
        <v>1622</v>
      </c>
      <c r="F2689">
        <v>21.992161668730365</v>
      </c>
      <c r="G2689" t="s">
        <v>8</v>
      </c>
      <c r="H2689" s="3">
        <v>8</v>
      </c>
      <c r="I2689" s="3">
        <v>-8</v>
      </c>
    </row>
    <row r="2690" spans="1:9" x14ac:dyDescent="0.25">
      <c r="A2690" s="2">
        <v>2689</v>
      </c>
      <c r="B2690" s="1">
        <v>44073</v>
      </c>
      <c r="C2690" t="s">
        <v>14</v>
      </c>
      <c r="D2690" t="s">
        <v>2398</v>
      </c>
      <c r="E2690" t="s">
        <v>1001</v>
      </c>
      <c r="F2690">
        <v>1.6307373436358024</v>
      </c>
      <c r="G2690" t="s">
        <v>13</v>
      </c>
      <c r="H2690" s="3">
        <v>235.29411764705881</v>
      </c>
      <c r="I2690" s="3">
        <v>200</v>
      </c>
    </row>
    <row r="2691" spans="1:9" x14ac:dyDescent="0.25">
      <c r="A2691" s="2">
        <v>2690</v>
      </c>
      <c r="B2691" s="1">
        <v>44073</v>
      </c>
      <c r="C2691" t="s">
        <v>14</v>
      </c>
      <c r="D2691" t="s">
        <v>2399</v>
      </c>
      <c r="E2691" t="s">
        <v>638</v>
      </c>
      <c r="F2691">
        <v>11.730841197720764</v>
      </c>
      <c r="G2691" t="s">
        <v>8</v>
      </c>
      <c r="H2691" s="3">
        <v>16.666666666666668</v>
      </c>
      <c r="I2691" s="3">
        <v>-16.666666666666668</v>
      </c>
    </row>
    <row r="2692" spans="1:9" x14ac:dyDescent="0.25">
      <c r="A2692" s="2">
        <v>2691</v>
      </c>
      <c r="B2692" s="1">
        <v>44073</v>
      </c>
      <c r="C2692" t="s">
        <v>14</v>
      </c>
      <c r="D2692" t="s">
        <v>2400</v>
      </c>
      <c r="E2692" t="s">
        <v>91</v>
      </c>
      <c r="F2692">
        <v>10.332406834039446</v>
      </c>
      <c r="G2692" t="s">
        <v>8</v>
      </c>
      <c r="H2692" s="3">
        <v>20</v>
      </c>
      <c r="I2692" s="3">
        <v>-20</v>
      </c>
    </row>
    <row r="2693" spans="1:9" x14ac:dyDescent="0.25">
      <c r="A2693" s="2">
        <v>2692</v>
      </c>
      <c r="B2693" s="1">
        <v>44073</v>
      </c>
      <c r="C2693" t="s">
        <v>14</v>
      </c>
      <c r="D2693" t="s">
        <v>2401</v>
      </c>
      <c r="E2693" t="s">
        <v>212</v>
      </c>
      <c r="F2693">
        <v>4.957839506940747</v>
      </c>
      <c r="G2693" t="s">
        <v>8</v>
      </c>
      <c r="H2693" s="3">
        <v>50</v>
      </c>
      <c r="I2693" s="3">
        <v>-50</v>
      </c>
    </row>
    <row r="2694" spans="1:9" x14ac:dyDescent="0.25">
      <c r="A2694" s="2">
        <v>2693</v>
      </c>
      <c r="B2694" s="1">
        <v>44073</v>
      </c>
      <c r="C2694" t="s">
        <v>14</v>
      </c>
      <c r="D2694" t="s">
        <v>2402</v>
      </c>
      <c r="E2694" t="s">
        <v>537</v>
      </c>
      <c r="F2694">
        <v>8.8182854370495569</v>
      </c>
      <c r="G2694" t="s">
        <v>8</v>
      </c>
      <c r="H2694" s="3">
        <v>25</v>
      </c>
      <c r="I2694" s="3">
        <v>-25</v>
      </c>
    </row>
    <row r="2695" spans="1:9" x14ac:dyDescent="0.25">
      <c r="A2695" s="2">
        <v>2694</v>
      </c>
      <c r="B2695" s="1">
        <v>44073</v>
      </c>
      <c r="C2695" t="s">
        <v>14</v>
      </c>
      <c r="D2695" t="s">
        <v>2403</v>
      </c>
      <c r="E2695" t="s">
        <v>476</v>
      </c>
      <c r="F2695">
        <v>4.7452900910972184</v>
      </c>
      <c r="G2695" t="s">
        <v>8</v>
      </c>
      <c r="H2695" s="3">
        <v>52.631578947368425</v>
      </c>
      <c r="I2695" s="3">
        <v>-52.631578947368425</v>
      </c>
    </row>
    <row r="2696" spans="1:9" x14ac:dyDescent="0.25">
      <c r="A2696" s="2">
        <v>2695</v>
      </c>
      <c r="B2696" s="1">
        <v>44073</v>
      </c>
      <c r="C2696" t="s">
        <v>14</v>
      </c>
      <c r="D2696" t="s">
        <v>2404</v>
      </c>
      <c r="E2696" t="s">
        <v>1113</v>
      </c>
      <c r="F2696">
        <v>3.3624173328552271</v>
      </c>
      <c r="G2696" t="s">
        <v>8</v>
      </c>
      <c r="H2696" s="3">
        <v>71.428571428571431</v>
      </c>
      <c r="I2696" s="3">
        <v>-71.428571428571431</v>
      </c>
    </row>
    <row r="2697" spans="1:9" x14ac:dyDescent="0.25">
      <c r="A2697" s="2">
        <v>2696</v>
      </c>
      <c r="B2697" s="1">
        <v>44073</v>
      </c>
      <c r="C2697" t="s">
        <v>14</v>
      </c>
      <c r="D2697" t="s">
        <v>2405</v>
      </c>
      <c r="E2697" t="s">
        <v>272</v>
      </c>
      <c r="F2697">
        <v>19.705619326791137</v>
      </c>
      <c r="G2697" t="s">
        <v>8</v>
      </c>
      <c r="H2697" s="3">
        <v>10</v>
      </c>
      <c r="I2697" s="3">
        <v>-10</v>
      </c>
    </row>
    <row r="2698" spans="1:9" x14ac:dyDescent="0.25">
      <c r="A2698" s="2">
        <v>2697</v>
      </c>
      <c r="B2698" s="1">
        <v>44073</v>
      </c>
      <c r="C2698" t="s">
        <v>14</v>
      </c>
      <c r="D2698" t="s">
        <v>2406</v>
      </c>
      <c r="E2698" t="s">
        <v>638</v>
      </c>
      <c r="F2698">
        <v>12.518297834590481</v>
      </c>
      <c r="G2698" t="s">
        <v>8</v>
      </c>
      <c r="H2698" s="3">
        <v>16.666666666666668</v>
      </c>
      <c r="I2698" s="3">
        <v>-16.666666666666668</v>
      </c>
    </row>
    <row r="2699" spans="1:9" x14ac:dyDescent="0.25">
      <c r="A2699" s="2">
        <v>2698</v>
      </c>
      <c r="B2699" s="1">
        <v>44073</v>
      </c>
      <c r="C2699" t="s">
        <v>9</v>
      </c>
      <c r="D2699" t="s">
        <v>2407</v>
      </c>
      <c r="E2699" t="s">
        <v>322</v>
      </c>
      <c r="F2699">
        <v>1.9931579420094072</v>
      </c>
      <c r="G2699" t="s">
        <v>13</v>
      </c>
      <c r="H2699" s="3">
        <v>200</v>
      </c>
      <c r="I2699" s="3">
        <v>200</v>
      </c>
    </row>
    <row r="2700" spans="1:9" x14ac:dyDescent="0.25">
      <c r="A2700" s="2">
        <v>2699</v>
      </c>
      <c r="B2700" s="1">
        <v>44073</v>
      </c>
      <c r="C2700" t="s">
        <v>9</v>
      </c>
      <c r="D2700" t="s">
        <v>2408</v>
      </c>
      <c r="E2700" t="s">
        <v>178</v>
      </c>
      <c r="F2700">
        <v>3.2442238894311166</v>
      </c>
      <c r="G2700" t="s">
        <v>8</v>
      </c>
      <c r="H2700" s="3">
        <v>88.888888888888886</v>
      </c>
      <c r="I2700" s="3">
        <v>-88.888888888888886</v>
      </c>
    </row>
    <row r="2701" spans="1:9" x14ac:dyDescent="0.25">
      <c r="A2701" s="2">
        <v>2700</v>
      </c>
      <c r="B2701" s="1">
        <v>44073</v>
      </c>
      <c r="C2701" t="s">
        <v>9</v>
      </c>
      <c r="D2701" t="s">
        <v>2409</v>
      </c>
      <c r="E2701" t="s">
        <v>322</v>
      </c>
      <c r="F2701">
        <v>1.9023422996063628</v>
      </c>
      <c r="G2701" t="s">
        <v>13</v>
      </c>
      <c r="H2701" s="3">
        <v>200</v>
      </c>
      <c r="I2701" s="3">
        <v>200</v>
      </c>
    </row>
    <row r="2702" spans="1:9" x14ac:dyDescent="0.25">
      <c r="A2702" s="2">
        <v>2701</v>
      </c>
      <c r="B2702" s="1">
        <v>44073</v>
      </c>
      <c r="C2702" t="s">
        <v>9</v>
      </c>
      <c r="D2702" t="s">
        <v>2410</v>
      </c>
      <c r="E2702">
        <v>3.75</v>
      </c>
      <c r="F2702">
        <v>3.68</v>
      </c>
      <c r="G2702" t="s">
        <v>8</v>
      </c>
      <c r="H2702" s="3">
        <v>72.727272727272734</v>
      </c>
      <c r="I2702" s="3">
        <v>-72.727272727272734</v>
      </c>
    </row>
    <row r="2703" spans="1:9" x14ac:dyDescent="0.25">
      <c r="A2703" s="2">
        <v>2702</v>
      </c>
      <c r="B2703" s="1">
        <v>44073</v>
      </c>
      <c r="C2703" t="s">
        <v>9</v>
      </c>
      <c r="D2703" t="s">
        <v>2411</v>
      </c>
      <c r="E2703" t="s">
        <v>599</v>
      </c>
      <c r="F2703">
        <v>5.7259747587807617</v>
      </c>
      <c r="G2703" t="s">
        <v>8</v>
      </c>
      <c r="H2703" s="3">
        <v>40</v>
      </c>
      <c r="I2703" s="3">
        <v>-40</v>
      </c>
    </row>
    <row r="2704" spans="1:9" x14ac:dyDescent="0.25">
      <c r="A2704" s="2">
        <v>2703</v>
      </c>
      <c r="B2704" s="1">
        <v>44073</v>
      </c>
      <c r="C2704" t="s">
        <v>9</v>
      </c>
      <c r="D2704" t="s">
        <v>2412</v>
      </c>
      <c r="E2704">
        <v>4.33</v>
      </c>
      <c r="F2704">
        <v>4.32</v>
      </c>
      <c r="G2704" t="s">
        <v>8</v>
      </c>
      <c r="H2704" s="3">
        <v>60.06006006006006</v>
      </c>
      <c r="I2704" s="3">
        <v>-60.06006006006006</v>
      </c>
    </row>
    <row r="2705" spans="1:9" x14ac:dyDescent="0.25">
      <c r="A2705" s="2">
        <v>2704</v>
      </c>
      <c r="B2705" s="1">
        <v>44073</v>
      </c>
      <c r="C2705" t="s">
        <v>11629</v>
      </c>
      <c r="D2705" t="s">
        <v>2413</v>
      </c>
      <c r="E2705" t="s">
        <v>247</v>
      </c>
      <c r="F2705">
        <v>12.832952944077093</v>
      </c>
      <c r="G2705" t="s">
        <v>8</v>
      </c>
      <c r="H2705" s="3">
        <v>14.285714285714286</v>
      </c>
      <c r="I2705" s="3">
        <v>-14.285714285714286</v>
      </c>
    </row>
    <row r="2706" spans="1:9" x14ac:dyDescent="0.25">
      <c r="A2706" s="2">
        <v>2705</v>
      </c>
      <c r="B2706" s="1">
        <v>44073</v>
      </c>
      <c r="C2706" t="s">
        <v>11629</v>
      </c>
      <c r="D2706" t="s">
        <v>2414</v>
      </c>
      <c r="E2706" t="s">
        <v>160</v>
      </c>
      <c r="F2706">
        <v>2.4869110038098645</v>
      </c>
      <c r="G2706" t="s">
        <v>13</v>
      </c>
      <c r="H2706" s="3">
        <v>106.38297872340426</v>
      </c>
      <c r="I2706" s="3">
        <v>200</v>
      </c>
    </row>
    <row r="2707" spans="1:9" x14ac:dyDescent="0.25">
      <c r="A2707" s="2">
        <v>2706</v>
      </c>
      <c r="B2707" s="1">
        <v>44073</v>
      </c>
      <c r="C2707" t="s">
        <v>11629</v>
      </c>
      <c r="D2707" t="s">
        <v>2415</v>
      </c>
      <c r="E2707" t="s">
        <v>563</v>
      </c>
      <c r="F2707">
        <v>16.428382154903552</v>
      </c>
      <c r="G2707" t="s">
        <v>8</v>
      </c>
      <c r="H2707" s="3">
        <v>11.111111111111111</v>
      </c>
      <c r="I2707" s="3">
        <v>-11.111111111111111</v>
      </c>
    </row>
    <row r="2708" spans="1:9" x14ac:dyDescent="0.25">
      <c r="A2708" s="2">
        <v>2707</v>
      </c>
      <c r="B2708" s="1">
        <v>44073</v>
      </c>
      <c r="C2708" t="s">
        <v>11629</v>
      </c>
      <c r="D2708" t="s">
        <v>2416</v>
      </c>
      <c r="E2708" t="s">
        <v>193</v>
      </c>
      <c r="F2708">
        <v>8.2720628490222712</v>
      </c>
      <c r="G2708" t="s">
        <v>8</v>
      </c>
      <c r="H2708" s="3">
        <v>23.529411764705884</v>
      </c>
      <c r="I2708" s="3">
        <v>-23.529411764705884</v>
      </c>
    </row>
    <row r="2709" spans="1:9" x14ac:dyDescent="0.25">
      <c r="A2709" s="2">
        <v>2708</v>
      </c>
      <c r="B2709" s="1">
        <v>44073</v>
      </c>
      <c r="C2709" t="s">
        <v>11629</v>
      </c>
      <c r="D2709" t="s">
        <v>2417</v>
      </c>
      <c r="E2709" t="s">
        <v>173</v>
      </c>
      <c r="F2709">
        <v>7.3989287207534193</v>
      </c>
      <c r="G2709" t="s">
        <v>8</v>
      </c>
      <c r="H2709" s="3">
        <v>28.571428571428573</v>
      </c>
      <c r="I2709" s="3">
        <v>-28.571428571428573</v>
      </c>
    </row>
    <row r="2710" spans="1:9" x14ac:dyDescent="0.25">
      <c r="A2710" s="2">
        <v>2709</v>
      </c>
      <c r="B2710" s="1">
        <v>44073</v>
      </c>
      <c r="C2710" t="s">
        <v>11629</v>
      </c>
      <c r="D2710" t="s">
        <v>2418</v>
      </c>
      <c r="E2710" t="s">
        <v>198</v>
      </c>
      <c r="F2710">
        <v>3.7331418693070786</v>
      </c>
      <c r="G2710" t="s">
        <v>8</v>
      </c>
      <c r="H2710" s="3">
        <v>66.666666666666671</v>
      </c>
      <c r="I2710" s="3">
        <v>-66.666666666666671</v>
      </c>
    </row>
    <row r="2711" spans="1:9" x14ac:dyDescent="0.25">
      <c r="A2711" s="2">
        <v>2710</v>
      </c>
      <c r="B2711" s="1">
        <v>44073</v>
      </c>
      <c r="C2711" t="s">
        <v>11629</v>
      </c>
      <c r="D2711" t="s">
        <v>2419</v>
      </c>
      <c r="E2711" t="s">
        <v>120</v>
      </c>
      <c r="F2711">
        <v>3.5515543382446246</v>
      </c>
      <c r="G2711" t="s">
        <v>8</v>
      </c>
      <c r="H2711" s="3">
        <v>72.727272727272734</v>
      </c>
      <c r="I2711" s="3">
        <v>-72.727272727272734</v>
      </c>
    </row>
    <row r="2712" spans="1:9" x14ac:dyDescent="0.25">
      <c r="A2712" s="2">
        <v>2711</v>
      </c>
      <c r="B2712" s="1">
        <v>44073</v>
      </c>
      <c r="C2712" t="s">
        <v>11629</v>
      </c>
      <c r="D2712" t="s">
        <v>2420</v>
      </c>
      <c r="E2712" t="s">
        <v>329</v>
      </c>
      <c r="F2712">
        <v>4.7693156563592369</v>
      </c>
      <c r="G2712" t="s">
        <v>8</v>
      </c>
      <c r="H2712" s="3">
        <v>50</v>
      </c>
      <c r="I2712" s="3">
        <v>-50</v>
      </c>
    </row>
    <row r="2713" spans="1:9" x14ac:dyDescent="0.25">
      <c r="A2713" s="2">
        <v>2712</v>
      </c>
      <c r="B2713" s="1">
        <v>44074</v>
      </c>
      <c r="C2713" t="s">
        <v>9</v>
      </c>
      <c r="D2713" t="s">
        <v>7009</v>
      </c>
      <c r="E2713">
        <v>4.33</v>
      </c>
      <c r="F2713">
        <v>4.2</v>
      </c>
      <c r="G2713" t="s">
        <v>13</v>
      </c>
      <c r="H2713" s="3">
        <v>60.06006006006006</v>
      </c>
      <c r="I2713" s="3">
        <v>200</v>
      </c>
    </row>
    <row r="2714" spans="1:9" x14ac:dyDescent="0.25">
      <c r="A2714" s="2">
        <v>2713</v>
      </c>
      <c r="B2714" s="1">
        <v>44074</v>
      </c>
      <c r="C2714" t="s">
        <v>9</v>
      </c>
      <c r="D2714" t="s">
        <v>7010</v>
      </c>
      <c r="E2714">
        <v>9</v>
      </c>
      <c r="F2714">
        <v>8.8699999999999992</v>
      </c>
      <c r="G2714" t="s">
        <v>8</v>
      </c>
      <c r="H2714" s="3">
        <v>25</v>
      </c>
      <c r="I2714" s="3">
        <v>-25</v>
      </c>
    </row>
    <row r="2715" spans="1:9" x14ac:dyDescent="0.25">
      <c r="A2715" s="2">
        <v>2714</v>
      </c>
      <c r="B2715" s="1">
        <v>44074</v>
      </c>
      <c r="C2715" t="s">
        <v>767</v>
      </c>
      <c r="D2715" t="s">
        <v>6966</v>
      </c>
      <c r="E2715">
        <v>4</v>
      </c>
      <c r="F2715">
        <v>3.9</v>
      </c>
      <c r="G2715" t="s">
        <v>8</v>
      </c>
      <c r="H2715" s="3">
        <v>66.666666666666671</v>
      </c>
      <c r="I2715" s="3">
        <v>-66.666666666666671</v>
      </c>
    </row>
    <row r="2716" spans="1:9" x14ac:dyDescent="0.25">
      <c r="A2716" s="2">
        <v>2715</v>
      </c>
      <c r="B2716" s="1">
        <v>44074</v>
      </c>
      <c r="C2716" t="s">
        <v>767</v>
      </c>
      <c r="D2716" t="s">
        <v>7011</v>
      </c>
      <c r="E2716">
        <v>3.25</v>
      </c>
      <c r="F2716">
        <v>3.15</v>
      </c>
      <c r="G2716" t="s">
        <v>8</v>
      </c>
      <c r="H2716" s="3">
        <v>88.888888888888886</v>
      </c>
      <c r="I2716" s="3">
        <v>-88.888888888888886</v>
      </c>
    </row>
    <row r="2717" spans="1:9" x14ac:dyDescent="0.25">
      <c r="A2717" s="2">
        <v>2716</v>
      </c>
      <c r="B2717" s="1">
        <v>44074</v>
      </c>
      <c r="C2717" t="s">
        <v>14</v>
      </c>
      <c r="D2717" t="s">
        <v>7009</v>
      </c>
      <c r="E2717">
        <v>4.5</v>
      </c>
      <c r="F2717">
        <v>4.2</v>
      </c>
      <c r="G2717" t="s">
        <v>13</v>
      </c>
      <c r="H2717" s="3">
        <v>57.142857142857146</v>
      </c>
      <c r="I2717" s="3">
        <v>200</v>
      </c>
    </row>
    <row r="2718" spans="1:9" x14ac:dyDescent="0.25">
      <c r="A2718" s="2">
        <v>2717</v>
      </c>
      <c r="B2718" s="1">
        <v>44075</v>
      </c>
      <c r="C2718" t="s">
        <v>9</v>
      </c>
      <c r="D2718" t="s">
        <v>2421</v>
      </c>
      <c r="E2718" t="s">
        <v>120</v>
      </c>
      <c r="F2718">
        <v>3.2459955611827889</v>
      </c>
      <c r="G2718" t="s">
        <v>13</v>
      </c>
      <c r="H2718" s="3">
        <v>72.727272727272734</v>
      </c>
      <c r="I2718" s="3">
        <v>200</v>
      </c>
    </row>
    <row r="2719" spans="1:9" x14ac:dyDescent="0.25">
      <c r="A2719" s="2">
        <v>2718</v>
      </c>
      <c r="B2719" s="1">
        <v>44075</v>
      </c>
      <c r="C2719" t="s">
        <v>9</v>
      </c>
      <c r="D2719" t="s">
        <v>2422</v>
      </c>
      <c r="E2719" t="s">
        <v>599</v>
      </c>
      <c r="F2719">
        <v>5.6153508669072272</v>
      </c>
      <c r="G2719" t="s">
        <v>8</v>
      </c>
      <c r="H2719" s="3">
        <v>40</v>
      </c>
      <c r="I2719" s="3">
        <v>-40</v>
      </c>
    </row>
    <row r="2720" spans="1:9" x14ac:dyDescent="0.25">
      <c r="A2720" s="2">
        <v>2719</v>
      </c>
      <c r="B2720" s="1">
        <v>44075</v>
      </c>
      <c r="C2720" t="s">
        <v>9</v>
      </c>
      <c r="D2720" t="s">
        <v>2423</v>
      </c>
      <c r="E2720" t="s">
        <v>160</v>
      </c>
      <c r="F2720">
        <v>2.8078064983676128</v>
      </c>
      <c r="G2720" t="s">
        <v>8</v>
      </c>
      <c r="H2720" s="3">
        <v>106.38297872340426</v>
      </c>
      <c r="I2720" s="3">
        <v>-106.38297872340426</v>
      </c>
    </row>
    <row r="2721" spans="1:9" x14ac:dyDescent="0.25">
      <c r="A2721" s="2">
        <v>2720</v>
      </c>
      <c r="B2721" s="1">
        <v>44075</v>
      </c>
      <c r="C2721" t="s">
        <v>9</v>
      </c>
      <c r="D2721" t="s">
        <v>2424</v>
      </c>
      <c r="E2721" t="s">
        <v>120</v>
      </c>
      <c r="F2721">
        <v>3.6576136099317034</v>
      </c>
      <c r="G2721" t="s">
        <v>8</v>
      </c>
      <c r="H2721" s="3">
        <v>72.727272727272734</v>
      </c>
      <c r="I2721" s="3">
        <v>-72.727272727272734</v>
      </c>
    </row>
    <row r="2722" spans="1:9" x14ac:dyDescent="0.25">
      <c r="A2722" s="2">
        <v>2721</v>
      </c>
      <c r="B2722" s="1">
        <v>44075</v>
      </c>
      <c r="C2722" t="s">
        <v>9</v>
      </c>
      <c r="D2722" t="s">
        <v>2425</v>
      </c>
      <c r="E2722" t="s">
        <v>162</v>
      </c>
      <c r="F2722">
        <v>1.7842881827824975</v>
      </c>
      <c r="G2722" t="s">
        <v>8</v>
      </c>
      <c r="H2722" s="3">
        <v>250</v>
      </c>
      <c r="I2722" s="3">
        <v>-250</v>
      </c>
    </row>
    <row r="2723" spans="1:9" x14ac:dyDescent="0.25">
      <c r="A2723" s="2">
        <v>2722</v>
      </c>
      <c r="B2723" s="1">
        <v>44075</v>
      </c>
      <c r="C2723" t="s">
        <v>9</v>
      </c>
      <c r="D2723" t="s">
        <v>2426</v>
      </c>
      <c r="E2723" t="s">
        <v>103</v>
      </c>
      <c r="F2723">
        <v>2.1920002894290906</v>
      </c>
      <c r="G2723" t="s">
        <v>8</v>
      </c>
      <c r="H2723" s="3">
        <v>166.66666666666663</v>
      </c>
      <c r="I2723" s="3">
        <v>-166.66666666666663</v>
      </c>
    </row>
    <row r="2724" spans="1:9" x14ac:dyDescent="0.25">
      <c r="A2724" s="2">
        <v>2723</v>
      </c>
      <c r="B2724" s="1">
        <v>44075</v>
      </c>
      <c r="C2724" t="s">
        <v>9</v>
      </c>
      <c r="D2724" t="s">
        <v>7012</v>
      </c>
      <c r="E2724">
        <v>12</v>
      </c>
      <c r="F2724">
        <v>11.683727999999997</v>
      </c>
      <c r="G2724" t="s">
        <v>8</v>
      </c>
      <c r="H2724" s="3">
        <v>18.181818181818183</v>
      </c>
      <c r="I2724" s="3">
        <v>-18.181818181818183</v>
      </c>
    </row>
    <row r="2725" spans="1:9" x14ac:dyDescent="0.25">
      <c r="A2725" s="2">
        <v>2724</v>
      </c>
      <c r="B2725" s="1">
        <v>44075</v>
      </c>
      <c r="C2725" t="s">
        <v>9</v>
      </c>
      <c r="D2725" t="s">
        <v>2427</v>
      </c>
      <c r="E2725">
        <v>17</v>
      </c>
      <c r="F2725">
        <v>14.110199999999997</v>
      </c>
      <c r="G2725" t="s">
        <v>8</v>
      </c>
      <c r="H2725" s="3">
        <v>12.5</v>
      </c>
      <c r="I2725" s="3">
        <v>-12.5</v>
      </c>
    </row>
    <row r="2726" spans="1:9" x14ac:dyDescent="0.25">
      <c r="A2726" s="2">
        <v>2725</v>
      </c>
      <c r="B2726" s="1">
        <v>44075</v>
      </c>
      <c r="C2726" t="s">
        <v>9</v>
      </c>
      <c r="D2726" t="s">
        <v>2428</v>
      </c>
      <c r="E2726">
        <v>21</v>
      </c>
      <c r="F2726">
        <v>19.898999999999997</v>
      </c>
      <c r="G2726" t="s">
        <v>8</v>
      </c>
      <c r="H2726" s="3">
        <v>10</v>
      </c>
      <c r="I2726" s="3">
        <v>-10</v>
      </c>
    </row>
    <row r="2727" spans="1:9" x14ac:dyDescent="0.25">
      <c r="A2727" s="2">
        <v>2726</v>
      </c>
      <c r="B2727" s="1">
        <v>44075</v>
      </c>
      <c r="C2727" t="s">
        <v>9</v>
      </c>
      <c r="D2727" t="s">
        <v>7013</v>
      </c>
      <c r="E2727">
        <v>3.75</v>
      </c>
      <c r="F2727">
        <v>3.69</v>
      </c>
      <c r="G2727" t="s">
        <v>8</v>
      </c>
      <c r="H2727" s="3">
        <v>72.727272727272734</v>
      </c>
      <c r="I2727" s="3">
        <v>-72.727272727272734</v>
      </c>
    </row>
    <row r="2728" spans="1:9" x14ac:dyDescent="0.25">
      <c r="A2728" s="2">
        <v>2727</v>
      </c>
      <c r="B2728" s="1">
        <v>44075</v>
      </c>
      <c r="C2728" t="s">
        <v>14</v>
      </c>
      <c r="D2728" t="s">
        <v>11968</v>
      </c>
      <c r="E2728">
        <v>5</v>
      </c>
      <c r="F2728">
        <v>4.6500000000000004</v>
      </c>
      <c r="G2728" t="s">
        <v>8</v>
      </c>
      <c r="H2728" s="3">
        <v>50</v>
      </c>
      <c r="I2728" s="3">
        <v>-50</v>
      </c>
    </row>
    <row r="2729" spans="1:9" x14ac:dyDescent="0.25">
      <c r="A2729" s="2">
        <v>2728</v>
      </c>
      <c r="B2729" s="1">
        <v>44075</v>
      </c>
      <c r="C2729" t="s">
        <v>14</v>
      </c>
      <c r="D2729" t="s">
        <v>7014</v>
      </c>
      <c r="E2729">
        <v>4.5</v>
      </c>
      <c r="F2729">
        <v>4.32</v>
      </c>
      <c r="G2729" t="s">
        <v>8</v>
      </c>
      <c r="H2729" s="3">
        <v>57.142857142857146</v>
      </c>
      <c r="I2729" s="3">
        <v>-57.142857142857146</v>
      </c>
    </row>
    <row r="2730" spans="1:9" x14ac:dyDescent="0.25">
      <c r="A2730" s="2">
        <v>2729</v>
      </c>
      <c r="B2730" s="1">
        <v>44075</v>
      </c>
      <c r="C2730" t="s">
        <v>14</v>
      </c>
      <c r="D2730" t="s">
        <v>7015</v>
      </c>
      <c r="E2730">
        <v>4</v>
      </c>
      <c r="F2730">
        <v>3.87</v>
      </c>
      <c r="G2730" t="s">
        <v>13</v>
      </c>
      <c r="H2730" s="3">
        <v>66.666666666666671</v>
      </c>
      <c r="I2730" s="3">
        <v>200</v>
      </c>
    </row>
    <row r="2731" spans="1:9" x14ac:dyDescent="0.25">
      <c r="A2731" s="2">
        <v>2730</v>
      </c>
      <c r="B2731" s="1">
        <v>44075</v>
      </c>
      <c r="C2731" t="s">
        <v>14</v>
      </c>
      <c r="D2731" t="s">
        <v>7016</v>
      </c>
      <c r="E2731">
        <v>5</v>
      </c>
      <c r="F2731">
        <v>4.6100000000000003</v>
      </c>
      <c r="G2731" t="s">
        <v>8</v>
      </c>
      <c r="H2731" s="3">
        <v>50</v>
      </c>
      <c r="I2731" s="3">
        <v>-50</v>
      </c>
    </row>
    <row r="2732" spans="1:9" x14ac:dyDescent="0.25">
      <c r="A2732" s="2">
        <v>2731</v>
      </c>
      <c r="B2732" s="1">
        <v>44075</v>
      </c>
      <c r="C2732" t="s">
        <v>14</v>
      </c>
      <c r="D2732" t="s">
        <v>7017</v>
      </c>
      <c r="E2732">
        <v>4.5</v>
      </c>
      <c r="F2732">
        <v>4.4000000000000004</v>
      </c>
      <c r="G2732" t="s">
        <v>8</v>
      </c>
      <c r="H2732" s="3">
        <v>57.142857142857146</v>
      </c>
      <c r="I2732" s="3">
        <v>-57.142857142857146</v>
      </c>
    </row>
    <row r="2733" spans="1:9" x14ac:dyDescent="0.25">
      <c r="A2733" s="2">
        <v>2732</v>
      </c>
      <c r="B2733" s="1">
        <v>44076</v>
      </c>
      <c r="C2733" t="s">
        <v>14</v>
      </c>
      <c r="D2733" t="s">
        <v>2429</v>
      </c>
      <c r="E2733">
        <v>1.57</v>
      </c>
      <c r="F2733">
        <v>1.54</v>
      </c>
      <c r="G2733" t="s">
        <v>8</v>
      </c>
      <c r="H2733" s="3">
        <v>350.87719298245611</v>
      </c>
      <c r="I2733" s="3">
        <v>-350.87719298245611</v>
      </c>
    </row>
    <row r="2734" spans="1:9" x14ac:dyDescent="0.25">
      <c r="A2734" s="2">
        <v>2733</v>
      </c>
      <c r="B2734" s="1">
        <v>44076</v>
      </c>
      <c r="C2734" t="s">
        <v>9</v>
      </c>
      <c r="D2734" t="s">
        <v>2430</v>
      </c>
      <c r="E2734">
        <v>2.1</v>
      </c>
      <c r="F2734">
        <v>2.04</v>
      </c>
      <c r="G2734" t="s">
        <v>13</v>
      </c>
      <c r="H2734" s="3">
        <v>181.81818181818181</v>
      </c>
      <c r="I2734" s="3">
        <v>200</v>
      </c>
    </row>
    <row r="2735" spans="1:9" x14ac:dyDescent="0.25">
      <c r="A2735" s="2">
        <v>2734</v>
      </c>
      <c r="B2735" s="1">
        <v>44076</v>
      </c>
      <c r="C2735" t="s">
        <v>37</v>
      </c>
      <c r="D2735" t="s">
        <v>2431</v>
      </c>
      <c r="E2735">
        <v>5.5</v>
      </c>
      <c r="F2735">
        <v>5.19</v>
      </c>
      <c r="G2735" t="s">
        <v>8</v>
      </c>
      <c r="H2735" s="3">
        <v>44.444444444444443</v>
      </c>
      <c r="I2735" s="3">
        <v>-44.444444444444443</v>
      </c>
    </row>
    <row r="2736" spans="1:9" x14ac:dyDescent="0.25">
      <c r="A2736" s="2">
        <v>2735</v>
      </c>
      <c r="B2736" s="1">
        <v>44076</v>
      </c>
      <c r="C2736" t="s">
        <v>37</v>
      </c>
      <c r="D2736" t="s">
        <v>2432</v>
      </c>
      <c r="E2736">
        <v>4.5</v>
      </c>
      <c r="F2736">
        <v>3.89</v>
      </c>
      <c r="G2736" t="s">
        <v>8</v>
      </c>
      <c r="H2736" s="3">
        <v>57.142857142857146</v>
      </c>
      <c r="I2736" s="3">
        <v>-57.142857142857146</v>
      </c>
    </row>
    <row r="2737" spans="1:9" x14ac:dyDescent="0.25">
      <c r="A2737" s="2">
        <v>2736</v>
      </c>
      <c r="B2737" s="1">
        <v>44076</v>
      </c>
      <c r="C2737" t="s">
        <v>14</v>
      </c>
      <c r="D2737" t="s">
        <v>2433</v>
      </c>
      <c r="E2737">
        <v>4</v>
      </c>
      <c r="F2737">
        <v>3.87</v>
      </c>
      <c r="G2737" t="s">
        <v>13</v>
      </c>
      <c r="H2737" s="3">
        <v>66.666666666666671</v>
      </c>
      <c r="I2737" s="3">
        <v>200</v>
      </c>
    </row>
    <row r="2738" spans="1:9" x14ac:dyDescent="0.25">
      <c r="A2738" s="2">
        <v>2737</v>
      </c>
      <c r="B2738" s="1">
        <v>44077</v>
      </c>
      <c r="C2738" t="s">
        <v>767</v>
      </c>
      <c r="D2738" t="s">
        <v>7018</v>
      </c>
      <c r="E2738">
        <v>4</v>
      </c>
      <c r="F2738">
        <v>3.6</v>
      </c>
      <c r="G2738" t="s">
        <v>8</v>
      </c>
      <c r="H2738" s="3">
        <v>66.666666666666671</v>
      </c>
      <c r="I2738" s="3">
        <v>-66.666666666666671</v>
      </c>
    </row>
    <row r="2739" spans="1:9" x14ac:dyDescent="0.25">
      <c r="A2739" s="2">
        <v>2738</v>
      </c>
      <c r="B2739" s="1">
        <v>44077</v>
      </c>
      <c r="C2739" t="s">
        <v>767</v>
      </c>
      <c r="D2739" t="s">
        <v>7019</v>
      </c>
      <c r="E2739">
        <v>3.75</v>
      </c>
      <c r="F2739">
        <v>3.56</v>
      </c>
      <c r="G2739" t="s">
        <v>13</v>
      </c>
      <c r="H2739" s="3">
        <v>72.727272727272734</v>
      </c>
      <c r="I2739" s="3">
        <v>200</v>
      </c>
    </row>
    <row r="2740" spans="1:9" x14ac:dyDescent="0.25">
      <c r="A2740" s="2">
        <v>2739</v>
      </c>
      <c r="B2740" s="1">
        <v>44077</v>
      </c>
      <c r="C2740" t="s">
        <v>9</v>
      </c>
      <c r="D2740" t="s">
        <v>7020</v>
      </c>
      <c r="E2740">
        <v>4.33</v>
      </c>
      <c r="F2740">
        <v>4.29</v>
      </c>
      <c r="G2740" t="s">
        <v>13</v>
      </c>
      <c r="H2740" s="3">
        <v>60.06006006006006</v>
      </c>
      <c r="I2740" s="3">
        <v>200</v>
      </c>
    </row>
    <row r="2741" spans="1:9" x14ac:dyDescent="0.25">
      <c r="A2741" s="2">
        <v>2740</v>
      </c>
      <c r="B2741" s="1">
        <v>44077</v>
      </c>
      <c r="C2741" t="s">
        <v>9</v>
      </c>
      <c r="D2741" t="s">
        <v>2434</v>
      </c>
      <c r="E2741">
        <v>8.5</v>
      </c>
      <c r="F2741">
        <v>7.74</v>
      </c>
      <c r="G2741" t="s">
        <v>8</v>
      </c>
      <c r="H2741" s="3">
        <v>26.666666666666668</v>
      </c>
      <c r="I2741" s="3">
        <v>-26.666666666666668</v>
      </c>
    </row>
    <row r="2742" spans="1:9" x14ac:dyDescent="0.25">
      <c r="A2742" s="2">
        <v>2741</v>
      </c>
      <c r="B2742" s="1">
        <v>44077</v>
      </c>
      <c r="C2742" t="s">
        <v>14</v>
      </c>
      <c r="D2742" t="s">
        <v>7016</v>
      </c>
      <c r="E2742">
        <v>5</v>
      </c>
      <c r="F2742">
        <v>4.7699999999999996</v>
      </c>
      <c r="G2742" t="s">
        <v>8</v>
      </c>
      <c r="H2742" s="3">
        <v>50</v>
      </c>
      <c r="I2742" s="3">
        <v>-50</v>
      </c>
    </row>
    <row r="2743" spans="1:9" x14ac:dyDescent="0.25">
      <c r="A2743" s="2">
        <v>2742</v>
      </c>
      <c r="B2743" s="1">
        <v>44077</v>
      </c>
      <c r="C2743" t="s">
        <v>48</v>
      </c>
      <c r="D2743" t="s">
        <v>2435</v>
      </c>
      <c r="E2743">
        <v>2.4</v>
      </c>
      <c r="F2743">
        <v>2.2400000000000002</v>
      </c>
      <c r="G2743" t="s">
        <v>13</v>
      </c>
      <c r="H2743" s="3">
        <v>142.85714285714286</v>
      </c>
      <c r="I2743" s="3">
        <v>200</v>
      </c>
    </row>
    <row r="2744" spans="1:9" x14ac:dyDescent="0.25">
      <c r="A2744" s="2">
        <v>2743</v>
      </c>
      <c r="B2744" s="1">
        <v>44077</v>
      </c>
      <c r="C2744" t="s">
        <v>14</v>
      </c>
      <c r="D2744" t="s">
        <v>2436</v>
      </c>
      <c r="E2744" t="s">
        <v>1001</v>
      </c>
      <c r="F2744">
        <v>1.6307373436358024</v>
      </c>
      <c r="G2744" t="s">
        <v>8</v>
      </c>
      <c r="H2744" s="3">
        <v>235.29411764705881</v>
      </c>
      <c r="I2744" s="3">
        <v>-235.29411764705881</v>
      </c>
    </row>
    <row r="2745" spans="1:9" x14ac:dyDescent="0.25">
      <c r="A2745" s="2">
        <v>2744</v>
      </c>
      <c r="B2745" s="1">
        <v>44077</v>
      </c>
      <c r="C2745" t="s">
        <v>14</v>
      </c>
      <c r="D2745" t="s">
        <v>2437</v>
      </c>
      <c r="E2745" t="s">
        <v>476</v>
      </c>
      <c r="F2745">
        <v>4.7452900910972184</v>
      </c>
      <c r="G2745" t="s">
        <v>8</v>
      </c>
      <c r="H2745" s="3">
        <v>52.631578947368425</v>
      </c>
      <c r="I2745" s="3">
        <v>-52.631578947368425</v>
      </c>
    </row>
    <row r="2746" spans="1:9" x14ac:dyDescent="0.25">
      <c r="A2746" s="2">
        <v>2745</v>
      </c>
      <c r="B2746" s="1">
        <v>44077</v>
      </c>
      <c r="C2746" t="s">
        <v>14</v>
      </c>
      <c r="D2746" t="s">
        <v>2438</v>
      </c>
      <c r="E2746" t="s">
        <v>474</v>
      </c>
      <c r="F2746">
        <v>2.4860002622511526</v>
      </c>
      <c r="G2746" t="s">
        <v>13</v>
      </c>
      <c r="H2746" s="3">
        <v>117.64705882352941</v>
      </c>
      <c r="I2746" s="3">
        <v>200</v>
      </c>
    </row>
    <row r="2747" spans="1:9" x14ac:dyDescent="0.25">
      <c r="A2747" s="2">
        <v>2746</v>
      </c>
      <c r="B2747" s="1">
        <v>44077</v>
      </c>
      <c r="C2747" t="s">
        <v>14</v>
      </c>
      <c r="D2747" t="s">
        <v>2439</v>
      </c>
      <c r="E2747" t="s">
        <v>272</v>
      </c>
      <c r="F2747">
        <v>20.432819461925618</v>
      </c>
      <c r="G2747" t="s">
        <v>8</v>
      </c>
      <c r="H2747" s="3">
        <v>10</v>
      </c>
      <c r="I2747" s="3">
        <v>-10</v>
      </c>
    </row>
    <row r="2748" spans="1:9" x14ac:dyDescent="0.25">
      <c r="A2748" s="2">
        <v>2747</v>
      </c>
      <c r="B2748" s="1">
        <v>44077</v>
      </c>
      <c r="C2748" t="s">
        <v>9</v>
      </c>
      <c r="D2748" t="s">
        <v>2440</v>
      </c>
      <c r="E2748">
        <v>5.5</v>
      </c>
      <c r="F2748">
        <v>4.99</v>
      </c>
      <c r="G2748" t="s">
        <v>8</v>
      </c>
      <c r="H2748" s="3">
        <v>44.444444444444443</v>
      </c>
      <c r="I2748" s="3">
        <v>-44.444444444444443</v>
      </c>
    </row>
    <row r="2749" spans="1:9" x14ac:dyDescent="0.25">
      <c r="A2749" s="2">
        <v>2748</v>
      </c>
      <c r="B2749" s="1">
        <v>44077</v>
      </c>
      <c r="C2749" t="s">
        <v>14</v>
      </c>
      <c r="D2749" t="s">
        <v>2441</v>
      </c>
      <c r="E2749" t="s">
        <v>1001</v>
      </c>
      <c r="F2749">
        <v>1.6390727599307588</v>
      </c>
      <c r="G2749" t="s">
        <v>8</v>
      </c>
      <c r="H2749" s="3">
        <v>235.29411764705881</v>
      </c>
      <c r="I2749" s="3">
        <v>-235.29411764705881</v>
      </c>
    </row>
    <row r="2750" spans="1:9" x14ac:dyDescent="0.25">
      <c r="A2750" s="2">
        <v>2749</v>
      </c>
      <c r="B2750" s="1">
        <v>44077</v>
      </c>
      <c r="C2750" t="s">
        <v>14</v>
      </c>
      <c r="D2750" t="s">
        <v>2442</v>
      </c>
      <c r="E2750" t="s">
        <v>339</v>
      </c>
      <c r="F2750">
        <v>4.818886138997625</v>
      </c>
      <c r="G2750" t="s">
        <v>8</v>
      </c>
      <c r="H2750" s="3">
        <v>47.058823529411768</v>
      </c>
      <c r="I2750" s="3">
        <v>-47.058823529411768</v>
      </c>
    </row>
    <row r="2751" spans="1:9" x14ac:dyDescent="0.25">
      <c r="A2751" s="2">
        <v>2750</v>
      </c>
      <c r="B2751" s="1">
        <v>44077</v>
      </c>
      <c r="C2751" t="s">
        <v>14</v>
      </c>
      <c r="D2751" t="s">
        <v>7021</v>
      </c>
      <c r="E2751">
        <v>11</v>
      </c>
      <c r="F2751">
        <v>10.75</v>
      </c>
      <c r="G2751" t="s">
        <v>8</v>
      </c>
      <c r="H2751" s="3">
        <v>20</v>
      </c>
      <c r="I2751" s="3">
        <v>-20</v>
      </c>
    </row>
    <row r="2752" spans="1:9" x14ac:dyDescent="0.25">
      <c r="A2752" s="2">
        <v>2751</v>
      </c>
      <c r="B2752" s="1">
        <v>44077</v>
      </c>
      <c r="C2752" t="s">
        <v>9</v>
      </c>
      <c r="D2752" t="s">
        <v>2443</v>
      </c>
      <c r="E2752">
        <v>2.1</v>
      </c>
      <c r="F2752">
        <v>2.09</v>
      </c>
      <c r="G2752" t="s">
        <v>8</v>
      </c>
      <c r="H2752" s="3">
        <v>181.81818181818181</v>
      </c>
      <c r="I2752" s="3">
        <v>-181.81818181818181</v>
      </c>
    </row>
    <row r="2753" spans="1:9" x14ac:dyDescent="0.25">
      <c r="A2753" s="2">
        <v>2752</v>
      </c>
      <c r="B2753" s="1">
        <v>44077</v>
      </c>
      <c r="C2753" t="s">
        <v>9</v>
      </c>
      <c r="D2753" t="s">
        <v>2444</v>
      </c>
      <c r="E2753">
        <v>1.91</v>
      </c>
      <c r="F2753">
        <v>1.84</v>
      </c>
      <c r="G2753" t="s">
        <v>13</v>
      </c>
      <c r="H2753" s="3">
        <v>219.7802197802198</v>
      </c>
      <c r="I2753" s="3">
        <v>200</v>
      </c>
    </row>
    <row r="2754" spans="1:9" x14ac:dyDescent="0.25">
      <c r="A2754" s="2">
        <v>2753</v>
      </c>
      <c r="B2754" s="1">
        <v>44077</v>
      </c>
      <c r="C2754" t="s">
        <v>37</v>
      </c>
      <c r="D2754" t="s">
        <v>2445</v>
      </c>
      <c r="E2754">
        <v>4.5</v>
      </c>
      <c r="F2754">
        <v>3.69</v>
      </c>
      <c r="G2754" t="s">
        <v>8</v>
      </c>
      <c r="H2754" s="3">
        <v>57.142857142857146</v>
      </c>
      <c r="I2754" s="3">
        <v>-57.142857142857146</v>
      </c>
    </row>
    <row r="2755" spans="1:9" x14ac:dyDescent="0.25">
      <c r="A2755" s="2">
        <v>2754</v>
      </c>
      <c r="B2755" s="1">
        <v>44077</v>
      </c>
      <c r="C2755" t="s">
        <v>37</v>
      </c>
      <c r="D2755" t="s">
        <v>2446</v>
      </c>
      <c r="E2755">
        <v>3</v>
      </c>
      <c r="F2755">
        <v>2.94</v>
      </c>
      <c r="G2755" t="s">
        <v>8</v>
      </c>
      <c r="H2755" s="3">
        <v>100</v>
      </c>
      <c r="I2755" s="3">
        <v>-100</v>
      </c>
    </row>
    <row r="2756" spans="1:9" x14ac:dyDescent="0.25">
      <c r="A2756" s="2">
        <v>2755</v>
      </c>
      <c r="B2756" s="1">
        <v>44077</v>
      </c>
      <c r="C2756" t="s">
        <v>14</v>
      </c>
      <c r="D2756" t="s">
        <v>11969</v>
      </c>
      <c r="E2756">
        <v>11</v>
      </c>
      <c r="F2756">
        <v>7.34</v>
      </c>
      <c r="G2756" t="s">
        <v>8</v>
      </c>
      <c r="H2756" s="3">
        <v>20</v>
      </c>
      <c r="I2756" s="3">
        <v>-20</v>
      </c>
    </row>
    <row r="2757" spans="1:9" x14ac:dyDescent="0.25">
      <c r="A2757" s="2">
        <v>2756</v>
      </c>
      <c r="B2757" s="1">
        <v>44077</v>
      </c>
      <c r="C2757" t="s">
        <v>14</v>
      </c>
      <c r="D2757" t="s">
        <v>2447</v>
      </c>
      <c r="E2757" t="s">
        <v>162</v>
      </c>
      <c r="F2757">
        <v>1.6116262831649508</v>
      </c>
      <c r="G2757" t="s">
        <v>8</v>
      </c>
      <c r="H2757" s="3">
        <v>250</v>
      </c>
      <c r="I2757" s="3">
        <v>-250</v>
      </c>
    </row>
    <row r="2758" spans="1:9" x14ac:dyDescent="0.25">
      <c r="A2758" s="2">
        <v>2757</v>
      </c>
      <c r="B2758" s="1">
        <v>44077</v>
      </c>
      <c r="C2758" t="s">
        <v>14</v>
      </c>
      <c r="D2758" t="s">
        <v>2448</v>
      </c>
      <c r="E2758" t="s">
        <v>334</v>
      </c>
      <c r="F2758">
        <v>26.110548229486106</v>
      </c>
      <c r="G2758" t="s">
        <v>8</v>
      </c>
      <c r="H2758" s="3">
        <v>7.1428571428571432</v>
      </c>
      <c r="I2758" s="3">
        <v>-7.1428571428571432</v>
      </c>
    </row>
    <row r="2759" spans="1:9" x14ac:dyDescent="0.25">
      <c r="A2759" s="2">
        <v>2758</v>
      </c>
      <c r="B2759" s="1">
        <v>44077</v>
      </c>
      <c r="C2759" t="s">
        <v>14</v>
      </c>
      <c r="D2759" t="s">
        <v>2449</v>
      </c>
      <c r="E2759" t="s">
        <v>212</v>
      </c>
      <c r="F2759">
        <v>4.5771071192020436</v>
      </c>
      <c r="G2759" t="s">
        <v>8</v>
      </c>
      <c r="H2759" s="3">
        <v>50</v>
      </c>
      <c r="I2759" s="3">
        <v>-50</v>
      </c>
    </row>
    <row r="2760" spans="1:9" x14ac:dyDescent="0.25">
      <c r="A2760" s="2">
        <v>2759</v>
      </c>
      <c r="B2760" s="1">
        <v>44077</v>
      </c>
      <c r="C2760" t="s">
        <v>14</v>
      </c>
      <c r="D2760" t="s">
        <v>2450</v>
      </c>
      <c r="E2760" t="s">
        <v>214</v>
      </c>
      <c r="F2760">
        <v>3.2683959937620917</v>
      </c>
      <c r="G2760" t="s">
        <v>8</v>
      </c>
      <c r="H2760" s="3">
        <v>80</v>
      </c>
      <c r="I2760" s="3">
        <v>-80</v>
      </c>
    </row>
    <row r="2761" spans="1:9" x14ac:dyDescent="0.25">
      <c r="A2761" s="2">
        <v>2760</v>
      </c>
      <c r="B2761" s="1">
        <v>44077</v>
      </c>
      <c r="C2761" t="s">
        <v>11629</v>
      </c>
      <c r="D2761" t="s">
        <v>2451</v>
      </c>
      <c r="E2761" t="s">
        <v>196</v>
      </c>
      <c r="F2761">
        <v>28.577691427337001</v>
      </c>
      <c r="G2761" t="s">
        <v>8</v>
      </c>
      <c r="H2761" s="3">
        <v>6.666666666666667</v>
      </c>
      <c r="I2761" s="3">
        <v>-6.666666666666667</v>
      </c>
    </row>
    <row r="2762" spans="1:9" x14ac:dyDescent="0.25">
      <c r="A2762" s="2">
        <v>2761</v>
      </c>
      <c r="B2762" s="1">
        <v>44077</v>
      </c>
      <c r="C2762" t="s">
        <v>11629</v>
      </c>
      <c r="D2762" t="s">
        <v>2452</v>
      </c>
      <c r="E2762" t="s">
        <v>2013</v>
      </c>
      <c r="F2762">
        <v>33.255032982960131</v>
      </c>
      <c r="G2762" t="s">
        <v>8</v>
      </c>
      <c r="H2762" s="3">
        <v>6.0606060606060606</v>
      </c>
      <c r="I2762" s="3">
        <v>-6.0606060606060606</v>
      </c>
    </row>
    <row r="2763" spans="1:9" x14ac:dyDescent="0.25">
      <c r="A2763" s="2">
        <v>2762</v>
      </c>
      <c r="B2763" s="1">
        <v>44077</v>
      </c>
      <c r="C2763" t="s">
        <v>11629</v>
      </c>
      <c r="D2763" t="s">
        <v>2453</v>
      </c>
      <c r="E2763" t="s">
        <v>247</v>
      </c>
      <c r="F2763">
        <v>14.713464847954013</v>
      </c>
      <c r="G2763" t="s">
        <v>8</v>
      </c>
      <c r="H2763" s="3">
        <v>14.285714285714286</v>
      </c>
      <c r="I2763" s="3">
        <v>-14.285714285714286</v>
      </c>
    </row>
    <row r="2764" spans="1:9" x14ac:dyDescent="0.25">
      <c r="A2764" s="2">
        <v>2763</v>
      </c>
      <c r="B2764" s="1">
        <v>44077</v>
      </c>
      <c r="C2764" t="s">
        <v>11629</v>
      </c>
      <c r="D2764" t="s">
        <v>2454</v>
      </c>
      <c r="E2764" t="s">
        <v>1349</v>
      </c>
      <c r="F2764">
        <v>60.432039947140311</v>
      </c>
      <c r="G2764" t="s">
        <v>8</v>
      </c>
      <c r="H2764" s="3">
        <v>3.3333333333333335</v>
      </c>
      <c r="I2764" s="3">
        <v>-3.3333333333333335</v>
      </c>
    </row>
    <row r="2765" spans="1:9" x14ac:dyDescent="0.25">
      <c r="A2765" s="2">
        <v>2764</v>
      </c>
      <c r="B2765" s="1">
        <v>44077</v>
      </c>
      <c r="C2765" t="s">
        <v>11629</v>
      </c>
      <c r="D2765" t="s">
        <v>2455</v>
      </c>
      <c r="E2765" t="s">
        <v>191</v>
      </c>
      <c r="F2765">
        <v>5.9599601694624633</v>
      </c>
      <c r="G2765" t="s">
        <v>8</v>
      </c>
      <c r="H2765" s="3">
        <v>40</v>
      </c>
      <c r="I2765" s="3">
        <v>-40</v>
      </c>
    </row>
    <row r="2766" spans="1:9" x14ac:dyDescent="0.25">
      <c r="A2766" s="2">
        <v>2765</v>
      </c>
      <c r="B2766" s="1">
        <v>44077</v>
      </c>
      <c r="C2766" t="s">
        <v>11629</v>
      </c>
      <c r="D2766" t="s">
        <v>2456</v>
      </c>
      <c r="E2766" t="s">
        <v>146</v>
      </c>
      <c r="F2766">
        <v>12.660130819206191</v>
      </c>
      <c r="G2766" t="s">
        <v>8</v>
      </c>
      <c r="H2766" s="3">
        <v>12.5</v>
      </c>
      <c r="I2766" s="3">
        <v>-12.5</v>
      </c>
    </row>
    <row r="2767" spans="1:9" x14ac:dyDescent="0.25">
      <c r="A2767" s="2">
        <v>2766</v>
      </c>
      <c r="B2767" s="1">
        <v>44077</v>
      </c>
      <c r="C2767" t="s">
        <v>11629</v>
      </c>
      <c r="D2767" t="s">
        <v>2457</v>
      </c>
      <c r="E2767" t="s">
        <v>193</v>
      </c>
      <c r="F2767">
        <v>7.9145192524101384</v>
      </c>
      <c r="G2767" t="s">
        <v>8</v>
      </c>
      <c r="H2767" s="3">
        <v>23.529411764705884</v>
      </c>
      <c r="I2767" s="3">
        <v>-23.529411764705884</v>
      </c>
    </row>
    <row r="2768" spans="1:9" x14ac:dyDescent="0.25">
      <c r="A2768" s="2">
        <v>2767</v>
      </c>
      <c r="B2768" s="1">
        <v>44077</v>
      </c>
      <c r="C2768" t="s">
        <v>11629</v>
      </c>
      <c r="D2768" t="s">
        <v>2458</v>
      </c>
      <c r="E2768" t="s">
        <v>352</v>
      </c>
      <c r="F2768">
        <v>15.379979451106964</v>
      </c>
      <c r="G2768" t="s">
        <v>8</v>
      </c>
      <c r="H2768" s="3">
        <v>11.764705882352942</v>
      </c>
      <c r="I2768" s="3">
        <v>-11.764705882352942</v>
      </c>
    </row>
    <row r="2769" spans="1:9" x14ac:dyDescent="0.25">
      <c r="A2769" s="2">
        <v>2768</v>
      </c>
      <c r="B2769" s="1">
        <v>44077</v>
      </c>
      <c r="C2769" t="s">
        <v>11629</v>
      </c>
      <c r="D2769" t="s">
        <v>2459</v>
      </c>
      <c r="E2769" t="s">
        <v>245</v>
      </c>
      <c r="F2769">
        <v>3.8224834454815784</v>
      </c>
      <c r="G2769" t="s">
        <v>8</v>
      </c>
      <c r="H2769" s="3">
        <v>60.06006006006006</v>
      </c>
      <c r="I2769" s="3">
        <v>-60.06006006006006</v>
      </c>
    </row>
    <row r="2770" spans="1:9" x14ac:dyDescent="0.25">
      <c r="A2770" s="2">
        <v>2769</v>
      </c>
      <c r="B2770" s="1">
        <v>44077</v>
      </c>
      <c r="C2770" t="s">
        <v>11629</v>
      </c>
      <c r="D2770" t="s">
        <v>2460</v>
      </c>
      <c r="E2770" t="s">
        <v>286</v>
      </c>
      <c r="F2770">
        <v>10.792994130505633</v>
      </c>
      <c r="G2770" t="s">
        <v>8</v>
      </c>
      <c r="H2770" s="3">
        <v>18.181818181818183</v>
      </c>
      <c r="I2770" s="3">
        <v>-18.181818181818183</v>
      </c>
    </row>
    <row r="2771" spans="1:9" x14ac:dyDescent="0.25">
      <c r="A2771" s="2">
        <v>2770</v>
      </c>
      <c r="B2771" s="1">
        <v>44077</v>
      </c>
      <c r="C2771" t="s">
        <v>11629</v>
      </c>
      <c r="D2771" t="s">
        <v>2461</v>
      </c>
      <c r="E2771" t="s">
        <v>191</v>
      </c>
      <c r="F2771">
        <v>5.5540620264540284</v>
      </c>
      <c r="G2771" t="s">
        <v>8</v>
      </c>
      <c r="H2771" s="3">
        <v>40</v>
      </c>
      <c r="I2771" s="3">
        <v>-40</v>
      </c>
    </row>
    <row r="2772" spans="1:9" x14ac:dyDescent="0.25">
      <c r="A2772" s="2">
        <v>2771</v>
      </c>
      <c r="B2772" s="1">
        <v>44077</v>
      </c>
      <c r="C2772" t="s">
        <v>11629</v>
      </c>
      <c r="D2772" t="s">
        <v>2462</v>
      </c>
      <c r="E2772" t="s">
        <v>394</v>
      </c>
      <c r="F2772">
        <v>24.601943041382217</v>
      </c>
      <c r="G2772" t="s">
        <v>8</v>
      </c>
      <c r="H2772" s="3">
        <v>8</v>
      </c>
      <c r="I2772" s="3">
        <v>-8</v>
      </c>
    </row>
    <row r="2773" spans="1:9" x14ac:dyDescent="0.25">
      <c r="A2773" s="2">
        <v>2772</v>
      </c>
      <c r="B2773" s="1">
        <v>44077</v>
      </c>
      <c r="C2773" t="s">
        <v>11629</v>
      </c>
      <c r="D2773" t="s">
        <v>2463</v>
      </c>
      <c r="E2773" t="s">
        <v>1192</v>
      </c>
      <c r="F2773">
        <v>3.0086070311478532</v>
      </c>
      <c r="G2773" t="s">
        <v>8</v>
      </c>
      <c r="H2773" s="3">
        <v>95.238095238095241</v>
      </c>
      <c r="I2773" s="3">
        <v>-95.238095238095241</v>
      </c>
    </row>
    <row r="2774" spans="1:9" x14ac:dyDescent="0.25">
      <c r="A2774" s="2">
        <v>2773</v>
      </c>
      <c r="B2774" s="1">
        <v>44077</v>
      </c>
      <c r="C2774" t="s">
        <v>11629</v>
      </c>
      <c r="D2774" t="s">
        <v>2464</v>
      </c>
      <c r="E2774" t="s">
        <v>257</v>
      </c>
      <c r="F2774">
        <v>4.3715009633261239</v>
      </c>
      <c r="G2774" t="s">
        <v>8</v>
      </c>
      <c r="H2774" s="3">
        <v>57.142857142857146</v>
      </c>
      <c r="I2774" s="3">
        <v>-57.142857142857146</v>
      </c>
    </row>
    <row r="2775" spans="1:9" x14ac:dyDescent="0.25">
      <c r="A2775" s="2">
        <v>2774</v>
      </c>
      <c r="B2775" s="1">
        <v>44077</v>
      </c>
      <c r="C2775" t="s">
        <v>11629</v>
      </c>
      <c r="D2775" t="s">
        <v>7022</v>
      </c>
      <c r="E2775" t="s">
        <v>233</v>
      </c>
      <c r="F2775">
        <v>10.679532234134971</v>
      </c>
      <c r="G2775" t="s">
        <v>8</v>
      </c>
      <c r="H2775" s="3">
        <v>20</v>
      </c>
      <c r="I2775" s="3">
        <v>-20</v>
      </c>
    </row>
    <row r="2776" spans="1:9" x14ac:dyDescent="0.25">
      <c r="A2776" s="2">
        <v>2775</v>
      </c>
      <c r="B2776" s="1">
        <v>44077</v>
      </c>
      <c r="C2776" t="s">
        <v>11629</v>
      </c>
      <c r="D2776" t="s">
        <v>7023</v>
      </c>
      <c r="E2776" t="s">
        <v>199</v>
      </c>
      <c r="F2776">
        <v>13.449437052624114</v>
      </c>
      <c r="G2776" t="s">
        <v>8</v>
      </c>
      <c r="H2776" s="3">
        <v>15.384615384615385</v>
      </c>
      <c r="I2776" s="3">
        <v>-15.384615384615385</v>
      </c>
    </row>
    <row r="2777" spans="1:9" x14ac:dyDescent="0.25">
      <c r="A2777" s="2">
        <v>2776</v>
      </c>
      <c r="B2777" s="1">
        <v>44077</v>
      </c>
      <c r="C2777" t="s">
        <v>11629</v>
      </c>
      <c r="D2777" t="s">
        <v>7024</v>
      </c>
      <c r="E2777" t="s">
        <v>250</v>
      </c>
      <c r="F2777">
        <v>9.8247087045484598</v>
      </c>
      <c r="G2777" t="s">
        <v>8</v>
      </c>
      <c r="H2777" s="3">
        <v>22.222222222222221</v>
      </c>
      <c r="I2777" s="3">
        <v>-22.222222222222221</v>
      </c>
    </row>
    <row r="2778" spans="1:9" x14ac:dyDescent="0.25">
      <c r="A2778" s="2">
        <v>2777</v>
      </c>
      <c r="B2778" s="1">
        <v>44077</v>
      </c>
      <c r="C2778" t="s">
        <v>9</v>
      </c>
      <c r="D2778" t="s">
        <v>2465</v>
      </c>
      <c r="E2778" t="s">
        <v>448</v>
      </c>
      <c r="F2778">
        <v>1.6552964745906027</v>
      </c>
      <c r="G2778" t="s">
        <v>8</v>
      </c>
      <c r="H2778" s="3">
        <v>298.50746268656718</v>
      </c>
      <c r="I2778" s="3">
        <v>-298.50746268656718</v>
      </c>
    </row>
    <row r="2779" spans="1:9" x14ac:dyDescent="0.25">
      <c r="A2779" s="2">
        <v>2778</v>
      </c>
      <c r="B2779" s="1">
        <v>44077</v>
      </c>
      <c r="C2779" t="s">
        <v>9</v>
      </c>
      <c r="D2779" t="s">
        <v>2466</v>
      </c>
      <c r="E2779" t="s">
        <v>544</v>
      </c>
      <c r="F2779">
        <v>6.3636171016471046</v>
      </c>
      <c r="G2779" t="s">
        <v>8</v>
      </c>
      <c r="H2779" s="3">
        <v>33.333333333333336</v>
      </c>
      <c r="I2779" s="3">
        <v>-33.333333333333336</v>
      </c>
    </row>
    <row r="2780" spans="1:9" x14ac:dyDescent="0.25">
      <c r="A2780" s="2">
        <v>2779</v>
      </c>
      <c r="B2780" s="1">
        <v>44077</v>
      </c>
      <c r="C2780" t="s">
        <v>9</v>
      </c>
      <c r="D2780" t="s">
        <v>2467</v>
      </c>
      <c r="E2780" t="s">
        <v>122</v>
      </c>
      <c r="F2780">
        <v>1.8158946951531274</v>
      </c>
      <c r="G2780" t="s">
        <v>13</v>
      </c>
      <c r="H2780" s="3">
        <v>219.7802197802198</v>
      </c>
      <c r="I2780" s="3">
        <v>200</v>
      </c>
    </row>
    <row r="2781" spans="1:9" x14ac:dyDescent="0.25">
      <c r="A2781" s="2">
        <v>2780</v>
      </c>
      <c r="B2781" s="1">
        <v>44077</v>
      </c>
      <c r="C2781" t="s">
        <v>9</v>
      </c>
      <c r="D2781" t="s">
        <v>2468</v>
      </c>
      <c r="E2781" t="s">
        <v>178</v>
      </c>
      <c r="F2781">
        <v>3.2022161560124052</v>
      </c>
      <c r="G2781" t="s">
        <v>8</v>
      </c>
      <c r="H2781" s="3">
        <v>88.888888888888886</v>
      </c>
      <c r="I2781" s="3">
        <v>-88.888888888888886</v>
      </c>
    </row>
    <row r="2782" spans="1:9" x14ac:dyDescent="0.25">
      <c r="A2782" s="2">
        <v>2781</v>
      </c>
      <c r="B2782" s="1">
        <v>44077</v>
      </c>
      <c r="C2782" t="s">
        <v>9</v>
      </c>
      <c r="D2782" t="s">
        <v>2469</v>
      </c>
      <c r="E2782" t="s">
        <v>320</v>
      </c>
      <c r="F2782">
        <v>2.220481356025962</v>
      </c>
      <c r="G2782" t="s">
        <v>8</v>
      </c>
      <c r="H2782" s="3">
        <v>160</v>
      </c>
      <c r="I2782" s="3">
        <v>-160</v>
      </c>
    </row>
    <row r="2783" spans="1:9" x14ac:dyDescent="0.25">
      <c r="A2783" s="2">
        <v>2782</v>
      </c>
      <c r="B2783" s="1">
        <v>44077</v>
      </c>
      <c r="C2783" t="s">
        <v>37</v>
      </c>
      <c r="D2783" t="s">
        <v>2470</v>
      </c>
      <c r="E2783" t="s">
        <v>209</v>
      </c>
      <c r="F2783">
        <v>5.3029631421285099</v>
      </c>
      <c r="G2783" t="s">
        <v>8</v>
      </c>
      <c r="H2783" s="3">
        <v>44.444444444444443</v>
      </c>
      <c r="I2783" s="3">
        <v>-44.444444444444443</v>
      </c>
    </row>
    <row r="2784" spans="1:9" x14ac:dyDescent="0.25">
      <c r="A2784" s="2">
        <v>2783</v>
      </c>
      <c r="B2784" s="1">
        <v>44077</v>
      </c>
      <c r="C2784" t="s">
        <v>37</v>
      </c>
      <c r="D2784" t="s">
        <v>2471</v>
      </c>
      <c r="E2784" t="s">
        <v>599</v>
      </c>
      <c r="F2784">
        <v>5.2139295398285457</v>
      </c>
      <c r="G2784" t="s">
        <v>8</v>
      </c>
      <c r="H2784" s="3">
        <v>40</v>
      </c>
      <c r="I2784" s="3">
        <v>-40</v>
      </c>
    </row>
    <row r="2785" spans="1:9" x14ac:dyDescent="0.25">
      <c r="A2785" s="2">
        <v>2784</v>
      </c>
      <c r="B2785" s="1">
        <v>44077</v>
      </c>
      <c r="C2785" t="s">
        <v>37</v>
      </c>
      <c r="D2785" t="s">
        <v>2472</v>
      </c>
      <c r="E2785" t="s">
        <v>160</v>
      </c>
      <c r="F2785">
        <v>2.7676864288266949</v>
      </c>
      <c r="G2785" t="s">
        <v>8</v>
      </c>
      <c r="H2785" s="3">
        <v>106.38297872340426</v>
      </c>
      <c r="I2785" s="3">
        <v>-106.38297872340426</v>
      </c>
    </row>
    <row r="2786" spans="1:9" x14ac:dyDescent="0.25">
      <c r="A2786" s="2">
        <v>2785</v>
      </c>
      <c r="B2786" s="1">
        <v>44077</v>
      </c>
      <c r="C2786" t="s">
        <v>37</v>
      </c>
      <c r="D2786" t="s">
        <v>2473</v>
      </c>
      <c r="E2786" t="s">
        <v>380</v>
      </c>
      <c r="F2786">
        <v>2.0284982175802511</v>
      </c>
      <c r="G2786" t="s">
        <v>13</v>
      </c>
      <c r="H2786" s="3">
        <v>181.81818181818181</v>
      </c>
      <c r="I2786" s="3">
        <v>200</v>
      </c>
    </row>
    <row r="2787" spans="1:9" x14ac:dyDescent="0.25">
      <c r="A2787" s="2">
        <v>2786</v>
      </c>
      <c r="B2787" s="1">
        <v>44077</v>
      </c>
      <c r="C2787" t="s">
        <v>9</v>
      </c>
      <c r="D2787" t="s">
        <v>2474</v>
      </c>
      <c r="E2787">
        <v>8</v>
      </c>
      <c r="F2787">
        <v>7.72</v>
      </c>
      <c r="G2787" t="s">
        <v>8</v>
      </c>
      <c r="H2787" s="3">
        <v>28.571428571428573</v>
      </c>
      <c r="I2787" s="3">
        <v>-28.571428571428573</v>
      </c>
    </row>
    <row r="2788" spans="1:9" x14ac:dyDescent="0.25">
      <c r="A2788" s="2">
        <v>2787</v>
      </c>
      <c r="B2788" s="1">
        <v>44077</v>
      </c>
      <c r="C2788" t="s">
        <v>1382</v>
      </c>
      <c r="D2788" t="s">
        <v>7025</v>
      </c>
      <c r="E2788">
        <v>17</v>
      </c>
      <c r="F2788">
        <v>13.89</v>
      </c>
      <c r="G2788" t="s">
        <v>8</v>
      </c>
      <c r="H2788" s="3">
        <v>12.5</v>
      </c>
      <c r="I2788" s="3">
        <v>-12.5</v>
      </c>
    </row>
    <row r="2789" spans="1:9" x14ac:dyDescent="0.25">
      <c r="A2789" s="2">
        <v>2788</v>
      </c>
      <c r="B2789" s="1">
        <v>44077</v>
      </c>
      <c r="C2789" t="s">
        <v>1382</v>
      </c>
      <c r="D2789" t="s">
        <v>2475</v>
      </c>
      <c r="E2789">
        <v>2.1</v>
      </c>
      <c r="F2789">
        <v>1.86</v>
      </c>
      <c r="G2789" t="s">
        <v>13</v>
      </c>
      <c r="H2789" s="3">
        <v>181.81818181818181</v>
      </c>
      <c r="I2789" s="3">
        <v>200</v>
      </c>
    </row>
    <row r="2790" spans="1:9" x14ac:dyDescent="0.25">
      <c r="A2790" s="2">
        <v>2789</v>
      </c>
      <c r="B2790" s="1">
        <v>44077</v>
      </c>
      <c r="C2790" t="s">
        <v>1382</v>
      </c>
      <c r="D2790" t="s">
        <v>2476</v>
      </c>
      <c r="E2790">
        <v>3.25</v>
      </c>
      <c r="F2790">
        <v>3.06</v>
      </c>
      <c r="G2790" t="s">
        <v>13</v>
      </c>
      <c r="H2790" s="3">
        <v>88.888888888888886</v>
      </c>
      <c r="I2790" s="3">
        <v>200</v>
      </c>
    </row>
    <row r="2791" spans="1:9" x14ac:dyDescent="0.25">
      <c r="A2791" s="2">
        <v>2790</v>
      </c>
      <c r="B2791" s="1">
        <v>44077</v>
      </c>
      <c r="C2791" t="s">
        <v>2477</v>
      </c>
      <c r="D2791" t="s">
        <v>7026</v>
      </c>
      <c r="E2791">
        <v>2.75</v>
      </c>
      <c r="F2791">
        <v>2.67</v>
      </c>
      <c r="G2791" t="s">
        <v>13</v>
      </c>
      <c r="H2791" s="3">
        <v>114.28571428571429</v>
      </c>
      <c r="I2791" s="3">
        <v>200</v>
      </c>
    </row>
    <row r="2792" spans="1:9" x14ac:dyDescent="0.25">
      <c r="A2792" s="2">
        <v>2791</v>
      </c>
      <c r="B2792" s="1">
        <v>44077</v>
      </c>
      <c r="C2792" t="s">
        <v>936</v>
      </c>
      <c r="D2792" t="s">
        <v>7027</v>
      </c>
      <c r="E2792">
        <v>3</v>
      </c>
      <c r="F2792">
        <v>1.94</v>
      </c>
      <c r="G2792" t="s">
        <v>8</v>
      </c>
      <c r="H2792" s="3">
        <v>100</v>
      </c>
      <c r="I2792" s="3">
        <v>-100</v>
      </c>
    </row>
    <row r="2793" spans="1:9" x14ac:dyDescent="0.25">
      <c r="A2793" s="2">
        <v>2792</v>
      </c>
      <c r="B2793" s="1">
        <v>44078</v>
      </c>
      <c r="C2793" t="s">
        <v>37</v>
      </c>
      <c r="D2793" t="s">
        <v>2478</v>
      </c>
      <c r="E2793">
        <v>3.5</v>
      </c>
      <c r="F2793">
        <v>3.36</v>
      </c>
      <c r="G2793" t="s">
        <v>8</v>
      </c>
      <c r="H2793" s="3">
        <v>80</v>
      </c>
      <c r="I2793" s="3">
        <v>-80</v>
      </c>
    </row>
    <row r="2794" spans="1:9" x14ac:dyDescent="0.25">
      <c r="A2794" s="2">
        <v>2793</v>
      </c>
      <c r="B2794" s="1">
        <v>44078</v>
      </c>
      <c r="C2794" t="s">
        <v>37</v>
      </c>
      <c r="D2794" t="s">
        <v>2479</v>
      </c>
      <c r="E2794">
        <v>4.5</v>
      </c>
      <c r="F2794">
        <v>4.38</v>
      </c>
      <c r="G2794" t="s">
        <v>13</v>
      </c>
      <c r="H2794" s="3">
        <v>57.142857142857146</v>
      </c>
      <c r="I2794" s="3">
        <v>200</v>
      </c>
    </row>
    <row r="2795" spans="1:9" x14ac:dyDescent="0.25">
      <c r="A2795" s="2">
        <v>2794</v>
      </c>
      <c r="B2795" s="1">
        <v>44078</v>
      </c>
      <c r="C2795" t="s">
        <v>11340</v>
      </c>
      <c r="D2795" t="s">
        <v>2481</v>
      </c>
      <c r="E2795">
        <v>2.7</v>
      </c>
      <c r="F2795">
        <v>2.5299999999999998</v>
      </c>
      <c r="G2795" t="s">
        <v>8</v>
      </c>
      <c r="H2795" s="3">
        <v>117.64705882352941</v>
      </c>
      <c r="I2795" s="3">
        <v>-117.64705882352941</v>
      </c>
    </row>
    <row r="2796" spans="1:9" x14ac:dyDescent="0.25">
      <c r="A2796" s="2">
        <v>2795</v>
      </c>
      <c r="B2796" s="1">
        <v>44078</v>
      </c>
      <c r="C2796" t="s">
        <v>37</v>
      </c>
      <c r="D2796" t="s">
        <v>2481</v>
      </c>
      <c r="E2796">
        <v>2.6</v>
      </c>
      <c r="F2796">
        <v>2.5299999999999998</v>
      </c>
      <c r="G2796" t="s">
        <v>8</v>
      </c>
      <c r="H2796" s="3">
        <v>125</v>
      </c>
      <c r="I2796" s="3">
        <v>-125</v>
      </c>
    </row>
    <row r="2797" spans="1:9" x14ac:dyDescent="0.25">
      <c r="A2797" s="2">
        <v>2796</v>
      </c>
      <c r="B2797" s="1">
        <v>44078</v>
      </c>
      <c r="C2797" t="s">
        <v>11340</v>
      </c>
      <c r="D2797" t="s">
        <v>2482</v>
      </c>
      <c r="E2797">
        <v>4</v>
      </c>
      <c r="F2797">
        <v>3.94</v>
      </c>
      <c r="G2797" t="s">
        <v>8</v>
      </c>
      <c r="H2797" s="3">
        <v>66.666666666666671</v>
      </c>
      <c r="I2797" s="3">
        <v>-66.666666666666671</v>
      </c>
    </row>
    <row r="2798" spans="1:9" x14ac:dyDescent="0.25">
      <c r="A2798" s="2">
        <v>2797</v>
      </c>
      <c r="B2798" s="1">
        <v>44078</v>
      </c>
      <c r="C2798" t="s">
        <v>9</v>
      </c>
      <c r="D2798" t="s">
        <v>2483</v>
      </c>
      <c r="E2798">
        <v>13</v>
      </c>
      <c r="F2798">
        <v>12.65</v>
      </c>
      <c r="G2798" t="s">
        <v>8</v>
      </c>
      <c r="H2798" s="3">
        <v>16.666666666666668</v>
      </c>
      <c r="I2798" s="3">
        <v>-16.666666666666668</v>
      </c>
    </row>
    <row r="2799" spans="1:9" x14ac:dyDescent="0.25">
      <c r="A2799" s="2">
        <v>2798</v>
      </c>
      <c r="B2799" s="1">
        <v>44078</v>
      </c>
      <c r="C2799" t="s">
        <v>14</v>
      </c>
      <c r="D2799" t="s">
        <v>2484</v>
      </c>
      <c r="E2799">
        <v>3</v>
      </c>
      <c r="F2799">
        <v>2.59</v>
      </c>
      <c r="G2799" t="s">
        <v>13</v>
      </c>
      <c r="H2799" s="3">
        <v>100</v>
      </c>
      <c r="I2799" s="3">
        <v>200</v>
      </c>
    </row>
    <row r="2800" spans="1:9" x14ac:dyDescent="0.25">
      <c r="A2800" s="2">
        <v>2799</v>
      </c>
      <c r="B2800" s="1">
        <v>44078</v>
      </c>
      <c r="C2800" t="s">
        <v>767</v>
      </c>
      <c r="D2800" t="s">
        <v>7028</v>
      </c>
      <c r="E2800">
        <v>6.5</v>
      </c>
      <c r="F2800">
        <v>5.64</v>
      </c>
      <c r="G2800" t="s">
        <v>8</v>
      </c>
      <c r="H2800" s="3">
        <v>36.363636363636367</v>
      </c>
      <c r="I2800" s="3">
        <v>-36.363636363636367</v>
      </c>
    </row>
    <row r="2801" spans="1:9" x14ac:dyDescent="0.25">
      <c r="A2801" s="2">
        <v>2800</v>
      </c>
      <c r="B2801" s="1">
        <v>44078</v>
      </c>
      <c r="C2801" t="s">
        <v>767</v>
      </c>
      <c r="D2801" t="s">
        <v>7029</v>
      </c>
      <c r="E2801">
        <v>5</v>
      </c>
      <c r="F2801">
        <v>4.7699999999999996</v>
      </c>
      <c r="G2801" t="s">
        <v>8</v>
      </c>
      <c r="H2801" s="3">
        <v>50</v>
      </c>
      <c r="I2801" s="3">
        <v>-50</v>
      </c>
    </row>
    <row r="2802" spans="1:9" x14ac:dyDescent="0.25">
      <c r="A2802" s="2">
        <v>2801</v>
      </c>
      <c r="B2802" s="1">
        <v>44078</v>
      </c>
      <c r="C2802" t="s">
        <v>9</v>
      </c>
      <c r="D2802" t="s">
        <v>7030</v>
      </c>
      <c r="E2802">
        <v>2.63</v>
      </c>
      <c r="F2802">
        <v>2.57</v>
      </c>
      <c r="G2802" t="s">
        <v>13</v>
      </c>
      <c r="H2802" s="3">
        <v>122.69938650306749</v>
      </c>
      <c r="I2802" s="3">
        <v>200</v>
      </c>
    </row>
    <row r="2803" spans="1:9" x14ac:dyDescent="0.25">
      <c r="A2803" s="2">
        <v>2802</v>
      </c>
      <c r="B2803" s="1">
        <v>44078</v>
      </c>
      <c r="C2803" t="s">
        <v>14</v>
      </c>
      <c r="D2803" t="s">
        <v>7031</v>
      </c>
      <c r="E2803">
        <v>3.5</v>
      </c>
      <c r="F2803">
        <v>3.4</v>
      </c>
      <c r="G2803" t="s">
        <v>8</v>
      </c>
      <c r="H2803" s="3">
        <v>80</v>
      </c>
      <c r="I2803" s="3">
        <v>-80</v>
      </c>
    </row>
    <row r="2804" spans="1:9" x14ac:dyDescent="0.25">
      <c r="A2804" s="2">
        <v>2803</v>
      </c>
      <c r="B2804" s="1">
        <v>44078</v>
      </c>
      <c r="C2804" t="s">
        <v>936</v>
      </c>
      <c r="D2804" t="s">
        <v>7032</v>
      </c>
      <c r="E2804">
        <v>6</v>
      </c>
      <c r="F2804">
        <v>5.95</v>
      </c>
      <c r="G2804" t="s">
        <v>8</v>
      </c>
      <c r="H2804" s="3">
        <v>40</v>
      </c>
      <c r="I2804" s="3">
        <v>-40</v>
      </c>
    </row>
    <row r="2805" spans="1:9" x14ac:dyDescent="0.25">
      <c r="A2805" s="2">
        <v>2804</v>
      </c>
      <c r="B2805" s="1">
        <v>44078</v>
      </c>
      <c r="C2805" t="s">
        <v>14</v>
      </c>
      <c r="D2805" t="s">
        <v>2485</v>
      </c>
      <c r="E2805" t="s">
        <v>448</v>
      </c>
      <c r="F2805">
        <v>1.6029151726165902</v>
      </c>
      <c r="G2805" t="s">
        <v>13</v>
      </c>
      <c r="H2805" s="3">
        <v>298.50746268656718</v>
      </c>
      <c r="I2805" s="3">
        <v>200</v>
      </c>
    </row>
    <row r="2806" spans="1:9" x14ac:dyDescent="0.25">
      <c r="A2806" s="2">
        <v>2805</v>
      </c>
      <c r="B2806" s="1">
        <v>44078</v>
      </c>
      <c r="C2806" t="s">
        <v>14</v>
      </c>
      <c r="D2806" t="s">
        <v>2486</v>
      </c>
      <c r="E2806" t="s">
        <v>432</v>
      </c>
      <c r="F2806">
        <v>2.857857829698744</v>
      </c>
      <c r="G2806" t="s">
        <v>8</v>
      </c>
      <c r="H2806" s="3">
        <v>105.26315789473685</v>
      </c>
      <c r="I2806" s="3">
        <v>-105.26315789473685</v>
      </c>
    </row>
    <row r="2807" spans="1:9" x14ac:dyDescent="0.25">
      <c r="A2807" s="2">
        <v>2806</v>
      </c>
      <c r="B2807" s="1">
        <v>44078</v>
      </c>
      <c r="C2807" t="s">
        <v>9</v>
      </c>
      <c r="D2807" t="s">
        <v>11970</v>
      </c>
      <c r="E2807">
        <v>17</v>
      </c>
      <c r="F2807">
        <v>14.27</v>
      </c>
      <c r="G2807" t="s">
        <v>8</v>
      </c>
      <c r="H2807" s="3">
        <v>12.5</v>
      </c>
      <c r="I2807" s="3">
        <v>-12.5</v>
      </c>
    </row>
    <row r="2808" spans="1:9" x14ac:dyDescent="0.25">
      <c r="A2808" s="2">
        <v>2807</v>
      </c>
      <c r="B2808" s="1">
        <v>44078</v>
      </c>
      <c r="C2808" t="s">
        <v>14</v>
      </c>
      <c r="D2808" t="s">
        <v>11970</v>
      </c>
      <c r="E2808">
        <v>15</v>
      </c>
      <c r="F2808">
        <v>14.27</v>
      </c>
      <c r="G2808" t="s">
        <v>8</v>
      </c>
      <c r="H2808" s="3">
        <v>14.285714285714286</v>
      </c>
      <c r="I2808" s="3">
        <v>-14.285714285714286</v>
      </c>
    </row>
    <row r="2809" spans="1:9" x14ac:dyDescent="0.25">
      <c r="A2809" s="2">
        <v>2808</v>
      </c>
      <c r="B2809" s="1">
        <v>44078</v>
      </c>
      <c r="C2809" t="s">
        <v>11629</v>
      </c>
      <c r="D2809" t="s">
        <v>2487</v>
      </c>
      <c r="E2809" t="s">
        <v>144</v>
      </c>
      <c r="F2809">
        <v>12.804718621780466</v>
      </c>
      <c r="G2809" t="s">
        <v>8</v>
      </c>
      <c r="H2809" s="3">
        <v>16.666666666666668</v>
      </c>
      <c r="I2809" s="3">
        <v>-16.666666666666668</v>
      </c>
    </row>
    <row r="2810" spans="1:9" x14ac:dyDescent="0.25">
      <c r="A2810" s="2">
        <v>2809</v>
      </c>
      <c r="B2810" s="1">
        <v>44078</v>
      </c>
      <c r="C2810" t="s">
        <v>9</v>
      </c>
      <c r="D2810" t="s">
        <v>7033</v>
      </c>
      <c r="E2810">
        <v>10</v>
      </c>
      <c r="F2810">
        <v>7.53</v>
      </c>
      <c r="G2810" t="s">
        <v>13</v>
      </c>
      <c r="H2810" s="3">
        <v>22.222222222222221</v>
      </c>
      <c r="I2810" s="3">
        <v>200</v>
      </c>
    </row>
    <row r="2811" spans="1:9" x14ac:dyDescent="0.25">
      <c r="A2811" s="2">
        <v>2810</v>
      </c>
      <c r="B2811" s="1">
        <v>44078</v>
      </c>
      <c r="C2811" t="s">
        <v>11629</v>
      </c>
      <c r="D2811" t="s">
        <v>2488</v>
      </c>
      <c r="E2811" t="s">
        <v>247</v>
      </c>
      <c r="F2811">
        <v>14.376192844026008</v>
      </c>
      <c r="G2811" t="s">
        <v>8</v>
      </c>
      <c r="H2811" s="3">
        <v>14.285714285714286</v>
      </c>
      <c r="I2811" s="3">
        <v>-14.285714285714286</v>
      </c>
    </row>
    <row r="2812" spans="1:9" x14ac:dyDescent="0.25">
      <c r="A2812" s="2">
        <v>2811</v>
      </c>
      <c r="B2812" s="1">
        <v>44078</v>
      </c>
      <c r="C2812" t="s">
        <v>11629</v>
      </c>
      <c r="D2812" t="s">
        <v>2489</v>
      </c>
      <c r="E2812" t="s">
        <v>196</v>
      </c>
      <c r="F2812">
        <v>30.857366932068128</v>
      </c>
      <c r="G2812" t="s">
        <v>8</v>
      </c>
      <c r="H2812" s="3">
        <v>6.666666666666667</v>
      </c>
      <c r="I2812" s="3">
        <v>-6.666666666666667</v>
      </c>
    </row>
    <row r="2813" spans="1:9" x14ac:dyDescent="0.25">
      <c r="A2813" s="2">
        <v>2812</v>
      </c>
      <c r="B2813" s="1">
        <v>44078</v>
      </c>
      <c r="C2813" t="s">
        <v>11629</v>
      </c>
      <c r="D2813" t="s">
        <v>2490</v>
      </c>
      <c r="E2813" t="s">
        <v>299</v>
      </c>
      <c r="F2813">
        <v>8.4058471027991963</v>
      </c>
      <c r="G2813" t="s">
        <v>8</v>
      </c>
      <c r="H2813" s="3">
        <v>26.666666666666668</v>
      </c>
      <c r="I2813" s="3">
        <v>-26.666666666666668</v>
      </c>
    </row>
    <row r="2814" spans="1:9" x14ac:dyDescent="0.25">
      <c r="A2814" s="2">
        <v>2813</v>
      </c>
      <c r="B2814" s="1">
        <v>44078</v>
      </c>
      <c r="C2814" t="s">
        <v>9</v>
      </c>
      <c r="D2814" t="s">
        <v>7034</v>
      </c>
      <c r="E2814" t="s">
        <v>209</v>
      </c>
      <c r="F2814">
        <v>5.3795198327183531</v>
      </c>
      <c r="G2814" t="s">
        <v>13</v>
      </c>
      <c r="H2814" s="3">
        <v>44.444444444444443</v>
      </c>
      <c r="I2814" s="3">
        <v>200</v>
      </c>
    </row>
    <row r="2815" spans="1:9" x14ac:dyDescent="0.25">
      <c r="A2815" s="2">
        <v>2814</v>
      </c>
      <c r="B2815" s="1">
        <v>44078</v>
      </c>
      <c r="C2815" t="s">
        <v>9</v>
      </c>
      <c r="D2815" t="s">
        <v>2491</v>
      </c>
      <c r="E2815" t="s">
        <v>214</v>
      </c>
      <c r="F2815">
        <v>3.2170184847855712</v>
      </c>
      <c r="G2815" t="s">
        <v>8</v>
      </c>
      <c r="H2815" s="3">
        <v>80</v>
      </c>
      <c r="I2815" s="3">
        <v>-80</v>
      </c>
    </row>
    <row r="2816" spans="1:9" x14ac:dyDescent="0.25">
      <c r="A2816" s="2">
        <v>2815</v>
      </c>
      <c r="B2816" s="1">
        <v>44078</v>
      </c>
      <c r="C2816" t="s">
        <v>9</v>
      </c>
      <c r="D2816" t="s">
        <v>2492</v>
      </c>
      <c r="E2816" t="s">
        <v>544</v>
      </c>
      <c r="F2816">
        <v>6.7042690784185854</v>
      </c>
      <c r="G2816" t="s">
        <v>8</v>
      </c>
      <c r="H2816" s="3">
        <v>33.333333333333336</v>
      </c>
      <c r="I2816" s="3">
        <v>-33.333333333333336</v>
      </c>
    </row>
    <row r="2817" spans="1:9" x14ac:dyDescent="0.25">
      <c r="A2817" s="2">
        <v>2816</v>
      </c>
      <c r="B2817" s="1">
        <v>44078</v>
      </c>
      <c r="C2817" t="s">
        <v>9</v>
      </c>
      <c r="D2817" t="s">
        <v>2493</v>
      </c>
      <c r="E2817" t="s">
        <v>238</v>
      </c>
      <c r="F2817">
        <v>2.9490681592020902</v>
      </c>
      <c r="G2817" t="s">
        <v>8</v>
      </c>
      <c r="H2817" s="3">
        <v>100</v>
      </c>
      <c r="I2817" s="3">
        <v>-100</v>
      </c>
    </row>
    <row r="2818" spans="1:9" x14ac:dyDescent="0.25">
      <c r="A2818" s="2">
        <v>2817</v>
      </c>
      <c r="B2818" s="1">
        <v>44078</v>
      </c>
      <c r="C2818" t="s">
        <v>9</v>
      </c>
      <c r="D2818" t="s">
        <v>2494</v>
      </c>
      <c r="E2818" t="s">
        <v>178</v>
      </c>
      <c r="F2818">
        <v>3.2097943384806955</v>
      </c>
      <c r="G2818" t="s">
        <v>8</v>
      </c>
      <c r="H2818" s="3">
        <v>88.888888888888886</v>
      </c>
      <c r="I2818" s="3">
        <v>-88.888888888888886</v>
      </c>
    </row>
    <row r="2819" spans="1:9" x14ac:dyDescent="0.25">
      <c r="A2819" s="2">
        <v>2818</v>
      </c>
      <c r="B2819" s="1">
        <v>44078</v>
      </c>
      <c r="C2819" t="s">
        <v>14</v>
      </c>
      <c r="D2819" t="s">
        <v>11971</v>
      </c>
      <c r="E2819">
        <v>4.5</v>
      </c>
      <c r="F2819">
        <v>3.86</v>
      </c>
      <c r="G2819" t="s">
        <v>8</v>
      </c>
      <c r="H2819" s="3">
        <v>57.142857142857146</v>
      </c>
      <c r="I2819" s="3">
        <v>-57.142857142857146</v>
      </c>
    </row>
    <row r="2820" spans="1:9" x14ac:dyDescent="0.25">
      <c r="A2820" s="2">
        <v>2819</v>
      </c>
      <c r="B2820" s="1">
        <v>44078</v>
      </c>
      <c r="C2820" t="s">
        <v>14</v>
      </c>
      <c r="D2820" t="s">
        <v>2495</v>
      </c>
      <c r="E2820" t="s">
        <v>337</v>
      </c>
      <c r="F2820">
        <v>9.1324825802648739</v>
      </c>
      <c r="G2820" t="s">
        <v>8</v>
      </c>
      <c r="H2820" s="3">
        <v>23.529411764705884</v>
      </c>
      <c r="I2820" s="3">
        <v>-23.529411764705884</v>
      </c>
    </row>
    <row r="2821" spans="1:9" x14ac:dyDescent="0.25">
      <c r="A2821" s="2">
        <v>2820</v>
      </c>
      <c r="B2821" s="1">
        <v>44078</v>
      </c>
      <c r="C2821" t="s">
        <v>14</v>
      </c>
      <c r="D2821" t="s">
        <v>11972</v>
      </c>
      <c r="E2821">
        <v>13</v>
      </c>
      <c r="F2821">
        <v>9.0399999999999991</v>
      </c>
      <c r="G2821" t="s">
        <v>8</v>
      </c>
      <c r="H2821" s="3">
        <v>16.666666666666668</v>
      </c>
      <c r="I2821" s="3">
        <v>-16.666666666666668</v>
      </c>
    </row>
    <row r="2822" spans="1:9" x14ac:dyDescent="0.25">
      <c r="A2822" s="2">
        <v>2821</v>
      </c>
      <c r="B2822" s="1">
        <v>44078</v>
      </c>
      <c r="C2822" t="s">
        <v>14</v>
      </c>
      <c r="D2822" t="s">
        <v>2496</v>
      </c>
      <c r="E2822" t="s">
        <v>448</v>
      </c>
      <c r="F2822">
        <v>1.4813359862705928</v>
      </c>
      <c r="G2822" t="s">
        <v>13</v>
      </c>
      <c r="H2822" s="3">
        <v>298.50746268656718</v>
      </c>
      <c r="I2822" s="3">
        <v>200</v>
      </c>
    </row>
    <row r="2823" spans="1:9" x14ac:dyDescent="0.25">
      <c r="A2823" s="2">
        <v>2822</v>
      </c>
      <c r="B2823" s="1">
        <v>44078</v>
      </c>
      <c r="C2823" t="s">
        <v>14</v>
      </c>
      <c r="D2823" t="s">
        <v>2497</v>
      </c>
      <c r="E2823" t="s">
        <v>1156</v>
      </c>
      <c r="F2823">
        <v>3.6484857546543985</v>
      </c>
      <c r="G2823" t="s">
        <v>8</v>
      </c>
      <c r="H2823" s="3">
        <v>68.965517241379317</v>
      </c>
      <c r="I2823" s="3">
        <v>-68.965517241379317</v>
      </c>
    </row>
    <row r="2824" spans="1:9" x14ac:dyDescent="0.25">
      <c r="A2824" s="2">
        <v>2823</v>
      </c>
      <c r="B2824" s="1">
        <v>44078</v>
      </c>
      <c r="C2824" t="s">
        <v>14</v>
      </c>
      <c r="D2824" t="s">
        <v>2498</v>
      </c>
      <c r="E2824" t="s">
        <v>432</v>
      </c>
      <c r="F2824">
        <v>2.857857829698744</v>
      </c>
      <c r="G2824" t="s">
        <v>8</v>
      </c>
      <c r="H2824" s="3">
        <v>105.26315789473685</v>
      </c>
      <c r="I2824" s="3">
        <v>-105.26315789473685</v>
      </c>
    </row>
    <row r="2825" spans="1:9" x14ac:dyDescent="0.25">
      <c r="A2825" s="2">
        <v>2824</v>
      </c>
      <c r="B2825" s="1">
        <v>44078</v>
      </c>
      <c r="C2825" t="s">
        <v>37</v>
      </c>
      <c r="D2825" t="s">
        <v>2499</v>
      </c>
      <c r="E2825">
        <v>5.5</v>
      </c>
      <c r="F2825">
        <v>5.27</v>
      </c>
      <c r="G2825" t="s">
        <v>8</v>
      </c>
      <c r="H2825" s="3">
        <v>44.444444444444443</v>
      </c>
      <c r="I2825" s="3">
        <v>-44.444444444444443</v>
      </c>
    </row>
    <row r="2826" spans="1:9" x14ac:dyDescent="0.25">
      <c r="A2826" s="2">
        <v>2825</v>
      </c>
      <c r="B2826" s="1">
        <v>44078</v>
      </c>
      <c r="C2826" t="s">
        <v>11629</v>
      </c>
      <c r="D2826" t="s">
        <v>2500</v>
      </c>
      <c r="E2826" t="s">
        <v>173</v>
      </c>
      <c r="F2826">
        <v>7.8651524264257962</v>
      </c>
      <c r="G2826" t="s">
        <v>8</v>
      </c>
      <c r="H2826" s="3">
        <v>28.571428571428573</v>
      </c>
      <c r="I2826" s="3">
        <v>-28.571428571428573</v>
      </c>
    </row>
    <row r="2827" spans="1:9" x14ac:dyDescent="0.25">
      <c r="A2827" s="2">
        <v>2826</v>
      </c>
      <c r="B2827" s="1">
        <v>44078</v>
      </c>
      <c r="C2827" t="s">
        <v>11629</v>
      </c>
      <c r="D2827" t="s">
        <v>7035</v>
      </c>
      <c r="E2827" t="s">
        <v>205</v>
      </c>
      <c r="F2827">
        <v>8.8643626787220597</v>
      </c>
      <c r="G2827" t="s">
        <v>8</v>
      </c>
      <c r="H2827" s="3">
        <v>25</v>
      </c>
      <c r="I2827" s="3">
        <v>-25</v>
      </c>
    </row>
    <row r="2828" spans="1:9" x14ac:dyDescent="0.25">
      <c r="A2828" s="2">
        <v>2827</v>
      </c>
      <c r="B2828" s="1">
        <v>44078</v>
      </c>
      <c r="C2828" t="s">
        <v>11629</v>
      </c>
      <c r="D2828" t="s">
        <v>2501</v>
      </c>
      <c r="E2828" t="s">
        <v>247</v>
      </c>
      <c r="F2828">
        <v>14.739704525245527</v>
      </c>
      <c r="G2828" t="s">
        <v>8</v>
      </c>
      <c r="H2828" s="3">
        <v>14.285714285714286</v>
      </c>
      <c r="I2828" s="3">
        <v>-14.285714285714286</v>
      </c>
    </row>
    <row r="2829" spans="1:9" x14ac:dyDescent="0.25">
      <c r="A2829" s="2">
        <v>2828</v>
      </c>
      <c r="B2829" s="1">
        <v>44078</v>
      </c>
      <c r="C2829" t="s">
        <v>11629</v>
      </c>
      <c r="D2829" t="s">
        <v>10666</v>
      </c>
      <c r="E2829">
        <v>20</v>
      </c>
      <c r="F2829">
        <v>19.64</v>
      </c>
      <c r="G2829" t="s">
        <v>8</v>
      </c>
      <c r="H2829" s="3">
        <v>10.526315789473685</v>
      </c>
      <c r="I2829" s="3">
        <v>-10.526315789473685</v>
      </c>
    </row>
    <row r="2830" spans="1:9" x14ac:dyDescent="0.25">
      <c r="A2830" s="2">
        <v>2829</v>
      </c>
      <c r="B2830" s="1">
        <v>44079</v>
      </c>
      <c r="C2830" t="s">
        <v>1382</v>
      </c>
      <c r="D2830" t="s">
        <v>7036</v>
      </c>
      <c r="E2830">
        <v>2.5</v>
      </c>
      <c r="F2830">
        <v>2.46</v>
      </c>
      <c r="G2830" t="s">
        <v>8</v>
      </c>
      <c r="H2830" s="3">
        <v>133.33333333333334</v>
      </c>
      <c r="I2830" s="3">
        <v>-133.33333333333334</v>
      </c>
    </row>
    <row r="2831" spans="1:9" x14ac:dyDescent="0.25">
      <c r="A2831" s="2">
        <v>2830</v>
      </c>
      <c r="B2831" s="1">
        <v>44079</v>
      </c>
      <c r="C2831" t="s">
        <v>14</v>
      </c>
      <c r="D2831" t="s">
        <v>2502</v>
      </c>
      <c r="E2831">
        <v>5</v>
      </c>
      <c r="F2831">
        <v>4.51</v>
      </c>
      <c r="G2831" t="s">
        <v>13</v>
      </c>
      <c r="H2831" s="3">
        <v>50</v>
      </c>
      <c r="I2831" s="3">
        <v>200</v>
      </c>
    </row>
    <row r="2832" spans="1:9" x14ac:dyDescent="0.25">
      <c r="A2832" s="2">
        <v>2831</v>
      </c>
      <c r="B2832" s="1">
        <v>44079</v>
      </c>
      <c r="C2832" t="s">
        <v>9</v>
      </c>
      <c r="D2832" t="s">
        <v>2503</v>
      </c>
      <c r="E2832">
        <v>7.5</v>
      </c>
      <c r="F2832">
        <v>7.32</v>
      </c>
      <c r="G2832" t="s">
        <v>8</v>
      </c>
      <c r="H2832" s="3">
        <v>30.76923076923077</v>
      </c>
      <c r="I2832" s="3">
        <v>-30.76923076923077</v>
      </c>
    </row>
    <row r="2833" spans="1:9" x14ac:dyDescent="0.25">
      <c r="A2833" s="2">
        <v>2832</v>
      </c>
      <c r="B2833" s="1">
        <v>44079</v>
      </c>
      <c r="C2833" t="s">
        <v>2390</v>
      </c>
      <c r="D2833" t="s">
        <v>2504</v>
      </c>
      <c r="E2833">
        <v>2</v>
      </c>
      <c r="F2833">
        <v>1.94</v>
      </c>
      <c r="G2833" t="s">
        <v>8</v>
      </c>
      <c r="H2833" s="3">
        <v>200</v>
      </c>
      <c r="I2833" s="3">
        <v>-200</v>
      </c>
    </row>
    <row r="2834" spans="1:9" x14ac:dyDescent="0.25">
      <c r="A2834" s="2">
        <v>2833</v>
      </c>
      <c r="B2834" s="1">
        <v>44079</v>
      </c>
      <c r="C2834" t="s">
        <v>9</v>
      </c>
      <c r="D2834" t="s">
        <v>2505</v>
      </c>
      <c r="E2834">
        <v>2</v>
      </c>
      <c r="F2834">
        <v>1.92</v>
      </c>
      <c r="G2834" t="s">
        <v>13</v>
      </c>
      <c r="H2834" s="3">
        <v>200</v>
      </c>
      <c r="I2834" s="3">
        <v>200</v>
      </c>
    </row>
    <row r="2835" spans="1:9" x14ac:dyDescent="0.25">
      <c r="A2835" s="2">
        <v>2834</v>
      </c>
      <c r="B2835" s="1">
        <v>44079</v>
      </c>
      <c r="C2835" t="s">
        <v>9</v>
      </c>
      <c r="D2835" t="s">
        <v>2506</v>
      </c>
      <c r="E2835">
        <v>2</v>
      </c>
      <c r="F2835">
        <v>1.95</v>
      </c>
      <c r="G2835" t="s">
        <v>8</v>
      </c>
      <c r="H2835" s="3">
        <v>200</v>
      </c>
      <c r="I2835" s="3">
        <v>-200</v>
      </c>
    </row>
    <row r="2836" spans="1:9" x14ac:dyDescent="0.25">
      <c r="A2836" s="2">
        <v>2835</v>
      </c>
      <c r="B2836" s="1">
        <v>44079</v>
      </c>
      <c r="C2836" t="s">
        <v>10208</v>
      </c>
      <c r="D2836" t="s">
        <v>2504</v>
      </c>
      <c r="E2836">
        <v>2</v>
      </c>
      <c r="F2836">
        <v>1.94</v>
      </c>
      <c r="G2836" t="s">
        <v>8</v>
      </c>
      <c r="H2836" s="3">
        <v>200</v>
      </c>
      <c r="I2836" s="3">
        <v>-200</v>
      </c>
    </row>
    <row r="2837" spans="1:9" x14ac:dyDescent="0.25">
      <c r="A2837" s="2">
        <v>2836</v>
      </c>
      <c r="B2837" s="1">
        <v>44079</v>
      </c>
      <c r="C2837" t="s">
        <v>9</v>
      </c>
      <c r="D2837" t="s">
        <v>2474</v>
      </c>
      <c r="E2837">
        <v>8</v>
      </c>
      <c r="F2837">
        <v>7.92</v>
      </c>
      <c r="G2837" t="s">
        <v>8</v>
      </c>
      <c r="H2837" s="3">
        <v>28.571428571428573</v>
      </c>
      <c r="I2837" s="3">
        <v>-28.571428571428573</v>
      </c>
    </row>
    <row r="2838" spans="1:9" x14ac:dyDescent="0.25">
      <c r="A2838" s="2">
        <v>2837</v>
      </c>
      <c r="B2838" s="1">
        <v>44079</v>
      </c>
      <c r="C2838" t="s">
        <v>14</v>
      </c>
      <c r="D2838" t="s">
        <v>10667</v>
      </c>
      <c r="E2838">
        <v>6</v>
      </c>
      <c r="F2838">
        <v>5.27</v>
      </c>
      <c r="G2838" t="s">
        <v>8</v>
      </c>
      <c r="H2838" s="3">
        <v>40</v>
      </c>
      <c r="I2838" s="3">
        <v>-40</v>
      </c>
    </row>
    <row r="2839" spans="1:9" x14ac:dyDescent="0.25">
      <c r="A2839" s="2">
        <v>2838</v>
      </c>
      <c r="B2839" s="1">
        <v>44079</v>
      </c>
      <c r="C2839" t="s">
        <v>9</v>
      </c>
      <c r="D2839" t="s">
        <v>2507</v>
      </c>
      <c r="E2839">
        <v>5</v>
      </c>
      <c r="F2839">
        <v>3.33</v>
      </c>
      <c r="G2839" t="s">
        <v>8</v>
      </c>
      <c r="H2839" s="3">
        <v>50</v>
      </c>
      <c r="I2839" s="3">
        <v>-50</v>
      </c>
    </row>
    <row r="2840" spans="1:9" x14ac:dyDescent="0.25">
      <c r="A2840" s="2">
        <v>2839</v>
      </c>
      <c r="B2840" s="1">
        <v>44079</v>
      </c>
      <c r="C2840" t="s">
        <v>9</v>
      </c>
      <c r="D2840" t="s">
        <v>2508</v>
      </c>
      <c r="E2840" t="s">
        <v>162</v>
      </c>
      <c r="F2840">
        <v>1.7473112497704681</v>
      </c>
      <c r="G2840" t="s">
        <v>8</v>
      </c>
      <c r="H2840" s="3">
        <v>250</v>
      </c>
      <c r="I2840" s="3">
        <v>-250</v>
      </c>
    </row>
    <row r="2841" spans="1:9" x14ac:dyDescent="0.25">
      <c r="A2841" s="2">
        <v>2840</v>
      </c>
      <c r="B2841" s="1">
        <v>44079</v>
      </c>
      <c r="C2841" t="s">
        <v>7</v>
      </c>
      <c r="D2841" t="s">
        <v>7037</v>
      </c>
      <c r="E2841">
        <v>5</v>
      </c>
      <c r="F2841">
        <v>4.04</v>
      </c>
      <c r="G2841" t="s">
        <v>8</v>
      </c>
      <c r="H2841" s="3">
        <v>50</v>
      </c>
      <c r="I2841" s="3">
        <v>-50</v>
      </c>
    </row>
    <row r="2842" spans="1:9" x14ac:dyDescent="0.25">
      <c r="A2842" s="2">
        <v>2841</v>
      </c>
      <c r="B2842" s="1">
        <v>44079</v>
      </c>
      <c r="C2842" t="s">
        <v>11629</v>
      </c>
      <c r="D2842" t="s">
        <v>10668</v>
      </c>
      <c r="E2842" t="s">
        <v>142</v>
      </c>
      <c r="F2842">
        <v>16.979808897112843</v>
      </c>
      <c r="G2842" t="s">
        <v>8</v>
      </c>
      <c r="H2842" s="3">
        <v>9.0909090909090917</v>
      </c>
      <c r="I2842" s="3">
        <v>-9.0909090909090917</v>
      </c>
    </row>
    <row r="2843" spans="1:9" x14ac:dyDescent="0.25">
      <c r="A2843" s="2">
        <v>2842</v>
      </c>
      <c r="B2843" s="1">
        <v>44079</v>
      </c>
      <c r="C2843" t="s">
        <v>11629</v>
      </c>
      <c r="D2843" t="s">
        <v>7038</v>
      </c>
      <c r="E2843" t="s">
        <v>299</v>
      </c>
      <c r="F2843">
        <v>6.8176073508238577</v>
      </c>
      <c r="G2843" t="s">
        <v>8</v>
      </c>
      <c r="H2843" s="3">
        <v>26.666666666666668</v>
      </c>
      <c r="I2843" s="3">
        <v>-26.666666666666668</v>
      </c>
    </row>
    <row r="2844" spans="1:9" x14ac:dyDescent="0.25">
      <c r="A2844" s="2">
        <v>2843</v>
      </c>
      <c r="B2844" s="1">
        <v>44079</v>
      </c>
      <c r="C2844" t="s">
        <v>11629</v>
      </c>
      <c r="D2844" t="s">
        <v>2509</v>
      </c>
      <c r="E2844" t="s">
        <v>142</v>
      </c>
      <c r="F2844">
        <v>22.299773978543623</v>
      </c>
      <c r="G2844" t="s">
        <v>8</v>
      </c>
      <c r="H2844" s="3">
        <v>9.0909090909090917</v>
      </c>
      <c r="I2844" s="3">
        <v>-9.0909090909090917</v>
      </c>
    </row>
    <row r="2845" spans="1:9" x14ac:dyDescent="0.25">
      <c r="A2845" s="2">
        <v>2844</v>
      </c>
      <c r="B2845" s="1">
        <v>44079</v>
      </c>
      <c r="C2845" t="s">
        <v>11629</v>
      </c>
      <c r="D2845" t="s">
        <v>2510</v>
      </c>
      <c r="E2845" t="s">
        <v>173</v>
      </c>
      <c r="F2845">
        <v>7.9452538470310099</v>
      </c>
      <c r="G2845" t="s">
        <v>8</v>
      </c>
      <c r="H2845" s="3">
        <v>28.571428571428573</v>
      </c>
      <c r="I2845" s="3">
        <v>-28.571428571428573</v>
      </c>
    </row>
    <row r="2846" spans="1:9" x14ac:dyDescent="0.25">
      <c r="A2846" s="2">
        <v>2845</v>
      </c>
      <c r="B2846" s="1">
        <v>44079</v>
      </c>
      <c r="C2846" t="s">
        <v>14</v>
      </c>
      <c r="D2846" t="s">
        <v>2511</v>
      </c>
      <c r="E2846">
        <v>23</v>
      </c>
      <c r="F2846">
        <v>21.96</v>
      </c>
      <c r="G2846" t="s">
        <v>8</v>
      </c>
      <c r="H2846" s="3">
        <v>9.0909090909090917</v>
      </c>
      <c r="I2846" s="3">
        <v>-9.0909090909090917</v>
      </c>
    </row>
    <row r="2847" spans="1:9" x14ac:dyDescent="0.25">
      <c r="A2847" s="2">
        <v>2846</v>
      </c>
      <c r="B2847" s="1">
        <v>44079</v>
      </c>
      <c r="C2847" t="s">
        <v>14</v>
      </c>
      <c r="D2847" t="s">
        <v>2512</v>
      </c>
      <c r="E2847">
        <v>2.9</v>
      </c>
      <c r="F2847">
        <v>2.64</v>
      </c>
      <c r="G2847" t="s">
        <v>13</v>
      </c>
      <c r="H2847" s="3">
        <v>105.26315789473685</v>
      </c>
      <c r="I2847" s="3">
        <v>200</v>
      </c>
    </row>
    <row r="2848" spans="1:9" x14ac:dyDescent="0.25">
      <c r="A2848" s="2">
        <v>2847</v>
      </c>
      <c r="B2848" s="1">
        <v>44079</v>
      </c>
      <c r="C2848" t="s">
        <v>7</v>
      </c>
      <c r="D2848" t="s">
        <v>2513</v>
      </c>
      <c r="E2848">
        <v>4.33</v>
      </c>
      <c r="F2848">
        <v>4.0199999999999996</v>
      </c>
      <c r="G2848" t="s">
        <v>8</v>
      </c>
      <c r="H2848" s="3">
        <v>60.06006006006006</v>
      </c>
      <c r="I2848" s="3">
        <v>-60.06006006006006</v>
      </c>
    </row>
    <row r="2849" spans="1:9" x14ac:dyDescent="0.25">
      <c r="A2849" s="2">
        <v>2848</v>
      </c>
      <c r="B2849" s="1">
        <v>44079</v>
      </c>
      <c r="C2849" t="s">
        <v>11629</v>
      </c>
      <c r="D2849" t="s">
        <v>2514</v>
      </c>
      <c r="E2849">
        <v>5.5</v>
      </c>
      <c r="F2849">
        <v>4.72</v>
      </c>
      <c r="G2849" t="s">
        <v>8</v>
      </c>
      <c r="H2849" s="3">
        <v>44.444444444444443</v>
      </c>
      <c r="I2849" s="3">
        <v>-44.444444444444443</v>
      </c>
    </row>
    <row r="2850" spans="1:9" x14ac:dyDescent="0.25">
      <c r="A2850" s="2">
        <v>2849</v>
      </c>
      <c r="B2850" s="1">
        <v>44079</v>
      </c>
      <c r="C2850" t="s">
        <v>11629</v>
      </c>
      <c r="D2850" t="s">
        <v>7039</v>
      </c>
      <c r="E2850">
        <v>4.5</v>
      </c>
      <c r="F2850">
        <v>4.32</v>
      </c>
      <c r="G2850" t="s">
        <v>8</v>
      </c>
      <c r="H2850" s="3">
        <v>57.142857142857146</v>
      </c>
      <c r="I2850" s="3">
        <v>-57.142857142857146</v>
      </c>
    </row>
    <row r="2851" spans="1:9" x14ac:dyDescent="0.25">
      <c r="A2851" s="2">
        <v>2850</v>
      </c>
      <c r="B2851" s="1">
        <v>44079</v>
      </c>
      <c r="C2851" t="s">
        <v>11629</v>
      </c>
      <c r="D2851" t="s">
        <v>7040</v>
      </c>
      <c r="E2851">
        <v>4.33</v>
      </c>
      <c r="F2851">
        <v>4.07</v>
      </c>
      <c r="G2851" t="s">
        <v>13</v>
      </c>
      <c r="H2851" s="3">
        <v>60.06006006006006</v>
      </c>
      <c r="I2851" s="3">
        <v>200</v>
      </c>
    </row>
    <row r="2852" spans="1:9" x14ac:dyDescent="0.25">
      <c r="A2852" s="2">
        <v>2851</v>
      </c>
      <c r="B2852" s="1">
        <v>44079</v>
      </c>
      <c r="C2852" t="s">
        <v>11629</v>
      </c>
      <c r="D2852" t="s">
        <v>7041</v>
      </c>
      <c r="E2852">
        <v>4.5</v>
      </c>
      <c r="F2852">
        <v>4.32</v>
      </c>
      <c r="G2852" t="s">
        <v>13</v>
      </c>
      <c r="H2852" s="3">
        <v>57.142857142857146</v>
      </c>
      <c r="I2852" s="3">
        <v>200</v>
      </c>
    </row>
    <row r="2853" spans="1:9" x14ac:dyDescent="0.25">
      <c r="A2853" s="2">
        <v>2852</v>
      </c>
      <c r="B2853" s="1">
        <v>44079</v>
      </c>
      <c r="C2853" t="s">
        <v>11629</v>
      </c>
      <c r="D2853" t="s">
        <v>7042</v>
      </c>
      <c r="E2853">
        <v>5.5</v>
      </c>
      <c r="F2853">
        <v>5.27</v>
      </c>
      <c r="G2853" t="s">
        <v>8</v>
      </c>
      <c r="H2853" s="3">
        <v>44.444444444444443</v>
      </c>
      <c r="I2853" s="3">
        <v>-44.444444444444443</v>
      </c>
    </row>
    <row r="2854" spans="1:9" x14ac:dyDescent="0.25">
      <c r="A2854" s="2">
        <v>2853</v>
      </c>
      <c r="B2854" s="1">
        <v>44079</v>
      </c>
      <c r="C2854" t="s">
        <v>11629</v>
      </c>
      <c r="D2854" t="s">
        <v>7043</v>
      </c>
      <c r="E2854">
        <v>8.5</v>
      </c>
      <c r="F2854">
        <v>8</v>
      </c>
      <c r="G2854" t="s">
        <v>8</v>
      </c>
      <c r="H2854" s="3">
        <v>26.666666666666668</v>
      </c>
      <c r="I2854" s="3">
        <v>-26.666666666666668</v>
      </c>
    </row>
    <row r="2855" spans="1:9" x14ac:dyDescent="0.25">
      <c r="A2855" s="2">
        <v>2854</v>
      </c>
      <c r="B2855" s="1">
        <v>44079</v>
      </c>
      <c r="C2855" t="s">
        <v>11629</v>
      </c>
      <c r="D2855" t="s">
        <v>7044</v>
      </c>
      <c r="E2855">
        <v>13</v>
      </c>
      <c r="F2855">
        <v>12.55</v>
      </c>
      <c r="G2855" t="s">
        <v>8</v>
      </c>
      <c r="H2855" s="3">
        <v>16.666666666666668</v>
      </c>
      <c r="I2855" s="3">
        <v>-16.666666666666668</v>
      </c>
    </row>
    <row r="2856" spans="1:9" x14ac:dyDescent="0.25">
      <c r="A2856" s="2">
        <v>2855</v>
      </c>
      <c r="B2856" s="1">
        <v>44079</v>
      </c>
      <c r="C2856" t="s">
        <v>11629</v>
      </c>
      <c r="D2856" t="s">
        <v>7045</v>
      </c>
      <c r="E2856">
        <v>5.5</v>
      </c>
      <c r="F2856">
        <v>5.45</v>
      </c>
      <c r="G2856" t="s">
        <v>8</v>
      </c>
      <c r="H2856" s="3">
        <v>44.444444444444443</v>
      </c>
      <c r="I2856" s="3">
        <v>-44.444444444444443</v>
      </c>
    </row>
    <row r="2857" spans="1:9" x14ac:dyDescent="0.25">
      <c r="A2857" s="2">
        <v>2856</v>
      </c>
      <c r="B2857" s="1">
        <v>44079</v>
      </c>
      <c r="C2857" t="s">
        <v>14</v>
      </c>
      <c r="D2857" t="s">
        <v>2515</v>
      </c>
      <c r="E2857">
        <v>1.75</v>
      </c>
      <c r="F2857">
        <v>1.63</v>
      </c>
      <c r="G2857" t="s">
        <v>13</v>
      </c>
      <c r="H2857" s="3">
        <v>266.66666666666669</v>
      </c>
      <c r="I2857" s="3">
        <v>200</v>
      </c>
    </row>
    <row r="2858" spans="1:9" x14ac:dyDescent="0.25">
      <c r="A2858" s="2">
        <v>2857</v>
      </c>
      <c r="B2858" s="1">
        <v>44079</v>
      </c>
      <c r="C2858" t="s">
        <v>11629</v>
      </c>
      <c r="D2858" t="s">
        <v>2516</v>
      </c>
      <c r="E2858" t="s">
        <v>142</v>
      </c>
      <c r="F2858">
        <v>20.009548288584408</v>
      </c>
      <c r="G2858" t="s">
        <v>8</v>
      </c>
      <c r="H2858" s="3">
        <v>9.0909090909090917</v>
      </c>
      <c r="I2858" s="3">
        <v>-9.0909090909090917</v>
      </c>
    </row>
    <row r="2859" spans="1:9" x14ac:dyDescent="0.25">
      <c r="A2859" s="2">
        <v>2858</v>
      </c>
      <c r="B2859" s="1">
        <v>44079</v>
      </c>
      <c r="C2859" t="s">
        <v>11629</v>
      </c>
      <c r="D2859" t="s">
        <v>2517</v>
      </c>
      <c r="E2859" t="s">
        <v>144</v>
      </c>
      <c r="F2859">
        <v>11.536644930194347</v>
      </c>
      <c r="G2859" t="s">
        <v>8</v>
      </c>
      <c r="H2859" s="3">
        <v>16.666666666666668</v>
      </c>
      <c r="I2859" s="3">
        <v>-16.666666666666668</v>
      </c>
    </row>
    <row r="2860" spans="1:9" x14ac:dyDescent="0.25">
      <c r="A2860" s="2">
        <v>2859</v>
      </c>
      <c r="B2860" s="1">
        <v>44079</v>
      </c>
      <c r="C2860" t="s">
        <v>11629</v>
      </c>
      <c r="D2860" t="s">
        <v>2518</v>
      </c>
      <c r="E2860" t="s">
        <v>394</v>
      </c>
      <c r="F2860">
        <v>23.503482216251427</v>
      </c>
      <c r="G2860" t="s">
        <v>8</v>
      </c>
      <c r="H2860" s="3">
        <v>8</v>
      </c>
      <c r="I2860" s="3">
        <v>-8</v>
      </c>
    </row>
    <row r="2861" spans="1:9" x14ac:dyDescent="0.25">
      <c r="A2861" s="2">
        <v>2860</v>
      </c>
      <c r="B2861" s="1">
        <v>44079</v>
      </c>
      <c r="C2861" t="s">
        <v>11629</v>
      </c>
      <c r="D2861" t="s">
        <v>2519</v>
      </c>
      <c r="E2861" t="s">
        <v>150</v>
      </c>
      <c r="F2861">
        <v>6.8232845240619451</v>
      </c>
      <c r="G2861" t="s">
        <v>8</v>
      </c>
      <c r="H2861" s="3">
        <v>30.76923076923077</v>
      </c>
      <c r="I2861" s="3">
        <v>-30.76923076923077</v>
      </c>
    </row>
    <row r="2862" spans="1:9" x14ac:dyDescent="0.25">
      <c r="A2862" s="2">
        <v>2861</v>
      </c>
      <c r="B2862" s="1">
        <v>44079</v>
      </c>
      <c r="C2862" t="s">
        <v>11629</v>
      </c>
      <c r="D2862" t="s">
        <v>2520</v>
      </c>
      <c r="E2862" t="s">
        <v>144</v>
      </c>
      <c r="F2862">
        <v>11.834536123551146</v>
      </c>
      <c r="G2862" t="s">
        <v>8</v>
      </c>
      <c r="H2862" s="3">
        <v>16.666666666666668</v>
      </c>
      <c r="I2862" s="3">
        <v>-16.666666666666668</v>
      </c>
    </row>
    <row r="2863" spans="1:9" x14ac:dyDescent="0.25">
      <c r="A2863" s="2">
        <v>2862</v>
      </c>
      <c r="B2863" s="1">
        <v>44079</v>
      </c>
      <c r="C2863" t="s">
        <v>11629</v>
      </c>
      <c r="D2863" t="s">
        <v>2521</v>
      </c>
      <c r="E2863" t="s">
        <v>329</v>
      </c>
      <c r="F2863">
        <v>4.6960030357617972</v>
      </c>
      <c r="G2863" t="s">
        <v>8</v>
      </c>
      <c r="H2863" s="3">
        <v>50</v>
      </c>
      <c r="I2863" s="3">
        <v>-50</v>
      </c>
    </row>
    <row r="2864" spans="1:9" x14ac:dyDescent="0.25">
      <c r="A2864" s="2">
        <v>2863</v>
      </c>
      <c r="B2864" s="1">
        <v>44079</v>
      </c>
      <c r="C2864" t="s">
        <v>11629</v>
      </c>
      <c r="D2864" t="s">
        <v>2522</v>
      </c>
      <c r="E2864" t="s">
        <v>391</v>
      </c>
      <c r="F2864">
        <v>39.739120946199662</v>
      </c>
      <c r="G2864" t="s">
        <v>8</v>
      </c>
      <c r="H2864" s="3">
        <v>5</v>
      </c>
      <c r="I2864" s="3">
        <v>-5</v>
      </c>
    </row>
    <row r="2865" spans="1:9" x14ac:dyDescent="0.25">
      <c r="A2865" s="2">
        <v>2864</v>
      </c>
      <c r="B2865" s="1">
        <v>44079</v>
      </c>
      <c r="C2865" t="s">
        <v>1679</v>
      </c>
      <c r="D2865" t="s">
        <v>2523</v>
      </c>
      <c r="E2865">
        <v>6.5</v>
      </c>
      <c r="F2865">
        <v>6.49</v>
      </c>
      <c r="G2865" t="s">
        <v>8</v>
      </c>
      <c r="H2865" s="3">
        <v>36.363636363636367</v>
      </c>
      <c r="I2865" s="3">
        <v>-36.363636363636367</v>
      </c>
    </row>
    <row r="2866" spans="1:9" x14ac:dyDescent="0.25">
      <c r="A2866" s="2">
        <v>2865</v>
      </c>
      <c r="B2866" s="1">
        <v>44079</v>
      </c>
      <c r="C2866" t="s">
        <v>9</v>
      </c>
      <c r="D2866" t="s">
        <v>2524</v>
      </c>
      <c r="E2866">
        <v>5</v>
      </c>
      <c r="F2866">
        <v>4.32</v>
      </c>
      <c r="G2866" t="s">
        <v>8</v>
      </c>
      <c r="H2866" s="3">
        <v>50</v>
      </c>
      <c r="I2866" s="3">
        <v>-50</v>
      </c>
    </row>
    <row r="2867" spans="1:9" x14ac:dyDescent="0.25">
      <c r="A2867" s="2">
        <v>2866</v>
      </c>
      <c r="B2867" s="1">
        <v>44079</v>
      </c>
      <c r="C2867" t="s">
        <v>14</v>
      </c>
      <c r="D2867" t="s">
        <v>2525</v>
      </c>
      <c r="E2867" t="s">
        <v>1197</v>
      </c>
      <c r="F2867">
        <v>1.7958504045043862</v>
      </c>
      <c r="G2867" t="s">
        <v>8</v>
      </c>
      <c r="H2867" s="3">
        <v>210.5263157894737</v>
      </c>
      <c r="I2867" s="3">
        <v>-210.5263157894737</v>
      </c>
    </row>
    <row r="2868" spans="1:9" x14ac:dyDescent="0.25">
      <c r="A2868" s="2">
        <v>2867</v>
      </c>
      <c r="B2868" s="1">
        <v>44079</v>
      </c>
      <c r="C2868" t="s">
        <v>14</v>
      </c>
      <c r="D2868" t="s">
        <v>7046</v>
      </c>
      <c r="E2868" t="s">
        <v>1067</v>
      </c>
      <c r="F2868">
        <v>50.786864331049223</v>
      </c>
      <c r="G2868" t="s">
        <v>8</v>
      </c>
      <c r="H2868" s="3">
        <v>4</v>
      </c>
      <c r="I2868" s="3">
        <v>-4</v>
      </c>
    </row>
    <row r="2869" spans="1:9" x14ac:dyDescent="0.25">
      <c r="A2869" s="2">
        <v>2868</v>
      </c>
      <c r="B2869" s="1">
        <v>44079</v>
      </c>
      <c r="C2869" t="s">
        <v>14</v>
      </c>
      <c r="D2869" t="s">
        <v>2526</v>
      </c>
      <c r="E2869" t="s">
        <v>609</v>
      </c>
      <c r="F2869">
        <v>3.4406914239863027</v>
      </c>
      <c r="G2869" t="s">
        <v>8</v>
      </c>
      <c r="H2869" s="3">
        <v>76.92307692307692</v>
      </c>
      <c r="I2869" s="3">
        <v>-76.92307692307692</v>
      </c>
    </row>
    <row r="2870" spans="1:9" x14ac:dyDescent="0.25">
      <c r="A2870" s="2">
        <v>2869</v>
      </c>
      <c r="B2870" s="1">
        <v>44079</v>
      </c>
      <c r="C2870" t="s">
        <v>9</v>
      </c>
      <c r="D2870" t="s">
        <v>2527</v>
      </c>
      <c r="E2870" t="s">
        <v>103</v>
      </c>
      <c r="F2870">
        <v>2.1509935344000275</v>
      </c>
      <c r="G2870" t="s">
        <v>13</v>
      </c>
      <c r="H2870" s="3">
        <v>166.66666666666663</v>
      </c>
      <c r="I2870" s="3">
        <v>200</v>
      </c>
    </row>
    <row r="2871" spans="1:9" x14ac:dyDescent="0.25">
      <c r="A2871" s="2">
        <v>2870</v>
      </c>
      <c r="B2871" s="1">
        <v>44079</v>
      </c>
      <c r="C2871" t="s">
        <v>11629</v>
      </c>
      <c r="D2871" t="s">
        <v>2528</v>
      </c>
      <c r="E2871" t="s">
        <v>146</v>
      </c>
      <c r="F2871">
        <v>15.985989897915802</v>
      </c>
      <c r="G2871" t="s">
        <v>8</v>
      </c>
      <c r="H2871" s="3">
        <v>12.5</v>
      </c>
      <c r="I2871" s="3">
        <v>-12.5</v>
      </c>
    </row>
    <row r="2872" spans="1:9" x14ac:dyDescent="0.25">
      <c r="A2872" s="2">
        <v>2871</v>
      </c>
      <c r="B2872" s="1">
        <v>44079</v>
      </c>
      <c r="C2872" t="s">
        <v>11629</v>
      </c>
      <c r="D2872" t="s">
        <v>2529</v>
      </c>
      <c r="E2872" t="s">
        <v>352</v>
      </c>
      <c r="F2872">
        <v>17.141049499442985</v>
      </c>
      <c r="G2872" t="s">
        <v>8</v>
      </c>
      <c r="H2872" s="3">
        <v>11.764705882352942</v>
      </c>
      <c r="I2872" s="3">
        <v>-11.764705882352942</v>
      </c>
    </row>
    <row r="2873" spans="1:9" x14ac:dyDescent="0.25">
      <c r="A2873" s="2">
        <v>2872</v>
      </c>
      <c r="B2873" s="1">
        <v>44079</v>
      </c>
      <c r="C2873" t="s">
        <v>11629</v>
      </c>
      <c r="D2873" t="s">
        <v>7047</v>
      </c>
      <c r="E2873" t="s">
        <v>191</v>
      </c>
      <c r="F2873">
        <v>5.9430069829424346</v>
      </c>
      <c r="G2873" t="s">
        <v>13</v>
      </c>
      <c r="H2873" s="3">
        <v>40</v>
      </c>
      <c r="I2873" s="3">
        <v>200</v>
      </c>
    </row>
    <row r="2874" spans="1:9" x14ac:dyDescent="0.25">
      <c r="A2874" s="2">
        <v>2873</v>
      </c>
      <c r="B2874" s="1">
        <v>44079</v>
      </c>
      <c r="C2874" t="s">
        <v>767</v>
      </c>
      <c r="D2874" t="s">
        <v>2530</v>
      </c>
      <c r="E2874">
        <v>15</v>
      </c>
      <c r="F2874">
        <v>13.07</v>
      </c>
      <c r="G2874" t="s">
        <v>8</v>
      </c>
      <c r="H2874" s="3">
        <v>14.285714285714286</v>
      </c>
      <c r="I2874" s="3">
        <v>-14.285714285714286</v>
      </c>
    </row>
    <row r="2875" spans="1:9" x14ac:dyDescent="0.25">
      <c r="A2875" s="2">
        <v>2874</v>
      </c>
      <c r="B2875" s="1">
        <v>44080</v>
      </c>
      <c r="C2875" t="s">
        <v>1382</v>
      </c>
      <c r="D2875" t="s">
        <v>2531</v>
      </c>
      <c r="E2875">
        <v>10</v>
      </c>
      <c r="F2875">
        <v>9.4</v>
      </c>
      <c r="G2875" t="s">
        <v>13</v>
      </c>
      <c r="H2875" s="3">
        <v>22.222222222222221</v>
      </c>
      <c r="I2875" s="3">
        <v>200</v>
      </c>
    </row>
    <row r="2876" spans="1:9" x14ac:dyDescent="0.25">
      <c r="A2876" s="2">
        <v>2875</v>
      </c>
      <c r="B2876" s="1">
        <v>44080</v>
      </c>
      <c r="C2876" t="s">
        <v>767</v>
      </c>
      <c r="D2876" t="s">
        <v>7048</v>
      </c>
      <c r="E2876">
        <v>6</v>
      </c>
      <c r="F2876">
        <v>5.97</v>
      </c>
      <c r="G2876" t="s">
        <v>8</v>
      </c>
      <c r="H2876" s="3">
        <v>40</v>
      </c>
      <c r="I2876" s="3">
        <v>-40</v>
      </c>
    </row>
    <row r="2877" spans="1:9" x14ac:dyDescent="0.25">
      <c r="A2877" s="2">
        <v>2876</v>
      </c>
      <c r="B2877" s="1">
        <v>44080</v>
      </c>
      <c r="C2877" t="s">
        <v>9</v>
      </c>
      <c r="D2877" t="s">
        <v>7049</v>
      </c>
      <c r="E2877">
        <v>5.5</v>
      </c>
      <c r="F2877">
        <v>4.88</v>
      </c>
      <c r="G2877" t="s">
        <v>13</v>
      </c>
      <c r="H2877" s="3">
        <v>44.444444444444443</v>
      </c>
      <c r="I2877" s="3">
        <v>200</v>
      </c>
    </row>
    <row r="2878" spans="1:9" x14ac:dyDescent="0.25">
      <c r="A2878" s="2">
        <v>2877</v>
      </c>
      <c r="B2878" s="1">
        <v>44080</v>
      </c>
      <c r="C2878" t="s">
        <v>767</v>
      </c>
      <c r="D2878" t="s">
        <v>7050</v>
      </c>
      <c r="E2878">
        <v>21</v>
      </c>
      <c r="F2878">
        <v>19.309999999999999</v>
      </c>
      <c r="G2878" t="s">
        <v>8</v>
      </c>
      <c r="H2878" s="3">
        <v>10</v>
      </c>
      <c r="I2878" s="3">
        <v>-10</v>
      </c>
    </row>
    <row r="2879" spans="1:9" x14ac:dyDescent="0.25">
      <c r="A2879" s="2">
        <v>2878</v>
      </c>
      <c r="B2879" s="1">
        <v>44080</v>
      </c>
      <c r="C2879" t="s">
        <v>767</v>
      </c>
      <c r="D2879" t="s">
        <v>7051</v>
      </c>
      <c r="E2879">
        <v>5.5</v>
      </c>
      <c r="F2879">
        <v>5.44</v>
      </c>
      <c r="G2879" t="s">
        <v>13</v>
      </c>
      <c r="H2879" s="3">
        <v>44.444444444444443</v>
      </c>
      <c r="I2879" s="3">
        <v>200</v>
      </c>
    </row>
    <row r="2880" spans="1:9" x14ac:dyDescent="0.25">
      <c r="A2880" s="2">
        <v>2879</v>
      </c>
      <c r="B2880" s="1">
        <v>44080</v>
      </c>
      <c r="C2880" t="s">
        <v>767</v>
      </c>
      <c r="D2880" t="s">
        <v>7052</v>
      </c>
      <c r="E2880">
        <v>5.5</v>
      </c>
      <c r="F2880">
        <v>4.88</v>
      </c>
      <c r="G2880" t="s">
        <v>8</v>
      </c>
      <c r="H2880" s="3">
        <v>44.444444444444443</v>
      </c>
      <c r="I2880" s="3">
        <v>-44.444444444444443</v>
      </c>
    </row>
    <row r="2881" spans="1:9" x14ac:dyDescent="0.25">
      <c r="A2881" s="2">
        <v>2880</v>
      </c>
      <c r="B2881" s="1">
        <v>44080</v>
      </c>
      <c r="C2881" t="s">
        <v>767</v>
      </c>
      <c r="D2881" t="s">
        <v>7053</v>
      </c>
      <c r="E2881">
        <v>6</v>
      </c>
      <c r="F2881">
        <v>5.37</v>
      </c>
      <c r="G2881" t="s">
        <v>8</v>
      </c>
      <c r="H2881" s="3">
        <v>40</v>
      </c>
      <c r="I2881" s="3">
        <v>-40</v>
      </c>
    </row>
    <row r="2882" spans="1:9" x14ac:dyDescent="0.25">
      <c r="A2882" s="2">
        <v>2881</v>
      </c>
      <c r="B2882" s="1">
        <v>44080</v>
      </c>
      <c r="C2882" t="s">
        <v>767</v>
      </c>
      <c r="D2882" t="s">
        <v>7054</v>
      </c>
      <c r="E2882">
        <v>4.5</v>
      </c>
      <c r="F2882">
        <v>4.12</v>
      </c>
      <c r="G2882" t="s">
        <v>8</v>
      </c>
      <c r="H2882" s="3">
        <v>57.142857142857146</v>
      </c>
      <c r="I2882" s="3">
        <v>-57.142857142857146</v>
      </c>
    </row>
    <row r="2883" spans="1:9" x14ac:dyDescent="0.25">
      <c r="A2883" s="2">
        <v>2882</v>
      </c>
      <c r="B2883" s="1">
        <v>44080</v>
      </c>
      <c r="C2883" t="s">
        <v>767</v>
      </c>
      <c r="D2883" t="s">
        <v>7055</v>
      </c>
      <c r="E2883">
        <v>4.5</v>
      </c>
      <c r="F2883">
        <v>4.41</v>
      </c>
      <c r="G2883" t="s">
        <v>8</v>
      </c>
      <c r="H2883" s="3">
        <v>57.142857142857146</v>
      </c>
      <c r="I2883" s="3">
        <v>-57.142857142857146</v>
      </c>
    </row>
    <row r="2884" spans="1:9" x14ac:dyDescent="0.25">
      <c r="A2884" s="2">
        <v>2883</v>
      </c>
      <c r="B2884" s="1">
        <v>44080</v>
      </c>
      <c r="C2884" t="s">
        <v>767</v>
      </c>
      <c r="D2884" t="s">
        <v>7056</v>
      </c>
      <c r="E2884">
        <v>4.33</v>
      </c>
      <c r="F2884">
        <v>4.0999999999999996</v>
      </c>
      <c r="G2884" t="s">
        <v>8</v>
      </c>
      <c r="H2884" s="3">
        <v>60.06006006006006</v>
      </c>
      <c r="I2884" s="3">
        <v>-60.06006006006006</v>
      </c>
    </row>
    <row r="2885" spans="1:9" x14ac:dyDescent="0.25">
      <c r="A2885" s="2">
        <v>2884</v>
      </c>
      <c r="B2885" s="1">
        <v>44080</v>
      </c>
      <c r="C2885" t="s">
        <v>14</v>
      </c>
      <c r="D2885" t="s">
        <v>2532</v>
      </c>
      <c r="E2885" t="s">
        <v>380</v>
      </c>
      <c r="F2885">
        <v>2.0513267328617673</v>
      </c>
      <c r="G2885" t="s">
        <v>13</v>
      </c>
      <c r="H2885" s="3">
        <v>181.81818181818181</v>
      </c>
      <c r="I2885" s="3">
        <v>200</v>
      </c>
    </row>
    <row r="2886" spans="1:9" x14ac:dyDescent="0.25">
      <c r="A2886" s="2">
        <v>2885</v>
      </c>
      <c r="B2886" s="1">
        <v>44080</v>
      </c>
      <c r="C2886" t="s">
        <v>14</v>
      </c>
      <c r="D2886" t="s">
        <v>2533</v>
      </c>
      <c r="E2886" t="s">
        <v>178</v>
      </c>
      <c r="F2886">
        <v>3.1990190134855943</v>
      </c>
      <c r="G2886" t="s">
        <v>13</v>
      </c>
      <c r="H2886" s="3">
        <v>88.888888888888886</v>
      </c>
      <c r="I2886" s="3">
        <v>200</v>
      </c>
    </row>
    <row r="2887" spans="1:9" x14ac:dyDescent="0.25">
      <c r="A2887" s="2">
        <v>2886</v>
      </c>
      <c r="B2887" s="1">
        <v>44080</v>
      </c>
      <c r="C2887" t="s">
        <v>14</v>
      </c>
      <c r="D2887" t="s">
        <v>7057</v>
      </c>
      <c r="E2887">
        <v>4</v>
      </c>
      <c r="F2887">
        <v>3.96</v>
      </c>
      <c r="G2887" t="s">
        <v>8</v>
      </c>
      <c r="H2887" s="3">
        <v>66.666666666666671</v>
      </c>
      <c r="I2887" s="3">
        <v>-66.666666666666671</v>
      </c>
    </row>
    <row r="2888" spans="1:9" x14ac:dyDescent="0.25">
      <c r="A2888" s="2">
        <v>2887</v>
      </c>
      <c r="B2888" s="1">
        <v>44080</v>
      </c>
      <c r="C2888" t="s">
        <v>11629</v>
      </c>
      <c r="D2888" t="s">
        <v>11973</v>
      </c>
      <c r="E2888">
        <v>15</v>
      </c>
      <c r="F2888">
        <v>14.03</v>
      </c>
      <c r="G2888" t="s">
        <v>8</v>
      </c>
      <c r="H2888" s="3">
        <v>14.285714285714286</v>
      </c>
      <c r="I2888" s="3">
        <v>-14.285714285714286</v>
      </c>
    </row>
    <row r="2889" spans="1:9" x14ac:dyDescent="0.25">
      <c r="A2889" s="2">
        <v>2888</v>
      </c>
      <c r="B2889" s="1">
        <v>44080</v>
      </c>
      <c r="C2889" t="s">
        <v>14</v>
      </c>
      <c r="D2889" t="s">
        <v>2534</v>
      </c>
      <c r="E2889">
        <v>2.9</v>
      </c>
      <c r="F2889">
        <v>2.88</v>
      </c>
      <c r="G2889" t="s">
        <v>8</v>
      </c>
      <c r="H2889" s="3">
        <v>105.26315789473685</v>
      </c>
      <c r="I2889" s="3">
        <v>-105.26315789473685</v>
      </c>
    </row>
    <row r="2890" spans="1:9" x14ac:dyDescent="0.25">
      <c r="A2890" s="2">
        <v>2889</v>
      </c>
      <c r="B2890" s="1">
        <v>44080</v>
      </c>
      <c r="C2890" t="s">
        <v>9</v>
      </c>
      <c r="D2890" t="s">
        <v>2535</v>
      </c>
      <c r="E2890" t="s">
        <v>544</v>
      </c>
      <c r="F2890">
        <v>6.6986877964757268</v>
      </c>
      <c r="G2890" t="s">
        <v>13</v>
      </c>
      <c r="H2890" s="3">
        <v>33.333333333333336</v>
      </c>
      <c r="I2890" s="3">
        <v>200</v>
      </c>
    </row>
    <row r="2891" spans="1:9" x14ac:dyDescent="0.25">
      <c r="A2891" s="2">
        <v>2890</v>
      </c>
      <c r="B2891" s="1">
        <v>44080</v>
      </c>
      <c r="C2891" t="s">
        <v>9</v>
      </c>
      <c r="D2891" t="s">
        <v>2536</v>
      </c>
      <c r="E2891" t="s">
        <v>209</v>
      </c>
      <c r="F2891">
        <v>5.263441012631362</v>
      </c>
      <c r="G2891" t="s">
        <v>13</v>
      </c>
      <c r="H2891" s="3">
        <v>44.444444444444443</v>
      </c>
      <c r="I2891" s="3">
        <v>200</v>
      </c>
    </row>
    <row r="2892" spans="1:9" x14ac:dyDescent="0.25">
      <c r="A2892" s="2">
        <v>2891</v>
      </c>
      <c r="B2892" s="1">
        <v>44080</v>
      </c>
      <c r="C2892" t="s">
        <v>9</v>
      </c>
      <c r="D2892" t="s">
        <v>2537</v>
      </c>
      <c r="E2892" t="s">
        <v>322</v>
      </c>
      <c r="F2892">
        <v>1.9657061414962791</v>
      </c>
      <c r="G2892" t="s">
        <v>13</v>
      </c>
      <c r="H2892" s="3">
        <v>200</v>
      </c>
      <c r="I2892" s="3">
        <v>200</v>
      </c>
    </row>
    <row r="2893" spans="1:9" x14ac:dyDescent="0.25">
      <c r="A2893" s="2">
        <v>2892</v>
      </c>
      <c r="B2893" s="1">
        <v>44080</v>
      </c>
      <c r="C2893" t="s">
        <v>11629</v>
      </c>
      <c r="D2893" t="s">
        <v>7058</v>
      </c>
      <c r="E2893" t="s">
        <v>148</v>
      </c>
      <c r="F2893">
        <v>6.0456349729735068</v>
      </c>
      <c r="G2893" t="s">
        <v>8</v>
      </c>
      <c r="H2893" s="3">
        <v>36.363636363636367</v>
      </c>
      <c r="I2893" s="3">
        <v>-36.363636363636367</v>
      </c>
    </row>
    <row r="2894" spans="1:9" x14ac:dyDescent="0.25">
      <c r="A2894" s="2">
        <v>2893</v>
      </c>
      <c r="B2894" s="1">
        <v>44080</v>
      </c>
      <c r="C2894" t="s">
        <v>11629</v>
      </c>
      <c r="D2894" t="s">
        <v>10669</v>
      </c>
      <c r="E2894" t="s">
        <v>142</v>
      </c>
      <c r="F2894">
        <v>22.327970627462882</v>
      </c>
      <c r="G2894" t="s">
        <v>8</v>
      </c>
      <c r="H2894" s="3">
        <v>9.0909090909090917</v>
      </c>
      <c r="I2894" s="3">
        <v>-9.0909090909090917</v>
      </c>
    </row>
    <row r="2895" spans="1:9" x14ac:dyDescent="0.25">
      <c r="A2895" s="2">
        <v>2894</v>
      </c>
      <c r="B2895" s="1">
        <v>44080</v>
      </c>
      <c r="C2895" t="s">
        <v>11629</v>
      </c>
      <c r="D2895" t="s">
        <v>2538</v>
      </c>
      <c r="E2895" t="s">
        <v>360</v>
      </c>
      <c r="F2895">
        <v>18.224638492338713</v>
      </c>
      <c r="G2895" t="s">
        <v>8</v>
      </c>
      <c r="H2895" s="3">
        <v>10.526315789473685</v>
      </c>
      <c r="I2895" s="3">
        <v>-10.526315789473685</v>
      </c>
    </row>
    <row r="2896" spans="1:9" x14ac:dyDescent="0.25">
      <c r="A2896" s="2">
        <v>2895</v>
      </c>
      <c r="B2896" s="1">
        <v>44080</v>
      </c>
      <c r="C2896" t="s">
        <v>11629</v>
      </c>
      <c r="D2896" t="s">
        <v>2539</v>
      </c>
      <c r="E2896" t="s">
        <v>142</v>
      </c>
      <c r="F2896">
        <v>21.694258710486061</v>
      </c>
      <c r="G2896" t="s">
        <v>8</v>
      </c>
      <c r="H2896" s="3">
        <v>9.0909090909090917</v>
      </c>
      <c r="I2896" s="3">
        <v>-9.0909090909090917</v>
      </c>
    </row>
    <row r="2897" spans="1:9" x14ac:dyDescent="0.25">
      <c r="A2897" s="2">
        <v>2896</v>
      </c>
      <c r="B2897" s="1">
        <v>44080</v>
      </c>
      <c r="C2897" t="s">
        <v>11629</v>
      </c>
      <c r="D2897" t="s">
        <v>2540</v>
      </c>
      <c r="E2897" t="s">
        <v>233</v>
      </c>
      <c r="F2897">
        <v>10.507542710857393</v>
      </c>
      <c r="G2897" t="s">
        <v>8</v>
      </c>
      <c r="H2897" s="3">
        <v>20</v>
      </c>
      <c r="I2897" s="3">
        <v>-20</v>
      </c>
    </row>
    <row r="2898" spans="1:9" x14ac:dyDescent="0.25">
      <c r="A2898" s="2">
        <v>2897</v>
      </c>
      <c r="B2898" s="1">
        <v>44080</v>
      </c>
      <c r="C2898" t="s">
        <v>9</v>
      </c>
      <c r="D2898" t="s">
        <v>10670</v>
      </c>
      <c r="E2898">
        <v>21</v>
      </c>
      <c r="F2898">
        <v>18.64</v>
      </c>
      <c r="G2898" t="s">
        <v>8</v>
      </c>
      <c r="H2898" s="3">
        <v>10</v>
      </c>
      <c r="I2898" s="3">
        <v>-10</v>
      </c>
    </row>
    <row r="2899" spans="1:9" x14ac:dyDescent="0.25">
      <c r="A2899" s="2">
        <v>2898</v>
      </c>
      <c r="B2899" s="1">
        <v>44080</v>
      </c>
      <c r="C2899" t="s">
        <v>11629</v>
      </c>
      <c r="D2899" t="s">
        <v>2541</v>
      </c>
      <c r="E2899">
        <v>6.5</v>
      </c>
      <c r="F2899">
        <v>6.35</v>
      </c>
      <c r="G2899" t="s">
        <v>8</v>
      </c>
      <c r="H2899" s="3">
        <v>36.363636363636367</v>
      </c>
      <c r="I2899" s="3">
        <v>-36.363636363636367</v>
      </c>
    </row>
    <row r="2900" spans="1:9" x14ac:dyDescent="0.25">
      <c r="A2900" s="2">
        <v>2899</v>
      </c>
      <c r="B2900" s="1">
        <v>44080</v>
      </c>
      <c r="C2900" t="s">
        <v>1679</v>
      </c>
      <c r="D2900" t="s">
        <v>7059</v>
      </c>
      <c r="E2900">
        <v>3</v>
      </c>
      <c r="F2900">
        <v>2.4</v>
      </c>
      <c r="G2900" t="s">
        <v>8</v>
      </c>
      <c r="H2900" s="3">
        <v>100</v>
      </c>
      <c r="I2900" s="3">
        <v>-100</v>
      </c>
    </row>
    <row r="2901" spans="1:9" x14ac:dyDescent="0.25">
      <c r="A2901" s="2">
        <v>2900</v>
      </c>
      <c r="B2901" s="1">
        <v>44081</v>
      </c>
      <c r="C2901" t="s">
        <v>14</v>
      </c>
      <c r="D2901" t="s">
        <v>2542</v>
      </c>
      <c r="E2901">
        <v>2.9</v>
      </c>
      <c r="F2901">
        <v>2.85</v>
      </c>
      <c r="G2901" t="s">
        <v>8</v>
      </c>
      <c r="H2901" s="3">
        <v>105.26315789473685</v>
      </c>
      <c r="I2901" s="3">
        <v>-105.26315789473685</v>
      </c>
    </row>
    <row r="2902" spans="1:9" x14ac:dyDescent="0.25">
      <c r="A2902" s="2">
        <v>2901</v>
      </c>
      <c r="B2902" s="1">
        <v>44081</v>
      </c>
      <c r="C2902" t="s">
        <v>14</v>
      </c>
      <c r="D2902" t="s">
        <v>2543</v>
      </c>
      <c r="E2902" t="s">
        <v>270</v>
      </c>
      <c r="F2902">
        <v>11.509702318265665</v>
      </c>
      <c r="G2902" t="s">
        <v>13</v>
      </c>
      <c r="H2902" s="3">
        <v>18.181818181818183</v>
      </c>
      <c r="I2902" s="3">
        <v>200</v>
      </c>
    </row>
    <row r="2903" spans="1:9" x14ac:dyDescent="0.25">
      <c r="A2903" s="2">
        <v>2902</v>
      </c>
      <c r="B2903" s="1">
        <v>44081</v>
      </c>
      <c r="C2903" t="s">
        <v>14</v>
      </c>
      <c r="D2903" t="s">
        <v>2544</v>
      </c>
      <c r="E2903">
        <v>51</v>
      </c>
      <c r="F2903">
        <v>39.29</v>
      </c>
      <c r="G2903" t="s">
        <v>8</v>
      </c>
      <c r="H2903" s="3">
        <v>4</v>
      </c>
      <c r="I2903" s="3">
        <v>-4</v>
      </c>
    </row>
    <row r="2904" spans="1:9" x14ac:dyDescent="0.25">
      <c r="A2904" s="2">
        <v>2903</v>
      </c>
      <c r="B2904" s="1">
        <v>44081</v>
      </c>
      <c r="C2904" t="s">
        <v>11629</v>
      </c>
      <c r="D2904" t="s">
        <v>7060</v>
      </c>
      <c r="E2904" t="s">
        <v>255</v>
      </c>
      <c r="F2904">
        <v>5.068314874975087</v>
      </c>
      <c r="G2904" t="s">
        <v>8</v>
      </c>
      <c r="H2904" s="3">
        <v>44.444444444444443</v>
      </c>
      <c r="I2904" s="3">
        <v>-44.444444444444443</v>
      </c>
    </row>
    <row r="2905" spans="1:9" x14ac:dyDescent="0.25">
      <c r="A2905" s="2">
        <v>2904</v>
      </c>
      <c r="B2905" s="1">
        <v>44081</v>
      </c>
      <c r="C2905" t="s">
        <v>11629</v>
      </c>
      <c r="D2905" t="s">
        <v>2545</v>
      </c>
      <c r="E2905" t="s">
        <v>352</v>
      </c>
      <c r="F2905">
        <v>16.792056701227796</v>
      </c>
      <c r="G2905" t="s">
        <v>8</v>
      </c>
      <c r="H2905" s="3">
        <v>11.764705882352942</v>
      </c>
      <c r="I2905" s="3">
        <v>-11.764705882352942</v>
      </c>
    </row>
    <row r="2906" spans="1:9" x14ac:dyDescent="0.25">
      <c r="A2906" s="2">
        <v>2905</v>
      </c>
      <c r="B2906" s="1">
        <v>44081</v>
      </c>
      <c r="C2906" t="s">
        <v>11629</v>
      </c>
      <c r="D2906" t="s">
        <v>2546</v>
      </c>
      <c r="E2906" t="s">
        <v>563</v>
      </c>
      <c r="F2906">
        <v>18.425993282359624</v>
      </c>
      <c r="G2906" t="s">
        <v>8</v>
      </c>
      <c r="H2906" s="3">
        <v>11.111111111111111</v>
      </c>
      <c r="I2906" s="3">
        <v>-11.111111111111111</v>
      </c>
    </row>
    <row r="2907" spans="1:9" x14ac:dyDescent="0.25">
      <c r="A2907" s="2">
        <v>2906</v>
      </c>
      <c r="B2907" s="1">
        <v>44081</v>
      </c>
      <c r="C2907" t="s">
        <v>11629</v>
      </c>
      <c r="D2907" t="s">
        <v>11974</v>
      </c>
      <c r="E2907" t="s">
        <v>146</v>
      </c>
      <c r="F2907">
        <v>13.514900545956854</v>
      </c>
      <c r="G2907" t="s">
        <v>8</v>
      </c>
      <c r="H2907" s="3">
        <v>12.5</v>
      </c>
      <c r="I2907" s="3">
        <v>-12.5</v>
      </c>
    </row>
    <row r="2908" spans="1:9" x14ac:dyDescent="0.25">
      <c r="A2908" s="2">
        <v>2907</v>
      </c>
      <c r="B2908" s="1">
        <v>44081</v>
      </c>
      <c r="C2908" t="s">
        <v>11629</v>
      </c>
      <c r="D2908" t="s">
        <v>2547</v>
      </c>
      <c r="E2908" t="s">
        <v>233</v>
      </c>
      <c r="F2908">
        <v>10.295408823186095</v>
      </c>
      <c r="G2908" t="s">
        <v>8</v>
      </c>
      <c r="H2908" s="3">
        <v>20</v>
      </c>
      <c r="I2908" s="3">
        <v>-20</v>
      </c>
    </row>
    <row r="2909" spans="1:9" x14ac:dyDescent="0.25">
      <c r="A2909" s="2">
        <v>2908</v>
      </c>
      <c r="B2909" s="1">
        <v>44081</v>
      </c>
      <c r="C2909" t="s">
        <v>11629</v>
      </c>
      <c r="D2909" t="s">
        <v>2548</v>
      </c>
      <c r="E2909" t="s">
        <v>257</v>
      </c>
      <c r="F2909">
        <v>4.4925554254203535</v>
      </c>
      <c r="G2909" t="s">
        <v>8</v>
      </c>
      <c r="H2909" s="3">
        <v>57.142857142857146</v>
      </c>
      <c r="I2909" s="3">
        <v>-57.142857142857146</v>
      </c>
    </row>
    <row r="2910" spans="1:9" x14ac:dyDescent="0.25">
      <c r="A2910" s="2">
        <v>2909</v>
      </c>
      <c r="B2910" s="1">
        <v>44081</v>
      </c>
      <c r="C2910" t="s">
        <v>11629</v>
      </c>
      <c r="D2910" t="s">
        <v>7061</v>
      </c>
      <c r="E2910" t="s">
        <v>286</v>
      </c>
      <c r="F2910">
        <v>10.539596702805706</v>
      </c>
      <c r="G2910" t="s">
        <v>8</v>
      </c>
      <c r="H2910" s="3">
        <v>18.181818181818183</v>
      </c>
      <c r="I2910" s="3">
        <v>-18.181818181818183</v>
      </c>
    </row>
    <row r="2911" spans="1:9" x14ac:dyDescent="0.25">
      <c r="A2911" s="2">
        <v>2910</v>
      </c>
      <c r="B2911" s="1">
        <v>44081</v>
      </c>
      <c r="C2911" t="s">
        <v>11629</v>
      </c>
      <c r="D2911" t="s">
        <v>11975</v>
      </c>
      <c r="E2911" t="s">
        <v>250</v>
      </c>
      <c r="F2911">
        <v>9.4411527551011059</v>
      </c>
      <c r="G2911" t="s">
        <v>8</v>
      </c>
      <c r="H2911" s="3">
        <v>22.222222222222221</v>
      </c>
      <c r="I2911" s="3">
        <v>-22.222222222222221</v>
      </c>
    </row>
    <row r="2912" spans="1:9" x14ac:dyDescent="0.25">
      <c r="A2912" s="2">
        <v>2911</v>
      </c>
      <c r="B2912" s="1">
        <v>44081</v>
      </c>
      <c r="C2912" t="s">
        <v>37</v>
      </c>
      <c r="D2912" t="s">
        <v>7062</v>
      </c>
      <c r="E2912" t="s">
        <v>189</v>
      </c>
      <c r="F2912">
        <v>3.8864898210980883</v>
      </c>
      <c r="G2912" t="s">
        <v>13</v>
      </c>
      <c r="H2912" s="3">
        <v>57.142857142857146</v>
      </c>
      <c r="I2912" s="3">
        <v>200</v>
      </c>
    </row>
    <row r="2913" spans="1:9" x14ac:dyDescent="0.25">
      <c r="A2913" s="2">
        <v>2912</v>
      </c>
      <c r="B2913" s="1">
        <v>44081</v>
      </c>
      <c r="C2913" t="s">
        <v>48</v>
      </c>
      <c r="D2913" t="s">
        <v>7063</v>
      </c>
      <c r="E2913">
        <v>7</v>
      </c>
      <c r="F2913">
        <v>6.71</v>
      </c>
      <c r="G2913" t="s">
        <v>13</v>
      </c>
      <c r="H2913" s="3">
        <v>33.333333333333336</v>
      </c>
      <c r="I2913" s="3">
        <v>200</v>
      </c>
    </row>
    <row r="2914" spans="1:9" x14ac:dyDescent="0.25">
      <c r="A2914" s="2">
        <v>2913</v>
      </c>
      <c r="B2914" s="1">
        <v>44081</v>
      </c>
      <c r="C2914" t="s">
        <v>14</v>
      </c>
      <c r="D2914" t="s">
        <v>7064</v>
      </c>
      <c r="E2914">
        <v>2.87</v>
      </c>
      <c r="F2914">
        <v>2.86</v>
      </c>
      <c r="G2914" t="s">
        <v>8</v>
      </c>
      <c r="H2914" s="3">
        <v>106.951871657754</v>
      </c>
      <c r="I2914" s="3">
        <v>-106.951871657754</v>
      </c>
    </row>
    <row r="2915" spans="1:9" x14ac:dyDescent="0.25">
      <c r="A2915" s="2">
        <v>2914</v>
      </c>
      <c r="B2915" s="1">
        <v>44081</v>
      </c>
      <c r="C2915" t="s">
        <v>936</v>
      </c>
      <c r="D2915" t="s">
        <v>11976</v>
      </c>
      <c r="E2915">
        <v>5.5</v>
      </c>
      <c r="F2915">
        <v>5.27</v>
      </c>
      <c r="G2915" t="s">
        <v>8</v>
      </c>
      <c r="H2915" s="3">
        <v>44.444444444444443</v>
      </c>
      <c r="I2915" s="3">
        <v>-44.444444444444443</v>
      </c>
    </row>
    <row r="2916" spans="1:9" x14ac:dyDescent="0.25">
      <c r="A2916" s="2">
        <v>2915</v>
      </c>
      <c r="B2916" s="1">
        <v>44081</v>
      </c>
      <c r="C2916" t="s">
        <v>936</v>
      </c>
      <c r="D2916" t="s">
        <v>7065</v>
      </c>
      <c r="E2916">
        <v>3.5</v>
      </c>
      <c r="F2916">
        <v>2.89</v>
      </c>
      <c r="G2916" t="s">
        <v>8</v>
      </c>
      <c r="H2916" s="3">
        <v>80</v>
      </c>
      <c r="I2916" s="3">
        <v>-80</v>
      </c>
    </row>
    <row r="2917" spans="1:9" x14ac:dyDescent="0.25">
      <c r="A2917" s="2">
        <v>2916</v>
      </c>
      <c r="B2917" s="1">
        <v>44081</v>
      </c>
      <c r="C2917" t="s">
        <v>1382</v>
      </c>
      <c r="D2917" t="s">
        <v>7066</v>
      </c>
      <c r="E2917">
        <v>5.25</v>
      </c>
      <c r="F2917">
        <v>5.07</v>
      </c>
      <c r="G2917" t="s">
        <v>8</v>
      </c>
      <c r="H2917" s="3">
        <v>47.058823529411768</v>
      </c>
      <c r="I2917" s="3">
        <v>-47.058823529411768</v>
      </c>
    </row>
    <row r="2918" spans="1:9" x14ac:dyDescent="0.25">
      <c r="A2918" s="2">
        <v>2917</v>
      </c>
      <c r="B2918" s="1">
        <v>44082</v>
      </c>
      <c r="C2918" t="s">
        <v>14</v>
      </c>
      <c r="D2918" t="s">
        <v>2550</v>
      </c>
      <c r="E2918">
        <v>6</v>
      </c>
      <c r="F2918">
        <v>5.51</v>
      </c>
      <c r="G2918" t="s">
        <v>8</v>
      </c>
      <c r="H2918" s="3">
        <v>40</v>
      </c>
      <c r="I2918" s="3">
        <v>-40</v>
      </c>
    </row>
    <row r="2919" spans="1:9" x14ac:dyDescent="0.25">
      <c r="A2919" s="2">
        <v>2918</v>
      </c>
      <c r="B2919" s="1">
        <v>44082</v>
      </c>
      <c r="C2919" t="s">
        <v>14</v>
      </c>
      <c r="D2919" t="s">
        <v>7067</v>
      </c>
      <c r="E2919">
        <v>6</v>
      </c>
      <c r="F2919">
        <v>4.8499999999999996</v>
      </c>
      <c r="G2919" t="s">
        <v>8</v>
      </c>
      <c r="H2919" s="3">
        <v>40</v>
      </c>
      <c r="I2919" s="3">
        <v>-40</v>
      </c>
    </row>
    <row r="2920" spans="1:9" x14ac:dyDescent="0.25">
      <c r="A2920" s="2">
        <v>2919</v>
      </c>
      <c r="B2920" s="1">
        <v>44082</v>
      </c>
      <c r="C2920" t="s">
        <v>14</v>
      </c>
      <c r="D2920" t="s">
        <v>2551</v>
      </c>
      <c r="E2920">
        <v>7</v>
      </c>
      <c r="F2920">
        <v>6.6</v>
      </c>
      <c r="G2920" t="s">
        <v>13</v>
      </c>
      <c r="H2920" s="3">
        <v>33.333333333333336</v>
      </c>
      <c r="I2920" s="3">
        <v>200</v>
      </c>
    </row>
    <row r="2921" spans="1:9" x14ac:dyDescent="0.25">
      <c r="A2921" s="2">
        <v>2920</v>
      </c>
      <c r="B2921" s="1">
        <v>44082</v>
      </c>
      <c r="C2921" t="s">
        <v>10208</v>
      </c>
      <c r="D2921" t="s">
        <v>7068</v>
      </c>
      <c r="E2921">
        <v>12</v>
      </c>
      <c r="F2921">
        <v>8.84</v>
      </c>
      <c r="G2921" t="s">
        <v>8</v>
      </c>
      <c r="H2921" s="3">
        <v>18.181818181818183</v>
      </c>
      <c r="I2921" s="3">
        <v>-18.181818181818183</v>
      </c>
    </row>
    <row r="2922" spans="1:9" x14ac:dyDescent="0.25">
      <c r="A2922" s="2">
        <v>2921</v>
      </c>
      <c r="B2922" s="1">
        <v>44082</v>
      </c>
      <c r="C2922" t="s">
        <v>9</v>
      </c>
      <c r="D2922" t="s">
        <v>2552</v>
      </c>
      <c r="E2922">
        <v>21</v>
      </c>
      <c r="F2922">
        <v>17.96</v>
      </c>
      <c r="G2922" t="s">
        <v>8</v>
      </c>
      <c r="H2922" s="3">
        <v>10</v>
      </c>
      <c r="I2922" s="3">
        <v>-10</v>
      </c>
    </row>
    <row r="2923" spans="1:9" x14ac:dyDescent="0.25">
      <c r="A2923" s="2">
        <v>2922</v>
      </c>
      <c r="B2923" s="1">
        <v>44082</v>
      </c>
      <c r="C2923" t="s">
        <v>14</v>
      </c>
      <c r="D2923" t="s">
        <v>2553</v>
      </c>
      <c r="E2923" t="s">
        <v>270</v>
      </c>
      <c r="F2923">
        <v>10.692127328091912</v>
      </c>
      <c r="G2923" t="s">
        <v>8</v>
      </c>
      <c r="H2923" s="3">
        <v>18.181818181818183</v>
      </c>
      <c r="I2923" s="3">
        <v>-18.181818181818183</v>
      </c>
    </row>
    <row r="2924" spans="1:9" x14ac:dyDescent="0.25">
      <c r="A2924" s="2">
        <v>2923</v>
      </c>
      <c r="B2924" s="1">
        <v>44082</v>
      </c>
      <c r="C2924" t="s">
        <v>14</v>
      </c>
      <c r="D2924" t="s">
        <v>2554</v>
      </c>
      <c r="E2924" t="s">
        <v>824</v>
      </c>
      <c r="F2924">
        <v>2.6155739270190685</v>
      </c>
      <c r="G2924" t="s">
        <v>8</v>
      </c>
      <c r="H2924" s="3">
        <v>123.45679012345678</v>
      </c>
      <c r="I2924" s="3">
        <v>-123.45679012345678</v>
      </c>
    </row>
    <row r="2925" spans="1:9" x14ac:dyDescent="0.25">
      <c r="A2925" s="2">
        <v>2924</v>
      </c>
      <c r="B2925" s="1">
        <v>44082</v>
      </c>
      <c r="C2925" t="s">
        <v>14</v>
      </c>
      <c r="D2925" t="s">
        <v>2555</v>
      </c>
      <c r="E2925" t="s">
        <v>165</v>
      </c>
      <c r="F2925">
        <v>9.6544208440252</v>
      </c>
      <c r="G2925" t="s">
        <v>13</v>
      </c>
      <c r="H2925" s="3">
        <v>22.222222222222221</v>
      </c>
      <c r="I2925" s="3">
        <v>200</v>
      </c>
    </row>
    <row r="2926" spans="1:9" x14ac:dyDescent="0.25">
      <c r="A2926" s="2">
        <v>2925</v>
      </c>
      <c r="B2926" s="1">
        <v>44082</v>
      </c>
      <c r="C2926" t="s">
        <v>14</v>
      </c>
      <c r="D2926" t="s">
        <v>7069</v>
      </c>
      <c r="E2926" t="s">
        <v>1067</v>
      </c>
      <c r="F2926">
        <v>49.561459545118467</v>
      </c>
      <c r="G2926" t="s">
        <v>8</v>
      </c>
      <c r="H2926" s="3">
        <v>4</v>
      </c>
      <c r="I2926" s="3">
        <v>-4</v>
      </c>
    </row>
    <row r="2927" spans="1:9" x14ac:dyDescent="0.25">
      <c r="A2927" s="2">
        <v>2926</v>
      </c>
      <c r="B2927" s="1">
        <v>44082</v>
      </c>
      <c r="C2927" t="s">
        <v>14</v>
      </c>
      <c r="D2927" t="s">
        <v>2556</v>
      </c>
      <c r="E2927" t="s">
        <v>557</v>
      </c>
      <c r="F2927">
        <v>20.942717070849749</v>
      </c>
      <c r="G2927" t="s">
        <v>13</v>
      </c>
      <c r="H2927" s="3">
        <v>9.0909090909090917</v>
      </c>
      <c r="I2927" s="3">
        <v>200</v>
      </c>
    </row>
    <row r="2928" spans="1:9" x14ac:dyDescent="0.25">
      <c r="A2928" s="2">
        <v>2927</v>
      </c>
      <c r="B2928" s="1">
        <v>44082</v>
      </c>
      <c r="C2928" t="s">
        <v>14</v>
      </c>
      <c r="D2928" t="s">
        <v>2557</v>
      </c>
      <c r="E2928" t="s">
        <v>416</v>
      </c>
      <c r="F2928">
        <v>4.414018598118135</v>
      </c>
      <c r="G2928" t="s">
        <v>13</v>
      </c>
      <c r="H2928" s="3">
        <v>55.555555555555564</v>
      </c>
      <c r="I2928" s="3">
        <v>200</v>
      </c>
    </row>
    <row r="2929" spans="1:9" x14ac:dyDescent="0.25">
      <c r="A2929" s="2">
        <v>2928</v>
      </c>
      <c r="B2929" s="1">
        <v>44082</v>
      </c>
      <c r="C2929" t="s">
        <v>7</v>
      </c>
      <c r="D2929" t="s">
        <v>2558</v>
      </c>
      <c r="E2929">
        <v>3.3</v>
      </c>
      <c r="F2929">
        <v>3.13</v>
      </c>
      <c r="G2929" t="s">
        <v>8</v>
      </c>
      <c r="H2929" s="3">
        <v>86.956521739130437</v>
      </c>
      <c r="I2929" s="3">
        <v>-86.956521739130437</v>
      </c>
    </row>
    <row r="2930" spans="1:9" x14ac:dyDescent="0.25">
      <c r="A2930" s="2">
        <v>2929</v>
      </c>
      <c r="B2930" s="1">
        <v>44082</v>
      </c>
      <c r="C2930" t="s">
        <v>7</v>
      </c>
      <c r="D2930" t="s">
        <v>2559</v>
      </c>
      <c r="E2930">
        <v>6.5</v>
      </c>
      <c r="F2930">
        <v>5.04</v>
      </c>
      <c r="G2930" t="s">
        <v>8</v>
      </c>
      <c r="H2930" s="3">
        <v>36.363636363636367</v>
      </c>
      <c r="I2930" s="3">
        <v>-36.363636363636367</v>
      </c>
    </row>
    <row r="2931" spans="1:9" x14ac:dyDescent="0.25">
      <c r="A2931" s="2">
        <v>2930</v>
      </c>
      <c r="B2931" s="1">
        <v>44082</v>
      </c>
      <c r="C2931" t="s">
        <v>9</v>
      </c>
      <c r="D2931" t="s">
        <v>2560</v>
      </c>
      <c r="E2931">
        <v>6</v>
      </c>
      <c r="F2931">
        <v>5.97</v>
      </c>
      <c r="G2931" t="s">
        <v>8</v>
      </c>
      <c r="H2931" s="3">
        <v>40</v>
      </c>
      <c r="I2931" s="3">
        <v>-40</v>
      </c>
    </row>
    <row r="2932" spans="1:9" x14ac:dyDescent="0.25">
      <c r="A2932" s="2">
        <v>2931</v>
      </c>
      <c r="B2932" s="1">
        <v>44082</v>
      </c>
      <c r="C2932" t="s">
        <v>9</v>
      </c>
      <c r="D2932" t="s">
        <v>2561</v>
      </c>
      <c r="E2932">
        <v>26</v>
      </c>
      <c r="F2932">
        <v>23.6</v>
      </c>
      <c r="G2932" t="s">
        <v>8</v>
      </c>
      <c r="H2932" s="3">
        <v>8</v>
      </c>
      <c r="I2932" s="3">
        <v>-8</v>
      </c>
    </row>
    <row r="2933" spans="1:9" x14ac:dyDescent="0.25">
      <c r="A2933" s="2">
        <v>2932</v>
      </c>
      <c r="B2933" s="1">
        <v>44082</v>
      </c>
      <c r="C2933" t="s">
        <v>9</v>
      </c>
      <c r="D2933" t="s">
        <v>2562</v>
      </c>
      <c r="E2933" t="s">
        <v>1038</v>
      </c>
      <c r="F2933">
        <v>62.58850582244672</v>
      </c>
      <c r="G2933" t="s">
        <v>8</v>
      </c>
      <c r="H2933" s="3">
        <v>3.0303030303030303</v>
      </c>
      <c r="I2933" s="3">
        <v>-3.0303030303030303</v>
      </c>
    </row>
    <row r="2934" spans="1:9" x14ac:dyDescent="0.25">
      <c r="A2934" s="2">
        <v>2933</v>
      </c>
      <c r="B2934" s="1">
        <v>44082</v>
      </c>
      <c r="C2934" t="s">
        <v>9</v>
      </c>
      <c r="D2934" t="s">
        <v>2563</v>
      </c>
      <c r="E2934">
        <v>2.63</v>
      </c>
      <c r="F2934">
        <v>2.4900000000000002</v>
      </c>
      <c r="G2934" t="s">
        <v>8</v>
      </c>
      <c r="H2934" s="3">
        <v>122.69938650306749</v>
      </c>
      <c r="I2934" s="3">
        <v>-122.69938650306749</v>
      </c>
    </row>
    <row r="2935" spans="1:9" x14ac:dyDescent="0.25">
      <c r="A2935" s="2">
        <v>2934</v>
      </c>
      <c r="B2935" s="1">
        <v>44082</v>
      </c>
      <c r="C2935" t="s">
        <v>9</v>
      </c>
      <c r="D2935" t="s">
        <v>2564</v>
      </c>
      <c r="E2935">
        <v>8.5</v>
      </c>
      <c r="F2935">
        <v>8.3699999999999992</v>
      </c>
      <c r="G2935" t="s">
        <v>8</v>
      </c>
      <c r="H2935" s="3">
        <v>26.666666666666668</v>
      </c>
      <c r="I2935" s="3">
        <v>-26.666666666666668</v>
      </c>
    </row>
    <row r="2936" spans="1:9" x14ac:dyDescent="0.25">
      <c r="A2936" s="2">
        <v>2935</v>
      </c>
      <c r="B2936" s="1">
        <v>44082</v>
      </c>
      <c r="C2936" t="s">
        <v>11629</v>
      </c>
      <c r="D2936" t="s">
        <v>2565</v>
      </c>
      <c r="E2936" t="s">
        <v>1279</v>
      </c>
      <c r="F2936">
        <v>3.1442020050072634</v>
      </c>
      <c r="G2936" t="s">
        <v>8</v>
      </c>
      <c r="H2936" s="3">
        <v>90.909090909090907</v>
      </c>
      <c r="I2936" s="3">
        <v>-90.909090909090907</v>
      </c>
    </row>
    <row r="2937" spans="1:9" x14ac:dyDescent="0.25">
      <c r="A2937" s="2">
        <v>2936</v>
      </c>
      <c r="B2937" s="1">
        <v>44082</v>
      </c>
      <c r="C2937" t="s">
        <v>11629</v>
      </c>
      <c r="D2937" t="s">
        <v>2566</v>
      </c>
      <c r="E2937">
        <v>10</v>
      </c>
      <c r="F2937">
        <v>9.89</v>
      </c>
      <c r="G2937" t="s">
        <v>8</v>
      </c>
      <c r="H2937" s="3">
        <v>22.222222222222221</v>
      </c>
      <c r="I2937" s="3">
        <v>-22.222222222222221</v>
      </c>
    </row>
    <row r="2938" spans="1:9" x14ac:dyDescent="0.25">
      <c r="A2938" s="2">
        <v>2937</v>
      </c>
      <c r="B2938" s="1">
        <v>44082</v>
      </c>
      <c r="C2938" t="s">
        <v>11629</v>
      </c>
      <c r="D2938" t="s">
        <v>10671</v>
      </c>
      <c r="E2938" t="s">
        <v>176</v>
      </c>
      <c r="F2938">
        <v>17.07386493537129</v>
      </c>
      <c r="G2938" t="s">
        <v>8</v>
      </c>
      <c r="H2938" s="3">
        <v>10</v>
      </c>
      <c r="I2938" s="3">
        <v>-10</v>
      </c>
    </row>
    <row r="2939" spans="1:9" x14ac:dyDescent="0.25">
      <c r="A2939" s="2">
        <v>2938</v>
      </c>
      <c r="B2939" s="1">
        <v>44082</v>
      </c>
      <c r="C2939" t="s">
        <v>11629</v>
      </c>
      <c r="D2939" t="s">
        <v>7070</v>
      </c>
      <c r="E2939" t="s">
        <v>191</v>
      </c>
      <c r="F2939">
        <v>4.9994891745706935</v>
      </c>
      <c r="G2939" t="s">
        <v>8</v>
      </c>
      <c r="H2939" s="3">
        <v>40</v>
      </c>
      <c r="I2939" s="3">
        <v>-40</v>
      </c>
    </row>
    <row r="2940" spans="1:9" x14ac:dyDescent="0.25">
      <c r="A2940" s="2">
        <v>2939</v>
      </c>
      <c r="B2940" s="1">
        <v>44082</v>
      </c>
      <c r="C2940" t="s">
        <v>11629</v>
      </c>
      <c r="D2940" t="s">
        <v>2567</v>
      </c>
      <c r="E2940" t="s">
        <v>150</v>
      </c>
      <c r="F2940">
        <v>7.3729217775694504</v>
      </c>
      <c r="G2940" t="s">
        <v>13</v>
      </c>
      <c r="H2940" s="3">
        <v>30.76923076923077</v>
      </c>
      <c r="I2940" s="3">
        <v>200</v>
      </c>
    </row>
    <row r="2941" spans="1:9" x14ac:dyDescent="0.25">
      <c r="A2941" s="2">
        <v>2940</v>
      </c>
      <c r="B2941" s="1">
        <v>44082</v>
      </c>
      <c r="C2941" t="s">
        <v>37</v>
      </c>
      <c r="D2941" t="s">
        <v>7071</v>
      </c>
      <c r="E2941" t="s">
        <v>226</v>
      </c>
      <c r="F2941">
        <v>1.6194688752865385</v>
      </c>
      <c r="G2941" t="s">
        <v>13</v>
      </c>
      <c r="H2941" s="3">
        <v>322.58064516129025</v>
      </c>
      <c r="I2941" s="3">
        <v>200</v>
      </c>
    </row>
    <row r="2942" spans="1:9" x14ac:dyDescent="0.25">
      <c r="A2942" s="2">
        <v>2941</v>
      </c>
      <c r="B2942" s="1">
        <v>44082</v>
      </c>
      <c r="C2942" t="s">
        <v>37</v>
      </c>
      <c r="D2942" t="s">
        <v>2568</v>
      </c>
      <c r="E2942" t="s">
        <v>320</v>
      </c>
      <c r="F2942">
        <v>2.2139078828538241</v>
      </c>
      <c r="G2942" t="s">
        <v>13</v>
      </c>
      <c r="H2942" s="3">
        <v>160</v>
      </c>
      <c r="I2942" s="3">
        <v>200</v>
      </c>
    </row>
    <row r="2943" spans="1:9" x14ac:dyDescent="0.25">
      <c r="A2943" s="2">
        <v>2942</v>
      </c>
      <c r="B2943" s="1">
        <v>44082</v>
      </c>
      <c r="C2943" t="s">
        <v>37</v>
      </c>
      <c r="D2943" t="s">
        <v>2569</v>
      </c>
      <c r="E2943" t="s">
        <v>122</v>
      </c>
      <c r="F2943">
        <v>1.8911703325979881</v>
      </c>
      <c r="G2943" t="s">
        <v>13</v>
      </c>
      <c r="H2943" s="3">
        <v>219.7802197802198</v>
      </c>
      <c r="I2943" s="3">
        <v>200</v>
      </c>
    </row>
    <row r="2944" spans="1:9" x14ac:dyDescent="0.25">
      <c r="A2944" s="2">
        <v>2943</v>
      </c>
      <c r="B2944" s="1">
        <v>44082</v>
      </c>
      <c r="C2944" t="s">
        <v>1382</v>
      </c>
      <c r="D2944" t="s">
        <v>7072</v>
      </c>
      <c r="E2944">
        <v>6</v>
      </c>
      <c r="F2944">
        <v>5.19</v>
      </c>
      <c r="G2944" t="s">
        <v>13</v>
      </c>
      <c r="H2944" s="3">
        <v>40</v>
      </c>
      <c r="I2944" s="3">
        <v>200</v>
      </c>
    </row>
    <row r="2945" spans="1:9" x14ac:dyDescent="0.25">
      <c r="A2945" s="2">
        <v>2944</v>
      </c>
      <c r="B2945" s="1">
        <v>44082</v>
      </c>
      <c r="C2945" t="s">
        <v>1382</v>
      </c>
      <c r="D2945" t="s">
        <v>7073</v>
      </c>
      <c r="E2945">
        <v>6</v>
      </c>
      <c r="F2945">
        <v>5.19</v>
      </c>
      <c r="G2945" t="s">
        <v>13</v>
      </c>
      <c r="H2945" s="3">
        <v>40</v>
      </c>
      <c r="I2945" s="3">
        <v>200</v>
      </c>
    </row>
    <row r="2946" spans="1:9" x14ac:dyDescent="0.25">
      <c r="A2946" s="2">
        <v>2945</v>
      </c>
      <c r="B2946" s="1">
        <v>44082</v>
      </c>
      <c r="C2946" t="s">
        <v>1382</v>
      </c>
      <c r="D2946" t="s">
        <v>7074</v>
      </c>
      <c r="E2946">
        <v>17</v>
      </c>
      <c r="F2946">
        <v>14.06</v>
      </c>
      <c r="G2946" t="s">
        <v>8</v>
      </c>
      <c r="H2946" s="3">
        <v>12.5</v>
      </c>
      <c r="I2946" s="3">
        <v>-12.5</v>
      </c>
    </row>
    <row r="2947" spans="1:9" x14ac:dyDescent="0.25">
      <c r="A2947" s="2">
        <v>2946</v>
      </c>
      <c r="B2947" s="1">
        <v>44082</v>
      </c>
      <c r="C2947" t="s">
        <v>767</v>
      </c>
      <c r="D2947" t="s">
        <v>7052</v>
      </c>
      <c r="E2947">
        <v>9</v>
      </c>
      <c r="F2947">
        <v>8.25</v>
      </c>
      <c r="G2947" t="s">
        <v>8</v>
      </c>
      <c r="H2947" s="3">
        <v>25</v>
      </c>
      <c r="I2947" s="3">
        <v>-25</v>
      </c>
    </row>
    <row r="2948" spans="1:9" x14ac:dyDescent="0.25">
      <c r="A2948" s="2">
        <v>2947</v>
      </c>
      <c r="B2948" s="1">
        <v>44082</v>
      </c>
      <c r="C2948" t="s">
        <v>767</v>
      </c>
      <c r="D2948" t="s">
        <v>7075</v>
      </c>
      <c r="E2948">
        <v>8.5</v>
      </c>
      <c r="F2948">
        <v>8.31</v>
      </c>
      <c r="G2948" t="s">
        <v>8</v>
      </c>
      <c r="H2948" s="3">
        <v>26.666666666666668</v>
      </c>
      <c r="I2948" s="3">
        <v>-26.666666666666668</v>
      </c>
    </row>
    <row r="2949" spans="1:9" x14ac:dyDescent="0.25">
      <c r="A2949" s="2">
        <v>2948</v>
      </c>
      <c r="B2949" s="1">
        <v>44082</v>
      </c>
      <c r="C2949" t="s">
        <v>767</v>
      </c>
      <c r="D2949" t="s">
        <v>7076</v>
      </c>
      <c r="E2949">
        <v>5.5</v>
      </c>
      <c r="F2949">
        <v>4.79</v>
      </c>
      <c r="G2949" t="s">
        <v>8</v>
      </c>
      <c r="H2949" s="3">
        <v>44.444444444444443</v>
      </c>
      <c r="I2949" s="3">
        <v>-44.444444444444443</v>
      </c>
    </row>
    <row r="2950" spans="1:9" x14ac:dyDescent="0.25">
      <c r="A2950" s="2">
        <v>2949</v>
      </c>
      <c r="B2950" s="1">
        <v>44083</v>
      </c>
      <c r="C2950" t="s">
        <v>1679</v>
      </c>
      <c r="D2950" t="s">
        <v>7077</v>
      </c>
      <c r="E2950">
        <v>6</v>
      </c>
      <c r="F2950">
        <v>5.94</v>
      </c>
      <c r="G2950" t="s">
        <v>8</v>
      </c>
      <c r="H2950" s="3">
        <v>40</v>
      </c>
      <c r="I2950" s="3">
        <v>-40</v>
      </c>
    </row>
    <row r="2951" spans="1:9" x14ac:dyDescent="0.25">
      <c r="A2951" s="2">
        <v>2950</v>
      </c>
      <c r="B2951" s="1">
        <v>44083</v>
      </c>
      <c r="C2951" t="s">
        <v>10208</v>
      </c>
      <c r="D2951" t="s">
        <v>7078</v>
      </c>
      <c r="E2951">
        <v>11</v>
      </c>
      <c r="F2951">
        <v>10.74</v>
      </c>
      <c r="G2951" t="s">
        <v>8</v>
      </c>
      <c r="H2951" s="3">
        <v>20</v>
      </c>
      <c r="I2951" s="3">
        <v>-20</v>
      </c>
    </row>
    <row r="2952" spans="1:9" x14ac:dyDescent="0.25">
      <c r="A2952" s="2">
        <v>2951</v>
      </c>
      <c r="B2952" s="1">
        <v>44083</v>
      </c>
      <c r="C2952" t="s">
        <v>11629</v>
      </c>
      <c r="D2952" t="s">
        <v>7079</v>
      </c>
      <c r="E2952">
        <v>4.5</v>
      </c>
      <c r="F2952">
        <v>4.26</v>
      </c>
      <c r="G2952" t="s">
        <v>8</v>
      </c>
      <c r="H2952" s="3">
        <v>57.142857142857146</v>
      </c>
      <c r="I2952" s="3">
        <v>-57.142857142857146</v>
      </c>
    </row>
    <row r="2953" spans="1:9" x14ac:dyDescent="0.25">
      <c r="A2953" s="2">
        <v>2952</v>
      </c>
      <c r="B2953" s="1">
        <v>44083</v>
      </c>
      <c r="C2953" t="s">
        <v>9</v>
      </c>
      <c r="D2953" t="s">
        <v>7080</v>
      </c>
      <c r="E2953">
        <v>6</v>
      </c>
      <c r="F2953">
        <v>5.74</v>
      </c>
      <c r="G2953" t="s">
        <v>8</v>
      </c>
      <c r="H2953" s="3">
        <v>40</v>
      </c>
      <c r="I2953" s="3">
        <v>-40</v>
      </c>
    </row>
    <row r="2954" spans="1:9" x14ac:dyDescent="0.25">
      <c r="A2954" s="2">
        <v>2953</v>
      </c>
      <c r="B2954" s="1">
        <v>44083</v>
      </c>
      <c r="C2954" t="s">
        <v>767</v>
      </c>
      <c r="D2954" t="s">
        <v>7081</v>
      </c>
      <c r="E2954">
        <v>7.5</v>
      </c>
      <c r="F2954">
        <v>6.36</v>
      </c>
      <c r="G2954" t="s">
        <v>8</v>
      </c>
      <c r="H2954" s="3">
        <v>30.76923076923077</v>
      </c>
      <c r="I2954" s="3">
        <v>-30.76923076923077</v>
      </c>
    </row>
    <row r="2955" spans="1:9" x14ac:dyDescent="0.25">
      <c r="A2955" s="2">
        <v>2954</v>
      </c>
      <c r="B2955" s="1">
        <v>44083</v>
      </c>
      <c r="C2955" t="s">
        <v>767</v>
      </c>
      <c r="D2955" t="s">
        <v>7082</v>
      </c>
      <c r="E2955">
        <v>6.5</v>
      </c>
      <c r="F2955">
        <v>6.01</v>
      </c>
      <c r="G2955" t="s">
        <v>13</v>
      </c>
      <c r="H2955" s="3">
        <v>36.363636363636367</v>
      </c>
      <c r="I2955" s="3">
        <v>200</v>
      </c>
    </row>
    <row r="2956" spans="1:9" x14ac:dyDescent="0.25">
      <c r="A2956" s="2">
        <v>2955</v>
      </c>
      <c r="B2956" s="1">
        <v>44083</v>
      </c>
      <c r="C2956" t="s">
        <v>767</v>
      </c>
      <c r="D2956" t="s">
        <v>7083</v>
      </c>
      <c r="E2956">
        <v>10</v>
      </c>
      <c r="F2956">
        <v>9.2200000000000006</v>
      </c>
      <c r="G2956" t="s">
        <v>8</v>
      </c>
      <c r="H2956" s="3">
        <v>22.222222222222221</v>
      </c>
      <c r="I2956" s="3">
        <v>-22.222222222222221</v>
      </c>
    </row>
    <row r="2957" spans="1:9" x14ac:dyDescent="0.25">
      <c r="A2957" s="2">
        <v>2956</v>
      </c>
      <c r="B2957" s="1">
        <v>44083</v>
      </c>
      <c r="C2957" t="s">
        <v>767</v>
      </c>
      <c r="D2957" t="s">
        <v>7084</v>
      </c>
      <c r="E2957">
        <v>8</v>
      </c>
      <c r="F2957">
        <v>6.94</v>
      </c>
      <c r="G2957" t="s">
        <v>8</v>
      </c>
      <c r="H2957" s="3">
        <v>28.571428571428573</v>
      </c>
      <c r="I2957" s="3">
        <v>-28.571428571428573</v>
      </c>
    </row>
    <row r="2958" spans="1:9" x14ac:dyDescent="0.25">
      <c r="A2958" s="2">
        <v>2957</v>
      </c>
      <c r="B2958" s="1">
        <v>44083</v>
      </c>
      <c r="C2958" t="s">
        <v>767</v>
      </c>
      <c r="D2958" t="s">
        <v>7085</v>
      </c>
      <c r="E2958">
        <v>3.25</v>
      </c>
      <c r="F2958">
        <v>3.1</v>
      </c>
      <c r="G2958" t="s">
        <v>8</v>
      </c>
      <c r="H2958" s="3">
        <v>88.888888888888886</v>
      </c>
      <c r="I2958" s="3">
        <v>-88.888888888888886</v>
      </c>
    </row>
    <row r="2959" spans="1:9" x14ac:dyDescent="0.25">
      <c r="A2959" s="2">
        <v>2958</v>
      </c>
      <c r="B2959" s="1">
        <v>44083</v>
      </c>
      <c r="C2959" t="s">
        <v>767</v>
      </c>
      <c r="D2959" t="s">
        <v>7086</v>
      </c>
      <c r="E2959">
        <v>5.5</v>
      </c>
      <c r="F2959">
        <v>5.37</v>
      </c>
      <c r="G2959" t="s">
        <v>8</v>
      </c>
      <c r="H2959" s="3">
        <v>44.444444444444443</v>
      </c>
      <c r="I2959" s="3">
        <v>-44.444444444444443</v>
      </c>
    </row>
    <row r="2960" spans="1:9" x14ac:dyDescent="0.25">
      <c r="A2960" s="2">
        <v>2959</v>
      </c>
      <c r="B2960" s="1">
        <v>44083</v>
      </c>
      <c r="C2960" t="s">
        <v>767</v>
      </c>
      <c r="D2960" t="s">
        <v>7087</v>
      </c>
      <c r="E2960">
        <v>6</v>
      </c>
      <c r="F2960">
        <v>5.95</v>
      </c>
      <c r="G2960" t="s">
        <v>13</v>
      </c>
      <c r="H2960" s="3">
        <v>40</v>
      </c>
      <c r="I2960" s="3">
        <v>200</v>
      </c>
    </row>
    <row r="2961" spans="1:9" x14ac:dyDescent="0.25">
      <c r="A2961" s="2">
        <v>2960</v>
      </c>
      <c r="B2961" s="1">
        <v>44083</v>
      </c>
      <c r="C2961" t="s">
        <v>936</v>
      </c>
      <c r="D2961" t="s">
        <v>7088</v>
      </c>
      <c r="E2961">
        <v>2.88</v>
      </c>
      <c r="F2961">
        <v>2.48</v>
      </c>
      <c r="G2961" t="s">
        <v>13</v>
      </c>
      <c r="H2961" s="3">
        <v>106.38297872340426</v>
      </c>
      <c r="I2961" s="3">
        <v>200</v>
      </c>
    </row>
    <row r="2962" spans="1:9" x14ac:dyDescent="0.25">
      <c r="A2962" s="2">
        <v>2961</v>
      </c>
      <c r="B2962" s="1">
        <v>44083</v>
      </c>
      <c r="C2962" t="s">
        <v>9</v>
      </c>
      <c r="D2962" t="s">
        <v>2570</v>
      </c>
      <c r="E2962">
        <v>4</v>
      </c>
      <c r="F2962">
        <v>3.51</v>
      </c>
      <c r="G2962" t="s">
        <v>8</v>
      </c>
      <c r="H2962" s="3">
        <v>66.666666666666671</v>
      </c>
      <c r="I2962" s="3">
        <v>-66.666666666666671</v>
      </c>
    </row>
    <row r="2963" spans="1:9" x14ac:dyDescent="0.25">
      <c r="A2963" s="2">
        <v>2962</v>
      </c>
      <c r="B2963" s="1">
        <v>44084</v>
      </c>
      <c r="C2963" t="s">
        <v>9</v>
      </c>
      <c r="D2963" t="s">
        <v>2571</v>
      </c>
      <c r="E2963" t="s">
        <v>245</v>
      </c>
      <c r="F2963">
        <v>4.17</v>
      </c>
      <c r="G2963" t="s">
        <v>8</v>
      </c>
      <c r="H2963" s="3">
        <v>60.06006006006006</v>
      </c>
      <c r="I2963" s="3">
        <v>-60.06006006006006</v>
      </c>
    </row>
    <row r="2964" spans="1:9" x14ac:dyDescent="0.25">
      <c r="A2964" s="2">
        <v>2963</v>
      </c>
      <c r="B2964" s="1">
        <v>44084</v>
      </c>
      <c r="C2964" t="s">
        <v>11629</v>
      </c>
      <c r="D2964" t="s">
        <v>10672</v>
      </c>
      <c r="E2964" t="s">
        <v>563</v>
      </c>
      <c r="F2964">
        <v>18.29431722141803</v>
      </c>
      <c r="G2964" t="s">
        <v>8</v>
      </c>
      <c r="H2964" s="3">
        <v>11.111111111111111</v>
      </c>
      <c r="I2964" s="3">
        <v>-11.111111111111111</v>
      </c>
    </row>
    <row r="2965" spans="1:9" x14ac:dyDescent="0.25">
      <c r="A2965" s="2">
        <v>2964</v>
      </c>
      <c r="B2965" s="1">
        <v>44084</v>
      </c>
      <c r="C2965" t="s">
        <v>11629</v>
      </c>
      <c r="D2965" t="s">
        <v>11977</v>
      </c>
      <c r="E2965" t="s">
        <v>247</v>
      </c>
      <c r="F2965">
        <v>14.626045712662414</v>
      </c>
      <c r="G2965" t="s">
        <v>8</v>
      </c>
      <c r="H2965" s="3">
        <v>14.285714285714286</v>
      </c>
      <c r="I2965" s="3">
        <v>-14.285714285714286</v>
      </c>
    </row>
    <row r="2966" spans="1:9" x14ac:dyDescent="0.25">
      <c r="A2966" s="2">
        <v>2965</v>
      </c>
      <c r="B2966" s="1">
        <v>44084</v>
      </c>
      <c r="C2966" t="s">
        <v>11629</v>
      </c>
      <c r="D2966" t="s">
        <v>2572</v>
      </c>
      <c r="E2966" t="s">
        <v>233</v>
      </c>
      <c r="F2966">
        <v>10.781981601893376</v>
      </c>
      <c r="G2966" t="s">
        <v>8</v>
      </c>
      <c r="H2966" s="3">
        <v>20</v>
      </c>
      <c r="I2966" s="3">
        <v>-20</v>
      </c>
    </row>
    <row r="2967" spans="1:9" x14ac:dyDescent="0.25">
      <c r="A2967" s="2">
        <v>2966</v>
      </c>
      <c r="B2967" s="1">
        <v>44084</v>
      </c>
      <c r="C2967" t="s">
        <v>48</v>
      </c>
      <c r="D2967" t="s">
        <v>2573</v>
      </c>
      <c r="E2967">
        <v>8</v>
      </c>
      <c r="F2967">
        <v>7.34</v>
      </c>
      <c r="G2967" t="s">
        <v>8</v>
      </c>
      <c r="H2967" s="3">
        <v>28.571428571428573</v>
      </c>
      <c r="I2967" s="3">
        <v>-28.571428571428573</v>
      </c>
    </row>
    <row r="2968" spans="1:9" x14ac:dyDescent="0.25">
      <c r="A2968" s="2">
        <v>2967</v>
      </c>
      <c r="B2968" s="1">
        <v>44084</v>
      </c>
      <c r="C2968" t="s">
        <v>767</v>
      </c>
      <c r="D2968" t="s">
        <v>7089</v>
      </c>
      <c r="E2968">
        <v>4.5</v>
      </c>
      <c r="F2968">
        <v>4.32</v>
      </c>
      <c r="G2968" t="s">
        <v>8</v>
      </c>
      <c r="H2968" s="3">
        <v>57.142857142857146</v>
      </c>
      <c r="I2968" s="3">
        <v>-57.142857142857146</v>
      </c>
    </row>
    <row r="2969" spans="1:9" x14ac:dyDescent="0.25">
      <c r="A2969" s="2">
        <v>2968</v>
      </c>
      <c r="B2969" s="1">
        <v>44084</v>
      </c>
      <c r="C2969" t="s">
        <v>767</v>
      </c>
      <c r="D2969" t="s">
        <v>7076</v>
      </c>
      <c r="E2969">
        <v>6.5</v>
      </c>
      <c r="F2969">
        <v>5.57</v>
      </c>
      <c r="G2969" t="s">
        <v>13</v>
      </c>
      <c r="H2969" s="3">
        <v>36.363636363636367</v>
      </c>
      <c r="I2969" s="3">
        <v>200</v>
      </c>
    </row>
    <row r="2970" spans="1:9" x14ac:dyDescent="0.25">
      <c r="A2970" s="2">
        <v>2969</v>
      </c>
      <c r="B2970" s="1">
        <v>44084</v>
      </c>
      <c r="C2970" t="s">
        <v>767</v>
      </c>
      <c r="D2970" t="s">
        <v>7090</v>
      </c>
      <c r="E2970">
        <v>5.5</v>
      </c>
      <c r="F2970">
        <v>5.4</v>
      </c>
      <c r="G2970" t="s">
        <v>8</v>
      </c>
      <c r="H2970" s="3">
        <v>44.444444444444443</v>
      </c>
      <c r="I2970" s="3">
        <v>-44.444444444444443</v>
      </c>
    </row>
    <row r="2971" spans="1:9" x14ac:dyDescent="0.25">
      <c r="A2971" s="2">
        <v>2970</v>
      </c>
      <c r="B2971" s="1">
        <v>44084</v>
      </c>
      <c r="C2971" t="s">
        <v>767</v>
      </c>
      <c r="D2971" t="s">
        <v>7091</v>
      </c>
      <c r="E2971">
        <v>7.5</v>
      </c>
      <c r="F2971">
        <v>7.44</v>
      </c>
      <c r="G2971" t="s">
        <v>13</v>
      </c>
      <c r="H2971" s="3">
        <v>30.76923076923077</v>
      </c>
      <c r="I2971" s="3">
        <v>200</v>
      </c>
    </row>
    <row r="2972" spans="1:9" x14ac:dyDescent="0.25">
      <c r="A2972" s="2">
        <v>2971</v>
      </c>
      <c r="B2972" s="1">
        <v>44084</v>
      </c>
      <c r="C2972" t="s">
        <v>767</v>
      </c>
      <c r="D2972" t="s">
        <v>7092</v>
      </c>
      <c r="E2972">
        <v>5.5</v>
      </c>
      <c r="F2972">
        <v>5.07</v>
      </c>
      <c r="G2972" t="s">
        <v>8</v>
      </c>
      <c r="H2972" s="3">
        <v>44.444444444444443</v>
      </c>
      <c r="I2972" s="3">
        <v>-44.444444444444443</v>
      </c>
    </row>
    <row r="2973" spans="1:9" x14ac:dyDescent="0.25">
      <c r="A2973" s="2">
        <v>2972</v>
      </c>
      <c r="B2973" s="1">
        <v>44084</v>
      </c>
      <c r="C2973" t="s">
        <v>936</v>
      </c>
      <c r="D2973" t="s">
        <v>2573</v>
      </c>
      <c r="E2973">
        <v>8</v>
      </c>
      <c r="F2973">
        <v>7.34</v>
      </c>
      <c r="G2973" t="s">
        <v>8</v>
      </c>
      <c r="H2973" s="3">
        <v>28.571428571428573</v>
      </c>
      <c r="I2973" s="3">
        <v>-28.571428571428573</v>
      </c>
    </row>
    <row r="2974" spans="1:9" x14ac:dyDescent="0.25">
      <c r="A2974" s="2">
        <v>2973</v>
      </c>
      <c r="B2974" s="1">
        <v>44084</v>
      </c>
      <c r="C2974" t="s">
        <v>936</v>
      </c>
      <c r="D2974" t="s">
        <v>7093</v>
      </c>
      <c r="E2974">
        <v>3.5</v>
      </c>
      <c r="F2974">
        <v>3.36</v>
      </c>
      <c r="G2974" t="s">
        <v>8</v>
      </c>
      <c r="H2974" s="3">
        <v>80</v>
      </c>
      <c r="I2974" s="3">
        <v>-80</v>
      </c>
    </row>
    <row r="2975" spans="1:9" x14ac:dyDescent="0.25">
      <c r="A2975" s="2">
        <v>2974</v>
      </c>
      <c r="B2975" s="1">
        <v>44084</v>
      </c>
      <c r="C2975" t="s">
        <v>936</v>
      </c>
      <c r="D2975" t="s">
        <v>7094</v>
      </c>
      <c r="E2975">
        <v>10</v>
      </c>
      <c r="F2975">
        <v>8.6</v>
      </c>
      <c r="G2975" t="s">
        <v>8</v>
      </c>
      <c r="H2975" s="3">
        <v>22.222222222222221</v>
      </c>
      <c r="I2975" s="3">
        <v>-22.222222222222221</v>
      </c>
    </row>
    <row r="2976" spans="1:9" x14ac:dyDescent="0.25">
      <c r="A2976" s="2">
        <v>2975</v>
      </c>
      <c r="B2976" s="1">
        <v>44085</v>
      </c>
      <c r="C2976" t="s">
        <v>9</v>
      </c>
      <c r="D2976" t="s">
        <v>7095</v>
      </c>
      <c r="E2976">
        <v>5.5</v>
      </c>
      <c r="F2976">
        <v>5.31</v>
      </c>
      <c r="G2976" t="s">
        <v>13</v>
      </c>
      <c r="H2976" s="3">
        <v>44.444444444444443</v>
      </c>
      <c r="I2976" s="3">
        <v>200</v>
      </c>
    </row>
    <row r="2977" spans="1:9" x14ac:dyDescent="0.25">
      <c r="A2977" s="2">
        <v>2976</v>
      </c>
      <c r="B2977" s="1">
        <v>44085</v>
      </c>
      <c r="C2977" t="s">
        <v>14</v>
      </c>
      <c r="D2977" t="s">
        <v>7096</v>
      </c>
      <c r="E2977">
        <v>9</v>
      </c>
      <c r="F2977">
        <v>8.1999999999999993</v>
      </c>
      <c r="G2977" t="s">
        <v>8</v>
      </c>
      <c r="H2977" s="3">
        <v>25</v>
      </c>
      <c r="I2977" s="3">
        <v>-25</v>
      </c>
    </row>
    <row r="2978" spans="1:9" x14ac:dyDescent="0.25">
      <c r="A2978" s="2">
        <v>2977</v>
      </c>
      <c r="B2978" s="1">
        <v>44085</v>
      </c>
      <c r="C2978" t="s">
        <v>37</v>
      </c>
      <c r="D2978" t="s">
        <v>2574</v>
      </c>
      <c r="E2978">
        <v>4.5</v>
      </c>
      <c r="F2978">
        <v>3.99</v>
      </c>
      <c r="G2978" t="s">
        <v>8</v>
      </c>
      <c r="H2978" s="3">
        <v>57.142857142857146</v>
      </c>
      <c r="I2978" s="3">
        <v>-57.142857142857146</v>
      </c>
    </row>
    <row r="2979" spans="1:9" x14ac:dyDescent="0.25">
      <c r="A2979" s="2">
        <v>2978</v>
      </c>
      <c r="B2979" s="1">
        <v>44085</v>
      </c>
      <c r="C2979" t="s">
        <v>14</v>
      </c>
      <c r="D2979" t="s">
        <v>2575</v>
      </c>
      <c r="E2979">
        <v>2.9</v>
      </c>
      <c r="F2979">
        <v>2.85</v>
      </c>
      <c r="G2979" t="s">
        <v>13</v>
      </c>
      <c r="H2979" s="3">
        <v>105.26315789473685</v>
      </c>
      <c r="I2979" s="3">
        <v>200</v>
      </c>
    </row>
    <row r="2980" spans="1:9" x14ac:dyDescent="0.25">
      <c r="A2980" s="2">
        <v>2979</v>
      </c>
      <c r="B2980" s="1">
        <v>44085</v>
      </c>
      <c r="C2980" t="s">
        <v>1679</v>
      </c>
      <c r="D2980" t="s">
        <v>7097</v>
      </c>
      <c r="E2980">
        <v>5</v>
      </c>
      <c r="F2980">
        <v>4.55</v>
      </c>
      <c r="G2980" t="s">
        <v>8</v>
      </c>
      <c r="H2980" s="3">
        <v>50</v>
      </c>
      <c r="I2980" s="3">
        <v>-50</v>
      </c>
    </row>
    <row r="2981" spans="1:9" x14ac:dyDescent="0.25">
      <c r="A2981" s="2">
        <v>2980</v>
      </c>
      <c r="B2981" s="1">
        <v>44085</v>
      </c>
      <c r="C2981" t="s">
        <v>11629</v>
      </c>
      <c r="D2981" t="s">
        <v>2576</v>
      </c>
      <c r="E2981" t="s">
        <v>199</v>
      </c>
      <c r="F2981">
        <v>12.676971777789928</v>
      </c>
      <c r="G2981" t="s">
        <v>8</v>
      </c>
      <c r="H2981" s="3">
        <v>15.384615384615385</v>
      </c>
      <c r="I2981" s="3">
        <v>-15.384615384615385</v>
      </c>
    </row>
    <row r="2982" spans="1:9" x14ac:dyDescent="0.25">
      <c r="A2982" s="2">
        <v>2981</v>
      </c>
      <c r="B2982" s="1">
        <v>44085</v>
      </c>
      <c r="C2982" t="s">
        <v>11629</v>
      </c>
      <c r="D2982" t="s">
        <v>2577</v>
      </c>
      <c r="E2982" t="s">
        <v>394</v>
      </c>
      <c r="F2982">
        <v>24.028811502579639</v>
      </c>
      <c r="G2982" t="s">
        <v>8</v>
      </c>
      <c r="H2982" s="3">
        <v>8</v>
      </c>
      <c r="I2982" s="3">
        <v>-8</v>
      </c>
    </row>
    <row r="2983" spans="1:9" x14ac:dyDescent="0.25">
      <c r="A2983" s="2">
        <v>2982</v>
      </c>
      <c r="B2983" s="1">
        <v>44085</v>
      </c>
      <c r="C2983" t="s">
        <v>11629</v>
      </c>
      <c r="D2983" t="s">
        <v>2578</v>
      </c>
      <c r="E2983" t="s">
        <v>299</v>
      </c>
      <c r="F2983">
        <v>7.925047428843973</v>
      </c>
      <c r="G2983" t="s">
        <v>8</v>
      </c>
      <c r="H2983" s="3">
        <v>26.666666666666668</v>
      </c>
      <c r="I2983" s="3">
        <v>-26.666666666666668</v>
      </c>
    </row>
    <row r="2984" spans="1:9" x14ac:dyDescent="0.25">
      <c r="A2984" s="2">
        <v>2983</v>
      </c>
      <c r="B2984" s="1">
        <v>44085</v>
      </c>
      <c r="C2984" t="s">
        <v>11629</v>
      </c>
      <c r="D2984" t="s">
        <v>2579</v>
      </c>
      <c r="E2984" t="s">
        <v>394</v>
      </c>
      <c r="F2984">
        <v>25.387389539025513</v>
      </c>
      <c r="G2984" t="s">
        <v>8</v>
      </c>
      <c r="H2984" s="3">
        <v>8</v>
      </c>
      <c r="I2984" s="3">
        <v>-8</v>
      </c>
    </row>
    <row r="2985" spans="1:9" x14ac:dyDescent="0.25">
      <c r="A2985" s="2">
        <v>2984</v>
      </c>
      <c r="B2985" s="1">
        <v>44085</v>
      </c>
      <c r="C2985" t="s">
        <v>11629</v>
      </c>
      <c r="D2985" t="s">
        <v>2580</v>
      </c>
      <c r="E2985" t="s">
        <v>120</v>
      </c>
      <c r="F2985">
        <v>3.719712814807127</v>
      </c>
      <c r="G2985" t="s">
        <v>8</v>
      </c>
      <c r="H2985" s="3">
        <v>72.727272727272734</v>
      </c>
      <c r="I2985" s="3">
        <v>-72.727272727272734</v>
      </c>
    </row>
    <row r="2986" spans="1:9" x14ac:dyDescent="0.25">
      <c r="A2986" s="2">
        <v>2985</v>
      </c>
      <c r="B2986" s="1">
        <v>44085</v>
      </c>
      <c r="C2986" t="s">
        <v>11629</v>
      </c>
      <c r="D2986" t="s">
        <v>7098</v>
      </c>
      <c r="E2986" t="s">
        <v>233</v>
      </c>
      <c r="F2986">
        <v>8.69282230729576</v>
      </c>
      <c r="G2986" t="s">
        <v>8</v>
      </c>
      <c r="H2986" s="3">
        <v>20</v>
      </c>
      <c r="I2986" s="3">
        <v>-20</v>
      </c>
    </row>
    <row r="2987" spans="1:9" x14ac:dyDescent="0.25">
      <c r="A2987" s="2">
        <v>2986</v>
      </c>
      <c r="B2987" s="1">
        <v>44085</v>
      </c>
      <c r="C2987" t="s">
        <v>11629</v>
      </c>
      <c r="D2987" t="s">
        <v>10673</v>
      </c>
      <c r="E2987" t="s">
        <v>207</v>
      </c>
      <c r="F2987">
        <v>28.476729036287459</v>
      </c>
      <c r="G2987" t="s">
        <v>8</v>
      </c>
      <c r="H2987" s="3">
        <v>5.7142857142857144</v>
      </c>
      <c r="I2987" s="3">
        <v>-5.7142857142857144</v>
      </c>
    </row>
    <row r="2988" spans="1:9" x14ac:dyDescent="0.25">
      <c r="A2988" s="2">
        <v>2987</v>
      </c>
      <c r="B2988" s="1">
        <v>44085</v>
      </c>
      <c r="C2988" t="s">
        <v>11629</v>
      </c>
      <c r="D2988" t="s">
        <v>11978</v>
      </c>
      <c r="E2988" t="s">
        <v>207</v>
      </c>
      <c r="F2988">
        <v>28.278303576853311</v>
      </c>
      <c r="G2988" t="s">
        <v>8</v>
      </c>
      <c r="H2988" s="3">
        <v>5.7142857142857144</v>
      </c>
      <c r="I2988" s="3">
        <v>-5.7142857142857144</v>
      </c>
    </row>
    <row r="2989" spans="1:9" x14ac:dyDescent="0.25">
      <c r="A2989" s="2">
        <v>2988</v>
      </c>
      <c r="B2989" s="1">
        <v>44085</v>
      </c>
      <c r="C2989" t="s">
        <v>9</v>
      </c>
      <c r="D2989" t="s">
        <v>2581</v>
      </c>
      <c r="E2989">
        <v>2.1</v>
      </c>
      <c r="F2989">
        <v>2.0099999999999998</v>
      </c>
      <c r="G2989" t="s">
        <v>13</v>
      </c>
      <c r="H2989" s="3">
        <v>181.81818181818181</v>
      </c>
      <c r="I2989" s="3">
        <v>200</v>
      </c>
    </row>
    <row r="2990" spans="1:9" x14ac:dyDescent="0.25">
      <c r="A2990" s="2">
        <v>2989</v>
      </c>
      <c r="B2990" s="1">
        <v>44085</v>
      </c>
      <c r="C2990" t="s">
        <v>936</v>
      </c>
      <c r="D2990" t="s">
        <v>7099</v>
      </c>
      <c r="E2990">
        <v>3.5</v>
      </c>
      <c r="F2990">
        <v>3.34</v>
      </c>
      <c r="G2990" t="s">
        <v>8</v>
      </c>
      <c r="H2990" s="3">
        <v>80</v>
      </c>
      <c r="I2990" s="3">
        <v>-80</v>
      </c>
    </row>
    <row r="2991" spans="1:9" x14ac:dyDescent="0.25">
      <c r="A2991" s="2">
        <v>2990</v>
      </c>
      <c r="B2991" s="1">
        <v>44085</v>
      </c>
      <c r="C2991" t="s">
        <v>14</v>
      </c>
      <c r="D2991" t="s">
        <v>2582</v>
      </c>
      <c r="E2991">
        <v>7</v>
      </c>
      <c r="F2991">
        <v>6.11</v>
      </c>
      <c r="G2991" t="s">
        <v>8</v>
      </c>
      <c r="H2991" s="3">
        <v>33.333333333333336</v>
      </c>
      <c r="I2991" s="3">
        <v>-33.333333333333336</v>
      </c>
    </row>
    <row r="2992" spans="1:9" x14ac:dyDescent="0.25">
      <c r="A2992" s="2">
        <v>2991</v>
      </c>
      <c r="B2992" s="1">
        <v>44085</v>
      </c>
      <c r="C2992" t="s">
        <v>37</v>
      </c>
      <c r="D2992" t="s">
        <v>2583</v>
      </c>
      <c r="E2992" t="s">
        <v>322</v>
      </c>
      <c r="F2992">
        <v>1.9612428130605084</v>
      </c>
      <c r="G2992" t="s">
        <v>8</v>
      </c>
      <c r="H2992" s="3">
        <v>200</v>
      </c>
      <c r="I2992" s="3">
        <v>-200</v>
      </c>
    </row>
    <row r="2993" spans="1:9" x14ac:dyDescent="0.25">
      <c r="A2993" s="2">
        <v>2992</v>
      </c>
      <c r="B2993" s="1">
        <v>44085</v>
      </c>
      <c r="C2993" t="s">
        <v>1382</v>
      </c>
      <c r="D2993" t="s">
        <v>7100</v>
      </c>
      <c r="E2993">
        <v>5.5</v>
      </c>
      <c r="F2993">
        <v>4.76</v>
      </c>
      <c r="G2993" t="s">
        <v>8</v>
      </c>
      <c r="H2993" s="3">
        <v>44.444444444444443</v>
      </c>
      <c r="I2993" s="3">
        <v>-44.444444444444443</v>
      </c>
    </row>
    <row r="2994" spans="1:9" x14ac:dyDescent="0.25">
      <c r="A2994" s="2">
        <v>2993</v>
      </c>
      <c r="B2994" s="1">
        <v>44086</v>
      </c>
      <c r="C2994" t="s">
        <v>14</v>
      </c>
      <c r="D2994" t="s">
        <v>2584</v>
      </c>
      <c r="E2994" t="s">
        <v>448</v>
      </c>
      <c r="F2994">
        <v>1.5604651625002262</v>
      </c>
      <c r="G2994" t="s">
        <v>13</v>
      </c>
      <c r="H2994" s="3">
        <v>298.50746268656718</v>
      </c>
      <c r="I2994" s="3">
        <v>200</v>
      </c>
    </row>
    <row r="2995" spans="1:9" x14ac:dyDescent="0.25">
      <c r="A2995" s="2">
        <v>2994</v>
      </c>
      <c r="B2995" s="1">
        <v>44086</v>
      </c>
      <c r="C2995" t="s">
        <v>14</v>
      </c>
      <c r="D2995" t="s">
        <v>7101</v>
      </c>
      <c r="E2995">
        <v>6.5</v>
      </c>
      <c r="F2995">
        <v>6.38</v>
      </c>
      <c r="G2995" t="s">
        <v>8</v>
      </c>
      <c r="H2995" s="3">
        <v>36.363636363636367</v>
      </c>
      <c r="I2995" s="3">
        <v>-36.363636363636367</v>
      </c>
    </row>
    <row r="2996" spans="1:9" x14ac:dyDescent="0.25">
      <c r="A2996" s="2">
        <v>2995</v>
      </c>
      <c r="B2996" s="1">
        <v>44086</v>
      </c>
      <c r="C2996" t="s">
        <v>14</v>
      </c>
      <c r="D2996" t="s">
        <v>2585</v>
      </c>
      <c r="E2996" t="s">
        <v>1466</v>
      </c>
      <c r="F2996">
        <v>1.6591710347749458</v>
      </c>
      <c r="G2996" t="s">
        <v>8</v>
      </c>
      <c r="H2996" s="3">
        <v>266.66666666666669</v>
      </c>
      <c r="I2996" s="3">
        <v>-266.66666666666669</v>
      </c>
    </row>
    <row r="2997" spans="1:9" x14ac:dyDescent="0.25">
      <c r="A2997" s="2">
        <v>2996</v>
      </c>
      <c r="B2997" s="1">
        <v>44086</v>
      </c>
      <c r="C2997" t="s">
        <v>14</v>
      </c>
      <c r="D2997" t="s">
        <v>2586</v>
      </c>
      <c r="E2997">
        <v>1.67</v>
      </c>
      <c r="F2997">
        <v>1.55</v>
      </c>
      <c r="G2997" t="s">
        <v>13</v>
      </c>
      <c r="H2997" s="3">
        <v>298.50746268656718</v>
      </c>
      <c r="I2997" s="3">
        <v>200</v>
      </c>
    </row>
    <row r="2998" spans="1:9" x14ac:dyDescent="0.25">
      <c r="A2998" s="2">
        <v>2997</v>
      </c>
      <c r="B2998" s="1">
        <v>44086</v>
      </c>
      <c r="C2998" t="s">
        <v>14</v>
      </c>
      <c r="D2998" t="s">
        <v>11979</v>
      </c>
      <c r="E2998">
        <v>12</v>
      </c>
      <c r="F2998">
        <v>11.55</v>
      </c>
      <c r="G2998" t="s">
        <v>13</v>
      </c>
      <c r="H2998" s="3">
        <v>18.181818181818183</v>
      </c>
      <c r="I2998" s="3">
        <v>200</v>
      </c>
    </row>
    <row r="2999" spans="1:9" x14ac:dyDescent="0.25">
      <c r="A2999" s="2">
        <v>2998</v>
      </c>
      <c r="B2999" s="1">
        <v>44086</v>
      </c>
      <c r="C2999" t="s">
        <v>1679</v>
      </c>
      <c r="D2999" t="s">
        <v>2587</v>
      </c>
      <c r="E2999">
        <v>4.5</v>
      </c>
      <c r="F2999">
        <v>4.3899999999999997</v>
      </c>
      <c r="G2999" t="s">
        <v>13</v>
      </c>
      <c r="H2999" s="3">
        <v>57.142857142857146</v>
      </c>
      <c r="I2999" s="3">
        <v>200</v>
      </c>
    </row>
    <row r="3000" spans="1:9" x14ac:dyDescent="0.25">
      <c r="A3000" s="2">
        <v>2999</v>
      </c>
      <c r="B3000" s="1">
        <v>44086</v>
      </c>
      <c r="C3000" t="s">
        <v>9</v>
      </c>
      <c r="D3000" t="s">
        <v>2588</v>
      </c>
      <c r="E3000">
        <v>2.5</v>
      </c>
      <c r="F3000">
        <v>2.37</v>
      </c>
      <c r="G3000" t="s">
        <v>8</v>
      </c>
      <c r="H3000" s="3">
        <v>133.33333333333334</v>
      </c>
      <c r="I3000" s="3">
        <v>-133.33333333333334</v>
      </c>
    </row>
    <row r="3001" spans="1:9" x14ac:dyDescent="0.25">
      <c r="A3001" s="2">
        <v>3000</v>
      </c>
      <c r="B3001" s="1">
        <v>44086</v>
      </c>
      <c r="C3001" t="s">
        <v>7</v>
      </c>
      <c r="D3001" t="s">
        <v>2589</v>
      </c>
      <c r="E3001">
        <v>5</v>
      </c>
      <c r="F3001">
        <v>3.94</v>
      </c>
      <c r="G3001" t="s">
        <v>13</v>
      </c>
      <c r="H3001" s="3">
        <v>50</v>
      </c>
      <c r="I3001" s="3">
        <v>200</v>
      </c>
    </row>
    <row r="3002" spans="1:9" x14ac:dyDescent="0.25">
      <c r="A3002" s="2">
        <v>3001</v>
      </c>
      <c r="B3002" s="1">
        <v>44086</v>
      </c>
      <c r="C3002" t="s">
        <v>7</v>
      </c>
      <c r="D3002" t="s">
        <v>2590</v>
      </c>
      <c r="E3002">
        <v>13</v>
      </c>
      <c r="F3002">
        <v>12.05</v>
      </c>
      <c r="G3002" t="s">
        <v>8</v>
      </c>
      <c r="H3002" s="3">
        <v>16.666666666666668</v>
      </c>
      <c r="I3002" s="3">
        <v>-16.666666666666668</v>
      </c>
    </row>
    <row r="3003" spans="1:9" x14ac:dyDescent="0.25">
      <c r="A3003" s="2">
        <v>3002</v>
      </c>
      <c r="B3003" s="1">
        <v>44086</v>
      </c>
      <c r="C3003" t="s">
        <v>11629</v>
      </c>
      <c r="D3003" t="s">
        <v>7102</v>
      </c>
      <c r="E3003">
        <v>56</v>
      </c>
      <c r="F3003">
        <v>54.67</v>
      </c>
      <c r="G3003" t="s">
        <v>8</v>
      </c>
      <c r="H3003" s="3">
        <v>3.6363636363636362</v>
      </c>
      <c r="I3003" s="3">
        <v>-3.6363636363636362</v>
      </c>
    </row>
    <row r="3004" spans="1:9" x14ac:dyDescent="0.25">
      <c r="A3004" s="2">
        <v>3003</v>
      </c>
      <c r="B3004" s="1">
        <v>44086</v>
      </c>
      <c r="C3004" t="s">
        <v>14</v>
      </c>
      <c r="D3004" t="s">
        <v>2591</v>
      </c>
      <c r="E3004">
        <v>7</v>
      </c>
      <c r="F3004">
        <v>6.78</v>
      </c>
      <c r="G3004" t="s">
        <v>8</v>
      </c>
      <c r="H3004" s="3">
        <v>33.333333333333336</v>
      </c>
      <c r="I3004" s="3">
        <v>-33.333333333333336</v>
      </c>
    </row>
    <row r="3005" spans="1:9" x14ac:dyDescent="0.25">
      <c r="A3005" s="2">
        <v>3004</v>
      </c>
      <c r="B3005" s="1">
        <v>44086</v>
      </c>
      <c r="C3005" t="s">
        <v>9</v>
      </c>
      <c r="D3005" t="s">
        <v>2592</v>
      </c>
      <c r="E3005">
        <v>1.91</v>
      </c>
      <c r="F3005">
        <v>1.89</v>
      </c>
      <c r="G3005" t="s">
        <v>8</v>
      </c>
      <c r="H3005" s="3">
        <v>219.7802197802198</v>
      </c>
      <c r="I3005" s="3">
        <v>-219.7802197802198</v>
      </c>
    </row>
    <row r="3006" spans="1:9" x14ac:dyDescent="0.25">
      <c r="A3006" s="2">
        <v>3005</v>
      </c>
      <c r="B3006" s="1">
        <v>44086</v>
      </c>
      <c r="C3006" t="s">
        <v>11629</v>
      </c>
      <c r="D3006" t="s">
        <v>11980</v>
      </c>
      <c r="E3006">
        <v>15</v>
      </c>
      <c r="F3006">
        <v>14.19</v>
      </c>
      <c r="G3006" t="s">
        <v>8</v>
      </c>
      <c r="H3006" s="3">
        <v>14.285714285714286</v>
      </c>
      <c r="I3006" s="3">
        <v>-14.285714285714286</v>
      </c>
    </row>
    <row r="3007" spans="1:9" x14ac:dyDescent="0.25">
      <c r="A3007" s="2">
        <v>3006</v>
      </c>
      <c r="B3007" s="1">
        <v>44086</v>
      </c>
      <c r="C3007" t="s">
        <v>11629</v>
      </c>
      <c r="D3007" t="s">
        <v>11981</v>
      </c>
      <c r="E3007" t="s">
        <v>205</v>
      </c>
      <c r="F3007">
        <v>8.3478174037232851</v>
      </c>
      <c r="G3007" t="s">
        <v>8</v>
      </c>
      <c r="H3007" s="3">
        <v>25</v>
      </c>
      <c r="I3007" s="3">
        <v>-25</v>
      </c>
    </row>
    <row r="3008" spans="1:9" x14ac:dyDescent="0.25">
      <c r="A3008" s="2">
        <v>3007</v>
      </c>
      <c r="B3008" s="1">
        <v>44086</v>
      </c>
      <c r="C3008" t="s">
        <v>11629</v>
      </c>
      <c r="D3008" t="s">
        <v>7103</v>
      </c>
      <c r="E3008" t="s">
        <v>173</v>
      </c>
      <c r="F3008">
        <v>6.9933397498993797</v>
      </c>
      <c r="G3008" t="s">
        <v>8</v>
      </c>
      <c r="H3008" s="3">
        <v>28.571428571428573</v>
      </c>
      <c r="I3008" s="3">
        <v>-28.571428571428573</v>
      </c>
    </row>
    <row r="3009" spans="1:9" x14ac:dyDescent="0.25">
      <c r="A3009" s="2">
        <v>3008</v>
      </c>
      <c r="B3009" s="1">
        <v>44086</v>
      </c>
      <c r="C3009" t="s">
        <v>11629</v>
      </c>
      <c r="D3009" t="s">
        <v>11982</v>
      </c>
      <c r="E3009" t="s">
        <v>250</v>
      </c>
      <c r="F3009">
        <v>7.3740742170050142</v>
      </c>
      <c r="G3009" t="s">
        <v>8</v>
      </c>
      <c r="H3009" s="3">
        <v>22.222222222222221</v>
      </c>
      <c r="I3009" s="3">
        <v>-22.222222222222221</v>
      </c>
    </row>
    <row r="3010" spans="1:9" x14ac:dyDescent="0.25">
      <c r="A3010" s="2">
        <v>3009</v>
      </c>
      <c r="B3010" s="1">
        <v>44086</v>
      </c>
      <c r="C3010" t="s">
        <v>11629</v>
      </c>
      <c r="D3010" t="s">
        <v>11983</v>
      </c>
      <c r="E3010" t="s">
        <v>257</v>
      </c>
      <c r="F3010">
        <v>3.8644806437440469</v>
      </c>
      <c r="G3010" t="s">
        <v>8</v>
      </c>
      <c r="H3010" s="3">
        <v>57.142857142857146</v>
      </c>
      <c r="I3010" s="3">
        <v>-57.142857142857146</v>
      </c>
    </row>
    <row r="3011" spans="1:9" x14ac:dyDescent="0.25">
      <c r="A3011" s="2">
        <v>3010</v>
      </c>
      <c r="B3011" s="1">
        <v>44086</v>
      </c>
      <c r="C3011" t="s">
        <v>7</v>
      </c>
      <c r="D3011" t="s">
        <v>2593</v>
      </c>
      <c r="E3011">
        <v>2.4</v>
      </c>
      <c r="F3011">
        <v>2.34</v>
      </c>
      <c r="G3011" t="s">
        <v>8</v>
      </c>
      <c r="H3011" s="3">
        <v>142.85714285714286</v>
      </c>
      <c r="I3011" s="3">
        <v>-142.85714285714286</v>
      </c>
    </row>
    <row r="3012" spans="1:9" x14ac:dyDescent="0.25">
      <c r="A3012" s="2">
        <v>3011</v>
      </c>
      <c r="B3012" s="1">
        <v>44086</v>
      </c>
      <c r="C3012" t="s">
        <v>9</v>
      </c>
      <c r="D3012" t="s">
        <v>11979</v>
      </c>
      <c r="E3012">
        <v>12</v>
      </c>
      <c r="F3012">
        <v>11.55</v>
      </c>
      <c r="G3012" t="s">
        <v>13</v>
      </c>
      <c r="H3012" s="3">
        <v>18.181818181818183</v>
      </c>
      <c r="I3012" s="3">
        <v>200</v>
      </c>
    </row>
    <row r="3013" spans="1:9" x14ac:dyDescent="0.25">
      <c r="A3013" s="2">
        <v>3012</v>
      </c>
      <c r="B3013" s="1">
        <v>44086</v>
      </c>
      <c r="C3013" t="s">
        <v>37</v>
      </c>
      <c r="D3013" t="s">
        <v>2594</v>
      </c>
      <c r="E3013">
        <v>4</v>
      </c>
      <c r="F3013">
        <v>3.68</v>
      </c>
      <c r="G3013" t="s">
        <v>8</v>
      </c>
      <c r="H3013" s="3">
        <v>66.666666666666671</v>
      </c>
      <c r="I3013" s="3">
        <v>-66.666666666666671</v>
      </c>
    </row>
    <row r="3014" spans="1:9" x14ac:dyDescent="0.25">
      <c r="A3014" s="2">
        <v>3013</v>
      </c>
      <c r="B3014" s="1">
        <v>44086</v>
      </c>
      <c r="C3014" t="s">
        <v>14</v>
      </c>
      <c r="D3014" t="s">
        <v>2595</v>
      </c>
      <c r="E3014">
        <v>5.5</v>
      </c>
      <c r="F3014">
        <v>5.49</v>
      </c>
      <c r="G3014" t="s">
        <v>8</v>
      </c>
      <c r="H3014" s="3">
        <v>44.444444444444443</v>
      </c>
      <c r="I3014" s="3">
        <v>-44.444444444444443</v>
      </c>
    </row>
    <row r="3015" spans="1:9" x14ac:dyDescent="0.25">
      <c r="A3015" s="2">
        <v>3014</v>
      </c>
      <c r="B3015" s="1">
        <v>44086</v>
      </c>
      <c r="C3015" t="s">
        <v>14</v>
      </c>
      <c r="D3015" t="s">
        <v>2596</v>
      </c>
      <c r="E3015">
        <v>6</v>
      </c>
      <c r="F3015">
        <v>5.27</v>
      </c>
      <c r="G3015" t="s">
        <v>13</v>
      </c>
      <c r="H3015" s="3">
        <v>40</v>
      </c>
      <c r="I3015" s="3">
        <v>200</v>
      </c>
    </row>
    <row r="3016" spans="1:9" x14ac:dyDescent="0.25">
      <c r="A3016" s="2">
        <v>3015</v>
      </c>
      <c r="B3016" s="1">
        <v>44083</v>
      </c>
      <c r="C3016" t="s">
        <v>1679</v>
      </c>
      <c r="D3016" t="s">
        <v>2597</v>
      </c>
      <c r="E3016">
        <v>4</v>
      </c>
      <c r="F3016">
        <v>3.8</v>
      </c>
      <c r="G3016" t="s">
        <v>8</v>
      </c>
      <c r="H3016" s="3">
        <v>66.666666666666671</v>
      </c>
      <c r="I3016" s="3">
        <v>-66.666666666666671</v>
      </c>
    </row>
    <row r="3017" spans="1:9" x14ac:dyDescent="0.25">
      <c r="A3017" s="2">
        <v>3016</v>
      </c>
      <c r="B3017" s="1">
        <v>44087</v>
      </c>
      <c r="C3017" t="s">
        <v>1382</v>
      </c>
      <c r="D3017" t="s">
        <v>2598</v>
      </c>
      <c r="E3017">
        <v>1.83</v>
      </c>
      <c r="F3017">
        <v>1.68</v>
      </c>
      <c r="G3017" t="s">
        <v>8</v>
      </c>
      <c r="H3017" s="3">
        <v>240.96385542168673</v>
      </c>
      <c r="I3017" s="3">
        <v>-240.96385542168673</v>
      </c>
    </row>
    <row r="3018" spans="1:9" x14ac:dyDescent="0.25">
      <c r="A3018" s="2">
        <v>3017</v>
      </c>
      <c r="B3018" s="1">
        <v>44087</v>
      </c>
      <c r="C3018" t="s">
        <v>1382</v>
      </c>
      <c r="D3018" t="s">
        <v>2599</v>
      </c>
      <c r="E3018">
        <v>5</v>
      </c>
      <c r="F3018">
        <v>4.7</v>
      </c>
      <c r="G3018" t="s">
        <v>8</v>
      </c>
      <c r="H3018" s="3">
        <v>50</v>
      </c>
      <c r="I3018" s="3">
        <v>-50</v>
      </c>
    </row>
    <row r="3019" spans="1:9" x14ac:dyDescent="0.25">
      <c r="A3019" s="2">
        <v>3018</v>
      </c>
      <c r="B3019" s="1">
        <v>44087</v>
      </c>
      <c r="C3019" t="s">
        <v>1382</v>
      </c>
      <c r="D3019" t="s">
        <v>2600</v>
      </c>
      <c r="E3019">
        <v>5</v>
      </c>
      <c r="F3019">
        <v>4.7</v>
      </c>
      <c r="G3019" t="s">
        <v>8</v>
      </c>
      <c r="H3019" s="3">
        <v>50</v>
      </c>
      <c r="I3019" s="3">
        <v>-50</v>
      </c>
    </row>
    <row r="3020" spans="1:9" x14ac:dyDescent="0.25">
      <c r="A3020" s="2">
        <v>3019</v>
      </c>
      <c r="B3020" s="1">
        <v>44087</v>
      </c>
      <c r="C3020" t="s">
        <v>14</v>
      </c>
      <c r="D3020" t="s">
        <v>7104</v>
      </c>
      <c r="E3020">
        <v>4.5</v>
      </c>
      <c r="F3020">
        <v>4.26</v>
      </c>
      <c r="G3020" t="s">
        <v>13</v>
      </c>
      <c r="H3020" s="3">
        <v>57.142857142857146</v>
      </c>
      <c r="I3020" s="3">
        <v>200</v>
      </c>
    </row>
    <row r="3021" spans="1:9" x14ac:dyDescent="0.25">
      <c r="A3021" s="2">
        <v>3020</v>
      </c>
      <c r="B3021" s="1">
        <v>44087</v>
      </c>
      <c r="C3021" t="s">
        <v>14</v>
      </c>
      <c r="D3021" t="s">
        <v>7040</v>
      </c>
      <c r="E3021">
        <v>4.5</v>
      </c>
      <c r="F3021">
        <v>3.71</v>
      </c>
      <c r="G3021" t="s">
        <v>8</v>
      </c>
      <c r="H3021" s="3">
        <v>57.142857142857146</v>
      </c>
      <c r="I3021" s="3">
        <v>-57.142857142857146</v>
      </c>
    </row>
    <row r="3022" spans="1:9" x14ac:dyDescent="0.25">
      <c r="A3022" s="2">
        <v>3021</v>
      </c>
      <c r="B3022" s="1">
        <v>44087</v>
      </c>
      <c r="C3022" t="s">
        <v>14</v>
      </c>
      <c r="D3022" t="s">
        <v>7105</v>
      </c>
      <c r="E3022">
        <v>8.5</v>
      </c>
      <c r="F3022">
        <v>7.85</v>
      </c>
      <c r="G3022" t="s">
        <v>8</v>
      </c>
      <c r="H3022" s="3">
        <v>26.666666666666668</v>
      </c>
      <c r="I3022" s="3">
        <v>-26.666666666666668</v>
      </c>
    </row>
    <row r="3023" spans="1:9" x14ac:dyDescent="0.25">
      <c r="A3023" s="2">
        <v>3022</v>
      </c>
      <c r="B3023" s="1">
        <v>44087</v>
      </c>
      <c r="C3023" t="s">
        <v>14</v>
      </c>
      <c r="D3023" t="s">
        <v>7106</v>
      </c>
      <c r="E3023">
        <v>8.5</v>
      </c>
      <c r="F3023">
        <v>7.81</v>
      </c>
      <c r="G3023" t="s">
        <v>8</v>
      </c>
      <c r="H3023" s="3">
        <v>26.666666666666668</v>
      </c>
      <c r="I3023" s="3">
        <v>-26.666666666666668</v>
      </c>
    </row>
    <row r="3024" spans="1:9" x14ac:dyDescent="0.25">
      <c r="A3024" s="2">
        <v>3023</v>
      </c>
      <c r="B3024" s="1">
        <v>44087</v>
      </c>
      <c r="C3024" t="s">
        <v>14</v>
      </c>
      <c r="D3024" t="s">
        <v>11984</v>
      </c>
      <c r="E3024">
        <v>6.5</v>
      </c>
      <c r="F3024">
        <v>6.04</v>
      </c>
      <c r="G3024" t="s">
        <v>8</v>
      </c>
      <c r="H3024" s="3">
        <v>36.363636363636367</v>
      </c>
      <c r="I3024" s="3">
        <v>-36.363636363636367</v>
      </c>
    </row>
    <row r="3025" spans="1:9" x14ac:dyDescent="0.25">
      <c r="A3025" s="2">
        <v>3024</v>
      </c>
      <c r="B3025" s="1">
        <v>44087</v>
      </c>
      <c r="C3025" t="s">
        <v>11629</v>
      </c>
      <c r="D3025" t="s">
        <v>7107</v>
      </c>
      <c r="E3025">
        <v>8</v>
      </c>
      <c r="F3025">
        <v>7.95</v>
      </c>
      <c r="G3025" t="s">
        <v>8</v>
      </c>
      <c r="H3025" s="3">
        <v>28.571428571428573</v>
      </c>
      <c r="I3025" s="3">
        <v>-28.571428571428573</v>
      </c>
    </row>
    <row r="3026" spans="1:9" x14ac:dyDescent="0.25">
      <c r="A3026" s="2">
        <v>3025</v>
      </c>
      <c r="B3026" s="1">
        <v>44087</v>
      </c>
      <c r="C3026" t="s">
        <v>11629</v>
      </c>
      <c r="D3026" t="s">
        <v>2601</v>
      </c>
      <c r="E3026">
        <v>12</v>
      </c>
      <c r="F3026">
        <v>11.55</v>
      </c>
      <c r="G3026" t="s">
        <v>8</v>
      </c>
      <c r="H3026" s="3">
        <v>18.181818181818183</v>
      </c>
      <c r="I3026" s="3">
        <v>-18.181818181818183</v>
      </c>
    </row>
    <row r="3027" spans="1:9" x14ac:dyDescent="0.25">
      <c r="A3027" s="2">
        <v>3026</v>
      </c>
      <c r="B3027" s="1">
        <v>44087</v>
      </c>
      <c r="C3027" t="s">
        <v>11629</v>
      </c>
      <c r="D3027" t="s">
        <v>2602</v>
      </c>
      <c r="E3027">
        <v>15</v>
      </c>
      <c r="F3027">
        <v>13.47</v>
      </c>
      <c r="G3027" t="s">
        <v>8</v>
      </c>
      <c r="H3027" s="3">
        <v>14.285714285714286</v>
      </c>
      <c r="I3027" s="3">
        <v>-14.285714285714286</v>
      </c>
    </row>
    <row r="3028" spans="1:9" x14ac:dyDescent="0.25">
      <c r="A3028" s="2">
        <v>3027</v>
      </c>
      <c r="B3028" s="1">
        <v>44087</v>
      </c>
      <c r="C3028" t="s">
        <v>11629</v>
      </c>
      <c r="D3028" t="s">
        <v>2603</v>
      </c>
      <c r="E3028">
        <v>21</v>
      </c>
      <c r="F3028">
        <v>19.5</v>
      </c>
      <c r="G3028" t="s">
        <v>8</v>
      </c>
      <c r="H3028" s="3">
        <v>10</v>
      </c>
      <c r="I3028" s="3">
        <v>-10</v>
      </c>
    </row>
    <row r="3029" spans="1:9" x14ac:dyDescent="0.25">
      <c r="A3029" s="2">
        <v>3028</v>
      </c>
      <c r="B3029" s="1">
        <v>44087</v>
      </c>
      <c r="C3029" t="s">
        <v>11629</v>
      </c>
      <c r="D3029" t="s">
        <v>2604</v>
      </c>
      <c r="E3029">
        <v>12</v>
      </c>
      <c r="F3029">
        <v>11.81</v>
      </c>
      <c r="G3029" t="s">
        <v>8</v>
      </c>
      <c r="H3029" s="3">
        <v>18.181818181818183</v>
      </c>
      <c r="I3029" s="3">
        <v>-18.181818181818183</v>
      </c>
    </row>
    <row r="3030" spans="1:9" x14ac:dyDescent="0.25">
      <c r="A3030" s="2">
        <v>3029</v>
      </c>
      <c r="B3030" s="1">
        <v>44087</v>
      </c>
      <c r="C3030" t="s">
        <v>767</v>
      </c>
      <c r="D3030" t="s">
        <v>7108</v>
      </c>
      <c r="E3030">
        <v>41</v>
      </c>
      <c r="F3030">
        <v>22.6</v>
      </c>
      <c r="G3030" t="s">
        <v>8</v>
      </c>
      <c r="H3030" s="3">
        <v>5</v>
      </c>
      <c r="I3030" s="3">
        <v>-5</v>
      </c>
    </row>
    <row r="3031" spans="1:9" x14ac:dyDescent="0.25">
      <c r="A3031" s="2">
        <v>3030</v>
      </c>
      <c r="B3031" s="1">
        <v>44087</v>
      </c>
      <c r="C3031" t="s">
        <v>9</v>
      </c>
      <c r="D3031" t="s">
        <v>2605</v>
      </c>
      <c r="E3031">
        <v>21</v>
      </c>
      <c r="F3031">
        <v>20.34</v>
      </c>
      <c r="G3031" t="s">
        <v>8</v>
      </c>
      <c r="H3031" s="3">
        <v>10</v>
      </c>
      <c r="I3031" s="3">
        <v>-10</v>
      </c>
    </row>
    <row r="3032" spans="1:9" x14ac:dyDescent="0.25">
      <c r="A3032" s="2">
        <v>3031</v>
      </c>
      <c r="B3032" s="1">
        <v>44087</v>
      </c>
      <c r="C3032" t="s">
        <v>9</v>
      </c>
      <c r="D3032" t="s">
        <v>2606</v>
      </c>
      <c r="E3032" t="s">
        <v>318</v>
      </c>
      <c r="F3032">
        <v>6.495900006263537</v>
      </c>
      <c r="G3032" t="s">
        <v>8</v>
      </c>
      <c r="H3032" s="3">
        <v>30.76923076923077</v>
      </c>
      <c r="I3032" s="3">
        <v>-30.76923076923077</v>
      </c>
    </row>
    <row r="3033" spans="1:9" x14ac:dyDescent="0.25">
      <c r="A3033" s="2">
        <v>3032</v>
      </c>
      <c r="B3033" s="1">
        <v>44087</v>
      </c>
      <c r="C3033" t="s">
        <v>9</v>
      </c>
      <c r="D3033" t="s">
        <v>2607</v>
      </c>
      <c r="E3033" t="s">
        <v>378</v>
      </c>
      <c r="F3033">
        <v>2.2339540928072958</v>
      </c>
      <c r="G3033" t="s">
        <v>8</v>
      </c>
      <c r="H3033" s="3">
        <v>133.33333333333334</v>
      </c>
      <c r="I3033" s="3">
        <v>-133.33333333333334</v>
      </c>
    </row>
    <row r="3034" spans="1:9" x14ac:dyDescent="0.25">
      <c r="A3034" s="2">
        <v>3033</v>
      </c>
      <c r="B3034" s="1">
        <v>44087</v>
      </c>
      <c r="C3034" t="s">
        <v>9</v>
      </c>
      <c r="D3034" t="s">
        <v>2608</v>
      </c>
      <c r="E3034" t="s">
        <v>2609</v>
      </c>
      <c r="F3034">
        <v>92.088766715326273</v>
      </c>
      <c r="G3034" t="s">
        <v>8</v>
      </c>
      <c r="H3034" s="3">
        <v>2</v>
      </c>
      <c r="I3034" s="3">
        <v>-2</v>
      </c>
    </row>
    <row r="3035" spans="1:9" x14ac:dyDescent="0.25">
      <c r="A3035" s="2">
        <v>3034</v>
      </c>
      <c r="B3035" s="1">
        <v>44087</v>
      </c>
      <c r="C3035" t="s">
        <v>9</v>
      </c>
      <c r="D3035" t="s">
        <v>2610</v>
      </c>
      <c r="E3035" t="s">
        <v>537</v>
      </c>
      <c r="F3035">
        <v>8.3827189392681003</v>
      </c>
      <c r="G3035" t="s">
        <v>8</v>
      </c>
      <c r="H3035" s="3">
        <v>25</v>
      </c>
      <c r="I3035" s="3">
        <v>-25</v>
      </c>
    </row>
    <row r="3036" spans="1:9" x14ac:dyDescent="0.25">
      <c r="A3036" s="2">
        <v>3035</v>
      </c>
      <c r="B3036" s="1">
        <v>44087</v>
      </c>
      <c r="C3036" t="s">
        <v>9</v>
      </c>
      <c r="D3036" t="s">
        <v>2611</v>
      </c>
      <c r="E3036" t="s">
        <v>448</v>
      </c>
      <c r="F3036">
        <v>1.6110596370280799</v>
      </c>
      <c r="G3036" t="s">
        <v>13</v>
      </c>
      <c r="H3036" s="3">
        <v>298.50746268656718</v>
      </c>
      <c r="I3036" s="3">
        <v>200</v>
      </c>
    </row>
    <row r="3037" spans="1:9" x14ac:dyDescent="0.25">
      <c r="A3037" s="2">
        <v>3036</v>
      </c>
      <c r="B3037" s="1">
        <v>44087</v>
      </c>
      <c r="C3037" t="s">
        <v>9</v>
      </c>
      <c r="D3037" t="s">
        <v>2612</v>
      </c>
      <c r="E3037" t="s">
        <v>544</v>
      </c>
      <c r="F3037">
        <v>6.8822449243355894</v>
      </c>
      <c r="G3037" t="s">
        <v>8</v>
      </c>
      <c r="H3037" s="3">
        <v>33.333333333333336</v>
      </c>
      <c r="I3037" s="3">
        <v>-33.333333333333336</v>
      </c>
    </row>
    <row r="3038" spans="1:9" x14ac:dyDescent="0.25">
      <c r="A3038" s="2">
        <v>3037</v>
      </c>
      <c r="B3038" s="1">
        <v>44087</v>
      </c>
      <c r="C3038" t="s">
        <v>11629</v>
      </c>
      <c r="D3038" t="s">
        <v>7109</v>
      </c>
      <c r="E3038" t="s">
        <v>250</v>
      </c>
      <c r="F3038">
        <v>7.7021795270085631</v>
      </c>
      <c r="G3038" t="s">
        <v>8</v>
      </c>
      <c r="H3038" s="3">
        <v>22.222222222222221</v>
      </c>
      <c r="I3038" s="3">
        <v>-22.222222222222221</v>
      </c>
    </row>
    <row r="3039" spans="1:9" x14ac:dyDescent="0.25">
      <c r="A3039" s="2">
        <v>3038</v>
      </c>
      <c r="B3039" s="1">
        <v>44087</v>
      </c>
      <c r="C3039" t="s">
        <v>11629</v>
      </c>
      <c r="D3039" t="s">
        <v>7110</v>
      </c>
      <c r="E3039">
        <v>81</v>
      </c>
      <c r="F3039">
        <v>78.7</v>
      </c>
      <c r="G3039" t="s">
        <v>8</v>
      </c>
      <c r="H3039" s="3">
        <v>2.5</v>
      </c>
      <c r="I3039" s="3">
        <v>-2.5</v>
      </c>
    </row>
    <row r="3040" spans="1:9" x14ac:dyDescent="0.25">
      <c r="A3040" s="2">
        <v>3039</v>
      </c>
      <c r="B3040" s="1">
        <v>44087</v>
      </c>
      <c r="C3040" t="s">
        <v>11629</v>
      </c>
      <c r="D3040" t="s">
        <v>2613</v>
      </c>
      <c r="E3040" t="s">
        <v>250</v>
      </c>
      <c r="F3040">
        <v>9.8874770274218502</v>
      </c>
      <c r="G3040" t="s">
        <v>8</v>
      </c>
      <c r="H3040" s="3">
        <v>22.222222222222221</v>
      </c>
      <c r="I3040" s="3">
        <v>-22.222222222222221</v>
      </c>
    </row>
    <row r="3041" spans="1:9" x14ac:dyDescent="0.25">
      <c r="A3041" s="2">
        <v>3040</v>
      </c>
      <c r="B3041" s="1">
        <v>44087</v>
      </c>
      <c r="C3041" t="s">
        <v>11629</v>
      </c>
      <c r="D3041" t="s">
        <v>7111</v>
      </c>
      <c r="E3041">
        <v>41</v>
      </c>
      <c r="F3041">
        <v>36.78</v>
      </c>
      <c r="G3041" t="s">
        <v>8</v>
      </c>
      <c r="H3041" s="3">
        <v>5</v>
      </c>
      <c r="I3041" s="3">
        <v>-5</v>
      </c>
    </row>
    <row r="3042" spans="1:9" x14ac:dyDescent="0.25">
      <c r="A3042" s="2">
        <v>3041</v>
      </c>
      <c r="B3042" s="1">
        <v>44087</v>
      </c>
      <c r="C3042" t="s">
        <v>7</v>
      </c>
      <c r="D3042" t="s">
        <v>2614</v>
      </c>
      <c r="E3042">
        <v>2.4</v>
      </c>
      <c r="F3042">
        <v>2.23</v>
      </c>
      <c r="G3042" t="s">
        <v>13</v>
      </c>
      <c r="H3042" s="3">
        <v>142.85714285714286</v>
      </c>
      <c r="I3042" s="3">
        <v>200</v>
      </c>
    </row>
    <row r="3043" spans="1:9" x14ac:dyDescent="0.25">
      <c r="A3043" s="2">
        <v>3042</v>
      </c>
      <c r="B3043" s="1">
        <v>44087</v>
      </c>
      <c r="C3043" t="s">
        <v>7</v>
      </c>
      <c r="D3043" t="s">
        <v>2615</v>
      </c>
      <c r="E3043">
        <v>4.5</v>
      </c>
      <c r="F3043">
        <v>3.41</v>
      </c>
      <c r="G3043" t="s">
        <v>8</v>
      </c>
      <c r="H3043" s="3">
        <v>57.142857142857146</v>
      </c>
      <c r="I3043" s="3">
        <v>-57.142857142857146</v>
      </c>
    </row>
    <row r="3044" spans="1:9" x14ac:dyDescent="0.25">
      <c r="A3044" s="2">
        <v>3043</v>
      </c>
      <c r="B3044" s="1">
        <v>44087</v>
      </c>
      <c r="C3044" t="s">
        <v>1679</v>
      </c>
      <c r="D3044" t="s">
        <v>2616</v>
      </c>
      <c r="E3044">
        <v>7.5</v>
      </c>
      <c r="F3044">
        <v>7.47</v>
      </c>
      <c r="G3044" t="s">
        <v>8</v>
      </c>
      <c r="H3044" s="3">
        <v>30.76923076923077</v>
      </c>
      <c r="I3044" s="3">
        <v>-30.76923076923077</v>
      </c>
    </row>
    <row r="3045" spans="1:9" x14ac:dyDescent="0.25">
      <c r="A3045" s="2">
        <v>3044</v>
      </c>
      <c r="B3045" s="1">
        <v>44087</v>
      </c>
      <c r="C3045" t="s">
        <v>14</v>
      </c>
      <c r="D3045" t="s">
        <v>2617</v>
      </c>
      <c r="E3045" t="s">
        <v>557</v>
      </c>
      <c r="F3045">
        <v>22.519183215199529</v>
      </c>
      <c r="G3045" t="s">
        <v>8</v>
      </c>
      <c r="H3045" s="3">
        <v>9.0909090909090917</v>
      </c>
      <c r="I3045" s="3">
        <v>-9.0909090909090917</v>
      </c>
    </row>
    <row r="3046" spans="1:9" x14ac:dyDescent="0.25">
      <c r="A3046" s="2">
        <v>3045</v>
      </c>
      <c r="B3046" s="1">
        <v>44087</v>
      </c>
      <c r="C3046" t="s">
        <v>14</v>
      </c>
      <c r="D3046" t="s">
        <v>10660</v>
      </c>
      <c r="E3046">
        <v>4.5</v>
      </c>
      <c r="F3046">
        <v>3.77</v>
      </c>
      <c r="G3046" t="s">
        <v>8</v>
      </c>
      <c r="H3046" s="3">
        <v>57.142857142857146</v>
      </c>
      <c r="I3046" s="3">
        <v>-57.142857142857146</v>
      </c>
    </row>
    <row r="3047" spans="1:9" x14ac:dyDescent="0.25">
      <c r="A3047" s="2">
        <v>3046</v>
      </c>
      <c r="B3047" s="1">
        <v>44087</v>
      </c>
      <c r="C3047" t="s">
        <v>11629</v>
      </c>
      <c r="D3047" t="s">
        <v>10674</v>
      </c>
      <c r="E3047" t="s">
        <v>360</v>
      </c>
      <c r="F3047">
        <v>13.961765442332888</v>
      </c>
      <c r="G3047" t="s">
        <v>8</v>
      </c>
      <c r="H3047" s="3">
        <v>10.526315789473685</v>
      </c>
      <c r="I3047" s="3">
        <v>-10.526315789473685</v>
      </c>
    </row>
    <row r="3048" spans="1:9" x14ac:dyDescent="0.25">
      <c r="A3048" s="2">
        <v>3047</v>
      </c>
      <c r="B3048" s="1">
        <v>44087</v>
      </c>
      <c r="C3048" t="s">
        <v>11629</v>
      </c>
      <c r="D3048" t="s">
        <v>11985</v>
      </c>
      <c r="E3048" t="s">
        <v>193</v>
      </c>
      <c r="F3048">
        <v>8.6966232969594923</v>
      </c>
      <c r="G3048" t="s">
        <v>8</v>
      </c>
      <c r="H3048" s="3">
        <v>23.529411764705884</v>
      </c>
      <c r="I3048" s="3">
        <v>-23.529411764705884</v>
      </c>
    </row>
    <row r="3049" spans="1:9" x14ac:dyDescent="0.25">
      <c r="A3049" s="2">
        <v>3048</v>
      </c>
      <c r="B3049" s="1">
        <v>44087</v>
      </c>
      <c r="C3049" t="s">
        <v>11629</v>
      </c>
      <c r="D3049" t="s">
        <v>7112</v>
      </c>
      <c r="E3049" t="s">
        <v>255</v>
      </c>
      <c r="F3049">
        <v>5.0880718476982754</v>
      </c>
      <c r="G3049" t="s">
        <v>8</v>
      </c>
      <c r="H3049" s="3">
        <v>44.444444444444443</v>
      </c>
      <c r="I3049" s="3">
        <v>-44.444444444444443</v>
      </c>
    </row>
    <row r="3050" spans="1:9" x14ac:dyDescent="0.25">
      <c r="A3050" s="2">
        <v>3049</v>
      </c>
      <c r="B3050" s="1">
        <v>44087</v>
      </c>
      <c r="C3050" t="s">
        <v>9</v>
      </c>
      <c r="D3050" t="s">
        <v>2618</v>
      </c>
      <c r="E3050">
        <v>1.5</v>
      </c>
      <c r="F3050">
        <v>1.49</v>
      </c>
      <c r="G3050" t="s">
        <v>13</v>
      </c>
      <c r="H3050" s="3">
        <v>400</v>
      </c>
      <c r="I3050" s="3">
        <v>200</v>
      </c>
    </row>
    <row r="3051" spans="1:9" x14ac:dyDescent="0.25">
      <c r="A3051" s="2">
        <v>3050</v>
      </c>
      <c r="B3051" s="1">
        <v>44087</v>
      </c>
      <c r="C3051" t="s">
        <v>9</v>
      </c>
      <c r="D3051" t="s">
        <v>2619</v>
      </c>
      <c r="E3051">
        <v>5.5</v>
      </c>
      <c r="F3051">
        <v>5.48</v>
      </c>
      <c r="G3051" t="s">
        <v>8</v>
      </c>
      <c r="H3051" s="3">
        <v>44.444444444444443</v>
      </c>
      <c r="I3051" s="3">
        <v>-44.444444444444443</v>
      </c>
    </row>
    <row r="3052" spans="1:9" x14ac:dyDescent="0.25">
      <c r="A3052" s="2">
        <v>3051</v>
      </c>
      <c r="B3052" s="1">
        <v>44087</v>
      </c>
      <c r="C3052" t="s">
        <v>9</v>
      </c>
      <c r="D3052" t="s">
        <v>2620</v>
      </c>
      <c r="E3052">
        <v>5.5</v>
      </c>
      <c r="F3052">
        <v>5.09</v>
      </c>
      <c r="G3052" t="s">
        <v>13</v>
      </c>
      <c r="H3052" s="3">
        <v>44.444444444444443</v>
      </c>
      <c r="I3052" s="3">
        <v>200</v>
      </c>
    </row>
    <row r="3053" spans="1:9" x14ac:dyDescent="0.25">
      <c r="A3053" s="2">
        <v>3052</v>
      </c>
      <c r="B3053" s="1">
        <v>44087</v>
      </c>
      <c r="C3053" t="s">
        <v>11629</v>
      </c>
      <c r="D3053" t="s">
        <v>7113</v>
      </c>
      <c r="E3053">
        <v>3.25</v>
      </c>
      <c r="F3053">
        <v>3.1</v>
      </c>
      <c r="G3053" t="s">
        <v>13</v>
      </c>
      <c r="H3053" s="3">
        <v>88.888888888888886</v>
      </c>
      <c r="I3053" s="3">
        <v>200</v>
      </c>
    </row>
    <row r="3054" spans="1:9" x14ac:dyDescent="0.25">
      <c r="A3054" s="2">
        <v>3053</v>
      </c>
      <c r="B3054" s="1">
        <v>44087</v>
      </c>
      <c r="C3054" t="s">
        <v>11629</v>
      </c>
      <c r="D3054" t="s">
        <v>7093</v>
      </c>
      <c r="E3054">
        <v>7</v>
      </c>
      <c r="F3054">
        <v>6.52</v>
      </c>
      <c r="G3054" t="s">
        <v>8</v>
      </c>
      <c r="H3054" s="3">
        <v>33.333333333333336</v>
      </c>
      <c r="I3054" s="3">
        <v>-33.333333333333336</v>
      </c>
    </row>
    <row r="3055" spans="1:9" x14ac:dyDescent="0.25">
      <c r="A3055" s="2">
        <v>3054</v>
      </c>
      <c r="B3055" s="1">
        <v>44087</v>
      </c>
      <c r="C3055" t="s">
        <v>9</v>
      </c>
      <c r="D3055" t="s">
        <v>2621</v>
      </c>
      <c r="E3055">
        <v>10</v>
      </c>
      <c r="F3055">
        <v>6.57</v>
      </c>
      <c r="G3055" t="s">
        <v>8</v>
      </c>
      <c r="H3055" s="3">
        <v>22.222222222222221</v>
      </c>
      <c r="I3055" s="3">
        <v>-22.222222222222221</v>
      </c>
    </row>
    <row r="3056" spans="1:9" x14ac:dyDescent="0.25">
      <c r="A3056" s="2">
        <v>3055</v>
      </c>
      <c r="B3056" s="1">
        <v>44087</v>
      </c>
      <c r="C3056" t="s">
        <v>14</v>
      </c>
      <c r="D3056" t="s">
        <v>6868</v>
      </c>
      <c r="E3056">
        <v>8</v>
      </c>
      <c r="F3056">
        <v>6.57</v>
      </c>
      <c r="G3056" t="s">
        <v>8</v>
      </c>
      <c r="H3056" s="3">
        <v>28.571428571428573</v>
      </c>
      <c r="I3056" s="3">
        <v>-28.571428571428573</v>
      </c>
    </row>
    <row r="3057" spans="1:9" x14ac:dyDescent="0.25">
      <c r="A3057" s="2">
        <v>3056</v>
      </c>
      <c r="B3057" s="1">
        <v>44087</v>
      </c>
      <c r="C3057" t="s">
        <v>14</v>
      </c>
      <c r="D3057" t="s">
        <v>7114</v>
      </c>
      <c r="E3057">
        <v>5</v>
      </c>
      <c r="F3057">
        <v>3.44</v>
      </c>
      <c r="G3057" t="s">
        <v>8</v>
      </c>
      <c r="H3057" s="3">
        <v>50</v>
      </c>
      <c r="I3057" s="3">
        <v>-50</v>
      </c>
    </row>
    <row r="3058" spans="1:9" x14ac:dyDescent="0.25">
      <c r="A3058" s="2">
        <v>3057</v>
      </c>
      <c r="B3058" s="1">
        <v>44087</v>
      </c>
      <c r="C3058" t="s">
        <v>936</v>
      </c>
      <c r="D3058" t="s">
        <v>7115</v>
      </c>
      <c r="E3058">
        <v>3</v>
      </c>
      <c r="F3058">
        <v>2.65</v>
      </c>
      <c r="G3058" t="s">
        <v>8</v>
      </c>
      <c r="H3058" s="3">
        <v>100</v>
      </c>
      <c r="I3058" s="3">
        <v>-100</v>
      </c>
    </row>
    <row r="3059" spans="1:9" x14ac:dyDescent="0.25">
      <c r="A3059" s="2">
        <v>3058</v>
      </c>
      <c r="B3059" s="1">
        <v>44087</v>
      </c>
      <c r="C3059" t="s">
        <v>767</v>
      </c>
      <c r="D3059" t="s">
        <v>7116</v>
      </c>
      <c r="E3059">
        <v>4</v>
      </c>
      <c r="F3059">
        <v>3.88</v>
      </c>
      <c r="G3059" t="s">
        <v>8</v>
      </c>
      <c r="H3059" s="3">
        <v>66.666666666666671</v>
      </c>
      <c r="I3059" s="3">
        <v>-66.666666666666671</v>
      </c>
    </row>
    <row r="3060" spans="1:9" x14ac:dyDescent="0.25">
      <c r="A3060" s="2">
        <v>3059</v>
      </c>
      <c r="B3060" s="1">
        <v>44087</v>
      </c>
      <c r="C3060" t="s">
        <v>2622</v>
      </c>
      <c r="D3060" t="s">
        <v>2623</v>
      </c>
      <c r="E3060">
        <v>5.25</v>
      </c>
      <c r="F3060">
        <v>4.3099999999999996</v>
      </c>
      <c r="G3060" t="s">
        <v>8</v>
      </c>
      <c r="H3060" s="3">
        <v>47.058823529411768</v>
      </c>
      <c r="I3060" s="3">
        <v>-47.058823529411768</v>
      </c>
    </row>
    <row r="3061" spans="1:9" x14ac:dyDescent="0.25">
      <c r="A3061" s="2">
        <v>3060</v>
      </c>
      <c r="B3061" s="1">
        <v>44082</v>
      </c>
      <c r="C3061" t="s">
        <v>14</v>
      </c>
      <c r="D3061" t="s">
        <v>11986</v>
      </c>
      <c r="E3061">
        <v>4.5</v>
      </c>
      <c r="F3061">
        <v>4.4800000000000004</v>
      </c>
      <c r="G3061" t="s">
        <v>8</v>
      </c>
      <c r="H3061" s="3">
        <v>57.142857142857146</v>
      </c>
      <c r="I3061" s="3">
        <v>-57.142857142857146</v>
      </c>
    </row>
    <row r="3062" spans="1:9" x14ac:dyDescent="0.25">
      <c r="A3062" s="2">
        <v>3061</v>
      </c>
      <c r="B3062" s="1">
        <v>44078</v>
      </c>
      <c r="C3062" t="s">
        <v>14</v>
      </c>
      <c r="D3062" t="s">
        <v>7117</v>
      </c>
      <c r="E3062">
        <v>6</v>
      </c>
      <c r="F3062">
        <v>5.64</v>
      </c>
      <c r="G3062" t="s">
        <v>8</v>
      </c>
      <c r="H3062" s="3">
        <v>40</v>
      </c>
      <c r="I3062" s="3">
        <v>-40</v>
      </c>
    </row>
    <row r="3063" spans="1:9" x14ac:dyDescent="0.25">
      <c r="A3063" s="2">
        <v>3062</v>
      </c>
      <c r="B3063" s="1">
        <v>44088</v>
      </c>
      <c r="C3063" t="s">
        <v>14</v>
      </c>
      <c r="D3063" t="s">
        <v>11987</v>
      </c>
      <c r="E3063">
        <v>16</v>
      </c>
      <c r="F3063">
        <v>13.76</v>
      </c>
      <c r="G3063" t="s">
        <v>8</v>
      </c>
      <c r="H3063" s="3">
        <v>13.333333333333334</v>
      </c>
      <c r="I3063" s="3">
        <v>-13.333333333333334</v>
      </c>
    </row>
    <row r="3064" spans="1:9" x14ac:dyDescent="0.25">
      <c r="A3064" s="2">
        <v>3063</v>
      </c>
      <c r="B3064" s="1">
        <v>44088</v>
      </c>
      <c r="C3064" t="s">
        <v>9</v>
      </c>
      <c r="D3064" t="s">
        <v>2624</v>
      </c>
      <c r="E3064">
        <v>13</v>
      </c>
      <c r="F3064">
        <v>12.85</v>
      </c>
      <c r="G3064" t="s">
        <v>8</v>
      </c>
      <c r="H3064" s="3">
        <v>16.666666666666668</v>
      </c>
      <c r="I3064" s="3">
        <v>-16.666666666666668</v>
      </c>
    </row>
    <row r="3065" spans="1:9" x14ac:dyDescent="0.25">
      <c r="A3065" s="2">
        <v>3064</v>
      </c>
      <c r="B3065" s="1">
        <v>44088</v>
      </c>
      <c r="C3065" t="s">
        <v>9</v>
      </c>
      <c r="D3065" t="s">
        <v>2625</v>
      </c>
      <c r="E3065" t="s">
        <v>209</v>
      </c>
      <c r="F3065">
        <v>5.289016302082687</v>
      </c>
      <c r="G3065" t="s">
        <v>8</v>
      </c>
      <c r="H3065" s="3">
        <v>44.444444444444443</v>
      </c>
      <c r="I3065" s="3">
        <v>-44.444444444444443</v>
      </c>
    </row>
    <row r="3066" spans="1:9" x14ac:dyDescent="0.25">
      <c r="A3066" s="2">
        <v>3065</v>
      </c>
      <c r="B3066" s="1">
        <v>44088</v>
      </c>
      <c r="C3066" t="s">
        <v>11629</v>
      </c>
      <c r="D3066" t="s">
        <v>2626</v>
      </c>
      <c r="E3066" t="s">
        <v>360</v>
      </c>
      <c r="F3066">
        <v>18.05144156730368</v>
      </c>
      <c r="G3066" t="s">
        <v>8</v>
      </c>
      <c r="H3066" s="3">
        <v>10.526315789473685</v>
      </c>
      <c r="I3066" s="3">
        <v>-10.526315789473685</v>
      </c>
    </row>
    <row r="3067" spans="1:9" x14ac:dyDescent="0.25">
      <c r="A3067" s="2">
        <v>3066</v>
      </c>
      <c r="B3067" s="1">
        <v>44088</v>
      </c>
      <c r="C3067" t="s">
        <v>11629</v>
      </c>
      <c r="D3067" t="s">
        <v>10675</v>
      </c>
      <c r="E3067" t="s">
        <v>199</v>
      </c>
      <c r="F3067">
        <v>12.702248822870427</v>
      </c>
      <c r="G3067" t="s">
        <v>8</v>
      </c>
      <c r="H3067" s="3">
        <v>15.384615384615385</v>
      </c>
      <c r="I3067" s="3">
        <v>-15.384615384615385</v>
      </c>
    </row>
    <row r="3068" spans="1:9" x14ac:dyDescent="0.25">
      <c r="A3068" s="2">
        <v>3067</v>
      </c>
      <c r="B3068" s="1">
        <v>44088</v>
      </c>
      <c r="C3068" t="s">
        <v>11629</v>
      </c>
      <c r="D3068" t="s">
        <v>2627</v>
      </c>
      <c r="E3068" t="s">
        <v>146</v>
      </c>
      <c r="F3068">
        <v>15.917762497276577</v>
      </c>
      <c r="G3068" t="s">
        <v>8</v>
      </c>
      <c r="H3068" s="3">
        <v>12.5</v>
      </c>
      <c r="I3068" s="3">
        <v>-12.5</v>
      </c>
    </row>
    <row r="3069" spans="1:9" x14ac:dyDescent="0.25">
      <c r="A3069" s="2">
        <v>3068</v>
      </c>
      <c r="B3069" s="1">
        <v>44088</v>
      </c>
      <c r="C3069" t="s">
        <v>11629</v>
      </c>
      <c r="D3069" t="s">
        <v>2628</v>
      </c>
      <c r="E3069" t="s">
        <v>250</v>
      </c>
      <c r="F3069">
        <v>9.5185293131285977</v>
      </c>
      <c r="G3069" t="s">
        <v>8</v>
      </c>
      <c r="H3069" s="3">
        <v>22.222222222222221</v>
      </c>
      <c r="I3069" s="3">
        <v>-22.222222222222221</v>
      </c>
    </row>
    <row r="3070" spans="1:9" x14ac:dyDescent="0.25">
      <c r="A3070" s="2">
        <v>3069</v>
      </c>
      <c r="B3070" s="1">
        <v>44088</v>
      </c>
      <c r="C3070" t="s">
        <v>11629</v>
      </c>
      <c r="D3070" t="s">
        <v>2629</v>
      </c>
      <c r="E3070" t="s">
        <v>250</v>
      </c>
      <c r="F3070">
        <v>9.5772180314678277</v>
      </c>
      <c r="G3070" t="s">
        <v>8</v>
      </c>
      <c r="H3070" s="3">
        <v>22.222222222222221</v>
      </c>
      <c r="I3070" s="3">
        <v>-22.222222222222221</v>
      </c>
    </row>
    <row r="3071" spans="1:9" x14ac:dyDescent="0.25">
      <c r="A3071" s="2">
        <v>3070</v>
      </c>
      <c r="B3071" s="1">
        <v>44088</v>
      </c>
      <c r="C3071" t="s">
        <v>11629</v>
      </c>
      <c r="D3071" t="s">
        <v>2630</v>
      </c>
      <c r="E3071" t="s">
        <v>196</v>
      </c>
      <c r="F3071">
        <v>30.187285256924017</v>
      </c>
      <c r="G3071" t="s">
        <v>8</v>
      </c>
      <c r="H3071" s="3">
        <v>6.666666666666667</v>
      </c>
      <c r="I3071" s="3">
        <v>-6.666666666666667</v>
      </c>
    </row>
    <row r="3072" spans="1:9" x14ac:dyDescent="0.25">
      <c r="A3072" s="2">
        <v>3071</v>
      </c>
      <c r="B3072" s="1">
        <v>44088</v>
      </c>
      <c r="C3072" t="s">
        <v>11629</v>
      </c>
      <c r="D3072" t="s">
        <v>7118</v>
      </c>
      <c r="E3072" t="s">
        <v>255</v>
      </c>
      <c r="F3072">
        <v>5.4311492875257512</v>
      </c>
      <c r="G3072" t="s">
        <v>8</v>
      </c>
      <c r="H3072" s="3">
        <v>44.444444444444443</v>
      </c>
      <c r="I3072" s="3">
        <v>-44.444444444444443</v>
      </c>
    </row>
    <row r="3073" spans="1:9" x14ac:dyDescent="0.25">
      <c r="A3073" s="2">
        <v>3072</v>
      </c>
      <c r="B3073" s="1">
        <v>44088</v>
      </c>
      <c r="C3073" t="s">
        <v>11629</v>
      </c>
      <c r="D3073" t="s">
        <v>2631</v>
      </c>
      <c r="E3073" t="s">
        <v>282</v>
      </c>
      <c r="F3073">
        <v>4.1523907655102743</v>
      </c>
      <c r="G3073" t="s">
        <v>8</v>
      </c>
      <c r="H3073" s="3">
        <v>62.5</v>
      </c>
      <c r="I3073" s="3">
        <v>-62.5</v>
      </c>
    </row>
    <row r="3074" spans="1:9" x14ac:dyDescent="0.25">
      <c r="A3074" s="2">
        <v>3073</v>
      </c>
      <c r="B3074" s="1">
        <v>44088</v>
      </c>
      <c r="C3074" t="s">
        <v>37</v>
      </c>
      <c r="D3074" t="s">
        <v>2632</v>
      </c>
      <c r="E3074" t="s">
        <v>162</v>
      </c>
      <c r="F3074">
        <v>1.7912125067307119</v>
      </c>
      <c r="G3074" t="s">
        <v>13</v>
      </c>
      <c r="H3074" s="3">
        <v>250</v>
      </c>
      <c r="I3074" s="3">
        <v>200</v>
      </c>
    </row>
    <row r="3075" spans="1:9" x14ac:dyDescent="0.25">
      <c r="A3075" s="2">
        <v>3074</v>
      </c>
      <c r="B3075" s="1">
        <v>44088</v>
      </c>
      <c r="C3075" t="s">
        <v>14</v>
      </c>
      <c r="D3075" t="s">
        <v>10676</v>
      </c>
      <c r="E3075">
        <v>6</v>
      </c>
      <c r="F3075">
        <v>4.57</v>
      </c>
      <c r="G3075" t="s">
        <v>13</v>
      </c>
      <c r="H3075" s="3">
        <v>40</v>
      </c>
      <c r="I3075" s="3">
        <v>200</v>
      </c>
    </row>
    <row r="3076" spans="1:9" x14ac:dyDescent="0.25">
      <c r="A3076" s="2">
        <v>3075</v>
      </c>
      <c r="B3076" s="1">
        <v>44088</v>
      </c>
      <c r="C3076" t="s">
        <v>14</v>
      </c>
      <c r="D3076" t="s">
        <v>11988</v>
      </c>
      <c r="E3076">
        <v>17</v>
      </c>
      <c r="F3076">
        <v>15.01</v>
      </c>
      <c r="G3076" t="s">
        <v>8</v>
      </c>
      <c r="H3076" s="3">
        <v>12.5</v>
      </c>
      <c r="I3076" s="3">
        <v>-12.5</v>
      </c>
    </row>
    <row r="3077" spans="1:9" x14ac:dyDescent="0.25">
      <c r="A3077" s="2">
        <v>3076</v>
      </c>
      <c r="B3077" s="1">
        <v>44088</v>
      </c>
      <c r="C3077" t="s">
        <v>37</v>
      </c>
      <c r="D3077" t="s">
        <v>11989</v>
      </c>
      <c r="E3077">
        <v>3.5</v>
      </c>
      <c r="F3077">
        <v>3.48</v>
      </c>
      <c r="G3077" t="s">
        <v>8</v>
      </c>
      <c r="H3077" s="3">
        <v>80</v>
      </c>
      <c r="I3077" s="3">
        <v>-80</v>
      </c>
    </row>
    <row r="3078" spans="1:9" x14ac:dyDescent="0.25">
      <c r="A3078" s="2">
        <v>3077</v>
      </c>
      <c r="B3078" s="1">
        <v>44088</v>
      </c>
      <c r="C3078" t="s">
        <v>14</v>
      </c>
      <c r="D3078" t="s">
        <v>11990</v>
      </c>
      <c r="E3078">
        <v>5.5</v>
      </c>
      <c r="F3078">
        <v>5.32</v>
      </c>
      <c r="G3078" t="s">
        <v>8</v>
      </c>
      <c r="H3078" s="3">
        <v>44.444444444444443</v>
      </c>
      <c r="I3078" s="3">
        <v>-44.444444444444443</v>
      </c>
    </row>
    <row r="3079" spans="1:9" x14ac:dyDescent="0.25">
      <c r="A3079" s="2">
        <v>3078</v>
      </c>
      <c r="B3079" s="1">
        <v>44088</v>
      </c>
      <c r="C3079" t="s">
        <v>14</v>
      </c>
      <c r="D3079" t="s">
        <v>11991</v>
      </c>
      <c r="E3079">
        <v>5.5</v>
      </c>
      <c r="F3079">
        <v>4.82</v>
      </c>
      <c r="G3079" t="s">
        <v>8</v>
      </c>
      <c r="H3079" s="3">
        <v>44.444444444444443</v>
      </c>
      <c r="I3079" s="3">
        <v>-44.444444444444443</v>
      </c>
    </row>
    <row r="3080" spans="1:9" x14ac:dyDescent="0.25">
      <c r="A3080" s="2">
        <v>3079</v>
      </c>
      <c r="B3080" s="1">
        <v>44088</v>
      </c>
      <c r="C3080" t="s">
        <v>11629</v>
      </c>
      <c r="D3080" t="s">
        <v>7119</v>
      </c>
      <c r="E3080">
        <v>7.5</v>
      </c>
      <c r="F3080">
        <v>6.73</v>
      </c>
      <c r="G3080" t="s">
        <v>8</v>
      </c>
      <c r="H3080" s="3">
        <v>30.76923076923077</v>
      </c>
      <c r="I3080" s="3">
        <v>-30.76923076923077</v>
      </c>
    </row>
    <row r="3081" spans="1:9" x14ac:dyDescent="0.25">
      <c r="A3081" s="2">
        <v>3080</v>
      </c>
      <c r="B3081" s="1">
        <v>44088</v>
      </c>
      <c r="C3081" t="s">
        <v>11629</v>
      </c>
      <c r="D3081" t="s">
        <v>7120</v>
      </c>
      <c r="E3081">
        <v>8</v>
      </c>
      <c r="F3081">
        <v>7.63</v>
      </c>
      <c r="G3081" t="s">
        <v>8</v>
      </c>
      <c r="H3081" s="3">
        <v>28.571428571428573</v>
      </c>
      <c r="I3081" s="3">
        <v>-28.571428571428573</v>
      </c>
    </row>
    <row r="3082" spans="1:9" x14ac:dyDescent="0.25">
      <c r="A3082" s="2">
        <v>3081</v>
      </c>
      <c r="B3082" s="1">
        <v>44088</v>
      </c>
      <c r="C3082" t="s">
        <v>37</v>
      </c>
      <c r="D3082" t="s">
        <v>11992</v>
      </c>
      <c r="E3082">
        <v>4</v>
      </c>
      <c r="F3082">
        <v>3.96</v>
      </c>
      <c r="G3082" t="s">
        <v>8</v>
      </c>
      <c r="H3082" s="3">
        <v>66.666666666666671</v>
      </c>
      <c r="I3082" s="3">
        <v>-66.666666666666671</v>
      </c>
    </row>
    <row r="3083" spans="1:9" x14ac:dyDescent="0.25">
      <c r="A3083" s="2">
        <v>3082</v>
      </c>
      <c r="B3083" s="1">
        <v>44088</v>
      </c>
      <c r="C3083" t="s">
        <v>37</v>
      </c>
      <c r="D3083" t="s">
        <v>10526</v>
      </c>
      <c r="E3083">
        <v>5</v>
      </c>
      <c r="F3083">
        <v>4.84</v>
      </c>
      <c r="G3083" t="s">
        <v>13</v>
      </c>
      <c r="H3083" s="3">
        <v>50</v>
      </c>
      <c r="I3083" s="3">
        <v>200</v>
      </c>
    </row>
    <row r="3084" spans="1:9" x14ac:dyDescent="0.25">
      <c r="A3084" s="2">
        <v>3083</v>
      </c>
      <c r="B3084" s="1">
        <v>44088</v>
      </c>
      <c r="C3084" t="s">
        <v>14</v>
      </c>
      <c r="D3084" t="s">
        <v>7121</v>
      </c>
      <c r="E3084">
        <v>3.5</v>
      </c>
      <c r="F3084">
        <v>2.9</v>
      </c>
      <c r="G3084" t="s">
        <v>8</v>
      </c>
      <c r="H3084" s="3">
        <v>80</v>
      </c>
      <c r="I3084" s="3">
        <v>-80</v>
      </c>
    </row>
    <row r="3085" spans="1:9" x14ac:dyDescent="0.25">
      <c r="A3085" s="2">
        <v>3084</v>
      </c>
      <c r="B3085" s="1">
        <v>44088</v>
      </c>
      <c r="C3085" t="s">
        <v>14</v>
      </c>
      <c r="D3085" t="s">
        <v>7122</v>
      </c>
      <c r="E3085">
        <v>4.5</v>
      </c>
      <c r="F3085">
        <v>3.41</v>
      </c>
      <c r="G3085" t="s">
        <v>8</v>
      </c>
      <c r="H3085" s="3">
        <v>57.142857142857146</v>
      </c>
      <c r="I3085" s="3">
        <v>-57.142857142857146</v>
      </c>
    </row>
    <row r="3086" spans="1:9" x14ac:dyDescent="0.25">
      <c r="A3086" s="2">
        <v>3085</v>
      </c>
      <c r="B3086" s="1">
        <v>44088</v>
      </c>
      <c r="C3086" t="s">
        <v>9</v>
      </c>
      <c r="D3086" t="s">
        <v>2633</v>
      </c>
      <c r="E3086">
        <v>6</v>
      </c>
      <c r="F3086">
        <v>3.41</v>
      </c>
      <c r="G3086" t="s">
        <v>8</v>
      </c>
      <c r="H3086" s="3">
        <v>40</v>
      </c>
      <c r="I3086" s="3">
        <v>-40</v>
      </c>
    </row>
    <row r="3087" spans="1:9" x14ac:dyDescent="0.25">
      <c r="A3087" s="2">
        <v>3086</v>
      </c>
      <c r="B3087" s="1">
        <v>44088</v>
      </c>
      <c r="C3087" t="s">
        <v>11629</v>
      </c>
      <c r="D3087" t="s">
        <v>7123</v>
      </c>
      <c r="E3087">
        <v>4.33</v>
      </c>
      <c r="F3087">
        <v>3.41</v>
      </c>
      <c r="G3087" t="s">
        <v>8</v>
      </c>
      <c r="H3087" s="3">
        <v>60.06006006006006</v>
      </c>
      <c r="I3087" s="3">
        <v>-60.06006006006006</v>
      </c>
    </row>
    <row r="3088" spans="1:9" x14ac:dyDescent="0.25">
      <c r="A3088" s="2">
        <v>3087</v>
      </c>
      <c r="B3088" s="1">
        <v>44088</v>
      </c>
      <c r="C3088" t="s">
        <v>1382</v>
      </c>
      <c r="D3088" t="s">
        <v>7124</v>
      </c>
      <c r="E3088">
        <v>3.2</v>
      </c>
      <c r="F3088">
        <v>3.13</v>
      </c>
      <c r="G3088" t="s">
        <v>8</v>
      </c>
      <c r="H3088" s="3">
        <v>90.909090909090907</v>
      </c>
      <c r="I3088" s="3">
        <v>-90.909090909090907</v>
      </c>
    </row>
    <row r="3089" spans="1:9" x14ac:dyDescent="0.25">
      <c r="A3089" s="2">
        <v>3088</v>
      </c>
      <c r="B3089" s="1">
        <v>44088</v>
      </c>
      <c r="C3089" t="s">
        <v>9</v>
      </c>
      <c r="D3089" t="s">
        <v>2634</v>
      </c>
      <c r="E3089">
        <v>23</v>
      </c>
      <c r="F3089">
        <v>22.24</v>
      </c>
      <c r="G3089" t="s">
        <v>8</v>
      </c>
      <c r="H3089" s="3">
        <v>9.0909090909090917</v>
      </c>
      <c r="I3089" s="3">
        <v>-9.0909090909090917</v>
      </c>
    </row>
    <row r="3090" spans="1:9" x14ac:dyDescent="0.25">
      <c r="A3090" s="2">
        <v>3089</v>
      </c>
      <c r="B3090" s="1">
        <v>44089</v>
      </c>
      <c r="C3090" t="s">
        <v>9</v>
      </c>
      <c r="D3090" t="s">
        <v>2635</v>
      </c>
      <c r="E3090" t="s">
        <v>169</v>
      </c>
      <c r="F3090">
        <v>3.7549284656128199</v>
      </c>
      <c r="G3090" t="s">
        <v>8</v>
      </c>
      <c r="H3090" s="3">
        <v>66.666666666666671</v>
      </c>
      <c r="I3090" s="3">
        <v>-66.666666666666671</v>
      </c>
    </row>
    <row r="3091" spans="1:9" x14ac:dyDescent="0.25">
      <c r="A3091" s="2">
        <v>3090</v>
      </c>
      <c r="B3091" s="1">
        <v>44089</v>
      </c>
      <c r="C3091" t="s">
        <v>9</v>
      </c>
      <c r="D3091" t="s">
        <v>2636</v>
      </c>
      <c r="E3091" t="s">
        <v>214</v>
      </c>
      <c r="F3091">
        <v>3.4219886097471397</v>
      </c>
      <c r="G3091" t="s">
        <v>8</v>
      </c>
      <c r="H3091" s="3">
        <v>80</v>
      </c>
      <c r="I3091" s="3">
        <v>-80</v>
      </c>
    </row>
    <row r="3092" spans="1:9" x14ac:dyDescent="0.25">
      <c r="A3092" s="2">
        <v>3091</v>
      </c>
      <c r="B3092" s="1">
        <v>44089</v>
      </c>
      <c r="C3092" t="s">
        <v>14</v>
      </c>
      <c r="D3092" t="s">
        <v>11993</v>
      </c>
      <c r="E3092">
        <v>6</v>
      </c>
      <c r="F3092">
        <v>5.98</v>
      </c>
      <c r="G3092" t="s">
        <v>13</v>
      </c>
      <c r="H3092" s="3">
        <v>40</v>
      </c>
      <c r="I3092" s="3">
        <v>200</v>
      </c>
    </row>
    <row r="3093" spans="1:9" x14ac:dyDescent="0.25">
      <c r="A3093" s="2">
        <v>3092</v>
      </c>
      <c r="B3093" s="1">
        <v>44089</v>
      </c>
      <c r="C3093" t="s">
        <v>9</v>
      </c>
      <c r="D3093" t="s">
        <v>7125</v>
      </c>
      <c r="E3093">
        <v>3.75</v>
      </c>
      <c r="F3093">
        <v>3.55</v>
      </c>
      <c r="G3093" t="s">
        <v>13</v>
      </c>
      <c r="H3093" s="3">
        <v>72.727272727272734</v>
      </c>
      <c r="I3093" s="3">
        <v>200</v>
      </c>
    </row>
    <row r="3094" spans="1:9" x14ac:dyDescent="0.25">
      <c r="A3094" s="2">
        <v>3093</v>
      </c>
      <c r="B3094" s="1">
        <v>44089</v>
      </c>
      <c r="C3094" t="s">
        <v>9</v>
      </c>
      <c r="D3094" t="s">
        <v>2637</v>
      </c>
      <c r="E3094">
        <v>5.5</v>
      </c>
      <c r="F3094">
        <v>4.6100000000000003</v>
      </c>
      <c r="G3094" t="s">
        <v>8</v>
      </c>
      <c r="H3094" s="3">
        <v>44.444444444444443</v>
      </c>
      <c r="I3094" s="3">
        <v>-44.444444444444443</v>
      </c>
    </row>
    <row r="3095" spans="1:9" x14ac:dyDescent="0.25">
      <c r="A3095" s="2">
        <v>3094</v>
      </c>
      <c r="B3095" s="1">
        <v>44089</v>
      </c>
      <c r="C3095" t="s">
        <v>11629</v>
      </c>
      <c r="D3095" t="s">
        <v>7126</v>
      </c>
      <c r="E3095">
        <v>12</v>
      </c>
      <c r="F3095">
        <v>11.03</v>
      </c>
      <c r="G3095" t="s">
        <v>8</v>
      </c>
      <c r="H3095" s="3">
        <v>18.181818181818183</v>
      </c>
      <c r="I3095" s="3">
        <v>-18.181818181818183</v>
      </c>
    </row>
    <row r="3096" spans="1:9" x14ac:dyDescent="0.25">
      <c r="A3096" s="2">
        <v>3095</v>
      </c>
      <c r="B3096" s="1">
        <v>44089</v>
      </c>
      <c r="C3096" t="s">
        <v>14</v>
      </c>
      <c r="D3096" t="s">
        <v>2638</v>
      </c>
      <c r="E3096" t="s">
        <v>165</v>
      </c>
      <c r="F3096">
        <v>9.529802867391771</v>
      </c>
      <c r="G3096" t="s">
        <v>8</v>
      </c>
      <c r="H3096" s="3">
        <v>22.222222222222221</v>
      </c>
      <c r="I3096" s="3">
        <v>-22.222222222222221</v>
      </c>
    </row>
    <row r="3097" spans="1:9" x14ac:dyDescent="0.25">
      <c r="A3097" s="2">
        <v>3096</v>
      </c>
      <c r="B3097" s="1">
        <v>44089</v>
      </c>
      <c r="C3097" t="s">
        <v>14</v>
      </c>
      <c r="D3097" t="s">
        <v>2639</v>
      </c>
      <c r="E3097" t="s">
        <v>599</v>
      </c>
      <c r="F3097">
        <v>5.7388080108129911</v>
      </c>
      <c r="G3097" t="s">
        <v>8</v>
      </c>
      <c r="H3097" s="3">
        <v>40</v>
      </c>
      <c r="I3097" s="3">
        <v>-40</v>
      </c>
    </row>
    <row r="3098" spans="1:9" x14ac:dyDescent="0.25">
      <c r="A3098" s="2">
        <v>3097</v>
      </c>
      <c r="B3098" s="1">
        <v>44089</v>
      </c>
      <c r="C3098" t="s">
        <v>14</v>
      </c>
      <c r="D3098" t="s">
        <v>2640</v>
      </c>
      <c r="E3098">
        <v>2.4</v>
      </c>
      <c r="F3098">
        <v>2.27</v>
      </c>
      <c r="G3098" t="s">
        <v>13</v>
      </c>
      <c r="H3098" s="3">
        <v>142.85714285714286</v>
      </c>
      <c r="I3098" s="3">
        <v>200</v>
      </c>
    </row>
    <row r="3099" spans="1:9" x14ac:dyDescent="0.25">
      <c r="A3099" s="2">
        <v>3098</v>
      </c>
      <c r="B3099" s="1">
        <v>44089</v>
      </c>
      <c r="C3099" t="s">
        <v>14</v>
      </c>
      <c r="D3099" t="s">
        <v>7127</v>
      </c>
      <c r="E3099">
        <v>12</v>
      </c>
      <c r="F3099">
        <v>7.37</v>
      </c>
      <c r="G3099" t="s">
        <v>8</v>
      </c>
      <c r="H3099" s="3">
        <v>18.181818181818183</v>
      </c>
      <c r="I3099" s="3">
        <v>-18.181818181818183</v>
      </c>
    </row>
    <row r="3100" spans="1:9" x14ac:dyDescent="0.25">
      <c r="A3100" s="2">
        <v>3099</v>
      </c>
      <c r="B3100" s="1">
        <v>44089</v>
      </c>
      <c r="C3100" t="s">
        <v>14</v>
      </c>
      <c r="D3100" t="s">
        <v>2641</v>
      </c>
      <c r="E3100" t="s">
        <v>980</v>
      </c>
      <c r="F3100">
        <v>2.233320215306728</v>
      </c>
      <c r="G3100" t="s">
        <v>13</v>
      </c>
      <c r="H3100" s="3">
        <v>153.84615384615387</v>
      </c>
      <c r="I3100" s="3">
        <v>200</v>
      </c>
    </row>
    <row r="3101" spans="1:9" x14ac:dyDescent="0.25">
      <c r="A3101" s="2">
        <v>3100</v>
      </c>
      <c r="B3101" s="1">
        <v>44089</v>
      </c>
      <c r="C3101" t="s">
        <v>9</v>
      </c>
      <c r="D3101" t="s">
        <v>2642</v>
      </c>
      <c r="E3101" t="s">
        <v>120</v>
      </c>
      <c r="F3101">
        <v>3.693899754965126</v>
      </c>
      <c r="G3101" t="s">
        <v>8</v>
      </c>
      <c r="H3101" s="3">
        <v>72.727272727272734</v>
      </c>
      <c r="I3101" s="3">
        <v>-72.727272727272734</v>
      </c>
    </row>
    <row r="3102" spans="1:9" x14ac:dyDescent="0.25">
      <c r="A3102" s="2">
        <v>3101</v>
      </c>
      <c r="B3102" s="1">
        <v>44089</v>
      </c>
      <c r="C3102" t="s">
        <v>9</v>
      </c>
      <c r="D3102" t="s">
        <v>2643</v>
      </c>
      <c r="E3102" t="s">
        <v>178</v>
      </c>
      <c r="F3102">
        <v>3.2152972096488139</v>
      </c>
      <c r="G3102" t="s">
        <v>8</v>
      </c>
      <c r="H3102" s="3">
        <v>88.888888888888886</v>
      </c>
      <c r="I3102" s="3">
        <v>-88.888888888888886</v>
      </c>
    </row>
    <row r="3103" spans="1:9" x14ac:dyDescent="0.25">
      <c r="A3103" s="2">
        <v>3102</v>
      </c>
      <c r="B3103" s="1">
        <v>44089</v>
      </c>
      <c r="C3103" t="s">
        <v>11629</v>
      </c>
      <c r="D3103" t="s">
        <v>10677</v>
      </c>
      <c r="E3103" t="s">
        <v>173</v>
      </c>
      <c r="F3103">
        <v>6.5375479593349128</v>
      </c>
      <c r="G3103" t="s">
        <v>8</v>
      </c>
      <c r="H3103" s="3">
        <v>28.571428571428573</v>
      </c>
      <c r="I3103" s="3">
        <v>-28.571428571428573</v>
      </c>
    </row>
    <row r="3104" spans="1:9" x14ac:dyDescent="0.25">
      <c r="A3104" s="2">
        <v>3103</v>
      </c>
      <c r="B3104" s="1">
        <v>44089</v>
      </c>
      <c r="C3104" t="s">
        <v>11629</v>
      </c>
      <c r="D3104" t="s">
        <v>2644</v>
      </c>
      <c r="E3104" t="s">
        <v>198</v>
      </c>
      <c r="F3104">
        <v>3.7277693436406918</v>
      </c>
      <c r="G3104" t="s">
        <v>8</v>
      </c>
      <c r="H3104" s="3">
        <v>66.666666666666671</v>
      </c>
      <c r="I3104" s="3">
        <v>-66.666666666666671</v>
      </c>
    </row>
    <row r="3105" spans="1:9" x14ac:dyDescent="0.25">
      <c r="A3105" s="2">
        <v>3104</v>
      </c>
      <c r="B3105" s="1">
        <v>44089</v>
      </c>
      <c r="C3105" t="s">
        <v>11629</v>
      </c>
      <c r="D3105" t="s">
        <v>2645</v>
      </c>
      <c r="E3105" t="s">
        <v>2646</v>
      </c>
      <c r="F3105">
        <v>233.74199152695661</v>
      </c>
      <c r="G3105" t="s">
        <v>8</v>
      </c>
      <c r="H3105" s="3">
        <v>0.66666666666666663</v>
      </c>
      <c r="I3105" s="3">
        <v>-0.66666666666666663</v>
      </c>
    </row>
    <row r="3106" spans="1:9" x14ac:dyDescent="0.25">
      <c r="A3106" s="2">
        <v>3105</v>
      </c>
      <c r="B3106" s="1">
        <v>44089</v>
      </c>
      <c r="C3106" t="s">
        <v>11629</v>
      </c>
      <c r="D3106" t="s">
        <v>2647</v>
      </c>
      <c r="E3106" t="s">
        <v>2648</v>
      </c>
      <c r="F3106">
        <v>221.06798131971715</v>
      </c>
      <c r="G3106" t="s">
        <v>8</v>
      </c>
      <c r="H3106" s="3">
        <v>0.72727272727272729</v>
      </c>
      <c r="I3106" s="3">
        <v>-0.72727272727272729</v>
      </c>
    </row>
    <row r="3107" spans="1:9" x14ac:dyDescent="0.25">
      <c r="A3107" s="2">
        <v>3106</v>
      </c>
      <c r="B3107" s="1">
        <v>44089</v>
      </c>
      <c r="C3107" t="s">
        <v>11629</v>
      </c>
      <c r="D3107" t="s">
        <v>10678</v>
      </c>
      <c r="E3107" t="s">
        <v>2649</v>
      </c>
      <c r="F3107">
        <v>63.795965908605623</v>
      </c>
      <c r="G3107" t="s">
        <v>8</v>
      </c>
      <c r="H3107" s="3">
        <v>2.8571428571428572</v>
      </c>
      <c r="I3107" s="3">
        <v>-2.8571428571428572</v>
      </c>
    </row>
    <row r="3108" spans="1:9" x14ac:dyDescent="0.25">
      <c r="A3108" s="2">
        <v>3107</v>
      </c>
      <c r="B3108" s="1">
        <v>44089</v>
      </c>
      <c r="C3108" t="s">
        <v>11629</v>
      </c>
      <c r="D3108" t="s">
        <v>2650</v>
      </c>
      <c r="E3108" t="s">
        <v>352</v>
      </c>
      <c r="F3108">
        <v>16.16662066231299</v>
      </c>
      <c r="G3108" t="s">
        <v>8</v>
      </c>
      <c r="H3108" s="3">
        <v>11.764705882352942</v>
      </c>
      <c r="I3108" s="3">
        <v>-11.764705882352942</v>
      </c>
    </row>
    <row r="3109" spans="1:9" x14ac:dyDescent="0.25">
      <c r="A3109" s="2">
        <v>3108</v>
      </c>
      <c r="B3109" s="1">
        <v>44089</v>
      </c>
      <c r="C3109" t="s">
        <v>11629</v>
      </c>
      <c r="D3109" t="s">
        <v>2651</v>
      </c>
      <c r="E3109" t="s">
        <v>286</v>
      </c>
      <c r="F3109">
        <v>11.1599526537996</v>
      </c>
      <c r="G3109" t="s">
        <v>8</v>
      </c>
      <c r="H3109" s="3">
        <v>18.181818181818183</v>
      </c>
      <c r="I3109" s="3">
        <v>-18.181818181818183</v>
      </c>
    </row>
    <row r="3110" spans="1:9" x14ac:dyDescent="0.25">
      <c r="A3110" s="2">
        <v>3109</v>
      </c>
      <c r="B3110" s="1">
        <v>44089</v>
      </c>
      <c r="C3110" t="s">
        <v>11629</v>
      </c>
      <c r="D3110" t="s">
        <v>11994</v>
      </c>
      <c r="E3110" t="s">
        <v>255</v>
      </c>
      <c r="F3110">
        <v>5.1957029090547264</v>
      </c>
      <c r="G3110" t="s">
        <v>8</v>
      </c>
      <c r="H3110" s="3">
        <v>44.444444444444443</v>
      </c>
      <c r="I3110" s="3">
        <v>-44.444444444444443</v>
      </c>
    </row>
    <row r="3111" spans="1:9" x14ac:dyDescent="0.25">
      <c r="A3111" s="2">
        <v>3110</v>
      </c>
      <c r="B3111" s="1">
        <v>44089</v>
      </c>
      <c r="C3111" t="s">
        <v>11629</v>
      </c>
      <c r="D3111" t="s">
        <v>2652</v>
      </c>
      <c r="E3111" t="s">
        <v>250</v>
      </c>
      <c r="F3111">
        <v>9.1523737530327374</v>
      </c>
      <c r="G3111" t="s">
        <v>13</v>
      </c>
      <c r="H3111" s="3">
        <v>22.222222222222221</v>
      </c>
      <c r="I3111" s="3">
        <v>200</v>
      </c>
    </row>
    <row r="3112" spans="1:9" x14ac:dyDescent="0.25">
      <c r="A3112" s="2">
        <v>3111</v>
      </c>
      <c r="B3112" s="1">
        <v>44089</v>
      </c>
      <c r="C3112" t="s">
        <v>11629</v>
      </c>
      <c r="D3112" t="s">
        <v>2653</v>
      </c>
      <c r="E3112" t="s">
        <v>563</v>
      </c>
      <c r="F3112">
        <v>18.211431299869709</v>
      </c>
      <c r="G3112" t="s">
        <v>8</v>
      </c>
      <c r="H3112" s="3">
        <v>11.111111111111111</v>
      </c>
      <c r="I3112" s="3">
        <v>-11.111111111111111</v>
      </c>
    </row>
    <row r="3113" spans="1:9" x14ac:dyDescent="0.25">
      <c r="A3113" s="2">
        <v>3112</v>
      </c>
      <c r="B3113" s="1">
        <v>44090</v>
      </c>
      <c r="C3113" t="s">
        <v>14</v>
      </c>
      <c r="D3113" t="s">
        <v>2654</v>
      </c>
      <c r="E3113">
        <v>7</v>
      </c>
      <c r="F3113">
        <v>6.99</v>
      </c>
      <c r="G3113" t="s">
        <v>13</v>
      </c>
      <c r="H3113" s="3">
        <v>33.333333333333336</v>
      </c>
      <c r="I3113" s="3">
        <v>200</v>
      </c>
    </row>
    <row r="3114" spans="1:9" x14ac:dyDescent="0.25">
      <c r="A3114" s="2">
        <v>3113</v>
      </c>
      <c r="B3114" s="1">
        <v>44090</v>
      </c>
      <c r="C3114" t="s">
        <v>9</v>
      </c>
      <c r="D3114" t="s">
        <v>7128</v>
      </c>
      <c r="E3114">
        <v>7.5</v>
      </c>
      <c r="F3114">
        <v>7.4</v>
      </c>
      <c r="G3114" t="s">
        <v>13</v>
      </c>
      <c r="H3114" s="3">
        <v>30.76923076923077</v>
      </c>
      <c r="I3114" s="3">
        <v>200</v>
      </c>
    </row>
    <row r="3115" spans="1:9" x14ac:dyDescent="0.25">
      <c r="A3115" s="2">
        <v>3114</v>
      </c>
      <c r="B3115" s="1">
        <v>44090</v>
      </c>
      <c r="C3115" t="s">
        <v>14</v>
      </c>
      <c r="D3115" t="s">
        <v>11995</v>
      </c>
      <c r="E3115" t="s">
        <v>555</v>
      </c>
      <c r="F3115">
        <v>14.981772385578576</v>
      </c>
      <c r="G3115" t="s">
        <v>8</v>
      </c>
      <c r="H3115" s="3">
        <v>12.5</v>
      </c>
      <c r="I3115" s="3">
        <v>-12.5</v>
      </c>
    </row>
    <row r="3116" spans="1:9" x14ac:dyDescent="0.25">
      <c r="A3116" s="2">
        <v>3115</v>
      </c>
      <c r="B3116" s="1">
        <v>44090</v>
      </c>
      <c r="C3116" t="s">
        <v>14</v>
      </c>
      <c r="D3116" t="s">
        <v>7129</v>
      </c>
      <c r="E3116" t="s">
        <v>1019</v>
      </c>
      <c r="F3116">
        <v>1.8336548819567771</v>
      </c>
      <c r="G3116" t="s">
        <v>13</v>
      </c>
      <c r="H3116" s="3">
        <v>190.47619047619051</v>
      </c>
      <c r="I3116" s="3">
        <v>200</v>
      </c>
    </row>
    <row r="3117" spans="1:9" x14ac:dyDescent="0.25">
      <c r="A3117" s="2">
        <v>3116</v>
      </c>
      <c r="B3117" s="1">
        <v>44090</v>
      </c>
      <c r="C3117" t="s">
        <v>14</v>
      </c>
      <c r="D3117" t="s">
        <v>2655</v>
      </c>
      <c r="E3117" t="s">
        <v>609</v>
      </c>
      <c r="F3117">
        <v>3.4406914239863027</v>
      </c>
      <c r="G3117" t="s">
        <v>8</v>
      </c>
      <c r="H3117" s="3">
        <v>76.92307692307692</v>
      </c>
      <c r="I3117" s="3">
        <v>-76.92307692307692</v>
      </c>
    </row>
    <row r="3118" spans="1:9" x14ac:dyDescent="0.25">
      <c r="A3118" s="2">
        <v>3117</v>
      </c>
      <c r="B3118" s="1">
        <v>44090</v>
      </c>
      <c r="C3118" t="s">
        <v>14</v>
      </c>
      <c r="D3118" t="s">
        <v>2656</v>
      </c>
      <c r="E3118" t="s">
        <v>91</v>
      </c>
      <c r="F3118">
        <v>10.712578574563663</v>
      </c>
      <c r="G3118" t="s">
        <v>8</v>
      </c>
      <c r="H3118" s="3">
        <v>20</v>
      </c>
      <c r="I3118" s="3">
        <v>-20</v>
      </c>
    </row>
    <row r="3119" spans="1:9" x14ac:dyDescent="0.25">
      <c r="A3119" s="2">
        <v>3118</v>
      </c>
      <c r="B3119" s="1">
        <v>44090</v>
      </c>
      <c r="C3119" t="s">
        <v>14</v>
      </c>
      <c r="D3119" t="s">
        <v>2657</v>
      </c>
      <c r="E3119" t="s">
        <v>980</v>
      </c>
      <c r="F3119">
        <v>2.2402230514812778</v>
      </c>
      <c r="G3119" t="s">
        <v>13</v>
      </c>
      <c r="H3119" s="3">
        <v>153.84615384615387</v>
      </c>
      <c r="I3119" s="3">
        <v>200</v>
      </c>
    </row>
    <row r="3120" spans="1:9" x14ac:dyDescent="0.25">
      <c r="A3120" s="2">
        <v>3119</v>
      </c>
      <c r="B3120" s="1">
        <v>44090</v>
      </c>
      <c r="C3120" t="s">
        <v>11629</v>
      </c>
      <c r="D3120" t="s">
        <v>10679</v>
      </c>
      <c r="E3120" t="s">
        <v>391</v>
      </c>
      <c r="F3120">
        <v>29.646006075061987</v>
      </c>
      <c r="G3120" t="s">
        <v>8</v>
      </c>
      <c r="H3120" s="3">
        <v>5</v>
      </c>
      <c r="I3120" s="3">
        <v>-5</v>
      </c>
    </row>
    <row r="3121" spans="1:9" x14ac:dyDescent="0.25">
      <c r="A3121" s="2">
        <v>3120</v>
      </c>
      <c r="B3121" s="1">
        <v>44090</v>
      </c>
      <c r="C3121" t="s">
        <v>11629</v>
      </c>
      <c r="D3121" t="s">
        <v>2658</v>
      </c>
      <c r="E3121" t="s">
        <v>563</v>
      </c>
      <c r="F3121">
        <v>14.295023633960245</v>
      </c>
      <c r="G3121" t="s">
        <v>8</v>
      </c>
      <c r="H3121" s="3">
        <v>11.111111111111111</v>
      </c>
      <c r="I3121" s="3">
        <v>-11.111111111111111</v>
      </c>
    </row>
    <row r="3122" spans="1:9" x14ac:dyDescent="0.25">
      <c r="A3122" s="2">
        <v>3121</v>
      </c>
      <c r="B3122" s="1">
        <v>44090</v>
      </c>
      <c r="C3122" t="s">
        <v>11629</v>
      </c>
      <c r="D3122" t="s">
        <v>2659</v>
      </c>
      <c r="E3122" t="s">
        <v>233</v>
      </c>
      <c r="F3122">
        <v>8.6499294334976096</v>
      </c>
      <c r="G3122" t="s">
        <v>8</v>
      </c>
      <c r="H3122" s="3">
        <v>20</v>
      </c>
      <c r="I3122" s="3">
        <v>-20</v>
      </c>
    </row>
    <row r="3123" spans="1:9" x14ac:dyDescent="0.25">
      <c r="A3123" s="2">
        <v>3122</v>
      </c>
      <c r="B3123" s="1">
        <v>44090</v>
      </c>
      <c r="C3123" t="s">
        <v>11629</v>
      </c>
      <c r="D3123" t="s">
        <v>2660</v>
      </c>
      <c r="E3123" t="s">
        <v>144</v>
      </c>
      <c r="F3123">
        <v>10.474982387240997</v>
      </c>
      <c r="G3123" t="s">
        <v>8</v>
      </c>
      <c r="H3123" s="3">
        <v>16.666666666666668</v>
      </c>
      <c r="I3123" s="3">
        <v>-16.666666666666668</v>
      </c>
    </row>
    <row r="3124" spans="1:9" x14ac:dyDescent="0.25">
      <c r="A3124" s="2">
        <v>3123</v>
      </c>
      <c r="B3124" s="1">
        <v>44090</v>
      </c>
      <c r="C3124" t="s">
        <v>11629</v>
      </c>
      <c r="D3124" t="s">
        <v>2661</v>
      </c>
      <c r="E3124" t="s">
        <v>360</v>
      </c>
      <c r="F3124">
        <v>16.472804129683063</v>
      </c>
      <c r="G3124" t="s">
        <v>8</v>
      </c>
      <c r="H3124" s="3">
        <v>10.526315789473685</v>
      </c>
      <c r="I3124" s="3">
        <v>-10.526315789473685</v>
      </c>
    </row>
    <row r="3125" spans="1:9" x14ac:dyDescent="0.25">
      <c r="A3125" s="2">
        <v>3124</v>
      </c>
      <c r="B3125" s="1">
        <v>44090</v>
      </c>
      <c r="C3125" t="s">
        <v>11629</v>
      </c>
      <c r="D3125" t="s">
        <v>2662</v>
      </c>
      <c r="E3125" t="s">
        <v>232</v>
      </c>
      <c r="F3125">
        <v>5.928702398097883</v>
      </c>
      <c r="G3125" t="s">
        <v>8</v>
      </c>
      <c r="H3125" s="3">
        <v>33.333333333333336</v>
      </c>
      <c r="I3125" s="3">
        <v>-33.333333333333336</v>
      </c>
    </row>
    <row r="3126" spans="1:9" x14ac:dyDescent="0.25">
      <c r="A3126" s="2">
        <v>3125</v>
      </c>
      <c r="B3126" s="1">
        <v>44090</v>
      </c>
      <c r="C3126" t="s">
        <v>11629</v>
      </c>
      <c r="D3126" t="s">
        <v>2663</v>
      </c>
      <c r="E3126" t="s">
        <v>233</v>
      </c>
      <c r="F3126">
        <v>9.7978765666365533</v>
      </c>
      <c r="G3126" t="s">
        <v>8</v>
      </c>
      <c r="H3126" s="3">
        <v>20</v>
      </c>
      <c r="I3126" s="3">
        <v>-20</v>
      </c>
    </row>
    <row r="3127" spans="1:9" x14ac:dyDescent="0.25">
      <c r="A3127" s="2">
        <v>3126</v>
      </c>
      <c r="B3127" s="1">
        <v>44090</v>
      </c>
      <c r="C3127" t="s">
        <v>11629</v>
      </c>
      <c r="D3127" t="s">
        <v>2664</v>
      </c>
      <c r="E3127" t="s">
        <v>255</v>
      </c>
      <c r="F3127">
        <v>5.0177369060939174</v>
      </c>
      <c r="G3127" t="s">
        <v>8</v>
      </c>
      <c r="H3127" s="3">
        <v>44.444444444444443</v>
      </c>
      <c r="I3127" s="3">
        <v>-44.444444444444443</v>
      </c>
    </row>
    <row r="3128" spans="1:9" x14ac:dyDescent="0.25">
      <c r="A3128" s="2">
        <v>3127</v>
      </c>
      <c r="B3128" s="1">
        <v>44090</v>
      </c>
      <c r="C3128" t="s">
        <v>11629</v>
      </c>
      <c r="D3128" t="s">
        <v>2665</v>
      </c>
      <c r="E3128" t="s">
        <v>160</v>
      </c>
      <c r="F3128">
        <v>2.7847131193124222</v>
      </c>
      <c r="G3128" t="s">
        <v>8</v>
      </c>
      <c r="H3128" s="3">
        <v>106.38297872340426</v>
      </c>
      <c r="I3128" s="3">
        <v>-106.38297872340426</v>
      </c>
    </row>
    <row r="3129" spans="1:9" x14ac:dyDescent="0.25">
      <c r="A3129" s="2">
        <v>3128</v>
      </c>
      <c r="B3129" s="1">
        <v>44090</v>
      </c>
      <c r="C3129" t="s">
        <v>11629</v>
      </c>
      <c r="D3129" t="s">
        <v>2666</v>
      </c>
      <c r="E3129" t="s">
        <v>150</v>
      </c>
      <c r="F3129">
        <v>7.4495778767370666</v>
      </c>
      <c r="G3129" t="s">
        <v>8</v>
      </c>
      <c r="H3129" s="3">
        <v>30.76923076923077</v>
      </c>
      <c r="I3129" s="3">
        <v>-30.76923076923077</v>
      </c>
    </row>
    <row r="3130" spans="1:9" x14ac:dyDescent="0.25">
      <c r="A3130" s="2">
        <v>3129</v>
      </c>
      <c r="B3130" s="1">
        <v>44090</v>
      </c>
      <c r="C3130" t="s">
        <v>9</v>
      </c>
      <c r="D3130" t="s">
        <v>2667</v>
      </c>
      <c r="E3130">
        <v>8.5</v>
      </c>
      <c r="F3130">
        <v>8.42</v>
      </c>
      <c r="G3130" t="s">
        <v>8</v>
      </c>
      <c r="H3130" s="3">
        <v>26.666666666666668</v>
      </c>
      <c r="I3130" s="3">
        <v>-26.666666666666668</v>
      </c>
    </row>
    <row r="3131" spans="1:9" x14ac:dyDescent="0.25">
      <c r="A3131" s="2">
        <v>3130</v>
      </c>
      <c r="B3131" s="1">
        <v>44090</v>
      </c>
      <c r="C3131" t="s">
        <v>9</v>
      </c>
      <c r="D3131" t="s">
        <v>2668</v>
      </c>
      <c r="E3131" t="s">
        <v>272</v>
      </c>
      <c r="F3131">
        <v>19.982902443449493</v>
      </c>
      <c r="G3131" t="s">
        <v>8</v>
      </c>
      <c r="H3131" s="3">
        <v>10</v>
      </c>
      <c r="I3131" s="3">
        <v>-10</v>
      </c>
    </row>
    <row r="3132" spans="1:9" x14ac:dyDescent="0.25">
      <c r="A3132" s="2">
        <v>3131</v>
      </c>
      <c r="B3132" s="1">
        <v>44090</v>
      </c>
      <c r="C3132" t="s">
        <v>9</v>
      </c>
      <c r="D3132" t="s">
        <v>2669</v>
      </c>
      <c r="E3132" t="s">
        <v>214</v>
      </c>
      <c r="F3132">
        <v>3.406913445587656</v>
      </c>
      <c r="G3132" t="s">
        <v>8</v>
      </c>
      <c r="H3132" s="3">
        <v>80</v>
      </c>
      <c r="I3132" s="3">
        <v>-80</v>
      </c>
    </row>
    <row r="3133" spans="1:9" x14ac:dyDescent="0.25">
      <c r="A3133" s="2">
        <v>3132</v>
      </c>
      <c r="B3133" s="1">
        <v>44090</v>
      </c>
      <c r="C3133" t="s">
        <v>9</v>
      </c>
      <c r="D3133" t="s">
        <v>2670</v>
      </c>
      <c r="E3133" t="s">
        <v>209</v>
      </c>
      <c r="F3133">
        <v>5.3083455984735153</v>
      </c>
      <c r="G3133" t="s">
        <v>8</v>
      </c>
      <c r="H3133" s="3">
        <v>44.444444444444443</v>
      </c>
      <c r="I3133" s="3">
        <v>-44.444444444444443</v>
      </c>
    </row>
    <row r="3134" spans="1:9" x14ac:dyDescent="0.25">
      <c r="A3134" s="2">
        <v>3133</v>
      </c>
      <c r="B3134" s="1">
        <v>44090</v>
      </c>
      <c r="C3134" t="s">
        <v>11629</v>
      </c>
      <c r="D3134" t="s">
        <v>2671</v>
      </c>
      <c r="E3134" t="s">
        <v>563</v>
      </c>
      <c r="F3134">
        <v>15.9751064624599</v>
      </c>
      <c r="G3134" t="s">
        <v>8</v>
      </c>
      <c r="H3134" s="3">
        <v>11.111111111111111</v>
      </c>
      <c r="I3134" s="3">
        <v>-11.111111111111111</v>
      </c>
    </row>
    <row r="3135" spans="1:9" x14ac:dyDescent="0.25">
      <c r="A3135" s="2">
        <v>3134</v>
      </c>
      <c r="B3135" s="1">
        <v>44090</v>
      </c>
      <c r="C3135" t="s">
        <v>11629</v>
      </c>
      <c r="D3135" t="s">
        <v>11996</v>
      </c>
      <c r="E3135" t="s">
        <v>391</v>
      </c>
      <c r="F3135">
        <v>35.270322614380603</v>
      </c>
      <c r="G3135" t="s">
        <v>8</v>
      </c>
      <c r="H3135" s="3">
        <v>5</v>
      </c>
      <c r="I3135" s="3">
        <v>-5</v>
      </c>
    </row>
    <row r="3136" spans="1:9" x14ac:dyDescent="0.25">
      <c r="A3136" s="2">
        <v>3135</v>
      </c>
      <c r="B3136" s="1">
        <v>44090</v>
      </c>
      <c r="C3136" t="s">
        <v>11629</v>
      </c>
      <c r="D3136" t="s">
        <v>2672</v>
      </c>
      <c r="E3136" t="s">
        <v>233</v>
      </c>
      <c r="F3136">
        <v>9.9477649772584193</v>
      </c>
      <c r="G3136" t="s">
        <v>8</v>
      </c>
      <c r="H3136" s="3">
        <v>20</v>
      </c>
      <c r="I3136" s="3">
        <v>-20</v>
      </c>
    </row>
    <row r="3137" spans="1:9" x14ac:dyDescent="0.25">
      <c r="A3137" s="2">
        <v>3136</v>
      </c>
      <c r="B3137" s="1">
        <v>44090</v>
      </c>
      <c r="C3137" t="s">
        <v>11629</v>
      </c>
      <c r="D3137" t="s">
        <v>2673</v>
      </c>
      <c r="E3137" t="s">
        <v>255</v>
      </c>
      <c r="F3137">
        <v>5.1672464510718052</v>
      </c>
      <c r="G3137" t="s">
        <v>8</v>
      </c>
      <c r="H3137" s="3">
        <v>44.444444444444443</v>
      </c>
      <c r="I3137" s="3">
        <v>-44.444444444444443</v>
      </c>
    </row>
    <row r="3138" spans="1:9" x14ac:dyDescent="0.25">
      <c r="A3138" s="2">
        <v>3137</v>
      </c>
      <c r="B3138" s="1">
        <v>44090</v>
      </c>
      <c r="C3138" t="s">
        <v>11629</v>
      </c>
      <c r="D3138" t="s">
        <v>2674</v>
      </c>
      <c r="E3138" t="s">
        <v>282</v>
      </c>
      <c r="F3138">
        <v>4.0446188647220014</v>
      </c>
      <c r="G3138" t="s">
        <v>8</v>
      </c>
      <c r="H3138" s="3">
        <v>62.5</v>
      </c>
      <c r="I3138" s="3">
        <v>-62.5</v>
      </c>
    </row>
    <row r="3139" spans="1:9" x14ac:dyDescent="0.25">
      <c r="A3139" s="2">
        <v>3138</v>
      </c>
      <c r="B3139" s="1">
        <v>44090</v>
      </c>
      <c r="C3139" t="s">
        <v>11629</v>
      </c>
      <c r="D3139" t="s">
        <v>10680</v>
      </c>
      <c r="E3139" t="s">
        <v>148</v>
      </c>
      <c r="F3139">
        <v>6.3311743839881709</v>
      </c>
      <c r="G3139" t="s">
        <v>8</v>
      </c>
      <c r="H3139" s="3">
        <v>36.363636363636367</v>
      </c>
      <c r="I3139" s="3">
        <v>-36.363636363636367</v>
      </c>
    </row>
    <row r="3140" spans="1:9" x14ac:dyDescent="0.25">
      <c r="A3140" s="2">
        <v>3139</v>
      </c>
      <c r="B3140" s="1">
        <v>44090</v>
      </c>
      <c r="C3140" t="s">
        <v>11629</v>
      </c>
      <c r="D3140" t="s">
        <v>2675</v>
      </c>
      <c r="E3140" t="s">
        <v>142</v>
      </c>
      <c r="F3140">
        <v>22.713523349457244</v>
      </c>
      <c r="G3140" t="s">
        <v>8</v>
      </c>
      <c r="H3140" s="3">
        <v>9.0909090909090917</v>
      </c>
      <c r="I3140" s="3">
        <v>-9.0909090909090917</v>
      </c>
    </row>
    <row r="3141" spans="1:9" x14ac:dyDescent="0.25">
      <c r="A3141" s="2">
        <v>3140</v>
      </c>
      <c r="B3141" s="1">
        <v>44090</v>
      </c>
      <c r="C3141" t="s">
        <v>11629</v>
      </c>
      <c r="D3141" t="s">
        <v>2676</v>
      </c>
      <c r="E3141" t="s">
        <v>2677</v>
      </c>
      <c r="F3141">
        <v>194.3540592584186</v>
      </c>
      <c r="G3141" t="s">
        <v>8</v>
      </c>
      <c r="H3141" s="3">
        <v>1</v>
      </c>
      <c r="I3141" s="3">
        <v>-1</v>
      </c>
    </row>
    <row r="3142" spans="1:9" x14ac:dyDescent="0.25">
      <c r="A3142" s="2">
        <v>3141</v>
      </c>
      <c r="B3142" s="1">
        <v>44090</v>
      </c>
      <c r="C3142" t="s">
        <v>37</v>
      </c>
      <c r="D3142" t="s">
        <v>11997</v>
      </c>
      <c r="E3142" t="s">
        <v>555</v>
      </c>
      <c r="F3142">
        <v>12.582259052406618</v>
      </c>
      <c r="G3142" t="s">
        <v>8</v>
      </c>
      <c r="H3142" s="3">
        <v>12.5</v>
      </c>
      <c r="I3142" s="3">
        <v>-12.5</v>
      </c>
    </row>
    <row r="3143" spans="1:9" x14ac:dyDescent="0.25">
      <c r="A3143" s="2">
        <v>3142</v>
      </c>
      <c r="B3143" s="1">
        <v>44090</v>
      </c>
      <c r="C3143" t="s">
        <v>37</v>
      </c>
      <c r="D3143" t="s">
        <v>11998</v>
      </c>
      <c r="E3143" t="s">
        <v>122</v>
      </c>
      <c r="F3143">
        <v>1.8115638027419898</v>
      </c>
      <c r="G3143" t="s">
        <v>13</v>
      </c>
      <c r="H3143" s="3">
        <v>219.7802197802198</v>
      </c>
      <c r="I3143" s="3">
        <v>200</v>
      </c>
    </row>
    <row r="3144" spans="1:9" x14ac:dyDescent="0.25">
      <c r="A3144" s="2">
        <v>3143</v>
      </c>
      <c r="B3144" s="1">
        <v>44090</v>
      </c>
      <c r="C3144" t="s">
        <v>37</v>
      </c>
      <c r="D3144" t="s">
        <v>7130</v>
      </c>
      <c r="E3144" t="s">
        <v>226</v>
      </c>
      <c r="F3144">
        <v>1.6133924683610095</v>
      </c>
      <c r="G3144" t="s">
        <v>13</v>
      </c>
      <c r="H3144" s="3">
        <v>322.58064516129025</v>
      </c>
      <c r="I3144" s="3">
        <v>200</v>
      </c>
    </row>
    <row r="3145" spans="1:9" x14ac:dyDescent="0.25">
      <c r="A3145" s="2">
        <v>3144</v>
      </c>
      <c r="B3145" s="1">
        <v>44091</v>
      </c>
      <c r="C3145" t="s">
        <v>936</v>
      </c>
      <c r="D3145" t="s">
        <v>11999</v>
      </c>
      <c r="E3145">
        <v>8</v>
      </c>
      <c r="F3145">
        <v>6.98</v>
      </c>
      <c r="G3145" t="s">
        <v>8</v>
      </c>
      <c r="H3145" s="3">
        <v>28.571428571428573</v>
      </c>
      <c r="I3145" s="3">
        <v>-28.571428571428573</v>
      </c>
    </row>
    <row r="3146" spans="1:9" x14ac:dyDescent="0.25">
      <c r="A3146" s="2">
        <v>3145</v>
      </c>
      <c r="B3146" s="1">
        <v>44091</v>
      </c>
      <c r="C3146" t="s">
        <v>936</v>
      </c>
      <c r="D3146" t="s">
        <v>7131</v>
      </c>
      <c r="E3146">
        <v>5</v>
      </c>
      <c r="F3146">
        <v>4.62</v>
      </c>
      <c r="G3146" t="s">
        <v>13</v>
      </c>
      <c r="H3146" s="3">
        <v>50</v>
      </c>
      <c r="I3146" s="3">
        <v>200</v>
      </c>
    </row>
    <row r="3147" spans="1:9" x14ac:dyDescent="0.25">
      <c r="A3147" s="2">
        <v>3146</v>
      </c>
      <c r="B3147" s="1">
        <v>44091</v>
      </c>
      <c r="C3147" t="s">
        <v>936</v>
      </c>
      <c r="D3147" t="s">
        <v>2678</v>
      </c>
      <c r="E3147">
        <v>7.5</v>
      </c>
      <c r="F3147">
        <v>7.31</v>
      </c>
      <c r="G3147" t="s">
        <v>8</v>
      </c>
      <c r="H3147" s="3">
        <v>30.76923076923077</v>
      </c>
      <c r="I3147" s="3">
        <v>-30.76923076923077</v>
      </c>
    </row>
    <row r="3148" spans="1:9" x14ac:dyDescent="0.25">
      <c r="A3148" s="2">
        <v>3147</v>
      </c>
      <c r="B3148" s="1">
        <v>44091</v>
      </c>
      <c r="C3148" t="s">
        <v>9</v>
      </c>
      <c r="D3148" t="s">
        <v>7132</v>
      </c>
      <c r="E3148">
        <v>2.88</v>
      </c>
      <c r="F3148">
        <v>2.8</v>
      </c>
      <c r="G3148" t="s">
        <v>8</v>
      </c>
      <c r="H3148" s="3">
        <v>106.38297872340426</v>
      </c>
      <c r="I3148" s="3">
        <v>-106.38297872340426</v>
      </c>
    </row>
    <row r="3149" spans="1:9" x14ac:dyDescent="0.25">
      <c r="A3149" s="2">
        <v>3148</v>
      </c>
      <c r="B3149" s="1">
        <v>44091</v>
      </c>
      <c r="C3149" t="s">
        <v>9</v>
      </c>
      <c r="D3149" t="s">
        <v>7133</v>
      </c>
      <c r="E3149">
        <v>3.5</v>
      </c>
      <c r="F3149">
        <v>3.45</v>
      </c>
      <c r="G3149" t="s">
        <v>8</v>
      </c>
      <c r="H3149" s="3">
        <v>80</v>
      </c>
      <c r="I3149" s="3">
        <v>-80</v>
      </c>
    </row>
    <row r="3150" spans="1:9" x14ac:dyDescent="0.25">
      <c r="A3150" s="2">
        <v>3149</v>
      </c>
      <c r="B3150" s="1">
        <v>44091</v>
      </c>
      <c r="C3150" t="s">
        <v>9</v>
      </c>
      <c r="D3150" t="s">
        <v>2679</v>
      </c>
      <c r="E3150">
        <v>6.5</v>
      </c>
      <c r="F3150">
        <v>6.48</v>
      </c>
      <c r="G3150" t="s">
        <v>13</v>
      </c>
      <c r="H3150" s="3">
        <v>36.363636363636367</v>
      </c>
      <c r="I3150" s="3">
        <v>200</v>
      </c>
    </row>
    <row r="3151" spans="1:9" x14ac:dyDescent="0.25">
      <c r="A3151" s="2">
        <v>3150</v>
      </c>
      <c r="B3151" s="1">
        <v>44091</v>
      </c>
      <c r="C3151" t="s">
        <v>14</v>
      </c>
      <c r="D3151" t="s">
        <v>2680</v>
      </c>
      <c r="E3151">
        <v>4</v>
      </c>
      <c r="F3151">
        <v>3.99</v>
      </c>
      <c r="G3151" t="s">
        <v>13</v>
      </c>
      <c r="H3151" s="3">
        <v>66.666666666666671</v>
      </c>
      <c r="I3151" s="3">
        <v>200</v>
      </c>
    </row>
    <row r="3152" spans="1:9" x14ac:dyDescent="0.25">
      <c r="A3152" s="2">
        <v>3151</v>
      </c>
      <c r="B3152" s="1">
        <v>44091</v>
      </c>
      <c r="C3152" t="s">
        <v>14</v>
      </c>
      <c r="D3152" t="s">
        <v>10681</v>
      </c>
      <c r="E3152">
        <v>5</v>
      </c>
      <c r="F3152">
        <v>4.8899999999999997</v>
      </c>
      <c r="G3152" t="s">
        <v>13</v>
      </c>
      <c r="H3152" s="3">
        <v>50</v>
      </c>
      <c r="I3152" s="3">
        <v>200</v>
      </c>
    </row>
    <row r="3153" spans="1:9" x14ac:dyDescent="0.25">
      <c r="A3153" s="2">
        <v>3152</v>
      </c>
      <c r="B3153" s="1">
        <v>44091</v>
      </c>
      <c r="C3153" t="s">
        <v>14</v>
      </c>
      <c r="D3153" t="s">
        <v>2681</v>
      </c>
      <c r="E3153">
        <v>8.5</v>
      </c>
      <c r="F3153">
        <v>7.98</v>
      </c>
      <c r="G3153" t="s">
        <v>8</v>
      </c>
      <c r="H3153" s="3">
        <v>26.666666666666668</v>
      </c>
      <c r="I3153" s="3">
        <v>-26.666666666666668</v>
      </c>
    </row>
    <row r="3154" spans="1:9" x14ac:dyDescent="0.25">
      <c r="A3154" s="2">
        <v>3153</v>
      </c>
      <c r="B3154" s="1">
        <v>44091</v>
      </c>
      <c r="C3154" t="s">
        <v>11629</v>
      </c>
      <c r="D3154" t="s">
        <v>10682</v>
      </c>
      <c r="E3154">
        <v>7</v>
      </c>
      <c r="F3154">
        <v>6.73</v>
      </c>
      <c r="G3154" t="s">
        <v>8</v>
      </c>
      <c r="H3154" s="3">
        <v>33.333333333333336</v>
      </c>
      <c r="I3154" s="3">
        <v>-33.333333333333336</v>
      </c>
    </row>
    <row r="3155" spans="1:9" x14ac:dyDescent="0.25">
      <c r="A3155" s="2">
        <v>3154</v>
      </c>
      <c r="B3155" s="1">
        <v>44091</v>
      </c>
      <c r="C3155" t="s">
        <v>11629</v>
      </c>
      <c r="D3155" t="s">
        <v>10681</v>
      </c>
      <c r="E3155">
        <v>5</v>
      </c>
      <c r="F3155">
        <v>4.8899999999999997</v>
      </c>
      <c r="G3155" t="s">
        <v>13</v>
      </c>
      <c r="H3155" s="3">
        <v>50</v>
      </c>
      <c r="I3155" s="3">
        <v>200</v>
      </c>
    </row>
    <row r="3156" spans="1:9" x14ac:dyDescent="0.25">
      <c r="A3156" s="2">
        <v>3155</v>
      </c>
      <c r="B3156" s="1">
        <v>44091</v>
      </c>
      <c r="C3156" t="s">
        <v>14</v>
      </c>
      <c r="D3156" t="s">
        <v>2682</v>
      </c>
      <c r="E3156" t="s">
        <v>178</v>
      </c>
      <c r="F3156">
        <v>3.2489019969614783</v>
      </c>
      <c r="G3156" t="s">
        <v>13</v>
      </c>
      <c r="H3156" s="3">
        <v>88.888888888888886</v>
      </c>
      <c r="I3156" s="3">
        <v>200</v>
      </c>
    </row>
    <row r="3157" spans="1:9" x14ac:dyDescent="0.25">
      <c r="A3157" s="2">
        <v>3156</v>
      </c>
      <c r="B3157" s="1">
        <v>44091</v>
      </c>
      <c r="C3157" t="s">
        <v>14</v>
      </c>
      <c r="D3157" t="s">
        <v>7134</v>
      </c>
      <c r="E3157" t="s">
        <v>599</v>
      </c>
      <c r="F3157">
        <v>4.8295185031200152</v>
      </c>
      <c r="G3157" t="s">
        <v>8</v>
      </c>
      <c r="H3157" s="3">
        <v>40</v>
      </c>
      <c r="I3157" s="3">
        <v>-40</v>
      </c>
    </row>
    <row r="3158" spans="1:9" x14ac:dyDescent="0.25">
      <c r="A3158" s="2">
        <v>3157</v>
      </c>
      <c r="B3158" s="1">
        <v>44091</v>
      </c>
      <c r="C3158" t="s">
        <v>14</v>
      </c>
      <c r="D3158" t="s">
        <v>2683</v>
      </c>
      <c r="E3158" t="s">
        <v>557</v>
      </c>
      <c r="F3158">
        <v>18.774017906698099</v>
      </c>
      <c r="G3158" t="s">
        <v>8</v>
      </c>
      <c r="H3158" s="3">
        <v>9.0909090909090917</v>
      </c>
      <c r="I3158" s="3">
        <v>-9.0909090909090917</v>
      </c>
    </row>
    <row r="3159" spans="1:9" x14ac:dyDescent="0.25">
      <c r="A3159" s="2">
        <v>3158</v>
      </c>
      <c r="B3159" s="1">
        <v>44091</v>
      </c>
      <c r="C3159" t="s">
        <v>14</v>
      </c>
      <c r="D3159" t="s">
        <v>2684</v>
      </c>
      <c r="E3159" t="s">
        <v>1067</v>
      </c>
      <c r="F3159">
        <v>41.838010427509928</v>
      </c>
      <c r="G3159" t="s">
        <v>8</v>
      </c>
      <c r="H3159" s="3">
        <v>4</v>
      </c>
      <c r="I3159" s="3">
        <v>-4</v>
      </c>
    </row>
    <row r="3160" spans="1:9" x14ac:dyDescent="0.25">
      <c r="A3160" s="2">
        <v>3159</v>
      </c>
      <c r="B3160" s="1">
        <v>44091</v>
      </c>
      <c r="C3160" t="s">
        <v>14</v>
      </c>
      <c r="D3160" t="s">
        <v>2685</v>
      </c>
      <c r="E3160" t="s">
        <v>555</v>
      </c>
      <c r="F3160">
        <v>13.946003475836644</v>
      </c>
      <c r="G3160" t="s">
        <v>8</v>
      </c>
      <c r="H3160" s="3">
        <v>12.5</v>
      </c>
      <c r="I3160" s="3">
        <v>-12.5</v>
      </c>
    </row>
    <row r="3161" spans="1:9" x14ac:dyDescent="0.25">
      <c r="A3161" s="2">
        <v>3160</v>
      </c>
      <c r="B3161" s="1">
        <v>44091</v>
      </c>
      <c r="C3161" t="s">
        <v>14</v>
      </c>
      <c r="D3161" t="s">
        <v>2686</v>
      </c>
      <c r="E3161" t="s">
        <v>212</v>
      </c>
      <c r="F3161">
        <v>4.3088552878618502</v>
      </c>
      <c r="G3161" t="s">
        <v>8</v>
      </c>
      <c r="H3161" s="3">
        <v>50</v>
      </c>
      <c r="I3161" s="3">
        <v>-50</v>
      </c>
    </row>
    <row r="3162" spans="1:9" x14ac:dyDescent="0.25">
      <c r="A3162" s="2">
        <v>3161</v>
      </c>
      <c r="B3162" s="1">
        <v>44091</v>
      </c>
      <c r="C3162" t="s">
        <v>14</v>
      </c>
      <c r="D3162" t="s">
        <v>2687</v>
      </c>
      <c r="E3162" t="s">
        <v>101</v>
      </c>
      <c r="F3162">
        <v>5.6090047095803239</v>
      </c>
      <c r="G3162" t="s">
        <v>8</v>
      </c>
      <c r="H3162" s="3">
        <v>36.363636363636367</v>
      </c>
      <c r="I3162" s="3">
        <v>-36.363636363636367</v>
      </c>
    </row>
    <row r="3163" spans="1:9" x14ac:dyDescent="0.25">
      <c r="A3163" s="2">
        <v>3162</v>
      </c>
      <c r="B3163" s="1">
        <v>44091</v>
      </c>
      <c r="C3163" t="s">
        <v>14</v>
      </c>
      <c r="D3163" t="s">
        <v>2688</v>
      </c>
      <c r="E3163" t="s">
        <v>270</v>
      </c>
      <c r="F3163">
        <v>10.532757370328966</v>
      </c>
      <c r="G3163" t="s">
        <v>8</v>
      </c>
      <c r="H3163" s="3">
        <v>18.181818181818183</v>
      </c>
      <c r="I3163" s="3">
        <v>-18.181818181818183</v>
      </c>
    </row>
    <row r="3164" spans="1:9" x14ac:dyDescent="0.25">
      <c r="A3164" s="2">
        <v>3163</v>
      </c>
      <c r="B3164" s="1">
        <v>44091</v>
      </c>
      <c r="C3164" t="s">
        <v>14</v>
      </c>
      <c r="D3164" t="s">
        <v>2689</v>
      </c>
      <c r="E3164" t="s">
        <v>630</v>
      </c>
      <c r="F3164">
        <v>2.875942605172213</v>
      </c>
      <c r="G3164" t="s">
        <v>13</v>
      </c>
      <c r="H3164" s="3">
        <v>95.238095238095241</v>
      </c>
      <c r="I3164" s="3">
        <v>200</v>
      </c>
    </row>
    <row r="3165" spans="1:9" x14ac:dyDescent="0.25">
      <c r="A3165" s="2">
        <v>3164</v>
      </c>
      <c r="B3165" s="1">
        <v>44091</v>
      </c>
      <c r="C3165" t="s">
        <v>14</v>
      </c>
      <c r="D3165" t="s">
        <v>7135</v>
      </c>
      <c r="E3165" t="s">
        <v>474</v>
      </c>
      <c r="F3165">
        <v>2.3890705831649797</v>
      </c>
      <c r="G3165" t="s">
        <v>13</v>
      </c>
      <c r="H3165" s="3">
        <v>117.64705882352941</v>
      </c>
      <c r="I3165" s="3">
        <v>200</v>
      </c>
    </row>
    <row r="3166" spans="1:9" x14ac:dyDescent="0.25">
      <c r="A3166" s="2">
        <v>3165</v>
      </c>
      <c r="B3166" s="1">
        <v>44091</v>
      </c>
      <c r="C3166" t="s">
        <v>14</v>
      </c>
      <c r="D3166" t="s">
        <v>12000</v>
      </c>
      <c r="E3166" t="s">
        <v>272</v>
      </c>
      <c r="F3166">
        <v>19.268090714428745</v>
      </c>
      <c r="G3166" t="s">
        <v>8</v>
      </c>
      <c r="H3166" s="3">
        <v>10</v>
      </c>
      <c r="I3166" s="3">
        <v>-10</v>
      </c>
    </row>
    <row r="3167" spans="1:9" x14ac:dyDescent="0.25">
      <c r="A3167" s="2">
        <v>3166</v>
      </c>
      <c r="B3167" s="1">
        <v>44091</v>
      </c>
      <c r="C3167" t="s">
        <v>9</v>
      </c>
      <c r="D3167" t="s">
        <v>2690</v>
      </c>
      <c r="E3167" t="s">
        <v>848</v>
      </c>
      <c r="F3167">
        <v>41.921418034611882</v>
      </c>
      <c r="G3167" t="s">
        <v>8</v>
      </c>
      <c r="H3167" s="3">
        <v>1.3333333333333333</v>
      </c>
      <c r="I3167" s="3">
        <v>-1.3333333333333333</v>
      </c>
    </row>
    <row r="3168" spans="1:9" x14ac:dyDescent="0.25">
      <c r="A3168" s="2">
        <v>3167</v>
      </c>
      <c r="B3168" s="1">
        <v>44091</v>
      </c>
      <c r="C3168" t="s">
        <v>9</v>
      </c>
      <c r="D3168" t="s">
        <v>2691</v>
      </c>
      <c r="E3168" t="s">
        <v>848</v>
      </c>
      <c r="F3168">
        <v>113.76898177787896</v>
      </c>
      <c r="G3168" t="s">
        <v>8</v>
      </c>
      <c r="H3168" s="3">
        <v>1.3333333333333333</v>
      </c>
      <c r="I3168" s="3">
        <v>-1.3333333333333333</v>
      </c>
    </row>
    <row r="3169" spans="1:9" x14ac:dyDescent="0.25">
      <c r="A3169" s="2">
        <v>3168</v>
      </c>
      <c r="B3169" s="1">
        <v>44091</v>
      </c>
      <c r="C3169" t="s">
        <v>9</v>
      </c>
      <c r="D3169" t="s">
        <v>2692</v>
      </c>
      <c r="E3169" t="s">
        <v>2693</v>
      </c>
      <c r="F3169">
        <v>410.25103994603654</v>
      </c>
      <c r="G3169" t="s">
        <v>8</v>
      </c>
      <c r="H3169" s="3">
        <v>0.4</v>
      </c>
      <c r="I3169" s="3">
        <v>-0.4</v>
      </c>
    </row>
    <row r="3170" spans="1:9" x14ac:dyDescent="0.25">
      <c r="A3170" s="2">
        <v>3169</v>
      </c>
      <c r="B3170" s="1">
        <v>44091</v>
      </c>
      <c r="C3170" t="s">
        <v>11629</v>
      </c>
      <c r="D3170" t="s">
        <v>2694</v>
      </c>
      <c r="E3170" t="s">
        <v>233</v>
      </c>
      <c r="F3170">
        <v>9.2983406447150454</v>
      </c>
      <c r="G3170" t="s">
        <v>8</v>
      </c>
      <c r="H3170" s="3">
        <v>20</v>
      </c>
      <c r="I3170" s="3">
        <v>-20</v>
      </c>
    </row>
    <row r="3171" spans="1:9" x14ac:dyDescent="0.25">
      <c r="A3171" s="2">
        <v>3170</v>
      </c>
      <c r="B3171" s="1">
        <v>44091</v>
      </c>
      <c r="C3171" t="s">
        <v>11629</v>
      </c>
      <c r="D3171" t="s">
        <v>2695</v>
      </c>
      <c r="E3171" t="s">
        <v>150</v>
      </c>
      <c r="F3171">
        <v>6.5365782787821267</v>
      </c>
      <c r="G3171" t="s">
        <v>8</v>
      </c>
      <c r="H3171" s="3">
        <v>30.76923076923077</v>
      </c>
      <c r="I3171" s="3">
        <v>-30.76923076923077</v>
      </c>
    </row>
    <row r="3172" spans="1:9" x14ac:dyDescent="0.25">
      <c r="A3172" s="2">
        <v>3171</v>
      </c>
      <c r="B3172" s="1">
        <v>44091</v>
      </c>
      <c r="C3172" t="s">
        <v>11629</v>
      </c>
      <c r="D3172" t="s">
        <v>2696</v>
      </c>
      <c r="E3172" t="s">
        <v>148</v>
      </c>
      <c r="F3172">
        <v>5.8634270897003491</v>
      </c>
      <c r="G3172" t="s">
        <v>8</v>
      </c>
      <c r="H3172" s="3">
        <v>36.363636363636367</v>
      </c>
      <c r="I3172" s="3">
        <v>-36.363636363636367</v>
      </c>
    </row>
    <row r="3173" spans="1:9" x14ac:dyDescent="0.25">
      <c r="A3173" s="2">
        <v>3172</v>
      </c>
      <c r="B3173" s="1">
        <v>44091</v>
      </c>
      <c r="C3173" t="s">
        <v>11629</v>
      </c>
      <c r="D3173" t="s">
        <v>2697</v>
      </c>
      <c r="E3173" t="s">
        <v>257</v>
      </c>
      <c r="F3173">
        <v>4.1218913802154589</v>
      </c>
      <c r="G3173" t="s">
        <v>8</v>
      </c>
      <c r="H3173" s="3">
        <v>57.142857142857146</v>
      </c>
      <c r="I3173" s="3">
        <v>-57.142857142857146</v>
      </c>
    </row>
    <row r="3174" spans="1:9" x14ac:dyDescent="0.25">
      <c r="A3174" s="2">
        <v>3173</v>
      </c>
      <c r="B3174" s="1">
        <v>44091</v>
      </c>
      <c r="C3174" t="s">
        <v>11629</v>
      </c>
      <c r="D3174" t="s">
        <v>2698</v>
      </c>
      <c r="E3174" t="s">
        <v>1230</v>
      </c>
      <c r="F3174">
        <v>1.9865608637367858</v>
      </c>
      <c r="G3174" t="s">
        <v>13</v>
      </c>
      <c r="H3174" s="3">
        <v>181.81818181818181</v>
      </c>
      <c r="I3174" s="3">
        <v>200</v>
      </c>
    </row>
    <row r="3175" spans="1:9" x14ac:dyDescent="0.25">
      <c r="A3175" s="2">
        <v>3174</v>
      </c>
      <c r="B3175" s="1">
        <v>44091</v>
      </c>
      <c r="C3175" t="s">
        <v>11629</v>
      </c>
      <c r="D3175" t="s">
        <v>2699</v>
      </c>
      <c r="E3175" t="s">
        <v>282</v>
      </c>
      <c r="F3175">
        <v>4.1462894121907841</v>
      </c>
      <c r="G3175" t="s">
        <v>8</v>
      </c>
      <c r="H3175" s="3">
        <v>62.5</v>
      </c>
      <c r="I3175" s="3">
        <v>-62.5</v>
      </c>
    </row>
    <row r="3176" spans="1:9" x14ac:dyDescent="0.25">
      <c r="A3176" s="2">
        <v>3175</v>
      </c>
      <c r="B3176" s="1">
        <v>44091</v>
      </c>
      <c r="C3176" t="s">
        <v>9</v>
      </c>
      <c r="D3176" t="s">
        <v>2700</v>
      </c>
      <c r="E3176" t="s">
        <v>1820</v>
      </c>
      <c r="F3176">
        <v>190.85349804739135</v>
      </c>
      <c r="G3176" t="s">
        <v>8</v>
      </c>
      <c r="H3176" s="3">
        <v>1</v>
      </c>
      <c r="I3176" s="3">
        <v>-1</v>
      </c>
    </row>
    <row r="3177" spans="1:9" x14ac:dyDescent="0.25">
      <c r="A3177" s="2">
        <v>3176</v>
      </c>
      <c r="B3177" s="1">
        <v>44091</v>
      </c>
      <c r="C3177" t="s">
        <v>11629</v>
      </c>
      <c r="D3177" t="s">
        <v>2701</v>
      </c>
      <c r="E3177" t="s">
        <v>142</v>
      </c>
      <c r="F3177">
        <v>19.809167402150244</v>
      </c>
      <c r="G3177" t="s">
        <v>8</v>
      </c>
      <c r="H3177" s="3">
        <v>9.0909090909090917</v>
      </c>
      <c r="I3177" s="3">
        <v>-9.0909090909090917</v>
      </c>
    </row>
    <row r="3178" spans="1:9" x14ac:dyDescent="0.25">
      <c r="A3178" s="2">
        <v>3177</v>
      </c>
      <c r="B3178" s="1">
        <v>44091</v>
      </c>
      <c r="C3178" t="s">
        <v>11629</v>
      </c>
      <c r="D3178" t="s">
        <v>2702</v>
      </c>
      <c r="E3178" t="s">
        <v>144</v>
      </c>
      <c r="F3178">
        <v>11.375219990327309</v>
      </c>
      <c r="G3178" t="s">
        <v>8</v>
      </c>
      <c r="H3178" s="3">
        <v>16.666666666666668</v>
      </c>
      <c r="I3178" s="3">
        <v>-16.666666666666668</v>
      </c>
    </row>
    <row r="3179" spans="1:9" x14ac:dyDescent="0.25">
      <c r="A3179" s="2">
        <v>3178</v>
      </c>
      <c r="B3179" s="1">
        <v>44091</v>
      </c>
      <c r="C3179" t="s">
        <v>11629</v>
      </c>
      <c r="D3179" t="s">
        <v>2703</v>
      </c>
      <c r="E3179" t="s">
        <v>173</v>
      </c>
      <c r="F3179">
        <v>7.3981536712278135</v>
      </c>
      <c r="G3179" t="s">
        <v>8</v>
      </c>
      <c r="H3179" s="3">
        <v>28.571428571428573</v>
      </c>
      <c r="I3179" s="3">
        <v>-28.571428571428573</v>
      </c>
    </row>
    <row r="3180" spans="1:9" x14ac:dyDescent="0.25">
      <c r="A3180" s="2">
        <v>3179</v>
      </c>
      <c r="B3180" s="1">
        <v>44091</v>
      </c>
      <c r="C3180" t="s">
        <v>11629</v>
      </c>
      <c r="D3180" t="s">
        <v>2704</v>
      </c>
      <c r="E3180" t="s">
        <v>150</v>
      </c>
      <c r="F3180">
        <v>7.1238629292654521</v>
      </c>
      <c r="G3180" t="s">
        <v>13</v>
      </c>
      <c r="H3180" s="3">
        <v>30.76923076923077</v>
      </c>
      <c r="I3180" s="3">
        <v>200</v>
      </c>
    </row>
    <row r="3181" spans="1:9" x14ac:dyDescent="0.25">
      <c r="A3181" s="2">
        <v>3180</v>
      </c>
      <c r="B3181" s="1">
        <v>44091</v>
      </c>
      <c r="C3181" t="s">
        <v>11629</v>
      </c>
      <c r="D3181" t="s">
        <v>2705</v>
      </c>
      <c r="E3181" t="s">
        <v>144</v>
      </c>
      <c r="F3181">
        <v>12.405719927683899</v>
      </c>
      <c r="G3181" t="s">
        <v>8</v>
      </c>
      <c r="H3181" s="3">
        <v>16.666666666666668</v>
      </c>
      <c r="I3181" s="3">
        <v>-16.666666666666668</v>
      </c>
    </row>
    <row r="3182" spans="1:9" x14ac:dyDescent="0.25">
      <c r="A3182" s="2">
        <v>3181</v>
      </c>
      <c r="B3182" s="1">
        <v>44091</v>
      </c>
      <c r="C3182" t="s">
        <v>11629</v>
      </c>
      <c r="D3182" t="s">
        <v>7136</v>
      </c>
      <c r="E3182" t="s">
        <v>160</v>
      </c>
      <c r="F3182">
        <v>2.8221575304902435</v>
      </c>
      <c r="G3182" t="s">
        <v>13</v>
      </c>
      <c r="H3182" s="3">
        <v>106.38297872340426</v>
      </c>
      <c r="I3182" s="3">
        <v>200</v>
      </c>
    </row>
    <row r="3183" spans="1:9" x14ac:dyDescent="0.25">
      <c r="A3183" s="2">
        <v>3182</v>
      </c>
      <c r="B3183" s="1">
        <v>44091</v>
      </c>
      <c r="C3183" t="s">
        <v>11629</v>
      </c>
      <c r="D3183" t="s">
        <v>2706</v>
      </c>
      <c r="E3183" t="s">
        <v>363</v>
      </c>
      <c r="F3183">
        <v>3.2541374401584973</v>
      </c>
      <c r="G3183" t="s">
        <v>13</v>
      </c>
      <c r="H3183" s="3">
        <v>86.956521739130437</v>
      </c>
      <c r="I3183" s="3">
        <v>200</v>
      </c>
    </row>
    <row r="3184" spans="1:9" x14ac:dyDescent="0.25">
      <c r="A3184" s="2">
        <v>3183</v>
      </c>
      <c r="B3184" s="1">
        <v>44091</v>
      </c>
      <c r="C3184" t="s">
        <v>7</v>
      </c>
      <c r="D3184" t="s">
        <v>2707</v>
      </c>
      <c r="E3184">
        <v>3.75</v>
      </c>
      <c r="F3184">
        <v>3.4</v>
      </c>
      <c r="G3184" t="s">
        <v>8</v>
      </c>
      <c r="H3184" s="3">
        <v>72.727272727272734</v>
      </c>
      <c r="I3184" s="3">
        <v>-72.727272727272734</v>
      </c>
    </row>
    <row r="3185" spans="1:9" x14ac:dyDescent="0.25">
      <c r="A3185" s="2">
        <v>3184</v>
      </c>
      <c r="B3185" s="1">
        <v>44091</v>
      </c>
      <c r="C3185" t="s">
        <v>11629</v>
      </c>
      <c r="D3185" t="s">
        <v>7137</v>
      </c>
      <c r="E3185">
        <v>17</v>
      </c>
      <c r="F3185">
        <v>15.05</v>
      </c>
      <c r="G3185" t="s">
        <v>8</v>
      </c>
      <c r="H3185" s="3">
        <v>12.5</v>
      </c>
      <c r="I3185" s="3">
        <v>-12.5</v>
      </c>
    </row>
    <row r="3186" spans="1:9" x14ac:dyDescent="0.25">
      <c r="A3186" s="2">
        <v>3185</v>
      </c>
      <c r="B3186" s="1">
        <v>44091</v>
      </c>
      <c r="C3186" t="s">
        <v>11629</v>
      </c>
      <c r="D3186" t="s">
        <v>2708</v>
      </c>
      <c r="E3186" t="s">
        <v>150</v>
      </c>
      <c r="F3186">
        <v>7.202091634107445</v>
      </c>
      <c r="G3186" t="s">
        <v>8</v>
      </c>
      <c r="H3186" s="3">
        <v>30.76923076923077</v>
      </c>
      <c r="I3186" s="3">
        <v>-30.76923076923077</v>
      </c>
    </row>
    <row r="3187" spans="1:9" x14ac:dyDescent="0.25">
      <c r="A3187" s="2">
        <v>3186</v>
      </c>
      <c r="B3187" s="1">
        <v>44091</v>
      </c>
      <c r="C3187" t="s">
        <v>11629</v>
      </c>
      <c r="D3187" t="s">
        <v>7138</v>
      </c>
      <c r="E3187" t="s">
        <v>329</v>
      </c>
      <c r="F3187">
        <v>4.5540136582381789</v>
      </c>
      <c r="G3187" t="s">
        <v>8</v>
      </c>
      <c r="H3187" s="3">
        <v>50</v>
      </c>
      <c r="I3187" s="3">
        <v>-50</v>
      </c>
    </row>
    <row r="3188" spans="1:9" x14ac:dyDescent="0.25">
      <c r="A3188" s="2">
        <v>3187</v>
      </c>
      <c r="B3188" s="1">
        <v>44091</v>
      </c>
      <c r="C3188" t="s">
        <v>11629</v>
      </c>
      <c r="D3188" t="s">
        <v>10683</v>
      </c>
      <c r="E3188" t="s">
        <v>286</v>
      </c>
      <c r="F3188">
        <v>11.690412565706124</v>
      </c>
      <c r="G3188" t="s">
        <v>8</v>
      </c>
      <c r="H3188" s="3">
        <v>18.181818181818183</v>
      </c>
      <c r="I3188" s="3">
        <v>-18.181818181818183</v>
      </c>
    </row>
    <row r="3189" spans="1:9" x14ac:dyDescent="0.25">
      <c r="A3189" s="2">
        <v>3188</v>
      </c>
      <c r="B3189" s="1">
        <v>44091</v>
      </c>
      <c r="C3189" t="s">
        <v>11629</v>
      </c>
      <c r="D3189" t="s">
        <v>2709</v>
      </c>
      <c r="E3189" t="s">
        <v>142</v>
      </c>
      <c r="F3189">
        <v>22.869341830575195</v>
      </c>
      <c r="G3189" t="s">
        <v>8</v>
      </c>
      <c r="H3189" s="3">
        <v>9.0909090909090917</v>
      </c>
      <c r="I3189" s="3">
        <v>-9.0909090909090917</v>
      </c>
    </row>
    <row r="3190" spans="1:9" x14ac:dyDescent="0.25">
      <c r="A3190" s="2">
        <v>3189</v>
      </c>
      <c r="B3190" s="1">
        <v>44091</v>
      </c>
      <c r="C3190" t="s">
        <v>11629</v>
      </c>
      <c r="D3190" t="s">
        <v>2710</v>
      </c>
      <c r="E3190" t="s">
        <v>176</v>
      </c>
      <c r="F3190">
        <v>19.768593952228425</v>
      </c>
      <c r="G3190" t="s">
        <v>8</v>
      </c>
      <c r="H3190" s="3">
        <v>10</v>
      </c>
      <c r="I3190" s="3">
        <v>-10</v>
      </c>
    </row>
    <row r="3191" spans="1:9" x14ac:dyDescent="0.25">
      <c r="A3191" s="2">
        <v>3190</v>
      </c>
      <c r="B3191" s="1">
        <v>44091</v>
      </c>
      <c r="C3191" t="s">
        <v>11629</v>
      </c>
      <c r="D3191" t="s">
        <v>12001</v>
      </c>
      <c r="E3191" t="s">
        <v>120</v>
      </c>
      <c r="F3191">
        <v>3.5965822278458868</v>
      </c>
      <c r="G3191" t="s">
        <v>8</v>
      </c>
      <c r="H3191" s="3">
        <v>72.727272727272734</v>
      </c>
      <c r="I3191" s="3">
        <v>-72.727272727272734</v>
      </c>
    </row>
    <row r="3192" spans="1:9" x14ac:dyDescent="0.25">
      <c r="A3192" s="2">
        <v>3191</v>
      </c>
      <c r="B3192" s="1">
        <v>44091</v>
      </c>
      <c r="C3192" t="s">
        <v>11629</v>
      </c>
      <c r="D3192" t="s">
        <v>2711</v>
      </c>
      <c r="E3192" t="s">
        <v>144</v>
      </c>
      <c r="F3192">
        <v>12.600582351343716</v>
      </c>
      <c r="G3192" t="s">
        <v>8</v>
      </c>
      <c r="H3192" s="3">
        <v>16.666666666666668</v>
      </c>
      <c r="I3192" s="3">
        <v>-16.666666666666668</v>
      </c>
    </row>
    <row r="3193" spans="1:9" x14ac:dyDescent="0.25">
      <c r="A3193" s="2">
        <v>3192</v>
      </c>
      <c r="B3193" s="1">
        <v>44091</v>
      </c>
      <c r="C3193" t="s">
        <v>11629</v>
      </c>
      <c r="D3193" t="s">
        <v>2712</v>
      </c>
      <c r="E3193" t="s">
        <v>232</v>
      </c>
      <c r="F3193">
        <v>6.9537005742503606</v>
      </c>
      <c r="G3193" t="s">
        <v>8</v>
      </c>
      <c r="H3193" s="3">
        <v>33.333333333333336</v>
      </c>
      <c r="I3193" s="3">
        <v>-33.333333333333336</v>
      </c>
    </row>
    <row r="3194" spans="1:9" x14ac:dyDescent="0.25">
      <c r="A3194" s="2">
        <v>3193</v>
      </c>
      <c r="B3194" s="1">
        <v>44091</v>
      </c>
      <c r="C3194" t="s">
        <v>11629</v>
      </c>
      <c r="D3194" t="s">
        <v>2713</v>
      </c>
      <c r="E3194" t="s">
        <v>193</v>
      </c>
      <c r="F3194">
        <v>9.4431030813826045</v>
      </c>
      <c r="G3194" t="s">
        <v>8</v>
      </c>
      <c r="H3194" s="3">
        <v>23.529411764705884</v>
      </c>
      <c r="I3194" s="3">
        <v>-23.529411764705884</v>
      </c>
    </row>
    <row r="3195" spans="1:9" x14ac:dyDescent="0.25">
      <c r="A3195" s="2">
        <v>3194</v>
      </c>
      <c r="B3195" s="1">
        <v>44091</v>
      </c>
      <c r="C3195" t="s">
        <v>11629</v>
      </c>
      <c r="D3195" t="s">
        <v>10684</v>
      </c>
      <c r="E3195">
        <v>15</v>
      </c>
      <c r="F3195">
        <v>12.74</v>
      </c>
      <c r="G3195" t="s">
        <v>8</v>
      </c>
      <c r="H3195" s="3">
        <v>14.285714285714286</v>
      </c>
      <c r="I3195" s="3">
        <v>-14.285714285714286</v>
      </c>
    </row>
    <row r="3196" spans="1:9" x14ac:dyDescent="0.25">
      <c r="A3196" s="2">
        <v>3195</v>
      </c>
      <c r="B3196" s="1">
        <v>44091</v>
      </c>
      <c r="C3196" t="s">
        <v>11629</v>
      </c>
      <c r="D3196" t="s">
        <v>10685</v>
      </c>
      <c r="E3196" t="s">
        <v>394</v>
      </c>
      <c r="F3196">
        <v>23.084146296322618</v>
      </c>
      <c r="G3196" t="s">
        <v>8</v>
      </c>
      <c r="H3196" s="3">
        <v>8</v>
      </c>
      <c r="I3196" s="3">
        <v>-8</v>
      </c>
    </row>
    <row r="3197" spans="1:9" x14ac:dyDescent="0.25">
      <c r="A3197" s="2">
        <v>3196</v>
      </c>
      <c r="B3197" s="1">
        <v>44091</v>
      </c>
      <c r="C3197" t="s">
        <v>14</v>
      </c>
      <c r="D3197" t="s">
        <v>7139</v>
      </c>
      <c r="E3197">
        <v>14</v>
      </c>
      <c r="F3197">
        <v>10.88</v>
      </c>
      <c r="G3197" t="s">
        <v>8</v>
      </c>
      <c r="H3197" s="3">
        <v>15.384615384615385</v>
      </c>
      <c r="I3197" s="3">
        <v>-15.384615384615385</v>
      </c>
    </row>
    <row r="3198" spans="1:9" x14ac:dyDescent="0.25">
      <c r="A3198" s="2">
        <v>3197</v>
      </c>
      <c r="B3198" s="1">
        <v>44092</v>
      </c>
      <c r="C3198" t="s">
        <v>9</v>
      </c>
      <c r="D3198" t="s">
        <v>7140</v>
      </c>
      <c r="E3198">
        <v>8</v>
      </c>
      <c r="F3198">
        <v>7.45</v>
      </c>
      <c r="G3198" t="s">
        <v>8</v>
      </c>
      <c r="H3198" s="3">
        <v>28.571428571428573</v>
      </c>
      <c r="I3198" s="3">
        <v>-28.571428571428573</v>
      </c>
    </row>
    <row r="3199" spans="1:9" x14ac:dyDescent="0.25">
      <c r="A3199" s="2">
        <v>3198</v>
      </c>
      <c r="B3199" s="1">
        <v>44092</v>
      </c>
      <c r="C3199" t="s">
        <v>9</v>
      </c>
      <c r="D3199" t="s">
        <v>7141</v>
      </c>
      <c r="E3199">
        <v>6</v>
      </c>
      <c r="F3199">
        <v>5.5</v>
      </c>
      <c r="G3199" t="s">
        <v>8</v>
      </c>
      <c r="H3199" s="3">
        <v>40</v>
      </c>
      <c r="I3199" s="3">
        <v>-40</v>
      </c>
    </row>
    <row r="3200" spans="1:9" x14ac:dyDescent="0.25">
      <c r="A3200" s="2">
        <v>3199</v>
      </c>
      <c r="B3200" s="1">
        <v>44092</v>
      </c>
      <c r="C3200" t="s">
        <v>14</v>
      </c>
      <c r="D3200" t="s">
        <v>7142</v>
      </c>
      <c r="E3200">
        <v>6</v>
      </c>
      <c r="F3200">
        <v>5.5</v>
      </c>
      <c r="G3200" t="s">
        <v>8</v>
      </c>
      <c r="H3200" s="3">
        <v>40</v>
      </c>
      <c r="I3200" s="3">
        <v>-40</v>
      </c>
    </row>
    <row r="3201" spans="1:9" x14ac:dyDescent="0.25">
      <c r="A3201" s="2">
        <v>3200</v>
      </c>
      <c r="B3201" s="1">
        <v>44092</v>
      </c>
      <c r="C3201" t="s">
        <v>14</v>
      </c>
      <c r="D3201" t="s">
        <v>7143</v>
      </c>
      <c r="E3201">
        <v>5</v>
      </c>
      <c r="F3201">
        <v>4.75</v>
      </c>
      <c r="G3201" t="s">
        <v>8</v>
      </c>
      <c r="H3201" s="3">
        <v>50</v>
      </c>
      <c r="I3201" s="3">
        <v>-50</v>
      </c>
    </row>
    <row r="3202" spans="1:9" x14ac:dyDescent="0.25">
      <c r="A3202" s="2">
        <v>3201</v>
      </c>
      <c r="B3202" s="1">
        <v>44092</v>
      </c>
      <c r="C3202" t="s">
        <v>9</v>
      </c>
      <c r="D3202" t="s">
        <v>2714</v>
      </c>
      <c r="E3202">
        <v>7</v>
      </c>
      <c r="F3202">
        <v>6.67</v>
      </c>
      <c r="G3202" t="s">
        <v>8</v>
      </c>
      <c r="H3202" s="3">
        <v>33.333333333333336</v>
      </c>
      <c r="I3202" s="3">
        <v>-33.333333333333336</v>
      </c>
    </row>
    <row r="3203" spans="1:9" x14ac:dyDescent="0.25">
      <c r="A3203" s="2">
        <v>3202</v>
      </c>
      <c r="B3203" s="1">
        <v>44092</v>
      </c>
      <c r="C3203" t="s">
        <v>14</v>
      </c>
      <c r="D3203" t="s">
        <v>7144</v>
      </c>
      <c r="E3203">
        <v>4.33</v>
      </c>
      <c r="F3203">
        <v>4.2699999999999996</v>
      </c>
      <c r="G3203" t="s">
        <v>13</v>
      </c>
      <c r="H3203" s="3">
        <v>60.06006006006006</v>
      </c>
      <c r="I3203" s="3">
        <v>200</v>
      </c>
    </row>
    <row r="3204" spans="1:9" x14ac:dyDescent="0.25">
      <c r="A3204" s="2">
        <v>3203</v>
      </c>
      <c r="B3204" s="1">
        <v>44092</v>
      </c>
      <c r="C3204" t="s">
        <v>9</v>
      </c>
      <c r="D3204" t="s">
        <v>2715</v>
      </c>
      <c r="E3204">
        <v>10</v>
      </c>
      <c r="F3204">
        <v>9.36</v>
      </c>
      <c r="G3204" t="s">
        <v>8</v>
      </c>
      <c r="H3204" s="3">
        <v>22.222222222222221</v>
      </c>
      <c r="I3204" s="3">
        <v>-22.222222222222221</v>
      </c>
    </row>
    <row r="3205" spans="1:9" x14ac:dyDescent="0.25">
      <c r="A3205" s="2">
        <v>3204</v>
      </c>
      <c r="B3205" s="1">
        <v>44092</v>
      </c>
      <c r="C3205" t="s">
        <v>14</v>
      </c>
      <c r="D3205" t="s">
        <v>2716</v>
      </c>
      <c r="E3205">
        <v>6</v>
      </c>
      <c r="F3205">
        <v>5.39</v>
      </c>
      <c r="G3205" t="s">
        <v>13</v>
      </c>
      <c r="H3205" s="3">
        <v>40</v>
      </c>
      <c r="I3205" s="3">
        <v>200</v>
      </c>
    </row>
    <row r="3206" spans="1:9" x14ac:dyDescent="0.25">
      <c r="A3206" s="2">
        <v>3205</v>
      </c>
      <c r="B3206" s="1">
        <v>44092</v>
      </c>
      <c r="C3206" t="s">
        <v>14</v>
      </c>
      <c r="D3206" t="s">
        <v>2717</v>
      </c>
      <c r="E3206" t="s">
        <v>1001</v>
      </c>
      <c r="F3206">
        <v>1.8303411250307549</v>
      </c>
      <c r="G3206" t="s">
        <v>8</v>
      </c>
      <c r="H3206" s="3">
        <v>235.29411764705881</v>
      </c>
      <c r="I3206" s="3">
        <v>-235.29411764705881</v>
      </c>
    </row>
    <row r="3207" spans="1:9" x14ac:dyDescent="0.25">
      <c r="A3207" s="2">
        <v>3206</v>
      </c>
      <c r="B3207" s="1">
        <v>44092</v>
      </c>
      <c r="C3207" t="s">
        <v>14</v>
      </c>
      <c r="D3207" t="s">
        <v>12002</v>
      </c>
      <c r="E3207">
        <v>7</v>
      </c>
      <c r="F3207">
        <v>6.25</v>
      </c>
      <c r="G3207" t="s">
        <v>8</v>
      </c>
      <c r="H3207" s="3">
        <v>33.333333333333336</v>
      </c>
      <c r="I3207" s="3">
        <v>-33.333333333333336</v>
      </c>
    </row>
    <row r="3208" spans="1:9" x14ac:dyDescent="0.25">
      <c r="A3208" s="2">
        <v>3207</v>
      </c>
      <c r="B3208" s="1">
        <v>44092</v>
      </c>
      <c r="C3208" t="s">
        <v>14</v>
      </c>
      <c r="D3208" t="s">
        <v>2718</v>
      </c>
      <c r="E3208" t="s">
        <v>416</v>
      </c>
      <c r="F3208">
        <v>4.414018598118135</v>
      </c>
      <c r="G3208" t="s">
        <v>8</v>
      </c>
      <c r="H3208" s="3">
        <v>55.555555555555564</v>
      </c>
      <c r="I3208" s="3">
        <v>-55.555555555555564</v>
      </c>
    </row>
    <row r="3209" spans="1:9" x14ac:dyDescent="0.25">
      <c r="A3209" s="2">
        <v>3208</v>
      </c>
      <c r="B3209" s="1">
        <v>44092</v>
      </c>
      <c r="C3209" t="s">
        <v>14</v>
      </c>
      <c r="D3209" t="s">
        <v>2719</v>
      </c>
      <c r="E3209" t="s">
        <v>1001</v>
      </c>
      <c r="F3209">
        <v>1.7945199955234101</v>
      </c>
      <c r="G3209" t="s">
        <v>13</v>
      </c>
      <c r="H3209" s="3">
        <v>235.29411764705881</v>
      </c>
      <c r="I3209" s="3">
        <v>200</v>
      </c>
    </row>
    <row r="3210" spans="1:9" x14ac:dyDescent="0.25">
      <c r="A3210" s="2">
        <v>3209</v>
      </c>
      <c r="B3210" s="1">
        <v>44092</v>
      </c>
      <c r="C3210" t="s">
        <v>14</v>
      </c>
      <c r="D3210" t="s">
        <v>2720</v>
      </c>
      <c r="E3210" t="s">
        <v>1240</v>
      </c>
      <c r="F3210">
        <v>3.2335201418262511</v>
      </c>
      <c r="G3210" t="s">
        <v>8</v>
      </c>
      <c r="H3210" s="3">
        <v>86.956521739130437</v>
      </c>
      <c r="I3210" s="3">
        <v>-86.956521739130437</v>
      </c>
    </row>
    <row r="3211" spans="1:9" x14ac:dyDescent="0.25">
      <c r="A3211" s="2">
        <v>3210</v>
      </c>
      <c r="B3211" s="1">
        <v>44092</v>
      </c>
      <c r="C3211" t="s">
        <v>14</v>
      </c>
      <c r="D3211" t="s">
        <v>12003</v>
      </c>
      <c r="E3211">
        <v>7.5</v>
      </c>
      <c r="F3211">
        <v>7.24</v>
      </c>
      <c r="G3211" t="s">
        <v>8</v>
      </c>
      <c r="H3211" s="3">
        <v>30.76923076923077</v>
      </c>
      <c r="I3211" s="3">
        <v>-30.76923076923077</v>
      </c>
    </row>
    <row r="3212" spans="1:9" x14ac:dyDescent="0.25">
      <c r="A3212" s="2">
        <v>3211</v>
      </c>
      <c r="B3212" s="1">
        <v>44092</v>
      </c>
      <c r="C3212" t="s">
        <v>14</v>
      </c>
      <c r="D3212" t="s">
        <v>2721</v>
      </c>
      <c r="E3212" t="s">
        <v>474</v>
      </c>
      <c r="F3212">
        <v>2.6356705800996081</v>
      </c>
      <c r="G3212" t="s">
        <v>8</v>
      </c>
      <c r="H3212" s="3">
        <v>117.64705882352941</v>
      </c>
      <c r="I3212" s="3">
        <v>-117.64705882352941</v>
      </c>
    </row>
    <row r="3213" spans="1:9" x14ac:dyDescent="0.25">
      <c r="A3213" s="2">
        <v>3212</v>
      </c>
      <c r="B3213" s="1">
        <v>44092</v>
      </c>
      <c r="C3213" t="s">
        <v>9</v>
      </c>
      <c r="D3213" t="s">
        <v>2722</v>
      </c>
      <c r="E3213" t="s">
        <v>178</v>
      </c>
      <c r="F3213">
        <v>2.8022201200875494</v>
      </c>
      <c r="G3213" t="s">
        <v>13</v>
      </c>
      <c r="H3213" s="3">
        <v>88.888888888888886</v>
      </c>
      <c r="I3213" s="3">
        <v>200</v>
      </c>
    </row>
    <row r="3214" spans="1:9" x14ac:dyDescent="0.25">
      <c r="A3214" s="2">
        <v>3213</v>
      </c>
      <c r="B3214" s="1">
        <v>44092</v>
      </c>
      <c r="C3214" t="s">
        <v>9</v>
      </c>
      <c r="D3214" t="s">
        <v>2723</v>
      </c>
      <c r="E3214" t="s">
        <v>122</v>
      </c>
      <c r="F3214">
        <v>1.7408936081862192</v>
      </c>
      <c r="G3214" t="s">
        <v>13</v>
      </c>
      <c r="H3214" s="3">
        <v>219.7802197802198</v>
      </c>
      <c r="I3214" s="3">
        <v>200</v>
      </c>
    </row>
    <row r="3215" spans="1:9" x14ac:dyDescent="0.25">
      <c r="A3215" s="2">
        <v>3214</v>
      </c>
      <c r="B3215" s="1">
        <v>44092</v>
      </c>
      <c r="C3215" t="s">
        <v>9</v>
      </c>
      <c r="D3215" t="s">
        <v>2724</v>
      </c>
      <c r="E3215" t="s">
        <v>380</v>
      </c>
      <c r="F3215">
        <v>2.0443151083813156</v>
      </c>
      <c r="G3215" t="s">
        <v>13</v>
      </c>
      <c r="H3215" s="3">
        <v>181.81818181818181</v>
      </c>
      <c r="I3215" s="3">
        <v>200</v>
      </c>
    </row>
    <row r="3216" spans="1:9" x14ac:dyDescent="0.25">
      <c r="A3216" s="2">
        <v>3215</v>
      </c>
      <c r="B3216" s="1">
        <v>44092</v>
      </c>
      <c r="C3216" t="s">
        <v>11629</v>
      </c>
      <c r="D3216" t="s">
        <v>2725</v>
      </c>
      <c r="E3216" t="s">
        <v>279</v>
      </c>
      <c r="F3216">
        <v>2.0050397854713915</v>
      </c>
      <c r="G3216" t="s">
        <v>13</v>
      </c>
      <c r="H3216" s="3">
        <v>144.92753623188406</v>
      </c>
      <c r="I3216" s="3">
        <v>200</v>
      </c>
    </row>
    <row r="3217" spans="1:9" x14ac:dyDescent="0.25">
      <c r="A3217" s="2">
        <v>3216</v>
      </c>
      <c r="B3217" s="1">
        <v>44092</v>
      </c>
      <c r="C3217" t="s">
        <v>11629</v>
      </c>
      <c r="D3217" t="s">
        <v>12004</v>
      </c>
      <c r="E3217" t="s">
        <v>255</v>
      </c>
      <c r="F3217">
        <v>4.638464754091097</v>
      </c>
      <c r="G3217" t="s">
        <v>8</v>
      </c>
      <c r="H3217" s="3">
        <v>44.444444444444443</v>
      </c>
      <c r="I3217" s="3">
        <v>-44.444444444444443</v>
      </c>
    </row>
    <row r="3218" spans="1:9" x14ac:dyDescent="0.25">
      <c r="A3218" s="2">
        <v>3217</v>
      </c>
      <c r="B3218" s="1">
        <v>44092</v>
      </c>
      <c r="C3218" t="s">
        <v>11629</v>
      </c>
      <c r="D3218" t="s">
        <v>12005</v>
      </c>
      <c r="E3218" t="s">
        <v>402</v>
      </c>
      <c r="F3218">
        <v>2.5742278954990101</v>
      </c>
      <c r="G3218" t="s">
        <v>13</v>
      </c>
      <c r="H3218" s="3">
        <v>111.11111111111113</v>
      </c>
      <c r="I3218" s="3">
        <v>200</v>
      </c>
    </row>
    <row r="3219" spans="1:9" x14ac:dyDescent="0.25">
      <c r="A3219" s="2">
        <v>3218</v>
      </c>
      <c r="B3219" s="1">
        <v>44092</v>
      </c>
      <c r="C3219" t="s">
        <v>11629</v>
      </c>
      <c r="D3219" t="s">
        <v>2726</v>
      </c>
      <c r="E3219" t="s">
        <v>205</v>
      </c>
      <c r="F3219">
        <v>8.7386584886720282</v>
      </c>
      <c r="G3219" t="s">
        <v>8</v>
      </c>
      <c r="H3219" s="3">
        <v>25</v>
      </c>
      <c r="I3219" s="3">
        <v>-25</v>
      </c>
    </row>
    <row r="3220" spans="1:9" x14ac:dyDescent="0.25">
      <c r="A3220" s="2">
        <v>3219</v>
      </c>
      <c r="B3220" s="1">
        <v>44092</v>
      </c>
      <c r="C3220" t="s">
        <v>11629</v>
      </c>
      <c r="D3220" t="s">
        <v>2727</v>
      </c>
      <c r="E3220" t="s">
        <v>146</v>
      </c>
      <c r="F3220">
        <v>16.972935223539459</v>
      </c>
      <c r="G3220" t="s">
        <v>8</v>
      </c>
      <c r="H3220" s="3">
        <v>12.5</v>
      </c>
      <c r="I3220" s="3">
        <v>-12.5</v>
      </c>
    </row>
    <row r="3221" spans="1:9" x14ac:dyDescent="0.25">
      <c r="A3221" s="2">
        <v>3220</v>
      </c>
      <c r="B3221" s="1">
        <v>44092</v>
      </c>
      <c r="C3221" t="s">
        <v>37</v>
      </c>
      <c r="D3221" t="s">
        <v>2728</v>
      </c>
      <c r="E3221" t="s">
        <v>378</v>
      </c>
      <c r="F3221">
        <v>2.4406618796980699</v>
      </c>
      <c r="G3221" t="s">
        <v>13</v>
      </c>
      <c r="H3221" s="3">
        <v>133.33333333333334</v>
      </c>
      <c r="I3221" s="3">
        <v>200</v>
      </c>
    </row>
    <row r="3222" spans="1:9" x14ac:dyDescent="0.25">
      <c r="A3222" s="2">
        <v>3221</v>
      </c>
      <c r="B3222" s="1">
        <v>44092</v>
      </c>
      <c r="C3222" t="s">
        <v>37</v>
      </c>
      <c r="D3222" t="s">
        <v>2729</v>
      </c>
      <c r="E3222" t="s">
        <v>279</v>
      </c>
      <c r="F3222">
        <v>2.3419710398062228</v>
      </c>
      <c r="G3222" t="s">
        <v>8</v>
      </c>
      <c r="H3222" s="3">
        <v>144.92753623188406</v>
      </c>
      <c r="I3222" s="3">
        <v>-144.92753623188406</v>
      </c>
    </row>
    <row r="3223" spans="1:9" x14ac:dyDescent="0.25">
      <c r="A3223" s="2">
        <v>3222</v>
      </c>
      <c r="B3223" s="1">
        <v>44092</v>
      </c>
      <c r="C3223" t="s">
        <v>37</v>
      </c>
      <c r="D3223" t="s">
        <v>2730</v>
      </c>
      <c r="E3223" t="s">
        <v>103</v>
      </c>
      <c r="F3223">
        <v>2.1791623925875623</v>
      </c>
      <c r="G3223" t="s">
        <v>13</v>
      </c>
      <c r="H3223" s="3">
        <v>166.66666666666663</v>
      </c>
      <c r="I3223" s="3">
        <v>200</v>
      </c>
    </row>
    <row r="3224" spans="1:9" x14ac:dyDescent="0.25">
      <c r="A3224" s="2">
        <v>3223</v>
      </c>
      <c r="B3224" s="1">
        <v>44092</v>
      </c>
      <c r="C3224" t="s">
        <v>37</v>
      </c>
      <c r="D3224" t="s">
        <v>2731</v>
      </c>
      <c r="E3224" t="s">
        <v>1507</v>
      </c>
      <c r="F3224">
        <v>1.5190711463209439</v>
      </c>
      <c r="G3224" t="s">
        <v>13</v>
      </c>
      <c r="H3224" s="3">
        <v>377.35849056603774</v>
      </c>
      <c r="I3224" s="3">
        <v>200</v>
      </c>
    </row>
    <row r="3225" spans="1:9" x14ac:dyDescent="0.25">
      <c r="A3225" s="2">
        <v>3224</v>
      </c>
      <c r="B3225" s="1">
        <v>44092</v>
      </c>
      <c r="C3225" t="s">
        <v>11629</v>
      </c>
      <c r="D3225" t="s">
        <v>7145</v>
      </c>
      <c r="E3225" t="s">
        <v>286</v>
      </c>
      <c r="F3225">
        <v>11.042061461903314</v>
      </c>
      <c r="G3225" t="s">
        <v>13</v>
      </c>
      <c r="H3225" s="3">
        <v>18.181818181818183</v>
      </c>
      <c r="I3225" s="3">
        <v>200</v>
      </c>
    </row>
    <row r="3226" spans="1:9" x14ac:dyDescent="0.25">
      <c r="A3226" s="2">
        <v>3225</v>
      </c>
      <c r="B3226" s="1">
        <v>44092</v>
      </c>
      <c r="C3226" t="s">
        <v>11629</v>
      </c>
      <c r="D3226" t="s">
        <v>2732</v>
      </c>
      <c r="E3226" t="s">
        <v>205</v>
      </c>
      <c r="F3226">
        <v>8.2156931371575084</v>
      </c>
      <c r="G3226" t="s">
        <v>8</v>
      </c>
      <c r="H3226" s="3">
        <v>25</v>
      </c>
      <c r="I3226" s="3">
        <v>-25</v>
      </c>
    </row>
    <row r="3227" spans="1:9" x14ac:dyDescent="0.25">
      <c r="A3227" s="2">
        <v>3226</v>
      </c>
      <c r="B3227" s="1">
        <v>44092</v>
      </c>
      <c r="C3227" t="s">
        <v>11629</v>
      </c>
      <c r="D3227" t="s">
        <v>2733</v>
      </c>
      <c r="E3227" t="s">
        <v>205</v>
      </c>
      <c r="F3227">
        <v>8.2254065754494299</v>
      </c>
      <c r="G3227" t="s">
        <v>8</v>
      </c>
      <c r="H3227" s="3">
        <v>25</v>
      </c>
      <c r="I3227" s="3">
        <v>-25</v>
      </c>
    </row>
    <row r="3228" spans="1:9" x14ac:dyDescent="0.25">
      <c r="A3228" s="2">
        <v>3227</v>
      </c>
      <c r="B3228" s="1">
        <v>44092</v>
      </c>
      <c r="C3228" t="s">
        <v>11629</v>
      </c>
      <c r="D3228" t="s">
        <v>2734</v>
      </c>
      <c r="E3228" t="s">
        <v>199</v>
      </c>
      <c r="F3228">
        <v>12.810512409523449</v>
      </c>
      <c r="G3228" t="s">
        <v>8</v>
      </c>
      <c r="H3228" s="3">
        <v>15.384615384615385</v>
      </c>
      <c r="I3228" s="3">
        <v>-15.384615384615385</v>
      </c>
    </row>
    <row r="3229" spans="1:9" x14ac:dyDescent="0.25">
      <c r="A3229" s="2">
        <v>3228</v>
      </c>
      <c r="B3229" s="1">
        <v>44092</v>
      </c>
      <c r="C3229" t="s">
        <v>11629</v>
      </c>
      <c r="D3229" t="s">
        <v>2735</v>
      </c>
      <c r="E3229" t="s">
        <v>255</v>
      </c>
      <c r="F3229">
        <v>5.2751532641280194</v>
      </c>
      <c r="G3229" t="s">
        <v>8</v>
      </c>
      <c r="H3229" s="3">
        <v>44.444444444444443</v>
      </c>
      <c r="I3229" s="3">
        <v>-44.444444444444443</v>
      </c>
    </row>
    <row r="3230" spans="1:9" x14ac:dyDescent="0.25">
      <c r="A3230" s="2">
        <v>3229</v>
      </c>
      <c r="B3230" s="1">
        <v>44092</v>
      </c>
      <c r="C3230" t="s">
        <v>11629</v>
      </c>
      <c r="D3230" t="s">
        <v>2736</v>
      </c>
      <c r="E3230" t="s">
        <v>372</v>
      </c>
      <c r="F3230">
        <v>2.5693191931918444</v>
      </c>
      <c r="G3230" t="s">
        <v>8</v>
      </c>
      <c r="H3230" s="3">
        <v>122.69938650306749</v>
      </c>
      <c r="I3230" s="3">
        <v>-122.69938650306749</v>
      </c>
    </row>
    <row r="3231" spans="1:9" x14ac:dyDescent="0.25">
      <c r="A3231" s="2">
        <v>3230</v>
      </c>
      <c r="B3231" s="1">
        <v>44092</v>
      </c>
      <c r="C3231" t="s">
        <v>11629</v>
      </c>
      <c r="D3231" t="s">
        <v>2737</v>
      </c>
      <c r="E3231" t="s">
        <v>191</v>
      </c>
      <c r="F3231">
        <v>5.8966361350555836</v>
      </c>
      <c r="G3231" t="s">
        <v>8</v>
      </c>
      <c r="H3231" s="3">
        <v>40</v>
      </c>
      <c r="I3231" s="3">
        <v>-40</v>
      </c>
    </row>
    <row r="3232" spans="1:9" x14ac:dyDescent="0.25">
      <c r="A3232" s="2">
        <v>3231</v>
      </c>
      <c r="B3232" s="1">
        <v>44092</v>
      </c>
      <c r="C3232" t="s">
        <v>11629</v>
      </c>
      <c r="D3232" t="s">
        <v>2738</v>
      </c>
      <c r="E3232" t="s">
        <v>146</v>
      </c>
      <c r="F3232">
        <v>16.746905343308903</v>
      </c>
      <c r="G3232" t="s">
        <v>8</v>
      </c>
      <c r="H3232" s="3">
        <v>12.5</v>
      </c>
      <c r="I3232" s="3">
        <v>-12.5</v>
      </c>
    </row>
    <row r="3233" spans="1:9" x14ac:dyDescent="0.25">
      <c r="A3233" s="2">
        <v>3232</v>
      </c>
      <c r="B3233" s="1">
        <v>44092</v>
      </c>
      <c r="C3233" t="s">
        <v>9</v>
      </c>
      <c r="D3233" t="s">
        <v>2739</v>
      </c>
      <c r="E3233">
        <v>8</v>
      </c>
      <c r="F3233">
        <v>7.42</v>
      </c>
      <c r="G3233" t="s">
        <v>8</v>
      </c>
      <c r="H3233" s="3">
        <v>28.571428571428573</v>
      </c>
      <c r="I3233" s="3">
        <v>-28.571428571428573</v>
      </c>
    </row>
    <row r="3234" spans="1:9" x14ac:dyDescent="0.25">
      <c r="A3234" s="2">
        <v>3233</v>
      </c>
      <c r="B3234" s="1">
        <v>44092</v>
      </c>
      <c r="C3234" t="s">
        <v>37</v>
      </c>
      <c r="D3234" t="s">
        <v>2740</v>
      </c>
      <c r="E3234" t="s">
        <v>122</v>
      </c>
      <c r="F3234">
        <v>1.7372403653750819</v>
      </c>
      <c r="G3234" t="s">
        <v>8</v>
      </c>
      <c r="H3234" s="3">
        <v>219.7802197802198</v>
      </c>
      <c r="I3234" s="3">
        <v>-219.7802197802198</v>
      </c>
    </row>
    <row r="3235" spans="1:9" x14ac:dyDescent="0.25">
      <c r="A3235" s="2">
        <v>3234</v>
      </c>
      <c r="B3235" s="1">
        <v>44092</v>
      </c>
      <c r="C3235" t="s">
        <v>37</v>
      </c>
      <c r="D3235" t="s">
        <v>2741</v>
      </c>
      <c r="E3235" t="s">
        <v>226</v>
      </c>
      <c r="F3235">
        <v>1.5502056268076994</v>
      </c>
      <c r="G3235" t="s">
        <v>8</v>
      </c>
      <c r="H3235" s="3">
        <v>322.58064516129025</v>
      </c>
      <c r="I3235" s="3">
        <v>-322.58064516129025</v>
      </c>
    </row>
    <row r="3236" spans="1:9" x14ac:dyDescent="0.25">
      <c r="A3236" s="2">
        <v>3235</v>
      </c>
      <c r="B3236" s="1">
        <v>44092</v>
      </c>
      <c r="C3236" t="s">
        <v>37</v>
      </c>
      <c r="D3236" t="s">
        <v>2742</v>
      </c>
      <c r="E3236" t="s">
        <v>245</v>
      </c>
      <c r="F3236">
        <v>4.2605117781005637</v>
      </c>
      <c r="G3236" t="s">
        <v>8</v>
      </c>
      <c r="H3236" s="3">
        <v>60.06006006006006</v>
      </c>
      <c r="I3236" s="3">
        <v>-60.06006006006006</v>
      </c>
    </row>
    <row r="3237" spans="1:9" x14ac:dyDescent="0.25">
      <c r="A3237" s="2">
        <v>3236</v>
      </c>
      <c r="B3237" s="1">
        <v>44091</v>
      </c>
      <c r="C3237" t="s">
        <v>37</v>
      </c>
      <c r="D3237" t="s">
        <v>2743</v>
      </c>
      <c r="E3237">
        <v>3.5</v>
      </c>
      <c r="F3237">
        <v>3.02</v>
      </c>
      <c r="G3237" t="s">
        <v>8</v>
      </c>
      <c r="H3237" s="3">
        <v>80</v>
      </c>
      <c r="I3237" s="3">
        <v>-80</v>
      </c>
    </row>
    <row r="3238" spans="1:9" x14ac:dyDescent="0.25">
      <c r="A3238" s="2">
        <v>3237</v>
      </c>
      <c r="B3238" s="1">
        <v>44091</v>
      </c>
      <c r="C3238" t="s">
        <v>37</v>
      </c>
      <c r="D3238" t="s">
        <v>2744</v>
      </c>
      <c r="E3238">
        <v>7.5</v>
      </c>
      <c r="F3238">
        <v>7.15</v>
      </c>
      <c r="G3238" t="s">
        <v>8</v>
      </c>
      <c r="H3238" s="3">
        <v>30.76923076923077</v>
      </c>
      <c r="I3238" s="3">
        <v>-30.76923076923077</v>
      </c>
    </row>
    <row r="3239" spans="1:9" x14ac:dyDescent="0.25">
      <c r="A3239" s="2">
        <v>3238</v>
      </c>
      <c r="B3239" s="1">
        <v>44093</v>
      </c>
      <c r="C3239" t="s">
        <v>37</v>
      </c>
      <c r="D3239" t="s">
        <v>2745</v>
      </c>
      <c r="E3239">
        <v>5</v>
      </c>
      <c r="F3239">
        <v>4.84</v>
      </c>
      <c r="G3239" t="s">
        <v>8</v>
      </c>
      <c r="H3239" s="3">
        <v>50</v>
      </c>
      <c r="I3239" s="3">
        <v>-50</v>
      </c>
    </row>
    <row r="3240" spans="1:9" x14ac:dyDescent="0.25">
      <c r="A3240" s="2">
        <v>3239</v>
      </c>
      <c r="B3240" s="1">
        <v>44093</v>
      </c>
      <c r="C3240" t="s">
        <v>936</v>
      </c>
      <c r="D3240" t="s">
        <v>2746</v>
      </c>
      <c r="E3240">
        <v>3</v>
      </c>
      <c r="F3240">
        <v>2.62</v>
      </c>
      <c r="G3240" t="s">
        <v>8</v>
      </c>
      <c r="H3240" s="3">
        <v>100</v>
      </c>
      <c r="I3240" s="3">
        <v>-100</v>
      </c>
    </row>
    <row r="3241" spans="1:9" x14ac:dyDescent="0.25">
      <c r="A3241" s="2">
        <v>3240</v>
      </c>
      <c r="B3241" s="1">
        <v>44093</v>
      </c>
      <c r="C3241" t="s">
        <v>936</v>
      </c>
      <c r="D3241" t="s">
        <v>7146</v>
      </c>
      <c r="E3241">
        <v>5.5</v>
      </c>
      <c r="F3241">
        <v>2.5299999999999998</v>
      </c>
      <c r="G3241" t="s">
        <v>13</v>
      </c>
      <c r="H3241" s="3">
        <v>44.444444444444443</v>
      </c>
      <c r="I3241" s="3">
        <v>200</v>
      </c>
    </row>
    <row r="3242" spans="1:9" x14ac:dyDescent="0.25">
      <c r="A3242" s="2">
        <v>3241</v>
      </c>
      <c r="B3242" s="1">
        <v>44093</v>
      </c>
      <c r="C3242" t="s">
        <v>14</v>
      </c>
      <c r="D3242" t="s">
        <v>7147</v>
      </c>
      <c r="E3242">
        <v>4.5</v>
      </c>
      <c r="F3242">
        <v>3.99</v>
      </c>
      <c r="G3242" t="s">
        <v>8</v>
      </c>
      <c r="H3242" s="3">
        <v>57.142857142857146</v>
      </c>
      <c r="I3242" s="3">
        <v>-57.142857142857146</v>
      </c>
    </row>
    <row r="3243" spans="1:9" x14ac:dyDescent="0.25">
      <c r="A3243" s="2">
        <v>3242</v>
      </c>
      <c r="B3243" s="1">
        <v>44093</v>
      </c>
      <c r="C3243" t="s">
        <v>9</v>
      </c>
      <c r="D3243" t="s">
        <v>7148</v>
      </c>
      <c r="E3243">
        <v>3.75</v>
      </c>
      <c r="F3243">
        <v>3.72</v>
      </c>
      <c r="G3243" t="s">
        <v>13</v>
      </c>
      <c r="H3243" s="3">
        <v>72.727272727272734</v>
      </c>
      <c r="I3243" s="3">
        <v>200</v>
      </c>
    </row>
    <row r="3244" spans="1:9" x14ac:dyDescent="0.25">
      <c r="A3244" s="2">
        <v>3243</v>
      </c>
      <c r="B3244" s="1">
        <v>44093</v>
      </c>
      <c r="C3244" t="s">
        <v>9</v>
      </c>
      <c r="D3244" t="s">
        <v>7149</v>
      </c>
      <c r="E3244">
        <v>4.33</v>
      </c>
      <c r="F3244">
        <v>4.25</v>
      </c>
      <c r="G3244" t="s">
        <v>13</v>
      </c>
      <c r="H3244" s="3">
        <v>60.06006006006006</v>
      </c>
      <c r="I3244" s="3">
        <v>200</v>
      </c>
    </row>
    <row r="3245" spans="1:9" x14ac:dyDescent="0.25">
      <c r="A3245" s="2">
        <v>3244</v>
      </c>
      <c r="B3245" s="1">
        <v>44093</v>
      </c>
      <c r="C3245" t="s">
        <v>9</v>
      </c>
      <c r="D3245" t="s">
        <v>7150</v>
      </c>
      <c r="E3245">
        <v>3.5</v>
      </c>
      <c r="F3245">
        <v>3.48</v>
      </c>
      <c r="G3245" t="s">
        <v>8</v>
      </c>
      <c r="H3245" s="3">
        <v>80</v>
      </c>
      <c r="I3245" s="3">
        <v>-80</v>
      </c>
    </row>
    <row r="3246" spans="1:9" x14ac:dyDescent="0.25">
      <c r="A3246" s="2">
        <v>3245</v>
      </c>
      <c r="B3246" s="1">
        <v>44093</v>
      </c>
      <c r="C3246" t="s">
        <v>9</v>
      </c>
      <c r="D3246" t="s">
        <v>7151</v>
      </c>
      <c r="E3246">
        <v>5</v>
      </c>
      <c r="F3246">
        <v>4.83</v>
      </c>
      <c r="G3246" t="s">
        <v>8</v>
      </c>
      <c r="H3246" s="3">
        <v>50</v>
      </c>
      <c r="I3246" s="3">
        <v>-50</v>
      </c>
    </row>
    <row r="3247" spans="1:9" x14ac:dyDescent="0.25">
      <c r="A3247" s="2">
        <v>3246</v>
      </c>
      <c r="B3247" s="1">
        <v>44093</v>
      </c>
      <c r="C3247" t="s">
        <v>7</v>
      </c>
      <c r="D3247" t="s">
        <v>2747</v>
      </c>
      <c r="E3247">
        <v>4</v>
      </c>
      <c r="F3247">
        <v>3.54</v>
      </c>
      <c r="G3247" t="s">
        <v>8</v>
      </c>
      <c r="H3247" s="3">
        <v>66.666666666666671</v>
      </c>
      <c r="I3247" s="3">
        <v>-66.666666666666671</v>
      </c>
    </row>
    <row r="3248" spans="1:9" x14ac:dyDescent="0.25">
      <c r="A3248" s="2">
        <v>3247</v>
      </c>
      <c r="B3248" s="1">
        <v>44093</v>
      </c>
      <c r="C3248" t="s">
        <v>14</v>
      </c>
      <c r="D3248" t="s">
        <v>2748</v>
      </c>
      <c r="E3248" t="s">
        <v>416</v>
      </c>
      <c r="F3248">
        <v>4.5771071192020436</v>
      </c>
      <c r="G3248" t="s">
        <v>8</v>
      </c>
      <c r="H3248" s="3">
        <v>55.555555555555564</v>
      </c>
      <c r="I3248" s="3">
        <v>-55.555555555555564</v>
      </c>
    </row>
    <row r="3249" spans="1:9" x14ac:dyDescent="0.25">
      <c r="A3249" s="2">
        <v>3248</v>
      </c>
      <c r="B3249" s="1">
        <v>44093</v>
      </c>
      <c r="C3249" t="s">
        <v>14</v>
      </c>
      <c r="D3249" t="s">
        <v>7152</v>
      </c>
      <c r="E3249">
        <v>2.2000000000000002</v>
      </c>
      <c r="F3249">
        <v>2.16</v>
      </c>
      <c r="G3249" t="s">
        <v>13</v>
      </c>
      <c r="H3249" s="3">
        <v>166.66666666666663</v>
      </c>
      <c r="I3249" s="3">
        <v>200</v>
      </c>
    </row>
    <row r="3250" spans="1:9" x14ac:dyDescent="0.25">
      <c r="A3250" s="2">
        <v>3249</v>
      </c>
      <c r="B3250" s="1">
        <v>44093</v>
      </c>
      <c r="C3250" t="s">
        <v>14</v>
      </c>
      <c r="D3250" t="s">
        <v>2749</v>
      </c>
      <c r="E3250">
        <v>3.9</v>
      </c>
      <c r="F3250">
        <v>3.84</v>
      </c>
      <c r="G3250" t="s">
        <v>8</v>
      </c>
      <c r="H3250" s="3">
        <v>68.965517241379317</v>
      </c>
      <c r="I3250" s="3">
        <v>-68.965517241379317</v>
      </c>
    </row>
    <row r="3251" spans="1:9" x14ac:dyDescent="0.25">
      <c r="A3251" s="2">
        <v>3250</v>
      </c>
      <c r="B3251" s="1">
        <v>44093</v>
      </c>
      <c r="C3251" t="s">
        <v>14</v>
      </c>
      <c r="D3251" t="s">
        <v>7153</v>
      </c>
      <c r="E3251" t="s">
        <v>1157</v>
      </c>
      <c r="F3251">
        <v>2.4857468286493085</v>
      </c>
      <c r="G3251" t="s">
        <v>8</v>
      </c>
      <c r="H3251" s="3">
        <v>125</v>
      </c>
      <c r="I3251" s="3">
        <v>-125</v>
      </c>
    </row>
    <row r="3252" spans="1:9" x14ac:dyDescent="0.25">
      <c r="A3252" s="2">
        <v>3251</v>
      </c>
      <c r="B3252" s="1">
        <v>44093</v>
      </c>
      <c r="C3252" t="s">
        <v>14</v>
      </c>
      <c r="D3252" t="s">
        <v>2750</v>
      </c>
      <c r="E3252" t="s">
        <v>630</v>
      </c>
      <c r="F3252">
        <v>2.9930660877368869</v>
      </c>
      <c r="G3252" t="s">
        <v>8</v>
      </c>
      <c r="H3252" s="3">
        <v>95.238095238095241</v>
      </c>
      <c r="I3252" s="3">
        <v>-95.238095238095241</v>
      </c>
    </row>
    <row r="3253" spans="1:9" x14ac:dyDescent="0.25">
      <c r="A3253" s="2">
        <v>3252</v>
      </c>
      <c r="B3253" s="1">
        <v>44093</v>
      </c>
      <c r="C3253" t="s">
        <v>14</v>
      </c>
      <c r="D3253" t="s">
        <v>2751</v>
      </c>
      <c r="E3253" t="s">
        <v>2752</v>
      </c>
      <c r="F3253">
        <v>1.6049983027762467</v>
      </c>
      <c r="G3253" t="s">
        <v>8</v>
      </c>
      <c r="H3253" s="3">
        <v>307.69230769230774</v>
      </c>
      <c r="I3253" s="3">
        <v>-307.69230769230774</v>
      </c>
    </row>
    <row r="3254" spans="1:9" x14ac:dyDescent="0.25">
      <c r="A3254" s="2">
        <v>3253</v>
      </c>
      <c r="B3254" s="1">
        <v>44093</v>
      </c>
      <c r="C3254" t="s">
        <v>14</v>
      </c>
      <c r="D3254" t="s">
        <v>2753</v>
      </c>
      <c r="E3254" t="s">
        <v>1157</v>
      </c>
      <c r="F3254">
        <v>2.5877737446751832</v>
      </c>
      <c r="G3254" t="s">
        <v>8</v>
      </c>
      <c r="H3254" s="3">
        <v>125</v>
      </c>
      <c r="I3254" s="3">
        <v>-125</v>
      </c>
    </row>
    <row r="3255" spans="1:9" x14ac:dyDescent="0.25">
      <c r="A3255" s="2">
        <v>3254</v>
      </c>
      <c r="B3255" s="1">
        <v>44093</v>
      </c>
      <c r="C3255" t="s">
        <v>9</v>
      </c>
      <c r="D3255" t="s">
        <v>2754</v>
      </c>
      <c r="E3255" t="s">
        <v>380</v>
      </c>
      <c r="F3255">
        <v>2.093930277753091</v>
      </c>
      <c r="G3255" t="s">
        <v>13</v>
      </c>
      <c r="H3255" s="3">
        <v>181.81818181818181</v>
      </c>
      <c r="I3255" s="3">
        <v>200</v>
      </c>
    </row>
    <row r="3256" spans="1:9" x14ac:dyDescent="0.25">
      <c r="A3256" s="2">
        <v>3255</v>
      </c>
      <c r="B3256" s="1">
        <v>44093</v>
      </c>
      <c r="C3256" t="s">
        <v>11629</v>
      </c>
      <c r="D3256" t="s">
        <v>10686</v>
      </c>
      <c r="E3256" t="s">
        <v>247</v>
      </c>
      <c r="F3256">
        <v>14.167091826393667</v>
      </c>
      <c r="G3256" t="s">
        <v>13</v>
      </c>
      <c r="H3256" s="3">
        <v>14.285714285714286</v>
      </c>
      <c r="I3256" s="3">
        <v>200</v>
      </c>
    </row>
    <row r="3257" spans="1:9" x14ac:dyDescent="0.25">
      <c r="A3257" s="2">
        <v>3256</v>
      </c>
      <c r="B3257" s="1">
        <v>44093</v>
      </c>
      <c r="C3257" t="s">
        <v>11629</v>
      </c>
      <c r="D3257" t="s">
        <v>7154</v>
      </c>
      <c r="E3257" t="s">
        <v>329</v>
      </c>
      <c r="F3257">
        <v>4.8283334797978164</v>
      </c>
      <c r="G3257" t="s">
        <v>8</v>
      </c>
      <c r="H3257" s="3">
        <v>50</v>
      </c>
      <c r="I3257" s="3">
        <v>-50</v>
      </c>
    </row>
    <row r="3258" spans="1:9" x14ac:dyDescent="0.25">
      <c r="A3258" s="2">
        <v>3257</v>
      </c>
      <c r="B3258" s="1">
        <v>44093</v>
      </c>
      <c r="C3258" t="s">
        <v>11629</v>
      </c>
      <c r="D3258" t="s">
        <v>12006</v>
      </c>
      <c r="E3258" t="s">
        <v>299</v>
      </c>
      <c r="F3258">
        <v>8.4200470836104788</v>
      </c>
      <c r="G3258" t="s">
        <v>8</v>
      </c>
      <c r="H3258" s="3">
        <v>26.666666666666668</v>
      </c>
      <c r="I3258" s="3">
        <v>-26.666666666666668</v>
      </c>
    </row>
    <row r="3259" spans="1:9" x14ac:dyDescent="0.25">
      <c r="A3259" s="2">
        <v>3258</v>
      </c>
      <c r="B3259" s="1">
        <v>44093</v>
      </c>
      <c r="C3259" t="s">
        <v>37</v>
      </c>
      <c r="D3259" t="s">
        <v>2755</v>
      </c>
      <c r="E3259" t="s">
        <v>223</v>
      </c>
      <c r="F3259">
        <v>5.7245251315810446</v>
      </c>
      <c r="G3259" t="s">
        <v>8</v>
      </c>
      <c r="H3259" s="3">
        <v>26.666666666666668</v>
      </c>
      <c r="I3259" s="3">
        <v>-26.666666666666668</v>
      </c>
    </row>
    <row r="3260" spans="1:9" x14ac:dyDescent="0.25">
      <c r="A3260" s="2">
        <v>3259</v>
      </c>
      <c r="B3260" s="1">
        <v>44093</v>
      </c>
      <c r="C3260" t="s">
        <v>37</v>
      </c>
      <c r="D3260" t="s">
        <v>2756</v>
      </c>
      <c r="E3260" t="s">
        <v>279</v>
      </c>
      <c r="F3260">
        <v>2.2920395529637223</v>
      </c>
      <c r="G3260" t="s">
        <v>13</v>
      </c>
      <c r="H3260" s="3">
        <v>144.92753623188406</v>
      </c>
      <c r="I3260" s="3">
        <v>200</v>
      </c>
    </row>
    <row r="3261" spans="1:9" x14ac:dyDescent="0.25">
      <c r="A3261" s="2">
        <v>3260</v>
      </c>
      <c r="B3261" s="1">
        <v>44093</v>
      </c>
      <c r="C3261" t="s">
        <v>9</v>
      </c>
      <c r="D3261" t="s">
        <v>2757</v>
      </c>
      <c r="E3261" t="s">
        <v>167</v>
      </c>
      <c r="F3261">
        <v>2.6501287244080611</v>
      </c>
      <c r="G3261" t="s">
        <v>8</v>
      </c>
      <c r="H3261" s="3">
        <v>114.28571428571429</v>
      </c>
      <c r="I3261" s="3">
        <v>-114.28571428571429</v>
      </c>
    </row>
    <row r="3262" spans="1:9" x14ac:dyDescent="0.25">
      <c r="A3262" s="2">
        <v>3261</v>
      </c>
      <c r="B3262" s="1">
        <v>44093</v>
      </c>
      <c r="C3262" t="s">
        <v>9</v>
      </c>
      <c r="D3262" t="s">
        <v>2758</v>
      </c>
      <c r="E3262">
        <v>19</v>
      </c>
      <c r="F3262">
        <v>15.06</v>
      </c>
      <c r="G3262" t="s">
        <v>8</v>
      </c>
      <c r="H3262" s="3">
        <v>11.111111111111111</v>
      </c>
      <c r="I3262" s="3">
        <v>-11.111111111111111</v>
      </c>
    </row>
    <row r="3263" spans="1:9" x14ac:dyDescent="0.25">
      <c r="A3263" s="2">
        <v>3262</v>
      </c>
      <c r="B3263" s="1">
        <v>44093</v>
      </c>
      <c r="C3263" t="s">
        <v>11629</v>
      </c>
      <c r="D3263" t="s">
        <v>2759</v>
      </c>
      <c r="E3263" t="s">
        <v>148</v>
      </c>
      <c r="F3263">
        <v>6.3959325013041752</v>
      </c>
      <c r="G3263" t="s">
        <v>8</v>
      </c>
      <c r="H3263" s="3">
        <v>36.363636363636367</v>
      </c>
      <c r="I3263" s="3">
        <v>-36.363636363636367</v>
      </c>
    </row>
    <row r="3264" spans="1:9" x14ac:dyDescent="0.25">
      <c r="A3264" s="2">
        <v>3263</v>
      </c>
      <c r="B3264" s="1">
        <v>44093</v>
      </c>
      <c r="C3264" t="s">
        <v>11629</v>
      </c>
      <c r="D3264" t="s">
        <v>2760</v>
      </c>
      <c r="E3264" t="s">
        <v>286</v>
      </c>
      <c r="F3264">
        <v>11.646709319531539</v>
      </c>
      <c r="G3264" t="s">
        <v>8</v>
      </c>
      <c r="H3264" s="3">
        <v>18.181818181818183</v>
      </c>
      <c r="I3264" s="3">
        <v>-18.181818181818183</v>
      </c>
    </row>
    <row r="3265" spans="1:9" x14ac:dyDescent="0.25">
      <c r="A3265" s="2">
        <v>3264</v>
      </c>
      <c r="B3265" s="1">
        <v>44093</v>
      </c>
      <c r="C3265" t="s">
        <v>11629</v>
      </c>
      <c r="D3265" t="s">
        <v>2761</v>
      </c>
      <c r="E3265" t="s">
        <v>391</v>
      </c>
      <c r="F3265">
        <v>39.986710068374983</v>
      </c>
      <c r="G3265" t="s">
        <v>8</v>
      </c>
      <c r="H3265" s="3">
        <v>5</v>
      </c>
      <c r="I3265" s="3">
        <v>-5</v>
      </c>
    </row>
    <row r="3266" spans="1:9" x14ac:dyDescent="0.25">
      <c r="A3266" s="2">
        <v>3265</v>
      </c>
      <c r="B3266" s="1">
        <v>44093</v>
      </c>
      <c r="C3266" t="s">
        <v>11629</v>
      </c>
      <c r="D3266" t="s">
        <v>2762</v>
      </c>
      <c r="E3266" t="s">
        <v>394</v>
      </c>
      <c r="F3266">
        <v>24.372015995954118</v>
      </c>
      <c r="G3266" t="s">
        <v>8</v>
      </c>
      <c r="H3266" s="3">
        <v>8</v>
      </c>
      <c r="I3266" s="3">
        <v>-8</v>
      </c>
    </row>
    <row r="3267" spans="1:9" x14ac:dyDescent="0.25">
      <c r="A3267" s="2">
        <v>3266</v>
      </c>
      <c r="B3267" s="1">
        <v>44093</v>
      </c>
      <c r="C3267" t="s">
        <v>11629</v>
      </c>
      <c r="D3267" t="s">
        <v>2763</v>
      </c>
      <c r="E3267" t="s">
        <v>233</v>
      </c>
      <c r="F3267">
        <v>10.493686635894326</v>
      </c>
      <c r="G3267" t="s">
        <v>8</v>
      </c>
      <c r="H3267" s="3">
        <v>20</v>
      </c>
      <c r="I3267" s="3">
        <v>-20</v>
      </c>
    </row>
    <row r="3268" spans="1:9" x14ac:dyDescent="0.25">
      <c r="A3268" s="2">
        <v>3267</v>
      </c>
      <c r="B3268" s="1">
        <v>44093</v>
      </c>
      <c r="C3268" t="s">
        <v>11629</v>
      </c>
      <c r="D3268" t="s">
        <v>2764</v>
      </c>
      <c r="E3268" t="s">
        <v>360</v>
      </c>
      <c r="F3268">
        <v>19.108537795480665</v>
      </c>
      <c r="G3268" t="s">
        <v>8</v>
      </c>
      <c r="H3268" s="3">
        <v>10.526315789473685</v>
      </c>
      <c r="I3268" s="3">
        <v>-10.526315789473685</v>
      </c>
    </row>
    <row r="3269" spans="1:9" x14ac:dyDescent="0.25">
      <c r="A3269" s="2">
        <v>3268</v>
      </c>
      <c r="B3269" s="1">
        <v>44093</v>
      </c>
      <c r="C3269" t="s">
        <v>11629</v>
      </c>
      <c r="D3269" t="s">
        <v>2765</v>
      </c>
      <c r="E3269" t="s">
        <v>255</v>
      </c>
      <c r="F3269">
        <v>5.3710826515418963</v>
      </c>
      <c r="G3269" t="s">
        <v>8</v>
      </c>
      <c r="H3269" s="3">
        <v>44.444444444444443</v>
      </c>
      <c r="I3269" s="3">
        <v>-44.444444444444443</v>
      </c>
    </row>
    <row r="3270" spans="1:9" x14ac:dyDescent="0.25">
      <c r="A3270" s="2">
        <v>3269</v>
      </c>
      <c r="B3270" s="1">
        <v>44093</v>
      </c>
      <c r="C3270" t="s">
        <v>7</v>
      </c>
      <c r="D3270" t="s">
        <v>2766</v>
      </c>
      <c r="E3270">
        <v>2.75</v>
      </c>
      <c r="F3270">
        <v>2.74</v>
      </c>
      <c r="G3270" t="s">
        <v>13</v>
      </c>
      <c r="H3270" s="3">
        <v>114.28571428571429</v>
      </c>
      <c r="I3270" s="3">
        <v>200</v>
      </c>
    </row>
    <row r="3271" spans="1:9" x14ac:dyDescent="0.25">
      <c r="A3271" s="2">
        <v>3270</v>
      </c>
      <c r="B3271" s="1">
        <v>44093</v>
      </c>
      <c r="C3271" t="s">
        <v>11629</v>
      </c>
      <c r="D3271" t="s">
        <v>10687</v>
      </c>
      <c r="E3271">
        <v>13</v>
      </c>
      <c r="F3271">
        <v>11.39</v>
      </c>
      <c r="G3271" t="s">
        <v>8</v>
      </c>
      <c r="H3271" s="3">
        <v>16.666666666666668</v>
      </c>
      <c r="I3271" s="3">
        <v>-16.666666666666668</v>
      </c>
    </row>
    <row r="3272" spans="1:9" x14ac:dyDescent="0.25">
      <c r="A3272" s="2">
        <v>3271</v>
      </c>
      <c r="B3272" s="1">
        <v>44093</v>
      </c>
      <c r="C3272" t="s">
        <v>37</v>
      </c>
      <c r="D3272" t="s">
        <v>2767</v>
      </c>
      <c r="E3272" t="s">
        <v>160</v>
      </c>
      <c r="F3272">
        <v>2.0323724398797101</v>
      </c>
      <c r="G3272" t="s">
        <v>13</v>
      </c>
      <c r="H3272" s="3">
        <v>106.38297872340426</v>
      </c>
      <c r="I3272" s="3">
        <v>200</v>
      </c>
    </row>
    <row r="3273" spans="1:9" x14ac:dyDescent="0.25">
      <c r="A3273" s="2">
        <v>3272</v>
      </c>
      <c r="B3273" s="1">
        <v>44093</v>
      </c>
      <c r="C3273" t="s">
        <v>37</v>
      </c>
      <c r="D3273" t="s">
        <v>2768</v>
      </c>
      <c r="E3273" t="s">
        <v>320</v>
      </c>
      <c r="F3273">
        <v>1.6896437773169211</v>
      </c>
      <c r="G3273" t="s">
        <v>13</v>
      </c>
      <c r="H3273" s="3">
        <v>160</v>
      </c>
      <c r="I3273" s="3">
        <v>200</v>
      </c>
    </row>
    <row r="3274" spans="1:9" x14ac:dyDescent="0.25">
      <c r="A3274" s="2">
        <v>3273</v>
      </c>
      <c r="B3274" s="1">
        <v>44093</v>
      </c>
      <c r="C3274" t="s">
        <v>11629</v>
      </c>
      <c r="D3274" t="s">
        <v>12007</v>
      </c>
      <c r="E3274" t="s">
        <v>144</v>
      </c>
      <c r="F3274">
        <v>9.1829573706034893</v>
      </c>
      <c r="G3274" t="s">
        <v>8</v>
      </c>
      <c r="H3274" s="3">
        <v>16.666666666666668</v>
      </c>
      <c r="I3274" s="3">
        <v>-16.666666666666668</v>
      </c>
    </row>
    <row r="3275" spans="1:9" x14ac:dyDescent="0.25">
      <c r="A3275" s="2">
        <v>3274</v>
      </c>
      <c r="B3275" s="1">
        <v>44093</v>
      </c>
      <c r="C3275" t="s">
        <v>11629</v>
      </c>
      <c r="D3275" t="s">
        <v>2769</v>
      </c>
      <c r="E3275" t="s">
        <v>282</v>
      </c>
      <c r="F3275">
        <v>3.5345143060738811</v>
      </c>
      <c r="G3275" t="s">
        <v>8</v>
      </c>
      <c r="H3275" s="3">
        <v>62.5</v>
      </c>
      <c r="I3275" s="3">
        <v>-62.5</v>
      </c>
    </row>
    <row r="3276" spans="1:9" x14ac:dyDescent="0.25">
      <c r="A3276" s="2">
        <v>3275</v>
      </c>
      <c r="B3276" s="1">
        <v>44093</v>
      </c>
      <c r="C3276" t="s">
        <v>11629</v>
      </c>
      <c r="D3276" t="s">
        <v>12008</v>
      </c>
      <c r="E3276" t="s">
        <v>255</v>
      </c>
      <c r="F3276">
        <v>4.6519401525031681</v>
      </c>
      <c r="G3276" t="s">
        <v>8</v>
      </c>
      <c r="H3276" s="3">
        <v>44.444444444444443</v>
      </c>
      <c r="I3276" s="3">
        <v>-44.444444444444443</v>
      </c>
    </row>
    <row r="3277" spans="1:9" x14ac:dyDescent="0.25">
      <c r="A3277" s="2">
        <v>3276</v>
      </c>
      <c r="B3277" s="1">
        <v>44093</v>
      </c>
      <c r="C3277" t="s">
        <v>11629</v>
      </c>
      <c r="D3277" t="s">
        <v>2770</v>
      </c>
      <c r="E3277" t="s">
        <v>191</v>
      </c>
      <c r="F3277">
        <v>5.8583019805150958</v>
      </c>
      <c r="G3277" t="s">
        <v>8</v>
      </c>
      <c r="H3277" s="3">
        <v>40</v>
      </c>
      <c r="I3277" s="3">
        <v>-40</v>
      </c>
    </row>
    <row r="3278" spans="1:9" x14ac:dyDescent="0.25">
      <c r="A3278" s="2">
        <v>3277</v>
      </c>
      <c r="B3278" s="1">
        <v>44093</v>
      </c>
      <c r="C3278" t="s">
        <v>11629</v>
      </c>
      <c r="D3278" t="s">
        <v>2771</v>
      </c>
      <c r="E3278">
        <v>5</v>
      </c>
      <c r="F3278">
        <v>4.3499999999999996</v>
      </c>
      <c r="G3278" t="s">
        <v>8</v>
      </c>
      <c r="H3278" s="3">
        <v>50</v>
      </c>
      <c r="I3278" s="3">
        <v>-50</v>
      </c>
    </row>
    <row r="3279" spans="1:9" x14ac:dyDescent="0.25">
      <c r="A3279" s="2">
        <v>3278</v>
      </c>
      <c r="B3279" s="1">
        <v>44093</v>
      </c>
      <c r="C3279" t="s">
        <v>14</v>
      </c>
      <c r="D3279" t="s">
        <v>7155</v>
      </c>
      <c r="E3279">
        <v>3.75</v>
      </c>
      <c r="F3279">
        <v>3.63</v>
      </c>
      <c r="G3279" t="s">
        <v>13</v>
      </c>
      <c r="H3279" s="3">
        <v>72.727272727272734</v>
      </c>
      <c r="I3279" s="3">
        <v>200</v>
      </c>
    </row>
    <row r="3280" spans="1:9" x14ac:dyDescent="0.25">
      <c r="A3280" s="2">
        <v>3279</v>
      </c>
      <c r="B3280" s="1">
        <v>44093</v>
      </c>
      <c r="C3280" t="s">
        <v>767</v>
      </c>
      <c r="D3280" t="s">
        <v>7156</v>
      </c>
      <c r="E3280">
        <v>2.75</v>
      </c>
      <c r="F3280">
        <v>2.2000000000000002</v>
      </c>
      <c r="G3280" t="s">
        <v>8</v>
      </c>
      <c r="H3280" s="3">
        <v>114.28571428571429</v>
      </c>
      <c r="I3280" s="3">
        <v>-114.28571428571429</v>
      </c>
    </row>
    <row r="3281" spans="1:9" x14ac:dyDescent="0.25">
      <c r="A3281" s="2">
        <v>3280</v>
      </c>
      <c r="B3281" s="1">
        <v>44094</v>
      </c>
      <c r="C3281" t="s">
        <v>14</v>
      </c>
      <c r="D3281" t="s">
        <v>7157</v>
      </c>
      <c r="E3281">
        <v>8.5</v>
      </c>
      <c r="F3281">
        <v>8</v>
      </c>
      <c r="G3281" t="s">
        <v>8</v>
      </c>
      <c r="H3281" s="3">
        <v>26.666666666666668</v>
      </c>
      <c r="I3281" s="3">
        <v>-26.666666666666668</v>
      </c>
    </row>
    <row r="3282" spans="1:9" x14ac:dyDescent="0.25">
      <c r="A3282" s="2">
        <v>3281</v>
      </c>
      <c r="B3282" s="1">
        <v>44094</v>
      </c>
      <c r="C3282" t="s">
        <v>14</v>
      </c>
      <c r="D3282" t="s">
        <v>7158</v>
      </c>
      <c r="E3282">
        <v>9</v>
      </c>
      <c r="F3282">
        <v>7.4</v>
      </c>
      <c r="G3282" t="s">
        <v>8</v>
      </c>
      <c r="H3282" s="3">
        <v>25</v>
      </c>
      <c r="I3282" s="3">
        <v>-25</v>
      </c>
    </row>
    <row r="3283" spans="1:9" x14ac:dyDescent="0.25">
      <c r="A3283" s="2">
        <v>3282</v>
      </c>
      <c r="B3283" s="1">
        <v>44094</v>
      </c>
      <c r="C3283" t="s">
        <v>14</v>
      </c>
      <c r="D3283" t="s">
        <v>12009</v>
      </c>
      <c r="E3283">
        <v>7</v>
      </c>
      <c r="F3283">
        <v>6.49</v>
      </c>
      <c r="G3283" t="s">
        <v>8</v>
      </c>
      <c r="H3283" s="3">
        <v>33.333333333333336</v>
      </c>
      <c r="I3283" s="3">
        <v>-33.333333333333336</v>
      </c>
    </row>
    <row r="3284" spans="1:9" x14ac:dyDescent="0.25">
      <c r="A3284" s="2">
        <v>3283</v>
      </c>
      <c r="B3284" s="1">
        <v>44094</v>
      </c>
      <c r="C3284" t="s">
        <v>11629</v>
      </c>
      <c r="D3284" t="s">
        <v>2772</v>
      </c>
      <c r="E3284">
        <v>21</v>
      </c>
      <c r="F3284">
        <v>20.94</v>
      </c>
      <c r="G3284" t="s">
        <v>8</v>
      </c>
      <c r="H3284" s="3">
        <v>10</v>
      </c>
      <c r="I3284" s="3">
        <v>-10</v>
      </c>
    </row>
    <row r="3285" spans="1:9" x14ac:dyDescent="0.25">
      <c r="A3285" s="2">
        <v>3284</v>
      </c>
      <c r="B3285" s="1">
        <v>44094</v>
      </c>
      <c r="C3285" t="s">
        <v>11629</v>
      </c>
      <c r="D3285" t="s">
        <v>2773</v>
      </c>
      <c r="E3285">
        <v>29</v>
      </c>
      <c r="F3285">
        <v>28.4</v>
      </c>
      <c r="G3285" t="s">
        <v>8</v>
      </c>
      <c r="H3285" s="3">
        <v>7.1428571428571432</v>
      </c>
      <c r="I3285" s="3">
        <v>-7.1428571428571432</v>
      </c>
    </row>
    <row r="3286" spans="1:9" x14ac:dyDescent="0.25">
      <c r="A3286" s="2">
        <v>3285</v>
      </c>
      <c r="B3286" s="1">
        <v>44094</v>
      </c>
      <c r="C3286" t="s">
        <v>14</v>
      </c>
      <c r="D3286" t="s">
        <v>2774</v>
      </c>
      <c r="E3286">
        <v>3.5</v>
      </c>
      <c r="F3286">
        <v>3.38</v>
      </c>
      <c r="G3286" t="s">
        <v>13</v>
      </c>
      <c r="H3286" s="3">
        <v>80</v>
      </c>
      <c r="I3286" s="3">
        <v>200</v>
      </c>
    </row>
    <row r="3287" spans="1:9" x14ac:dyDescent="0.25">
      <c r="A3287" s="2">
        <v>3286</v>
      </c>
      <c r="B3287" s="1">
        <v>44094</v>
      </c>
      <c r="C3287" t="s">
        <v>14</v>
      </c>
      <c r="D3287" t="s">
        <v>12010</v>
      </c>
      <c r="E3287">
        <v>18</v>
      </c>
      <c r="F3287">
        <v>10.46</v>
      </c>
      <c r="G3287" t="s">
        <v>13</v>
      </c>
      <c r="H3287" s="3">
        <v>11.764705882352942</v>
      </c>
      <c r="I3287" s="3">
        <v>200</v>
      </c>
    </row>
    <row r="3288" spans="1:9" x14ac:dyDescent="0.25">
      <c r="A3288" s="2">
        <v>3287</v>
      </c>
      <c r="B3288" s="1">
        <v>44094</v>
      </c>
      <c r="C3288" t="s">
        <v>14</v>
      </c>
      <c r="D3288" t="s">
        <v>7159</v>
      </c>
      <c r="E3288" t="s">
        <v>1157</v>
      </c>
      <c r="F3288">
        <v>2.5842070863205051</v>
      </c>
      <c r="G3288" t="s">
        <v>8</v>
      </c>
      <c r="H3288" s="3">
        <v>125</v>
      </c>
      <c r="I3288" s="3">
        <v>-125</v>
      </c>
    </row>
    <row r="3289" spans="1:9" x14ac:dyDescent="0.25">
      <c r="A3289" s="2">
        <v>3288</v>
      </c>
      <c r="B3289" s="1">
        <v>44094</v>
      </c>
      <c r="C3289" t="s">
        <v>14</v>
      </c>
      <c r="D3289" t="s">
        <v>2775</v>
      </c>
      <c r="E3289" t="s">
        <v>337</v>
      </c>
      <c r="F3289">
        <v>9.4940638697006552</v>
      </c>
      <c r="G3289" t="s">
        <v>8</v>
      </c>
      <c r="H3289" s="3">
        <v>23.529411764705884</v>
      </c>
      <c r="I3289" s="3">
        <v>-23.529411764705884</v>
      </c>
    </row>
    <row r="3290" spans="1:9" x14ac:dyDescent="0.25">
      <c r="A3290" s="2">
        <v>3289</v>
      </c>
      <c r="B3290" s="1">
        <v>44094</v>
      </c>
      <c r="C3290" t="s">
        <v>14</v>
      </c>
      <c r="D3290" t="s">
        <v>7160</v>
      </c>
      <c r="E3290">
        <v>5</v>
      </c>
      <c r="F3290">
        <v>4.79</v>
      </c>
      <c r="G3290" t="s">
        <v>8</v>
      </c>
      <c r="H3290" s="3">
        <v>50</v>
      </c>
      <c r="I3290" s="3">
        <v>-50</v>
      </c>
    </row>
    <row r="3291" spans="1:9" x14ac:dyDescent="0.25">
      <c r="A3291" s="2">
        <v>3290</v>
      </c>
      <c r="B3291" s="1">
        <v>44094</v>
      </c>
      <c r="C3291" t="s">
        <v>11629</v>
      </c>
      <c r="D3291" t="s">
        <v>2776</v>
      </c>
      <c r="E3291" t="s">
        <v>146</v>
      </c>
      <c r="F3291">
        <v>16.298183745348439</v>
      </c>
      <c r="G3291" t="s">
        <v>8</v>
      </c>
      <c r="H3291" s="3">
        <v>12.5</v>
      </c>
      <c r="I3291" s="3">
        <v>-12.5</v>
      </c>
    </row>
    <row r="3292" spans="1:9" x14ac:dyDescent="0.25">
      <c r="A3292" s="2">
        <v>3291</v>
      </c>
      <c r="B3292" s="1">
        <v>44094</v>
      </c>
      <c r="C3292" t="s">
        <v>11629</v>
      </c>
      <c r="D3292" t="s">
        <v>2777</v>
      </c>
      <c r="E3292" t="s">
        <v>205</v>
      </c>
      <c r="F3292">
        <v>8.8734380155743402</v>
      </c>
      <c r="G3292" t="s">
        <v>8</v>
      </c>
      <c r="H3292" s="3">
        <v>25</v>
      </c>
      <c r="I3292" s="3">
        <v>-25</v>
      </c>
    </row>
    <row r="3293" spans="1:9" x14ac:dyDescent="0.25">
      <c r="A3293" s="2">
        <v>3292</v>
      </c>
      <c r="B3293" s="1">
        <v>44094</v>
      </c>
      <c r="C3293" t="s">
        <v>11629</v>
      </c>
      <c r="D3293" t="s">
        <v>10688</v>
      </c>
      <c r="E3293">
        <v>12</v>
      </c>
      <c r="F3293">
        <v>11.74</v>
      </c>
      <c r="G3293" t="s">
        <v>8</v>
      </c>
      <c r="H3293" s="3">
        <v>18.181818181818183</v>
      </c>
      <c r="I3293" s="3">
        <v>-18.181818181818183</v>
      </c>
    </row>
    <row r="3294" spans="1:9" x14ac:dyDescent="0.25">
      <c r="A3294" s="2">
        <v>3293</v>
      </c>
      <c r="B3294" s="1">
        <v>44094</v>
      </c>
      <c r="C3294" t="s">
        <v>11629</v>
      </c>
      <c r="D3294" t="s">
        <v>12011</v>
      </c>
      <c r="E3294" t="s">
        <v>233</v>
      </c>
      <c r="F3294">
        <v>10.395700365916875</v>
      </c>
      <c r="G3294" t="s">
        <v>8</v>
      </c>
      <c r="H3294" s="3">
        <v>20</v>
      </c>
      <c r="I3294" s="3">
        <v>-20</v>
      </c>
    </row>
    <row r="3295" spans="1:9" x14ac:dyDescent="0.25">
      <c r="A3295" s="2">
        <v>3294</v>
      </c>
      <c r="B3295" s="1">
        <v>44094</v>
      </c>
      <c r="C3295" t="s">
        <v>11629</v>
      </c>
      <c r="D3295" t="s">
        <v>2778</v>
      </c>
      <c r="E3295" t="s">
        <v>320</v>
      </c>
      <c r="F3295">
        <v>2.1242558215209137</v>
      </c>
      <c r="G3295" t="s">
        <v>13</v>
      </c>
      <c r="H3295" s="3">
        <v>160</v>
      </c>
      <c r="I3295" s="3">
        <v>200</v>
      </c>
    </row>
    <row r="3296" spans="1:9" x14ac:dyDescent="0.25">
      <c r="A3296" s="2">
        <v>3295</v>
      </c>
      <c r="B3296" s="1">
        <v>44094</v>
      </c>
      <c r="C3296" t="s">
        <v>11629</v>
      </c>
      <c r="D3296" t="s">
        <v>12012</v>
      </c>
      <c r="E3296" t="s">
        <v>2271</v>
      </c>
      <c r="F3296">
        <v>2.246706460314897</v>
      </c>
      <c r="G3296" t="s">
        <v>8</v>
      </c>
      <c r="H3296" s="3">
        <v>153.84615384615387</v>
      </c>
      <c r="I3296" s="3">
        <v>-153.84615384615387</v>
      </c>
    </row>
    <row r="3297" spans="1:9" x14ac:dyDescent="0.25">
      <c r="A3297" s="2">
        <v>3296</v>
      </c>
      <c r="B3297" s="1">
        <v>44094</v>
      </c>
      <c r="C3297" t="s">
        <v>11629</v>
      </c>
      <c r="D3297" t="s">
        <v>2779</v>
      </c>
      <c r="E3297" t="s">
        <v>732</v>
      </c>
      <c r="F3297">
        <v>2.5112259617748709</v>
      </c>
      <c r="G3297" t="s">
        <v>8</v>
      </c>
      <c r="H3297" s="3">
        <v>100</v>
      </c>
      <c r="I3297" s="3">
        <v>-100</v>
      </c>
    </row>
    <row r="3298" spans="1:9" x14ac:dyDescent="0.25">
      <c r="A3298" s="2">
        <v>3297</v>
      </c>
      <c r="B3298" s="1">
        <v>44094</v>
      </c>
      <c r="C3298" t="s">
        <v>11629</v>
      </c>
      <c r="D3298" t="s">
        <v>2780</v>
      </c>
      <c r="E3298" t="s">
        <v>152</v>
      </c>
      <c r="F3298">
        <v>3.0244751717246836</v>
      </c>
      <c r="G3298" t="s">
        <v>13</v>
      </c>
      <c r="H3298" s="3">
        <v>83.333333333333343</v>
      </c>
      <c r="I3298" s="3">
        <v>200</v>
      </c>
    </row>
    <row r="3299" spans="1:9" x14ac:dyDescent="0.25">
      <c r="A3299" s="2">
        <v>3298</v>
      </c>
      <c r="B3299" s="1">
        <v>44094</v>
      </c>
      <c r="C3299" t="s">
        <v>11629</v>
      </c>
      <c r="D3299" t="s">
        <v>12013</v>
      </c>
      <c r="E3299" t="s">
        <v>363</v>
      </c>
      <c r="F3299">
        <v>3.111082627054623</v>
      </c>
      <c r="G3299" t="s">
        <v>8</v>
      </c>
      <c r="H3299" s="3">
        <v>86.956521739130437</v>
      </c>
      <c r="I3299" s="3">
        <v>-86.956521739130437</v>
      </c>
    </row>
    <row r="3300" spans="1:9" x14ac:dyDescent="0.25">
      <c r="A3300" s="2">
        <v>3299</v>
      </c>
      <c r="B3300" s="1">
        <v>44094</v>
      </c>
      <c r="C3300" t="s">
        <v>11629</v>
      </c>
      <c r="D3300" t="s">
        <v>2781</v>
      </c>
      <c r="E3300" t="s">
        <v>257</v>
      </c>
      <c r="F3300">
        <v>3.5754359220918164</v>
      </c>
      <c r="G3300" t="s">
        <v>8</v>
      </c>
      <c r="H3300" s="3">
        <v>57.142857142857146</v>
      </c>
      <c r="I3300" s="3">
        <v>-57.142857142857146</v>
      </c>
    </row>
    <row r="3301" spans="1:9" x14ac:dyDescent="0.25">
      <c r="A3301" s="2">
        <v>3300</v>
      </c>
      <c r="B3301" s="1">
        <v>44094</v>
      </c>
      <c r="C3301" t="s">
        <v>11629</v>
      </c>
      <c r="D3301" t="s">
        <v>2782</v>
      </c>
      <c r="E3301" t="s">
        <v>148</v>
      </c>
      <c r="F3301">
        <v>4.6515942915286415</v>
      </c>
      <c r="G3301" t="s">
        <v>8</v>
      </c>
      <c r="H3301" s="3">
        <v>36.363636363636367</v>
      </c>
      <c r="I3301" s="3">
        <v>-36.363636363636367</v>
      </c>
    </row>
    <row r="3302" spans="1:9" x14ac:dyDescent="0.25">
      <c r="A3302" s="2">
        <v>3301</v>
      </c>
      <c r="B3302" s="1">
        <v>44094</v>
      </c>
      <c r="C3302" t="s">
        <v>11629</v>
      </c>
      <c r="D3302" t="s">
        <v>2783</v>
      </c>
      <c r="E3302" t="s">
        <v>148</v>
      </c>
      <c r="F3302">
        <v>4.8672459298418227</v>
      </c>
      <c r="G3302" t="s">
        <v>8</v>
      </c>
      <c r="H3302" s="3">
        <v>36.363636363636367</v>
      </c>
      <c r="I3302" s="3">
        <v>-36.363636363636367</v>
      </c>
    </row>
    <row r="3303" spans="1:9" x14ac:dyDescent="0.25">
      <c r="A3303" s="2">
        <v>3302</v>
      </c>
      <c r="B3303" s="1">
        <v>44094</v>
      </c>
      <c r="C3303" t="s">
        <v>11629</v>
      </c>
      <c r="D3303" t="s">
        <v>2784</v>
      </c>
      <c r="E3303" t="s">
        <v>150</v>
      </c>
      <c r="F3303">
        <v>5.7771616099252059</v>
      </c>
      <c r="G3303" t="s">
        <v>8</v>
      </c>
      <c r="H3303" s="3">
        <v>30.76923076923077</v>
      </c>
      <c r="I3303" s="3">
        <v>-30.76923076923077</v>
      </c>
    </row>
    <row r="3304" spans="1:9" x14ac:dyDescent="0.25">
      <c r="A3304" s="2">
        <v>3303</v>
      </c>
      <c r="B3304" s="1">
        <v>44094</v>
      </c>
      <c r="C3304" t="s">
        <v>11629</v>
      </c>
      <c r="D3304" t="s">
        <v>2785</v>
      </c>
      <c r="E3304" t="s">
        <v>233</v>
      </c>
      <c r="F3304">
        <v>6.7006776226234859</v>
      </c>
      <c r="G3304" t="s">
        <v>8</v>
      </c>
      <c r="H3304" s="3">
        <v>20</v>
      </c>
      <c r="I3304" s="3">
        <v>-20</v>
      </c>
    </row>
    <row r="3305" spans="1:9" x14ac:dyDescent="0.25">
      <c r="A3305" s="2">
        <v>3304</v>
      </c>
      <c r="B3305" s="1">
        <v>44094</v>
      </c>
      <c r="C3305" t="s">
        <v>11629</v>
      </c>
      <c r="D3305" t="s">
        <v>2786</v>
      </c>
      <c r="E3305" t="s">
        <v>233</v>
      </c>
      <c r="F3305">
        <v>7.5160099499823767</v>
      </c>
      <c r="G3305" t="s">
        <v>8</v>
      </c>
      <c r="H3305" s="3">
        <v>20</v>
      </c>
      <c r="I3305" s="3">
        <v>-20</v>
      </c>
    </row>
    <row r="3306" spans="1:9" x14ac:dyDescent="0.25">
      <c r="A3306" s="2">
        <v>3305</v>
      </c>
      <c r="B3306" s="1">
        <v>44094</v>
      </c>
      <c r="C3306" t="s">
        <v>11629</v>
      </c>
      <c r="D3306" t="s">
        <v>2787</v>
      </c>
      <c r="E3306" t="s">
        <v>144</v>
      </c>
      <c r="F3306">
        <v>9.5148770424850095</v>
      </c>
      <c r="G3306" t="s">
        <v>8</v>
      </c>
      <c r="H3306" s="3">
        <v>16.666666666666668</v>
      </c>
      <c r="I3306" s="3">
        <v>-16.666666666666668</v>
      </c>
    </row>
    <row r="3307" spans="1:9" x14ac:dyDescent="0.25">
      <c r="A3307" s="2">
        <v>3306</v>
      </c>
      <c r="B3307" s="1">
        <v>44094</v>
      </c>
      <c r="C3307" t="s">
        <v>11629</v>
      </c>
      <c r="D3307" t="s">
        <v>2788</v>
      </c>
      <c r="E3307" t="s">
        <v>352</v>
      </c>
      <c r="F3307">
        <v>10.826902891118634</v>
      </c>
      <c r="G3307" t="s">
        <v>8</v>
      </c>
      <c r="H3307" s="3">
        <v>11.764705882352942</v>
      </c>
      <c r="I3307" s="3">
        <v>-11.764705882352942</v>
      </c>
    </row>
    <row r="3308" spans="1:9" x14ac:dyDescent="0.25">
      <c r="A3308" s="2">
        <v>3307</v>
      </c>
      <c r="B3308" s="1">
        <v>44094</v>
      </c>
      <c r="C3308" t="s">
        <v>11629</v>
      </c>
      <c r="D3308" t="s">
        <v>2789</v>
      </c>
      <c r="E3308" t="s">
        <v>360</v>
      </c>
      <c r="F3308">
        <v>14.048844145511875</v>
      </c>
      <c r="G3308" t="s">
        <v>8</v>
      </c>
      <c r="H3308" s="3">
        <v>10.526315789473685</v>
      </c>
      <c r="I3308" s="3">
        <v>-10.526315789473685</v>
      </c>
    </row>
    <row r="3309" spans="1:9" x14ac:dyDescent="0.25">
      <c r="A3309" s="2">
        <v>3308</v>
      </c>
      <c r="B3309" s="1">
        <v>44094</v>
      </c>
      <c r="C3309" t="s">
        <v>11629</v>
      </c>
      <c r="D3309" t="s">
        <v>2790</v>
      </c>
      <c r="E3309" t="s">
        <v>150</v>
      </c>
      <c r="F3309">
        <v>7.3622680703175085</v>
      </c>
      <c r="G3309" t="s">
        <v>8</v>
      </c>
      <c r="H3309" s="3">
        <v>30.76923076923077</v>
      </c>
      <c r="I3309" s="3">
        <v>-30.76923076923077</v>
      </c>
    </row>
    <row r="3310" spans="1:9" x14ac:dyDescent="0.25">
      <c r="A3310" s="2">
        <v>3309</v>
      </c>
      <c r="B3310" s="1">
        <v>44094</v>
      </c>
      <c r="C3310" t="s">
        <v>11629</v>
      </c>
      <c r="D3310" t="s">
        <v>2791</v>
      </c>
      <c r="E3310" t="s">
        <v>191</v>
      </c>
      <c r="F3310">
        <v>5.8996006257222389</v>
      </c>
      <c r="G3310" t="s">
        <v>13</v>
      </c>
      <c r="H3310" s="3">
        <v>40</v>
      </c>
      <c r="I3310" s="3">
        <v>200</v>
      </c>
    </row>
    <row r="3311" spans="1:9" x14ac:dyDescent="0.25">
      <c r="A3311" s="2">
        <v>3310</v>
      </c>
      <c r="B3311" s="1">
        <v>44094</v>
      </c>
      <c r="C3311" t="s">
        <v>11629</v>
      </c>
      <c r="D3311" t="s">
        <v>2792</v>
      </c>
      <c r="E3311" t="s">
        <v>144</v>
      </c>
      <c r="F3311">
        <v>12.283063737092682</v>
      </c>
      <c r="G3311" t="s">
        <v>8</v>
      </c>
      <c r="H3311" s="3">
        <v>16.666666666666668</v>
      </c>
      <c r="I3311" s="3">
        <v>-16.666666666666668</v>
      </c>
    </row>
    <row r="3312" spans="1:9" x14ac:dyDescent="0.25">
      <c r="A3312" s="2">
        <v>3311</v>
      </c>
      <c r="B3312" s="1">
        <v>44094</v>
      </c>
      <c r="C3312" t="s">
        <v>11629</v>
      </c>
      <c r="D3312" t="s">
        <v>2793</v>
      </c>
      <c r="E3312" t="s">
        <v>299</v>
      </c>
      <c r="F3312">
        <v>8.0582944572877793</v>
      </c>
      <c r="G3312" t="s">
        <v>13</v>
      </c>
      <c r="H3312" s="3">
        <v>26.666666666666668</v>
      </c>
      <c r="I3312" s="3">
        <v>200</v>
      </c>
    </row>
    <row r="3313" spans="1:9" x14ac:dyDescent="0.25">
      <c r="A3313" s="2">
        <v>3312</v>
      </c>
      <c r="B3313" s="1">
        <v>44094</v>
      </c>
      <c r="C3313" t="s">
        <v>9</v>
      </c>
      <c r="D3313" t="s">
        <v>2794</v>
      </c>
      <c r="E3313" t="s">
        <v>101</v>
      </c>
      <c r="F3313">
        <v>5.706405429001439</v>
      </c>
      <c r="G3313" t="s">
        <v>8</v>
      </c>
      <c r="H3313" s="3">
        <v>36.363636363636367</v>
      </c>
      <c r="I3313" s="3">
        <v>-36.363636363636367</v>
      </c>
    </row>
    <row r="3314" spans="1:9" x14ac:dyDescent="0.25">
      <c r="A3314" s="2">
        <v>3313</v>
      </c>
      <c r="B3314" s="1">
        <v>44094</v>
      </c>
      <c r="C3314" t="s">
        <v>9</v>
      </c>
      <c r="D3314" t="s">
        <v>2795</v>
      </c>
      <c r="E3314" t="s">
        <v>1067</v>
      </c>
      <c r="F3314">
        <v>50.618724720202039</v>
      </c>
      <c r="G3314" t="s">
        <v>8</v>
      </c>
      <c r="H3314" s="3">
        <v>4</v>
      </c>
      <c r="I3314" s="3">
        <v>-4</v>
      </c>
    </row>
    <row r="3315" spans="1:9" x14ac:dyDescent="0.25">
      <c r="A3315" s="2">
        <v>3314</v>
      </c>
      <c r="B3315" s="1">
        <v>44094</v>
      </c>
      <c r="C3315" t="s">
        <v>9</v>
      </c>
      <c r="D3315" t="s">
        <v>2796</v>
      </c>
      <c r="E3315" t="s">
        <v>122</v>
      </c>
      <c r="F3315">
        <v>1.9088065073670331</v>
      </c>
      <c r="G3315" t="s">
        <v>8</v>
      </c>
      <c r="H3315" s="3">
        <v>219.7802197802198</v>
      </c>
      <c r="I3315" s="3">
        <v>-219.7802197802198</v>
      </c>
    </row>
    <row r="3316" spans="1:9" x14ac:dyDescent="0.25">
      <c r="A3316" s="2">
        <v>3315</v>
      </c>
      <c r="B3316" s="1">
        <v>44094</v>
      </c>
      <c r="C3316" t="s">
        <v>9</v>
      </c>
      <c r="D3316" t="s">
        <v>7161</v>
      </c>
      <c r="E3316" t="s">
        <v>1038</v>
      </c>
      <c r="F3316">
        <v>46.605858353927339</v>
      </c>
      <c r="G3316" t="s">
        <v>8</v>
      </c>
      <c r="H3316" s="3">
        <v>3.0303030303030303</v>
      </c>
      <c r="I3316" s="3">
        <v>-3.0303030303030303</v>
      </c>
    </row>
    <row r="3317" spans="1:9" x14ac:dyDescent="0.25">
      <c r="A3317" s="2">
        <v>3316</v>
      </c>
      <c r="B3317" s="1">
        <v>44094</v>
      </c>
      <c r="C3317" t="s">
        <v>9</v>
      </c>
      <c r="D3317" t="s">
        <v>7162</v>
      </c>
      <c r="E3317" t="s">
        <v>185</v>
      </c>
      <c r="F3317">
        <v>26.297805411098462</v>
      </c>
      <c r="G3317" t="s">
        <v>8</v>
      </c>
      <c r="H3317" s="3">
        <v>6.0606060606060606</v>
      </c>
      <c r="I3317" s="3">
        <v>-6.0606060606060606</v>
      </c>
    </row>
    <row r="3318" spans="1:9" x14ac:dyDescent="0.25">
      <c r="A3318" s="2">
        <v>3317</v>
      </c>
      <c r="B3318" s="1">
        <v>44094</v>
      </c>
      <c r="C3318" t="s">
        <v>9</v>
      </c>
      <c r="D3318" t="s">
        <v>2797</v>
      </c>
      <c r="E3318" t="s">
        <v>160</v>
      </c>
      <c r="F3318">
        <v>2.5632546199189004</v>
      </c>
      <c r="G3318" t="s">
        <v>13</v>
      </c>
      <c r="H3318" s="3">
        <v>106.38297872340426</v>
      </c>
      <c r="I3318" s="3">
        <v>200</v>
      </c>
    </row>
    <row r="3319" spans="1:9" x14ac:dyDescent="0.25">
      <c r="A3319" s="2">
        <v>3318</v>
      </c>
      <c r="B3319" s="1">
        <v>44094</v>
      </c>
      <c r="C3319" t="s">
        <v>9</v>
      </c>
      <c r="D3319" t="s">
        <v>2798</v>
      </c>
      <c r="E3319" t="s">
        <v>162</v>
      </c>
      <c r="F3319">
        <v>1.7014190888031284</v>
      </c>
      <c r="G3319" t="s">
        <v>13</v>
      </c>
      <c r="H3319" s="3">
        <v>250</v>
      </c>
      <c r="I3319" s="3">
        <v>200</v>
      </c>
    </row>
    <row r="3320" spans="1:9" x14ac:dyDescent="0.25">
      <c r="A3320" s="2">
        <v>3319</v>
      </c>
      <c r="B3320" s="1">
        <v>44094</v>
      </c>
      <c r="C3320" t="s">
        <v>9</v>
      </c>
      <c r="D3320" t="s">
        <v>7163</v>
      </c>
      <c r="E3320" t="s">
        <v>1038</v>
      </c>
      <c r="F3320">
        <v>65.260239338279192</v>
      </c>
      <c r="G3320" t="s">
        <v>8</v>
      </c>
      <c r="H3320" s="3">
        <v>3.0303030303030303</v>
      </c>
      <c r="I3320" s="3">
        <v>-3.0303030303030303</v>
      </c>
    </row>
    <row r="3321" spans="1:9" x14ac:dyDescent="0.25">
      <c r="A3321" s="2">
        <v>3320</v>
      </c>
      <c r="B3321" s="1">
        <v>44094</v>
      </c>
      <c r="C3321" t="s">
        <v>9</v>
      </c>
      <c r="D3321" t="s">
        <v>7164</v>
      </c>
      <c r="E3321" t="s">
        <v>77</v>
      </c>
      <c r="F3321">
        <v>14.655009872575098</v>
      </c>
      <c r="G3321" t="s">
        <v>8</v>
      </c>
      <c r="H3321" s="3">
        <v>14.285714285714286</v>
      </c>
      <c r="I3321" s="3">
        <v>-14.285714285714286</v>
      </c>
    </row>
    <row r="3322" spans="1:9" x14ac:dyDescent="0.25">
      <c r="A3322" s="2">
        <v>3321</v>
      </c>
      <c r="B3322" s="1">
        <v>44094</v>
      </c>
      <c r="C3322" t="s">
        <v>9</v>
      </c>
      <c r="D3322" t="s">
        <v>2799</v>
      </c>
      <c r="E3322">
        <v>13</v>
      </c>
      <c r="F3322">
        <v>11.07</v>
      </c>
      <c r="G3322" t="s">
        <v>8</v>
      </c>
      <c r="H3322" s="3">
        <v>16.666666666666668</v>
      </c>
      <c r="I3322" s="3">
        <v>-16.666666666666668</v>
      </c>
    </row>
    <row r="3323" spans="1:9" x14ac:dyDescent="0.25">
      <c r="A3323" s="2">
        <v>3322</v>
      </c>
      <c r="B3323" s="1">
        <v>44094</v>
      </c>
      <c r="C3323" t="s">
        <v>37</v>
      </c>
      <c r="D3323" t="s">
        <v>7165</v>
      </c>
      <c r="E3323" t="s">
        <v>122</v>
      </c>
      <c r="F3323">
        <v>1.8819856897407741</v>
      </c>
      <c r="G3323" t="s">
        <v>13</v>
      </c>
      <c r="H3323" s="3">
        <v>219.7802197802198</v>
      </c>
      <c r="I3323" s="3">
        <v>200</v>
      </c>
    </row>
    <row r="3324" spans="1:9" x14ac:dyDescent="0.25">
      <c r="A3324" s="2">
        <v>3323</v>
      </c>
      <c r="B3324" s="1">
        <v>44094</v>
      </c>
      <c r="C3324" t="s">
        <v>37</v>
      </c>
      <c r="D3324" t="s">
        <v>7166</v>
      </c>
      <c r="E3324" t="s">
        <v>178</v>
      </c>
      <c r="F3324">
        <v>3.2191307438636678</v>
      </c>
      <c r="G3324" t="s">
        <v>8</v>
      </c>
      <c r="H3324" s="3">
        <v>88.888888888888886</v>
      </c>
      <c r="I3324" s="3">
        <v>-88.888888888888886</v>
      </c>
    </row>
    <row r="3325" spans="1:9" x14ac:dyDescent="0.25">
      <c r="A3325" s="2">
        <v>3324</v>
      </c>
      <c r="B3325" s="1">
        <v>44094</v>
      </c>
      <c r="C3325" t="s">
        <v>14</v>
      </c>
      <c r="D3325" t="s">
        <v>7167</v>
      </c>
      <c r="E3325" t="s">
        <v>1046</v>
      </c>
      <c r="F3325">
        <v>2.3455781211251794</v>
      </c>
      <c r="G3325" t="s">
        <v>13</v>
      </c>
      <c r="H3325" s="3">
        <v>148.14814814814815</v>
      </c>
      <c r="I3325" s="3">
        <v>200</v>
      </c>
    </row>
    <row r="3326" spans="1:9" x14ac:dyDescent="0.25">
      <c r="A3326" s="2">
        <v>3325</v>
      </c>
      <c r="B3326" s="1">
        <v>44094</v>
      </c>
      <c r="C3326" t="s">
        <v>14</v>
      </c>
      <c r="D3326" t="s">
        <v>7168</v>
      </c>
      <c r="E3326" t="s">
        <v>621</v>
      </c>
      <c r="F3326">
        <v>29.688030738061116</v>
      </c>
      <c r="G3326" t="s">
        <v>8</v>
      </c>
      <c r="H3326" s="3">
        <v>5.7142857142857144</v>
      </c>
      <c r="I3326" s="3">
        <v>-5.7142857142857144</v>
      </c>
    </row>
    <row r="3327" spans="1:9" x14ac:dyDescent="0.25">
      <c r="A3327" s="2">
        <v>3326</v>
      </c>
      <c r="B3327" s="1">
        <v>44094</v>
      </c>
      <c r="C3327" t="s">
        <v>14</v>
      </c>
      <c r="D3327" t="s">
        <v>2800</v>
      </c>
      <c r="E3327" t="s">
        <v>555</v>
      </c>
      <c r="F3327">
        <v>14.831047279837653</v>
      </c>
      <c r="G3327" t="s">
        <v>8</v>
      </c>
      <c r="H3327" s="3">
        <v>12.5</v>
      </c>
      <c r="I3327" s="3">
        <v>-12.5</v>
      </c>
    </row>
    <row r="3328" spans="1:9" x14ac:dyDescent="0.25">
      <c r="A3328" s="2">
        <v>3327</v>
      </c>
      <c r="B3328" s="1">
        <v>44094</v>
      </c>
      <c r="C3328" t="s">
        <v>14</v>
      </c>
      <c r="D3328" t="s">
        <v>2801</v>
      </c>
      <c r="E3328" t="s">
        <v>800</v>
      </c>
      <c r="F3328">
        <v>2.2868499861862945</v>
      </c>
      <c r="G3328" t="s">
        <v>8</v>
      </c>
      <c r="H3328" s="3">
        <v>142.85714285714286</v>
      </c>
      <c r="I3328" s="3">
        <v>-142.85714285714286</v>
      </c>
    </row>
    <row r="3329" spans="1:9" x14ac:dyDescent="0.25">
      <c r="A3329" s="2">
        <v>3328</v>
      </c>
      <c r="B3329" s="1">
        <v>44094</v>
      </c>
      <c r="C3329" t="s">
        <v>14</v>
      </c>
      <c r="D3329" t="s">
        <v>2802</v>
      </c>
      <c r="E3329" t="s">
        <v>103</v>
      </c>
      <c r="F3329">
        <v>2.1711452200228889</v>
      </c>
      <c r="G3329" t="s">
        <v>8</v>
      </c>
      <c r="H3329" s="3">
        <v>166.66666666666663</v>
      </c>
      <c r="I3329" s="3">
        <v>-166.66666666666663</v>
      </c>
    </row>
    <row r="3330" spans="1:9" x14ac:dyDescent="0.25">
      <c r="A3330" s="2">
        <v>3329</v>
      </c>
      <c r="B3330" s="1">
        <v>44094</v>
      </c>
      <c r="C3330" t="s">
        <v>9</v>
      </c>
      <c r="D3330" t="s">
        <v>2803</v>
      </c>
      <c r="E3330" t="s">
        <v>322</v>
      </c>
      <c r="F3330">
        <v>1.9203494500007949</v>
      </c>
      <c r="G3330" t="s">
        <v>13</v>
      </c>
      <c r="H3330" s="3">
        <v>200</v>
      </c>
      <c r="I3330" s="3">
        <v>200</v>
      </c>
    </row>
    <row r="3331" spans="1:9" x14ac:dyDescent="0.25">
      <c r="A3331" s="2">
        <v>3330</v>
      </c>
      <c r="B3331" s="1">
        <v>44094</v>
      </c>
      <c r="C3331" t="s">
        <v>9</v>
      </c>
      <c r="D3331" t="s">
        <v>2804</v>
      </c>
      <c r="E3331" t="s">
        <v>189</v>
      </c>
      <c r="F3331">
        <v>4.3833955697650708</v>
      </c>
      <c r="G3331" t="s">
        <v>8</v>
      </c>
      <c r="H3331" s="3">
        <v>57.142857142857146</v>
      </c>
      <c r="I3331" s="3">
        <v>-57.142857142857146</v>
      </c>
    </row>
    <row r="3332" spans="1:9" x14ac:dyDescent="0.25">
      <c r="A3332" s="2">
        <v>3331</v>
      </c>
      <c r="B3332" s="1">
        <v>44094</v>
      </c>
      <c r="C3332" t="s">
        <v>11629</v>
      </c>
      <c r="D3332" t="s">
        <v>10689</v>
      </c>
      <c r="E3332" t="s">
        <v>563</v>
      </c>
      <c r="F3332">
        <v>17.514654815875076</v>
      </c>
      <c r="G3332" t="s">
        <v>8</v>
      </c>
      <c r="H3332" s="3">
        <v>11.111111111111111</v>
      </c>
      <c r="I3332" s="3">
        <v>-11.111111111111111</v>
      </c>
    </row>
    <row r="3333" spans="1:9" x14ac:dyDescent="0.25">
      <c r="A3333" s="2">
        <v>3332</v>
      </c>
      <c r="B3333" s="1">
        <v>44094</v>
      </c>
      <c r="C3333" t="s">
        <v>11629</v>
      </c>
      <c r="D3333" t="s">
        <v>7169</v>
      </c>
      <c r="E3333" t="s">
        <v>329</v>
      </c>
      <c r="F3333">
        <v>4.8708752772162063</v>
      </c>
      <c r="G3333" t="s">
        <v>8</v>
      </c>
      <c r="H3333" s="3">
        <v>50</v>
      </c>
      <c r="I3333" s="3">
        <v>-50</v>
      </c>
    </row>
    <row r="3334" spans="1:9" x14ac:dyDescent="0.25">
      <c r="A3334" s="2">
        <v>3333</v>
      </c>
      <c r="B3334" s="1">
        <v>44094</v>
      </c>
      <c r="C3334" t="s">
        <v>11629</v>
      </c>
      <c r="D3334" t="s">
        <v>2805</v>
      </c>
      <c r="E3334">
        <v>5.5</v>
      </c>
      <c r="F3334">
        <v>4.62</v>
      </c>
      <c r="G3334" t="s">
        <v>8</v>
      </c>
      <c r="H3334" s="3">
        <v>44.444444444444443</v>
      </c>
      <c r="I3334" s="3">
        <v>-44.444444444444443</v>
      </c>
    </row>
    <row r="3335" spans="1:9" x14ac:dyDescent="0.25">
      <c r="A3335" s="2">
        <v>3334</v>
      </c>
      <c r="B3335" s="1">
        <v>44094</v>
      </c>
      <c r="C3335" t="s">
        <v>11629</v>
      </c>
      <c r="D3335" t="s">
        <v>2806</v>
      </c>
      <c r="E3335">
        <v>6</v>
      </c>
      <c r="F3335">
        <v>5.87</v>
      </c>
      <c r="G3335" t="s">
        <v>8</v>
      </c>
      <c r="H3335" s="3">
        <v>40</v>
      </c>
      <c r="I3335" s="3">
        <v>-40</v>
      </c>
    </row>
    <row r="3336" spans="1:9" x14ac:dyDescent="0.25">
      <c r="A3336" s="2">
        <v>3335</v>
      </c>
      <c r="B3336" s="1">
        <v>44094</v>
      </c>
      <c r="C3336" t="s">
        <v>11629</v>
      </c>
      <c r="D3336" t="s">
        <v>7170</v>
      </c>
      <c r="E3336">
        <v>6</v>
      </c>
      <c r="F3336">
        <v>5.72</v>
      </c>
      <c r="G3336" t="s">
        <v>8</v>
      </c>
      <c r="H3336" s="3">
        <v>40</v>
      </c>
      <c r="I3336" s="3">
        <v>-40</v>
      </c>
    </row>
    <row r="3337" spans="1:9" x14ac:dyDescent="0.25">
      <c r="A3337" s="2">
        <v>3336</v>
      </c>
      <c r="B3337" s="1">
        <v>44094</v>
      </c>
      <c r="C3337" t="s">
        <v>11629</v>
      </c>
      <c r="D3337" t="s">
        <v>2807</v>
      </c>
      <c r="E3337">
        <v>2.5</v>
      </c>
      <c r="F3337">
        <v>2.4</v>
      </c>
      <c r="G3337" t="s">
        <v>8</v>
      </c>
      <c r="H3337" s="3">
        <v>133.33333333333334</v>
      </c>
      <c r="I3337" s="3">
        <v>-133.33333333333334</v>
      </c>
    </row>
    <row r="3338" spans="1:9" x14ac:dyDescent="0.25">
      <c r="A3338" s="2">
        <v>3337</v>
      </c>
      <c r="B3338" s="1">
        <v>44094</v>
      </c>
      <c r="C3338" t="s">
        <v>14</v>
      </c>
      <c r="D3338" t="s">
        <v>2808</v>
      </c>
      <c r="E3338">
        <v>6</v>
      </c>
      <c r="F3338">
        <v>4.96</v>
      </c>
      <c r="G3338" t="s">
        <v>8</v>
      </c>
      <c r="H3338" s="3">
        <v>40</v>
      </c>
      <c r="I3338" s="3">
        <v>-40</v>
      </c>
    </row>
    <row r="3339" spans="1:9" x14ac:dyDescent="0.25">
      <c r="A3339" s="2">
        <v>3338</v>
      </c>
      <c r="B3339" s="1">
        <v>44094</v>
      </c>
      <c r="C3339" t="s">
        <v>9</v>
      </c>
      <c r="D3339" t="s">
        <v>12014</v>
      </c>
      <c r="E3339">
        <v>7</v>
      </c>
      <c r="F3339">
        <v>4.84</v>
      </c>
      <c r="G3339" t="s">
        <v>8</v>
      </c>
      <c r="H3339" s="3">
        <v>33.333333333333336</v>
      </c>
      <c r="I3339" s="3">
        <v>-33.333333333333336</v>
      </c>
    </row>
    <row r="3340" spans="1:9" x14ac:dyDescent="0.25">
      <c r="A3340" s="2">
        <v>3339</v>
      </c>
      <c r="B3340" s="1">
        <v>44094</v>
      </c>
      <c r="C3340" t="s">
        <v>9</v>
      </c>
      <c r="D3340" t="s">
        <v>12015</v>
      </c>
      <c r="E3340">
        <v>11</v>
      </c>
      <c r="F3340">
        <v>9.6999999999999993</v>
      </c>
      <c r="G3340" t="s">
        <v>8</v>
      </c>
      <c r="H3340" s="3">
        <v>20</v>
      </c>
      <c r="I3340" s="3">
        <v>-20</v>
      </c>
    </row>
    <row r="3341" spans="1:9" x14ac:dyDescent="0.25">
      <c r="A3341" s="2">
        <v>3340</v>
      </c>
      <c r="B3341" s="1">
        <v>44094</v>
      </c>
      <c r="C3341" t="s">
        <v>9</v>
      </c>
      <c r="D3341" t="s">
        <v>2809</v>
      </c>
      <c r="E3341">
        <v>7</v>
      </c>
      <c r="F3341">
        <v>6.1</v>
      </c>
      <c r="G3341" t="s">
        <v>8</v>
      </c>
      <c r="H3341" s="3">
        <v>33.333333333333336</v>
      </c>
      <c r="I3341" s="3">
        <v>-33.333333333333336</v>
      </c>
    </row>
    <row r="3342" spans="1:9" x14ac:dyDescent="0.25">
      <c r="A3342" s="2">
        <v>3341</v>
      </c>
      <c r="B3342" s="1">
        <v>44094</v>
      </c>
      <c r="C3342" t="s">
        <v>9</v>
      </c>
      <c r="D3342" t="s">
        <v>2810</v>
      </c>
      <c r="E3342" t="s">
        <v>2116</v>
      </c>
      <c r="F3342">
        <v>72.029195741723996</v>
      </c>
      <c r="G3342" t="s">
        <v>8</v>
      </c>
      <c r="H3342" s="3">
        <v>2.5</v>
      </c>
      <c r="I3342" s="3">
        <v>-2.5</v>
      </c>
    </row>
    <row r="3343" spans="1:9" x14ac:dyDescent="0.25">
      <c r="A3343" s="2">
        <v>3342</v>
      </c>
      <c r="B3343" s="1">
        <v>44094</v>
      </c>
      <c r="C3343" t="s">
        <v>9</v>
      </c>
      <c r="D3343" t="s">
        <v>7171</v>
      </c>
      <c r="E3343" t="s">
        <v>334</v>
      </c>
      <c r="F3343">
        <v>27.796972994696418</v>
      </c>
      <c r="G3343" t="s">
        <v>8</v>
      </c>
      <c r="H3343" s="3">
        <v>7.1428571428571432</v>
      </c>
      <c r="I3343" s="3">
        <v>-7.1428571428571432</v>
      </c>
    </row>
    <row r="3344" spans="1:9" x14ac:dyDescent="0.25">
      <c r="A3344" s="2">
        <v>3343</v>
      </c>
      <c r="B3344" s="1">
        <v>44094</v>
      </c>
      <c r="C3344" t="s">
        <v>9</v>
      </c>
      <c r="D3344" t="s">
        <v>2811</v>
      </c>
      <c r="E3344" t="s">
        <v>544</v>
      </c>
      <c r="F3344">
        <v>6.7682857537724299</v>
      </c>
      <c r="G3344" t="s">
        <v>8</v>
      </c>
      <c r="H3344" s="3">
        <v>33.333333333333336</v>
      </c>
      <c r="I3344" s="3">
        <v>-33.333333333333336</v>
      </c>
    </row>
    <row r="3345" spans="1:9" x14ac:dyDescent="0.25">
      <c r="A3345" s="2">
        <v>3344</v>
      </c>
      <c r="B3345" s="1">
        <v>44094</v>
      </c>
      <c r="C3345" t="s">
        <v>9</v>
      </c>
      <c r="D3345" t="s">
        <v>2812</v>
      </c>
      <c r="E3345" t="s">
        <v>167</v>
      </c>
      <c r="F3345">
        <v>2.7386625035779306</v>
      </c>
      <c r="G3345" t="s">
        <v>13</v>
      </c>
      <c r="H3345" s="3">
        <v>114.28571428571429</v>
      </c>
      <c r="I3345" s="3">
        <v>200</v>
      </c>
    </row>
    <row r="3346" spans="1:9" x14ac:dyDescent="0.25">
      <c r="A3346" s="2">
        <v>3345</v>
      </c>
      <c r="B3346" s="1">
        <v>44094</v>
      </c>
      <c r="C3346" t="s">
        <v>9</v>
      </c>
      <c r="D3346" t="s">
        <v>2813</v>
      </c>
      <c r="E3346" t="s">
        <v>245</v>
      </c>
      <c r="F3346">
        <v>4.2649334039067721</v>
      </c>
      <c r="G3346" t="s">
        <v>8</v>
      </c>
      <c r="H3346" s="3">
        <v>60.06006006006006</v>
      </c>
      <c r="I3346" s="3">
        <v>-60.06006006006006</v>
      </c>
    </row>
    <row r="3347" spans="1:9" x14ac:dyDescent="0.25">
      <c r="A3347" s="2">
        <v>3346</v>
      </c>
      <c r="B3347" s="1">
        <v>44094</v>
      </c>
      <c r="C3347" t="s">
        <v>11629</v>
      </c>
      <c r="D3347" t="s">
        <v>10690</v>
      </c>
      <c r="E3347" t="s">
        <v>286</v>
      </c>
      <c r="F3347">
        <v>9.8667920640602862</v>
      </c>
      <c r="G3347" t="s">
        <v>8</v>
      </c>
      <c r="H3347" s="3">
        <v>18.181818181818183</v>
      </c>
      <c r="I3347" s="3">
        <v>-18.181818181818183</v>
      </c>
    </row>
    <row r="3348" spans="1:9" x14ac:dyDescent="0.25">
      <c r="A3348" s="2">
        <v>3347</v>
      </c>
      <c r="B3348" s="1">
        <v>44094</v>
      </c>
      <c r="C3348" t="s">
        <v>11629</v>
      </c>
      <c r="D3348" t="s">
        <v>7172</v>
      </c>
      <c r="E3348" t="s">
        <v>257</v>
      </c>
      <c r="F3348">
        <v>3.793840452252276</v>
      </c>
      <c r="G3348" t="s">
        <v>13</v>
      </c>
      <c r="H3348" s="3">
        <v>57.142857142857146</v>
      </c>
      <c r="I3348" s="3">
        <v>200</v>
      </c>
    </row>
    <row r="3349" spans="1:9" x14ac:dyDescent="0.25">
      <c r="A3349" s="2">
        <v>3348</v>
      </c>
      <c r="B3349" s="1">
        <v>44094</v>
      </c>
      <c r="C3349" t="s">
        <v>37</v>
      </c>
      <c r="D3349" t="s">
        <v>2814</v>
      </c>
      <c r="E3349">
        <v>4</v>
      </c>
      <c r="F3349">
        <v>3.68</v>
      </c>
      <c r="G3349" t="s">
        <v>13</v>
      </c>
      <c r="H3349" s="3">
        <v>66.666666666666671</v>
      </c>
      <c r="I3349" s="3">
        <v>200</v>
      </c>
    </row>
    <row r="3350" spans="1:9" x14ac:dyDescent="0.25">
      <c r="A3350" s="2">
        <v>3349</v>
      </c>
      <c r="B3350" s="1">
        <v>44095</v>
      </c>
      <c r="C3350" t="s">
        <v>9</v>
      </c>
      <c r="D3350" t="s">
        <v>7173</v>
      </c>
      <c r="E3350">
        <v>3.75</v>
      </c>
      <c r="F3350">
        <v>3.73</v>
      </c>
      <c r="G3350" t="s">
        <v>13</v>
      </c>
      <c r="H3350" s="3">
        <v>72.727272727272734</v>
      </c>
      <c r="I3350" s="3">
        <v>200</v>
      </c>
    </row>
    <row r="3351" spans="1:9" x14ac:dyDescent="0.25">
      <c r="A3351" s="2">
        <v>3350</v>
      </c>
      <c r="B3351" s="1">
        <v>44095</v>
      </c>
      <c r="C3351" t="s">
        <v>9</v>
      </c>
      <c r="D3351" t="s">
        <v>7174</v>
      </c>
      <c r="E3351">
        <v>3</v>
      </c>
      <c r="F3351">
        <v>2.95</v>
      </c>
      <c r="G3351" t="s">
        <v>13</v>
      </c>
      <c r="H3351" s="3">
        <v>100</v>
      </c>
      <c r="I3351" s="3">
        <v>200</v>
      </c>
    </row>
    <row r="3352" spans="1:9" x14ac:dyDescent="0.25">
      <c r="A3352" s="2">
        <v>3351</v>
      </c>
      <c r="B3352" s="1">
        <v>44095</v>
      </c>
      <c r="C3352" t="s">
        <v>9</v>
      </c>
      <c r="D3352" t="s">
        <v>2815</v>
      </c>
      <c r="E3352">
        <v>9</v>
      </c>
      <c r="F3352">
        <v>8.4</v>
      </c>
      <c r="G3352" t="s">
        <v>8</v>
      </c>
      <c r="H3352" s="3">
        <v>25</v>
      </c>
      <c r="I3352" s="3">
        <v>-25</v>
      </c>
    </row>
    <row r="3353" spans="1:9" x14ac:dyDescent="0.25">
      <c r="A3353" s="2">
        <v>3352</v>
      </c>
      <c r="B3353" s="1">
        <v>44095</v>
      </c>
      <c r="C3353" t="s">
        <v>9</v>
      </c>
      <c r="D3353" t="s">
        <v>12016</v>
      </c>
      <c r="E3353">
        <v>5</v>
      </c>
      <c r="F3353">
        <v>4.13</v>
      </c>
      <c r="G3353" t="s">
        <v>8</v>
      </c>
      <c r="H3353" s="3">
        <v>50</v>
      </c>
      <c r="I3353" s="3">
        <v>-50</v>
      </c>
    </row>
    <row r="3354" spans="1:9" x14ac:dyDescent="0.25">
      <c r="A3354" s="2">
        <v>3353</v>
      </c>
      <c r="B3354" s="1">
        <v>44095</v>
      </c>
      <c r="C3354" t="s">
        <v>14</v>
      </c>
      <c r="D3354" t="s">
        <v>7175</v>
      </c>
      <c r="E3354">
        <v>6.5</v>
      </c>
      <c r="F3354">
        <v>6.22</v>
      </c>
      <c r="G3354" t="s">
        <v>8</v>
      </c>
      <c r="H3354" s="3">
        <v>36.363636363636367</v>
      </c>
      <c r="I3354" s="3">
        <v>-36.363636363636367</v>
      </c>
    </row>
    <row r="3355" spans="1:9" x14ac:dyDescent="0.25">
      <c r="A3355" s="2">
        <v>3354</v>
      </c>
      <c r="B3355" s="1">
        <v>44095</v>
      </c>
      <c r="C3355" t="s">
        <v>14</v>
      </c>
      <c r="D3355" t="s">
        <v>7176</v>
      </c>
      <c r="E3355">
        <v>19</v>
      </c>
      <c r="F3355">
        <v>17.52</v>
      </c>
      <c r="G3355" t="s">
        <v>8</v>
      </c>
      <c r="H3355" s="3">
        <v>11.111111111111111</v>
      </c>
      <c r="I3355" s="3">
        <v>-11.111111111111111</v>
      </c>
    </row>
    <row r="3356" spans="1:9" x14ac:dyDescent="0.25">
      <c r="A3356" s="2">
        <v>3355</v>
      </c>
      <c r="B3356" s="1">
        <v>44095</v>
      </c>
      <c r="C3356" t="s">
        <v>14</v>
      </c>
      <c r="D3356" t="s">
        <v>2816</v>
      </c>
      <c r="E3356" t="s">
        <v>586</v>
      </c>
      <c r="F3356">
        <v>1.6777866418404555</v>
      </c>
      <c r="G3356" t="s">
        <v>13</v>
      </c>
      <c r="H3356" s="3">
        <v>273.97260273972603</v>
      </c>
      <c r="I3356" s="3">
        <v>200</v>
      </c>
    </row>
    <row r="3357" spans="1:9" x14ac:dyDescent="0.25">
      <c r="A3357" s="2">
        <v>3356</v>
      </c>
      <c r="B3357" s="1">
        <v>44095</v>
      </c>
      <c r="C3357" t="s">
        <v>767</v>
      </c>
      <c r="D3357" t="s">
        <v>2817</v>
      </c>
      <c r="E3357">
        <v>7.5</v>
      </c>
      <c r="F3357">
        <v>7.41</v>
      </c>
      <c r="G3357" t="s">
        <v>8</v>
      </c>
      <c r="H3357" s="3">
        <v>30.76923076923077</v>
      </c>
      <c r="I3357" s="3">
        <v>-30.76923076923077</v>
      </c>
    </row>
    <row r="3358" spans="1:9" x14ac:dyDescent="0.25">
      <c r="A3358" s="2">
        <v>3357</v>
      </c>
      <c r="B3358" s="1">
        <v>44095</v>
      </c>
      <c r="C3358" t="s">
        <v>9</v>
      </c>
      <c r="D3358" t="s">
        <v>2818</v>
      </c>
      <c r="E3358" t="s">
        <v>209</v>
      </c>
      <c r="F3358">
        <v>5.0168174183551457</v>
      </c>
      <c r="G3358" t="s">
        <v>8</v>
      </c>
      <c r="H3358" s="3">
        <v>44.444444444444443</v>
      </c>
      <c r="I3358" s="3">
        <v>-44.444444444444443</v>
      </c>
    </row>
    <row r="3359" spans="1:9" x14ac:dyDescent="0.25">
      <c r="A3359" s="2">
        <v>3358</v>
      </c>
      <c r="B3359" s="1">
        <v>44095</v>
      </c>
      <c r="C3359" t="s">
        <v>11629</v>
      </c>
      <c r="D3359" t="s">
        <v>7177</v>
      </c>
      <c r="E3359">
        <v>11</v>
      </c>
      <c r="F3359">
        <v>7.3</v>
      </c>
      <c r="G3359" t="s">
        <v>8</v>
      </c>
      <c r="H3359" s="3">
        <v>20</v>
      </c>
      <c r="I3359" s="3">
        <v>-20</v>
      </c>
    </row>
    <row r="3360" spans="1:9" x14ac:dyDescent="0.25">
      <c r="A3360" s="2">
        <v>3359</v>
      </c>
      <c r="B3360" s="1">
        <v>44095</v>
      </c>
      <c r="C3360" t="s">
        <v>11629</v>
      </c>
      <c r="D3360" t="s">
        <v>10691</v>
      </c>
      <c r="E3360" t="s">
        <v>1349</v>
      </c>
      <c r="F3360">
        <v>54.972106245984577</v>
      </c>
      <c r="G3360" t="s">
        <v>8</v>
      </c>
      <c r="H3360" s="3">
        <v>3.3333333333333335</v>
      </c>
      <c r="I3360" s="3">
        <v>-3.3333333333333335</v>
      </c>
    </row>
    <row r="3361" spans="1:9" x14ac:dyDescent="0.25">
      <c r="A3361" s="2">
        <v>3360</v>
      </c>
      <c r="B3361" s="1">
        <v>44095</v>
      </c>
      <c r="C3361" t="s">
        <v>11629</v>
      </c>
      <c r="D3361" t="s">
        <v>12017</v>
      </c>
      <c r="E3361" t="s">
        <v>352</v>
      </c>
      <c r="F3361">
        <v>16.665956369147242</v>
      </c>
      <c r="G3361" t="s">
        <v>8</v>
      </c>
      <c r="H3361" s="3">
        <v>11.764705882352942</v>
      </c>
      <c r="I3361" s="3">
        <v>-11.764705882352942</v>
      </c>
    </row>
    <row r="3362" spans="1:9" x14ac:dyDescent="0.25">
      <c r="A3362" s="2">
        <v>3361</v>
      </c>
      <c r="B3362" s="1">
        <v>44095</v>
      </c>
      <c r="C3362" t="s">
        <v>11629</v>
      </c>
      <c r="D3362" t="s">
        <v>2819</v>
      </c>
      <c r="E3362" t="s">
        <v>232</v>
      </c>
      <c r="F3362">
        <v>6.7404544967488214</v>
      </c>
      <c r="G3362" t="s">
        <v>8</v>
      </c>
      <c r="H3362" s="3">
        <v>33.333333333333336</v>
      </c>
      <c r="I3362" s="3">
        <v>-33.333333333333336</v>
      </c>
    </row>
    <row r="3363" spans="1:9" x14ac:dyDescent="0.25">
      <c r="A3363" s="2">
        <v>3362</v>
      </c>
      <c r="B3363" s="1">
        <v>44095</v>
      </c>
      <c r="C3363" t="s">
        <v>11629</v>
      </c>
      <c r="D3363" t="s">
        <v>2820</v>
      </c>
      <c r="E3363" t="s">
        <v>173</v>
      </c>
      <c r="F3363">
        <v>7.775798475648056</v>
      </c>
      <c r="G3363" t="s">
        <v>8</v>
      </c>
      <c r="H3363" s="3">
        <v>28.571428571428573</v>
      </c>
      <c r="I3363" s="3">
        <v>-28.571428571428573</v>
      </c>
    </row>
    <row r="3364" spans="1:9" x14ac:dyDescent="0.25">
      <c r="A3364" s="2">
        <v>3363</v>
      </c>
      <c r="B3364" s="1">
        <v>44095</v>
      </c>
      <c r="C3364" t="s">
        <v>11629</v>
      </c>
      <c r="D3364" t="s">
        <v>2821</v>
      </c>
      <c r="E3364" t="s">
        <v>245</v>
      </c>
      <c r="F3364">
        <v>4.2200907563230743</v>
      </c>
      <c r="G3364" t="s">
        <v>8</v>
      </c>
      <c r="H3364" s="3">
        <v>60.06006006006006</v>
      </c>
      <c r="I3364" s="3">
        <v>-60.06006006006006</v>
      </c>
    </row>
    <row r="3365" spans="1:9" x14ac:dyDescent="0.25">
      <c r="A3365" s="2">
        <v>3364</v>
      </c>
      <c r="B3365" s="1">
        <v>44095</v>
      </c>
      <c r="C3365" t="s">
        <v>11629</v>
      </c>
      <c r="D3365" t="s">
        <v>2822</v>
      </c>
      <c r="E3365" t="s">
        <v>178</v>
      </c>
      <c r="F3365">
        <v>3.2207583487117351</v>
      </c>
      <c r="G3365" t="s">
        <v>8</v>
      </c>
      <c r="H3365" s="3">
        <v>88.888888888888886</v>
      </c>
      <c r="I3365" s="3">
        <v>-88.888888888888886</v>
      </c>
    </row>
    <row r="3366" spans="1:9" x14ac:dyDescent="0.25">
      <c r="A3366" s="2">
        <v>3365</v>
      </c>
      <c r="B3366" s="1">
        <v>44095</v>
      </c>
      <c r="C3366" t="s">
        <v>11629</v>
      </c>
      <c r="D3366" t="s">
        <v>9523</v>
      </c>
      <c r="E3366">
        <v>9</v>
      </c>
      <c r="F3366">
        <v>8.5500000000000007</v>
      </c>
      <c r="G3366" t="s">
        <v>8</v>
      </c>
      <c r="H3366" s="3">
        <v>25</v>
      </c>
      <c r="I3366" s="3">
        <v>-25</v>
      </c>
    </row>
    <row r="3367" spans="1:9" x14ac:dyDescent="0.25">
      <c r="A3367" s="2">
        <v>3366</v>
      </c>
      <c r="B3367" s="1">
        <v>44095</v>
      </c>
      <c r="C3367" t="s">
        <v>37</v>
      </c>
      <c r="D3367" t="s">
        <v>18165</v>
      </c>
      <c r="E3367">
        <v>4</v>
      </c>
      <c r="F3367">
        <v>3.74</v>
      </c>
      <c r="G3367" t="s">
        <v>8</v>
      </c>
      <c r="H3367" s="3">
        <v>66.666666666666671</v>
      </c>
      <c r="I3367" s="3">
        <v>-66.666666666666671</v>
      </c>
    </row>
    <row r="3368" spans="1:9" x14ac:dyDescent="0.25">
      <c r="A3368" s="2">
        <v>3367</v>
      </c>
      <c r="B3368" s="1">
        <v>44095</v>
      </c>
      <c r="C3368" t="s">
        <v>14</v>
      </c>
      <c r="D3368" t="s">
        <v>7178</v>
      </c>
      <c r="E3368">
        <v>4</v>
      </c>
      <c r="F3368">
        <v>3.54</v>
      </c>
      <c r="G3368" t="s">
        <v>8</v>
      </c>
      <c r="H3368" s="3">
        <v>66.666666666666671</v>
      </c>
      <c r="I3368" s="3">
        <v>-66.666666666666671</v>
      </c>
    </row>
    <row r="3369" spans="1:9" x14ac:dyDescent="0.25">
      <c r="A3369" s="2">
        <v>3368</v>
      </c>
      <c r="B3369" s="1">
        <v>44095</v>
      </c>
      <c r="C3369" t="s">
        <v>1382</v>
      </c>
      <c r="D3369" t="s">
        <v>7179</v>
      </c>
      <c r="E3369">
        <v>2.88</v>
      </c>
      <c r="F3369">
        <v>2.77</v>
      </c>
      <c r="G3369" t="s">
        <v>8</v>
      </c>
      <c r="H3369" s="3">
        <v>106.38297872340426</v>
      </c>
      <c r="I3369" s="3">
        <v>-106.38297872340426</v>
      </c>
    </row>
    <row r="3370" spans="1:9" x14ac:dyDescent="0.25">
      <c r="A3370" s="2">
        <v>3369</v>
      </c>
      <c r="B3370" s="1">
        <v>44096</v>
      </c>
      <c r="C3370" t="s">
        <v>9</v>
      </c>
      <c r="D3370" t="s">
        <v>2823</v>
      </c>
      <c r="E3370">
        <v>8.5</v>
      </c>
      <c r="F3370">
        <v>8.4600000000000009</v>
      </c>
      <c r="G3370" t="s">
        <v>8</v>
      </c>
      <c r="H3370" s="3">
        <v>26.666666666666668</v>
      </c>
      <c r="I3370" s="3">
        <v>-26.666666666666668</v>
      </c>
    </row>
    <row r="3371" spans="1:9" x14ac:dyDescent="0.25">
      <c r="A3371" s="2">
        <v>3370</v>
      </c>
      <c r="B3371" s="1">
        <v>44096</v>
      </c>
      <c r="C3371" t="s">
        <v>9</v>
      </c>
      <c r="D3371" t="s">
        <v>2824</v>
      </c>
      <c r="E3371">
        <v>5.5</v>
      </c>
      <c r="F3371">
        <v>4.7300000000000004</v>
      </c>
      <c r="G3371" t="s">
        <v>8</v>
      </c>
      <c r="H3371" s="3">
        <v>44.444444444444443</v>
      </c>
      <c r="I3371" s="3">
        <v>-44.444444444444443</v>
      </c>
    </row>
    <row r="3372" spans="1:9" x14ac:dyDescent="0.25">
      <c r="A3372" s="2">
        <v>3371</v>
      </c>
      <c r="B3372" s="1">
        <v>44096</v>
      </c>
      <c r="C3372" t="s">
        <v>9</v>
      </c>
      <c r="D3372" t="s">
        <v>2825</v>
      </c>
      <c r="E3372" t="s">
        <v>894</v>
      </c>
      <c r="F3372">
        <v>1.8876913629363616</v>
      </c>
      <c r="G3372" t="s">
        <v>8</v>
      </c>
      <c r="H3372" s="3">
        <v>222.22222222222226</v>
      </c>
      <c r="I3372" s="3">
        <v>-222.22222222222226</v>
      </c>
    </row>
    <row r="3373" spans="1:9" x14ac:dyDescent="0.25">
      <c r="A3373" s="2">
        <v>3372</v>
      </c>
      <c r="B3373" s="1">
        <v>44096</v>
      </c>
      <c r="C3373" t="s">
        <v>14</v>
      </c>
      <c r="D3373" t="s">
        <v>2826</v>
      </c>
      <c r="E3373" t="s">
        <v>557</v>
      </c>
      <c r="F3373">
        <v>19.151873976452443</v>
      </c>
      <c r="G3373" t="s">
        <v>8</v>
      </c>
      <c r="H3373" s="3">
        <v>9.0909090909090917</v>
      </c>
      <c r="I3373" s="3">
        <v>-9.0909090909090917</v>
      </c>
    </row>
    <row r="3374" spans="1:9" x14ac:dyDescent="0.25">
      <c r="A3374" s="2">
        <v>3373</v>
      </c>
      <c r="B3374" s="1">
        <v>44096</v>
      </c>
      <c r="C3374" t="s">
        <v>14</v>
      </c>
      <c r="D3374" t="s">
        <v>2827</v>
      </c>
      <c r="E3374" t="s">
        <v>2828</v>
      </c>
      <c r="F3374">
        <v>4.1828694444910051</v>
      </c>
      <c r="G3374" t="s">
        <v>8</v>
      </c>
      <c r="H3374" s="3">
        <v>53.333333333333336</v>
      </c>
      <c r="I3374" s="3">
        <v>-53.333333333333336</v>
      </c>
    </row>
    <row r="3375" spans="1:9" x14ac:dyDescent="0.25">
      <c r="A3375" s="2">
        <v>3374</v>
      </c>
      <c r="B3375" s="1">
        <v>44096</v>
      </c>
      <c r="C3375" t="s">
        <v>11629</v>
      </c>
      <c r="D3375" t="s">
        <v>12018</v>
      </c>
      <c r="E3375" t="s">
        <v>146</v>
      </c>
      <c r="F3375">
        <v>16.032286430854175</v>
      </c>
      <c r="G3375" t="s">
        <v>8</v>
      </c>
      <c r="H3375" s="3">
        <v>12.5</v>
      </c>
      <c r="I3375" s="3">
        <v>-12.5</v>
      </c>
    </row>
    <row r="3376" spans="1:9" x14ac:dyDescent="0.25">
      <c r="A3376" s="2">
        <v>3375</v>
      </c>
      <c r="B3376" s="1">
        <v>44096</v>
      </c>
      <c r="C3376" t="s">
        <v>11629</v>
      </c>
      <c r="D3376" t="s">
        <v>2829</v>
      </c>
      <c r="E3376" t="s">
        <v>191</v>
      </c>
      <c r="F3376">
        <v>5.953116876152249</v>
      </c>
      <c r="G3376" t="s">
        <v>8</v>
      </c>
      <c r="H3376" s="3">
        <v>40</v>
      </c>
      <c r="I3376" s="3">
        <v>-40</v>
      </c>
    </row>
    <row r="3377" spans="1:9" x14ac:dyDescent="0.25">
      <c r="A3377" s="2">
        <v>3376</v>
      </c>
      <c r="B3377" s="1">
        <v>44096</v>
      </c>
      <c r="C3377" t="s">
        <v>11629</v>
      </c>
      <c r="D3377" t="s">
        <v>10692</v>
      </c>
      <c r="E3377" t="s">
        <v>173</v>
      </c>
      <c r="F3377">
        <v>5.8764674088447544</v>
      </c>
      <c r="G3377" t="s">
        <v>8</v>
      </c>
      <c r="H3377" s="3">
        <v>28.571428571428573</v>
      </c>
      <c r="I3377" s="3">
        <v>-28.571428571428573</v>
      </c>
    </row>
    <row r="3378" spans="1:9" x14ac:dyDescent="0.25">
      <c r="A3378" s="2">
        <v>3377</v>
      </c>
      <c r="B3378" s="1">
        <v>44096</v>
      </c>
      <c r="C3378" t="s">
        <v>11629</v>
      </c>
      <c r="D3378" t="s">
        <v>12019</v>
      </c>
      <c r="E3378" t="s">
        <v>732</v>
      </c>
      <c r="F3378">
        <v>2.8906356511304288</v>
      </c>
      <c r="G3378" t="s">
        <v>8</v>
      </c>
      <c r="H3378" s="3">
        <v>100</v>
      </c>
      <c r="I3378" s="3">
        <v>-100</v>
      </c>
    </row>
    <row r="3379" spans="1:9" x14ac:dyDescent="0.25">
      <c r="A3379" s="2">
        <v>3378</v>
      </c>
      <c r="B3379" s="1">
        <v>44096</v>
      </c>
      <c r="C3379" t="s">
        <v>14</v>
      </c>
      <c r="D3379" t="s">
        <v>2830</v>
      </c>
      <c r="E3379" t="s">
        <v>557</v>
      </c>
      <c r="F3379">
        <v>19.786401353809421</v>
      </c>
      <c r="G3379" t="s">
        <v>8</v>
      </c>
      <c r="H3379" s="3">
        <v>9.0909090909090917</v>
      </c>
      <c r="I3379" s="3">
        <v>-9.0909090909090917</v>
      </c>
    </row>
    <row r="3380" spans="1:9" x14ac:dyDescent="0.25">
      <c r="A3380" s="2">
        <v>3379</v>
      </c>
      <c r="B3380" s="1">
        <v>44096</v>
      </c>
      <c r="C3380" t="s">
        <v>14</v>
      </c>
      <c r="D3380" t="s">
        <v>2831</v>
      </c>
      <c r="E3380" t="s">
        <v>189</v>
      </c>
      <c r="F3380">
        <v>4.2605117781005637</v>
      </c>
      <c r="G3380" t="s">
        <v>8</v>
      </c>
      <c r="H3380" s="3">
        <v>57.142857142857146</v>
      </c>
      <c r="I3380" s="3">
        <v>-57.142857142857146</v>
      </c>
    </row>
    <row r="3381" spans="1:9" x14ac:dyDescent="0.25">
      <c r="A3381" s="2">
        <v>3380</v>
      </c>
      <c r="B3381" s="1">
        <v>44096</v>
      </c>
      <c r="C3381" t="s">
        <v>14</v>
      </c>
      <c r="D3381" t="s">
        <v>2832</v>
      </c>
      <c r="E3381" t="s">
        <v>320</v>
      </c>
      <c r="F3381">
        <v>2.2379336928177191</v>
      </c>
      <c r="G3381" t="s">
        <v>13</v>
      </c>
      <c r="H3381" s="3">
        <v>160</v>
      </c>
      <c r="I3381" s="3">
        <v>200</v>
      </c>
    </row>
    <row r="3382" spans="1:9" x14ac:dyDescent="0.25">
      <c r="A3382" s="2">
        <v>3381</v>
      </c>
      <c r="B3382" s="1">
        <v>44096</v>
      </c>
      <c r="C3382" t="s">
        <v>14</v>
      </c>
      <c r="D3382" t="s">
        <v>2833</v>
      </c>
      <c r="E3382" t="s">
        <v>630</v>
      </c>
      <c r="F3382">
        <v>2.9743785464423582</v>
      </c>
      <c r="G3382" t="s">
        <v>13</v>
      </c>
      <c r="H3382" s="3">
        <v>95.238095238095241</v>
      </c>
      <c r="I3382" s="3">
        <v>200</v>
      </c>
    </row>
    <row r="3383" spans="1:9" x14ac:dyDescent="0.25">
      <c r="A3383" s="2">
        <v>3382</v>
      </c>
      <c r="B3383" s="1">
        <v>44096</v>
      </c>
      <c r="C3383" t="s">
        <v>14</v>
      </c>
      <c r="D3383" t="s">
        <v>2834</v>
      </c>
      <c r="E3383" t="s">
        <v>474</v>
      </c>
      <c r="F3383">
        <v>2.6826998388880985</v>
      </c>
      <c r="G3383" t="s">
        <v>8</v>
      </c>
      <c r="H3383" s="3">
        <v>117.64705882352941</v>
      </c>
      <c r="I3383" s="3">
        <v>-117.64705882352941</v>
      </c>
    </row>
    <row r="3384" spans="1:9" x14ac:dyDescent="0.25">
      <c r="A3384" s="2">
        <v>3383</v>
      </c>
      <c r="B3384" s="1">
        <v>44096</v>
      </c>
      <c r="C3384" t="s">
        <v>14</v>
      </c>
      <c r="D3384" t="s">
        <v>2835</v>
      </c>
      <c r="E3384" t="s">
        <v>1019</v>
      </c>
      <c r="F3384">
        <v>2.0464961970904771</v>
      </c>
      <c r="G3384" t="s">
        <v>8</v>
      </c>
      <c r="H3384" s="3">
        <v>190.47619047619051</v>
      </c>
      <c r="I3384" s="3">
        <v>-190.47619047619051</v>
      </c>
    </row>
    <row r="3385" spans="1:9" x14ac:dyDescent="0.25">
      <c r="A3385" s="2">
        <v>3384</v>
      </c>
      <c r="B3385" s="1">
        <v>44096</v>
      </c>
      <c r="C3385" t="s">
        <v>14</v>
      </c>
      <c r="D3385" t="s">
        <v>2836</v>
      </c>
      <c r="E3385" t="s">
        <v>2837</v>
      </c>
      <c r="F3385">
        <v>1.599850918657012</v>
      </c>
      <c r="G3385" t="s">
        <v>13</v>
      </c>
      <c r="H3385" s="3">
        <v>333.33333333333326</v>
      </c>
      <c r="I3385" s="3">
        <v>200</v>
      </c>
    </row>
    <row r="3386" spans="1:9" x14ac:dyDescent="0.25">
      <c r="A3386" s="2">
        <v>3385</v>
      </c>
      <c r="B3386" s="1">
        <v>44096</v>
      </c>
      <c r="C3386" t="s">
        <v>14</v>
      </c>
      <c r="D3386" t="s">
        <v>12020</v>
      </c>
      <c r="E3386">
        <v>14</v>
      </c>
      <c r="F3386">
        <v>8.35</v>
      </c>
      <c r="G3386" t="s">
        <v>8</v>
      </c>
      <c r="H3386" s="3">
        <v>15.384615384615385</v>
      </c>
      <c r="I3386" s="3">
        <v>-15.384615384615385</v>
      </c>
    </row>
    <row r="3387" spans="1:9" x14ac:dyDescent="0.25">
      <c r="A3387" s="2">
        <v>3386</v>
      </c>
      <c r="B3387" s="1">
        <v>44096</v>
      </c>
      <c r="C3387" t="s">
        <v>37</v>
      </c>
      <c r="D3387" t="s">
        <v>2838</v>
      </c>
      <c r="E3387" t="s">
        <v>1038</v>
      </c>
      <c r="F3387">
        <v>10.120834497510451</v>
      </c>
      <c r="G3387" t="s">
        <v>2839</v>
      </c>
      <c r="H3387" s="3">
        <v>0</v>
      </c>
      <c r="I3387" s="3">
        <v>0</v>
      </c>
    </row>
    <row r="3388" spans="1:9" x14ac:dyDescent="0.25">
      <c r="A3388" s="2">
        <v>3387</v>
      </c>
      <c r="B3388" s="1">
        <v>44096</v>
      </c>
      <c r="C3388" t="s">
        <v>37</v>
      </c>
      <c r="D3388" t="s">
        <v>2840</v>
      </c>
      <c r="E3388" t="s">
        <v>218</v>
      </c>
      <c r="F3388">
        <v>4.1681492530638389</v>
      </c>
      <c r="G3388" t="s">
        <v>2839</v>
      </c>
      <c r="H3388" s="3">
        <v>0</v>
      </c>
      <c r="I3388" s="3">
        <v>0</v>
      </c>
    </row>
    <row r="3389" spans="1:9" x14ac:dyDescent="0.25">
      <c r="A3389" s="2">
        <v>3388</v>
      </c>
      <c r="B3389" s="1">
        <v>44096</v>
      </c>
      <c r="C3389" t="s">
        <v>37</v>
      </c>
      <c r="D3389" t="s">
        <v>2841</v>
      </c>
      <c r="E3389" t="s">
        <v>187</v>
      </c>
      <c r="F3389">
        <v>3.0937263351147766</v>
      </c>
      <c r="G3389" t="s">
        <v>2839</v>
      </c>
      <c r="H3389" s="3">
        <v>0</v>
      </c>
      <c r="I3389" s="3">
        <v>0</v>
      </c>
    </row>
    <row r="3390" spans="1:9" x14ac:dyDescent="0.25">
      <c r="A3390" s="2">
        <v>3389</v>
      </c>
      <c r="B3390" s="1">
        <v>44096</v>
      </c>
      <c r="C3390" t="s">
        <v>37</v>
      </c>
      <c r="D3390" t="s">
        <v>2842</v>
      </c>
      <c r="E3390" t="s">
        <v>270</v>
      </c>
      <c r="F3390">
        <v>5.2960399973998715</v>
      </c>
      <c r="G3390" t="s">
        <v>2839</v>
      </c>
      <c r="H3390" s="3">
        <v>0</v>
      </c>
      <c r="I3390" s="3">
        <v>0</v>
      </c>
    </row>
    <row r="3391" spans="1:9" x14ac:dyDescent="0.25">
      <c r="A3391" s="2">
        <v>3390</v>
      </c>
      <c r="B3391" s="1">
        <v>44096</v>
      </c>
      <c r="C3391" t="s">
        <v>37</v>
      </c>
      <c r="D3391" t="s">
        <v>2843</v>
      </c>
      <c r="E3391" t="s">
        <v>214</v>
      </c>
      <c r="F3391">
        <v>1.972784011954354</v>
      </c>
      <c r="G3391" t="s">
        <v>2839</v>
      </c>
      <c r="H3391" s="3">
        <v>0</v>
      </c>
      <c r="I3391" s="3">
        <v>0</v>
      </c>
    </row>
    <row r="3392" spans="1:9" x14ac:dyDescent="0.25">
      <c r="A3392" s="2">
        <v>3391</v>
      </c>
      <c r="B3392" s="1">
        <v>44096</v>
      </c>
      <c r="C3392" t="s">
        <v>37</v>
      </c>
      <c r="D3392" t="s">
        <v>2844</v>
      </c>
      <c r="E3392" t="s">
        <v>209</v>
      </c>
      <c r="F3392">
        <v>3.3771387323286404</v>
      </c>
      <c r="G3392" t="s">
        <v>2839</v>
      </c>
      <c r="H3392" s="3">
        <v>0</v>
      </c>
      <c r="I3392" s="3">
        <v>0</v>
      </c>
    </row>
    <row r="3393" spans="1:9" x14ac:dyDescent="0.25">
      <c r="A3393" s="2">
        <v>3392</v>
      </c>
      <c r="B3393" s="1">
        <v>44096</v>
      </c>
      <c r="C3393" t="s">
        <v>37</v>
      </c>
      <c r="D3393" t="s">
        <v>7180</v>
      </c>
      <c r="E3393" t="s">
        <v>586</v>
      </c>
      <c r="F3393">
        <v>1.643484890153875</v>
      </c>
      <c r="G3393" t="s">
        <v>13</v>
      </c>
      <c r="H3393" s="3">
        <v>273.97260273972603</v>
      </c>
      <c r="I3393" s="3">
        <v>200</v>
      </c>
    </row>
    <row r="3394" spans="1:9" x14ac:dyDescent="0.25">
      <c r="A3394" s="2">
        <v>3393</v>
      </c>
      <c r="B3394" s="1">
        <v>44096</v>
      </c>
      <c r="C3394" t="s">
        <v>37</v>
      </c>
      <c r="D3394" t="s">
        <v>7181</v>
      </c>
      <c r="E3394" t="s">
        <v>964</v>
      </c>
      <c r="F3394">
        <v>1.7605459057071964</v>
      </c>
      <c r="G3394" t="s">
        <v>13</v>
      </c>
      <c r="H3394" s="3">
        <v>240.96385542168673</v>
      </c>
      <c r="I3394" s="3">
        <v>200</v>
      </c>
    </row>
    <row r="3395" spans="1:9" x14ac:dyDescent="0.25">
      <c r="A3395" s="2">
        <v>3394</v>
      </c>
      <c r="B3395" s="1">
        <v>44096</v>
      </c>
      <c r="C3395" t="s">
        <v>37</v>
      </c>
      <c r="D3395" t="s">
        <v>7182</v>
      </c>
      <c r="E3395" t="s">
        <v>167</v>
      </c>
      <c r="F3395">
        <v>2.690279628065388</v>
      </c>
      <c r="G3395" t="s">
        <v>8</v>
      </c>
      <c r="H3395" s="3">
        <v>114.28571428571429</v>
      </c>
      <c r="I3395" s="3">
        <v>-114.28571428571429</v>
      </c>
    </row>
    <row r="3396" spans="1:9" x14ac:dyDescent="0.25">
      <c r="A3396" s="2">
        <v>3395</v>
      </c>
      <c r="B3396" s="1">
        <v>44096</v>
      </c>
      <c r="C3396" t="s">
        <v>37</v>
      </c>
      <c r="D3396" t="s">
        <v>2845</v>
      </c>
      <c r="E3396" t="s">
        <v>770</v>
      </c>
      <c r="F3396">
        <v>1.5502056268076994</v>
      </c>
      <c r="G3396" t="s">
        <v>13</v>
      </c>
      <c r="H3396" s="3">
        <v>350.87719298245611</v>
      </c>
      <c r="I3396" s="3">
        <v>200</v>
      </c>
    </row>
    <row r="3397" spans="1:9" x14ac:dyDescent="0.25">
      <c r="A3397" s="2">
        <v>3396</v>
      </c>
      <c r="B3397" s="1">
        <v>44096</v>
      </c>
      <c r="C3397" t="s">
        <v>11629</v>
      </c>
      <c r="D3397" t="s">
        <v>10693</v>
      </c>
      <c r="E3397" t="s">
        <v>207</v>
      </c>
      <c r="F3397">
        <v>26.213843738818184</v>
      </c>
      <c r="G3397" t="s">
        <v>8</v>
      </c>
      <c r="H3397" s="3">
        <v>5.7142857142857144</v>
      </c>
      <c r="I3397" s="3">
        <v>-5.7142857142857144</v>
      </c>
    </row>
    <row r="3398" spans="1:9" x14ac:dyDescent="0.25">
      <c r="A3398" s="2">
        <v>3397</v>
      </c>
      <c r="B3398" s="1">
        <v>44096</v>
      </c>
      <c r="C3398" t="s">
        <v>11629</v>
      </c>
      <c r="D3398" t="s">
        <v>7183</v>
      </c>
      <c r="E3398" t="s">
        <v>173</v>
      </c>
      <c r="F3398">
        <v>6.7334911357524465</v>
      </c>
      <c r="G3398" t="s">
        <v>8</v>
      </c>
      <c r="H3398" s="3">
        <v>28.571428571428573</v>
      </c>
      <c r="I3398" s="3">
        <v>-28.571428571428573</v>
      </c>
    </row>
    <row r="3399" spans="1:9" x14ac:dyDescent="0.25">
      <c r="A3399" s="2">
        <v>3398</v>
      </c>
      <c r="B3399" s="1">
        <v>44096</v>
      </c>
      <c r="C3399" t="s">
        <v>9</v>
      </c>
      <c r="D3399" t="s">
        <v>2846</v>
      </c>
      <c r="E3399">
        <v>8</v>
      </c>
      <c r="F3399">
        <v>6.3</v>
      </c>
      <c r="G3399" t="s">
        <v>8</v>
      </c>
      <c r="H3399" s="3">
        <v>28.571428571428573</v>
      </c>
      <c r="I3399" s="3">
        <v>-28.571428571428573</v>
      </c>
    </row>
    <row r="3400" spans="1:9" x14ac:dyDescent="0.25">
      <c r="A3400" s="2">
        <v>3399</v>
      </c>
      <c r="B3400" s="1">
        <v>44096</v>
      </c>
      <c r="C3400" t="s">
        <v>9</v>
      </c>
      <c r="D3400" t="s">
        <v>2847</v>
      </c>
      <c r="E3400">
        <v>6</v>
      </c>
      <c r="F3400">
        <v>5.41</v>
      </c>
      <c r="G3400" t="s">
        <v>8</v>
      </c>
      <c r="H3400" s="3">
        <v>40</v>
      </c>
      <c r="I3400" s="3">
        <v>-40</v>
      </c>
    </row>
    <row r="3401" spans="1:9" x14ac:dyDescent="0.25">
      <c r="A3401" s="2">
        <v>3400</v>
      </c>
      <c r="B3401" s="1">
        <v>44096</v>
      </c>
      <c r="C3401" t="s">
        <v>1679</v>
      </c>
      <c r="D3401" t="s">
        <v>2848</v>
      </c>
      <c r="E3401">
        <v>4.5</v>
      </c>
      <c r="F3401">
        <v>4.04</v>
      </c>
      <c r="G3401" t="s">
        <v>8</v>
      </c>
      <c r="H3401" s="3">
        <v>57.142857142857146</v>
      </c>
      <c r="I3401" s="3">
        <v>-57.142857142857146</v>
      </c>
    </row>
    <row r="3402" spans="1:9" x14ac:dyDescent="0.25">
      <c r="A3402" s="2">
        <v>3401</v>
      </c>
      <c r="B3402" s="1">
        <v>44097</v>
      </c>
      <c r="C3402" t="s">
        <v>9</v>
      </c>
      <c r="D3402" t="s">
        <v>2849</v>
      </c>
      <c r="E3402">
        <v>15</v>
      </c>
      <c r="F3402">
        <v>14.04</v>
      </c>
      <c r="G3402" t="s">
        <v>13</v>
      </c>
      <c r="H3402" s="3">
        <v>14.285714285714286</v>
      </c>
      <c r="I3402" s="3">
        <v>200</v>
      </c>
    </row>
    <row r="3403" spans="1:9" x14ac:dyDescent="0.25">
      <c r="A3403" s="2">
        <v>3402</v>
      </c>
      <c r="B3403" s="1">
        <v>44097</v>
      </c>
      <c r="C3403" t="s">
        <v>14</v>
      </c>
      <c r="D3403" t="s">
        <v>2850</v>
      </c>
      <c r="E3403" t="s">
        <v>1197</v>
      </c>
      <c r="F3403">
        <v>1.8428252203826456</v>
      </c>
      <c r="G3403" t="s">
        <v>8</v>
      </c>
      <c r="H3403" s="3">
        <v>210.5263157894737</v>
      </c>
      <c r="I3403" s="3">
        <v>-210.5263157894737</v>
      </c>
    </row>
    <row r="3404" spans="1:9" x14ac:dyDescent="0.25">
      <c r="A3404" s="2">
        <v>3403</v>
      </c>
      <c r="B3404" s="1">
        <v>44097</v>
      </c>
      <c r="C3404" t="s">
        <v>14</v>
      </c>
      <c r="D3404" t="s">
        <v>2851</v>
      </c>
      <c r="E3404" t="s">
        <v>378</v>
      </c>
      <c r="F3404">
        <v>2.3754036581506828</v>
      </c>
      <c r="G3404" t="s">
        <v>8</v>
      </c>
      <c r="H3404" s="3">
        <v>133.33333333333334</v>
      </c>
      <c r="I3404" s="3">
        <v>-133.33333333333334</v>
      </c>
    </row>
    <row r="3405" spans="1:9" x14ac:dyDescent="0.25">
      <c r="A3405" s="2">
        <v>3404</v>
      </c>
      <c r="B3405" s="1">
        <v>44097</v>
      </c>
      <c r="C3405" t="s">
        <v>14</v>
      </c>
      <c r="D3405" t="s">
        <v>2852</v>
      </c>
      <c r="E3405" t="s">
        <v>79</v>
      </c>
      <c r="F3405">
        <v>4.0603401235119554</v>
      </c>
      <c r="G3405" t="s">
        <v>8</v>
      </c>
      <c r="H3405" s="3">
        <v>62.5</v>
      </c>
      <c r="I3405" s="3">
        <v>-62.5</v>
      </c>
    </row>
    <row r="3406" spans="1:9" x14ac:dyDescent="0.25">
      <c r="A3406" s="2">
        <v>3405</v>
      </c>
      <c r="B3406" s="1">
        <v>44097</v>
      </c>
      <c r="C3406" t="s">
        <v>14</v>
      </c>
      <c r="D3406" t="s">
        <v>7184</v>
      </c>
      <c r="E3406" t="s">
        <v>1019</v>
      </c>
      <c r="F3406">
        <v>1.9849070933842661</v>
      </c>
      <c r="G3406" t="s">
        <v>13</v>
      </c>
      <c r="H3406" s="3">
        <v>190.47619047619051</v>
      </c>
      <c r="I3406" s="3">
        <v>200</v>
      </c>
    </row>
    <row r="3407" spans="1:9" x14ac:dyDescent="0.25">
      <c r="A3407" s="2">
        <v>3406</v>
      </c>
      <c r="B3407" s="1">
        <v>44097</v>
      </c>
      <c r="C3407" t="s">
        <v>14</v>
      </c>
      <c r="D3407" t="s">
        <v>2853</v>
      </c>
      <c r="E3407" t="s">
        <v>101</v>
      </c>
      <c r="F3407">
        <v>6.0247863588264607</v>
      </c>
      <c r="G3407" t="s">
        <v>8</v>
      </c>
      <c r="H3407" s="3">
        <v>36.363636363636367</v>
      </c>
      <c r="I3407" s="3">
        <v>-36.363636363636367</v>
      </c>
    </row>
    <row r="3408" spans="1:9" x14ac:dyDescent="0.25">
      <c r="A3408" s="2">
        <v>3407</v>
      </c>
      <c r="B3408" s="1">
        <v>44097</v>
      </c>
      <c r="C3408" t="s">
        <v>14</v>
      </c>
      <c r="D3408" t="s">
        <v>2854</v>
      </c>
      <c r="E3408" t="s">
        <v>122</v>
      </c>
      <c r="F3408">
        <v>1.8673461409996905</v>
      </c>
      <c r="G3408" t="s">
        <v>13</v>
      </c>
      <c r="H3408" s="3">
        <v>219.7802197802198</v>
      </c>
      <c r="I3408" s="3">
        <v>200</v>
      </c>
    </row>
    <row r="3409" spans="1:9" x14ac:dyDescent="0.25">
      <c r="A3409" s="2">
        <v>3408</v>
      </c>
      <c r="B3409" s="1">
        <v>44097</v>
      </c>
      <c r="C3409" t="s">
        <v>14</v>
      </c>
      <c r="D3409" t="s">
        <v>2855</v>
      </c>
      <c r="E3409" t="s">
        <v>599</v>
      </c>
      <c r="F3409">
        <v>5.8841695428671237</v>
      </c>
      <c r="G3409" t="s">
        <v>8</v>
      </c>
      <c r="H3409" s="3">
        <v>40</v>
      </c>
      <c r="I3409" s="3">
        <v>-40</v>
      </c>
    </row>
    <row r="3410" spans="1:9" x14ac:dyDescent="0.25">
      <c r="A3410" s="2">
        <v>3409</v>
      </c>
      <c r="B3410" s="1">
        <v>44097</v>
      </c>
      <c r="C3410" t="s">
        <v>14</v>
      </c>
      <c r="D3410" t="s">
        <v>2856</v>
      </c>
      <c r="E3410" t="s">
        <v>162</v>
      </c>
      <c r="F3410">
        <v>1.7958504045043862</v>
      </c>
      <c r="G3410" t="s">
        <v>8</v>
      </c>
      <c r="H3410" s="3">
        <v>250</v>
      </c>
      <c r="I3410" s="3">
        <v>-250</v>
      </c>
    </row>
    <row r="3411" spans="1:9" x14ac:dyDescent="0.25">
      <c r="A3411" s="2">
        <v>3410</v>
      </c>
      <c r="B3411" s="1">
        <v>44097</v>
      </c>
      <c r="C3411" t="s">
        <v>14</v>
      </c>
      <c r="D3411" t="s">
        <v>2857</v>
      </c>
      <c r="E3411">
        <v>7.5</v>
      </c>
      <c r="F3411">
        <v>7.39</v>
      </c>
      <c r="G3411" t="s">
        <v>8</v>
      </c>
      <c r="H3411" s="3">
        <v>30.76923076923077</v>
      </c>
      <c r="I3411" s="3">
        <v>-30.76923076923077</v>
      </c>
    </row>
    <row r="3412" spans="1:9" x14ac:dyDescent="0.25">
      <c r="A3412" s="2">
        <v>3411</v>
      </c>
      <c r="B3412" s="1">
        <v>44097</v>
      </c>
      <c r="C3412" t="s">
        <v>11629</v>
      </c>
      <c r="D3412" t="s">
        <v>2858</v>
      </c>
      <c r="E3412" t="s">
        <v>142</v>
      </c>
      <c r="F3412">
        <v>19.25158276689255</v>
      </c>
      <c r="G3412" t="s">
        <v>8</v>
      </c>
      <c r="H3412" s="3">
        <v>9.0909090909090917</v>
      </c>
      <c r="I3412" s="3">
        <v>-9.0909090909090917</v>
      </c>
    </row>
    <row r="3413" spans="1:9" x14ac:dyDescent="0.25">
      <c r="A3413" s="2">
        <v>3412</v>
      </c>
      <c r="B3413" s="1">
        <v>44097</v>
      </c>
      <c r="C3413" t="s">
        <v>11629</v>
      </c>
      <c r="D3413" t="s">
        <v>2859</v>
      </c>
      <c r="E3413" t="s">
        <v>286</v>
      </c>
      <c r="F3413">
        <v>10.109271180169427</v>
      </c>
      <c r="G3413" t="s">
        <v>8</v>
      </c>
      <c r="H3413" s="3">
        <v>18.181818181818183</v>
      </c>
      <c r="I3413" s="3">
        <v>-18.181818181818183</v>
      </c>
    </row>
    <row r="3414" spans="1:9" x14ac:dyDescent="0.25">
      <c r="A3414" s="2">
        <v>3413</v>
      </c>
      <c r="B3414" s="1">
        <v>44097</v>
      </c>
      <c r="C3414" t="s">
        <v>11629</v>
      </c>
      <c r="D3414" t="s">
        <v>2860</v>
      </c>
      <c r="E3414" t="s">
        <v>150</v>
      </c>
      <c r="F3414">
        <v>6.3889950726567974</v>
      </c>
      <c r="G3414" t="s">
        <v>8</v>
      </c>
      <c r="H3414" s="3">
        <v>30.76923076923077</v>
      </c>
      <c r="I3414" s="3">
        <v>-30.76923076923077</v>
      </c>
    </row>
    <row r="3415" spans="1:9" x14ac:dyDescent="0.25">
      <c r="A3415" s="2">
        <v>3414</v>
      </c>
      <c r="B3415" s="1">
        <v>44097</v>
      </c>
      <c r="C3415" t="s">
        <v>11629</v>
      </c>
      <c r="D3415" t="s">
        <v>10694</v>
      </c>
      <c r="E3415" t="s">
        <v>150</v>
      </c>
      <c r="F3415">
        <v>6.4064876738483214</v>
      </c>
      <c r="G3415" t="s">
        <v>13</v>
      </c>
      <c r="H3415" s="3">
        <v>30.76923076923077</v>
      </c>
      <c r="I3415" s="3">
        <v>200</v>
      </c>
    </row>
    <row r="3416" spans="1:9" x14ac:dyDescent="0.25">
      <c r="A3416" s="2">
        <v>3415</v>
      </c>
      <c r="B3416" s="1">
        <v>44097</v>
      </c>
      <c r="C3416" t="s">
        <v>11629</v>
      </c>
      <c r="D3416" t="s">
        <v>12021</v>
      </c>
      <c r="E3416" t="s">
        <v>255</v>
      </c>
      <c r="F3416">
        <v>4.7107296308801416</v>
      </c>
      <c r="G3416" t="s">
        <v>8</v>
      </c>
      <c r="H3416" s="3">
        <v>44.444444444444443</v>
      </c>
      <c r="I3416" s="3">
        <v>-44.444444444444443</v>
      </c>
    </row>
    <row r="3417" spans="1:9" x14ac:dyDescent="0.25">
      <c r="A3417" s="2">
        <v>3416</v>
      </c>
      <c r="B3417" s="1">
        <v>44097</v>
      </c>
      <c r="C3417" t="s">
        <v>11629</v>
      </c>
      <c r="D3417" t="s">
        <v>2861</v>
      </c>
      <c r="E3417" t="s">
        <v>196</v>
      </c>
      <c r="F3417">
        <v>26.706244135074552</v>
      </c>
      <c r="G3417" t="s">
        <v>8</v>
      </c>
      <c r="H3417" s="3">
        <v>6.666666666666667</v>
      </c>
      <c r="I3417" s="3">
        <v>-6.666666666666667</v>
      </c>
    </row>
    <row r="3418" spans="1:9" x14ac:dyDescent="0.25">
      <c r="A3418" s="2">
        <v>3417</v>
      </c>
      <c r="B3418" s="1">
        <v>44097</v>
      </c>
      <c r="C3418" t="s">
        <v>11629</v>
      </c>
      <c r="D3418" t="s">
        <v>2862</v>
      </c>
      <c r="E3418" t="s">
        <v>199</v>
      </c>
      <c r="F3418">
        <v>12.166877833863749</v>
      </c>
      <c r="G3418" t="s">
        <v>8</v>
      </c>
      <c r="H3418" s="3">
        <v>15.384615384615385</v>
      </c>
      <c r="I3418" s="3">
        <v>-15.384615384615385</v>
      </c>
    </row>
    <row r="3419" spans="1:9" x14ac:dyDescent="0.25">
      <c r="A3419" s="2">
        <v>3418</v>
      </c>
      <c r="B3419" s="1">
        <v>44097</v>
      </c>
      <c r="C3419" t="s">
        <v>11629</v>
      </c>
      <c r="D3419" t="s">
        <v>2863</v>
      </c>
      <c r="E3419" t="s">
        <v>255</v>
      </c>
      <c r="F3419">
        <v>4.8498979068941379</v>
      </c>
      <c r="G3419" t="s">
        <v>8</v>
      </c>
      <c r="H3419" s="3">
        <v>44.444444444444443</v>
      </c>
      <c r="I3419" s="3">
        <v>-44.444444444444443</v>
      </c>
    </row>
    <row r="3420" spans="1:9" x14ac:dyDescent="0.25">
      <c r="A3420" s="2">
        <v>3419</v>
      </c>
      <c r="B3420" s="1">
        <v>44097</v>
      </c>
      <c r="C3420" t="s">
        <v>11629</v>
      </c>
      <c r="D3420" t="s">
        <v>12022</v>
      </c>
      <c r="E3420" t="s">
        <v>563</v>
      </c>
      <c r="F3420">
        <v>17.187182566387666</v>
      </c>
      <c r="G3420" t="s">
        <v>8</v>
      </c>
      <c r="H3420" s="3">
        <v>11.111111111111111</v>
      </c>
      <c r="I3420" s="3">
        <v>-11.111111111111111</v>
      </c>
    </row>
    <row r="3421" spans="1:9" x14ac:dyDescent="0.25">
      <c r="A3421" s="2">
        <v>3420</v>
      </c>
      <c r="B3421" s="1">
        <v>44097</v>
      </c>
      <c r="C3421" t="s">
        <v>11629</v>
      </c>
      <c r="D3421" t="s">
        <v>2864</v>
      </c>
      <c r="E3421" t="s">
        <v>245</v>
      </c>
      <c r="F3421">
        <v>3.9170382309759293</v>
      </c>
      <c r="G3421" t="s">
        <v>8</v>
      </c>
      <c r="H3421" s="3">
        <v>60.06006006006006</v>
      </c>
      <c r="I3421" s="3">
        <v>-60.06006006006006</v>
      </c>
    </row>
    <row r="3422" spans="1:9" x14ac:dyDescent="0.25">
      <c r="A3422" s="2">
        <v>3421</v>
      </c>
      <c r="B3422" s="1">
        <v>44097</v>
      </c>
      <c r="C3422" t="s">
        <v>11629</v>
      </c>
      <c r="D3422" t="s">
        <v>2865</v>
      </c>
      <c r="E3422" t="s">
        <v>251</v>
      </c>
      <c r="F3422">
        <v>42.257140770185202</v>
      </c>
      <c r="G3422" t="s">
        <v>8</v>
      </c>
      <c r="H3422" s="3">
        <v>4.4444444444444446</v>
      </c>
      <c r="I3422" s="3">
        <v>-4.4444444444444446</v>
      </c>
    </row>
    <row r="3423" spans="1:9" x14ac:dyDescent="0.25">
      <c r="A3423" s="2">
        <v>3422</v>
      </c>
      <c r="B3423" s="1">
        <v>44097</v>
      </c>
      <c r="C3423" t="s">
        <v>11629</v>
      </c>
      <c r="D3423" t="s">
        <v>2866</v>
      </c>
      <c r="E3423" t="s">
        <v>1279</v>
      </c>
      <c r="F3423">
        <v>2.9734309232664144</v>
      </c>
      <c r="G3423" t="s">
        <v>8</v>
      </c>
      <c r="H3423" s="3">
        <v>90.909090909090907</v>
      </c>
      <c r="I3423" s="3">
        <v>-90.909090909090907</v>
      </c>
    </row>
    <row r="3424" spans="1:9" x14ac:dyDescent="0.25">
      <c r="A3424" s="2">
        <v>3423</v>
      </c>
      <c r="B3424" s="1">
        <v>44097</v>
      </c>
      <c r="C3424" t="s">
        <v>11629</v>
      </c>
      <c r="D3424" t="s">
        <v>2867</v>
      </c>
      <c r="E3424" t="s">
        <v>247</v>
      </c>
      <c r="F3424">
        <v>13.957004946983007</v>
      </c>
      <c r="G3424" t="s">
        <v>8</v>
      </c>
      <c r="H3424" s="3">
        <v>14.285714285714286</v>
      </c>
      <c r="I3424" s="3">
        <v>-14.285714285714286</v>
      </c>
    </row>
    <row r="3425" spans="1:9" x14ac:dyDescent="0.25">
      <c r="A3425" s="2">
        <v>3424</v>
      </c>
      <c r="B3425" s="1">
        <v>44097</v>
      </c>
      <c r="C3425" t="s">
        <v>11629</v>
      </c>
      <c r="D3425" t="s">
        <v>2868</v>
      </c>
      <c r="E3425" t="s">
        <v>144</v>
      </c>
      <c r="F3425">
        <v>12.200819833246607</v>
      </c>
      <c r="G3425" t="s">
        <v>8</v>
      </c>
      <c r="H3425" s="3">
        <v>16.666666666666668</v>
      </c>
      <c r="I3425" s="3">
        <v>-16.666666666666668</v>
      </c>
    </row>
    <row r="3426" spans="1:9" x14ac:dyDescent="0.25">
      <c r="A3426" s="2">
        <v>3425</v>
      </c>
      <c r="B3426" s="1">
        <v>44097</v>
      </c>
      <c r="C3426" t="s">
        <v>11629</v>
      </c>
      <c r="D3426" t="s">
        <v>2869</v>
      </c>
      <c r="E3426" t="s">
        <v>142</v>
      </c>
      <c r="F3426">
        <v>22.325741190067195</v>
      </c>
      <c r="G3426" t="s">
        <v>8</v>
      </c>
      <c r="H3426" s="3">
        <v>9.0909090909090917</v>
      </c>
      <c r="I3426" s="3">
        <v>-9.0909090909090917</v>
      </c>
    </row>
    <row r="3427" spans="1:9" x14ac:dyDescent="0.25">
      <c r="A3427" s="2">
        <v>3426</v>
      </c>
      <c r="B3427" s="1">
        <v>44097</v>
      </c>
      <c r="C3427" t="s">
        <v>11629</v>
      </c>
      <c r="D3427" t="s">
        <v>7185</v>
      </c>
      <c r="E3427" t="s">
        <v>152</v>
      </c>
      <c r="F3427">
        <v>3.3117515638395281</v>
      </c>
      <c r="G3427" t="s">
        <v>13</v>
      </c>
      <c r="H3427" s="3">
        <v>83.333333333333343</v>
      </c>
      <c r="I3427" s="3">
        <v>200</v>
      </c>
    </row>
    <row r="3428" spans="1:9" x14ac:dyDescent="0.25">
      <c r="A3428" s="2">
        <v>3427</v>
      </c>
      <c r="B3428" s="1">
        <v>44097</v>
      </c>
      <c r="C3428" t="s">
        <v>14</v>
      </c>
      <c r="D3428" t="s">
        <v>12023</v>
      </c>
      <c r="E3428">
        <v>4.5</v>
      </c>
      <c r="F3428">
        <v>4.38</v>
      </c>
      <c r="G3428" t="s">
        <v>8</v>
      </c>
      <c r="H3428" s="3">
        <v>57.142857142857146</v>
      </c>
      <c r="I3428" s="3">
        <v>-57.142857142857146</v>
      </c>
    </row>
    <row r="3429" spans="1:9" x14ac:dyDescent="0.25">
      <c r="A3429" s="2">
        <v>3428</v>
      </c>
      <c r="B3429" s="1">
        <v>44097</v>
      </c>
      <c r="C3429" t="s">
        <v>1382</v>
      </c>
      <c r="D3429" t="s">
        <v>2870</v>
      </c>
      <c r="E3429">
        <v>2.5</v>
      </c>
      <c r="F3429">
        <v>2.21</v>
      </c>
      <c r="G3429" t="s">
        <v>13</v>
      </c>
      <c r="H3429" s="3">
        <v>133.33333333333334</v>
      </c>
      <c r="I3429" s="3">
        <v>200</v>
      </c>
    </row>
    <row r="3430" spans="1:9" x14ac:dyDescent="0.25">
      <c r="A3430" s="2">
        <v>3429</v>
      </c>
      <c r="B3430" s="1">
        <v>44097</v>
      </c>
      <c r="C3430" t="s">
        <v>1679</v>
      </c>
      <c r="D3430" t="s">
        <v>2871</v>
      </c>
      <c r="E3430">
        <v>5.5</v>
      </c>
      <c r="F3430">
        <v>4.28</v>
      </c>
      <c r="G3430" t="s">
        <v>13</v>
      </c>
      <c r="H3430" s="3">
        <v>44.444444444444443</v>
      </c>
      <c r="I3430" s="3">
        <v>200</v>
      </c>
    </row>
    <row r="3431" spans="1:9" x14ac:dyDescent="0.25">
      <c r="A3431" s="2">
        <v>3430</v>
      </c>
      <c r="B3431" s="1">
        <v>44098</v>
      </c>
      <c r="C3431" t="s">
        <v>37</v>
      </c>
      <c r="D3431" t="s">
        <v>10695</v>
      </c>
      <c r="E3431">
        <v>3.75</v>
      </c>
      <c r="F3431">
        <v>3.07</v>
      </c>
      <c r="G3431" t="s">
        <v>8</v>
      </c>
      <c r="H3431" s="3">
        <v>72.727272727272734</v>
      </c>
      <c r="I3431" s="3">
        <v>-72.727272727272734</v>
      </c>
    </row>
    <row r="3432" spans="1:9" x14ac:dyDescent="0.25">
      <c r="A3432" s="2">
        <v>3431</v>
      </c>
      <c r="B3432" s="1">
        <v>44098</v>
      </c>
      <c r="C3432" t="s">
        <v>2872</v>
      </c>
      <c r="D3432" t="s">
        <v>2873</v>
      </c>
      <c r="E3432">
        <v>7</v>
      </c>
      <c r="F3432">
        <v>4.3099999999999996</v>
      </c>
      <c r="G3432" t="s">
        <v>13</v>
      </c>
      <c r="H3432" s="3">
        <v>33.333333333333336</v>
      </c>
      <c r="I3432" s="3">
        <v>200</v>
      </c>
    </row>
    <row r="3433" spans="1:9" x14ac:dyDescent="0.25">
      <c r="A3433" s="2">
        <v>3432</v>
      </c>
      <c r="B3433" s="1">
        <v>44098</v>
      </c>
      <c r="C3433" t="s">
        <v>7</v>
      </c>
      <c r="D3433" t="s">
        <v>2874</v>
      </c>
      <c r="E3433">
        <v>2.6</v>
      </c>
      <c r="F3433">
        <v>1.97</v>
      </c>
      <c r="G3433" t="s">
        <v>13</v>
      </c>
      <c r="H3433" s="3">
        <v>125</v>
      </c>
      <c r="I3433" s="3">
        <v>200</v>
      </c>
    </row>
    <row r="3434" spans="1:9" x14ac:dyDescent="0.25">
      <c r="A3434" s="2">
        <v>3433</v>
      </c>
      <c r="B3434" s="1">
        <v>44098</v>
      </c>
      <c r="C3434" t="s">
        <v>7</v>
      </c>
      <c r="D3434" t="s">
        <v>2875</v>
      </c>
      <c r="E3434">
        <v>4.5</v>
      </c>
      <c r="F3434">
        <v>4.0999999999999996</v>
      </c>
      <c r="G3434" t="s">
        <v>13</v>
      </c>
      <c r="H3434" s="3">
        <v>57.142857142857146</v>
      </c>
      <c r="I3434" s="3">
        <v>200</v>
      </c>
    </row>
    <row r="3435" spans="1:9" x14ac:dyDescent="0.25">
      <c r="A3435" s="2">
        <v>3434</v>
      </c>
      <c r="B3435" s="1">
        <v>44098</v>
      </c>
      <c r="C3435" t="s">
        <v>7</v>
      </c>
      <c r="D3435" t="s">
        <v>2876</v>
      </c>
      <c r="E3435">
        <v>3.1</v>
      </c>
      <c r="F3435">
        <v>2.86</v>
      </c>
      <c r="G3435" t="s">
        <v>13</v>
      </c>
      <c r="H3435" s="3">
        <v>95.238095238095241</v>
      </c>
      <c r="I3435" s="3">
        <v>200</v>
      </c>
    </row>
    <row r="3436" spans="1:9" x14ac:dyDescent="0.25">
      <c r="A3436" s="2">
        <v>3435</v>
      </c>
      <c r="B3436" s="1">
        <v>44098</v>
      </c>
      <c r="C3436" t="s">
        <v>7</v>
      </c>
      <c r="D3436" t="s">
        <v>2877</v>
      </c>
      <c r="E3436">
        <v>2.2000000000000002</v>
      </c>
      <c r="F3436">
        <v>2.11</v>
      </c>
      <c r="G3436" t="s">
        <v>13</v>
      </c>
      <c r="H3436" s="3">
        <v>166.66666666666663</v>
      </c>
      <c r="I3436" s="3">
        <v>200</v>
      </c>
    </row>
    <row r="3437" spans="1:9" x14ac:dyDescent="0.25">
      <c r="A3437" s="2">
        <v>3436</v>
      </c>
      <c r="B3437" s="1">
        <v>44098</v>
      </c>
      <c r="C3437" t="s">
        <v>7</v>
      </c>
      <c r="D3437" t="s">
        <v>2878</v>
      </c>
      <c r="E3437">
        <v>6.5</v>
      </c>
      <c r="F3437">
        <v>6.24</v>
      </c>
      <c r="G3437" t="s">
        <v>13</v>
      </c>
      <c r="H3437" s="3">
        <v>36.363636363636367</v>
      </c>
      <c r="I3437" s="3">
        <v>200</v>
      </c>
    </row>
    <row r="3438" spans="1:9" x14ac:dyDescent="0.25">
      <c r="A3438" s="2">
        <v>3437</v>
      </c>
      <c r="B3438" s="1">
        <v>44098</v>
      </c>
      <c r="C3438" t="s">
        <v>37</v>
      </c>
      <c r="D3438" t="s">
        <v>2879</v>
      </c>
      <c r="E3438">
        <v>3.5</v>
      </c>
      <c r="F3438">
        <v>3.38</v>
      </c>
      <c r="G3438" t="s">
        <v>13</v>
      </c>
      <c r="H3438" s="3">
        <v>80</v>
      </c>
      <c r="I3438" s="3">
        <v>200</v>
      </c>
    </row>
    <row r="3439" spans="1:9" x14ac:dyDescent="0.25">
      <c r="A3439" s="2">
        <v>3438</v>
      </c>
      <c r="B3439" s="1">
        <v>44098</v>
      </c>
      <c r="C3439" t="s">
        <v>14</v>
      </c>
      <c r="D3439" t="s">
        <v>7186</v>
      </c>
      <c r="E3439">
        <v>6.5</v>
      </c>
      <c r="F3439">
        <v>6.24</v>
      </c>
      <c r="G3439" t="s">
        <v>8</v>
      </c>
      <c r="H3439" s="3">
        <v>36.363636363636367</v>
      </c>
      <c r="I3439" s="3">
        <v>-36.363636363636367</v>
      </c>
    </row>
    <row r="3440" spans="1:9" x14ac:dyDescent="0.25">
      <c r="A3440" s="2">
        <v>3439</v>
      </c>
      <c r="B3440" s="1">
        <v>44098</v>
      </c>
      <c r="C3440" t="s">
        <v>11629</v>
      </c>
      <c r="D3440" t="s">
        <v>7187</v>
      </c>
      <c r="E3440">
        <v>6</v>
      </c>
      <c r="F3440">
        <v>5.62</v>
      </c>
      <c r="G3440" t="s">
        <v>8</v>
      </c>
      <c r="H3440" s="3">
        <v>40</v>
      </c>
      <c r="I3440" s="3">
        <v>-40</v>
      </c>
    </row>
    <row r="3441" spans="1:9" x14ac:dyDescent="0.25">
      <c r="A3441" s="2">
        <v>3440</v>
      </c>
      <c r="B3441" s="1">
        <v>44098</v>
      </c>
      <c r="C3441" t="s">
        <v>11629</v>
      </c>
      <c r="D3441" t="s">
        <v>7188</v>
      </c>
      <c r="E3441">
        <v>15</v>
      </c>
      <c r="F3441">
        <v>14.24</v>
      </c>
      <c r="G3441" t="s">
        <v>8</v>
      </c>
      <c r="H3441" s="3">
        <v>14.285714285714286</v>
      </c>
      <c r="I3441" s="3">
        <v>-14.285714285714286</v>
      </c>
    </row>
    <row r="3442" spans="1:9" x14ac:dyDescent="0.25">
      <c r="A3442" s="2">
        <v>3441</v>
      </c>
      <c r="B3442" s="1">
        <v>44098</v>
      </c>
      <c r="C3442" t="s">
        <v>9</v>
      </c>
      <c r="D3442" t="s">
        <v>2880</v>
      </c>
      <c r="E3442">
        <v>11</v>
      </c>
      <c r="F3442">
        <v>7.2</v>
      </c>
      <c r="G3442" t="s">
        <v>8</v>
      </c>
      <c r="H3442" s="3">
        <v>20</v>
      </c>
      <c r="I3442" s="3">
        <v>-20</v>
      </c>
    </row>
    <row r="3443" spans="1:9" x14ac:dyDescent="0.25">
      <c r="A3443" s="2">
        <v>3442</v>
      </c>
      <c r="B3443" s="1">
        <v>44098</v>
      </c>
      <c r="C3443" t="s">
        <v>14</v>
      </c>
      <c r="D3443" t="s">
        <v>12024</v>
      </c>
      <c r="E3443">
        <v>5.5</v>
      </c>
      <c r="F3443">
        <v>5.15</v>
      </c>
      <c r="G3443" t="s">
        <v>8</v>
      </c>
      <c r="H3443" s="3">
        <v>44.444444444444443</v>
      </c>
      <c r="I3443" s="3">
        <v>-44.444444444444443</v>
      </c>
    </row>
    <row r="3444" spans="1:9" x14ac:dyDescent="0.25">
      <c r="A3444" s="2">
        <v>3443</v>
      </c>
      <c r="B3444" s="1">
        <v>44098</v>
      </c>
      <c r="C3444" t="s">
        <v>14</v>
      </c>
      <c r="D3444" t="s">
        <v>2881</v>
      </c>
      <c r="E3444" t="s">
        <v>77</v>
      </c>
      <c r="F3444">
        <v>13.813959845842087</v>
      </c>
      <c r="G3444" t="s">
        <v>13</v>
      </c>
      <c r="H3444" s="3">
        <v>14.285714285714286</v>
      </c>
      <c r="I3444" s="3">
        <v>200</v>
      </c>
    </row>
    <row r="3445" spans="1:9" x14ac:dyDescent="0.25">
      <c r="A3445" s="2">
        <v>3444</v>
      </c>
      <c r="B3445" s="1">
        <v>44098</v>
      </c>
      <c r="C3445" t="s">
        <v>14</v>
      </c>
      <c r="D3445" t="s">
        <v>2882</v>
      </c>
      <c r="E3445" t="s">
        <v>120</v>
      </c>
      <c r="F3445">
        <v>3.4809209124644123</v>
      </c>
      <c r="G3445" t="s">
        <v>13</v>
      </c>
      <c r="H3445" s="3">
        <v>72.727272727272734</v>
      </c>
      <c r="I3445" s="3">
        <v>200</v>
      </c>
    </row>
    <row r="3446" spans="1:9" x14ac:dyDescent="0.25">
      <c r="A3446" s="2">
        <v>3445</v>
      </c>
      <c r="B3446" s="1">
        <v>44098</v>
      </c>
      <c r="C3446" t="s">
        <v>14</v>
      </c>
      <c r="D3446" t="s">
        <v>12025</v>
      </c>
      <c r="E3446">
        <v>3.5</v>
      </c>
      <c r="F3446">
        <v>3.22</v>
      </c>
      <c r="G3446" t="s">
        <v>8</v>
      </c>
      <c r="H3446" s="3">
        <v>80</v>
      </c>
      <c r="I3446" s="3">
        <v>-80</v>
      </c>
    </row>
    <row r="3447" spans="1:9" x14ac:dyDescent="0.25">
      <c r="A3447" s="2">
        <v>3446</v>
      </c>
      <c r="B3447" s="1">
        <v>44098</v>
      </c>
      <c r="C3447" t="s">
        <v>14</v>
      </c>
      <c r="D3447" t="s">
        <v>2883</v>
      </c>
      <c r="E3447" t="s">
        <v>101</v>
      </c>
      <c r="F3447">
        <v>5.3838299022890208</v>
      </c>
      <c r="G3447" t="s">
        <v>8</v>
      </c>
      <c r="H3447" s="3">
        <v>36.363636363636367</v>
      </c>
      <c r="I3447" s="3">
        <v>-36.363636363636367</v>
      </c>
    </row>
    <row r="3448" spans="1:9" x14ac:dyDescent="0.25">
      <c r="A3448" s="2">
        <v>3447</v>
      </c>
      <c r="B3448" s="1">
        <v>44098</v>
      </c>
      <c r="C3448" t="s">
        <v>14</v>
      </c>
      <c r="D3448" t="s">
        <v>2884</v>
      </c>
      <c r="E3448" t="s">
        <v>555</v>
      </c>
      <c r="F3448">
        <v>14.383671897852601</v>
      </c>
      <c r="G3448" t="s">
        <v>8</v>
      </c>
      <c r="H3448" s="3">
        <v>12.5</v>
      </c>
      <c r="I3448" s="3">
        <v>-12.5</v>
      </c>
    </row>
    <row r="3449" spans="1:9" x14ac:dyDescent="0.25">
      <c r="A3449" s="2">
        <v>3448</v>
      </c>
      <c r="B3449" s="1">
        <v>44098</v>
      </c>
      <c r="C3449" t="s">
        <v>14</v>
      </c>
      <c r="D3449" t="s">
        <v>2885</v>
      </c>
      <c r="E3449" t="s">
        <v>892</v>
      </c>
      <c r="F3449">
        <v>81.107567511748726</v>
      </c>
      <c r="G3449" t="s">
        <v>8</v>
      </c>
      <c r="H3449" s="3">
        <v>2.2222222222222223</v>
      </c>
      <c r="I3449" s="3">
        <v>-2.2222222222222223</v>
      </c>
    </row>
    <row r="3450" spans="1:9" x14ac:dyDescent="0.25">
      <c r="A3450" s="2">
        <v>3449</v>
      </c>
      <c r="B3450" s="1">
        <v>44098</v>
      </c>
      <c r="C3450" t="s">
        <v>14</v>
      </c>
      <c r="D3450" t="s">
        <v>2886</v>
      </c>
      <c r="E3450" t="s">
        <v>380</v>
      </c>
      <c r="F3450">
        <v>2.0032929555830798</v>
      </c>
      <c r="G3450" t="s">
        <v>8</v>
      </c>
      <c r="H3450" s="3">
        <v>181.81818181818181</v>
      </c>
      <c r="I3450" s="3">
        <v>-181.81818181818181</v>
      </c>
    </row>
    <row r="3451" spans="1:9" x14ac:dyDescent="0.25">
      <c r="A3451" s="2">
        <v>3450</v>
      </c>
      <c r="B3451" s="1">
        <v>44098</v>
      </c>
      <c r="C3451" t="s">
        <v>14</v>
      </c>
      <c r="D3451" t="s">
        <v>2887</v>
      </c>
      <c r="E3451" t="s">
        <v>474</v>
      </c>
      <c r="F3451">
        <v>2.6956578960180688</v>
      </c>
      <c r="G3451" t="s">
        <v>8</v>
      </c>
      <c r="H3451" s="3">
        <v>117.64705882352941</v>
      </c>
      <c r="I3451" s="3">
        <v>-117.64705882352941</v>
      </c>
    </row>
    <row r="3452" spans="1:9" x14ac:dyDescent="0.25">
      <c r="A3452" s="2">
        <v>3451</v>
      </c>
      <c r="B3452" s="1">
        <v>44098</v>
      </c>
      <c r="C3452" t="s">
        <v>14</v>
      </c>
      <c r="D3452" t="s">
        <v>2888</v>
      </c>
      <c r="E3452" t="s">
        <v>448</v>
      </c>
      <c r="F3452">
        <v>1.5032703549023656</v>
      </c>
      <c r="G3452" t="s">
        <v>8</v>
      </c>
      <c r="H3452" s="3">
        <v>298.50746268656718</v>
      </c>
      <c r="I3452" s="3">
        <v>-298.50746268656718</v>
      </c>
    </row>
    <row r="3453" spans="1:9" x14ac:dyDescent="0.25">
      <c r="A3453" s="2">
        <v>3452</v>
      </c>
      <c r="B3453" s="1">
        <v>44098</v>
      </c>
      <c r="C3453" t="s">
        <v>14</v>
      </c>
      <c r="D3453" t="s">
        <v>2889</v>
      </c>
      <c r="E3453" t="s">
        <v>1113</v>
      </c>
      <c r="F3453">
        <v>3.7752984185907992</v>
      </c>
      <c r="G3453" t="s">
        <v>8</v>
      </c>
      <c r="H3453" s="3">
        <v>71.428571428571431</v>
      </c>
      <c r="I3453" s="3">
        <v>-71.428571428571431</v>
      </c>
    </row>
    <row r="3454" spans="1:9" x14ac:dyDescent="0.25">
      <c r="A3454" s="2">
        <v>3453</v>
      </c>
      <c r="B3454" s="1">
        <v>44098</v>
      </c>
      <c r="C3454" t="s">
        <v>14</v>
      </c>
      <c r="D3454" t="s">
        <v>2890</v>
      </c>
      <c r="E3454" t="s">
        <v>378</v>
      </c>
      <c r="F3454">
        <v>2.4939802287565014</v>
      </c>
      <c r="G3454" t="s">
        <v>8</v>
      </c>
      <c r="H3454" s="3">
        <v>133.33333333333334</v>
      </c>
      <c r="I3454" s="3">
        <v>-133.33333333333334</v>
      </c>
    </row>
    <row r="3455" spans="1:9" x14ac:dyDescent="0.25">
      <c r="A3455" s="2">
        <v>3454</v>
      </c>
      <c r="B3455" s="1">
        <v>44098</v>
      </c>
      <c r="C3455" t="s">
        <v>14</v>
      </c>
      <c r="D3455" t="s">
        <v>7189</v>
      </c>
      <c r="E3455">
        <v>4</v>
      </c>
      <c r="F3455">
        <v>3.86</v>
      </c>
      <c r="G3455" t="s">
        <v>8</v>
      </c>
      <c r="H3455" s="3">
        <v>66.666666666666671</v>
      </c>
      <c r="I3455" s="3">
        <v>-66.666666666666671</v>
      </c>
    </row>
    <row r="3456" spans="1:9" x14ac:dyDescent="0.25">
      <c r="A3456" s="2">
        <v>3455</v>
      </c>
      <c r="B3456" s="1">
        <v>44098</v>
      </c>
      <c r="C3456" t="s">
        <v>14</v>
      </c>
      <c r="D3456" t="s">
        <v>2891</v>
      </c>
      <c r="E3456" t="s">
        <v>448</v>
      </c>
      <c r="F3456">
        <v>1.4813359862705928</v>
      </c>
      <c r="G3456" t="s">
        <v>13</v>
      </c>
      <c r="H3456" s="3">
        <v>298.50746268656718</v>
      </c>
      <c r="I3456" s="3">
        <v>200</v>
      </c>
    </row>
    <row r="3457" spans="1:9" x14ac:dyDescent="0.25">
      <c r="A3457" s="2">
        <v>3456</v>
      </c>
      <c r="B3457" s="1">
        <v>44098</v>
      </c>
      <c r="C3457" t="s">
        <v>14</v>
      </c>
      <c r="D3457" t="s">
        <v>2892</v>
      </c>
      <c r="E3457" t="s">
        <v>1156</v>
      </c>
      <c r="F3457">
        <v>3.6484857546543985</v>
      </c>
      <c r="G3457" t="s">
        <v>8</v>
      </c>
      <c r="H3457" s="3">
        <v>68.965517241379317</v>
      </c>
      <c r="I3457" s="3">
        <v>-68.965517241379317</v>
      </c>
    </row>
    <row r="3458" spans="1:9" x14ac:dyDescent="0.25">
      <c r="A3458" s="2">
        <v>3457</v>
      </c>
      <c r="B3458" s="1">
        <v>44098</v>
      </c>
      <c r="C3458" t="s">
        <v>14</v>
      </c>
      <c r="D3458" t="s">
        <v>7190</v>
      </c>
      <c r="E3458" t="s">
        <v>165</v>
      </c>
      <c r="F3458">
        <v>9.6640054533672366</v>
      </c>
      <c r="G3458" t="s">
        <v>8</v>
      </c>
      <c r="H3458" s="3">
        <v>22.222222222222221</v>
      </c>
      <c r="I3458" s="3">
        <v>-22.222222222222221</v>
      </c>
    </row>
    <row r="3459" spans="1:9" x14ac:dyDescent="0.25">
      <c r="A3459" s="2">
        <v>3458</v>
      </c>
      <c r="B3459" s="1">
        <v>44098</v>
      </c>
      <c r="C3459" t="s">
        <v>14</v>
      </c>
      <c r="D3459" t="s">
        <v>2893</v>
      </c>
      <c r="E3459" t="s">
        <v>432</v>
      </c>
      <c r="F3459">
        <v>2.857857829698744</v>
      </c>
      <c r="G3459" t="s">
        <v>13</v>
      </c>
      <c r="H3459" s="3">
        <v>105.26315789473685</v>
      </c>
      <c r="I3459" s="3">
        <v>200</v>
      </c>
    </row>
    <row r="3460" spans="1:9" x14ac:dyDescent="0.25">
      <c r="A3460" s="2">
        <v>3459</v>
      </c>
      <c r="B3460" s="1">
        <v>44098</v>
      </c>
      <c r="C3460" t="s">
        <v>11629</v>
      </c>
      <c r="D3460" t="s">
        <v>2894</v>
      </c>
      <c r="E3460" t="s">
        <v>247</v>
      </c>
      <c r="F3460">
        <v>12.398240017998674</v>
      </c>
      <c r="G3460" t="s">
        <v>8</v>
      </c>
      <c r="H3460" s="3">
        <v>14.285714285714286</v>
      </c>
      <c r="I3460" s="3">
        <v>-14.285714285714286</v>
      </c>
    </row>
    <row r="3461" spans="1:9" x14ac:dyDescent="0.25">
      <c r="A3461" s="2">
        <v>3460</v>
      </c>
      <c r="B3461" s="1">
        <v>44098</v>
      </c>
      <c r="C3461" t="s">
        <v>11629</v>
      </c>
      <c r="D3461" t="s">
        <v>2895</v>
      </c>
      <c r="E3461" t="s">
        <v>394</v>
      </c>
      <c r="F3461">
        <v>22.043335256712556</v>
      </c>
      <c r="G3461" t="s">
        <v>8</v>
      </c>
      <c r="H3461" s="3">
        <v>8</v>
      </c>
      <c r="I3461" s="3">
        <v>-8</v>
      </c>
    </row>
    <row r="3462" spans="1:9" x14ac:dyDescent="0.25">
      <c r="A3462" s="2">
        <v>3461</v>
      </c>
      <c r="B3462" s="1">
        <v>44098</v>
      </c>
      <c r="C3462" t="s">
        <v>11629</v>
      </c>
      <c r="D3462" t="s">
        <v>2896</v>
      </c>
      <c r="E3462" t="s">
        <v>205</v>
      </c>
      <c r="F3462">
        <v>7.8407150454531624</v>
      </c>
      <c r="G3462" t="s">
        <v>8</v>
      </c>
      <c r="H3462" s="3">
        <v>25</v>
      </c>
      <c r="I3462" s="3">
        <v>-25</v>
      </c>
    </row>
    <row r="3463" spans="1:9" x14ac:dyDescent="0.25">
      <c r="A3463" s="2">
        <v>3462</v>
      </c>
      <c r="B3463" s="1">
        <v>44098</v>
      </c>
      <c r="C3463" t="s">
        <v>11629</v>
      </c>
      <c r="D3463" t="s">
        <v>2897</v>
      </c>
      <c r="E3463" t="s">
        <v>205</v>
      </c>
      <c r="F3463">
        <v>7.9132149355946568</v>
      </c>
      <c r="G3463" t="s">
        <v>8</v>
      </c>
      <c r="H3463" s="3">
        <v>25</v>
      </c>
      <c r="I3463" s="3">
        <v>-25</v>
      </c>
    </row>
    <row r="3464" spans="1:9" x14ac:dyDescent="0.25">
      <c r="A3464" s="2">
        <v>3463</v>
      </c>
      <c r="B3464" s="1">
        <v>44098</v>
      </c>
      <c r="C3464" t="s">
        <v>11629</v>
      </c>
      <c r="D3464" t="s">
        <v>12026</v>
      </c>
      <c r="E3464" t="s">
        <v>255</v>
      </c>
      <c r="F3464">
        <v>4.838629737225566</v>
      </c>
      <c r="G3464" t="s">
        <v>8</v>
      </c>
      <c r="H3464" s="3">
        <v>44.444444444444443</v>
      </c>
      <c r="I3464" s="3">
        <v>-44.444444444444443</v>
      </c>
    </row>
    <row r="3465" spans="1:9" x14ac:dyDescent="0.25">
      <c r="A3465" s="2">
        <v>3464</v>
      </c>
      <c r="B3465" s="1">
        <v>44098</v>
      </c>
      <c r="C3465" t="s">
        <v>11629</v>
      </c>
      <c r="D3465" t="s">
        <v>10696</v>
      </c>
      <c r="E3465" t="s">
        <v>255</v>
      </c>
      <c r="F3465">
        <v>4.9997424500109364</v>
      </c>
      <c r="G3465" t="s">
        <v>8</v>
      </c>
      <c r="H3465" s="3">
        <v>44.444444444444443</v>
      </c>
      <c r="I3465" s="3">
        <v>-44.444444444444443</v>
      </c>
    </row>
    <row r="3466" spans="1:9" x14ac:dyDescent="0.25">
      <c r="A3466" s="2">
        <v>3465</v>
      </c>
      <c r="B3466" s="1">
        <v>44098</v>
      </c>
      <c r="C3466" t="s">
        <v>11629</v>
      </c>
      <c r="D3466" t="s">
        <v>2898</v>
      </c>
      <c r="E3466" t="s">
        <v>255</v>
      </c>
      <c r="F3466">
        <v>5.0043605635436839</v>
      </c>
      <c r="G3466" t="s">
        <v>8</v>
      </c>
      <c r="H3466" s="3">
        <v>44.444444444444443</v>
      </c>
      <c r="I3466" s="3">
        <v>-44.444444444444443</v>
      </c>
    </row>
    <row r="3467" spans="1:9" x14ac:dyDescent="0.25">
      <c r="A3467" s="2">
        <v>3466</v>
      </c>
      <c r="B3467" s="1">
        <v>44098</v>
      </c>
      <c r="C3467" t="s">
        <v>11629</v>
      </c>
      <c r="D3467" t="s">
        <v>2899</v>
      </c>
      <c r="E3467" t="s">
        <v>247</v>
      </c>
      <c r="F3467">
        <v>13.940326219557527</v>
      </c>
      <c r="G3467" t="s">
        <v>8</v>
      </c>
      <c r="H3467" s="3">
        <v>14.285714285714286</v>
      </c>
      <c r="I3467" s="3">
        <v>-14.285714285714286</v>
      </c>
    </row>
    <row r="3468" spans="1:9" x14ac:dyDescent="0.25">
      <c r="A3468" s="2">
        <v>3467</v>
      </c>
      <c r="B3468" s="1">
        <v>44098</v>
      </c>
      <c r="C3468" t="s">
        <v>11629</v>
      </c>
      <c r="D3468" t="s">
        <v>2900</v>
      </c>
      <c r="E3468" t="s">
        <v>501</v>
      </c>
      <c r="F3468">
        <v>3.3471097142821336</v>
      </c>
      <c r="G3468" t="s">
        <v>8</v>
      </c>
      <c r="H3468" s="3">
        <v>80</v>
      </c>
      <c r="I3468" s="3">
        <v>-80</v>
      </c>
    </row>
    <row r="3469" spans="1:9" x14ac:dyDescent="0.25">
      <c r="A3469" s="2">
        <v>3468</v>
      </c>
      <c r="B3469" s="1">
        <v>44098</v>
      </c>
      <c r="C3469" t="s">
        <v>11629</v>
      </c>
      <c r="D3469" t="s">
        <v>2901</v>
      </c>
      <c r="E3469" t="s">
        <v>120</v>
      </c>
      <c r="F3469">
        <v>3.6398863173608933</v>
      </c>
      <c r="G3469" t="s">
        <v>8</v>
      </c>
      <c r="H3469" s="3">
        <v>72.727272727272734</v>
      </c>
      <c r="I3469" s="3">
        <v>-72.727272727272734</v>
      </c>
    </row>
    <row r="3470" spans="1:9" x14ac:dyDescent="0.25">
      <c r="A3470" s="2">
        <v>3469</v>
      </c>
      <c r="B3470" s="1">
        <v>44098</v>
      </c>
      <c r="C3470" t="s">
        <v>11629</v>
      </c>
      <c r="D3470" t="s">
        <v>10697</v>
      </c>
      <c r="E3470" t="s">
        <v>329</v>
      </c>
      <c r="F3470">
        <v>4.1694756975745237</v>
      </c>
      <c r="G3470" t="s">
        <v>13</v>
      </c>
      <c r="H3470" s="3">
        <v>50</v>
      </c>
      <c r="I3470" s="3">
        <v>200</v>
      </c>
    </row>
    <row r="3471" spans="1:9" x14ac:dyDescent="0.25">
      <c r="A3471" s="2">
        <v>3470</v>
      </c>
      <c r="B3471" s="1">
        <v>44098</v>
      </c>
      <c r="C3471" t="s">
        <v>11629</v>
      </c>
      <c r="D3471" t="s">
        <v>12027</v>
      </c>
      <c r="E3471" t="s">
        <v>257</v>
      </c>
      <c r="F3471">
        <v>4.1246848462466454</v>
      </c>
      <c r="G3471" t="s">
        <v>8</v>
      </c>
      <c r="H3471" s="3">
        <v>57.142857142857146</v>
      </c>
      <c r="I3471" s="3">
        <v>-57.142857142857146</v>
      </c>
    </row>
    <row r="3472" spans="1:9" x14ac:dyDescent="0.25">
      <c r="A3472" s="2">
        <v>3471</v>
      </c>
      <c r="B3472" s="1">
        <v>44098</v>
      </c>
      <c r="C3472" t="s">
        <v>11629</v>
      </c>
      <c r="D3472" t="s">
        <v>2902</v>
      </c>
      <c r="E3472" t="s">
        <v>1279</v>
      </c>
      <c r="F3472">
        <v>2.9774667936100139</v>
      </c>
      <c r="G3472" t="s">
        <v>8</v>
      </c>
      <c r="H3472" s="3">
        <v>90.909090909090907</v>
      </c>
      <c r="I3472" s="3">
        <v>-90.909090909090907</v>
      </c>
    </row>
    <row r="3473" spans="1:9" x14ac:dyDescent="0.25">
      <c r="A3473" s="2">
        <v>3472</v>
      </c>
      <c r="B3473" s="1">
        <v>44098</v>
      </c>
      <c r="C3473" t="s">
        <v>11629</v>
      </c>
      <c r="D3473" t="s">
        <v>2903</v>
      </c>
      <c r="E3473" t="s">
        <v>257</v>
      </c>
      <c r="F3473">
        <v>4.2115284913295312</v>
      </c>
      <c r="G3473" t="s">
        <v>8</v>
      </c>
      <c r="H3473" s="3">
        <v>57.142857142857146</v>
      </c>
      <c r="I3473" s="3">
        <v>-57.142857142857146</v>
      </c>
    </row>
    <row r="3474" spans="1:9" x14ac:dyDescent="0.25">
      <c r="A3474" s="2">
        <v>3473</v>
      </c>
      <c r="B3474" s="1">
        <v>44098</v>
      </c>
      <c r="C3474" t="s">
        <v>11629</v>
      </c>
      <c r="D3474" t="s">
        <v>2904</v>
      </c>
      <c r="E3474" t="s">
        <v>152</v>
      </c>
      <c r="F3474">
        <v>3.3270003125266436</v>
      </c>
      <c r="G3474" t="s">
        <v>13</v>
      </c>
      <c r="H3474" s="3">
        <v>83.333333333333343</v>
      </c>
      <c r="I3474" s="3">
        <v>200</v>
      </c>
    </row>
    <row r="3475" spans="1:9" x14ac:dyDescent="0.25">
      <c r="A3475" s="2">
        <v>3474</v>
      </c>
      <c r="B3475" s="1">
        <v>44098</v>
      </c>
      <c r="C3475" t="s">
        <v>11629</v>
      </c>
      <c r="D3475" t="s">
        <v>2905</v>
      </c>
      <c r="E3475" t="s">
        <v>1045</v>
      </c>
      <c r="F3475">
        <v>2.1656394468073974</v>
      </c>
      <c r="G3475" t="s">
        <v>8</v>
      </c>
      <c r="H3475" s="3">
        <v>166.66666666666663</v>
      </c>
      <c r="I3475" s="3">
        <v>-166.66666666666663</v>
      </c>
    </row>
    <row r="3476" spans="1:9" x14ac:dyDescent="0.25">
      <c r="A3476" s="2">
        <v>3475</v>
      </c>
      <c r="B3476" s="1">
        <v>44098</v>
      </c>
      <c r="C3476" t="s">
        <v>11629</v>
      </c>
      <c r="D3476" t="s">
        <v>2906</v>
      </c>
      <c r="E3476" t="s">
        <v>1192</v>
      </c>
      <c r="F3476">
        <v>3.0632255082577071</v>
      </c>
      <c r="G3476" t="s">
        <v>8</v>
      </c>
      <c r="H3476" s="3">
        <v>95.238095238095241</v>
      </c>
      <c r="I3476" s="3">
        <v>-95.238095238095241</v>
      </c>
    </row>
    <row r="3477" spans="1:9" x14ac:dyDescent="0.25">
      <c r="A3477" s="2">
        <v>3476</v>
      </c>
      <c r="B3477" s="1">
        <v>44098</v>
      </c>
      <c r="C3477" t="s">
        <v>9</v>
      </c>
      <c r="D3477" t="s">
        <v>7191</v>
      </c>
      <c r="E3477" t="s">
        <v>628</v>
      </c>
      <c r="F3477">
        <v>36.842105263157897</v>
      </c>
      <c r="G3477" t="s">
        <v>8</v>
      </c>
      <c r="H3477" s="3">
        <v>5</v>
      </c>
      <c r="I3477" s="3">
        <v>-5</v>
      </c>
    </row>
    <row r="3478" spans="1:9" x14ac:dyDescent="0.25">
      <c r="A3478" s="2">
        <v>3477</v>
      </c>
      <c r="B3478" s="1">
        <v>44098</v>
      </c>
      <c r="C3478" t="s">
        <v>9</v>
      </c>
      <c r="D3478" t="s">
        <v>7192</v>
      </c>
      <c r="E3478" t="s">
        <v>628</v>
      </c>
      <c r="F3478">
        <v>39.360318895716247</v>
      </c>
      <c r="G3478" t="s">
        <v>8</v>
      </c>
      <c r="H3478" s="3">
        <v>5</v>
      </c>
      <c r="I3478" s="3">
        <v>-5</v>
      </c>
    </row>
    <row r="3479" spans="1:9" x14ac:dyDescent="0.25">
      <c r="A3479" s="2">
        <v>3478</v>
      </c>
      <c r="B3479" s="1">
        <v>44098</v>
      </c>
      <c r="C3479" t="s">
        <v>9</v>
      </c>
      <c r="D3479" t="s">
        <v>2907</v>
      </c>
      <c r="E3479" t="s">
        <v>212</v>
      </c>
      <c r="F3479">
        <v>4.5174964610032831</v>
      </c>
      <c r="G3479" t="s">
        <v>8</v>
      </c>
      <c r="H3479" s="3">
        <v>50</v>
      </c>
      <c r="I3479" s="3">
        <v>-50</v>
      </c>
    </row>
    <row r="3480" spans="1:9" x14ac:dyDescent="0.25">
      <c r="A3480" s="2">
        <v>3479</v>
      </c>
      <c r="B3480" s="1">
        <v>44098</v>
      </c>
      <c r="C3480" t="s">
        <v>9</v>
      </c>
      <c r="D3480" t="s">
        <v>2908</v>
      </c>
      <c r="E3480" t="s">
        <v>544</v>
      </c>
      <c r="F3480">
        <v>6.5884859422101529</v>
      </c>
      <c r="G3480" t="s">
        <v>8</v>
      </c>
      <c r="H3480" s="3">
        <v>33.333333333333336</v>
      </c>
      <c r="I3480" s="3">
        <v>-33.333333333333336</v>
      </c>
    </row>
    <row r="3481" spans="1:9" x14ac:dyDescent="0.25">
      <c r="A3481" s="2">
        <v>3480</v>
      </c>
      <c r="B3481" s="1">
        <v>44098</v>
      </c>
      <c r="C3481" t="s">
        <v>9</v>
      </c>
      <c r="D3481" t="s">
        <v>2909</v>
      </c>
      <c r="E3481" t="s">
        <v>120</v>
      </c>
      <c r="F3481">
        <v>3.6832770967986255</v>
      </c>
      <c r="G3481" t="s">
        <v>13</v>
      </c>
      <c r="H3481" s="3">
        <v>72.727272727272734</v>
      </c>
      <c r="I3481" s="3">
        <v>200</v>
      </c>
    </row>
    <row r="3482" spans="1:9" x14ac:dyDescent="0.25">
      <c r="A3482" s="2">
        <v>3481</v>
      </c>
      <c r="B3482" s="1">
        <v>44098</v>
      </c>
      <c r="C3482" t="s">
        <v>37</v>
      </c>
      <c r="D3482" t="s">
        <v>7193</v>
      </c>
      <c r="E3482" t="s">
        <v>226</v>
      </c>
      <c r="F3482">
        <v>1.576692059771462</v>
      </c>
      <c r="G3482" t="s">
        <v>13</v>
      </c>
      <c r="H3482" s="3">
        <v>322.58064516129025</v>
      </c>
      <c r="I3482" s="3">
        <v>200</v>
      </c>
    </row>
    <row r="3483" spans="1:9" x14ac:dyDescent="0.25">
      <c r="A3483" s="2">
        <v>3482</v>
      </c>
      <c r="B3483" s="1">
        <v>44098</v>
      </c>
      <c r="C3483" t="s">
        <v>11629</v>
      </c>
      <c r="D3483" t="s">
        <v>2910</v>
      </c>
      <c r="E3483" t="s">
        <v>148</v>
      </c>
      <c r="F3483">
        <v>5.7707633204751545</v>
      </c>
      <c r="G3483" t="s">
        <v>8</v>
      </c>
      <c r="H3483" s="3">
        <v>36.363636363636367</v>
      </c>
      <c r="I3483" s="3">
        <v>-36.363636363636367</v>
      </c>
    </row>
    <row r="3484" spans="1:9" x14ac:dyDescent="0.25">
      <c r="A3484" s="2">
        <v>3483</v>
      </c>
      <c r="B3484" s="1">
        <v>44098</v>
      </c>
      <c r="C3484" t="s">
        <v>11629</v>
      </c>
      <c r="D3484" t="s">
        <v>2911</v>
      </c>
      <c r="E3484" t="s">
        <v>286</v>
      </c>
      <c r="F3484">
        <v>10.9855205444301</v>
      </c>
      <c r="G3484" t="s">
        <v>8</v>
      </c>
      <c r="H3484" s="3">
        <v>18.181818181818183</v>
      </c>
      <c r="I3484" s="3">
        <v>-18.181818181818183</v>
      </c>
    </row>
    <row r="3485" spans="1:9" x14ac:dyDescent="0.25">
      <c r="A3485" s="2">
        <v>3484</v>
      </c>
      <c r="B3485" s="1">
        <v>44098</v>
      </c>
      <c r="C3485" t="s">
        <v>11629</v>
      </c>
      <c r="D3485" t="s">
        <v>2912</v>
      </c>
      <c r="E3485" t="s">
        <v>394</v>
      </c>
      <c r="F3485">
        <v>23.896809858826717</v>
      </c>
      <c r="G3485" t="s">
        <v>8</v>
      </c>
      <c r="H3485" s="3">
        <v>8</v>
      </c>
      <c r="I3485" s="3">
        <v>-8</v>
      </c>
    </row>
    <row r="3486" spans="1:9" x14ac:dyDescent="0.25">
      <c r="A3486" s="2">
        <v>3485</v>
      </c>
      <c r="B3486" s="1">
        <v>44098</v>
      </c>
      <c r="C3486" t="s">
        <v>11629</v>
      </c>
      <c r="D3486" t="s">
        <v>2913</v>
      </c>
      <c r="E3486" t="s">
        <v>173</v>
      </c>
      <c r="F3486">
        <v>7.4457192963373737</v>
      </c>
      <c r="G3486" t="s">
        <v>8</v>
      </c>
      <c r="H3486" s="3">
        <v>28.571428571428573</v>
      </c>
      <c r="I3486" s="3">
        <v>-28.571428571428573</v>
      </c>
    </row>
    <row r="3487" spans="1:9" x14ac:dyDescent="0.25">
      <c r="A3487" s="2">
        <v>3486</v>
      </c>
      <c r="B3487" s="1">
        <v>44098</v>
      </c>
      <c r="C3487" t="s">
        <v>11629</v>
      </c>
      <c r="D3487" t="s">
        <v>2914</v>
      </c>
      <c r="E3487" t="s">
        <v>245</v>
      </c>
      <c r="F3487">
        <v>4.044556331706902</v>
      </c>
      <c r="G3487" t="s">
        <v>8</v>
      </c>
      <c r="H3487" s="3">
        <v>60.06006006006006</v>
      </c>
      <c r="I3487" s="3">
        <v>-60.06006006006006</v>
      </c>
    </row>
    <row r="3488" spans="1:9" x14ac:dyDescent="0.25">
      <c r="A3488" s="2">
        <v>3487</v>
      </c>
      <c r="B3488" s="1">
        <v>44098</v>
      </c>
      <c r="C3488" t="s">
        <v>11629</v>
      </c>
      <c r="D3488" t="s">
        <v>2915</v>
      </c>
      <c r="E3488" t="s">
        <v>363</v>
      </c>
      <c r="F3488">
        <v>3.1347108852318684</v>
      </c>
      <c r="G3488" t="s">
        <v>13</v>
      </c>
      <c r="H3488" s="3">
        <v>86.956521739130437</v>
      </c>
      <c r="I3488" s="3">
        <v>200</v>
      </c>
    </row>
    <row r="3489" spans="1:9" x14ac:dyDescent="0.25">
      <c r="A3489" s="2">
        <v>3488</v>
      </c>
      <c r="B3489" s="1">
        <v>44098</v>
      </c>
      <c r="C3489" t="s">
        <v>11629</v>
      </c>
      <c r="D3489" t="s">
        <v>7194</v>
      </c>
      <c r="E3489" t="s">
        <v>299</v>
      </c>
      <c r="F3489">
        <v>7.9510084696425265</v>
      </c>
      <c r="G3489" t="s">
        <v>13</v>
      </c>
      <c r="H3489" s="3">
        <v>26.666666666666668</v>
      </c>
      <c r="I3489" s="3">
        <v>200</v>
      </c>
    </row>
    <row r="3490" spans="1:9" x14ac:dyDescent="0.25">
      <c r="A3490" s="2">
        <v>3489</v>
      </c>
      <c r="B3490" s="1">
        <v>44098</v>
      </c>
      <c r="C3490" t="s">
        <v>11629</v>
      </c>
      <c r="D3490" t="s">
        <v>10698</v>
      </c>
      <c r="E3490" t="s">
        <v>196</v>
      </c>
      <c r="F3490">
        <v>21.883467569121347</v>
      </c>
      <c r="G3490" t="s">
        <v>8</v>
      </c>
      <c r="H3490" s="3">
        <v>6.666666666666667</v>
      </c>
      <c r="I3490" s="3">
        <v>-6.666666666666667</v>
      </c>
    </row>
    <row r="3491" spans="1:9" x14ac:dyDescent="0.25">
      <c r="A3491" s="2">
        <v>3490</v>
      </c>
      <c r="B3491" s="1">
        <v>44099</v>
      </c>
      <c r="C3491" t="s">
        <v>37</v>
      </c>
      <c r="D3491" t="s">
        <v>2916</v>
      </c>
      <c r="E3491">
        <v>4.5</v>
      </c>
      <c r="F3491">
        <v>4.22</v>
      </c>
      <c r="G3491" t="s">
        <v>8</v>
      </c>
      <c r="H3491" s="3">
        <v>57.142857142857146</v>
      </c>
      <c r="I3491" s="3">
        <v>-57.142857142857146</v>
      </c>
    </row>
    <row r="3492" spans="1:9" x14ac:dyDescent="0.25">
      <c r="A3492" s="2">
        <v>3491</v>
      </c>
      <c r="B3492" s="1">
        <v>44099</v>
      </c>
      <c r="C3492" t="s">
        <v>9</v>
      </c>
      <c r="D3492" t="s">
        <v>2917</v>
      </c>
      <c r="E3492">
        <v>34</v>
      </c>
      <c r="F3492">
        <v>33.159999999999997</v>
      </c>
      <c r="G3492" t="s">
        <v>8</v>
      </c>
      <c r="H3492" s="3">
        <v>6.0606060606060606</v>
      </c>
      <c r="I3492" s="3">
        <v>-6.0606060606060606</v>
      </c>
    </row>
    <row r="3493" spans="1:9" x14ac:dyDescent="0.25">
      <c r="A3493" s="2">
        <v>3492</v>
      </c>
      <c r="B3493" s="1">
        <v>44099</v>
      </c>
      <c r="C3493" t="s">
        <v>14</v>
      </c>
      <c r="D3493" t="s">
        <v>12028</v>
      </c>
      <c r="E3493">
        <v>5</v>
      </c>
      <c r="F3493">
        <v>4.8600000000000003</v>
      </c>
      <c r="G3493" t="s">
        <v>8</v>
      </c>
      <c r="H3493" s="3">
        <v>50</v>
      </c>
      <c r="I3493" s="3">
        <v>-50</v>
      </c>
    </row>
    <row r="3494" spans="1:9" x14ac:dyDescent="0.25">
      <c r="A3494" s="2">
        <v>3493</v>
      </c>
      <c r="B3494" s="1">
        <v>44099</v>
      </c>
      <c r="C3494" t="s">
        <v>14</v>
      </c>
      <c r="D3494" t="s">
        <v>2918</v>
      </c>
      <c r="E3494" t="s">
        <v>609</v>
      </c>
      <c r="F3494">
        <v>3.1990190134855943</v>
      </c>
      <c r="G3494" t="s">
        <v>13</v>
      </c>
      <c r="H3494" s="3">
        <v>76.92307692307692</v>
      </c>
      <c r="I3494" s="3">
        <v>200</v>
      </c>
    </row>
    <row r="3495" spans="1:9" x14ac:dyDescent="0.25">
      <c r="A3495" s="2">
        <v>3494</v>
      </c>
      <c r="B3495" s="1">
        <v>44099</v>
      </c>
      <c r="C3495" t="s">
        <v>14</v>
      </c>
      <c r="D3495" t="s">
        <v>2919</v>
      </c>
      <c r="E3495" t="s">
        <v>77</v>
      </c>
      <c r="F3495">
        <v>13.398280955510852</v>
      </c>
      <c r="G3495" t="s">
        <v>13</v>
      </c>
      <c r="H3495" s="3">
        <v>14.285714285714286</v>
      </c>
      <c r="I3495" s="3">
        <v>200</v>
      </c>
    </row>
    <row r="3496" spans="1:9" x14ac:dyDescent="0.25">
      <c r="A3496" s="2">
        <v>3495</v>
      </c>
      <c r="B3496" s="1">
        <v>44099</v>
      </c>
      <c r="C3496" t="s">
        <v>14</v>
      </c>
      <c r="D3496" t="s">
        <v>7195</v>
      </c>
      <c r="E3496" t="s">
        <v>77</v>
      </c>
      <c r="F3496">
        <v>14.131892436651258</v>
      </c>
      <c r="G3496" t="s">
        <v>8</v>
      </c>
      <c r="H3496" s="3">
        <v>14.285714285714286</v>
      </c>
      <c r="I3496" s="3">
        <v>-14.285714285714286</v>
      </c>
    </row>
    <row r="3497" spans="1:9" x14ac:dyDescent="0.25">
      <c r="A3497" s="2">
        <v>3496</v>
      </c>
      <c r="B3497" s="1">
        <v>44099</v>
      </c>
      <c r="C3497" t="s">
        <v>14</v>
      </c>
      <c r="D3497" t="s">
        <v>10699</v>
      </c>
      <c r="E3497">
        <v>6</v>
      </c>
      <c r="F3497">
        <v>5.38</v>
      </c>
      <c r="G3497" t="s">
        <v>13</v>
      </c>
      <c r="H3497" s="3">
        <v>40</v>
      </c>
      <c r="I3497" s="3">
        <v>200</v>
      </c>
    </row>
    <row r="3498" spans="1:9" x14ac:dyDescent="0.25">
      <c r="A3498" s="2">
        <v>3497</v>
      </c>
      <c r="B3498" s="1">
        <v>44099</v>
      </c>
      <c r="C3498" t="s">
        <v>14</v>
      </c>
      <c r="D3498" t="s">
        <v>7196</v>
      </c>
      <c r="E3498" t="s">
        <v>1046</v>
      </c>
      <c r="F3498">
        <v>2.1817332301312486</v>
      </c>
      <c r="G3498" t="s">
        <v>13</v>
      </c>
      <c r="H3498" s="3">
        <v>148.14814814814815</v>
      </c>
      <c r="I3498" s="3">
        <v>200</v>
      </c>
    </row>
    <row r="3499" spans="1:9" x14ac:dyDescent="0.25">
      <c r="A3499" s="2">
        <v>3498</v>
      </c>
      <c r="B3499" s="1">
        <v>44099</v>
      </c>
      <c r="C3499" t="s">
        <v>14</v>
      </c>
      <c r="D3499" t="s">
        <v>2920</v>
      </c>
      <c r="E3499" t="s">
        <v>557</v>
      </c>
      <c r="F3499">
        <v>21.450569090175097</v>
      </c>
      <c r="G3499" t="s">
        <v>8</v>
      </c>
      <c r="H3499" s="3">
        <v>9.0909090909090917</v>
      </c>
      <c r="I3499" s="3">
        <v>-9.0909090909090917</v>
      </c>
    </row>
    <row r="3500" spans="1:9" x14ac:dyDescent="0.25">
      <c r="A3500" s="2">
        <v>3499</v>
      </c>
      <c r="B3500" s="1">
        <v>44099</v>
      </c>
      <c r="C3500" t="s">
        <v>14</v>
      </c>
      <c r="D3500" t="s">
        <v>2921</v>
      </c>
      <c r="E3500" t="s">
        <v>189</v>
      </c>
      <c r="F3500">
        <v>4.3827338063315731</v>
      </c>
      <c r="G3500" t="s">
        <v>8</v>
      </c>
      <c r="H3500" s="3">
        <v>57.142857142857146</v>
      </c>
      <c r="I3500" s="3">
        <v>-57.142857142857146</v>
      </c>
    </row>
    <row r="3501" spans="1:9" x14ac:dyDescent="0.25">
      <c r="A3501" s="2">
        <v>3500</v>
      </c>
      <c r="B3501" s="1">
        <v>44099</v>
      </c>
      <c r="C3501" t="s">
        <v>14</v>
      </c>
      <c r="D3501" t="s">
        <v>12029</v>
      </c>
      <c r="E3501" t="s">
        <v>77</v>
      </c>
      <c r="F3501">
        <v>14.694291809486561</v>
      </c>
      <c r="G3501" t="s">
        <v>8</v>
      </c>
      <c r="H3501" s="3">
        <v>14.285714285714286</v>
      </c>
      <c r="I3501" s="3">
        <v>-14.285714285714286</v>
      </c>
    </row>
    <row r="3502" spans="1:9" x14ac:dyDescent="0.25">
      <c r="A3502" s="2">
        <v>3501</v>
      </c>
      <c r="B3502" s="1">
        <v>44099</v>
      </c>
      <c r="C3502" t="s">
        <v>14</v>
      </c>
      <c r="D3502" t="s">
        <v>2922</v>
      </c>
      <c r="E3502" t="s">
        <v>189</v>
      </c>
      <c r="F3502">
        <v>4.4606443557928781</v>
      </c>
      <c r="G3502" t="s">
        <v>13</v>
      </c>
      <c r="H3502" s="3">
        <v>57.142857142857146</v>
      </c>
      <c r="I3502" s="3">
        <v>200</v>
      </c>
    </row>
    <row r="3503" spans="1:9" x14ac:dyDescent="0.25">
      <c r="A3503" s="2">
        <v>3502</v>
      </c>
      <c r="B3503" s="1">
        <v>44099</v>
      </c>
      <c r="C3503" t="s">
        <v>14</v>
      </c>
      <c r="D3503" t="s">
        <v>2923</v>
      </c>
      <c r="E3503" t="s">
        <v>630</v>
      </c>
      <c r="F3503">
        <v>3.0971852583801058</v>
      </c>
      <c r="G3503" t="s">
        <v>8</v>
      </c>
      <c r="H3503" s="3">
        <v>95.238095238095241</v>
      </c>
      <c r="I3503" s="3">
        <v>-95.238095238095241</v>
      </c>
    </row>
    <row r="3504" spans="1:9" x14ac:dyDescent="0.25">
      <c r="A3504" s="2">
        <v>3503</v>
      </c>
      <c r="B3504" s="1">
        <v>44099</v>
      </c>
      <c r="C3504" t="s">
        <v>9</v>
      </c>
      <c r="D3504" t="s">
        <v>2924</v>
      </c>
      <c r="E3504" t="s">
        <v>91</v>
      </c>
      <c r="F3504">
        <v>10.020151629361596</v>
      </c>
      <c r="G3504" t="s">
        <v>8</v>
      </c>
      <c r="H3504" s="3">
        <v>20</v>
      </c>
      <c r="I3504" s="3">
        <v>-20</v>
      </c>
    </row>
    <row r="3505" spans="1:9" x14ac:dyDescent="0.25">
      <c r="A3505" s="2">
        <v>3504</v>
      </c>
      <c r="B3505" s="1">
        <v>44099</v>
      </c>
      <c r="C3505" t="s">
        <v>9</v>
      </c>
      <c r="D3505" t="s">
        <v>2925</v>
      </c>
      <c r="E3505" t="s">
        <v>599</v>
      </c>
      <c r="F3505">
        <v>5.679649210712495</v>
      </c>
      <c r="G3505" t="s">
        <v>8</v>
      </c>
      <c r="H3505" s="3">
        <v>40</v>
      </c>
      <c r="I3505" s="3">
        <v>-40</v>
      </c>
    </row>
    <row r="3506" spans="1:9" x14ac:dyDescent="0.25">
      <c r="A3506" s="2">
        <v>3505</v>
      </c>
      <c r="B3506" s="1">
        <v>44099</v>
      </c>
      <c r="C3506" t="s">
        <v>9</v>
      </c>
      <c r="D3506" t="s">
        <v>2926</v>
      </c>
      <c r="E3506" t="s">
        <v>322</v>
      </c>
      <c r="F3506">
        <v>1.9144321405501514</v>
      </c>
      <c r="G3506" t="s">
        <v>8</v>
      </c>
      <c r="H3506" s="3">
        <v>200</v>
      </c>
      <c r="I3506" s="3">
        <v>-200</v>
      </c>
    </row>
    <row r="3507" spans="1:9" x14ac:dyDescent="0.25">
      <c r="A3507" s="2">
        <v>3506</v>
      </c>
      <c r="B3507" s="1">
        <v>44099</v>
      </c>
      <c r="C3507" t="s">
        <v>9</v>
      </c>
      <c r="D3507" t="s">
        <v>2927</v>
      </c>
      <c r="E3507" t="s">
        <v>178</v>
      </c>
      <c r="F3507">
        <v>3.1202688631136315</v>
      </c>
      <c r="G3507" t="s">
        <v>8</v>
      </c>
      <c r="H3507" s="3">
        <v>88.888888888888886</v>
      </c>
      <c r="I3507" s="3">
        <v>-88.888888888888886</v>
      </c>
    </row>
    <row r="3508" spans="1:9" x14ac:dyDescent="0.25">
      <c r="A3508" s="2">
        <v>3507</v>
      </c>
      <c r="B3508" s="1">
        <v>44100</v>
      </c>
      <c r="C3508" t="s">
        <v>9</v>
      </c>
      <c r="D3508" t="s">
        <v>2928</v>
      </c>
      <c r="E3508">
        <v>2</v>
      </c>
      <c r="F3508">
        <v>1.35</v>
      </c>
      <c r="G3508" t="s">
        <v>13</v>
      </c>
      <c r="H3508" s="3">
        <v>200</v>
      </c>
      <c r="I3508" s="3">
        <v>200</v>
      </c>
    </row>
    <row r="3509" spans="1:9" x14ac:dyDescent="0.25">
      <c r="A3509" s="2">
        <v>3508</v>
      </c>
      <c r="B3509" s="1">
        <v>44100</v>
      </c>
      <c r="C3509" t="s">
        <v>37</v>
      </c>
      <c r="D3509" t="s">
        <v>18166</v>
      </c>
      <c r="E3509">
        <v>2.5</v>
      </c>
      <c r="F3509">
        <v>2.2200000000000002</v>
      </c>
      <c r="G3509" t="s">
        <v>13</v>
      </c>
      <c r="H3509" s="3">
        <v>133.33333333333334</v>
      </c>
      <c r="I3509" s="3">
        <v>200</v>
      </c>
    </row>
    <row r="3510" spans="1:9" x14ac:dyDescent="0.25">
      <c r="A3510" s="2">
        <v>3509</v>
      </c>
      <c r="B3510" s="1">
        <v>44100</v>
      </c>
      <c r="C3510" t="s">
        <v>37</v>
      </c>
      <c r="D3510" t="s">
        <v>18167</v>
      </c>
      <c r="E3510">
        <v>3</v>
      </c>
      <c r="F3510">
        <v>2.97</v>
      </c>
      <c r="G3510" t="s">
        <v>8</v>
      </c>
      <c r="H3510" s="3">
        <v>100</v>
      </c>
      <c r="I3510" s="3">
        <v>-100</v>
      </c>
    </row>
    <row r="3511" spans="1:9" x14ac:dyDescent="0.25">
      <c r="A3511" s="2">
        <v>3510</v>
      </c>
      <c r="B3511" s="1">
        <v>44100</v>
      </c>
      <c r="C3511" t="s">
        <v>14</v>
      </c>
      <c r="D3511" t="s">
        <v>10700</v>
      </c>
      <c r="E3511">
        <v>5.5</v>
      </c>
      <c r="F3511">
        <v>5.22</v>
      </c>
      <c r="G3511" t="s">
        <v>8</v>
      </c>
      <c r="H3511" s="3">
        <v>44.444444444444443</v>
      </c>
      <c r="I3511" s="3">
        <v>-44.444444444444443</v>
      </c>
    </row>
    <row r="3512" spans="1:9" x14ac:dyDescent="0.25">
      <c r="A3512" s="2">
        <v>3511</v>
      </c>
      <c r="B3512" s="1">
        <v>44100</v>
      </c>
      <c r="C3512" t="s">
        <v>1679</v>
      </c>
      <c r="D3512" t="s">
        <v>10700</v>
      </c>
      <c r="E3512">
        <v>5.5</v>
      </c>
      <c r="F3512">
        <v>5.22</v>
      </c>
      <c r="G3512" t="s">
        <v>8</v>
      </c>
      <c r="H3512" s="3">
        <v>44.444444444444443</v>
      </c>
      <c r="I3512" s="3">
        <v>-44.444444444444443</v>
      </c>
    </row>
    <row r="3513" spans="1:9" x14ac:dyDescent="0.25">
      <c r="A3513" s="2">
        <v>3512</v>
      </c>
      <c r="B3513" s="1">
        <v>44100</v>
      </c>
      <c r="C3513" t="s">
        <v>14</v>
      </c>
      <c r="D3513" t="s">
        <v>2929</v>
      </c>
      <c r="E3513">
        <v>4.33</v>
      </c>
      <c r="F3513">
        <v>4.3</v>
      </c>
      <c r="G3513" t="s">
        <v>13</v>
      </c>
      <c r="H3513" s="3">
        <v>60.06006006006006</v>
      </c>
      <c r="I3513" s="3">
        <v>200</v>
      </c>
    </row>
    <row r="3514" spans="1:9" x14ac:dyDescent="0.25">
      <c r="A3514" s="2">
        <v>3513</v>
      </c>
      <c r="B3514" s="1">
        <v>44100</v>
      </c>
      <c r="C3514" t="s">
        <v>14</v>
      </c>
      <c r="D3514" t="s">
        <v>12030</v>
      </c>
      <c r="E3514">
        <v>6.5</v>
      </c>
      <c r="F3514">
        <v>6.43</v>
      </c>
      <c r="G3514" t="s">
        <v>13</v>
      </c>
      <c r="H3514" s="3">
        <v>36.363636363636367</v>
      </c>
      <c r="I3514" s="3">
        <v>200</v>
      </c>
    </row>
    <row r="3515" spans="1:9" x14ac:dyDescent="0.25">
      <c r="A3515" s="2">
        <v>3514</v>
      </c>
      <c r="B3515" s="1">
        <v>44100</v>
      </c>
      <c r="C3515" t="s">
        <v>14</v>
      </c>
      <c r="D3515" t="s">
        <v>12031</v>
      </c>
      <c r="E3515">
        <v>10</v>
      </c>
      <c r="F3515">
        <v>7.93</v>
      </c>
      <c r="G3515" t="s">
        <v>8</v>
      </c>
      <c r="H3515" s="3">
        <v>22.222222222222221</v>
      </c>
      <c r="I3515" s="3">
        <v>-22.222222222222221</v>
      </c>
    </row>
    <row r="3516" spans="1:9" x14ac:dyDescent="0.25">
      <c r="A3516" s="2">
        <v>3515</v>
      </c>
      <c r="B3516" s="1">
        <v>44100</v>
      </c>
      <c r="C3516" t="s">
        <v>14</v>
      </c>
      <c r="D3516" t="s">
        <v>12032</v>
      </c>
      <c r="E3516">
        <v>61</v>
      </c>
      <c r="F3516">
        <v>58.8</v>
      </c>
      <c r="G3516" t="s">
        <v>8</v>
      </c>
      <c r="H3516" s="3">
        <v>3.3333333333333335</v>
      </c>
      <c r="I3516" s="3">
        <v>-3.3333333333333335</v>
      </c>
    </row>
    <row r="3517" spans="1:9" x14ac:dyDescent="0.25">
      <c r="A3517" s="2">
        <v>3516</v>
      </c>
      <c r="B3517" s="1">
        <v>44100</v>
      </c>
      <c r="C3517" t="s">
        <v>14</v>
      </c>
      <c r="D3517" t="s">
        <v>2930</v>
      </c>
      <c r="E3517" t="s">
        <v>476</v>
      </c>
      <c r="F3517">
        <v>4.6585144674507051</v>
      </c>
      <c r="G3517" t="s">
        <v>13</v>
      </c>
      <c r="H3517" s="3">
        <v>52.631578947368425</v>
      </c>
      <c r="I3517" s="3">
        <v>200</v>
      </c>
    </row>
    <row r="3518" spans="1:9" x14ac:dyDescent="0.25">
      <c r="A3518" s="2">
        <v>3517</v>
      </c>
      <c r="B3518" s="1">
        <v>44100</v>
      </c>
      <c r="C3518" t="s">
        <v>14</v>
      </c>
      <c r="D3518" t="s">
        <v>2931</v>
      </c>
      <c r="E3518" t="s">
        <v>223</v>
      </c>
      <c r="F3518">
        <v>8.4347191780297983</v>
      </c>
      <c r="G3518" t="s">
        <v>8</v>
      </c>
      <c r="H3518" s="3">
        <v>26.666666666666668</v>
      </c>
      <c r="I3518" s="3">
        <v>-26.666666666666668</v>
      </c>
    </row>
    <row r="3519" spans="1:9" x14ac:dyDescent="0.25">
      <c r="A3519" s="2">
        <v>3518</v>
      </c>
      <c r="B3519" s="1">
        <v>44100</v>
      </c>
      <c r="C3519" t="s">
        <v>14</v>
      </c>
      <c r="D3519" t="s">
        <v>2932</v>
      </c>
      <c r="E3519" t="s">
        <v>1658</v>
      </c>
      <c r="F3519">
        <v>2.3324306334608913</v>
      </c>
      <c r="G3519" t="s">
        <v>8</v>
      </c>
      <c r="H3519" s="3">
        <v>145.98540145985399</v>
      </c>
      <c r="I3519" s="3">
        <v>-145.98540145985399</v>
      </c>
    </row>
    <row r="3520" spans="1:9" x14ac:dyDescent="0.25">
      <c r="A3520" s="2">
        <v>3519</v>
      </c>
      <c r="B3520" s="1">
        <v>44100</v>
      </c>
      <c r="C3520" t="s">
        <v>11629</v>
      </c>
      <c r="D3520" t="s">
        <v>2933</v>
      </c>
      <c r="E3520" t="s">
        <v>257</v>
      </c>
      <c r="F3520">
        <v>4.1938537402305114</v>
      </c>
      <c r="G3520" t="s">
        <v>8</v>
      </c>
      <c r="H3520" s="3">
        <v>57.142857142857146</v>
      </c>
      <c r="I3520" s="3">
        <v>-57.142857142857146</v>
      </c>
    </row>
    <row r="3521" spans="1:9" x14ac:dyDescent="0.25">
      <c r="A3521" s="2">
        <v>3520</v>
      </c>
      <c r="B3521" s="1">
        <v>44100</v>
      </c>
      <c r="C3521" t="s">
        <v>11629</v>
      </c>
      <c r="D3521" t="s">
        <v>2934</v>
      </c>
      <c r="E3521" t="s">
        <v>232</v>
      </c>
      <c r="F3521">
        <v>6.2445840627739972</v>
      </c>
      <c r="G3521" t="s">
        <v>8</v>
      </c>
      <c r="H3521" s="3">
        <v>33.333333333333336</v>
      </c>
      <c r="I3521" s="3">
        <v>-33.333333333333336</v>
      </c>
    </row>
    <row r="3522" spans="1:9" x14ac:dyDescent="0.25">
      <c r="A3522" s="2">
        <v>3521</v>
      </c>
      <c r="B3522" s="1">
        <v>44100</v>
      </c>
      <c r="C3522" t="s">
        <v>11629</v>
      </c>
      <c r="D3522" t="s">
        <v>2935</v>
      </c>
      <c r="E3522" t="s">
        <v>1192</v>
      </c>
      <c r="F3522">
        <v>2.964971096479863</v>
      </c>
      <c r="G3522" t="s">
        <v>13</v>
      </c>
      <c r="H3522" s="3">
        <v>95.238095238095241</v>
      </c>
      <c r="I3522" s="3">
        <v>200</v>
      </c>
    </row>
    <row r="3523" spans="1:9" x14ac:dyDescent="0.25">
      <c r="A3523" s="2">
        <v>3522</v>
      </c>
      <c r="B3523" s="1">
        <v>44100</v>
      </c>
      <c r="C3523" t="s">
        <v>11629</v>
      </c>
      <c r="D3523" t="s">
        <v>2936</v>
      </c>
      <c r="E3523" t="s">
        <v>329</v>
      </c>
      <c r="F3523">
        <v>4.4147966053403751</v>
      </c>
      <c r="G3523" t="s">
        <v>13</v>
      </c>
      <c r="H3523" s="3">
        <v>50</v>
      </c>
      <c r="I3523" s="3">
        <v>200</v>
      </c>
    </row>
    <row r="3524" spans="1:9" x14ac:dyDescent="0.25">
      <c r="A3524" s="2">
        <v>3523</v>
      </c>
      <c r="B3524" s="1">
        <v>44100</v>
      </c>
      <c r="C3524" t="s">
        <v>11629</v>
      </c>
      <c r="D3524" t="s">
        <v>2937</v>
      </c>
      <c r="E3524" t="s">
        <v>144</v>
      </c>
      <c r="F3524">
        <v>10.338639918427647</v>
      </c>
      <c r="G3524" t="s">
        <v>8</v>
      </c>
      <c r="H3524" s="3">
        <v>16.666666666666668</v>
      </c>
      <c r="I3524" s="3">
        <v>-16.666666666666668</v>
      </c>
    </row>
    <row r="3525" spans="1:9" x14ac:dyDescent="0.25">
      <c r="A3525" s="2">
        <v>3524</v>
      </c>
      <c r="B3525" s="1">
        <v>44100</v>
      </c>
      <c r="C3525" t="s">
        <v>11629</v>
      </c>
      <c r="D3525" t="s">
        <v>2938</v>
      </c>
      <c r="E3525" t="s">
        <v>282</v>
      </c>
      <c r="F3525">
        <v>3.6381006796247135</v>
      </c>
      <c r="G3525" t="s">
        <v>8</v>
      </c>
      <c r="H3525" s="3">
        <v>62.5</v>
      </c>
      <c r="I3525" s="3">
        <v>-62.5</v>
      </c>
    </row>
    <row r="3526" spans="1:9" x14ac:dyDescent="0.25">
      <c r="A3526" s="2">
        <v>3525</v>
      </c>
      <c r="B3526" s="1">
        <v>44100</v>
      </c>
      <c r="C3526" t="s">
        <v>11629</v>
      </c>
      <c r="D3526" t="s">
        <v>10701</v>
      </c>
      <c r="E3526" t="s">
        <v>142</v>
      </c>
      <c r="F3526">
        <v>17.60002284738199</v>
      </c>
      <c r="G3526" t="s">
        <v>8</v>
      </c>
      <c r="H3526" s="3">
        <v>9.0909090909090917</v>
      </c>
      <c r="I3526" s="3">
        <v>-9.0909090909090917</v>
      </c>
    </row>
    <row r="3527" spans="1:9" x14ac:dyDescent="0.25">
      <c r="A3527" s="2">
        <v>3526</v>
      </c>
      <c r="B3527" s="1">
        <v>44100</v>
      </c>
      <c r="C3527" t="s">
        <v>11629</v>
      </c>
      <c r="D3527" t="s">
        <v>7197</v>
      </c>
      <c r="E3527" t="s">
        <v>150</v>
      </c>
      <c r="F3527">
        <v>7.2411607431680149</v>
      </c>
      <c r="G3527" t="s">
        <v>8</v>
      </c>
      <c r="H3527" s="3">
        <v>30.76923076923077</v>
      </c>
      <c r="I3527" s="3">
        <v>-30.76923076923077</v>
      </c>
    </row>
    <row r="3528" spans="1:9" x14ac:dyDescent="0.25">
      <c r="A3528" s="2">
        <v>3527</v>
      </c>
      <c r="B3528" s="1">
        <v>44100</v>
      </c>
      <c r="C3528" t="s">
        <v>11629</v>
      </c>
      <c r="D3528" t="s">
        <v>10702</v>
      </c>
      <c r="E3528" t="s">
        <v>142</v>
      </c>
      <c r="F3528">
        <v>20.330979132299795</v>
      </c>
      <c r="G3528" t="s">
        <v>8</v>
      </c>
      <c r="H3528" s="3">
        <v>9.0909090909090917</v>
      </c>
      <c r="I3528" s="3">
        <v>-9.0909090909090917</v>
      </c>
    </row>
    <row r="3529" spans="1:9" x14ac:dyDescent="0.25">
      <c r="A3529" s="2">
        <v>3528</v>
      </c>
      <c r="B3529" s="1">
        <v>44100</v>
      </c>
      <c r="C3529" t="s">
        <v>9</v>
      </c>
      <c r="D3529" t="s">
        <v>2758</v>
      </c>
      <c r="E3529">
        <v>23</v>
      </c>
      <c r="F3529">
        <v>18.399999999999999</v>
      </c>
      <c r="G3529" t="s">
        <v>8</v>
      </c>
      <c r="H3529" s="3">
        <v>9.0909090909090917</v>
      </c>
      <c r="I3529" s="3">
        <v>-9.0909090909090917</v>
      </c>
    </row>
    <row r="3530" spans="1:9" x14ac:dyDescent="0.25">
      <c r="A3530" s="2">
        <v>3529</v>
      </c>
      <c r="B3530" s="1">
        <v>44100</v>
      </c>
      <c r="C3530" t="s">
        <v>9</v>
      </c>
      <c r="D3530" t="s">
        <v>2939</v>
      </c>
      <c r="E3530">
        <v>10</v>
      </c>
      <c r="F3530">
        <v>7.93</v>
      </c>
      <c r="G3530" t="s">
        <v>8</v>
      </c>
      <c r="H3530" s="3">
        <v>22.222222222222221</v>
      </c>
      <c r="I3530" s="3">
        <v>-22.222222222222221</v>
      </c>
    </row>
    <row r="3531" spans="1:9" x14ac:dyDescent="0.25">
      <c r="A3531" s="2">
        <v>3530</v>
      </c>
      <c r="B3531" s="1">
        <v>44100</v>
      </c>
      <c r="C3531" t="s">
        <v>37</v>
      </c>
      <c r="D3531" t="s">
        <v>2940</v>
      </c>
      <c r="E3531" t="s">
        <v>320</v>
      </c>
      <c r="F3531">
        <v>1.8749662483091978</v>
      </c>
      <c r="G3531" t="s">
        <v>8</v>
      </c>
      <c r="H3531" s="3">
        <v>160</v>
      </c>
      <c r="I3531" s="3">
        <v>-160</v>
      </c>
    </row>
    <row r="3532" spans="1:9" x14ac:dyDescent="0.25">
      <c r="A3532" s="2">
        <v>3531</v>
      </c>
      <c r="B3532" s="1">
        <v>44100</v>
      </c>
      <c r="C3532" t="s">
        <v>37</v>
      </c>
      <c r="D3532" t="s">
        <v>2941</v>
      </c>
      <c r="E3532" t="s">
        <v>586</v>
      </c>
      <c r="F3532">
        <v>1.7078105641128467</v>
      </c>
      <c r="G3532" t="s">
        <v>13</v>
      </c>
      <c r="H3532" s="3">
        <v>273.97260273972603</v>
      </c>
      <c r="I3532" s="3">
        <v>200</v>
      </c>
    </row>
    <row r="3533" spans="1:9" x14ac:dyDescent="0.25">
      <c r="A3533" s="2">
        <v>3532</v>
      </c>
      <c r="B3533" s="1">
        <v>44100</v>
      </c>
      <c r="C3533" t="s">
        <v>9</v>
      </c>
      <c r="D3533" t="s">
        <v>2942</v>
      </c>
      <c r="E3533" t="s">
        <v>448</v>
      </c>
      <c r="F3533">
        <v>1.5947158538401049</v>
      </c>
      <c r="G3533" t="s">
        <v>13</v>
      </c>
      <c r="H3533" s="3">
        <v>298.50746268656718</v>
      </c>
      <c r="I3533" s="3">
        <v>200</v>
      </c>
    </row>
    <row r="3534" spans="1:9" x14ac:dyDescent="0.25">
      <c r="A3534" s="2">
        <v>3533</v>
      </c>
      <c r="B3534" s="1">
        <v>44100</v>
      </c>
      <c r="C3534" t="s">
        <v>14</v>
      </c>
      <c r="D3534" t="s">
        <v>12033</v>
      </c>
      <c r="E3534">
        <v>8</v>
      </c>
      <c r="F3534">
        <v>6.85</v>
      </c>
      <c r="G3534" t="s">
        <v>8</v>
      </c>
      <c r="H3534" s="3">
        <v>28.571428571428573</v>
      </c>
      <c r="I3534" s="3">
        <v>-28.571428571428573</v>
      </c>
    </row>
    <row r="3535" spans="1:9" x14ac:dyDescent="0.25">
      <c r="A3535" s="2">
        <v>3534</v>
      </c>
      <c r="B3535" s="1">
        <v>44100</v>
      </c>
      <c r="C3535" t="s">
        <v>14</v>
      </c>
      <c r="D3535" t="s">
        <v>2943</v>
      </c>
      <c r="E3535" t="s">
        <v>1466</v>
      </c>
      <c r="F3535">
        <v>1.6116262831649508</v>
      </c>
      <c r="G3535" t="s">
        <v>13</v>
      </c>
      <c r="H3535" s="3">
        <v>266.66666666666669</v>
      </c>
      <c r="I3535" s="3">
        <v>200</v>
      </c>
    </row>
    <row r="3536" spans="1:9" x14ac:dyDescent="0.25">
      <c r="A3536" s="2">
        <v>3535</v>
      </c>
      <c r="B3536" s="1">
        <v>44100</v>
      </c>
      <c r="C3536" t="s">
        <v>14</v>
      </c>
      <c r="D3536" t="s">
        <v>2944</v>
      </c>
      <c r="E3536" t="s">
        <v>378</v>
      </c>
      <c r="F3536">
        <v>2.483537973618053</v>
      </c>
      <c r="G3536" t="s">
        <v>8</v>
      </c>
      <c r="H3536" s="3">
        <v>133.33333333333334</v>
      </c>
      <c r="I3536" s="3">
        <v>-133.33333333333334</v>
      </c>
    </row>
    <row r="3537" spans="1:9" x14ac:dyDescent="0.25">
      <c r="A3537" s="2">
        <v>3536</v>
      </c>
      <c r="B3537" s="1">
        <v>44100</v>
      </c>
      <c r="C3537" t="s">
        <v>14</v>
      </c>
      <c r="D3537" t="s">
        <v>2945</v>
      </c>
      <c r="E3537" t="s">
        <v>416</v>
      </c>
      <c r="F3537">
        <v>4.5771071192020436</v>
      </c>
      <c r="G3537" t="s">
        <v>13</v>
      </c>
      <c r="H3537" s="3">
        <v>55.555555555555564</v>
      </c>
      <c r="I3537" s="3">
        <v>200</v>
      </c>
    </row>
    <row r="3538" spans="1:9" x14ac:dyDescent="0.25">
      <c r="A3538" s="2">
        <v>3537</v>
      </c>
      <c r="B3538" s="1">
        <v>44100</v>
      </c>
      <c r="C3538" t="s">
        <v>14</v>
      </c>
      <c r="D3538" t="s">
        <v>12034</v>
      </c>
      <c r="E3538">
        <v>5.5</v>
      </c>
      <c r="F3538">
        <v>5.12</v>
      </c>
      <c r="G3538" t="s">
        <v>8</v>
      </c>
      <c r="H3538" s="3">
        <v>44.444444444444443</v>
      </c>
      <c r="I3538" s="3">
        <v>-44.444444444444443</v>
      </c>
    </row>
    <row r="3539" spans="1:9" x14ac:dyDescent="0.25">
      <c r="A3539" s="2">
        <v>3538</v>
      </c>
      <c r="B3539" s="1">
        <v>44100</v>
      </c>
      <c r="C3539" t="s">
        <v>14</v>
      </c>
      <c r="D3539" t="s">
        <v>2946</v>
      </c>
      <c r="E3539" t="s">
        <v>1001</v>
      </c>
      <c r="F3539">
        <v>1.7824008536419955</v>
      </c>
      <c r="G3539" t="s">
        <v>8</v>
      </c>
      <c r="H3539" s="3">
        <v>235.29411764705881</v>
      </c>
      <c r="I3539" s="3">
        <v>-235.29411764705881</v>
      </c>
    </row>
    <row r="3540" spans="1:9" x14ac:dyDescent="0.25">
      <c r="A3540" s="2">
        <v>3539</v>
      </c>
      <c r="B3540" s="1">
        <v>44100</v>
      </c>
      <c r="C3540" t="s">
        <v>14</v>
      </c>
      <c r="D3540" t="s">
        <v>2947</v>
      </c>
      <c r="E3540" t="s">
        <v>187</v>
      </c>
      <c r="F3540">
        <v>7.9449221050749292</v>
      </c>
      <c r="G3540" t="s">
        <v>8</v>
      </c>
      <c r="H3540" s="3">
        <v>28.571428571428573</v>
      </c>
      <c r="I3540" s="3">
        <v>-28.571428571428573</v>
      </c>
    </row>
    <row r="3541" spans="1:9" x14ac:dyDescent="0.25">
      <c r="A3541" s="2">
        <v>3540</v>
      </c>
      <c r="B3541" s="1">
        <v>44100</v>
      </c>
      <c r="C3541" t="s">
        <v>14</v>
      </c>
      <c r="D3541" t="s">
        <v>2948</v>
      </c>
      <c r="E3541" t="s">
        <v>322</v>
      </c>
      <c r="F3541">
        <v>1.9576881324189706</v>
      </c>
      <c r="G3541" t="s">
        <v>8</v>
      </c>
      <c r="H3541" s="3">
        <v>200</v>
      </c>
      <c r="I3541" s="3">
        <v>-200</v>
      </c>
    </row>
    <row r="3542" spans="1:9" x14ac:dyDescent="0.25">
      <c r="A3542" s="2">
        <v>3541</v>
      </c>
      <c r="B3542" s="1">
        <v>44100</v>
      </c>
      <c r="C3542" t="s">
        <v>14</v>
      </c>
      <c r="D3542" t="s">
        <v>2949</v>
      </c>
      <c r="E3542" t="s">
        <v>189</v>
      </c>
      <c r="F3542">
        <v>4.4796142403600658</v>
      </c>
      <c r="G3542" t="s">
        <v>8</v>
      </c>
      <c r="H3542" s="3">
        <v>57.142857142857146</v>
      </c>
      <c r="I3542" s="3">
        <v>-57.142857142857146</v>
      </c>
    </row>
    <row r="3543" spans="1:9" x14ac:dyDescent="0.25">
      <c r="A3543" s="2">
        <v>3542</v>
      </c>
      <c r="B3543" s="1">
        <v>44100</v>
      </c>
      <c r="C3543" t="s">
        <v>14</v>
      </c>
      <c r="D3543" t="s">
        <v>2950</v>
      </c>
      <c r="E3543" t="s">
        <v>824</v>
      </c>
      <c r="F3543">
        <v>2.6155739270190685</v>
      </c>
      <c r="G3543" t="s">
        <v>13</v>
      </c>
      <c r="H3543" s="3">
        <v>123.45679012345678</v>
      </c>
      <c r="I3543" s="3">
        <v>200</v>
      </c>
    </row>
    <row r="3544" spans="1:9" x14ac:dyDescent="0.25">
      <c r="A3544" s="2">
        <v>3543</v>
      </c>
      <c r="B3544" s="1">
        <v>44100</v>
      </c>
      <c r="C3544" t="s">
        <v>14</v>
      </c>
      <c r="D3544" t="s">
        <v>2951</v>
      </c>
      <c r="E3544" t="s">
        <v>77</v>
      </c>
      <c r="F3544">
        <v>13.444640026993687</v>
      </c>
      <c r="G3544" t="s">
        <v>8</v>
      </c>
      <c r="H3544" s="3">
        <v>14.285714285714286</v>
      </c>
      <c r="I3544" s="3">
        <v>-14.285714285714286</v>
      </c>
    </row>
    <row r="3545" spans="1:9" x14ac:dyDescent="0.25">
      <c r="A3545" s="2">
        <v>3544</v>
      </c>
      <c r="B3545" s="1">
        <v>44100</v>
      </c>
      <c r="C3545" t="s">
        <v>14</v>
      </c>
      <c r="D3545" t="s">
        <v>2952</v>
      </c>
      <c r="E3545" t="s">
        <v>165</v>
      </c>
      <c r="F3545">
        <v>9.365929007568635</v>
      </c>
      <c r="G3545" t="s">
        <v>8</v>
      </c>
      <c r="H3545" s="3">
        <v>22.222222222222221</v>
      </c>
      <c r="I3545" s="3">
        <v>-22.222222222222221</v>
      </c>
    </row>
    <row r="3546" spans="1:9" x14ac:dyDescent="0.25">
      <c r="A3546" s="2">
        <v>3545</v>
      </c>
      <c r="B3546" s="1">
        <v>44100</v>
      </c>
      <c r="C3546" t="s">
        <v>14</v>
      </c>
      <c r="D3546" t="s">
        <v>2953</v>
      </c>
      <c r="E3546" t="s">
        <v>800</v>
      </c>
      <c r="F3546">
        <v>2.2868499861862945</v>
      </c>
      <c r="G3546" t="s">
        <v>8</v>
      </c>
      <c r="H3546" s="3">
        <v>142.85714285714286</v>
      </c>
      <c r="I3546" s="3">
        <v>-142.85714285714286</v>
      </c>
    </row>
    <row r="3547" spans="1:9" x14ac:dyDescent="0.25">
      <c r="A3547" s="2">
        <v>3546</v>
      </c>
      <c r="B3547" s="1">
        <v>44100</v>
      </c>
      <c r="C3547" t="s">
        <v>14</v>
      </c>
      <c r="D3547" t="s">
        <v>2954</v>
      </c>
      <c r="E3547" t="s">
        <v>980</v>
      </c>
      <c r="F3547">
        <v>2.2200309404651213</v>
      </c>
      <c r="G3547" t="s">
        <v>8</v>
      </c>
      <c r="H3547" s="3">
        <v>153.84615384615387</v>
      </c>
      <c r="I3547" s="3">
        <v>-153.84615384615387</v>
      </c>
    </row>
    <row r="3548" spans="1:9" x14ac:dyDescent="0.25">
      <c r="A3548" s="2">
        <v>3547</v>
      </c>
      <c r="B3548" s="1">
        <v>44100</v>
      </c>
      <c r="C3548" t="s">
        <v>14</v>
      </c>
      <c r="D3548" t="s">
        <v>7198</v>
      </c>
      <c r="E3548" t="s">
        <v>800</v>
      </c>
      <c r="F3548">
        <v>2.3266763345985702</v>
      </c>
      <c r="G3548" t="s">
        <v>13</v>
      </c>
      <c r="H3548" s="3">
        <v>142.85714285714286</v>
      </c>
      <c r="I3548" s="3">
        <v>200</v>
      </c>
    </row>
    <row r="3549" spans="1:9" x14ac:dyDescent="0.25">
      <c r="A3549" s="2">
        <v>3548</v>
      </c>
      <c r="B3549" s="1">
        <v>44100</v>
      </c>
      <c r="C3549" t="s">
        <v>14</v>
      </c>
      <c r="D3549" t="s">
        <v>2955</v>
      </c>
      <c r="E3549" t="s">
        <v>544</v>
      </c>
      <c r="F3549">
        <v>6.864248909934056</v>
      </c>
      <c r="G3549" t="s">
        <v>8</v>
      </c>
      <c r="H3549" s="3">
        <v>33.333333333333336</v>
      </c>
      <c r="I3549" s="3">
        <v>-33.333333333333336</v>
      </c>
    </row>
    <row r="3550" spans="1:9" x14ac:dyDescent="0.25">
      <c r="A3550" s="2">
        <v>3549</v>
      </c>
      <c r="B3550" s="1">
        <v>44100</v>
      </c>
      <c r="C3550" t="s">
        <v>11629</v>
      </c>
      <c r="D3550" t="s">
        <v>7199</v>
      </c>
      <c r="E3550" t="s">
        <v>257</v>
      </c>
      <c r="F3550">
        <v>4.3979482995435699</v>
      </c>
      <c r="G3550" t="s">
        <v>8</v>
      </c>
      <c r="H3550" s="3">
        <v>57.142857142857146</v>
      </c>
      <c r="I3550" s="3">
        <v>-57.142857142857146</v>
      </c>
    </row>
    <row r="3551" spans="1:9" x14ac:dyDescent="0.25">
      <c r="A3551" s="2">
        <v>3550</v>
      </c>
      <c r="B3551" s="1">
        <v>44100</v>
      </c>
      <c r="C3551" t="s">
        <v>11629</v>
      </c>
      <c r="D3551" t="s">
        <v>10703</v>
      </c>
      <c r="E3551" t="s">
        <v>233</v>
      </c>
      <c r="F3551">
        <v>10.830516237121115</v>
      </c>
      <c r="G3551" t="s">
        <v>13</v>
      </c>
      <c r="H3551" s="3">
        <v>20</v>
      </c>
      <c r="I3551" s="3">
        <v>200</v>
      </c>
    </row>
    <row r="3552" spans="1:9" x14ac:dyDescent="0.25">
      <c r="A3552" s="2">
        <v>3551</v>
      </c>
      <c r="B3552" s="1">
        <v>44100</v>
      </c>
      <c r="C3552" t="s">
        <v>9</v>
      </c>
      <c r="D3552" t="s">
        <v>2956</v>
      </c>
      <c r="E3552" t="s">
        <v>189</v>
      </c>
      <c r="F3552">
        <v>4.3098248112377995</v>
      </c>
      <c r="G3552" t="s">
        <v>8</v>
      </c>
      <c r="H3552" s="3">
        <v>57.142857142857146</v>
      </c>
      <c r="I3552" s="3">
        <v>-57.142857142857146</v>
      </c>
    </row>
    <row r="3553" spans="1:9" x14ac:dyDescent="0.25">
      <c r="A3553" s="2">
        <v>3552</v>
      </c>
      <c r="B3553" s="1">
        <v>44100</v>
      </c>
      <c r="C3553" t="s">
        <v>9</v>
      </c>
      <c r="D3553" t="s">
        <v>2957</v>
      </c>
      <c r="E3553" t="s">
        <v>160</v>
      </c>
      <c r="F3553">
        <v>2.7736202271836192</v>
      </c>
      <c r="G3553" t="s">
        <v>8</v>
      </c>
      <c r="H3553" s="3">
        <v>106.38297872340426</v>
      </c>
      <c r="I3553" s="3">
        <v>-106.38297872340426</v>
      </c>
    </row>
    <row r="3554" spans="1:9" x14ac:dyDescent="0.25">
      <c r="A3554" s="2">
        <v>3553</v>
      </c>
      <c r="B3554" s="1">
        <v>44100</v>
      </c>
      <c r="C3554" t="s">
        <v>9</v>
      </c>
      <c r="D3554" t="s">
        <v>2958</v>
      </c>
      <c r="E3554">
        <v>8</v>
      </c>
      <c r="F3554">
        <v>7.98</v>
      </c>
      <c r="G3554" t="s">
        <v>13</v>
      </c>
      <c r="H3554" s="3">
        <v>28.571428571428573</v>
      </c>
      <c r="I3554" s="3">
        <v>200</v>
      </c>
    </row>
    <row r="3555" spans="1:9" x14ac:dyDescent="0.25">
      <c r="A3555" s="2">
        <v>3554</v>
      </c>
      <c r="B3555" s="1">
        <v>44100</v>
      </c>
      <c r="C3555" t="s">
        <v>11629</v>
      </c>
      <c r="D3555" t="s">
        <v>10704</v>
      </c>
      <c r="E3555" t="s">
        <v>299</v>
      </c>
      <c r="F3555">
        <v>8.4682466165768755</v>
      </c>
      <c r="G3555" t="s">
        <v>8</v>
      </c>
      <c r="H3555" s="3">
        <v>26.666666666666668</v>
      </c>
      <c r="I3555" s="3">
        <v>-26.666666666666668</v>
      </c>
    </row>
    <row r="3556" spans="1:9" x14ac:dyDescent="0.25">
      <c r="A3556" s="2">
        <v>3555</v>
      </c>
      <c r="B3556" s="1">
        <v>44100</v>
      </c>
      <c r="C3556" t="s">
        <v>37</v>
      </c>
      <c r="D3556" t="s">
        <v>2959</v>
      </c>
      <c r="E3556" t="s">
        <v>320</v>
      </c>
      <c r="F3556">
        <v>1.9286771037128063</v>
      </c>
      <c r="G3556" t="s">
        <v>13</v>
      </c>
      <c r="H3556" s="3">
        <v>160</v>
      </c>
      <c r="I3556" s="3">
        <v>200</v>
      </c>
    </row>
    <row r="3557" spans="1:9" x14ac:dyDescent="0.25">
      <c r="A3557" s="2">
        <v>3556</v>
      </c>
      <c r="B3557" s="1">
        <v>44100</v>
      </c>
      <c r="C3557" t="s">
        <v>37</v>
      </c>
      <c r="D3557" t="s">
        <v>2960</v>
      </c>
      <c r="E3557" t="s">
        <v>178</v>
      </c>
      <c r="F3557">
        <v>3.1806254937879914</v>
      </c>
      <c r="G3557" t="s">
        <v>13</v>
      </c>
      <c r="H3557" s="3">
        <v>88.888888888888886</v>
      </c>
      <c r="I3557" s="3">
        <v>200</v>
      </c>
    </row>
    <row r="3558" spans="1:9" x14ac:dyDescent="0.25">
      <c r="A3558" s="2">
        <v>3557</v>
      </c>
      <c r="B3558" s="1">
        <v>44100</v>
      </c>
      <c r="C3558" t="s">
        <v>9</v>
      </c>
      <c r="D3558" t="s">
        <v>2961</v>
      </c>
      <c r="E3558" t="s">
        <v>322</v>
      </c>
      <c r="F3558">
        <v>1.9879112603976845</v>
      </c>
      <c r="G3558" t="s">
        <v>8</v>
      </c>
      <c r="H3558" s="3">
        <v>200</v>
      </c>
      <c r="I3558" s="3">
        <v>-200</v>
      </c>
    </row>
    <row r="3559" spans="1:9" x14ac:dyDescent="0.25">
      <c r="A3559" s="2">
        <v>3558</v>
      </c>
      <c r="B3559" s="1">
        <v>44100</v>
      </c>
      <c r="C3559" t="s">
        <v>9</v>
      </c>
      <c r="D3559" t="s">
        <v>2962</v>
      </c>
      <c r="E3559" t="s">
        <v>378</v>
      </c>
      <c r="F3559">
        <v>2.4923870399286572</v>
      </c>
      <c r="G3559" t="s">
        <v>8</v>
      </c>
      <c r="H3559" s="3">
        <v>133.33333333333334</v>
      </c>
      <c r="I3559" s="3">
        <v>-133.33333333333334</v>
      </c>
    </row>
    <row r="3560" spans="1:9" x14ac:dyDescent="0.25">
      <c r="A3560" s="2">
        <v>3559</v>
      </c>
      <c r="B3560" s="1">
        <v>44100</v>
      </c>
      <c r="C3560" t="s">
        <v>11629</v>
      </c>
      <c r="D3560" t="s">
        <v>2963</v>
      </c>
      <c r="E3560" t="s">
        <v>148</v>
      </c>
      <c r="F3560">
        <v>5.9257105028052424</v>
      </c>
      <c r="G3560" t="s">
        <v>8</v>
      </c>
      <c r="H3560" s="3">
        <v>36.363636363636367</v>
      </c>
      <c r="I3560" s="3">
        <v>-36.363636363636367</v>
      </c>
    </row>
    <row r="3561" spans="1:9" x14ac:dyDescent="0.25">
      <c r="A3561" s="2">
        <v>3560</v>
      </c>
      <c r="B3561" s="1">
        <v>44100</v>
      </c>
      <c r="C3561" t="s">
        <v>11629</v>
      </c>
      <c r="D3561" t="s">
        <v>2964</v>
      </c>
      <c r="E3561" t="s">
        <v>250</v>
      </c>
      <c r="F3561">
        <v>9.6362529270176172</v>
      </c>
      <c r="G3561" t="s">
        <v>8</v>
      </c>
      <c r="H3561" s="3">
        <v>22.222222222222221</v>
      </c>
      <c r="I3561" s="3">
        <v>-22.222222222222221</v>
      </c>
    </row>
    <row r="3562" spans="1:9" x14ac:dyDescent="0.25">
      <c r="A3562" s="2">
        <v>3561</v>
      </c>
      <c r="B3562" s="1">
        <v>44100</v>
      </c>
      <c r="C3562" t="s">
        <v>11629</v>
      </c>
      <c r="D3562" t="s">
        <v>2965</v>
      </c>
      <c r="E3562" t="s">
        <v>148</v>
      </c>
      <c r="F3562">
        <v>5.5978992229760536</v>
      </c>
      <c r="G3562" t="s">
        <v>8</v>
      </c>
      <c r="H3562" s="3">
        <v>36.363636363636367</v>
      </c>
      <c r="I3562" s="3">
        <v>-36.363636363636367</v>
      </c>
    </row>
    <row r="3563" spans="1:9" x14ac:dyDescent="0.25">
      <c r="A3563" s="2">
        <v>3562</v>
      </c>
      <c r="B3563" s="1">
        <v>44100</v>
      </c>
      <c r="C3563" t="s">
        <v>11629</v>
      </c>
      <c r="D3563" t="s">
        <v>2966</v>
      </c>
      <c r="E3563" t="s">
        <v>286</v>
      </c>
      <c r="F3563">
        <v>10.529425623712246</v>
      </c>
      <c r="G3563" t="s">
        <v>8</v>
      </c>
      <c r="H3563" s="3">
        <v>18.181818181818183</v>
      </c>
      <c r="I3563" s="3">
        <v>-18.181818181818183</v>
      </c>
    </row>
    <row r="3564" spans="1:9" x14ac:dyDescent="0.25">
      <c r="A3564" s="2">
        <v>3563</v>
      </c>
      <c r="B3564" s="1">
        <v>44100</v>
      </c>
      <c r="C3564" t="s">
        <v>11629</v>
      </c>
      <c r="D3564" t="s">
        <v>10705</v>
      </c>
      <c r="E3564" t="s">
        <v>199</v>
      </c>
      <c r="F3564">
        <v>12.294908415996634</v>
      </c>
      <c r="G3564" t="s">
        <v>8</v>
      </c>
      <c r="H3564" s="3">
        <v>15.384615384615385</v>
      </c>
      <c r="I3564" s="3">
        <v>-15.384615384615385</v>
      </c>
    </row>
    <row r="3565" spans="1:9" x14ac:dyDescent="0.25">
      <c r="A3565" s="2">
        <v>3564</v>
      </c>
      <c r="B3565" s="1">
        <v>44100</v>
      </c>
      <c r="C3565" t="s">
        <v>11629</v>
      </c>
      <c r="D3565" t="s">
        <v>2967</v>
      </c>
      <c r="E3565" t="s">
        <v>352</v>
      </c>
      <c r="F3565">
        <v>15.843642750279479</v>
      </c>
      <c r="G3565" t="s">
        <v>8</v>
      </c>
      <c r="H3565" s="3">
        <v>11.764705882352942</v>
      </c>
      <c r="I3565" s="3">
        <v>-11.764705882352942</v>
      </c>
    </row>
    <row r="3566" spans="1:9" x14ac:dyDescent="0.25">
      <c r="A3566" s="2">
        <v>3565</v>
      </c>
      <c r="B3566" s="1">
        <v>44100</v>
      </c>
      <c r="C3566" t="s">
        <v>11629</v>
      </c>
      <c r="D3566" t="s">
        <v>2968</v>
      </c>
      <c r="E3566" t="s">
        <v>257</v>
      </c>
      <c r="F3566">
        <v>3.983257425951658</v>
      </c>
      <c r="G3566" t="s">
        <v>8</v>
      </c>
      <c r="H3566" s="3">
        <v>57.142857142857146</v>
      </c>
      <c r="I3566" s="3">
        <v>-57.142857142857146</v>
      </c>
    </row>
    <row r="3567" spans="1:9" x14ac:dyDescent="0.25">
      <c r="A3567" s="2">
        <v>3566</v>
      </c>
      <c r="B3567" s="1">
        <v>44100</v>
      </c>
      <c r="C3567" t="s">
        <v>11629</v>
      </c>
      <c r="D3567" t="s">
        <v>2969</v>
      </c>
      <c r="E3567" t="s">
        <v>360</v>
      </c>
      <c r="F3567">
        <v>18.709932391123097</v>
      </c>
      <c r="G3567" t="s">
        <v>8</v>
      </c>
      <c r="H3567" s="3">
        <v>10.526315789473685</v>
      </c>
      <c r="I3567" s="3">
        <v>-10.526315789473685</v>
      </c>
    </row>
    <row r="3568" spans="1:9" x14ac:dyDescent="0.25">
      <c r="A3568" s="2">
        <v>3567</v>
      </c>
      <c r="B3568" s="1">
        <v>44100</v>
      </c>
      <c r="C3568" t="s">
        <v>11629</v>
      </c>
      <c r="D3568" t="s">
        <v>2970</v>
      </c>
      <c r="E3568" t="s">
        <v>257</v>
      </c>
      <c r="F3568">
        <v>4.2126222886832938</v>
      </c>
      <c r="G3568" t="s">
        <v>8</v>
      </c>
      <c r="H3568" s="3">
        <v>57.142857142857146</v>
      </c>
      <c r="I3568" s="3">
        <v>-57.142857142857146</v>
      </c>
    </row>
    <row r="3569" spans="1:9" x14ac:dyDescent="0.25">
      <c r="A3569" s="2">
        <v>3568</v>
      </c>
      <c r="B3569" s="1">
        <v>44100</v>
      </c>
      <c r="C3569" t="s">
        <v>14</v>
      </c>
      <c r="D3569" t="s">
        <v>2971</v>
      </c>
      <c r="E3569">
        <v>7</v>
      </c>
      <c r="F3569">
        <v>6.62</v>
      </c>
      <c r="G3569" t="s">
        <v>8</v>
      </c>
      <c r="H3569" s="3">
        <v>33.333333333333336</v>
      </c>
      <c r="I3569" s="3">
        <v>-33.333333333333336</v>
      </c>
    </row>
    <row r="3570" spans="1:9" x14ac:dyDescent="0.25">
      <c r="A3570" s="2">
        <v>3569</v>
      </c>
      <c r="B3570" s="1">
        <v>44100</v>
      </c>
      <c r="C3570" t="s">
        <v>14</v>
      </c>
      <c r="D3570" t="s">
        <v>2972</v>
      </c>
      <c r="E3570" t="s">
        <v>1622</v>
      </c>
      <c r="F3570">
        <v>23.964762935328963</v>
      </c>
      <c r="G3570" t="s">
        <v>8</v>
      </c>
      <c r="H3570" s="3">
        <v>8</v>
      </c>
      <c r="I3570" s="3">
        <v>-8</v>
      </c>
    </row>
    <row r="3571" spans="1:9" x14ac:dyDescent="0.25">
      <c r="A3571" s="2">
        <v>3570</v>
      </c>
      <c r="B3571" s="1">
        <v>44100</v>
      </c>
      <c r="C3571" t="s">
        <v>14</v>
      </c>
      <c r="D3571" t="s">
        <v>2973</v>
      </c>
      <c r="E3571" t="s">
        <v>178</v>
      </c>
      <c r="F3571">
        <v>3.1575417725146386</v>
      </c>
      <c r="G3571" t="s">
        <v>8</v>
      </c>
      <c r="H3571" s="3">
        <v>88.888888888888886</v>
      </c>
      <c r="I3571" s="3">
        <v>-88.888888888888886</v>
      </c>
    </row>
    <row r="3572" spans="1:9" x14ac:dyDescent="0.25">
      <c r="A3572" s="2">
        <v>3571</v>
      </c>
      <c r="B3572" s="1">
        <v>44100</v>
      </c>
      <c r="C3572" t="s">
        <v>14</v>
      </c>
      <c r="D3572" t="s">
        <v>2974</v>
      </c>
      <c r="E3572" t="s">
        <v>214</v>
      </c>
      <c r="F3572">
        <v>3.4511765784983073</v>
      </c>
      <c r="G3572" t="s">
        <v>8</v>
      </c>
      <c r="H3572" s="3">
        <v>80</v>
      </c>
      <c r="I3572" s="3">
        <v>-80</v>
      </c>
    </row>
    <row r="3573" spans="1:9" x14ac:dyDescent="0.25">
      <c r="A3573" s="2">
        <v>3572</v>
      </c>
      <c r="B3573" s="1">
        <v>44100</v>
      </c>
      <c r="C3573" t="s">
        <v>11629</v>
      </c>
      <c r="D3573" t="s">
        <v>7200</v>
      </c>
      <c r="E3573" t="s">
        <v>150</v>
      </c>
      <c r="F3573">
        <v>6.7018215951219249</v>
      </c>
      <c r="G3573" t="s">
        <v>8</v>
      </c>
      <c r="H3573" s="3">
        <v>30.76923076923077</v>
      </c>
      <c r="I3573" s="3">
        <v>-30.76923076923077</v>
      </c>
    </row>
    <row r="3574" spans="1:9" x14ac:dyDescent="0.25">
      <c r="A3574" s="2">
        <v>3573</v>
      </c>
      <c r="B3574" s="1">
        <v>44100</v>
      </c>
      <c r="C3574" t="s">
        <v>11629</v>
      </c>
      <c r="D3574" t="s">
        <v>10706</v>
      </c>
      <c r="E3574" t="s">
        <v>142</v>
      </c>
      <c r="F3574">
        <v>21.948422063025028</v>
      </c>
      <c r="G3574" t="s">
        <v>8</v>
      </c>
      <c r="H3574" s="3">
        <v>9.0909090909090917</v>
      </c>
      <c r="I3574" s="3">
        <v>-9.0909090909090917</v>
      </c>
    </row>
    <row r="3575" spans="1:9" x14ac:dyDescent="0.25">
      <c r="A3575" s="2">
        <v>3574</v>
      </c>
      <c r="B3575" s="1">
        <v>44100</v>
      </c>
      <c r="C3575" t="s">
        <v>9</v>
      </c>
      <c r="D3575" t="s">
        <v>2975</v>
      </c>
      <c r="E3575">
        <v>5</v>
      </c>
      <c r="F3575">
        <v>4.58</v>
      </c>
      <c r="G3575" t="s">
        <v>8</v>
      </c>
      <c r="H3575" s="3">
        <v>50</v>
      </c>
      <c r="I3575" s="3">
        <v>-50</v>
      </c>
    </row>
    <row r="3576" spans="1:9" x14ac:dyDescent="0.25">
      <c r="A3576" s="2">
        <v>3575</v>
      </c>
      <c r="B3576" s="1">
        <v>44100</v>
      </c>
      <c r="C3576" t="s">
        <v>11629</v>
      </c>
      <c r="D3576" t="s">
        <v>7123</v>
      </c>
      <c r="E3576">
        <v>4.33</v>
      </c>
      <c r="F3576">
        <v>3.71</v>
      </c>
      <c r="G3576" t="s">
        <v>8</v>
      </c>
      <c r="H3576" s="3">
        <v>60.06006006006006</v>
      </c>
      <c r="I3576" s="3">
        <v>-60.06006006006006</v>
      </c>
    </row>
    <row r="3577" spans="1:9" x14ac:dyDescent="0.25">
      <c r="A3577" s="2">
        <v>3576</v>
      </c>
      <c r="B3577" s="1">
        <v>44100</v>
      </c>
      <c r="C3577" t="s">
        <v>11629</v>
      </c>
      <c r="D3577" t="s">
        <v>2976</v>
      </c>
      <c r="E3577">
        <v>3.25</v>
      </c>
      <c r="F3577">
        <v>3.18</v>
      </c>
      <c r="G3577" t="s">
        <v>8</v>
      </c>
      <c r="H3577" s="3">
        <v>88.888888888888886</v>
      </c>
      <c r="I3577" s="3">
        <v>-88.888888888888886</v>
      </c>
    </row>
    <row r="3578" spans="1:9" x14ac:dyDescent="0.25">
      <c r="A3578" s="2">
        <v>3577</v>
      </c>
      <c r="B3578" s="1">
        <v>44101</v>
      </c>
      <c r="C3578" t="s">
        <v>14</v>
      </c>
      <c r="D3578" t="s">
        <v>7201</v>
      </c>
      <c r="E3578">
        <v>8.5</v>
      </c>
      <c r="F3578">
        <v>8.19</v>
      </c>
      <c r="G3578" t="s">
        <v>8</v>
      </c>
      <c r="H3578" s="3">
        <v>26.666666666666668</v>
      </c>
      <c r="I3578" s="3">
        <v>-26.666666666666668</v>
      </c>
    </row>
    <row r="3579" spans="1:9" x14ac:dyDescent="0.25">
      <c r="A3579" s="2">
        <v>3578</v>
      </c>
      <c r="B3579" s="1">
        <v>44101</v>
      </c>
      <c r="C3579" t="s">
        <v>14</v>
      </c>
      <c r="D3579" t="s">
        <v>7202</v>
      </c>
      <c r="E3579">
        <v>8</v>
      </c>
      <c r="F3579">
        <v>7.22</v>
      </c>
      <c r="G3579" t="s">
        <v>8</v>
      </c>
      <c r="H3579" s="3">
        <v>28.571428571428573</v>
      </c>
      <c r="I3579" s="3">
        <v>-28.571428571428573</v>
      </c>
    </row>
    <row r="3580" spans="1:9" x14ac:dyDescent="0.25">
      <c r="A3580" s="2">
        <v>3579</v>
      </c>
      <c r="B3580" s="1">
        <v>44101</v>
      </c>
      <c r="C3580" t="s">
        <v>37</v>
      </c>
      <c r="D3580" t="s">
        <v>12035</v>
      </c>
      <c r="E3580">
        <v>2</v>
      </c>
      <c r="F3580">
        <v>1.95</v>
      </c>
      <c r="G3580" t="s">
        <v>13</v>
      </c>
      <c r="H3580" s="3">
        <v>200</v>
      </c>
      <c r="I3580" s="3">
        <v>200</v>
      </c>
    </row>
    <row r="3581" spans="1:9" x14ac:dyDescent="0.25">
      <c r="A3581" s="2">
        <v>3580</v>
      </c>
      <c r="B3581" s="1">
        <v>44101</v>
      </c>
      <c r="C3581" t="s">
        <v>9</v>
      </c>
      <c r="D3581" t="s">
        <v>12036</v>
      </c>
      <c r="E3581">
        <v>10</v>
      </c>
      <c r="F3581">
        <v>9.84</v>
      </c>
      <c r="G3581" t="s">
        <v>8</v>
      </c>
      <c r="H3581" s="3">
        <v>22.222222222222221</v>
      </c>
      <c r="I3581" s="3">
        <v>-22.222222222222221</v>
      </c>
    </row>
    <row r="3582" spans="1:9" x14ac:dyDescent="0.25">
      <c r="A3582" s="2">
        <v>3581</v>
      </c>
      <c r="B3582" s="1">
        <v>44101</v>
      </c>
      <c r="C3582" t="s">
        <v>9</v>
      </c>
      <c r="D3582" t="s">
        <v>12037</v>
      </c>
      <c r="E3582">
        <v>9</v>
      </c>
      <c r="F3582">
        <v>7.51</v>
      </c>
      <c r="G3582" t="s">
        <v>8</v>
      </c>
      <c r="H3582" s="3">
        <v>25</v>
      </c>
      <c r="I3582" s="3">
        <v>-25</v>
      </c>
    </row>
    <row r="3583" spans="1:9" x14ac:dyDescent="0.25">
      <c r="A3583" s="2">
        <v>3582</v>
      </c>
      <c r="B3583" s="1">
        <v>44101</v>
      </c>
      <c r="C3583" t="s">
        <v>14</v>
      </c>
      <c r="D3583" t="s">
        <v>12038</v>
      </c>
      <c r="E3583">
        <v>9</v>
      </c>
      <c r="F3583">
        <v>8.8000000000000007</v>
      </c>
      <c r="G3583" t="s">
        <v>8</v>
      </c>
      <c r="H3583" s="3">
        <v>25</v>
      </c>
      <c r="I3583" s="3">
        <v>-25</v>
      </c>
    </row>
    <row r="3584" spans="1:9" x14ac:dyDescent="0.25">
      <c r="A3584" s="2">
        <v>3583</v>
      </c>
      <c r="B3584" s="1">
        <v>44101</v>
      </c>
      <c r="C3584" t="s">
        <v>14</v>
      </c>
      <c r="D3584" t="s">
        <v>2977</v>
      </c>
      <c r="E3584" t="s">
        <v>380</v>
      </c>
      <c r="F3584">
        <v>2.0570608143905567</v>
      </c>
      <c r="G3584" t="s">
        <v>8</v>
      </c>
      <c r="H3584" s="3">
        <v>181.81818181818181</v>
      </c>
      <c r="I3584" s="3">
        <v>-181.81818181818181</v>
      </c>
    </row>
    <row r="3585" spans="1:9" x14ac:dyDescent="0.25">
      <c r="A3585" s="2">
        <v>3584</v>
      </c>
      <c r="B3585" s="1">
        <v>44101</v>
      </c>
      <c r="C3585" t="s">
        <v>14</v>
      </c>
      <c r="D3585" t="s">
        <v>2978</v>
      </c>
      <c r="E3585" t="s">
        <v>537</v>
      </c>
      <c r="F3585">
        <v>8.9067873136930977</v>
      </c>
      <c r="G3585" t="s">
        <v>8</v>
      </c>
      <c r="H3585" s="3">
        <v>25</v>
      </c>
      <c r="I3585" s="3">
        <v>-25</v>
      </c>
    </row>
    <row r="3586" spans="1:9" x14ac:dyDescent="0.25">
      <c r="A3586" s="2">
        <v>3585</v>
      </c>
      <c r="B3586" s="1">
        <v>44101</v>
      </c>
      <c r="C3586" t="s">
        <v>14</v>
      </c>
      <c r="D3586" t="s">
        <v>7203</v>
      </c>
      <c r="E3586">
        <v>4.5</v>
      </c>
      <c r="F3586">
        <v>4.46</v>
      </c>
      <c r="G3586" t="s">
        <v>8</v>
      </c>
      <c r="H3586" s="3">
        <v>57.142857142857146</v>
      </c>
      <c r="I3586" s="3">
        <v>-57.142857142857146</v>
      </c>
    </row>
    <row r="3587" spans="1:9" x14ac:dyDescent="0.25">
      <c r="A3587" s="2">
        <v>3586</v>
      </c>
      <c r="B3587" s="1">
        <v>44101</v>
      </c>
      <c r="C3587" t="s">
        <v>14</v>
      </c>
      <c r="D3587" t="s">
        <v>12039</v>
      </c>
      <c r="E3587">
        <v>6</v>
      </c>
      <c r="F3587">
        <v>5.46</v>
      </c>
      <c r="G3587" t="s">
        <v>8</v>
      </c>
      <c r="H3587" s="3">
        <v>40</v>
      </c>
      <c r="I3587" s="3">
        <v>-40</v>
      </c>
    </row>
    <row r="3588" spans="1:9" x14ac:dyDescent="0.25">
      <c r="A3588" s="2">
        <v>3587</v>
      </c>
      <c r="B3588" s="1">
        <v>44101</v>
      </c>
      <c r="C3588" t="s">
        <v>11629</v>
      </c>
      <c r="D3588" t="s">
        <v>9524</v>
      </c>
      <c r="E3588">
        <v>15</v>
      </c>
      <c r="F3588">
        <v>12.94</v>
      </c>
      <c r="G3588" t="s">
        <v>13</v>
      </c>
      <c r="H3588" s="3">
        <v>14.285714285714286</v>
      </c>
      <c r="I3588" s="3">
        <v>200</v>
      </c>
    </row>
    <row r="3589" spans="1:9" x14ac:dyDescent="0.25">
      <c r="A3589" s="2">
        <v>3588</v>
      </c>
      <c r="B3589" s="1">
        <v>44101</v>
      </c>
      <c r="C3589" t="s">
        <v>11629</v>
      </c>
      <c r="D3589" t="s">
        <v>7204</v>
      </c>
      <c r="E3589">
        <v>4</v>
      </c>
      <c r="F3589">
        <v>3.71</v>
      </c>
      <c r="G3589" t="s">
        <v>8</v>
      </c>
      <c r="H3589" s="3">
        <v>66.666666666666671</v>
      </c>
      <c r="I3589" s="3">
        <v>-66.666666666666671</v>
      </c>
    </row>
    <row r="3590" spans="1:9" x14ac:dyDescent="0.25">
      <c r="A3590" s="2">
        <v>3589</v>
      </c>
      <c r="B3590" s="1">
        <v>44101</v>
      </c>
      <c r="C3590" t="s">
        <v>14</v>
      </c>
      <c r="D3590" t="s">
        <v>12040</v>
      </c>
      <c r="E3590">
        <v>11</v>
      </c>
      <c r="F3590">
        <v>10.32</v>
      </c>
      <c r="G3590" t="s">
        <v>8</v>
      </c>
      <c r="H3590" s="3">
        <v>20</v>
      </c>
      <c r="I3590" s="3">
        <v>-20</v>
      </c>
    </row>
    <row r="3591" spans="1:9" x14ac:dyDescent="0.25">
      <c r="A3591" s="2">
        <v>3590</v>
      </c>
      <c r="B3591" s="1">
        <v>44101</v>
      </c>
      <c r="C3591" t="s">
        <v>14</v>
      </c>
      <c r="D3591" t="s">
        <v>2979</v>
      </c>
      <c r="E3591" t="s">
        <v>999</v>
      </c>
      <c r="F3591">
        <v>3.1344527426247466</v>
      </c>
      <c r="G3591" t="s">
        <v>8</v>
      </c>
      <c r="H3591" s="3">
        <v>90.909090909090907</v>
      </c>
      <c r="I3591" s="3">
        <v>-90.909090909090907</v>
      </c>
    </row>
    <row r="3592" spans="1:9" x14ac:dyDescent="0.25">
      <c r="A3592" s="2">
        <v>3591</v>
      </c>
      <c r="B3592" s="1">
        <v>44101</v>
      </c>
      <c r="C3592" t="s">
        <v>14</v>
      </c>
      <c r="D3592" t="s">
        <v>2980</v>
      </c>
      <c r="E3592" t="s">
        <v>448</v>
      </c>
      <c r="F3592">
        <v>1.640401280097797</v>
      </c>
      <c r="G3592" t="s">
        <v>13</v>
      </c>
      <c r="H3592" s="3">
        <v>298.50746268656718</v>
      </c>
      <c r="I3592" s="3">
        <v>200</v>
      </c>
    </row>
    <row r="3593" spans="1:9" x14ac:dyDescent="0.25">
      <c r="A3593" s="2">
        <v>3592</v>
      </c>
      <c r="B3593" s="1">
        <v>44101</v>
      </c>
      <c r="C3593" t="s">
        <v>11629</v>
      </c>
      <c r="D3593" t="s">
        <v>7205</v>
      </c>
      <c r="E3593" t="s">
        <v>250</v>
      </c>
      <c r="F3593">
        <v>9.6933148009364984</v>
      </c>
      <c r="G3593" t="s">
        <v>8</v>
      </c>
      <c r="H3593" s="3">
        <v>22.222222222222221</v>
      </c>
      <c r="I3593" s="3">
        <v>-22.222222222222221</v>
      </c>
    </row>
    <row r="3594" spans="1:9" x14ac:dyDescent="0.25">
      <c r="A3594" s="2">
        <v>3593</v>
      </c>
      <c r="B3594" s="1">
        <v>44101</v>
      </c>
      <c r="C3594" t="s">
        <v>11629</v>
      </c>
      <c r="D3594" t="s">
        <v>10707</v>
      </c>
      <c r="E3594" t="s">
        <v>2649</v>
      </c>
      <c r="F3594">
        <v>64.106977144815588</v>
      </c>
      <c r="G3594" t="s">
        <v>8</v>
      </c>
      <c r="H3594" s="3">
        <v>2.8571428571428572</v>
      </c>
      <c r="I3594" s="3">
        <v>-2.8571428571428572</v>
      </c>
    </row>
    <row r="3595" spans="1:9" x14ac:dyDescent="0.25">
      <c r="A3595" s="2">
        <v>3594</v>
      </c>
      <c r="B3595" s="1">
        <v>44101</v>
      </c>
      <c r="C3595" t="s">
        <v>11629</v>
      </c>
      <c r="D3595" t="s">
        <v>2981</v>
      </c>
      <c r="E3595" t="s">
        <v>148</v>
      </c>
      <c r="F3595">
        <v>5.9452997395864227</v>
      </c>
      <c r="G3595" t="s">
        <v>8</v>
      </c>
      <c r="H3595" s="3">
        <v>36.363636363636367</v>
      </c>
      <c r="I3595" s="3">
        <v>-36.363636363636367</v>
      </c>
    </row>
    <row r="3596" spans="1:9" x14ac:dyDescent="0.25">
      <c r="A3596" s="2">
        <v>3595</v>
      </c>
      <c r="B3596" s="1">
        <v>44101</v>
      </c>
      <c r="C3596" t="s">
        <v>11629</v>
      </c>
      <c r="D3596" t="s">
        <v>2982</v>
      </c>
      <c r="E3596" t="s">
        <v>233</v>
      </c>
      <c r="F3596">
        <v>9.5101509089937242</v>
      </c>
      <c r="G3596" t="s">
        <v>8</v>
      </c>
      <c r="H3596" s="3">
        <v>20</v>
      </c>
      <c r="I3596" s="3">
        <v>-20</v>
      </c>
    </row>
    <row r="3597" spans="1:9" x14ac:dyDescent="0.25">
      <c r="A3597" s="2">
        <v>3596</v>
      </c>
      <c r="B3597" s="1">
        <v>44101</v>
      </c>
      <c r="C3597" t="s">
        <v>11629</v>
      </c>
      <c r="D3597" t="s">
        <v>2983</v>
      </c>
      <c r="E3597" t="s">
        <v>387</v>
      </c>
      <c r="F3597">
        <v>2.6211676234292338</v>
      </c>
      <c r="G3597" t="s">
        <v>8</v>
      </c>
      <c r="H3597" s="3">
        <v>117.64705882352941</v>
      </c>
      <c r="I3597" s="3">
        <v>-117.64705882352941</v>
      </c>
    </row>
    <row r="3598" spans="1:9" x14ac:dyDescent="0.25">
      <c r="A3598" s="2">
        <v>3597</v>
      </c>
      <c r="B3598" s="1">
        <v>44101</v>
      </c>
      <c r="C3598" t="s">
        <v>11629</v>
      </c>
      <c r="D3598" t="s">
        <v>2984</v>
      </c>
      <c r="E3598" t="s">
        <v>148</v>
      </c>
      <c r="F3598">
        <v>6.3759553278391703</v>
      </c>
      <c r="G3598" t="s">
        <v>8</v>
      </c>
      <c r="H3598" s="3">
        <v>36.363636363636367</v>
      </c>
      <c r="I3598" s="3">
        <v>-36.363636363636367</v>
      </c>
    </row>
    <row r="3599" spans="1:9" x14ac:dyDescent="0.25">
      <c r="A3599" s="2">
        <v>3598</v>
      </c>
      <c r="B3599" s="1">
        <v>44101</v>
      </c>
      <c r="C3599" t="s">
        <v>11629</v>
      </c>
      <c r="D3599" t="s">
        <v>2985</v>
      </c>
      <c r="E3599" t="s">
        <v>250</v>
      </c>
      <c r="F3599">
        <v>9.0857143752331844</v>
      </c>
      <c r="G3599" t="s">
        <v>8</v>
      </c>
      <c r="H3599" s="3">
        <v>22.222222222222221</v>
      </c>
      <c r="I3599" s="3">
        <v>-22.222222222222221</v>
      </c>
    </row>
    <row r="3600" spans="1:9" x14ac:dyDescent="0.25">
      <c r="A3600" s="2">
        <v>3599</v>
      </c>
      <c r="B3600" s="1">
        <v>44101</v>
      </c>
      <c r="C3600" t="s">
        <v>11629</v>
      </c>
      <c r="D3600" t="s">
        <v>2986</v>
      </c>
      <c r="E3600" t="s">
        <v>247</v>
      </c>
      <c r="F3600">
        <v>14.533584278206968</v>
      </c>
      <c r="G3600" t="s">
        <v>8</v>
      </c>
      <c r="H3600" s="3">
        <v>14.285714285714286</v>
      </c>
      <c r="I3600" s="3">
        <v>-14.285714285714286</v>
      </c>
    </row>
    <row r="3601" spans="1:9" x14ac:dyDescent="0.25">
      <c r="A3601" s="2">
        <v>3600</v>
      </c>
      <c r="B3601" s="1">
        <v>44101</v>
      </c>
      <c r="C3601" t="s">
        <v>11629</v>
      </c>
      <c r="D3601" t="s">
        <v>2987</v>
      </c>
      <c r="E3601" t="s">
        <v>146</v>
      </c>
      <c r="F3601">
        <v>16.607938567384402</v>
      </c>
      <c r="G3601" t="s">
        <v>8</v>
      </c>
      <c r="H3601" s="3">
        <v>12.5</v>
      </c>
      <c r="I3601" s="3">
        <v>-12.5</v>
      </c>
    </row>
    <row r="3602" spans="1:9" x14ac:dyDescent="0.25">
      <c r="A3602" s="2">
        <v>3601</v>
      </c>
      <c r="B3602" s="1">
        <v>44101</v>
      </c>
      <c r="C3602" t="s">
        <v>11629</v>
      </c>
      <c r="D3602" t="s">
        <v>2988</v>
      </c>
      <c r="E3602" t="s">
        <v>205</v>
      </c>
      <c r="F3602">
        <v>8.7511671695284523</v>
      </c>
      <c r="G3602" t="s">
        <v>8</v>
      </c>
      <c r="H3602" s="3">
        <v>25</v>
      </c>
      <c r="I3602" s="3">
        <v>-25</v>
      </c>
    </row>
    <row r="3603" spans="1:9" x14ac:dyDescent="0.25">
      <c r="A3603" s="2">
        <v>3602</v>
      </c>
      <c r="B3603" s="1">
        <v>44101</v>
      </c>
      <c r="C3603" t="s">
        <v>11629</v>
      </c>
      <c r="D3603" t="s">
        <v>2989</v>
      </c>
      <c r="E3603" t="s">
        <v>255</v>
      </c>
      <c r="F3603">
        <v>5.1851434776253589</v>
      </c>
      <c r="G3603" t="s">
        <v>8</v>
      </c>
      <c r="H3603" s="3">
        <v>44.444444444444443</v>
      </c>
      <c r="I3603" s="3">
        <v>-44.444444444444443</v>
      </c>
    </row>
    <row r="3604" spans="1:9" x14ac:dyDescent="0.25">
      <c r="A3604" s="2">
        <v>3603</v>
      </c>
      <c r="B3604" s="1">
        <v>44101</v>
      </c>
      <c r="C3604" t="s">
        <v>11629</v>
      </c>
      <c r="D3604" t="s">
        <v>12041</v>
      </c>
      <c r="E3604" t="s">
        <v>173</v>
      </c>
      <c r="F3604">
        <v>7.3258163807481438</v>
      </c>
      <c r="G3604" t="s">
        <v>8</v>
      </c>
      <c r="H3604" s="3">
        <v>28.571428571428573</v>
      </c>
      <c r="I3604" s="3">
        <v>-28.571428571428573</v>
      </c>
    </row>
    <row r="3605" spans="1:9" x14ac:dyDescent="0.25">
      <c r="A3605" s="2">
        <v>3604</v>
      </c>
      <c r="B3605" s="1">
        <v>44101</v>
      </c>
      <c r="C3605" t="s">
        <v>11629</v>
      </c>
      <c r="D3605" t="s">
        <v>12042</v>
      </c>
      <c r="E3605" t="s">
        <v>247</v>
      </c>
      <c r="F3605">
        <v>14.545702650792949</v>
      </c>
      <c r="G3605" t="s">
        <v>8</v>
      </c>
      <c r="H3605" s="3">
        <v>14.285714285714286</v>
      </c>
      <c r="I3605" s="3">
        <v>-14.285714285714286</v>
      </c>
    </row>
    <row r="3606" spans="1:9" x14ac:dyDescent="0.25">
      <c r="A3606" s="2">
        <v>3605</v>
      </c>
      <c r="B3606" s="1">
        <v>44101</v>
      </c>
      <c r="C3606" t="s">
        <v>37</v>
      </c>
      <c r="D3606" t="s">
        <v>10708</v>
      </c>
      <c r="E3606">
        <v>4</v>
      </c>
      <c r="F3606">
        <v>3.96</v>
      </c>
      <c r="G3606" t="s">
        <v>8</v>
      </c>
      <c r="H3606" s="3">
        <v>66.666666666666671</v>
      </c>
      <c r="I3606" s="3">
        <v>-66.666666666666671</v>
      </c>
    </row>
    <row r="3607" spans="1:9" x14ac:dyDescent="0.25">
      <c r="A3607" s="2">
        <v>3606</v>
      </c>
      <c r="B3607" s="1">
        <v>44101</v>
      </c>
      <c r="C3607" t="s">
        <v>37</v>
      </c>
      <c r="D3607" t="s">
        <v>18168</v>
      </c>
      <c r="E3607">
        <v>2.5</v>
      </c>
      <c r="F3607">
        <v>2.3199999999999998</v>
      </c>
      <c r="G3607" t="s">
        <v>8</v>
      </c>
      <c r="H3607" s="3">
        <v>133.33333333333334</v>
      </c>
      <c r="I3607" s="3">
        <v>-133.33333333333334</v>
      </c>
    </row>
    <row r="3608" spans="1:9" x14ac:dyDescent="0.25">
      <c r="A3608" s="2">
        <v>3607</v>
      </c>
      <c r="B3608" s="1">
        <v>44101</v>
      </c>
      <c r="C3608" t="s">
        <v>37</v>
      </c>
      <c r="D3608" t="s">
        <v>18169</v>
      </c>
      <c r="E3608">
        <v>3.75</v>
      </c>
      <c r="F3608">
        <v>3.16</v>
      </c>
      <c r="G3608" t="s">
        <v>8</v>
      </c>
      <c r="H3608" s="3">
        <v>72.727272727272734</v>
      </c>
      <c r="I3608" s="3">
        <v>-72.727272727272734</v>
      </c>
    </row>
    <row r="3609" spans="1:9" x14ac:dyDescent="0.25">
      <c r="A3609" s="2">
        <v>3608</v>
      </c>
      <c r="B3609" s="1">
        <v>44101</v>
      </c>
      <c r="C3609" t="s">
        <v>2622</v>
      </c>
      <c r="D3609" t="s">
        <v>2990</v>
      </c>
      <c r="E3609">
        <v>4.75</v>
      </c>
      <c r="F3609">
        <v>4.5599999999999996</v>
      </c>
      <c r="G3609" t="s">
        <v>8</v>
      </c>
      <c r="H3609" s="3">
        <v>53.333333333333336</v>
      </c>
      <c r="I3609" s="3">
        <v>-53.333333333333336</v>
      </c>
    </row>
    <row r="3610" spans="1:9" x14ac:dyDescent="0.25">
      <c r="A3610" s="2">
        <v>3609</v>
      </c>
      <c r="B3610" s="1">
        <v>44102</v>
      </c>
      <c r="C3610" t="s">
        <v>9</v>
      </c>
      <c r="D3610" t="s">
        <v>7206</v>
      </c>
      <c r="E3610">
        <v>17</v>
      </c>
      <c r="F3610">
        <v>16.989999999999998</v>
      </c>
      <c r="G3610" t="s">
        <v>13</v>
      </c>
      <c r="H3610" s="3">
        <v>12.5</v>
      </c>
      <c r="I3610" s="3">
        <v>200</v>
      </c>
    </row>
    <row r="3611" spans="1:9" x14ac:dyDescent="0.25">
      <c r="A3611" s="2">
        <v>3610</v>
      </c>
      <c r="B3611" s="1">
        <v>44102</v>
      </c>
      <c r="C3611" t="s">
        <v>9</v>
      </c>
      <c r="D3611" t="s">
        <v>7207</v>
      </c>
      <c r="E3611">
        <v>4.5</v>
      </c>
      <c r="F3611">
        <v>4.12</v>
      </c>
      <c r="G3611" t="s">
        <v>13</v>
      </c>
      <c r="H3611" s="3">
        <v>57.142857142857146</v>
      </c>
      <c r="I3611" s="3">
        <v>200</v>
      </c>
    </row>
    <row r="3612" spans="1:9" x14ac:dyDescent="0.25">
      <c r="A3612" s="2">
        <v>3611</v>
      </c>
      <c r="B3612" s="1">
        <v>44102</v>
      </c>
      <c r="C3612" t="s">
        <v>9</v>
      </c>
      <c r="D3612" t="s">
        <v>2991</v>
      </c>
      <c r="E3612">
        <v>9</v>
      </c>
      <c r="F3612">
        <v>8.0500000000000007</v>
      </c>
      <c r="G3612" t="s">
        <v>8</v>
      </c>
      <c r="H3612" s="3">
        <v>25</v>
      </c>
      <c r="I3612" s="3">
        <v>-25</v>
      </c>
    </row>
    <row r="3613" spans="1:9" x14ac:dyDescent="0.25">
      <c r="A3613" s="2">
        <v>3612</v>
      </c>
      <c r="B3613" s="1">
        <v>44102</v>
      </c>
      <c r="C3613" t="s">
        <v>9</v>
      </c>
      <c r="D3613" t="s">
        <v>2992</v>
      </c>
      <c r="E3613">
        <v>17</v>
      </c>
      <c r="F3613">
        <v>14.5</v>
      </c>
      <c r="G3613" t="s">
        <v>8</v>
      </c>
      <c r="H3613" s="3">
        <v>12.5</v>
      </c>
      <c r="I3613" s="3">
        <v>-12.5</v>
      </c>
    </row>
    <row r="3614" spans="1:9" x14ac:dyDescent="0.25">
      <c r="A3614" s="2">
        <v>3613</v>
      </c>
      <c r="B3614" s="1">
        <v>44102</v>
      </c>
      <c r="C3614" t="s">
        <v>14</v>
      </c>
      <c r="D3614" t="s">
        <v>7208</v>
      </c>
      <c r="E3614">
        <v>6.5</v>
      </c>
      <c r="F3614">
        <v>5.67</v>
      </c>
      <c r="G3614" t="s">
        <v>13</v>
      </c>
      <c r="H3614" s="3">
        <v>36.363636363636367</v>
      </c>
      <c r="I3614" s="3">
        <v>200</v>
      </c>
    </row>
    <row r="3615" spans="1:9" x14ac:dyDescent="0.25">
      <c r="A3615" s="2">
        <v>3614</v>
      </c>
      <c r="B3615" s="1">
        <v>44102</v>
      </c>
      <c r="C3615" t="s">
        <v>14</v>
      </c>
      <c r="D3615" t="s">
        <v>12043</v>
      </c>
      <c r="E3615">
        <v>13</v>
      </c>
      <c r="F3615">
        <v>8.8800000000000008</v>
      </c>
      <c r="G3615" t="s">
        <v>8</v>
      </c>
      <c r="H3615" s="3">
        <v>16.666666666666668</v>
      </c>
      <c r="I3615" s="3">
        <v>-16.666666666666668</v>
      </c>
    </row>
    <row r="3616" spans="1:9" x14ac:dyDescent="0.25">
      <c r="A3616" s="2">
        <v>3615</v>
      </c>
      <c r="B3616" s="1">
        <v>44102</v>
      </c>
      <c r="C3616" t="s">
        <v>11629</v>
      </c>
      <c r="D3616" t="s">
        <v>12044</v>
      </c>
      <c r="E3616" t="s">
        <v>176</v>
      </c>
      <c r="F3616">
        <v>19.214757660576929</v>
      </c>
      <c r="G3616" t="s">
        <v>8</v>
      </c>
      <c r="H3616" s="3">
        <v>10</v>
      </c>
      <c r="I3616" s="3">
        <v>-10</v>
      </c>
    </row>
    <row r="3617" spans="1:9" x14ac:dyDescent="0.25">
      <c r="A3617" s="2">
        <v>3616</v>
      </c>
      <c r="B3617" s="1">
        <v>44102</v>
      </c>
      <c r="C3617" t="s">
        <v>14</v>
      </c>
      <c r="D3617" t="s">
        <v>7209</v>
      </c>
      <c r="E3617">
        <v>21</v>
      </c>
      <c r="F3617">
        <v>18.72</v>
      </c>
      <c r="G3617" t="s">
        <v>2839</v>
      </c>
      <c r="H3617" s="3">
        <v>0</v>
      </c>
      <c r="I3617" s="3">
        <v>0</v>
      </c>
    </row>
    <row r="3618" spans="1:9" x14ac:dyDescent="0.25">
      <c r="A3618" s="2">
        <v>3617</v>
      </c>
      <c r="B3618" s="1">
        <v>44102</v>
      </c>
      <c r="C3618" t="s">
        <v>14</v>
      </c>
      <c r="D3618" t="s">
        <v>7210</v>
      </c>
      <c r="E3618">
        <v>2.6</v>
      </c>
      <c r="F3618">
        <v>2.5</v>
      </c>
      <c r="G3618" t="s">
        <v>13</v>
      </c>
      <c r="H3618" s="3">
        <v>125</v>
      </c>
      <c r="I3618" s="3">
        <v>200</v>
      </c>
    </row>
    <row r="3619" spans="1:9" x14ac:dyDescent="0.25">
      <c r="A3619" s="2">
        <v>3618</v>
      </c>
      <c r="B3619" s="1">
        <v>44102</v>
      </c>
      <c r="C3619" t="s">
        <v>14</v>
      </c>
      <c r="D3619" t="s">
        <v>2993</v>
      </c>
      <c r="E3619">
        <v>1.9</v>
      </c>
      <c r="F3619">
        <v>1.89</v>
      </c>
      <c r="G3619" t="s">
        <v>8</v>
      </c>
      <c r="H3619" s="3">
        <v>222.22222222222226</v>
      </c>
      <c r="I3619" s="3">
        <v>-222.22222222222226</v>
      </c>
    </row>
    <row r="3620" spans="1:9" x14ac:dyDescent="0.25">
      <c r="A3620" s="2">
        <v>3619</v>
      </c>
      <c r="B3620" s="1">
        <v>44102</v>
      </c>
      <c r="C3620" t="s">
        <v>9</v>
      </c>
      <c r="D3620" t="s">
        <v>2994</v>
      </c>
      <c r="E3620" t="s">
        <v>212</v>
      </c>
      <c r="F3620">
        <v>4.8134308274710262</v>
      </c>
      <c r="G3620" t="s">
        <v>13</v>
      </c>
      <c r="H3620" s="3">
        <v>50</v>
      </c>
      <c r="I3620" s="3">
        <v>200</v>
      </c>
    </row>
    <row r="3621" spans="1:9" x14ac:dyDescent="0.25">
      <c r="A3621" s="2">
        <v>3620</v>
      </c>
      <c r="B3621" s="1">
        <v>44102</v>
      </c>
      <c r="C3621" t="s">
        <v>9</v>
      </c>
      <c r="D3621" t="s">
        <v>2995</v>
      </c>
      <c r="E3621" t="s">
        <v>372</v>
      </c>
      <c r="F3621">
        <v>2.6104425697831326</v>
      </c>
      <c r="G3621" t="s">
        <v>13</v>
      </c>
      <c r="H3621" s="3">
        <v>122.69938650306749</v>
      </c>
      <c r="I3621" s="3">
        <v>200</v>
      </c>
    </row>
    <row r="3622" spans="1:9" x14ac:dyDescent="0.25">
      <c r="A3622" s="2">
        <v>3621</v>
      </c>
      <c r="B3622" s="1">
        <v>44102</v>
      </c>
      <c r="C3622" t="s">
        <v>9</v>
      </c>
      <c r="D3622" t="s">
        <v>2996</v>
      </c>
      <c r="E3622" t="s">
        <v>586</v>
      </c>
      <c r="F3622">
        <v>1.7207124083573055</v>
      </c>
      <c r="G3622" t="s">
        <v>13</v>
      </c>
      <c r="H3622" s="3">
        <v>273.97260273972603</v>
      </c>
      <c r="I3622" s="3">
        <v>200</v>
      </c>
    </row>
    <row r="3623" spans="1:9" x14ac:dyDescent="0.25">
      <c r="A3623" s="2">
        <v>3622</v>
      </c>
      <c r="B3623" s="1">
        <v>44102</v>
      </c>
      <c r="C3623" t="s">
        <v>9</v>
      </c>
      <c r="D3623" t="s">
        <v>2997</v>
      </c>
      <c r="E3623" t="s">
        <v>223</v>
      </c>
      <c r="F3623">
        <v>6.8164266253896617</v>
      </c>
      <c r="G3623" t="s">
        <v>8</v>
      </c>
      <c r="H3623" s="3">
        <v>26.666666666666668</v>
      </c>
      <c r="I3623" s="3">
        <v>-26.666666666666668</v>
      </c>
    </row>
    <row r="3624" spans="1:9" x14ac:dyDescent="0.25">
      <c r="A3624" s="2">
        <v>3623</v>
      </c>
      <c r="B3624" s="1">
        <v>44102</v>
      </c>
      <c r="C3624" t="s">
        <v>9</v>
      </c>
      <c r="D3624" t="s">
        <v>7211</v>
      </c>
      <c r="E3624" t="s">
        <v>101</v>
      </c>
      <c r="F3624">
        <v>6.1642319479806309</v>
      </c>
      <c r="G3624" t="s">
        <v>8</v>
      </c>
      <c r="H3624" s="3">
        <v>36.363636363636367</v>
      </c>
      <c r="I3624" s="3">
        <v>-36.363636363636367</v>
      </c>
    </row>
    <row r="3625" spans="1:9" x14ac:dyDescent="0.25">
      <c r="A3625" s="2">
        <v>3624</v>
      </c>
      <c r="B3625" s="1">
        <v>44102</v>
      </c>
      <c r="C3625" t="s">
        <v>9</v>
      </c>
      <c r="D3625" t="s">
        <v>2998</v>
      </c>
      <c r="E3625" t="s">
        <v>189</v>
      </c>
      <c r="F3625">
        <v>4.2685204523771914</v>
      </c>
      <c r="G3625" t="s">
        <v>13</v>
      </c>
      <c r="H3625" s="3">
        <v>57.142857142857146</v>
      </c>
      <c r="I3625" s="3">
        <v>200</v>
      </c>
    </row>
    <row r="3626" spans="1:9" x14ac:dyDescent="0.25">
      <c r="A3626" s="2">
        <v>3625</v>
      </c>
      <c r="B3626" s="1">
        <v>44102</v>
      </c>
      <c r="C3626" t="s">
        <v>11629</v>
      </c>
      <c r="D3626" t="s">
        <v>2999</v>
      </c>
      <c r="E3626" t="s">
        <v>233</v>
      </c>
      <c r="F3626">
        <v>10.230050016636151</v>
      </c>
      <c r="G3626" t="s">
        <v>8</v>
      </c>
      <c r="H3626" s="3">
        <v>20</v>
      </c>
      <c r="I3626" s="3">
        <v>-20</v>
      </c>
    </row>
    <row r="3627" spans="1:9" x14ac:dyDescent="0.25">
      <c r="A3627" s="2">
        <v>3626</v>
      </c>
      <c r="B3627" s="1">
        <v>44102</v>
      </c>
      <c r="C3627" t="s">
        <v>11629</v>
      </c>
      <c r="D3627" t="s">
        <v>3000</v>
      </c>
      <c r="E3627" t="s">
        <v>148</v>
      </c>
      <c r="F3627">
        <v>6.1550999707973046</v>
      </c>
      <c r="G3627" t="s">
        <v>13</v>
      </c>
      <c r="H3627" s="3">
        <v>36.363636363636367</v>
      </c>
      <c r="I3627" s="3">
        <v>200</v>
      </c>
    </row>
    <row r="3628" spans="1:9" x14ac:dyDescent="0.25">
      <c r="A3628" s="2">
        <v>3627</v>
      </c>
      <c r="B3628" s="1">
        <v>44102</v>
      </c>
      <c r="C3628" t="s">
        <v>11629</v>
      </c>
      <c r="D3628" t="s">
        <v>3001</v>
      </c>
      <c r="E3628" t="s">
        <v>1228</v>
      </c>
      <c r="F3628">
        <v>2.3871141663296935</v>
      </c>
      <c r="G3628" t="s">
        <v>13</v>
      </c>
      <c r="H3628" s="3">
        <v>133.33333333333334</v>
      </c>
      <c r="I3628" s="3">
        <v>200</v>
      </c>
    </row>
    <row r="3629" spans="1:9" x14ac:dyDescent="0.25">
      <c r="A3629" s="2">
        <v>3628</v>
      </c>
      <c r="B3629" s="1">
        <v>44102</v>
      </c>
      <c r="C3629" t="s">
        <v>11629</v>
      </c>
      <c r="D3629" t="s">
        <v>3002</v>
      </c>
      <c r="E3629" t="s">
        <v>232</v>
      </c>
      <c r="F3629">
        <v>6.7127930441062498</v>
      </c>
      <c r="G3629" t="s">
        <v>8</v>
      </c>
      <c r="H3629" s="3">
        <v>33.333333333333336</v>
      </c>
      <c r="I3629" s="3">
        <v>-33.333333333333336</v>
      </c>
    </row>
    <row r="3630" spans="1:9" x14ac:dyDescent="0.25">
      <c r="A3630" s="2">
        <v>3629</v>
      </c>
      <c r="B3630" s="1">
        <v>44102</v>
      </c>
      <c r="C3630" t="s">
        <v>11629</v>
      </c>
      <c r="D3630" t="s">
        <v>3003</v>
      </c>
      <c r="E3630" t="s">
        <v>282</v>
      </c>
      <c r="F3630">
        <v>4.0388768581341603</v>
      </c>
      <c r="G3630" t="s">
        <v>13</v>
      </c>
      <c r="H3630" s="3">
        <v>62.5</v>
      </c>
      <c r="I3630" s="3">
        <v>200</v>
      </c>
    </row>
    <row r="3631" spans="1:9" x14ac:dyDescent="0.25">
      <c r="A3631" s="2">
        <v>3630</v>
      </c>
      <c r="B3631" s="1">
        <v>44102</v>
      </c>
      <c r="C3631" t="s">
        <v>11629</v>
      </c>
      <c r="D3631" t="s">
        <v>3004</v>
      </c>
      <c r="E3631" t="s">
        <v>160</v>
      </c>
      <c r="F3631">
        <v>2.7925394617816597</v>
      </c>
      <c r="G3631" t="s">
        <v>13</v>
      </c>
      <c r="H3631" s="3">
        <v>106.38297872340426</v>
      </c>
      <c r="I3631" s="3">
        <v>200</v>
      </c>
    </row>
    <row r="3632" spans="1:9" x14ac:dyDescent="0.25">
      <c r="A3632" s="2">
        <v>3631</v>
      </c>
      <c r="B3632" s="1">
        <v>44102</v>
      </c>
      <c r="C3632" t="s">
        <v>11629</v>
      </c>
      <c r="D3632" t="s">
        <v>3005</v>
      </c>
      <c r="E3632" t="s">
        <v>360</v>
      </c>
      <c r="F3632">
        <v>19.400806997694076</v>
      </c>
      <c r="G3632" t="s">
        <v>8</v>
      </c>
      <c r="H3632" s="3">
        <v>10.526315789473685</v>
      </c>
      <c r="I3632" s="3">
        <v>-10.526315789473685</v>
      </c>
    </row>
    <row r="3633" spans="1:9" x14ac:dyDescent="0.25">
      <c r="A3633" s="2">
        <v>3632</v>
      </c>
      <c r="B3633" s="1">
        <v>44102</v>
      </c>
      <c r="C3633" t="s">
        <v>11629</v>
      </c>
      <c r="D3633" t="s">
        <v>3006</v>
      </c>
      <c r="E3633" t="s">
        <v>144</v>
      </c>
      <c r="F3633">
        <v>12.730495163990618</v>
      </c>
      <c r="G3633" t="s">
        <v>8</v>
      </c>
      <c r="H3633" s="3">
        <v>16.666666666666668</v>
      </c>
      <c r="I3633" s="3">
        <v>-16.666666666666668</v>
      </c>
    </row>
    <row r="3634" spans="1:9" x14ac:dyDescent="0.25">
      <c r="A3634" s="2">
        <v>3633</v>
      </c>
      <c r="B3634" s="1">
        <v>44102</v>
      </c>
      <c r="C3634" t="s">
        <v>37</v>
      </c>
      <c r="D3634" t="s">
        <v>18170</v>
      </c>
      <c r="E3634">
        <v>3</v>
      </c>
      <c r="F3634">
        <v>2.97</v>
      </c>
      <c r="G3634" t="s">
        <v>8</v>
      </c>
      <c r="H3634" s="3">
        <v>100</v>
      </c>
      <c r="I3634" s="3">
        <v>-100</v>
      </c>
    </row>
    <row r="3635" spans="1:9" x14ac:dyDescent="0.25">
      <c r="A3635" s="2">
        <v>3634</v>
      </c>
      <c r="B3635" s="1">
        <v>44102</v>
      </c>
      <c r="C3635" t="s">
        <v>7</v>
      </c>
      <c r="D3635" t="s">
        <v>3007</v>
      </c>
      <c r="E3635">
        <v>8</v>
      </c>
      <c r="F3635">
        <v>5.33</v>
      </c>
      <c r="G3635" t="s">
        <v>8</v>
      </c>
      <c r="H3635" s="3">
        <v>28.571428571428573</v>
      </c>
      <c r="I3635" s="3">
        <v>-28.571428571428573</v>
      </c>
    </row>
    <row r="3636" spans="1:9" x14ac:dyDescent="0.25">
      <c r="A3636" s="2">
        <v>3635</v>
      </c>
      <c r="B3636" s="1">
        <v>44102</v>
      </c>
      <c r="C3636" t="s">
        <v>11629</v>
      </c>
      <c r="D3636" t="s">
        <v>3008</v>
      </c>
      <c r="E3636">
        <v>2.63</v>
      </c>
      <c r="F3636">
        <v>2.48</v>
      </c>
      <c r="G3636" t="s">
        <v>8</v>
      </c>
      <c r="H3636" s="3">
        <v>122.69938650306749</v>
      </c>
      <c r="I3636" s="3">
        <v>-122.69938650306749</v>
      </c>
    </row>
    <row r="3637" spans="1:9" x14ac:dyDescent="0.25">
      <c r="A3637" s="2">
        <v>3636</v>
      </c>
      <c r="B3637" s="1">
        <v>44102</v>
      </c>
      <c r="C3637" t="s">
        <v>11629</v>
      </c>
      <c r="D3637" t="s">
        <v>3009</v>
      </c>
      <c r="E3637">
        <v>2.63</v>
      </c>
      <c r="F3637">
        <v>2.44</v>
      </c>
      <c r="G3637" t="s">
        <v>8</v>
      </c>
      <c r="H3637" s="3">
        <v>122.69938650306749</v>
      </c>
      <c r="I3637" s="3">
        <v>-122.69938650306749</v>
      </c>
    </row>
    <row r="3638" spans="1:9" x14ac:dyDescent="0.25">
      <c r="A3638" s="2">
        <v>3637</v>
      </c>
      <c r="B3638" s="1">
        <v>44102</v>
      </c>
      <c r="C3638" t="s">
        <v>11629</v>
      </c>
      <c r="D3638" t="s">
        <v>3010</v>
      </c>
      <c r="E3638">
        <v>6</v>
      </c>
      <c r="F3638">
        <v>5.47</v>
      </c>
      <c r="G3638" t="s">
        <v>8</v>
      </c>
      <c r="H3638" s="3">
        <v>40</v>
      </c>
      <c r="I3638" s="3">
        <v>-40</v>
      </c>
    </row>
    <row r="3639" spans="1:9" x14ac:dyDescent="0.25">
      <c r="A3639" s="2">
        <v>3638</v>
      </c>
      <c r="B3639" s="1">
        <v>44103</v>
      </c>
      <c r="C3639" t="s">
        <v>936</v>
      </c>
      <c r="D3639" t="s">
        <v>7212</v>
      </c>
      <c r="E3639">
        <v>3.5</v>
      </c>
      <c r="F3639">
        <v>3.3</v>
      </c>
      <c r="G3639" t="s">
        <v>8</v>
      </c>
      <c r="H3639" s="3">
        <v>80</v>
      </c>
      <c r="I3639" s="3">
        <v>-80</v>
      </c>
    </row>
    <row r="3640" spans="1:9" x14ac:dyDescent="0.25">
      <c r="A3640" s="2">
        <v>3639</v>
      </c>
      <c r="B3640" s="1">
        <v>44103</v>
      </c>
      <c r="C3640" t="s">
        <v>936</v>
      </c>
      <c r="D3640" t="s">
        <v>7213</v>
      </c>
      <c r="E3640">
        <v>6</v>
      </c>
      <c r="F3640">
        <v>5.83</v>
      </c>
      <c r="G3640" t="s">
        <v>8</v>
      </c>
      <c r="H3640" s="3">
        <v>40</v>
      </c>
      <c r="I3640" s="3">
        <v>-40</v>
      </c>
    </row>
    <row r="3641" spans="1:9" x14ac:dyDescent="0.25">
      <c r="A3641" s="2">
        <v>3640</v>
      </c>
      <c r="B3641" s="1">
        <v>44103</v>
      </c>
      <c r="C3641" t="s">
        <v>936</v>
      </c>
      <c r="D3641" t="s">
        <v>7214</v>
      </c>
      <c r="E3641">
        <v>2.5</v>
      </c>
      <c r="F3641">
        <v>2.4300000000000002</v>
      </c>
      <c r="G3641" t="s">
        <v>13</v>
      </c>
      <c r="H3641" s="3">
        <v>133.33333333333334</v>
      </c>
      <c r="I3641" s="3">
        <v>200</v>
      </c>
    </row>
    <row r="3642" spans="1:9" x14ac:dyDescent="0.25">
      <c r="A3642" s="2">
        <v>3641</v>
      </c>
      <c r="B3642" s="1">
        <v>44103</v>
      </c>
      <c r="C3642" t="s">
        <v>7</v>
      </c>
      <c r="D3642" t="s">
        <v>7215</v>
      </c>
      <c r="E3642">
        <v>4</v>
      </c>
      <c r="F3642">
        <v>3.97</v>
      </c>
      <c r="G3642" t="s">
        <v>8</v>
      </c>
      <c r="H3642" s="3">
        <v>66.666666666666671</v>
      </c>
      <c r="I3642" s="3">
        <v>-66.666666666666671</v>
      </c>
    </row>
    <row r="3643" spans="1:9" x14ac:dyDescent="0.25">
      <c r="A3643" s="2">
        <v>3642</v>
      </c>
      <c r="B3643" s="1">
        <v>44103</v>
      </c>
      <c r="C3643" t="s">
        <v>767</v>
      </c>
      <c r="D3643" t="s">
        <v>7216</v>
      </c>
      <c r="E3643">
        <v>2.4</v>
      </c>
      <c r="F3643">
        <v>2.2400000000000002</v>
      </c>
      <c r="G3643" t="s">
        <v>8</v>
      </c>
      <c r="H3643" s="3">
        <v>142.85714285714286</v>
      </c>
      <c r="I3643" s="3">
        <v>-142.85714285714286</v>
      </c>
    </row>
    <row r="3644" spans="1:9" x14ac:dyDescent="0.25">
      <c r="A3644" s="2">
        <v>3643</v>
      </c>
      <c r="B3644" s="1">
        <v>44103</v>
      </c>
      <c r="C3644" t="s">
        <v>767</v>
      </c>
      <c r="D3644" t="s">
        <v>7217</v>
      </c>
      <c r="E3644">
        <v>4</v>
      </c>
      <c r="F3644">
        <v>3.39</v>
      </c>
      <c r="G3644" t="s">
        <v>8</v>
      </c>
      <c r="H3644" s="3">
        <v>66.666666666666671</v>
      </c>
      <c r="I3644" s="3">
        <v>-66.666666666666671</v>
      </c>
    </row>
    <row r="3645" spans="1:9" x14ac:dyDescent="0.25">
      <c r="A3645" s="2">
        <v>3644</v>
      </c>
      <c r="B3645" s="1">
        <v>44103</v>
      </c>
      <c r="C3645" t="s">
        <v>767</v>
      </c>
      <c r="D3645" t="s">
        <v>7218</v>
      </c>
      <c r="E3645">
        <v>4</v>
      </c>
      <c r="F3645">
        <v>3.66</v>
      </c>
      <c r="G3645" t="s">
        <v>13</v>
      </c>
      <c r="H3645" s="3">
        <v>66.666666666666671</v>
      </c>
      <c r="I3645" s="3">
        <v>200</v>
      </c>
    </row>
    <row r="3646" spans="1:9" x14ac:dyDescent="0.25">
      <c r="A3646" s="2">
        <v>3645</v>
      </c>
      <c r="B3646" s="1">
        <v>44103</v>
      </c>
      <c r="C3646" t="s">
        <v>9</v>
      </c>
      <c r="D3646" t="s">
        <v>7219</v>
      </c>
      <c r="E3646">
        <v>4.5</v>
      </c>
      <c r="F3646">
        <v>4.49</v>
      </c>
      <c r="G3646" t="s">
        <v>8</v>
      </c>
      <c r="H3646" s="3">
        <v>57.142857142857146</v>
      </c>
      <c r="I3646" s="3">
        <v>-57.142857142857146</v>
      </c>
    </row>
    <row r="3647" spans="1:9" x14ac:dyDescent="0.25">
      <c r="A3647" s="2">
        <v>3646</v>
      </c>
      <c r="B3647" s="1">
        <v>44103</v>
      </c>
      <c r="C3647" t="s">
        <v>9</v>
      </c>
      <c r="D3647" t="s">
        <v>7220</v>
      </c>
      <c r="E3647">
        <v>2.38</v>
      </c>
      <c r="F3647">
        <v>2.27</v>
      </c>
      <c r="G3647" t="s">
        <v>13</v>
      </c>
      <c r="H3647" s="3">
        <v>144.92753623188406</v>
      </c>
      <c r="I3647" s="3">
        <v>200</v>
      </c>
    </row>
    <row r="3648" spans="1:9" x14ac:dyDescent="0.25">
      <c r="A3648" s="2">
        <v>3647</v>
      </c>
      <c r="B3648" s="1">
        <v>44103</v>
      </c>
      <c r="C3648" t="s">
        <v>9</v>
      </c>
      <c r="D3648" t="s">
        <v>7221</v>
      </c>
      <c r="E3648">
        <v>4.33</v>
      </c>
      <c r="F3648">
        <v>4.0599999999999996</v>
      </c>
      <c r="G3648" t="s">
        <v>8</v>
      </c>
      <c r="H3648" s="3">
        <v>60.06006006006006</v>
      </c>
      <c r="I3648" s="3">
        <v>-60.06006006006006</v>
      </c>
    </row>
    <row r="3649" spans="1:9" x14ac:dyDescent="0.25">
      <c r="A3649" s="2">
        <v>3648</v>
      </c>
      <c r="B3649" s="1">
        <v>44103</v>
      </c>
      <c r="C3649" t="s">
        <v>9</v>
      </c>
      <c r="D3649" t="s">
        <v>7222</v>
      </c>
      <c r="E3649">
        <v>9</v>
      </c>
      <c r="F3649">
        <v>8.84</v>
      </c>
      <c r="G3649" t="s">
        <v>8</v>
      </c>
      <c r="H3649" s="3">
        <v>25</v>
      </c>
      <c r="I3649" s="3">
        <v>-25</v>
      </c>
    </row>
    <row r="3650" spans="1:9" x14ac:dyDescent="0.25">
      <c r="A3650" s="2">
        <v>3649</v>
      </c>
      <c r="B3650" s="1">
        <v>44103</v>
      </c>
      <c r="C3650" t="s">
        <v>14</v>
      </c>
      <c r="D3650" t="s">
        <v>7223</v>
      </c>
      <c r="E3650">
        <v>4</v>
      </c>
      <c r="F3650">
        <v>3.97</v>
      </c>
      <c r="G3650" t="s">
        <v>13</v>
      </c>
      <c r="H3650" s="3">
        <v>66.666666666666671</v>
      </c>
      <c r="I3650" s="3">
        <v>200</v>
      </c>
    </row>
    <row r="3651" spans="1:9" x14ac:dyDescent="0.25">
      <c r="A3651" s="2">
        <v>3650</v>
      </c>
      <c r="B3651" s="1">
        <v>44103</v>
      </c>
      <c r="C3651" t="s">
        <v>9</v>
      </c>
      <c r="D3651" t="s">
        <v>7224</v>
      </c>
      <c r="E3651">
        <v>4</v>
      </c>
      <c r="F3651">
        <v>3.97</v>
      </c>
      <c r="G3651" t="s">
        <v>8</v>
      </c>
      <c r="H3651" s="3">
        <v>66.666666666666671</v>
      </c>
      <c r="I3651" s="3">
        <v>-66.666666666666671</v>
      </c>
    </row>
    <row r="3652" spans="1:9" x14ac:dyDescent="0.25">
      <c r="A3652" s="2">
        <v>3651</v>
      </c>
      <c r="B3652" s="1">
        <v>44103</v>
      </c>
      <c r="C3652" t="s">
        <v>14</v>
      </c>
      <c r="D3652" t="s">
        <v>7225</v>
      </c>
      <c r="E3652">
        <v>3</v>
      </c>
      <c r="F3652">
        <v>2.75</v>
      </c>
      <c r="G3652" t="s">
        <v>8</v>
      </c>
      <c r="H3652" s="3">
        <v>100</v>
      </c>
      <c r="I3652" s="3">
        <v>-100</v>
      </c>
    </row>
    <row r="3653" spans="1:9" x14ac:dyDescent="0.25">
      <c r="A3653" s="2">
        <v>3652</v>
      </c>
      <c r="B3653" s="1">
        <v>44103</v>
      </c>
      <c r="C3653" t="s">
        <v>14</v>
      </c>
      <c r="D3653" t="s">
        <v>3011</v>
      </c>
      <c r="E3653">
        <v>4.5</v>
      </c>
      <c r="F3653">
        <v>4.3899999999999997</v>
      </c>
      <c r="G3653" t="s">
        <v>8</v>
      </c>
      <c r="H3653" s="3">
        <v>57.142857142857146</v>
      </c>
      <c r="I3653" s="3">
        <v>-57.142857142857146</v>
      </c>
    </row>
    <row r="3654" spans="1:9" x14ac:dyDescent="0.25">
      <c r="A3654" s="2">
        <v>3653</v>
      </c>
      <c r="B3654" s="1">
        <v>44103</v>
      </c>
      <c r="C3654" t="s">
        <v>14</v>
      </c>
      <c r="D3654" t="s">
        <v>3012</v>
      </c>
      <c r="E3654" t="s">
        <v>101</v>
      </c>
      <c r="F3654">
        <v>5.964009312158761</v>
      </c>
      <c r="G3654" t="s">
        <v>8</v>
      </c>
      <c r="H3654" s="3">
        <v>36.363636363636367</v>
      </c>
      <c r="I3654" s="3">
        <v>-36.363636363636367</v>
      </c>
    </row>
    <row r="3655" spans="1:9" x14ac:dyDescent="0.25">
      <c r="A3655" s="2">
        <v>3654</v>
      </c>
      <c r="B3655" s="1">
        <v>44103</v>
      </c>
      <c r="C3655" t="s">
        <v>14</v>
      </c>
      <c r="D3655" t="s">
        <v>7226</v>
      </c>
      <c r="E3655" t="s">
        <v>1658</v>
      </c>
      <c r="F3655">
        <v>2.3697959199733605</v>
      </c>
      <c r="G3655" t="s">
        <v>8</v>
      </c>
      <c r="H3655" s="3">
        <v>145.98540145985399</v>
      </c>
      <c r="I3655" s="3">
        <v>-145.98540145985399</v>
      </c>
    </row>
    <row r="3656" spans="1:9" x14ac:dyDescent="0.25">
      <c r="A3656" s="2">
        <v>3655</v>
      </c>
      <c r="B3656" s="1">
        <v>44103</v>
      </c>
      <c r="C3656" t="s">
        <v>14</v>
      </c>
      <c r="D3656" t="s">
        <v>3013</v>
      </c>
      <c r="E3656" t="s">
        <v>178</v>
      </c>
      <c r="F3656">
        <v>2.9328189558583437</v>
      </c>
      <c r="G3656" t="s">
        <v>8</v>
      </c>
      <c r="H3656" s="3">
        <v>88.888888888888886</v>
      </c>
      <c r="I3656" s="3">
        <v>-88.888888888888886</v>
      </c>
    </row>
    <row r="3657" spans="1:9" x14ac:dyDescent="0.25">
      <c r="A3657" s="2">
        <v>3656</v>
      </c>
      <c r="B3657" s="1">
        <v>44103</v>
      </c>
      <c r="C3657" t="s">
        <v>14</v>
      </c>
      <c r="D3657" t="s">
        <v>3014</v>
      </c>
      <c r="E3657" t="s">
        <v>448</v>
      </c>
      <c r="F3657">
        <v>1.5892596977231876</v>
      </c>
      <c r="G3657" t="s">
        <v>8</v>
      </c>
      <c r="H3657" s="3">
        <v>298.50746268656718</v>
      </c>
      <c r="I3657" s="3">
        <v>-298.50746268656718</v>
      </c>
    </row>
    <row r="3658" spans="1:9" x14ac:dyDescent="0.25">
      <c r="A3658" s="2">
        <v>3657</v>
      </c>
      <c r="B3658" s="1">
        <v>44103</v>
      </c>
      <c r="C3658" t="s">
        <v>14</v>
      </c>
      <c r="D3658" t="s">
        <v>3015</v>
      </c>
      <c r="E3658" t="s">
        <v>318</v>
      </c>
      <c r="F3658">
        <v>7.4584758323654476</v>
      </c>
      <c r="G3658" t="s">
        <v>8</v>
      </c>
      <c r="H3658" s="3">
        <v>30.76923076923077</v>
      </c>
      <c r="I3658" s="3">
        <v>-30.76923076923077</v>
      </c>
    </row>
    <row r="3659" spans="1:9" x14ac:dyDescent="0.25">
      <c r="A3659" s="2">
        <v>3658</v>
      </c>
      <c r="B3659" s="1">
        <v>44103</v>
      </c>
      <c r="C3659" t="s">
        <v>14</v>
      </c>
      <c r="D3659" t="s">
        <v>3016</v>
      </c>
      <c r="E3659" t="s">
        <v>599</v>
      </c>
      <c r="F3659">
        <v>5.7025005656833816</v>
      </c>
      <c r="G3659" t="s">
        <v>8</v>
      </c>
      <c r="H3659" s="3">
        <v>40</v>
      </c>
      <c r="I3659" s="3">
        <v>-40</v>
      </c>
    </row>
    <row r="3660" spans="1:9" x14ac:dyDescent="0.25">
      <c r="A3660" s="2">
        <v>3659</v>
      </c>
      <c r="B3660" s="1">
        <v>44103</v>
      </c>
      <c r="C3660" t="s">
        <v>14</v>
      </c>
      <c r="D3660" t="s">
        <v>3017</v>
      </c>
      <c r="E3660" t="s">
        <v>380</v>
      </c>
      <c r="F3660">
        <v>2.0176162114450538</v>
      </c>
      <c r="G3660" t="s">
        <v>8</v>
      </c>
      <c r="H3660" s="3">
        <v>181.81818181818181</v>
      </c>
      <c r="I3660" s="3">
        <v>-181.81818181818181</v>
      </c>
    </row>
    <row r="3661" spans="1:9" x14ac:dyDescent="0.25">
      <c r="A3661" s="2">
        <v>3660</v>
      </c>
      <c r="B3661" s="1">
        <v>44103</v>
      </c>
      <c r="C3661" t="s">
        <v>14</v>
      </c>
      <c r="D3661" t="s">
        <v>3018</v>
      </c>
      <c r="E3661" t="s">
        <v>1658</v>
      </c>
      <c r="F3661">
        <v>2.3269438411342445</v>
      </c>
      <c r="G3661" t="s">
        <v>13</v>
      </c>
      <c r="H3661" s="3">
        <v>145.98540145985399</v>
      </c>
      <c r="I3661" s="3">
        <v>200</v>
      </c>
    </row>
    <row r="3662" spans="1:9" x14ac:dyDescent="0.25">
      <c r="A3662" s="2">
        <v>3661</v>
      </c>
      <c r="B3662" s="1">
        <v>44103</v>
      </c>
      <c r="C3662" t="s">
        <v>14</v>
      </c>
      <c r="D3662" t="s">
        <v>3019</v>
      </c>
      <c r="E3662" t="s">
        <v>209</v>
      </c>
      <c r="F3662">
        <v>5.421954846552012</v>
      </c>
      <c r="G3662" t="s">
        <v>8</v>
      </c>
      <c r="H3662" s="3">
        <v>44.444444444444443</v>
      </c>
      <c r="I3662" s="3">
        <v>-44.444444444444443</v>
      </c>
    </row>
    <row r="3663" spans="1:9" x14ac:dyDescent="0.25">
      <c r="A3663" s="2">
        <v>3662</v>
      </c>
      <c r="B3663" s="1">
        <v>44103</v>
      </c>
      <c r="C3663" t="s">
        <v>14</v>
      </c>
      <c r="D3663" t="s">
        <v>3020</v>
      </c>
      <c r="E3663" t="s">
        <v>599</v>
      </c>
      <c r="F3663">
        <v>5.9566658651570332</v>
      </c>
      <c r="G3663" t="s">
        <v>8</v>
      </c>
      <c r="H3663" s="3">
        <v>40</v>
      </c>
      <c r="I3663" s="3">
        <v>-40</v>
      </c>
    </row>
    <row r="3664" spans="1:9" x14ac:dyDescent="0.25">
      <c r="A3664" s="2">
        <v>3663</v>
      </c>
      <c r="B3664" s="1">
        <v>44103</v>
      </c>
      <c r="C3664" t="s">
        <v>14</v>
      </c>
      <c r="D3664" t="s">
        <v>3021</v>
      </c>
      <c r="E3664" t="s">
        <v>476</v>
      </c>
      <c r="F3664">
        <v>3.9129786538313325</v>
      </c>
      <c r="G3664" t="s">
        <v>8</v>
      </c>
      <c r="H3664" s="3">
        <v>52.631578947368425</v>
      </c>
      <c r="I3664" s="3">
        <v>-52.631578947368425</v>
      </c>
    </row>
    <row r="3665" spans="1:9" x14ac:dyDescent="0.25">
      <c r="A3665" s="2">
        <v>3664</v>
      </c>
      <c r="B3665" s="1">
        <v>44103</v>
      </c>
      <c r="C3665" t="s">
        <v>14</v>
      </c>
      <c r="D3665" t="s">
        <v>3022</v>
      </c>
      <c r="E3665" t="s">
        <v>380</v>
      </c>
      <c r="F3665">
        <v>1.8290245221079031</v>
      </c>
      <c r="G3665" t="s">
        <v>8</v>
      </c>
      <c r="H3665" s="3">
        <v>181.81818181818181</v>
      </c>
      <c r="I3665" s="3">
        <v>-181.81818181818181</v>
      </c>
    </row>
    <row r="3666" spans="1:9" x14ac:dyDescent="0.25">
      <c r="A3666" s="2">
        <v>3665</v>
      </c>
      <c r="B3666" s="1">
        <v>44103</v>
      </c>
      <c r="C3666" t="s">
        <v>14</v>
      </c>
      <c r="D3666" t="s">
        <v>3023</v>
      </c>
      <c r="E3666" t="s">
        <v>638</v>
      </c>
      <c r="F3666">
        <v>11.898772801960172</v>
      </c>
      <c r="G3666" t="s">
        <v>8</v>
      </c>
      <c r="H3666" s="3">
        <v>16.666666666666668</v>
      </c>
      <c r="I3666" s="3">
        <v>-16.666666666666668</v>
      </c>
    </row>
    <row r="3667" spans="1:9" x14ac:dyDescent="0.25">
      <c r="A3667" s="2">
        <v>3666</v>
      </c>
      <c r="B3667" s="1">
        <v>44103</v>
      </c>
      <c r="C3667" t="s">
        <v>14</v>
      </c>
      <c r="D3667" t="s">
        <v>3024</v>
      </c>
      <c r="E3667" t="s">
        <v>1622</v>
      </c>
      <c r="F3667">
        <v>24.518467165611945</v>
      </c>
      <c r="G3667" t="s">
        <v>8</v>
      </c>
      <c r="H3667" s="3">
        <v>8</v>
      </c>
      <c r="I3667" s="3">
        <v>-8</v>
      </c>
    </row>
    <row r="3668" spans="1:9" x14ac:dyDescent="0.25">
      <c r="A3668" s="2">
        <v>3667</v>
      </c>
      <c r="B3668" s="1">
        <v>44103</v>
      </c>
      <c r="C3668" t="s">
        <v>37</v>
      </c>
      <c r="D3668" t="s">
        <v>3025</v>
      </c>
      <c r="E3668">
        <v>4.5</v>
      </c>
      <c r="F3668">
        <v>3.85</v>
      </c>
      <c r="G3668" t="s">
        <v>8</v>
      </c>
      <c r="H3668" s="3">
        <v>57.142857142857146</v>
      </c>
      <c r="I3668" s="3">
        <v>-57.142857142857146</v>
      </c>
    </row>
    <row r="3669" spans="1:9" x14ac:dyDescent="0.25">
      <c r="A3669" s="2">
        <v>3668</v>
      </c>
      <c r="B3669" s="1">
        <v>44103</v>
      </c>
      <c r="C3669" t="s">
        <v>37</v>
      </c>
      <c r="D3669" t="s">
        <v>7227</v>
      </c>
      <c r="E3669" t="s">
        <v>380</v>
      </c>
      <c r="F3669">
        <v>2.0312517365429019</v>
      </c>
      <c r="G3669" t="s">
        <v>8</v>
      </c>
      <c r="H3669" s="3">
        <v>181.81818181818181</v>
      </c>
      <c r="I3669" s="3">
        <v>-181.81818181818181</v>
      </c>
    </row>
    <row r="3670" spans="1:9" x14ac:dyDescent="0.25">
      <c r="A3670" s="2">
        <v>3669</v>
      </c>
      <c r="B3670" s="1">
        <v>44103</v>
      </c>
      <c r="C3670" t="s">
        <v>37</v>
      </c>
      <c r="D3670" t="s">
        <v>7228</v>
      </c>
      <c r="E3670" t="s">
        <v>120</v>
      </c>
      <c r="F3670">
        <v>3.6902905226506117</v>
      </c>
      <c r="G3670" t="s">
        <v>8</v>
      </c>
      <c r="H3670" s="3">
        <v>72.727272727272734</v>
      </c>
      <c r="I3670" s="3">
        <v>-72.727272727272734</v>
      </c>
    </row>
    <row r="3671" spans="1:9" x14ac:dyDescent="0.25">
      <c r="A3671" s="2">
        <v>3670</v>
      </c>
      <c r="B3671" s="1">
        <v>44103</v>
      </c>
      <c r="C3671" t="s">
        <v>3026</v>
      </c>
      <c r="D3671" t="s">
        <v>3027</v>
      </c>
      <c r="E3671">
        <v>67</v>
      </c>
      <c r="F3671">
        <v>57.07</v>
      </c>
      <c r="G3671" t="s">
        <v>8</v>
      </c>
      <c r="H3671" s="3">
        <v>3.0303030303030303</v>
      </c>
      <c r="I3671" s="3">
        <v>-3.0303030303030303</v>
      </c>
    </row>
    <row r="3672" spans="1:9" x14ac:dyDescent="0.25">
      <c r="A3672" s="2">
        <v>3671</v>
      </c>
      <c r="B3672" s="1">
        <v>44103</v>
      </c>
      <c r="C3672" t="s">
        <v>11629</v>
      </c>
      <c r="D3672" t="s">
        <v>7229</v>
      </c>
      <c r="E3672" t="s">
        <v>148</v>
      </c>
      <c r="F3672">
        <v>5.9528624114781756</v>
      </c>
      <c r="G3672" t="s">
        <v>8</v>
      </c>
      <c r="H3672" s="3">
        <v>36.363636363636367</v>
      </c>
      <c r="I3672" s="3">
        <v>-36.363636363636367</v>
      </c>
    </row>
    <row r="3673" spans="1:9" x14ac:dyDescent="0.25">
      <c r="A3673" s="2">
        <v>3672</v>
      </c>
      <c r="B3673" s="1">
        <v>44103</v>
      </c>
      <c r="C3673" t="s">
        <v>11629</v>
      </c>
      <c r="D3673" t="s">
        <v>3028</v>
      </c>
      <c r="E3673" t="s">
        <v>501</v>
      </c>
      <c r="F3673">
        <v>3.2695609367932335</v>
      </c>
      <c r="G3673" t="s">
        <v>8</v>
      </c>
      <c r="H3673" s="3">
        <v>80</v>
      </c>
      <c r="I3673" s="3">
        <v>-80</v>
      </c>
    </row>
    <row r="3674" spans="1:9" x14ac:dyDescent="0.25">
      <c r="A3674" s="2">
        <v>3673</v>
      </c>
      <c r="B3674" s="1">
        <v>44103</v>
      </c>
      <c r="C3674" t="s">
        <v>11629</v>
      </c>
      <c r="D3674" t="s">
        <v>3029</v>
      </c>
      <c r="E3674" t="s">
        <v>247</v>
      </c>
      <c r="F3674">
        <v>14.096233836352472</v>
      </c>
      <c r="G3674" t="s">
        <v>8</v>
      </c>
      <c r="H3674" s="3">
        <v>14.285714285714286</v>
      </c>
      <c r="I3674" s="3">
        <v>-14.285714285714286</v>
      </c>
    </row>
    <row r="3675" spans="1:9" x14ac:dyDescent="0.25">
      <c r="A3675" s="2">
        <v>3674</v>
      </c>
      <c r="B3675" s="1">
        <v>44103</v>
      </c>
      <c r="C3675" t="s">
        <v>11629</v>
      </c>
      <c r="D3675" t="s">
        <v>3030</v>
      </c>
      <c r="E3675" t="s">
        <v>146</v>
      </c>
      <c r="F3675">
        <v>16.126374209279749</v>
      </c>
      <c r="G3675" t="s">
        <v>8</v>
      </c>
      <c r="H3675" s="3">
        <v>12.5</v>
      </c>
      <c r="I3675" s="3">
        <v>-12.5</v>
      </c>
    </row>
    <row r="3676" spans="1:9" x14ac:dyDescent="0.25">
      <c r="A3676" s="2">
        <v>3675</v>
      </c>
      <c r="B3676" s="1">
        <v>44103</v>
      </c>
      <c r="C3676" t="s">
        <v>11629</v>
      </c>
      <c r="D3676" t="s">
        <v>3031</v>
      </c>
      <c r="E3676" t="s">
        <v>205</v>
      </c>
      <c r="F3676">
        <v>8.6027740893199294</v>
      </c>
      <c r="G3676" t="s">
        <v>8</v>
      </c>
      <c r="H3676" s="3">
        <v>25</v>
      </c>
      <c r="I3676" s="3">
        <v>-25</v>
      </c>
    </row>
    <row r="3677" spans="1:9" x14ac:dyDescent="0.25">
      <c r="A3677" s="2">
        <v>3676</v>
      </c>
      <c r="B3677" s="1">
        <v>44103</v>
      </c>
      <c r="C3677" t="s">
        <v>11629</v>
      </c>
      <c r="D3677" t="s">
        <v>12045</v>
      </c>
      <c r="E3677" t="s">
        <v>257</v>
      </c>
      <c r="F3677">
        <v>4.452301485502721</v>
      </c>
      <c r="G3677" t="s">
        <v>8</v>
      </c>
      <c r="H3677" s="3">
        <v>57.142857142857146</v>
      </c>
      <c r="I3677" s="3">
        <v>-57.142857142857146</v>
      </c>
    </row>
    <row r="3678" spans="1:9" x14ac:dyDescent="0.25">
      <c r="A3678" s="2">
        <v>3677</v>
      </c>
      <c r="B3678" s="1">
        <v>44103</v>
      </c>
      <c r="C3678" t="s">
        <v>11629</v>
      </c>
      <c r="D3678" t="s">
        <v>12046</v>
      </c>
      <c r="E3678" t="s">
        <v>257</v>
      </c>
      <c r="F3678">
        <v>4.4545770255272332</v>
      </c>
      <c r="G3678" t="s">
        <v>8</v>
      </c>
      <c r="H3678" s="3">
        <v>57.142857142857146</v>
      </c>
      <c r="I3678" s="3">
        <v>-57.142857142857146</v>
      </c>
    </row>
    <row r="3679" spans="1:9" x14ac:dyDescent="0.25">
      <c r="A3679" s="2">
        <v>3678</v>
      </c>
      <c r="B3679" s="1">
        <v>44103</v>
      </c>
      <c r="C3679" t="s">
        <v>11629</v>
      </c>
      <c r="D3679" t="s">
        <v>3032</v>
      </c>
      <c r="E3679" t="s">
        <v>563</v>
      </c>
      <c r="F3679">
        <v>18.889640376692707</v>
      </c>
      <c r="G3679" t="s">
        <v>8</v>
      </c>
      <c r="H3679" s="3">
        <v>11.111111111111111</v>
      </c>
      <c r="I3679" s="3">
        <v>-11.111111111111111</v>
      </c>
    </row>
    <row r="3680" spans="1:9" x14ac:dyDescent="0.25">
      <c r="A3680" s="2">
        <v>3679</v>
      </c>
      <c r="B3680" s="1">
        <v>44103</v>
      </c>
      <c r="C3680" t="s">
        <v>9</v>
      </c>
      <c r="D3680" t="s">
        <v>3033</v>
      </c>
      <c r="E3680" t="s">
        <v>91</v>
      </c>
      <c r="F3680">
        <v>9.5181149244254328</v>
      </c>
      <c r="G3680" t="s">
        <v>8</v>
      </c>
      <c r="H3680" s="3">
        <v>20</v>
      </c>
      <c r="I3680" s="3">
        <v>-20</v>
      </c>
    </row>
    <row r="3681" spans="1:9" x14ac:dyDescent="0.25">
      <c r="A3681" s="2">
        <v>3680</v>
      </c>
      <c r="B3681" s="1">
        <v>44103</v>
      </c>
      <c r="C3681" t="s">
        <v>9</v>
      </c>
      <c r="D3681" t="s">
        <v>3034</v>
      </c>
      <c r="E3681" t="s">
        <v>320</v>
      </c>
      <c r="F3681">
        <v>2.0274285736530921</v>
      </c>
      <c r="G3681" t="s">
        <v>13</v>
      </c>
      <c r="H3681" s="3">
        <v>160</v>
      </c>
      <c r="I3681" s="3">
        <v>200</v>
      </c>
    </row>
    <row r="3682" spans="1:9" x14ac:dyDescent="0.25">
      <c r="A3682" s="2">
        <v>3681</v>
      </c>
      <c r="B3682" s="1">
        <v>44103</v>
      </c>
      <c r="C3682" t="s">
        <v>9</v>
      </c>
      <c r="D3682" t="s">
        <v>3035</v>
      </c>
      <c r="E3682" t="s">
        <v>120</v>
      </c>
      <c r="F3682">
        <v>3.4278539504664591</v>
      </c>
      <c r="G3682" t="s">
        <v>13</v>
      </c>
      <c r="H3682" s="3">
        <v>72.727272727272734</v>
      </c>
      <c r="I3682" s="3">
        <v>200</v>
      </c>
    </row>
    <row r="3683" spans="1:9" x14ac:dyDescent="0.25">
      <c r="A3683" s="2">
        <v>3682</v>
      </c>
      <c r="B3683" s="1">
        <v>44103</v>
      </c>
      <c r="C3683" t="s">
        <v>11629</v>
      </c>
      <c r="D3683" t="s">
        <v>12047</v>
      </c>
      <c r="E3683" t="s">
        <v>199</v>
      </c>
      <c r="F3683">
        <v>13.479087662078747</v>
      </c>
      <c r="G3683" t="s">
        <v>8</v>
      </c>
      <c r="H3683" s="3">
        <v>15.384615384615385</v>
      </c>
      <c r="I3683" s="3">
        <v>-15.384615384615385</v>
      </c>
    </row>
    <row r="3684" spans="1:9" x14ac:dyDescent="0.25">
      <c r="A3684" s="2">
        <v>3683</v>
      </c>
      <c r="B3684" s="1">
        <v>44103</v>
      </c>
      <c r="C3684" t="s">
        <v>11629</v>
      </c>
      <c r="D3684" t="s">
        <v>10709</v>
      </c>
      <c r="E3684" t="s">
        <v>931</v>
      </c>
      <c r="F3684">
        <v>58.952342147970747</v>
      </c>
      <c r="G3684" t="s">
        <v>8</v>
      </c>
      <c r="H3684" s="3">
        <v>2</v>
      </c>
      <c r="I3684" s="3">
        <v>-2</v>
      </c>
    </row>
    <row r="3685" spans="1:9" x14ac:dyDescent="0.25">
      <c r="A3685" s="2">
        <v>3684</v>
      </c>
      <c r="B3685" s="1">
        <v>44103</v>
      </c>
      <c r="C3685" t="s">
        <v>11629</v>
      </c>
      <c r="D3685" t="s">
        <v>7230</v>
      </c>
      <c r="E3685" t="s">
        <v>142</v>
      </c>
      <c r="F3685">
        <v>20.637749500380945</v>
      </c>
      <c r="G3685" t="s">
        <v>8</v>
      </c>
      <c r="H3685" s="3">
        <v>9.0909090909090917</v>
      </c>
      <c r="I3685" s="3">
        <v>-9.0909090909090917</v>
      </c>
    </row>
    <row r="3686" spans="1:9" x14ac:dyDescent="0.25">
      <c r="A3686" s="2">
        <v>3685</v>
      </c>
      <c r="B3686" s="1">
        <v>44103</v>
      </c>
      <c r="C3686" t="s">
        <v>11629</v>
      </c>
      <c r="D3686" t="s">
        <v>3036</v>
      </c>
      <c r="E3686" t="s">
        <v>193</v>
      </c>
      <c r="F3686">
        <v>8.6612931445757528</v>
      </c>
      <c r="G3686" t="s">
        <v>8</v>
      </c>
      <c r="H3686" s="3">
        <v>23.529411764705884</v>
      </c>
      <c r="I3686" s="3">
        <v>-23.529411764705884</v>
      </c>
    </row>
    <row r="3687" spans="1:9" x14ac:dyDescent="0.25">
      <c r="A3687" s="2">
        <v>3686</v>
      </c>
      <c r="B3687" s="1">
        <v>44103</v>
      </c>
      <c r="C3687" t="s">
        <v>11629</v>
      </c>
      <c r="D3687" t="s">
        <v>3037</v>
      </c>
      <c r="E3687" t="s">
        <v>255</v>
      </c>
      <c r="F3687">
        <v>5.1688501255735915</v>
      </c>
      <c r="G3687" t="s">
        <v>8</v>
      </c>
      <c r="H3687" s="3">
        <v>44.444444444444443</v>
      </c>
      <c r="I3687" s="3">
        <v>-44.444444444444443</v>
      </c>
    </row>
    <row r="3688" spans="1:9" x14ac:dyDescent="0.25">
      <c r="A3688" s="2">
        <v>3687</v>
      </c>
      <c r="B3688" s="1">
        <v>44103</v>
      </c>
      <c r="C3688" t="s">
        <v>11629</v>
      </c>
      <c r="D3688" t="s">
        <v>3038</v>
      </c>
      <c r="E3688" t="s">
        <v>299</v>
      </c>
      <c r="F3688">
        <v>8.1392937855001009</v>
      </c>
      <c r="G3688" t="s">
        <v>8</v>
      </c>
      <c r="H3688" s="3">
        <v>26.666666666666668</v>
      </c>
      <c r="I3688" s="3">
        <v>-26.666666666666668</v>
      </c>
    </row>
    <row r="3689" spans="1:9" x14ac:dyDescent="0.25">
      <c r="A3689" s="2">
        <v>3688</v>
      </c>
      <c r="B3689" s="1">
        <v>44103</v>
      </c>
      <c r="C3689" t="s">
        <v>11629</v>
      </c>
      <c r="D3689" t="s">
        <v>3039</v>
      </c>
      <c r="E3689" t="s">
        <v>191</v>
      </c>
      <c r="F3689">
        <v>5.8724796086582476</v>
      </c>
      <c r="G3689" t="s">
        <v>8</v>
      </c>
      <c r="H3689" s="3">
        <v>40</v>
      </c>
      <c r="I3689" s="3">
        <v>-40</v>
      </c>
    </row>
    <row r="3690" spans="1:9" x14ac:dyDescent="0.25">
      <c r="A3690" s="2">
        <v>3689</v>
      </c>
      <c r="B3690" s="1">
        <v>44103</v>
      </c>
      <c r="C3690" t="s">
        <v>11629</v>
      </c>
      <c r="D3690" t="s">
        <v>3040</v>
      </c>
      <c r="E3690" t="s">
        <v>191</v>
      </c>
      <c r="F3690">
        <v>5.9630567682990288</v>
      </c>
      <c r="G3690" t="s">
        <v>8</v>
      </c>
      <c r="H3690" s="3">
        <v>40</v>
      </c>
      <c r="I3690" s="3">
        <v>-40</v>
      </c>
    </row>
    <row r="3691" spans="1:9" x14ac:dyDescent="0.25">
      <c r="A3691" s="2">
        <v>3690</v>
      </c>
      <c r="B3691" s="1">
        <v>44103</v>
      </c>
      <c r="C3691" t="s">
        <v>11629</v>
      </c>
      <c r="D3691" t="s">
        <v>3041</v>
      </c>
      <c r="E3691" t="s">
        <v>120</v>
      </c>
      <c r="F3691">
        <v>3.7293121200166275</v>
      </c>
      <c r="G3691" t="s">
        <v>8</v>
      </c>
      <c r="H3691" s="3">
        <v>72.727272727272734</v>
      </c>
      <c r="I3691" s="3">
        <v>-72.727272727272734</v>
      </c>
    </row>
    <row r="3692" spans="1:9" x14ac:dyDescent="0.25">
      <c r="A3692" s="2">
        <v>3691</v>
      </c>
      <c r="B3692" s="1">
        <v>44103</v>
      </c>
      <c r="C3692" t="s">
        <v>11629</v>
      </c>
      <c r="D3692" t="s">
        <v>3042</v>
      </c>
      <c r="E3692" t="s">
        <v>205</v>
      </c>
      <c r="F3692">
        <v>8.757689175513832</v>
      </c>
      <c r="G3692" t="s">
        <v>8</v>
      </c>
      <c r="H3692" s="3">
        <v>25</v>
      </c>
      <c r="I3692" s="3">
        <v>-25</v>
      </c>
    </row>
    <row r="3693" spans="1:9" x14ac:dyDescent="0.25">
      <c r="A3693" s="2">
        <v>3692</v>
      </c>
      <c r="B3693" s="1">
        <v>44104</v>
      </c>
      <c r="C3693" t="s">
        <v>9</v>
      </c>
      <c r="D3693" t="s">
        <v>7231</v>
      </c>
      <c r="E3693">
        <v>5.5</v>
      </c>
      <c r="F3693">
        <v>5.01</v>
      </c>
      <c r="G3693" t="s">
        <v>13</v>
      </c>
      <c r="H3693" s="3">
        <v>44.444444444444443</v>
      </c>
      <c r="I3693" s="3">
        <v>200</v>
      </c>
    </row>
    <row r="3694" spans="1:9" x14ac:dyDescent="0.25">
      <c r="A3694" s="2">
        <v>3693</v>
      </c>
      <c r="B3694" s="1">
        <v>44103</v>
      </c>
      <c r="C3694" t="s">
        <v>9</v>
      </c>
      <c r="D3694" t="s">
        <v>3043</v>
      </c>
      <c r="E3694">
        <v>7.5</v>
      </c>
      <c r="F3694">
        <v>7.35</v>
      </c>
      <c r="G3694" t="s">
        <v>8</v>
      </c>
      <c r="H3694" s="3">
        <v>30.76923076923077</v>
      </c>
      <c r="I3694" s="3">
        <v>-30.76923076923077</v>
      </c>
    </row>
    <row r="3695" spans="1:9" x14ac:dyDescent="0.25">
      <c r="A3695" s="2">
        <v>3694</v>
      </c>
      <c r="B3695" s="1">
        <v>44104</v>
      </c>
      <c r="C3695" t="s">
        <v>767</v>
      </c>
      <c r="D3695" t="s">
        <v>7232</v>
      </c>
      <c r="E3695">
        <v>3.75</v>
      </c>
      <c r="F3695">
        <v>3.58</v>
      </c>
      <c r="G3695" t="s">
        <v>13</v>
      </c>
      <c r="H3695" s="3">
        <v>72.727272727272734</v>
      </c>
      <c r="I3695" s="3">
        <v>200</v>
      </c>
    </row>
    <row r="3696" spans="1:9" x14ac:dyDescent="0.25">
      <c r="A3696" s="2">
        <v>3695</v>
      </c>
      <c r="B3696" s="1">
        <v>44104</v>
      </c>
      <c r="C3696" t="s">
        <v>767</v>
      </c>
      <c r="D3696" t="s">
        <v>7233</v>
      </c>
      <c r="E3696">
        <v>4.5</v>
      </c>
      <c r="F3696">
        <v>4.3600000000000003</v>
      </c>
      <c r="G3696" t="s">
        <v>13</v>
      </c>
      <c r="H3696" s="3">
        <v>57.142857142857146</v>
      </c>
      <c r="I3696" s="3">
        <v>200</v>
      </c>
    </row>
    <row r="3697" spans="1:9" x14ac:dyDescent="0.25">
      <c r="A3697" s="2">
        <v>3696</v>
      </c>
      <c r="B3697" s="1">
        <v>44104</v>
      </c>
      <c r="C3697" t="s">
        <v>767</v>
      </c>
      <c r="D3697" t="s">
        <v>7234</v>
      </c>
      <c r="E3697">
        <v>4.33</v>
      </c>
      <c r="F3697">
        <v>4.12</v>
      </c>
      <c r="G3697" t="s">
        <v>8</v>
      </c>
      <c r="H3697" s="3">
        <v>60.06006006006006</v>
      </c>
      <c r="I3697" s="3">
        <v>-60.06006006006006</v>
      </c>
    </row>
    <row r="3698" spans="1:9" x14ac:dyDescent="0.25">
      <c r="A3698" s="2">
        <v>3697</v>
      </c>
      <c r="B3698" s="1">
        <v>44104</v>
      </c>
      <c r="C3698" t="s">
        <v>767</v>
      </c>
      <c r="D3698" t="s">
        <v>7235</v>
      </c>
      <c r="E3698">
        <v>3.6</v>
      </c>
      <c r="F3698">
        <v>3.58</v>
      </c>
      <c r="G3698" t="s">
        <v>8</v>
      </c>
      <c r="H3698" s="3">
        <v>76.92307692307692</v>
      </c>
      <c r="I3698" s="3">
        <v>-76.92307692307692</v>
      </c>
    </row>
    <row r="3699" spans="1:9" x14ac:dyDescent="0.25">
      <c r="A3699" s="2">
        <v>3698</v>
      </c>
      <c r="B3699" s="1">
        <v>44104</v>
      </c>
      <c r="C3699" t="s">
        <v>10208</v>
      </c>
      <c r="D3699" t="s">
        <v>7236</v>
      </c>
      <c r="E3699">
        <v>2.15</v>
      </c>
      <c r="F3699">
        <v>2</v>
      </c>
      <c r="G3699" t="s">
        <v>8</v>
      </c>
      <c r="H3699" s="3">
        <v>173.91304347826087</v>
      </c>
      <c r="I3699" s="3">
        <v>-173.91304347826087</v>
      </c>
    </row>
    <row r="3700" spans="1:9" x14ac:dyDescent="0.25">
      <c r="A3700" s="2">
        <v>3699</v>
      </c>
      <c r="B3700" s="1">
        <v>44104</v>
      </c>
      <c r="C3700" t="s">
        <v>9</v>
      </c>
      <c r="D3700" t="s">
        <v>3044</v>
      </c>
      <c r="E3700">
        <v>9</v>
      </c>
      <c r="F3700">
        <v>8.69</v>
      </c>
      <c r="G3700" t="s">
        <v>13</v>
      </c>
      <c r="H3700" s="3">
        <v>25</v>
      </c>
      <c r="I3700" s="3">
        <v>200</v>
      </c>
    </row>
    <row r="3701" spans="1:9" x14ac:dyDescent="0.25">
      <c r="A3701" s="2">
        <v>3700</v>
      </c>
      <c r="B3701" s="1">
        <v>44104</v>
      </c>
      <c r="C3701" t="s">
        <v>37</v>
      </c>
      <c r="D3701" t="s">
        <v>3045</v>
      </c>
      <c r="E3701">
        <v>4.5</v>
      </c>
      <c r="F3701">
        <v>4.22</v>
      </c>
      <c r="G3701" t="s">
        <v>8</v>
      </c>
      <c r="H3701" s="3">
        <v>57.142857142857146</v>
      </c>
      <c r="I3701" s="3">
        <v>-57.142857142857146</v>
      </c>
    </row>
    <row r="3702" spans="1:9" x14ac:dyDescent="0.25">
      <c r="A3702" s="2">
        <v>3701</v>
      </c>
      <c r="B3702" s="1">
        <v>44104</v>
      </c>
      <c r="C3702" t="s">
        <v>14</v>
      </c>
      <c r="D3702" t="s">
        <v>3046</v>
      </c>
      <c r="E3702" t="s">
        <v>223</v>
      </c>
      <c r="F3702">
        <v>8.487413005405493</v>
      </c>
      <c r="G3702" t="s">
        <v>8</v>
      </c>
      <c r="H3702" s="3">
        <v>26.666666666666668</v>
      </c>
      <c r="I3702" s="3">
        <v>-26.666666666666668</v>
      </c>
    </row>
    <row r="3703" spans="1:9" x14ac:dyDescent="0.25">
      <c r="A3703" s="2">
        <v>3702</v>
      </c>
      <c r="B3703" s="1">
        <v>44104</v>
      </c>
      <c r="C3703" t="s">
        <v>11629</v>
      </c>
      <c r="D3703" t="s">
        <v>7237</v>
      </c>
      <c r="E3703">
        <v>3.6</v>
      </c>
      <c r="F3703">
        <v>3.53</v>
      </c>
      <c r="G3703" t="s">
        <v>8</v>
      </c>
      <c r="H3703" s="3">
        <v>76.92307692307692</v>
      </c>
      <c r="I3703" s="3">
        <v>-76.92307692307692</v>
      </c>
    </row>
    <row r="3704" spans="1:9" x14ac:dyDescent="0.25">
      <c r="A3704" s="2">
        <v>3703</v>
      </c>
      <c r="B3704" s="1">
        <v>44104</v>
      </c>
      <c r="C3704" t="s">
        <v>9</v>
      </c>
      <c r="D3704" t="s">
        <v>3047</v>
      </c>
      <c r="E3704">
        <v>3.25</v>
      </c>
      <c r="F3704">
        <v>3.18</v>
      </c>
      <c r="G3704" t="s">
        <v>8</v>
      </c>
      <c r="H3704" s="3">
        <v>88.888888888888886</v>
      </c>
      <c r="I3704" s="3">
        <v>-88.888888888888886</v>
      </c>
    </row>
    <row r="3705" spans="1:9" x14ac:dyDescent="0.25">
      <c r="A3705" s="2">
        <v>3704</v>
      </c>
      <c r="B3705" s="1">
        <v>44104</v>
      </c>
      <c r="C3705" t="s">
        <v>11629</v>
      </c>
      <c r="D3705" t="s">
        <v>3048</v>
      </c>
      <c r="E3705" t="s">
        <v>247</v>
      </c>
      <c r="F3705">
        <v>14.754936553849392</v>
      </c>
      <c r="G3705" t="s">
        <v>8</v>
      </c>
      <c r="H3705" s="3">
        <v>14.285714285714286</v>
      </c>
      <c r="I3705" s="3">
        <v>-14.285714285714286</v>
      </c>
    </row>
    <row r="3706" spans="1:9" x14ac:dyDescent="0.25">
      <c r="A3706" s="2">
        <v>3705</v>
      </c>
      <c r="B3706" s="1">
        <v>44104</v>
      </c>
      <c r="C3706" t="s">
        <v>11629</v>
      </c>
      <c r="D3706" t="s">
        <v>3049</v>
      </c>
      <c r="E3706" t="s">
        <v>394</v>
      </c>
      <c r="F3706">
        <v>25.577543341199593</v>
      </c>
      <c r="G3706" t="s">
        <v>8</v>
      </c>
      <c r="H3706" s="3">
        <v>8</v>
      </c>
      <c r="I3706" s="3">
        <v>-8</v>
      </c>
    </row>
    <row r="3707" spans="1:9" x14ac:dyDescent="0.25">
      <c r="A3707" s="2">
        <v>3706</v>
      </c>
      <c r="B3707" s="1">
        <v>44104</v>
      </c>
      <c r="C3707" t="s">
        <v>14</v>
      </c>
      <c r="D3707" t="s">
        <v>3050</v>
      </c>
      <c r="E3707">
        <v>4.5</v>
      </c>
      <c r="F3707">
        <v>4.38</v>
      </c>
      <c r="G3707" t="s">
        <v>8</v>
      </c>
      <c r="H3707" s="3">
        <v>57.142857142857146</v>
      </c>
      <c r="I3707" s="3">
        <v>-57.142857142857146</v>
      </c>
    </row>
    <row r="3708" spans="1:9" x14ac:dyDescent="0.25">
      <c r="A3708" s="2">
        <v>3707</v>
      </c>
      <c r="B3708" s="1">
        <v>44104</v>
      </c>
      <c r="C3708" t="s">
        <v>37</v>
      </c>
      <c r="D3708" t="s">
        <v>10710</v>
      </c>
      <c r="E3708">
        <v>4</v>
      </c>
      <c r="F3708">
        <v>3.87</v>
      </c>
      <c r="G3708" t="s">
        <v>8</v>
      </c>
      <c r="H3708" s="3">
        <v>66.666666666666671</v>
      </c>
      <c r="I3708" s="3">
        <v>-66.666666666666671</v>
      </c>
    </row>
    <row r="3709" spans="1:9" x14ac:dyDescent="0.25">
      <c r="A3709" s="2">
        <v>3708</v>
      </c>
      <c r="B3709" s="1">
        <v>44104</v>
      </c>
      <c r="C3709" t="s">
        <v>1382</v>
      </c>
      <c r="D3709" t="s">
        <v>7238</v>
      </c>
      <c r="E3709">
        <v>4.3099999999999996</v>
      </c>
      <c r="F3709">
        <v>4.25</v>
      </c>
      <c r="G3709" t="s">
        <v>8</v>
      </c>
      <c r="H3709" s="3">
        <v>60.422960725075534</v>
      </c>
      <c r="I3709" s="3">
        <v>-60.422960725075534</v>
      </c>
    </row>
    <row r="3710" spans="1:9" x14ac:dyDescent="0.25">
      <c r="A3710" s="2">
        <v>3709</v>
      </c>
      <c r="B3710" s="1">
        <v>44105</v>
      </c>
      <c r="C3710" t="s">
        <v>9</v>
      </c>
      <c r="D3710" t="s">
        <v>3051</v>
      </c>
      <c r="E3710">
        <v>4.33</v>
      </c>
      <c r="F3710">
        <v>4.28</v>
      </c>
      <c r="G3710" t="s">
        <v>8</v>
      </c>
      <c r="H3710" s="3">
        <v>60.06006006006006</v>
      </c>
      <c r="I3710" s="3">
        <v>-60.06006006006006</v>
      </c>
    </row>
    <row r="3711" spans="1:9" x14ac:dyDescent="0.25">
      <c r="A3711" s="2">
        <v>3710</v>
      </c>
      <c r="B3711" s="1">
        <v>44105</v>
      </c>
      <c r="C3711" t="s">
        <v>14</v>
      </c>
      <c r="D3711" t="s">
        <v>12048</v>
      </c>
      <c r="E3711">
        <v>4.5</v>
      </c>
      <c r="F3711">
        <v>4.3899999999999997</v>
      </c>
      <c r="G3711" t="s">
        <v>8</v>
      </c>
      <c r="H3711" s="3">
        <v>57.142857142857146</v>
      </c>
      <c r="I3711" s="3">
        <v>-57.142857142857146</v>
      </c>
    </row>
    <row r="3712" spans="1:9" x14ac:dyDescent="0.25">
      <c r="A3712" s="2">
        <v>3711</v>
      </c>
      <c r="B3712" s="1">
        <v>44105</v>
      </c>
      <c r="C3712" t="s">
        <v>9</v>
      </c>
      <c r="D3712" t="s">
        <v>7239</v>
      </c>
      <c r="E3712">
        <v>4.33</v>
      </c>
      <c r="F3712">
        <v>4.28</v>
      </c>
      <c r="G3712" t="s">
        <v>8</v>
      </c>
      <c r="H3712" s="3">
        <v>60.06006006006006</v>
      </c>
      <c r="I3712" s="3">
        <v>-60.06006006006006</v>
      </c>
    </row>
    <row r="3713" spans="1:9" x14ac:dyDescent="0.25">
      <c r="A3713" s="2">
        <v>3712</v>
      </c>
      <c r="B3713" s="1">
        <v>44105</v>
      </c>
      <c r="C3713" t="s">
        <v>11629</v>
      </c>
      <c r="D3713" t="s">
        <v>3052</v>
      </c>
      <c r="E3713" t="s">
        <v>969</v>
      </c>
      <c r="F3713">
        <v>265.4985927255604</v>
      </c>
      <c r="G3713" t="s">
        <v>8</v>
      </c>
      <c r="H3713" s="3">
        <v>0.61538461538461542</v>
      </c>
      <c r="I3713" s="3">
        <v>-0.61538461538461542</v>
      </c>
    </row>
    <row r="3714" spans="1:9" x14ac:dyDescent="0.25">
      <c r="A3714" s="2">
        <v>3713</v>
      </c>
      <c r="B3714" s="1">
        <v>44105</v>
      </c>
      <c r="C3714" t="s">
        <v>11629</v>
      </c>
      <c r="D3714" t="s">
        <v>12049</v>
      </c>
      <c r="E3714" t="s">
        <v>247</v>
      </c>
      <c r="F3714">
        <v>13.373636288694202</v>
      </c>
      <c r="G3714" t="s">
        <v>8</v>
      </c>
      <c r="H3714" s="3">
        <v>14.285714285714286</v>
      </c>
      <c r="I3714" s="3">
        <v>-14.285714285714286</v>
      </c>
    </row>
    <row r="3715" spans="1:9" x14ac:dyDescent="0.25">
      <c r="A3715" s="2">
        <v>3714</v>
      </c>
      <c r="B3715" s="1">
        <v>44105</v>
      </c>
      <c r="C3715" t="s">
        <v>11629</v>
      </c>
      <c r="D3715" t="s">
        <v>3053</v>
      </c>
      <c r="E3715" t="s">
        <v>2646</v>
      </c>
      <c r="F3715">
        <v>270.99166705781323</v>
      </c>
      <c r="G3715" t="s">
        <v>8</v>
      </c>
      <c r="H3715" s="3">
        <v>0.66666666666666663</v>
      </c>
      <c r="I3715" s="3">
        <v>-0.66666666666666663</v>
      </c>
    </row>
    <row r="3716" spans="1:9" x14ac:dyDescent="0.25">
      <c r="A3716" s="2">
        <v>3715</v>
      </c>
      <c r="B3716" s="1">
        <v>44105</v>
      </c>
      <c r="C3716" t="s">
        <v>11629</v>
      </c>
      <c r="D3716" t="s">
        <v>3054</v>
      </c>
      <c r="E3716" t="s">
        <v>2677</v>
      </c>
      <c r="F3716">
        <v>185.95536294293302</v>
      </c>
      <c r="G3716" t="s">
        <v>8</v>
      </c>
      <c r="H3716" s="3">
        <v>1</v>
      </c>
      <c r="I3716" s="3">
        <v>-1</v>
      </c>
    </row>
    <row r="3717" spans="1:9" x14ac:dyDescent="0.25">
      <c r="A3717" s="2">
        <v>3716</v>
      </c>
      <c r="B3717" s="1">
        <v>44105</v>
      </c>
      <c r="C3717" t="s">
        <v>11629</v>
      </c>
      <c r="D3717" t="s">
        <v>12050</v>
      </c>
      <c r="E3717" t="s">
        <v>232</v>
      </c>
      <c r="F3717">
        <v>6.6049386934793501</v>
      </c>
      <c r="G3717" t="s">
        <v>8</v>
      </c>
      <c r="H3717" s="3">
        <v>33.333333333333336</v>
      </c>
      <c r="I3717" s="3">
        <v>-33.333333333333336</v>
      </c>
    </row>
    <row r="3718" spans="1:9" x14ac:dyDescent="0.25">
      <c r="A3718" s="2">
        <v>3717</v>
      </c>
      <c r="B3718" s="1">
        <v>44105</v>
      </c>
      <c r="C3718" t="s">
        <v>14</v>
      </c>
      <c r="D3718" t="s">
        <v>3055</v>
      </c>
      <c r="E3718">
        <v>7.5</v>
      </c>
      <c r="F3718">
        <v>7.45</v>
      </c>
      <c r="G3718" t="s">
        <v>8</v>
      </c>
      <c r="H3718" s="3">
        <v>30.76923076923077</v>
      </c>
      <c r="I3718" s="3">
        <v>-30.76923076923077</v>
      </c>
    </row>
    <row r="3719" spans="1:9" x14ac:dyDescent="0.25">
      <c r="A3719" s="2">
        <v>3718</v>
      </c>
      <c r="B3719" s="1">
        <v>44105</v>
      </c>
      <c r="C3719" t="s">
        <v>14</v>
      </c>
      <c r="D3719" t="s">
        <v>3056</v>
      </c>
      <c r="E3719" t="s">
        <v>320</v>
      </c>
      <c r="F3719">
        <v>2.1505226316814183</v>
      </c>
      <c r="G3719" t="s">
        <v>8</v>
      </c>
      <c r="H3719" s="3">
        <v>160</v>
      </c>
      <c r="I3719" s="3">
        <v>-160</v>
      </c>
    </row>
    <row r="3720" spans="1:9" x14ac:dyDescent="0.25">
      <c r="A3720" s="2">
        <v>3719</v>
      </c>
      <c r="B3720" s="1">
        <v>44105</v>
      </c>
      <c r="C3720" t="s">
        <v>14</v>
      </c>
      <c r="D3720" t="s">
        <v>3057</v>
      </c>
      <c r="E3720" t="s">
        <v>189</v>
      </c>
      <c r="F3720">
        <v>4.3499325764187899</v>
      </c>
      <c r="G3720" t="s">
        <v>8</v>
      </c>
      <c r="H3720" s="3">
        <v>57.142857142857146</v>
      </c>
      <c r="I3720" s="3">
        <v>-57.142857142857146</v>
      </c>
    </row>
    <row r="3721" spans="1:9" x14ac:dyDescent="0.25">
      <c r="A3721" s="2">
        <v>3720</v>
      </c>
      <c r="B3721" s="1">
        <v>44105</v>
      </c>
      <c r="C3721" t="s">
        <v>14</v>
      </c>
      <c r="D3721" t="s">
        <v>3058</v>
      </c>
      <c r="E3721" t="s">
        <v>209</v>
      </c>
      <c r="F3721">
        <v>5.457031786743789</v>
      </c>
      <c r="G3721" t="s">
        <v>8</v>
      </c>
      <c r="H3721" s="3">
        <v>44.444444444444443</v>
      </c>
      <c r="I3721" s="3">
        <v>-44.444444444444443</v>
      </c>
    </row>
    <row r="3722" spans="1:9" x14ac:dyDescent="0.25">
      <c r="A3722" s="2">
        <v>3721</v>
      </c>
      <c r="B3722" s="1">
        <v>44105</v>
      </c>
      <c r="C3722" t="s">
        <v>14</v>
      </c>
      <c r="D3722" t="s">
        <v>7240</v>
      </c>
      <c r="E3722">
        <v>3.5</v>
      </c>
      <c r="F3722">
        <v>3.36</v>
      </c>
      <c r="G3722" t="s">
        <v>8</v>
      </c>
      <c r="H3722" s="3">
        <v>80</v>
      </c>
      <c r="I3722" s="3">
        <v>-80</v>
      </c>
    </row>
    <row r="3723" spans="1:9" x14ac:dyDescent="0.25">
      <c r="A3723" s="2">
        <v>3722</v>
      </c>
      <c r="B3723" s="1">
        <v>44105</v>
      </c>
      <c r="C3723" t="s">
        <v>14</v>
      </c>
      <c r="D3723" t="s">
        <v>7241</v>
      </c>
      <c r="E3723">
        <v>3</v>
      </c>
      <c r="F3723">
        <v>2.83</v>
      </c>
      <c r="G3723" t="s">
        <v>8</v>
      </c>
      <c r="H3723" s="3">
        <v>100</v>
      </c>
      <c r="I3723" s="3">
        <v>-100</v>
      </c>
    </row>
    <row r="3724" spans="1:9" x14ac:dyDescent="0.25">
      <c r="A3724" s="2">
        <v>3723</v>
      </c>
      <c r="B3724" s="1">
        <v>44105</v>
      </c>
      <c r="C3724" t="s">
        <v>14</v>
      </c>
      <c r="D3724" t="s">
        <v>12051</v>
      </c>
      <c r="E3724">
        <v>12</v>
      </c>
      <c r="F3724">
        <v>11.6</v>
      </c>
      <c r="G3724" t="s">
        <v>8</v>
      </c>
      <c r="H3724" s="3">
        <v>18.181818181818183</v>
      </c>
      <c r="I3724" s="3">
        <v>-18.181818181818183</v>
      </c>
    </row>
    <row r="3725" spans="1:9" x14ac:dyDescent="0.25">
      <c r="A3725" s="2">
        <v>3724</v>
      </c>
      <c r="B3725" s="1">
        <v>44105</v>
      </c>
      <c r="C3725" t="s">
        <v>11629</v>
      </c>
      <c r="D3725" t="s">
        <v>3059</v>
      </c>
      <c r="E3725" t="s">
        <v>176</v>
      </c>
      <c r="F3725">
        <v>18.099659559467096</v>
      </c>
      <c r="G3725" t="s">
        <v>8</v>
      </c>
      <c r="H3725" s="3">
        <v>10</v>
      </c>
      <c r="I3725" s="3">
        <v>-10</v>
      </c>
    </row>
    <row r="3726" spans="1:9" x14ac:dyDescent="0.25">
      <c r="A3726" s="2">
        <v>3725</v>
      </c>
      <c r="B3726" s="1">
        <v>44105</v>
      </c>
      <c r="C3726" t="s">
        <v>11629</v>
      </c>
      <c r="D3726" t="s">
        <v>3060</v>
      </c>
      <c r="E3726" t="s">
        <v>144</v>
      </c>
      <c r="F3726">
        <v>11.315057173670938</v>
      </c>
      <c r="G3726" t="s">
        <v>8</v>
      </c>
      <c r="H3726" s="3">
        <v>16.666666666666668</v>
      </c>
      <c r="I3726" s="3">
        <v>-16.666666666666668</v>
      </c>
    </row>
    <row r="3727" spans="1:9" x14ac:dyDescent="0.25">
      <c r="A3727" s="2">
        <v>3726</v>
      </c>
      <c r="B3727" s="1">
        <v>44105</v>
      </c>
      <c r="C3727" t="s">
        <v>11629</v>
      </c>
      <c r="D3727" t="s">
        <v>3061</v>
      </c>
      <c r="E3727" t="s">
        <v>120</v>
      </c>
      <c r="F3727">
        <v>3.7372368505763052</v>
      </c>
      <c r="G3727" t="s">
        <v>8</v>
      </c>
      <c r="H3727" s="3">
        <v>72.727272727272734</v>
      </c>
      <c r="I3727" s="3">
        <v>-72.727272727272734</v>
      </c>
    </row>
    <row r="3728" spans="1:9" x14ac:dyDescent="0.25">
      <c r="A3728" s="2">
        <v>3727</v>
      </c>
      <c r="B3728" s="1">
        <v>44105</v>
      </c>
      <c r="C3728" t="s">
        <v>11629</v>
      </c>
      <c r="D3728" t="s">
        <v>3062</v>
      </c>
      <c r="E3728" t="s">
        <v>286</v>
      </c>
      <c r="F3728">
        <v>10.823263640471589</v>
      </c>
      <c r="G3728" t="s">
        <v>8</v>
      </c>
      <c r="H3728" s="3">
        <v>18.181818181818183</v>
      </c>
      <c r="I3728" s="3">
        <v>-18.181818181818183</v>
      </c>
    </row>
    <row r="3729" spans="1:9" x14ac:dyDescent="0.25">
      <c r="A3729" s="2">
        <v>3728</v>
      </c>
      <c r="B3729" s="1">
        <v>44105</v>
      </c>
      <c r="C3729" t="s">
        <v>11629</v>
      </c>
      <c r="D3729" t="s">
        <v>3063</v>
      </c>
      <c r="E3729" t="s">
        <v>150</v>
      </c>
      <c r="F3729">
        <v>6.7661961538715056</v>
      </c>
      <c r="G3729" t="s">
        <v>8</v>
      </c>
      <c r="H3729" s="3">
        <v>30.76923076923077</v>
      </c>
      <c r="I3729" s="3">
        <v>-30.76923076923077</v>
      </c>
    </row>
    <row r="3730" spans="1:9" x14ac:dyDescent="0.25">
      <c r="A3730" s="2">
        <v>3729</v>
      </c>
      <c r="B3730" s="1">
        <v>44105</v>
      </c>
      <c r="C3730" t="s">
        <v>11629</v>
      </c>
      <c r="D3730" t="s">
        <v>3064</v>
      </c>
      <c r="E3730" t="s">
        <v>299</v>
      </c>
      <c r="F3730">
        <v>7.9404101969054546</v>
      </c>
      <c r="G3730" t="s">
        <v>8</v>
      </c>
      <c r="H3730" s="3">
        <v>26.666666666666668</v>
      </c>
      <c r="I3730" s="3">
        <v>-26.666666666666668</v>
      </c>
    </row>
    <row r="3731" spans="1:9" x14ac:dyDescent="0.25">
      <c r="A3731" s="2">
        <v>3730</v>
      </c>
      <c r="B3731" s="1">
        <v>44105</v>
      </c>
      <c r="C3731" t="s">
        <v>11629</v>
      </c>
      <c r="D3731" t="s">
        <v>3065</v>
      </c>
      <c r="E3731" t="s">
        <v>329</v>
      </c>
      <c r="F3731">
        <v>4.7482193072324836</v>
      </c>
      <c r="G3731" t="s">
        <v>8</v>
      </c>
      <c r="H3731" s="3">
        <v>50</v>
      </c>
      <c r="I3731" s="3">
        <v>-50</v>
      </c>
    </row>
    <row r="3732" spans="1:9" x14ac:dyDescent="0.25">
      <c r="A3732" s="2">
        <v>3731</v>
      </c>
      <c r="B3732" s="1">
        <v>44105</v>
      </c>
      <c r="C3732" t="s">
        <v>9</v>
      </c>
      <c r="D3732" t="s">
        <v>3066</v>
      </c>
      <c r="E3732" t="s">
        <v>189</v>
      </c>
      <c r="F3732">
        <v>4.4918669300771139</v>
      </c>
      <c r="G3732" t="s">
        <v>8</v>
      </c>
      <c r="H3732" s="3">
        <v>57.142857142857146</v>
      </c>
      <c r="I3732" s="3">
        <v>-57.142857142857146</v>
      </c>
    </row>
    <row r="3733" spans="1:9" x14ac:dyDescent="0.25">
      <c r="A3733" s="2">
        <v>3732</v>
      </c>
      <c r="B3733" s="1">
        <v>44105</v>
      </c>
      <c r="C3733" t="s">
        <v>11629</v>
      </c>
      <c r="D3733" t="s">
        <v>10711</v>
      </c>
      <c r="E3733" t="s">
        <v>352</v>
      </c>
      <c r="F3733">
        <v>14.894096405499015</v>
      </c>
      <c r="G3733" t="s">
        <v>8</v>
      </c>
      <c r="H3733" s="3">
        <v>11.764705882352942</v>
      </c>
      <c r="I3733" s="3">
        <v>-11.764705882352942</v>
      </c>
    </row>
    <row r="3734" spans="1:9" x14ac:dyDescent="0.25">
      <c r="A3734" s="2">
        <v>3733</v>
      </c>
      <c r="B3734" s="1">
        <v>44105</v>
      </c>
      <c r="C3734" t="s">
        <v>11629</v>
      </c>
      <c r="D3734" t="s">
        <v>3067</v>
      </c>
      <c r="E3734" t="s">
        <v>233</v>
      </c>
      <c r="F3734">
        <v>10.037967690576808</v>
      </c>
      <c r="G3734" t="s">
        <v>8</v>
      </c>
      <c r="H3734" s="3">
        <v>20</v>
      </c>
      <c r="I3734" s="3">
        <v>-20</v>
      </c>
    </row>
    <row r="3735" spans="1:9" x14ac:dyDescent="0.25">
      <c r="A3735" s="2">
        <v>3734</v>
      </c>
      <c r="B3735" s="1">
        <v>44105</v>
      </c>
      <c r="C3735" t="s">
        <v>11629</v>
      </c>
      <c r="D3735" t="s">
        <v>3068</v>
      </c>
      <c r="E3735" t="s">
        <v>191</v>
      </c>
      <c r="F3735">
        <v>5.9539919167999598</v>
      </c>
      <c r="G3735" t="s">
        <v>8</v>
      </c>
      <c r="H3735" s="3">
        <v>40</v>
      </c>
      <c r="I3735" s="3">
        <v>-40</v>
      </c>
    </row>
    <row r="3736" spans="1:9" x14ac:dyDescent="0.25">
      <c r="A3736" s="2">
        <v>3735</v>
      </c>
      <c r="B3736" s="1">
        <v>44105</v>
      </c>
      <c r="C3736" t="s">
        <v>11629</v>
      </c>
      <c r="D3736" t="s">
        <v>3069</v>
      </c>
      <c r="E3736" t="s">
        <v>255</v>
      </c>
      <c r="F3736">
        <v>5.4450307963405704</v>
      </c>
      <c r="G3736" t="s">
        <v>8</v>
      </c>
      <c r="H3736" s="3">
        <v>44.444444444444443</v>
      </c>
      <c r="I3736" s="3">
        <v>-44.444444444444443</v>
      </c>
    </row>
    <row r="3737" spans="1:9" x14ac:dyDescent="0.25">
      <c r="A3737" s="2">
        <v>3736</v>
      </c>
      <c r="B3737" s="1">
        <v>44105</v>
      </c>
      <c r="C3737" t="s">
        <v>11629</v>
      </c>
      <c r="D3737" t="s">
        <v>3070</v>
      </c>
      <c r="E3737" t="s">
        <v>142</v>
      </c>
      <c r="F3737">
        <v>21.772736571751857</v>
      </c>
      <c r="G3737" t="s">
        <v>8</v>
      </c>
      <c r="H3737" s="3">
        <v>9.0909090909090917</v>
      </c>
      <c r="I3737" s="3">
        <v>-9.0909090909090917</v>
      </c>
    </row>
    <row r="3738" spans="1:9" x14ac:dyDescent="0.25">
      <c r="A3738" s="2">
        <v>3737</v>
      </c>
      <c r="B3738" s="1">
        <v>44105</v>
      </c>
      <c r="C3738" t="s">
        <v>14</v>
      </c>
      <c r="D3738" t="s">
        <v>3071</v>
      </c>
      <c r="E3738" t="s">
        <v>101</v>
      </c>
      <c r="F3738">
        <v>5.7289651612231554</v>
      </c>
      <c r="G3738" t="s">
        <v>8</v>
      </c>
      <c r="H3738" s="3">
        <v>36.363636363636367</v>
      </c>
      <c r="I3738" s="3">
        <v>-36.363636363636367</v>
      </c>
    </row>
    <row r="3739" spans="1:9" x14ac:dyDescent="0.25">
      <c r="A3739" s="2">
        <v>3738</v>
      </c>
      <c r="B3739" s="1">
        <v>44105</v>
      </c>
      <c r="C3739" t="s">
        <v>14</v>
      </c>
      <c r="D3739" t="s">
        <v>3072</v>
      </c>
      <c r="E3739" t="s">
        <v>380</v>
      </c>
      <c r="F3739">
        <v>2.0513267328617673</v>
      </c>
      <c r="G3739" t="s">
        <v>8</v>
      </c>
      <c r="H3739" s="3">
        <v>181.81818181818181</v>
      </c>
      <c r="I3739" s="3">
        <v>-181.81818181818181</v>
      </c>
    </row>
    <row r="3740" spans="1:9" x14ac:dyDescent="0.25">
      <c r="A3740" s="2">
        <v>3739</v>
      </c>
      <c r="B3740" s="1">
        <v>44105</v>
      </c>
      <c r="C3740" t="s">
        <v>14</v>
      </c>
      <c r="D3740" t="s">
        <v>7242</v>
      </c>
      <c r="E3740" t="s">
        <v>599</v>
      </c>
      <c r="F3740">
        <v>5.9010079181475872</v>
      </c>
      <c r="G3740" t="s">
        <v>8</v>
      </c>
      <c r="H3740" s="3">
        <v>40</v>
      </c>
      <c r="I3740" s="3">
        <v>-40</v>
      </c>
    </row>
    <row r="3741" spans="1:9" x14ac:dyDescent="0.25">
      <c r="A3741" s="2">
        <v>3740</v>
      </c>
      <c r="B3741" s="1">
        <v>44105</v>
      </c>
      <c r="C3741" t="s">
        <v>14</v>
      </c>
      <c r="D3741" t="s">
        <v>3073</v>
      </c>
      <c r="E3741" t="s">
        <v>272</v>
      </c>
      <c r="F3741">
        <v>18.68</v>
      </c>
      <c r="G3741" t="s">
        <v>8</v>
      </c>
      <c r="H3741" s="3">
        <v>10</v>
      </c>
      <c r="I3741" s="3">
        <v>-10</v>
      </c>
    </row>
    <row r="3742" spans="1:9" x14ac:dyDescent="0.25">
      <c r="A3742" s="2">
        <v>3741</v>
      </c>
      <c r="B3742" s="1">
        <v>44105</v>
      </c>
      <c r="C3742" t="s">
        <v>14</v>
      </c>
      <c r="D3742" t="s">
        <v>3074</v>
      </c>
      <c r="E3742" t="s">
        <v>245</v>
      </c>
      <c r="F3742">
        <v>4.12</v>
      </c>
      <c r="G3742" t="s">
        <v>8</v>
      </c>
      <c r="H3742" s="3">
        <v>60.06006006006006</v>
      </c>
      <c r="I3742" s="3">
        <v>-60.06006006006006</v>
      </c>
    </row>
    <row r="3743" spans="1:9" x14ac:dyDescent="0.25">
      <c r="A3743" s="2">
        <v>3742</v>
      </c>
      <c r="B3743" s="1">
        <v>44105</v>
      </c>
      <c r="C3743" t="s">
        <v>14</v>
      </c>
      <c r="D3743" t="s">
        <v>3075</v>
      </c>
      <c r="E3743" t="s">
        <v>79</v>
      </c>
      <c r="F3743">
        <v>4.08</v>
      </c>
      <c r="G3743" t="s">
        <v>8</v>
      </c>
      <c r="H3743" s="3">
        <v>62.5</v>
      </c>
      <c r="I3743" s="3">
        <v>-62.5</v>
      </c>
    </row>
    <row r="3744" spans="1:9" x14ac:dyDescent="0.25">
      <c r="A3744" s="2">
        <v>3743</v>
      </c>
      <c r="B3744" s="1">
        <v>44105</v>
      </c>
      <c r="C3744" t="s">
        <v>37</v>
      </c>
      <c r="D3744" t="s">
        <v>3076</v>
      </c>
      <c r="E3744" t="s">
        <v>279</v>
      </c>
      <c r="F3744">
        <v>2.2971600276869895</v>
      </c>
      <c r="G3744" t="s">
        <v>8</v>
      </c>
      <c r="H3744" s="3">
        <v>144.92753623188406</v>
      </c>
      <c r="I3744" s="3">
        <v>-144.92753623188406</v>
      </c>
    </row>
    <row r="3745" spans="1:9" x14ac:dyDescent="0.25">
      <c r="A3745" s="2">
        <v>3744</v>
      </c>
      <c r="B3745" s="1">
        <v>44105</v>
      </c>
      <c r="C3745" t="s">
        <v>37</v>
      </c>
      <c r="D3745" t="s">
        <v>3077</v>
      </c>
      <c r="E3745" t="s">
        <v>1507</v>
      </c>
      <c r="F3745">
        <v>1.4814092714413787</v>
      </c>
      <c r="G3745" t="s">
        <v>8</v>
      </c>
      <c r="H3745" s="3">
        <v>377.35849056603774</v>
      </c>
      <c r="I3745" s="3">
        <v>-377.35849056603774</v>
      </c>
    </row>
    <row r="3746" spans="1:9" x14ac:dyDescent="0.25">
      <c r="A3746" s="2">
        <v>3745</v>
      </c>
      <c r="B3746" s="1">
        <v>44105</v>
      </c>
      <c r="C3746" t="s">
        <v>37</v>
      </c>
      <c r="D3746" t="s">
        <v>3078</v>
      </c>
      <c r="E3746" t="s">
        <v>214</v>
      </c>
      <c r="F3746">
        <v>3.4190533471461579</v>
      </c>
      <c r="G3746" t="s">
        <v>8</v>
      </c>
      <c r="H3746" s="3">
        <v>80</v>
      </c>
      <c r="I3746" s="3">
        <v>-80</v>
      </c>
    </row>
    <row r="3747" spans="1:9" x14ac:dyDescent="0.25">
      <c r="A3747" s="2">
        <v>3746</v>
      </c>
      <c r="B3747" s="1">
        <v>44105</v>
      </c>
      <c r="C3747" t="s">
        <v>14</v>
      </c>
      <c r="D3747" t="s">
        <v>3079</v>
      </c>
      <c r="E3747">
        <v>11</v>
      </c>
      <c r="F3747">
        <v>9.6</v>
      </c>
      <c r="G3747" t="s">
        <v>13</v>
      </c>
      <c r="H3747" s="3">
        <v>20</v>
      </c>
      <c r="I3747" s="3">
        <v>200</v>
      </c>
    </row>
    <row r="3748" spans="1:9" x14ac:dyDescent="0.25">
      <c r="A3748" s="2">
        <v>3747</v>
      </c>
      <c r="B3748" s="1">
        <v>44105</v>
      </c>
      <c r="C3748" t="s">
        <v>11629</v>
      </c>
      <c r="D3748" t="s">
        <v>3080</v>
      </c>
      <c r="E3748" t="s">
        <v>299</v>
      </c>
      <c r="F3748">
        <v>7.4254894160652292</v>
      </c>
      <c r="G3748" t="s">
        <v>8</v>
      </c>
      <c r="H3748" s="3">
        <v>26.666666666666668</v>
      </c>
      <c r="I3748" s="3">
        <v>-26.666666666666668</v>
      </c>
    </row>
    <row r="3749" spans="1:9" x14ac:dyDescent="0.25">
      <c r="A3749" s="2">
        <v>3748</v>
      </c>
      <c r="B3749" s="1">
        <v>44105</v>
      </c>
      <c r="C3749" t="s">
        <v>11629</v>
      </c>
      <c r="D3749" t="s">
        <v>3081</v>
      </c>
      <c r="E3749" t="s">
        <v>144</v>
      </c>
      <c r="F3749">
        <v>11.661448046426239</v>
      </c>
      <c r="G3749" t="s">
        <v>8</v>
      </c>
      <c r="H3749" s="3">
        <v>16.666666666666668</v>
      </c>
      <c r="I3749" s="3">
        <v>-16.666666666666668</v>
      </c>
    </row>
    <row r="3750" spans="1:9" x14ac:dyDescent="0.25">
      <c r="A3750" s="2">
        <v>3749</v>
      </c>
      <c r="B3750" s="1">
        <v>44105</v>
      </c>
      <c r="C3750" t="s">
        <v>11629</v>
      </c>
      <c r="D3750" t="s">
        <v>10712</v>
      </c>
      <c r="E3750" t="s">
        <v>329</v>
      </c>
      <c r="F3750">
        <v>4.6226045012736652</v>
      </c>
      <c r="G3750" t="s">
        <v>8</v>
      </c>
      <c r="H3750" s="3">
        <v>50</v>
      </c>
      <c r="I3750" s="3">
        <v>-50</v>
      </c>
    </row>
    <row r="3751" spans="1:9" x14ac:dyDescent="0.25">
      <c r="A3751" s="2">
        <v>3750</v>
      </c>
      <c r="B3751" s="1">
        <v>44105</v>
      </c>
      <c r="C3751" t="s">
        <v>11629</v>
      </c>
      <c r="D3751" t="s">
        <v>3082</v>
      </c>
      <c r="E3751" t="s">
        <v>173</v>
      </c>
      <c r="F3751">
        <v>7.5405749257602572</v>
      </c>
      <c r="G3751" t="s">
        <v>8</v>
      </c>
      <c r="H3751" s="3">
        <v>28.571428571428573</v>
      </c>
      <c r="I3751" s="3">
        <v>-28.571428571428573</v>
      </c>
    </row>
    <row r="3752" spans="1:9" x14ac:dyDescent="0.25">
      <c r="A3752" s="2">
        <v>3751</v>
      </c>
      <c r="B3752" s="1">
        <v>44105</v>
      </c>
      <c r="C3752" t="s">
        <v>11629</v>
      </c>
      <c r="D3752" t="s">
        <v>3083</v>
      </c>
      <c r="E3752" t="s">
        <v>329</v>
      </c>
      <c r="F3752">
        <v>4.801501415550109</v>
      </c>
      <c r="G3752" t="s">
        <v>8</v>
      </c>
      <c r="H3752" s="3">
        <v>50</v>
      </c>
      <c r="I3752" s="3">
        <v>-50</v>
      </c>
    </row>
    <row r="3753" spans="1:9" x14ac:dyDescent="0.25">
      <c r="A3753" s="2">
        <v>3752</v>
      </c>
      <c r="B3753" s="1">
        <v>44105</v>
      </c>
      <c r="C3753" t="s">
        <v>11629</v>
      </c>
      <c r="D3753" t="s">
        <v>3084</v>
      </c>
      <c r="E3753" t="s">
        <v>255</v>
      </c>
      <c r="F3753">
        <v>5.4512640698506889</v>
      </c>
      <c r="G3753" t="s">
        <v>8</v>
      </c>
      <c r="H3753" s="3">
        <v>44.444444444444443</v>
      </c>
      <c r="I3753" s="3">
        <v>-44.444444444444443</v>
      </c>
    </row>
    <row r="3754" spans="1:9" x14ac:dyDescent="0.25">
      <c r="A3754" s="2">
        <v>3753</v>
      </c>
      <c r="B3754" s="1">
        <v>44105</v>
      </c>
      <c r="C3754" t="s">
        <v>11629</v>
      </c>
      <c r="D3754" t="s">
        <v>3085</v>
      </c>
      <c r="E3754" t="s">
        <v>501</v>
      </c>
      <c r="F3754">
        <v>3.4711215531469022</v>
      </c>
      <c r="G3754" t="s">
        <v>8</v>
      </c>
      <c r="H3754" s="3">
        <v>80</v>
      </c>
      <c r="I3754" s="3">
        <v>-80</v>
      </c>
    </row>
    <row r="3755" spans="1:9" x14ac:dyDescent="0.25">
      <c r="A3755" s="2">
        <v>3754</v>
      </c>
      <c r="B3755" s="1">
        <v>44105</v>
      </c>
      <c r="C3755" t="s">
        <v>11629</v>
      </c>
      <c r="D3755" t="s">
        <v>3086</v>
      </c>
      <c r="E3755" t="s">
        <v>150</v>
      </c>
      <c r="F3755">
        <v>6.9614988272265803</v>
      </c>
      <c r="G3755" t="s">
        <v>13</v>
      </c>
      <c r="H3755" s="3">
        <v>30.76923076923077</v>
      </c>
      <c r="I3755" s="3">
        <v>200</v>
      </c>
    </row>
    <row r="3756" spans="1:9" x14ac:dyDescent="0.25">
      <c r="A3756" s="2">
        <v>3755</v>
      </c>
      <c r="B3756" s="1">
        <v>44105</v>
      </c>
      <c r="C3756" t="s">
        <v>11629</v>
      </c>
      <c r="D3756" t="s">
        <v>3087</v>
      </c>
      <c r="E3756" t="s">
        <v>1192</v>
      </c>
      <c r="F3756">
        <v>2.9399042680644536</v>
      </c>
      <c r="G3756" t="s">
        <v>13</v>
      </c>
      <c r="H3756" s="3">
        <v>95.238095238095241</v>
      </c>
      <c r="I3756" s="3">
        <v>200</v>
      </c>
    </row>
    <row r="3757" spans="1:9" x14ac:dyDescent="0.25">
      <c r="A3757" s="2">
        <v>3756</v>
      </c>
      <c r="B3757" s="1">
        <v>44105</v>
      </c>
      <c r="C3757" t="s">
        <v>11629</v>
      </c>
      <c r="D3757" t="s">
        <v>3088</v>
      </c>
      <c r="E3757" t="s">
        <v>173</v>
      </c>
      <c r="F3757">
        <v>7.7644937919191834</v>
      </c>
      <c r="G3757" t="s">
        <v>8</v>
      </c>
      <c r="H3757" s="3">
        <v>28.571428571428573</v>
      </c>
      <c r="I3757" s="3">
        <v>-28.571428571428573</v>
      </c>
    </row>
    <row r="3758" spans="1:9" x14ac:dyDescent="0.25">
      <c r="A3758" s="2">
        <v>3757</v>
      </c>
      <c r="B3758" s="1">
        <v>44105</v>
      </c>
      <c r="C3758" t="s">
        <v>11629</v>
      </c>
      <c r="D3758" t="s">
        <v>3089</v>
      </c>
      <c r="E3758" t="s">
        <v>329</v>
      </c>
      <c r="F3758">
        <v>4.8852741462128879</v>
      </c>
      <c r="G3758" t="s">
        <v>13</v>
      </c>
      <c r="H3758" s="3">
        <v>50</v>
      </c>
      <c r="I3758" s="3">
        <v>200</v>
      </c>
    </row>
    <row r="3759" spans="1:9" x14ac:dyDescent="0.25">
      <c r="A3759" s="2">
        <v>3758</v>
      </c>
      <c r="B3759" s="1">
        <v>44105</v>
      </c>
      <c r="C3759" t="s">
        <v>14</v>
      </c>
      <c r="D3759" t="s">
        <v>3090</v>
      </c>
      <c r="E3759" t="s">
        <v>238</v>
      </c>
      <c r="F3759">
        <v>2.857857829698744</v>
      </c>
      <c r="G3759" t="s">
        <v>13</v>
      </c>
      <c r="H3759" s="3">
        <v>100</v>
      </c>
      <c r="I3759" s="3">
        <v>200</v>
      </c>
    </row>
    <row r="3760" spans="1:9" x14ac:dyDescent="0.25">
      <c r="A3760" s="2">
        <v>3759</v>
      </c>
      <c r="B3760" s="1">
        <v>44106</v>
      </c>
      <c r="C3760" t="s">
        <v>936</v>
      </c>
      <c r="D3760" t="s">
        <v>12052</v>
      </c>
      <c r="E3760">
        <v>4</v>
      </c>
      <c r="F3760">
        <v>3.41</v>
      </c>
      <c r="G3760" t="s">
        <v>8</v>
      </c>
      <c r="H3760" s="3">
        <v>66.666666666666671</v>
      </c>
      <c r="I3760" s="3">
        <v>-66.666666666666671</v>
      </c>
    </row>
    <row r="3761" spans="1:9" x14ac:dyDescent="0.25">
      <c r="A3761" s="2">
        <v>3760</v>
      </c>
      <c r="B3761" s="1">
        <v>44106</v>
      </c>
      <c r="C3761" t="s">
        <v>14</v>
      </c>
      <c r="D3761" t="s">
        <v>7243</v>
      </c>
      <c r="E3761">
        <v>4.33</v>
      </c>
      <c r="F3761">
        <v>3.9</v>
      </c>
      <c r="G3761" t="s">
        <v>8</v>
      </c>
      <c r="H3761" s="3">
        <v>60.06006006006006</v>
      </c>
      <c r="I3761" s="3">
        <v>-60.06006006006006</v>
      </c>
    </row>
    <row r="3762" spans="1:9" x14ac:dyDescent="0.25">
      <c r="A3762" s="2">
        <v>3761</v>
      </c>
      <c r="B3762" s="1">
        <v>44106</v>
      </c>
      <c r="C3762" t="s">
        <v>9</v>
      </c>
      <c r="D3762" t="s">
        <v>3091</v>
      </c>
      <c r="E3762">
        <v>8</v>
      </c>
      <c r="F3762">
        <v>7.14</v>
      </c>
      <c r="G3762" t="s">
        <v>8</v>
      </c>
      <c r="H3762" s="3">
        <v>28.571428571428573</v>
      </c>
      <c r="I3762" s="3">
        <v>-28.571428571428573</v>
      </c>
    </row>
    <row r="3763" spans="1:9" x14ac:dyDescent="0.25">
      <c r="A3763" s="2">
        <v>3762</v>
      </c>
      <c r="B3763" s="1">
        <v>44106</v>
      </c>
      <c r="C3763" t="s">
        <v>14</v>
      </c>
      <c r="D3763" t="s">
        <v>12053</v>
      </c>
      <c r="E3763">
        <v>10</v>
      </c>
      <c r="F3763">
        <v>8.74</v>
      </c>
      <c r="G3763" t="s">
        <v>8</v>
      </c>
      <c r="H3763" s="3">
        <v>22.222222222222221</v>
      </c>
      <c r="I3763" s="3">
        <v>-22.222222222222221</v>
      </c>
    </row>
    <row r="3764" spans="1:9" x14ac:dyDescent="0.25">
      <c r="A3764" s="2">
        <v>3763</v>
      </c>
      <c r="B3764" s="1">
        <v>44106</v>
      </c>
      <c r="C3764" t="s">
        <v>14</v>
      </c>
      <c r="D3764" t="s">
        <v>3092</v>
      </c>
      <c r="E3764" t="s">
        <v>476</v>
      </c>
      <c r="F3764">
        <v>4.6585144674507051</v>
      </c>
      <c r="G3764" t="s">
        <v>8</v>
      </c>
      <c r="H3764" s="3">
        <v>52.631578947368425</v>
      </c>
      <c r="I3764" s="3">
        <v>-52.631578947368425</v>
      </c>
    </row>
    <row r="3765" spans="1:9" x14ac:dyDescent="0.25">
      <c r="A3765" s="2">
        <v>3764</v>
      </c>
      <c r="B3765" s="1">
        <v>44106</v>
      </c>
      <c r="C3765" t="s">
        <v>14</v>
      </c>
      <c r="D3765" t="s">
        <v>3093</v>
      </c>
      <c r="E3765" t="s">
        <v>1466</v>
      </c>
      <c r="F3765">
        <v>1.7154123907169214</v>
      </c>
      <c r="G3765" t="s">
        <v>13</v>
      </c>
      <c r="H3765" s="3">
        <v>266.66666666666669</v>
      </c>
      <c r="I3765" s="3">
        <v>200</v>
      </c>
    </row>
    <row r="3766" spans="1:9" x14ac:dyDescent="0.25">
      <c r="A3766" s="2">
        <v>3765</v>
      </c>
      <c r="B3766" s="1">
        <v>44106</v>
      </c>
      <c r="C3766" t="s">
        <v>14</v>
      </c>
      <c r="D3766" t="s">
        <v>12054</v>
      </c>
      <c r="E3766" t="s">
        <v>555</v>
      </c>
      <c r="F3766">
        <v>12.253540823509107</v>
      </c>
      <c r="G3766" t="s">
        <v>8</v>
      </c>
      <c r="H3766" s="3">
        <v>12.5</v>
      </c>
      <c r="I3766" s="3">
        <v>-12.5</v>
      </c>
    </row>
    <row r="3767" spans="1:9" x14ac:dyDescent="0.25">
      <c r="A3767" s="2">
        <v>3766</v>
      </c>
      <c r="B3767" s="1">
        <v>44106</v>
      </c>
      <c r="C3767" t="s">
        <v>14</v>
      </c>
      <c r="D3767" t="s">
        <v>7244</v>
      </c>
      <c r="E3767" t="s">
        <v>378</v>
      </c>
      <c r="F3767">
        <v>1.9655770993991368</v>
      </c>
      <c r="G3767" t="s">
        <v>13</v>
      </c>
      <c r="H3767" s="3">
        <v>133.33333333333334</v>
      </c>
      <c r="I3767" s="3">
        <v>200</v>
      </c>
    </row>
    <row r="3768" spans="1:9" x14ac:dyDescent="0.25">
      <c r="A3768" s="2">
        <v>3767</v>
      </c>
      <c r="B3768" s="1">
        <v>44106</v>
      </c>
      <c r="C3768" t="s">
        <v>14</v>
      </c>
      <c r="D3768" t="s">
        <v>3094</v>
      </c>
      <c r="E3768" t="s">
        <v>91</v>
      </c>
      <c r="F3768">
        <v>9.4054645265960879</v>
      </c>
      <c r="G3768" t="s">
        <v>8</v>
      </c>
      <c r="H3768" s="3">
        <v>20</v>
      </c>
      <c r="I3768" s="3">
        <v>-20</v>
      </c>
    </row>
    <row r="3769" spans="1:9" x14ac:dyDescent="0.25">
      <c r="A3769" s="2">
        <v>3768</v>
      </c>
      <c r="B3769" s="1">
        <v>44106</v>
      </c>
      <c r="C3769" t="s">
        <v>14</v>
      </c>
      <c r="D3769" t="s">
        <v>3095</v>
      </c>
      <c r="E3769" t="s">
        <v>245</v>
      </c>
      <c r="F3769">
        <v>4.2694995253465935</v>
      </c>
      <c r="G3769" t="s">
        <v>8</v>
      </c>
      <c r="H3769" s="3">
        <v>60.06006006006006</v>
      </c>
      <c r="I3769" s="3">
        <v>-60.06006006006006</v>
      </c>
    </row>
    <row r="3770" spans="1:9" x14ac:dyDescent="0.25">
      <c r="A3770" s="2">
        <v>3769</v>
      </c>
      <c r="B3770" s="1">
        <v>44106</v>
      </c>
      <c r="C3770" t="s">
        <v>14</v>
      </c>
      <c r="D3770" t="s">
        <v>7245</v>
      </c>
      <c r="E3770">
        <v>9.5</v>
      </c>
      <c r="F3770">
        <v>8.92</v>
      </c>
      <c r="G3770" t="s">
        <v>8</v>
      </c>
      <c r="H3770" s="3">
        <v>23.529411764705884</v>
      </c>
      <c r="I3770" s="3">
        <v>-23.529411764705884</v>
      </c>
    </row>
    <row r="3771" spans="1:9" x14ac:dyDescent="0.25">
      <c r="A3771" s="2">
        <v>3770</v>
      </c>
      <c r="B3771" s="1">
        <v>44106</v>
      </c>
      <c r="C3771" t="s">
        <v>11629</v>
      </c>
      <c r="D3771" t="s">
        <v>7246</v>
      </c>
      <c r="E3771" t="s">
        <v>250</v>
      </c>
      <c r="F3771">
        <v>9.5445709331114035</v>
      </c>
      <c r="G3771" t="s">
        <v>13</v>
      </c>
      <c r="H3771" s="3">
        <v>22.222222222222221</v>
      </c>
      <c r="I3771" s="3">
        <v>200</v>
      </c>
    </row>
    <row r="3772" spans="1:9" x14ac:dyDescent="0.25">
      <c r="A3772" s="2">
        <v>3771</v>
      </c>
      <c r="B3772" s="1">
        <v>44106</v>
      </c>
      <c r="C3772" t="s">
        <v>11629</v>
      </c>
      <c r="D3772" t="s">
        <v>3096</v>
      </c>
      <c r="E3772" t="s">
        <v>198</v>
      </c>
      <c r="F3772">
        <v>3.8359546674622833</v>
      </c>
      <c r="G3772" t="s">
        <v>8</v>
      </c>
      <c r="H3772" s="3">
        <v>66.666666666666671</v>
      </c>
      <c r="I3772" s="3">
        <v>-66.666666666666671</v>
      </c>
    </row>
    <row r="3773" spans="1:9" x14ac:dyDescent="0.25">
      <c r="A3773" s="2">
        <v>3772</v>
      </c>
      <c r="B3773" s="1">
        <v>44106</v>
      </c>
      <c r="C3773" t="s">
        <v>11629</v>
      </c>
      <c r="D3773" t="s">
        <v>3097</v>
      </c>
      <c r="E3773" t="s">
        <v>191</v>
      </c>
      <c r="F3773">
        <v>5.3061644439124356</v>
      </c>
      <c r="G3773" t="s">
        <v>8</v>
      </c>
      <c r="H3773" s="3">
        <v>40</v>
      </c>
      <c r="I3773" s="3">
        <v>-40</v>
      </c>
    </row>
    <row r="3774" spans="1:9" x14ac:dyDescent="0.25">
      <c r="A3774" s="2">
        <v>3773</v>
      </c>
      <c r="B3774" s="1">
        <v>44106</v>
      </c>
      <c r="C3774" t="s">
        <v>11629</v>
      </c>
      <c r="D3774" t="s">
        <v>3098</v>
      </c>
      <c r="E3774" t="s">
        <v>233</v>
      </c>
      <c r="F3774">
        <v>9.8208947782778981</v>
      </c>
      <c r="G3774" t="s">
        <v>8</v>
      </c>
      <c r="H3774" s="3">
        <v>20</v>
      </c>
      <c r="I3774" s="3">
        <v>-20</v>
      </c>
    </row>
    <row r="3775" spans="1:9" x14ac:dyDescent="0.25">
      <c r="A3775" s="2">
        <v>3774</v>
      </c>
      <c r="B3775" s="1">
        <v>44106</v>
      </c>
      <c r="C3775" t="s">
        <v>11629</v>
      </c>
      <c r="D3775" t="s">
        <v>3099</v>
      </c>
      <c r="E3775" t="s">
        <v>232</v>
      </c>
      <c r="F3775">
        <v>6.4761830499465045</v>
      </c>
      <c r="G3775" t="s">
        <v>8</v>
      </c>
      <c r="H3775" s="3">
        <v>33.333333333333336</v>
      </c>
      <c r="I3775" s="3">
        <v>-33.333333333333336</v>
      </c>
    </row>
    <row r="3776" spans="1:9" x14ac:dyDescent="0.25">
      <c r="A3776" s="2">
        <v>3775</v>
      </c>
      <c r="B3776" s="1">
        <v>44106</v>
      </c>
      <c r="C3776" t="s">
        <v>11629</v>
      </c>
      <c r="D3776" t="s">
        <v>3100</v>
      </c>
      <c r="E3776" t="s">
        <v>1192</v>
      </c>
      <c r="F3776">
        <v>2.9274309500800344</v>
      </c>
      <c r="G3776" t="s">
        <v>13</v>
      </c>
      <c r="H3776" s="3">
        <v>95.238095238095241</v>
      </c>
      <c r="I3776" s="3">
        <v>200</v>
      </c>
    </row>
    <row r="3777" spans="1:9" x14ac:dyDescent="0.25">
      <c r="A3777" s="2">
        <v>3776</v>
      </c>
      <c r="B3777" s="1">
        <v>44106</v>
      </c>
      <c r="C3777" t="s">
        <v>9</v>
      </c>
      <c r="D3777" t="s">
        <v>3101</v>
      </c>
      <c r="E3777" t="s">
        <v>160</v>
      </c>
      <c r="F3777">
        <v>2.7824595170876432</v>
      </c>
      <c r="G3777" t="s">
        <v>8</v>
      </c>
      <c r="H3777" s="3">
        <v>106.38297872340426</v>
      </c>
      <c r="I3777" s="3">
        <v>-106.38297872340426</v>
      </c>
    </row>
    <row r="3778" spans="1:9" x14ac:dyDescent="0.25">
      <c r="A3778" s="2">
        <v>3777</v>
      </c>
      <c r="B3778" s="1">
        <v>44106</v>
      </c>
      <c r="C3778" t="s">
        <v>9</v>
      </c>
      <c r="D3778" t="s">
        <v>3102</v>
      </c>
      <c r="E3778" t="s">
        <v>964</v>
      </c>
      <c r="F3778">
        <v>1.7993779506858218</v>
      </c>
      <c r="G3778" t="s">
        <v>8</v>
      </c>
      <c r="H3778" s="3">
        <v>240.96385542168673</v>
      </c>
      <c r="I3778" s="3">
        <v>-240.96385542168673</v>
      </c>
    </row>
    <row r="3779" spans="1:9" x14ac:dyDescent="0.25">
      <c r="A3779" s="2">
        <v>3778</v>
      </c>
      <c r="B3779" s="1">
        <v>44106</v>
      </c>
      <c r="C3779" t="s">
        <v>9</v>
      </c>
      <c r="D3779" t="s">
        <v>3103</v>
      </c>
      <c r="E3779" t="s">
        <v>372</v>
      </c>
      <c r="F3779">
        <v>2.6090434321243063</v>
      </c>
      <c r="G3779" t="s">
        <v>8</v>
      </c>
      <c r="H3779" s="3">
        <v>122.69938650306749</v>
      </c>
      <c r="I3779" s="3">
        <v>-122.69938650306749</v>
      </c>
    </row>
    <row r="3780" spans="1:9" x14ac:dyDescent="0.25">
      <c r="A3780" s="2">
        <v>3779</v>
      </c>
      <c r="B3780" s="1">
        <v>44106</v>
      </c>
      <c r="C3780" t="s">
        <v>9</v>
      </c>
      <c r="D3780" t="s">
        <v>3104</v>
      </c>
      <c r="E3780" t="s">
        <v>162</v>
      </c>
      <c r="F3780">
        <v>1.7868748187407399</v>
      </c>
      <c r="G3780" t="s">
        <v>8</v>
      </c>
      <c r="H3780" s="3">
        <v>250</v>
      </c>
      <c r="I3780" s="3">
        <v>-250</v>
      </c>
    </row>
    <row r="3781" spans="1:9" x14ac:dyDescent="0.25">
      <c r="A3781" s="2">
        <v>3780</v>
      </c>
      <c r="B3781" s="1">
        <v>44106</v>
      </c>
      <c r="C3781" t="s">
        <v>9</v>
      </c>
      <c r="D3781" t="s">
        <v>3105</v>
      </c>
      <c r="E3781" t="s">
        <v>245</v>
      </c>
      <c r="F3781">
        <v>4.3220190350241401</v>
      </c>
      <c r="G3781" t="s">
        <v>8</v>
      </c>
      <c r="H3781" s="3">
        <v>60.06006006006006</v>
      </c>
      <c r="I3781" s="3">
        <v>-60.06006006006006</v>
      </c>
    </row>
    <row r="3782" spans="1:9" x14ac:dyDescent="0.25">
      <c r="A3782" s="2">
        <v>3781</v>
      </c>
      <c r="B3782" s="1">
        <v>44106</v>
      </c>
      <c r="C3782" t="s">
        <v>9</v>
      </c>
      <c r="D3782" t="s">
        <v>3106</v>
      </c>
      <c r="E3782" t="s">
        <v>160</v>
      </c>
      <c r="F3782">
        <v>2.8490151504370522</v>
      </c>
      <c r="G3782" t="s">
        <v>8</v>
      </c>
      <c r="H3782" s="3">
        <v>106.38297872340426</v>
      </c>
      <c r="I3782" s="3">
        <v>-106.38297872340426</v>
      </c>
    </row>
    <row r="3783" spans="1:9" x14ac:dyDescent="0.25">
      <c r="A3783" s="2">
        <v>3782</v>
      </c>
      <c r="B3783" s="1">
        <v>44106</v>
      </c>
      <c r="C3783" t="s">
        <v>9</v>
      </c>
      <c r="D3783" t="s">
        <v>3107</v>
      </c>
      <c r="E3783" t="s">
        <v>214</v>
      </c>
      <c r="F3783">
        <v>3.4729226271270552</v>
      </c>
      <c r="G3783" t="s">
        <v>8</v>
      </c>
      <c r="H3783" s="3">
        <v>80</v>
      </c>
      <c r="I3783" s="3">
        <v>-80</v>
      </c>
    </row>
    <row r="3784" spans="1:9" x14ac:dyDescent="0.25">
      <c r="A3784" s="2">
        <v>3783</v>
      </c>
      <c r="B3784" s="1">
        <v>44106</v>
      </c>
      <c r="C3784" t="s">
        <v>9</v>
      </c>
      <c r="D3784" t="s">
        <v>3108</v>
      </c>
      <c r="E3784" t="s">
        <v>212</v>
      </c>
      <c r="F3784">
        <v>4.9769141389711056</v>
      </c>
      <c r="G3784" t="s">
        <v>8</v>
      </c>
      <c r="H3784" s="3">
        <v>50</v>
      </c>
      <c r="I3784" s="3">
        <v>-50</v>
      </c>
    </row>
    <row r="3785" spans="1:9" x14ac:dyDescent="0.25">
      <c r="A3785" s="2">
        <v>3784</v>
      </c>
      <c r="B3785" s="1">
        <v>44106</v>
      </c>
      <c r="C3785" t="s">
        <v>9</v>
      </c>
      <c r="D3785" t="s">
        <v>3109</v>
      </c>
      <c r="E3785" t="s">
        <v>1192</v>
      </c>
      <c r="F3785">
        <v>3.0843075117624084</v>
      </c>
      <c r="G3785" t="s">
        <v>8</v>
      </c>
      <c r="H3785" s="3">
        <v>95.238095238095241</v>
      </c>
      <c r="I3785" s="3">
        <v>-95.238095238095241</v>
      </c>
    </row>
    <row r="3786" spans="1:9" x14ac:dyDescent="0.25">
      <c r="A3786" s="2">
        <v>3785</v>
      </c>
      <c r="B3786" s="1">
        <v>44106</v>
      </c>
      <c r="C3786" t="s">
        <v>11629</v>
      </c>
      <c r="D3786" t="s">
        <v>10713</v>
      </c>
      <c r="E3786" t="s">
        <v>391</v>
      </c>
      <c r="F3786">
        <v>37.863367572198122</v>
      </c>
      <c r="G3786" t="s">
        <v>8</v>
      </c>
      <c r="H3786" s="3">
        <v>5</v>
      </c>
      <c r="I3786" s="3">
        <v>-5</v>
      </c>
    </row>
    <row r="3787" spans="1:9" x14ac:dyDescent="0.25">
      <c r="A3787" s="2">
        <v>3786</v>
      </c>
      <c r="B3787" s="1">
        <v>44106</v>
      </c>
      <c r="C3787" t="s">
        <v>11629</v>
      </c>
      <c r="D3787" t="s">
        <v>3110</v>
      </c>
      <c r="E3787" t="s">
        <v>3111</v>
      </c>
      <c r="F3787">
        <v>362.51858517901297</v>
      </c>
      <c r="G3787" t="s">
        <v>8</v>
      </c>
      <c r="H3787" s="3">
        <v>0.53333333333333333</v>
      </c>
      <c r="I3787" s="3">
        <v>-0.53333333333333333</v>
      </c>
    </row>
    <row r="3788" spans="1:9" x14ac:dyDescent="0.25">
      <c r="A3788" s="2">
        <v>3787</v>
      </c>
      <c r="B3788" s="1">
        <v>44106</v>
      </c>
      <c r="C3788" t="s">
        <v>9</v>
      </c>
      <c r="D3788" t="s">
        <v>7247</v>
      </c>
      <c r="E3788" t="s">
        <v>1820</v>
      </c>
      <c r="F3788">
        <v>150.83236474762768</v>
      </c>
      <c r="G3788" t="s">
        <v>8</v>
      </c>
      <c r="H3788" s="3">
        <v>1</v>
      </c>
      <c r="I3788" s="3">
        <v>-1</v>
      </c>
    </row>
    <row r="3789" spans="1:9" x14ac:dyDescent="0.25">
      <c r="A3789" s="2">
        <v>3788</v>
      </c>
      <c r="B3789" s="1">
        <v>44106</v>
      </c>
      <c r="C3789" t="s">
        <v>9</v>
      </c>
      <c r="D3789" t="s">
        <v>7248</v>
      </c>
      <c r="E3789" t="s">
        <v>628</v>
      </c>
      <c r="F3789">
        <v>33.239226231651379</v>
      </c>
      <c r="G3789" t="s">
        <v>8</v>
      </c>
      <c r="H3789" s="3">
        <v>5</v>
      </c>
      <c r="I3789" s="3">
        <v>-5</v>
      </c>
    </row>
    <row r="3790" spans="1:9" x14ac:dyDescent="0.25">
      <c r="A3790" s="2">
        <v>3789</v>
      </c>
      <c r="B3790" s="1">
        <v>44106</v>
      </c>
      <c r="C3790" t="s">
        <v>9</v>
      </c>
      <c r="D3790" t="s">
        <v>7249</v>
      </c>
      <c r="E3790" t="s">
        <v>1038</v>
      </c>
      <c r="F3790">
        <v>61.609162545925507</v>
      </c>
      <c r="G3790" t="s">
        <v>8</v>
      </c>
      <c r="H3790" s="3">
        <v>3.0303030303030303</v>
      </c>
      <c r="I3790" s="3">
        <v>-3.0303030303030303</v>
      </c>
    </row>
    <row r="3791" spans="1:9" x14ac:dyDescent="0.25">
      <c r="A3791" s="2">
        <v>3790</v>
      </c>
      <c r="B3791" s="1">
        <v>44106</v>
      </c>
      <c r="C3791" t="s">
        <v>37</v>
      </c>
      <c r="D3791" t="s">
        <v>7250</v>
      </c>
      <c r="E3791" t="s">
        <v>122</v>
      </c>
      <c r="F3791">
        <v>1.7288592272334835</v>
      </c>
      <c r="G3791" t="s">
        <v>13</v>
      </c>
      <c r="H3791" s="3">
        <v>219.7802197802198</v>
      </c>
      <c r="I3791" s="3">
        <v>200</v>
      </c>
    </row>
    <row r="3792" spans="1:9" x14ac:dyDescent="0.25">
      <c r="A3792" s="2">
        <v>3791</v>
      </c>
      <c r="B3792" s="1">
        <v>44106</v>
      </c>
      <c r="C3792" t="s">
        <v>37</v>
      </c>
      <c r="D3792" t="s">
        <v>7251</v>
      </c>
      <c r="E3792" t="s">
        <v>1934</v>
      </c>
      <c r="F3792">
        <v>1.2893466108317138</v>
      </c>
      <c r="G3792" t="s">
        <v>13</v>
      </c>
      <c r="H3792" s="3">
        <v>500.00000000000011</v>
      </c>
      <c r="I3792" s="3">
        <v>200</v>
      </c>
    </row>
    <row r="3793" spans="1:9" x14ac:dyDescent="0.25">
      <c r="A3793" s="2">
        <v>3792</v>
      </c>
      <c r="B3793" s="1">
        <v>44106</v>
      </c>
      <c r="C3793" t="s">
        <v>37</v>
      </c>
      <c r="D3793" t="s">
        <v>3112</v>
      </c>
      <c r="E3793" t="s">
        <v>160</v>
      </c>
      <c r="F3793">
        <v>2.8224639959750961</v>
      </c>
      <c r="G3793" t="s">
        <v>13</v>
      </c>
      <c r="H3793" s="3">
        <v>106.38297872340426</v>
      </c>
      <c r="I3793" s="3">
        <v>200</v>
      </c>
    </row>
    <row r="3794" spans="1:9" x14ac:dyDescent="0.25">
      <c r="A3794" s="2">
        <v>3793</v>
      </c>
      <c r="B3794" s="1">
        <v>44106</v>
      </c>
      <c r="C3794" t="s">
        <v>37</v>
      </c>
      <c r="D3794" t="s">
        <v>3113</v>
      </c>
      <c r="E3794" t="s">
        <v>378</v>
      </c>
      <c r="F3794">
        <v>2.3092870384579114</v>
      </c>
      <c r="G3794" t="s">
        <v>8</v>
      </c>
      <c r="H3794" s="3">
        <v>133.33333333333334</v>
      </c>
      <c r="I3794" s="3">
        <v>-133.33333333333334</v>
      </c>
    </row>
    <row r="3795" spans="1:9" x14ac:dyDescent="0.25">
      <c r="A3795" s="2">
        <v>3794</v>
      </c>
      <c r="B3795" s="1">
        <v>44106</v>
      </c>
      <c r="C3795" t="s">
        <v>37</v>
      </c>
      <c r="D3795" t="s">
        <v>3114</v>
      </c>
      <c r="E3795" t="s">
        <v>169</v>
      </c>
      <c r="F3795">
        <v>3.8257800879412458</v>
      </c>
      <c r="G3795" t="s">
        <v>8</v>
      </c>
      <c r="H3795" s="3">
        <v>66.666666666666671</v>
      </c>
      <c r="I3795" s="3">
        <v>-66.666666666666671</v>
      </c>
    </row>
    <row r="3796" spans="1:9" x14ac:dyDescent="0.25">
      <c r="A3796" s="2">
        <v>3795</v>
      </c>
      <c r="B3796" s="1">
        <v>44106</v>
      </c>
      <c r="C3796" t="s">
        <v>37</v>
      </c>
      <c r="D3796" t="s">
        <v>3115</v>
      </c>
      <c r="E3796" t="s">
        <v>212</v>
      </c>
      <c r="F3796">
        <v>4.8264302958206802</v>
      </c>
      <c r="G3796" t="s">
        <v>8</v>
      </c>
      <c r="H3796" s="3">
        <v>50</v>
      </c>
      <c r="I3796" s="3">
        <v>-50</v>
      </c>
    </row>
    <row r="3797" spans="1:9" x14ac:dyDescent="0.25">
      <c r="A3797" s="2">
        <v>3796</v>
      </c>
      <c r="B3797" s="1">
        <v>44106</v>
      </c>
      <c r="C3797" t="s">
        <v>37</v>
      </c>
      <c r="D3797" t="s">
        <v>3116</v>
      </c>
      <c r="E3797" t="s">
        <v>223</v>
      </c>
      <c r="F3797">
        <v>8.2220188872482804</v>
      </c>
      <c r="G3797" t="s">
        <v>8</v>
      </c>
      <c r="H3797" s="3">
        <v>26.666666666666668</v>
      </c>
      <c r="I3797" s="3">
        <v>-26.666666666666668</v>
      </c>
    </row>
    <row r="3798" spans="1:9" x14ac:dyDescent="0.25">
      <c r="A3798" s="2">
        <v>3797</v>
      </c>
      <c r="B3798" s="1">
        <v>44106</v>
      </c>
      <c r="C3798" t="s">
        <v>37</v>
      </c>
      <c r="D3798" t="s">
        <v>3117</v>
      </c>
      <c r="E3798" t="s">
        <v>160</v>
      </c>
      <c r="F3798">
        <v>2.8171591085825796</v>
      </c>
      <c r="G3798" t="s">
        <v>13</v>
      </c>
      <c r="H3798" s="3">
        <v>106.38297872340426</v>
      </c>
      <c r="I3798" s="3">
        <v>200</v>
      </c>
    </row>
    <row r="3799" spans="1:9" x14ac:dyDescent="0.25">
      <c r="A3799" s="2">
        <v>3798</v>
      </c>
      <c r="B3799" s="1">
        <v>44106</v>
      </c>
      <c r="C3799" t="s">
        <v>37</v>
      </c>
      <c r="D3799" t="s">
        <v>3118</v>
      </c>
      <c r="E3799" t="s">
        <v>770</v>
      </c>
      <c r="F3799">
        <v>1.5377634629612122</v>
      </c>
      <c r="G3799" t="s">
        <v>13</v>
      </c>
      <c r="H3799" s="3">
        <v>350.87719298245611</v>
      </c>
      <c r="I3799" s="3">
        <v>200</v>
      </c>
    </row>
    <row r="3800" spans="1:9" x14ac:dyDescent="0.25">
      <c r="A3800" s="2">
        <v>3799</v>
      </c>
      <c r="B3800" s="1">
        <v>44107</v>
      </c>
      <c r="C3800" t="s">
        <v>1679</v>
      </c>
      <c r="D3800" t="s">
        <v>3119</v>
      </c>
      <c r="E3800">
        <v>5</v>
      </c>
      <c r="F3800">
        <v>4.71</v>
      </c>
      <c r="G3800" t="s">
        <v>8</v>
      </c>
      <c r="H3800" s="3">
        <v>50</v>
      </c>
      <c r="I3800" s="3">
        <v>-50</v>
      </c>
    </row>
    <row r="3801" spans="1:9" x14ac:dyDescent="0.25">
      <c r="A3801" s="2">
        <v>3800</v>
      </c>
      <c r="B3801" s="1">
        <v>44107</v>
      </c>
      <c r="C3801" t="s">
        <v>1679</v>
      </c>
      <c r="D3801" t="s">
        <v>7252</v>
      </c>
      <c r="E3801">
        <v>10</v>
      </c>
      <c r="F3801">
        <v>9.4</v>
      </c>
      <c r="G3801" t="s">
        <v>8</v>
      </c>
      <c r="H3801" s="3">
        <v>22.222222222222221</v>
      </c>
      <c r="I3801" s="3">
        <v>-22.222222222222221</v>
      </c>
    </row>
    <row r="3802" spans="1:9" x14ac:dyDescent="0.25">
      <c r="A3802" s="2">
        <v>3801</v>
      </c>
      <c r="B3802" s="1">
        <v>44107</v>
      </c>
      <c r="C3802" t="s">
        <v>14</v>
      </c>
      <c r="D3802" t="s">
        <v>12055</v>
      </c>
      <c r="E3802">
        <v>10</v>
      </c>
      <c r="F3802">
        <v>9.4</v>
      </c>
      <c r="G3802" t="s">
        <v>8</v>
      </c>
      <c r="H3802" s="3">
        <v>22.222222222222221</v>
      </c>
      <c r="I3802" s="3">
        <v>-22.222222222222221</v>
      </c>
    </row>
    <row r="3803" spans="1:9" x14ac:dyDescent="0.25">
      <c r="A3803" s="2">
        <v>3802</v>
      </c>
      <c r="B3803" s="1">
        <v>44107</v>
      </c>
      <c r="C3803" t="s">
        <v>14</v>
      </c>
      <c r="D3803" t="s">
        <v>7253</v>
      </c>
      <c r="E3803">
        <v>5.5</v>
      </c>
      <c r="F3803">
        <v>4.8499999999999996</v>
      </c>
      <c r="G3803" t="s">
        <v>8</v>
      </c>
      <c r="H3803" s="3">
        <v>44.444444444444443</v>
      </c>
      <c r="I3803" s="3">
        <v>-44.444444444444443</v>
      </c>
    </row>
    <row r="3804" spans="1:9" x14ac:dyDescent="0.25">
      <c r="A3804" s="2">
        <v>3803</v>
      </c>
      <c r="B3804" s="1">
        <v>44107</v>
      </c>
      <c r="C3804" t="s">
        <v>37</v>
      </c>
      <c r="D3804" t="s">
        <v>18171</v>
      </c>
      <c r="E3804">
        <v>4</v>
      </c>
      <c r="F3804">
        <v>3.85</v>
      </c>
      <c r="G3804" t="s">
        <v>13</v>
      </c>
      <c r="H3804" s="3">
        <v>66.666666666666671</v>
      </c>
      <c r="I3804" s="3">
        <v>200</v>
      </c>
    </row>
    <row r="3805" spans="1:9" x14ac:dyDescent="0.25">
      <c r="A3805" s="2">
        <v>3804</v>
      </c>
      <c r="B3805" s="1">
        <v>44107</v>
      </c>
      <c r="C3805" t="s">
        <v>37</v>
      </c>
      <c r="D3805" t="s">
        <v>18172</v>
      </c>
      <c r="E3805">
        <v>3.25</v>
      </c>
      <c r="F3805">
        <v>3.16</v>
      </c>
      <c r="G3805" t="s">
        <v>8</v>
      </c>
      <c r="H3805" s="3">
        <v>88.888888888888886</v>
      </c>
      <c r="I3805" s="3">
        <v>-88.888888888888886</v>
      </c>
    </row>
    <row r="3806" spans="1:9" x14ac:dyDescent="0.25">
      <c r="A3806" s="2">
        <v>3805</v>
      </c>
      <c r="B3806" s="1">
        <v>44107</v>
      </c>
      <c r="C3806" t="s">
        <v>37</v>
      </c>
      <c r="D3806" t="s">
        <v>5459</v>
      </c>
      <c r="E3806">
        <v>4</v>
      </c>
      <c r="F3806">
        <v>3.95</v>
      </c>
      <c r="G3806" t="s">
        <v>8</v>
      </c>
      <c r="H3806" s="3">
        <v>66.666666666666671</v>
      </c>
      <c r="I3806" s="3">
        <v>-66.666666666666671</v>
      </c>
    </row>
    <row r="3807" spans="1:9" x14ac:dyDescent="0.25">
      <c r="A3807" s="2">
        <v>3806</v>
      </c>
      <c r="B3807" s="1">
        <v>44107</v>
      </c>
      <c r="C3807" t="s">
        <v>14</v>
      </c>
      <c r="D3807" t="s">
        <v>7254</v>
      </c>
      <c r="E3807" t="s">
        <v>103</v>
      </c>
      <c r="F3807">
        <v>2.1618656989185099</v>
      </c>
      <c r="G3807" t="s">
        <v>13</v>
      </c>
      <c r="H3807" s="3">
        <v>166.66666666666663</v>
      </c>
      <c r="I3807" s="3">
        <v>200</v>
      </c>
    </row>
    <row r="3808" spans="1:9" x14ac:dyDescent="0.25">
      <c r="A3808" s="2">
        <v>3807</v>
      </c>
      <c r="B3808" s="1">
        <v>44107</v>
      </c>
      <c r="C3808" t="s">
        <v>14</v>
      </c>
      <c r="D3808" t="s">
        <v>3120</v>
      </c>
      <c r="E3808" t="s">
        <v>1156</v>
      </c>
      <c r="F3808">
        <v>3.6484857546543985</v>
      </c>
      <c r="G3808" t="s">
        <v>8</v>
      </c>
      <c r="H3808" s="3">
        <v>68.965517241379317</v>
      </c>
      <c r="I3808" s="3">
        <v>-68.965517241379317</v>
      </c>
    </row>
    <row r="3809" spans="1:9" x14ac:dyDescent="0.25">
      <c r="A3809" s="2">
        <v>3808</v>
      </c>
      <c r="B3809" s="1">
        <v>44107</v>
      </c>
      <c r="C3809" t="s">
        <v>37</v>
      </c>
      <c r="D3809" t="s">
        <v>3121</v>
      </c>
      <c r="E3809">
        <v>26</v>
      </c>
      <c r="F3809">
        <v>25.37</v>
      </c>
      <c r="G3809" t="s">
        <v>8</v>
      </c>
      <c r="H3809" s="3">
        <v>8</v>
      </c>
      <c r="I3809" s="3">
        <v>-8</v>
      </c>
    </row>
    <row r="3810" spans="1:9" x14ac:dyDescent="0.25">
      <c r="A3810" s="2">
        <v>3809</v>
      </c>
      <c r="B3810" s="1">
        <v>44107</v>
      </c>
      <c r="C3810" t="s">
        <v>11629</v>
      </c>
      <c r="D3810" t="s">
        <v>7255</v>
      </c>
      <c r="E3810">
        <v>4.33</v>
      </c>
      <c r="F3810">
        <v>3.64</v>
      </c>
      <c r="G3810" t="s">
        <v>8</v>
      </c>
      <c r="H3810" s="3">
        <v>60.06006006006006</v>
      </c>
      <c r="I3810" s="3">
        <v>-60.06006006006006</v>
      </c>
    </row>
    <row r="3811" spans="1:9" x14ac:dyDescent="0.25">
      <c r="A3811" s="2">
        <v>3810</v>
      </c>
      <c r="B3811" s="1">
        <v>44107</v>
      </c>
      <c r="C3811" t="s">
        <v>11629</v>
      </c>
      <c r="D3811" t="s">
        <v>10714</v>
      </c>
      <c r="E3811" t="s">
        <v>247</v>
      </c>
      <c r="F3811">
        <v>14.073448313937442</v>
      </c>
      <c r="G3811" t="s">
        <v>8</v>
      </c>
      <c r="H3811" s="3">
        <v>14.285714285714286</v>
      </c>
      <c r="I3811" s="3">
        <v>-14.285714285714286</v>
      </c>
    </row>
    <row r="3812" spans="1:9" x14ac:dyDescent="0.25">
      <c r="A3812" s="2">
        <v>3811</v>
      </c>
      <c r="B3812" s="1">
        <v>44107</v>
      </c>
      <c r="C3812" t="s">
        <v>11629</v>
      </c>
      <c r="D3812" t="s">
        <v>7256</v>
      </c>
      <c r="E3812" t="s">
        <v>257</v>
      </c>
      <c r="F3812">
        <v>4.4255689189194047</v>
      </c>
      <c r="G3812" t="s">
        <v>8</v>
      </c>
      <c r="H3812" s="3">
        <v>57.142857142857146</v>
      </c>
      <c r="I3812" s="3">
        <v>-57.142857142857146</v>
      </c>
    </row>
    <row r="3813" spans="1:9" x14ac:dyDescent="0.25">
      <c r="A3813" s="2">
        <v>3812</v>
      </c>
      <c r="B3813" s="1">
        <v>44107</v>
      </c>
      <c r="C3813" t="s">
        <v>11629</v>
      </c>
      <c r="D3813" t="s">
        <v>12056</v>
      </c>
      <c r="E3813" t="s">
        <v>150</v>
      </c>
      <c r="F3813">
        <v>7.2440944023476677</v>
      </c>
      <c r="G3813" t="s">
        <v>8</v>
      </c>
      <c r="H3813" s="3">
        <v>30.76923076923077</v>
      </c>
      <c r="I3813" s="3">
        <v>-30.76923076923077</v>
      </c>
    </row>
    <row r="3814" spans="1:9" x14ac:dyDescent="0.25">
      <c r="A3814" s="2">
        <v>3813</v>
      </c>
      <c r="B3814" s="1">
        <v>44107</v>
      </c>
      <c r="C3814" t="s">
        <v>9</v>
      </c>
      <c r="D3814" t="s">
        <v>3122</v>
      </c>
      <c r="E3814" t="s">
        <v>169</v>
      </c>
      <c r="F3814">
        <v>3.7383440984564817</v>
      </c>
      <c r="G3814" t="s">
        <v>13</v>
      </c>
      <c r="H3814" s="3">
        <v>66.666666666666671</v>
      </c>
      <c r="I3814" s="3">
        <v>200</v>
      </c>
    </row>
    <row r="3815" spans="1:9" x14ac:dyDescent="0.25">
      <c r="A3815" s="2">
        <v>3814</v>
      </c>
      <c r="B3815" s="1">
        <v>44107</v>
      </c>
      <c r="C3815" t="s">
        <v>9</v>
      </c>
      <c r="D3815" t="s">
        <v>3123</v>
      </c>
      <c r="E3815" t="s">
        <v>223</v>
      </c>
      <c r="F3815">
        <v>8.0249075187692913</v>
      </c>
      <c r="G3815" t="s">
        <v>13</v>
      </c>
      <c r="H3815" s="3">
        <v>26.666666666666668</v>
      </c>
      <c r="I3815" s="3">
        <v>200</v>
      </c>
    </row>
    <row r="3816" spans="1:9" x14ac:dyDescent="0.25">
      <c r="A3816" s="2">
        <v>3815</v>
      </c>
      <c r="B3816" s="1">
        <v>44107</v>
      </c>
      <c r="C3816" t="s">
        <v>9</v>
      </c>
      <c r="D3816" t="s">
        <v>3124</v>
      </c>
      <c r="E3816" t="s">
        <v>599</v>
      </c>
      <c r="F3816">
        <v>5.8439539532956548</v>
      </c>
      <c r="G3816" t="s">
        <v>8</v>
      </c>
      <c r="H3816" s="3">
        <v>40</v>
      </c>
      <c r="I3816" s="3">
        <v>-40</v>
      </c>
    </row>
    <row r="3817" spans="1:9" x14ac:dyDescent="0.25">
      <c r="A3817" s="2">
        <v>3816</v>
      </c>
      <c r="B3817" s="1">
        <v>44107</v>
      </c>
      <c r="C3817" t="s">
        <v>9</v>
      </c>
      <c r="D3817" t="s">
        <v>3125</v>
      </c>
      <c r="E3817" t="s">
        <v>279</v>
      </c>
      <c r="F3817">
        <v>2.3588352716161229</v>
      </c>
      <c r="G3817" t="s">
        <v>8</v>
      </c>
      <c r="H3817" s="3">
        <v>144.92753623188406</v>
      </c>
      <c r="I3817" s="3">
        <v>-144.92753623188406</v>
      </c>
    </row>
    <row r="3818" spans="1:9" x14ac:dyDescent="0.25">
      <c r="A3818" s="2">
        <v>3817</v>
      </c>
      <c r="B3818" s="1">
        <v>44107</v>
      </c>
      <c r="C3818" t="s">
        <v>14</v>
      </c>
      <c r="D3818" t="s">
        <v>7257</v>
      </c>
      <c r="E3818" t="s">
        <v>378</v>
      </c>
      <c r="F3818">
        <v>2.4803265817553894</v>
      </c>
      <c r="G3818" t="s">
        <v>8</v>
      </c>
      <c r="H3818" s="3">
        <v>133.33333333333334</v>
      </c>
      <c r="I3818" s="3">
        <v>-133.33333333333334</v>
      </c>
    </row>
    <row r="3819" spans="1:9" x14ac:dyDescent="0.25">
      <c r="A3819" s="2">
        <v>3818</v>
      </c>
      <c r="B3819" s="1">
        <v>44107</v>
      </c>
      <c r="C3819" t="s">
        <v>14</v>
      </c>
      <c r="D3819" t="s">
        <v>3126</v>
      </c>
      <c r="E3819" t="s">
        <v>1113</v>
      </c>
      <c r="F3819">
        <v>3.4406914239863027</v>
      </c>
      <c r="G3819" t="s">
        <v>8</v>
      </c>
      <c r="H3819" s="3">
        <v>71.428571428571431</v>
      </c>
      <c r="I3819" s="3">
        <v>-71.428571428571431</v>
      </c>
    </row>
    <row r="3820" spans="1:9" x14ac:dyDescent="0.25">
      <c r="A3820" s="2">
        <v>3819</v>
      </c>
      <c r="B3820" s="1">
        <v>44107</v>
      </c>
      <c r="C3820" t="s">
        <v>14</v>
      </c>
      <c r="D3820" t="s">
        <v>3127</v>
      </c>
      <c r="E3820" t="s">
        <v>980</v>
      </c>
      <c r="F3820">
        <v>2.2925921011108965</v>
      </c>
      <c r="G3820" t="s">
        <v>13</v>
      </c>
      <c r="H3820" s="3">
        <v>153.84615384615387</v>
      </c>
      <c r="I3820" s="3">
        <v>200</v>
      </c>
    </row>
    <row r="3821" spans="1:9" x14ac:dyDescent="0.25">
      <c r="A3821" s="2">
        <v>3820</v>
      </c>
      <c r="B3821" s="1">
        <v>44107</v>
      </c>
      <c r="C3821" t="s">
        <v>14</v>
      </c>
      <c r="D3821" t="s">
        <v>3128</v>
      </c>
      <c r="E3821" t="s">
        <v>476</v>
      </c>
      <c r="F3821">
        <v>4.0559040667157538</v>
      </c>
      <c r="G3821" t="s">
        <v>13</v>
      </c>
      <c r="H3821" s="3">
        <v>52.631578947368425</v>
      </c>
      <c r="I3821" s="3">
        <v>200</v>
      </c>
    </row>
    <row r="3822" spans="1:9" x14ac:dyDescent="0.25">
      <c r="A3822" s="2">
        <v>3821</v>
      </c>
      <c r="B3822" s="1">
        <v>44107</v>
      </c>
      <c r="C3822" t="s">
        <v>14</v>
      </c>
      <c r="D3822" t="s">
        <v>3129</v>
      </c>
      <c r="E3822" t="s">
        <v>609</v>
      </c>
      <c r="F3822">
        <v>3.1990190134855943</v>
      </c>
      <c r="G3822" t="s">
        <v>8</v>
      </c>
      <c r="H3822" s="3">
        <v>76.92307692307692</v>
      </c>
      <c r="I3822" s="3">
        <v>-76.92307692307692</v>
      </c>
    </row>
    <row r="3823" spans="1:9" x14ac:dyDescent="0.25">
      <c r="A3823" s="2">
        <v>3822</v>
      </c>
      <c r="B3823" s="1">
        <v>44107</v>
      </c>
      <c r="C3823" t="s">
        <v>14</v>
      </c>
      <c r="D3823" t="s">
        <v>3130</v>
      </c>
      <c r="E3823" t="s">
        <v>77</v>
      </c>
      <c r="F3823">
        <v>14.187438754857864</v>
      </c>
      <c r="G3823" t="s">
        <v>8</v>
      </c>
      <c r="H3823" s="3">
        <v>14.285714285714286</v>
      </c>
      <c r="I3823" s="3">
        <v>-14.285714285714286</v>
      </c>
    </row>
    <row r="3824" spans="1:9" x14ac:dyDescent="0.25">
      <c r="A3824" s="2">
        <v>3823</v>
      </c>
      <c r="B3824" s="1">
        <v>44107</v>
      </c>
      <c r="C3824" t="s">
        <v>14</v>
      </c>
      <c r="D3824" t="s">
        <v>3131</v>
      </c>
      <c r="E3824" t="s">
        <v>101</v>
      </c>
      <c r="F3824">
        <v>6.3174266412793623</v>
      </c>
      <c r="G3824" t="s">
        <v>8</v>
      </c>
      <c r="H3824" s="3">
        <v>36.363636363636367</v>
      </c>
      <c r="I3824" s="3">
        <v>-36.363636363636367</v>
      </c>
    </row>
    <row r="3825" spans="1:9" x14ac:dyDescent="0.25">
      <c r="A3825" s="2">
        <v>3824</v>
      </c>
      <c r="B3825" s="1">
        <v>44107</v>
      </c>
      <c r="C3825" t="s">
        <v>14</v>
      </c>
      <c r="D3825" t="s">
        <v>3132</v>
      </c>
      <c r="E3825" t="s">
        <v>652</v>
      </c>
      <c r="F3825">
        <v>10.221142782570656</v>
      </c>
      <c r="G3825" t="s">
        <v>8</v>
      </c>
      <c r="H3825" s="3">
        <v>21.05263157894737</v>
      </c>
      <c r="I3825" s="3">
        <v>-21.05263157894737</v>
      </c>
    </row>
    <row r="3826" spans="1:9" x14ac:dyDescent="0.25">
      <c r="A3826" s="2">
        <v>3825</v>
      </c>
      <c r="B3826" s="1">
        <v>44107</v>
      </c>
      <c r="C3826" t="s">
        <v>14</v>
      </c>
      <c r="D3826" t="s">
        <v>3133</v>
      </c>
      <c r="E3826" t="s">
        <v>178</v>
      </c>
      <c r="F3826">
        <v>3.2435364653438543</v>
      </c>
      <c r="G3826" t="s">
        <v>13</v>
      </c>
      <c r="H3826" s="3">
        <v>88.888888888888886</v>
      </c>
      <c r="I3826" s="3">
        <v>200</v>
      </c>
    </row>
    <row r="3827" spans="1:9" x14ac:dyDescent="0.25">
      <c r="A3827" s="2">
        <v>3826</v>
      </c>
      <c r="B3827" s="1">
        <v>44107</v>
      </c>
      <c r="C3827" t="s">
        <v>9</v>
      </c>
      <c r="D3827" t="s">
        <v>3134</v>
      </c>
      <c r="E3827">
        <v>3.25</v>
      </c>
      <c r="F3827">
        <v>3.07</v>
      </c>
      <c r="G3827" t="s">
        <v>8</v>
      </c>
      <c r="H3827" s="3">
        <v>88.888888888888886</v>
      </c>
      <c r="I3827" s="3">
        <v>-88.888888888888886</v>
      </c>
    </row>
    <row r="3828" spans="1:9" x14ac:dyDescent="0.25">
      <c r="A3828" s="2">
        <v>3827</v>
      </c>
      <c r="B3828" s="1">
        <v>44107</v>
      </c>
      <c r="C3828" t="s">
        <v>11629</v>
      </c>
      <c r="D3828" t="s">
        <v>10715</v>
      </c>
      <c r="E3828" t="s">
        <v>146</v>
      </c>
      <c r="F3828">
        <v>15.298889570758062</v>
      </c>
      <c r="G3828" t="s">
        <v>8</v>
      </c>
      <c r="H3828" s="3">
        <v>12.5</v>
      </c>
      <c r="I3828" s="3">
        <v>-12.5</v>
      </c>
    </row>
    <row r="3829" spans="1:9" x14ac:dyDescent="0.25">
      <c r="A3829" s="2">
        <v>3828</v>
      </c>
      <c r="B3829" s="1">
        <v>44107</v>
      </c>
      <c r="C3829" t="s">
        <v>11629</v>
      </c>
      <c r="D3829" t="s">
        <v>3135</v>
      </c>
      <c r="E3829" t="s">
        <v>148</v>
      </c>
      <c r="F3829">
        <v>5.502742760989495</v>
      </c>
      <c r="G3829" t="s">
        <v>8</v>
      </c>
      <c r="H3829" s="3">
        <v>36.363636363636367</v>
      </c>
      <c r="I3829" s="3">
        <v>-36.363636363636367</v>
      </c>
    </row>
    <row r="3830" spans="1:9" x14ac:dyDescent="0.25">
      <c r="A3830" s="2">
        <v>3829</v>
      </c>
      <c r="B3830" s="1">
        <v>44107</v>
      </c>
      <c r="C3830" t="s">
        <v>11629</v>
      </c>
      <c r="D3830" t="s">
        <v>3136</v>
      </c>
      <c r="E3830" t="s">
        <v>352</v>
      </c>
      <c r="F3830">
        <v>15.685704036449538</v>
      </c>
      <c r="G3830" t="s">
        <v>8</v>
      </c>
      <c r="H3830" s="3">
        <v>11.764705882352942</v>
      </c>
      <c r="I3830" s="3">
        <v>-11.764705882352942</v>
      </c>
    </row>
    <row r="3831" spans="1:9" x14ac:dyDescent="0.25">
      <c r="A3831" s="2">
        <v>3830</v>
      </c>
      <c r="B3831" s="1">
        <v>44107</v>
      </c>
      <c r="C3831" t="s">
        <v>11629</v>
      </c>
      <c r="D3831" t="s">
        <v>3137</v>
      </c>
      <c r="E3831" t="s">
        <v>193</v>
      </c>
      <c r="F3831">
        <v>8.3045816877048981</v>
      </c>
      <c r="G3831" t="s">
        <v>8</v>
      </c>
      <c r="H3831" s="3">
        <v>23.529411764705884</v>
      </c>
      <c r="I3831" s="3">
        <v>-23.529411764705884</v>
      </c>
    </row>
    <row r="3832" spans="1:9" x14ac:dyDescent="0.25">
      <c r="A3832" s="2">
        <v>3831</v>
      </c>
      <c r="B3832" s="1">
        <v>44107</v>
      </c>
      <c r="C3832" t="s">
        <v>11629</v>
      </c>
      <c r="D3832" t="s">
        <v>3138</v>
      </c>
      <c r="E3832" t="s">
        <v>191</v>
      </c>
      <c r="F3832">
        <v>5.5673531498301267</v>
      </c>
      <c r="G3832" t="s">
        <v>8</v>
      </c>
      <c r="H3832" s="3">
        <v>40</v>
      </c>
      <c r="I3832" s="3">
        <v>-40</v>
      </c>
    </row>
    <row r="3833" spans="1:9" x14ac:dyDescent="0.25">
      <c r="A3833" s="2">
        <v>3832</v>
      </c>
      <c r="B3833" s="1">
        <v>44107</v>
      </c>
      <c r="C3833" t="s">
        <v>11629</v>
      </c>
      <c r="D3833" t="s">
        <v>3139</v>
      </c>
      <c r="E3833" t="s">
        <v>144</v>
      </c>
      <c r="F3833">
        <v>12.119403971056045</v>
      </c>
      <c r="G3833" t="s">
        <v>8</v>
      </c>
      <c r="H3833" s="3">
        <v>16.666666666666668</v>
      </c>
      <c r="I3833" s="3">
        <v>-16.666666666666668</v>
      </c>
    </row>
    <row r="3834" spans="1:9" x14ac:dyDescent="0.25">
      <c r="A3834" s="2">
        <v>3833</v>
      </c>
      <c r="B3834" s="1">
        <v>44107</v>
      </c>
      <c r="C3834" t="s">
        <v>11629</v>
      </c>
      <c r="D3834" t="s">
        <v>3140</v>
      </c>
      <c r="E3834" t="s">
        <v>167</v>
      </c>
      <c r="F3834">
        <v>2.6583057711817868</v>
      </c>
      <c r="G3834" t="s">
        <v>8</v>
      </c>
      <c r="H3834" s="3">
        <v>114.28571428571429</v>
      </c>
      <c r="I3834" s="3">
        <v>-114.28571428571429</v>
      </c>
    </row>
    <row r="3835" spans="1:9" x14ac:dyDescent="0.25">
      <c r="A3835" s="2">
        <v>3834</v>
      </c>
      <c r="B3835" s="1">
        <v>44107</v>
      </c>
      <c r="C3835" t="s">
        <v>11629</v>
      </c>
      <c r="D3835" t="s">
        <v>3141</v>
      </c>
      <c r="E3835" t="s">
        <v>120</v>
      </c>
      <c r="F3835">
        <v>3.689013293524054</v>
      </c>
      <c r="G3835" t="s">
        <v>8</v>
      </c>
      <c r="H3835" s="3">
        <v>72.727272727272734</v>
      </c>
      <c r="I3835" s="3">
        <v>-72.727272727272734</v>
      </c>
    </row>
    <row r="3836" spans="1:9" x14ac:dyDescent="0.25">
      <c r="A3836" s="2">
        <v>3835</v>
      </c>
      <c r="B3836" s="1">
        <v>44107</v>
      </c>
      <c r="C3836" t="s">
        <v>11629</v>
      </c>
      <c r="D3836" t="s">
        <v>3142</v>
      </c>
      <c r="E3836" t="s">
        <v>150</v>
      </c>
      <c r="F3836">
        <v>7.1014902509393725</v>
      </c>
      <c r="G3836" t="s">
        <v>8</v>
      </c>
      <c r="H3836" s="3">
        <v>30.76923076923077</v>
      </c>
      <c r="I3836" s="3">
        <v>-30.76923076923077</v>
      </c>
    </row>
    <row r="3837" spans="1:9" x14ac:dyDescent="0.25">
      <c r="A3837" s="2">
        <v>3836</v>
      </c>
      <c r="B3837" s="1">
        <v>44107</v>
      </c>
      <c r="C3837" t="s">
        <v>11629</v>
      </c>
      <c r="D3837" t="s">
        <v>3143</v>
      </c>
      <c r="E3837" t="s">
        <v>152</v>
      </c>
      <c r="F3837">
        <v>3.3202153992787604</v>
      </c>
      <c r="G3837" t="s">
        <v>8</v>
      </c>
      <c r="H3837" s="3">
        <v>83.333333333333343</v>
      </c>
      <c r="I3837" s="3">
        <v>-83.333333333333343</v>
      </c>
    </row>
    <row r="3838" spans="1:9" x14ac:dyDescent="0.25">
      <c r="A3838" s="2">
        <v>3837</v>
      </c>
      <c r="B3838" s="1">
        <v>44107</v>
      </c>
      <c r="C3838" t="s">
        <v>11629</v>
      </c>
      <c r="D3838" t="s">
        <v>3144</v>
      </c>
      <c r="E3838" t="s">
        <v>233</v>
      </c>
      <c r="F3838">
        <v>10.824630179869276</v>
      </c>
      <c r="G3838" t="s">
        <v>8</v>
      </c>
      <c r="H3838" s="3">
        <v>20</v>
      </c>
      <c r="I3838" s="3">
        <v>-20</v>
      </c>
    </row>
    <row r="3839" spans="1:9" x14ac:dyDescent="0.25">
      <c r="A3839" s="2">
        <v>3838</v>
      </c>
      <c r="B3839" s="1">
        <v>44107</v>
      </c>
      <c r="C3839" t="s">
        <v>11629</v>
      </c>
      <c r="D3839" t="s">
        <v>3145</v>
      </c>
      <c r="E3839" t="s">
        <v>193</v>
      </c>
      <c r="F3839">
        <v>9.3809607578137548</v>
      </c>
      <c r="G3839" t="s">
        <v>8</v>
      </c>
      <c r="H3839" s="3">
        <v>23.529411764705884</v>
      </c>
      <c r="I3839" s="3">
        <v>-23.529411764705884</v>
      </c>
    </row>
    <row r="3840" spans="1:9" x14ac:dyDescent="0.25">
      <c r="A3840" s="2">
        <v>3839</v>
      </c>
      <c r="B3840" s="1">
        <v>44107</v>
      </c>
      <c r="C3840" t="s">
        <v>11629</v>
      </c>
      <c r="D3840" t="s">
        <v>10716</v>
      </c>
      <c r="E3840" t="s">
        <v>191</v>
      </c>
      <c r="F3840">
        <v>5.7217453101270133</v>
      </c>
      <c r="G3840" t="s">
        <v>13</v>
      </c>
      <c r="H3840" s="3">
        <v>40</v>
      </c>
      <c r="I3840" s="3">
        <v>200</v>
      </c>
    </row>
    <row r="3841" spans="1:9" x14ac:dyDescent="0.25">
      <c r="A3841" s="2">
        <v>3840</v>
      </c>
      <c r="B3841" s="1">
        <v>44107</v>
      </c>
      <c r="C3841" t="s">
        <v>11629</v>
      </c>
      <c r="D3841" t="s">
        <v>3146</v>
      </c>
      <c r="E3841" t="s">
        <v>148</v>
      </c>
      <c r="F3841">
        <v>6.199647357233224</v>
      </c>
      <c r="G3841" t="s">
        <v>8</v>
      </c>
      <c r="H3841" s="3">
        <v>36.363636363636367</v>
      </c>
      <c r="I3841" s="3">
        <v>-36.363636363636367</v>
      </c>
    </row>
    <row r="3842" spans="1:9" x14ac:dyDescent="0.25">
      <c r="A3842" s="2">
        <v>3841</v>
      </c>
      <c r="B3842" s="1">
        <v>44107</v>
      </c>
      <c r="C3842" t="s">
        <v>11629</v>
      </c>
      <c r="D3842" t="s">
        <v>3147</v>
      </c>
      <c r="E3842">
        <v>12</v>
      </c>
      <c r="F3842">
        <v>10.8</v>
      </c>
      <c r="G3842" t="s">
        <v>8</v>
      </c>
      <c r="H3842" s="3">
        <v>18.181818181818183</v>
      </c>
      <c r="I3842" s="3">
        <v>-18.181818181818183</v>
      </c>
    </row>
    <row r="3843" spans="1:9" x14ac:dyDescent="0.25">
      <c r="A3843" s="2">
        <v>3842</v>
      </c>
      <c r="B3843" s="1">
        <v>44107</v>
      </c>
      <c r="C3843" t="s">
        <v>11629</v>
      </c>
      <c r="D3843" t="s">
        <v>3147</v>
      </c>
      <c r="E3843" t="s">
        <v>286</v>
      </c>
      <c r="F3843">
        <v>10.796261737193671</v>
      </c>
      <c r="G3843" t="s">
        <v>8</v>
      </c>
      <c r="H3843" s="3">
        <v>18.181818181818183</v>
      </c>
      <c r="I3843" s="3">
        <v>-18.181818181818183</v>
      </c>
    </row>
    <row r="3844" spans="1:9" x14ac:dyDescent="0.25">
      <c r="A3844" s="2">
        <v>3843</v>
      </c>
      <c r="B3844" s="1">
        <v>44107</v>
      </c>
      <c r="C3844" t="s">
        <v>11629</v>
      </c>
      <c r="D3844" t="s">
        <v>3148</v>
      </c>
      <c r="E3844">
        <v>2.5</v>
      </c>
      <c r="F3844">
        <v>2.2599999999999998</v>
      </c>
      <c r="G3844" t="s">
        <v>8</v>
      </c>
      <c r="H3844" s="3">
        <v>133.33333333333334</v>
      </c>
      <c r="I3844" s="3">
        <v>-133.33333333333334</v>
      </c>
    </row>
    <row r="3845" spans="1:9" x14ac:dyDescent="0.25">
      <c r="A3845" s="2">
        <v>3844</v>
      </c>
      <c r="B3845" s="1">
        <v>44107</v>
      </c>
      <c r="C3845" t="s">
        <v>11629</v>
      </c>
      <c r="D3845" t="s">
        <v>3149</v>
      </c>
      <c r="E3845">
        <v>2.5</v>
      </c>
      <c r="F3845">
        <v>2.44</v>
      </c>
      <c r="G3845" t="s">
        <v>13</v>
      </c>
      <c r="H3845" s="3">
        <v>133.33333333333334</v>
      </c>
      <c r="I3845" s="3">
        <v>200</v>
      </c>
    </row>
    <row r="3846" spans="1:9" x14ac:dyDescent="0.25">
      <c r="A3846" s="2">
        <v>3845</v>
      </c>
      <c r="B3846" s="1">
        <v>44107</v>
      </c>
      <c r="C3846" t="s">
        <v>11629</v>
      </c>
      <c r="D3846" t="s">
        <v>3150</v>
      </c>
      <c r="E3846" t="s">
        <v>322</v>
      </c>
      <c r="F3846">
        <v>1.9554817868338206</v>
      </c>
      <c r="G3846" t="s">
        <v>13</v>
      </c>
      <c r="H3846" s="3">
        <v>200</v>
      </c>
      <c r="I3846" s="3">
        <v>200</v>
      </c>
    </row>
    <row r="3847" spans="1:9" x14ac:dyDescent="0.25">
      <c r="A3847" s="2">
        <v>3846</v>
      </c>
      <c r="B3847" s="1">
        <v>44107</v>
      </c>
      <c r="C3847" t="s">
        <v>14</v>
      </c>
      <c r="D3847" t="s">
        <v>3151</v>
      </c>
      <c r="E3847" t="s">
        <v>1658</v>
      </c>
      <c r="F3847">
        <v>2.3523166101933</v>
      </c>
      <c r="G3847" t="s">
        <v>8</v>
      </c>
      <c r="H3847" s="3">
        <v>145.98540145985399</v>
      </c>
      <c r="I3847" s="3">
        <v>-145.98540145985399</v>
      </c>
    </row>
    <row r="3848" spans="1:9" x14ac:dyDescent="0.25">
      <c r="A3848" s="2">
        <v>3847</v>
      </c>
      <c r="B3848" s="1">
        <v>44107</v>
      </c>
      <c r="C3848" t="s">
        <v>14</v>
      </c>
      <c r="D3848" t="s">
        <v>12057</v>
      </c>
      <c r="E3848">
        <v>5</v>
      </c>
      <c r="F3848">
        <v>4.4800000000000004</v>
      </c>
      <c r="G3848" t="s">
        <v>8</v>
      </c>
      <c r="H3848" s="3">
        <v>50</v>
      </c>
      <c r="I3848" s="3">
        <v>-50</v>
      </c>
    </row>
    <row r="3849" spans="1:9" x14ac:dyDescent="0.25">
      <c r="A3849" s="2">
        <v>3848</v>
      </c>
      <c r="B3849" s="1">
        <v>44107</v>
      </c>
      <c r="C3849" t="s">
        <v>14</v>
      </c>
      <c r="D3849" t="s">
        <v>3152</v>
      </c>
      <c r="E3849" t="s">
        <v>223</v>
      </c>
      <c r="F3849">
        <v>8.140246427674132</v>
      </c>
      <c r="G3849" t="s">
        <v>8</v>
      </c>
      <c r="H3849" s="3">
        <v>26.666666666666668</v>
      </c>
      <c r="I3849" s="3">
        <v>-26.666666666666668</v>
      </c>
    </row>
    <row r="3850" spans="1:9" x14ac:dyDescent="0.25">
      <c r="A3850" s="2">
        <v>3849</v>
      </c>
      <c r="B3850" s="1">
        <v>44107</v>
      </c>
      <c r="C3850" t="s">
        <v>14</v>
      </c>
      <c r="D3850" t="s">
        <v>12058</v>
      </c>
      <c r="E3850">
        <v>13</v>
      </c>
      <c r="F3850">
        <v>10.02</v>
      </c>
      <c r="G3850" t="s">
        <v>8</v>
      </c>
      <c r="H3850" s="3">
        <v>16.666666666666668</v>
      </c>
      <c r="I3850" s="3">
        <v>-16.666666666666668</v>
      </c>
    </row>
    <row r="3851" spans="1:9" x14ac:dyDescent="0.25">
      <c r="A3851" s="2">
        <v>3850</v>
      </c>
      <c r="B3851" s="1">
        <v>44107</v>
      </c>
      <c r="C3851" t="s">
        <v>9</v>
      </c>
      <c r="D3851" t="s">
        <v>3153</v>
      </c>
      <c r="E3851">
        <v>3.5</v>
      </c>
      <c r="F3851">
        <v>3.43</v>
      </c>
      <c r="G3851" t="s">
        <v>13</v>
      </c>
      <c r="H3851" s="3">
        <v>80</v>
      </c>
      <c r="I3851" s="3">
        <v>200</v>
      </c>
    </row>
    <row r="3852" spans="1:9" x14ac:dyDescent="0.25">
      <c r="A3852" s="2">
        <v>3851</v>
      </c>
      <c r="B3852" s="1">
        <v>44107</v>
      </c>
      <c r="C3852" t="s">
        <v>7</v>
      </c>
      <c r="D3852" t="s">
        <v>7258</v>
      </c>
      <c r="E3852">
        <v>10</v>
      </c>
      <c r="F3852">
        <v>7.37</v>
      </c>
      <c r="G3852" t="s">
        <v>8</v>
      </c>
      <c r="H3852" s="3">
        <v>22.222222222222221</v>
      </c>
      <c r="I3852" s="3">
        <v>-22.222222222222221</v>
      </c>
    </row>
    <row r="3853" spans="1:9" x14ac:dyDescent="0.25">
      <c r="A3853" s="2">
        <v>3852</v>
      </c>
      <c r="B3853" s="1">
        <v>44107</v>
      </c>
      <c r="C3853" t="s">
        <v>11629</v>
      </c>
      <c r="D3853" t="s">
        <v>3154</v>
      </c>
      <c r="E3853" t="s">
        <v>233</v>
      </c>
      <c r="F3853">
        <v>10.700174154946035</v>
      </c>
      <c r="G3853" t="s">
        <v>8</v>
      </c>
      <c r="H3853" s="3">
        <v>20</v>
      </c>
      <c r="I3853" s="3">
        <v>-20</v>
      </c>
    </row>
    <row r="3854" spans="1:9" x14ac:dyDescent="0.25">
      <c r="A3854" s="2">
        <v>3853</v>
      </c>
      <c r="B3854" s="1">
        <v>44107</v>
      </c>
      <c r="C3854" t="s">
        <v>11629</v>
      </c>
      <c r="D3854" t="s">
        <v>3155</v>
      </c>
      <c r="E3854" t="s">
        <v>148</v>
      </c>
      <c r="F3854">
        <v>6.346777793149049</v>
      </c>
      <c r="G3854" t="s">
        <v>8</v>
      </c>
      <c r="H3854" s="3">
        <v>36.363636363636367</v>
      </c>
      <c r="I3854" s="3">
        <v>-36.363636363636367</v>
      </c>
    </row>
    <row r="3855" spans="1:9" x14ac:dyDescent="0.25">
      <c r="A3855" s="2">
        <v>3854</v>
      </c>
      <c r="B3855" s="1">
        <v>44107</v>
      </c>
      <c r="C3855" t="s">
        <v>11629</v>
      </c>
      <c r="D3855" t="s">
        <v>10717</v>
      </c>
      <c r="E3855" t="s">
        <v>1355</v>
      </c>
      <c r="F3855">
        <v>57.767501089452004</v>
      </c>
      <c r="G3855" t="s">
        <v>13</v>
      </c>
      <c r="H3855" s="3">
        <v>3.0303030303030303</v>
      </c>
      <c r="I3855" s="3">
        <v>200</v>
      </c>
    </row>
    <row r="3856" spans="1:9" x14ac:dyDescent="0.25">
      <c r="A3856" s="2">
        <v>3855</v>
      </c>
      <c r="B3856" s="1">
        <v>44107</v>
      </c>
      <c r="C3856" t="s">
        <v>11629</v>
      </c>
      <c r="D3856" t="s">
        <v>7259</v>
      </c>
      <c r="E3856" t="s">
        <v>352</v>
      </c>
      <c r="F3856">
        <v>16.292410228849942</v>
      </c>
      <c r="G3856" t="s">
        <v>8</v>
      </c>
      <c r="H3856" s="3">
        <v>11.764705882352942</v>
      </c>
      <c r="I3856" s="3">
        <v>-11.764705882352942</v>
      </c>
    </row>
    <row r="3857" spans="1:9" x14ac:dyDescent="0.25">
      <c r="A3857" s="2">
        <v>3856</v>
      </c>
      <c r="B3857" s="1">
        <v>44107</v>
      </c>
      <c r="C3857" t="s">
        <v>11629</v>
      </c>
      <c r="D3857" t="s">
        <v>3156</v>
      </c>
      <c r="E3857" t="s">
        <v>233</v>
      </c>
      <c r="F3857">
        <v>10.398372736752991</v>
      </c>
      <c r="G3857" t="s">
        <v>8</v>
      </c>
      <c r="H3857" s="3">
        <v>20</v>
      </c>
      <c r="I3857" s="3">
        <v>-20</v>
      </c>
    </row>
    <row r="3858" spans="1:9" x14ac:dyDescent="0.25">
      <c r="A3858" s="2">
        <v>3857</v>
      </c>
      <c r="B3858" s="1">
        <v>44107</v>
      </c>
      <c r="C3858" t="s">
        <v>11629</v>
      </c>
      <c r="D3858" t="s">
        <v>3157</v>
      </c>
      <c r="E3858" t="s">
        <v>176</v>
      </c>
      <c r="F3858">
        <v>20.39863998432552</v>
      </c>
      <c r="G3858" t="s">
        <v>8</v>
      </c>
      <c r="H3858" s="3">
        <v>10</v>
      </c>
      <c r="I3858" s="3">
        <v>-10</v>
      </c>
    </row>
    <row r="3859" spans="1:9" x14ac:dyDescent="0.25">
      <c r="A3859" s="2">
        <v>3858</v>
      </c>
      <c r="B3859" s="1">
        <v>44107</v>
      </c>
      <c r="C3859" t="s">
        <v>11629</v>
      </c>
      <c r="D3859" t="s">
        <v>3158</v>
      </c>
      <c r="E3859" t="s">
        <v>329</v>
      </c>
      <c r="F3859">
        <v>4.9255021417064757</v>
      </c>
      <c r="G3859" t="s">
        <v>13</v>
      </c>
      <c r="H3859" s="3">
        <v>50</v>
      </c>
      <c r="I3859" s="3">
        <v>200</v>
      </c>
    </row>
    <row r="3860" spans="1:9" x14ac:dyDescent="0.25">
      <c r="A3860" s="2">
        <v>3859</v>
      </c>
      <c r="B3860" s="1">
        <v>44107</v>
      </c>
      <c r="C3860" t="s">
        <v>14</v>
      </c>
      <c r="D3860" t="s">
        <v>3159</v>
      </c>
      <c r="E3860">
        <v>1.65</v>
      </c>
      <c r="F3860">
        <v>1.57</v>
      </c>
      <c r="G3860" t="s">
        <v>13</v>
      </c>
      <c r="H3860" s="3">
        <v>307.69230769230774</v>
      </c>
      <c r="I3860" s="3">
        <v>200</v>
      </c>
    </row>
    <row r="3861" spans="1:9" x14ac:dyDescent="0.25">
      <c r="A3861" s="2">
        <v>3860</v>
      </c>
      <c r="B3861" s="1">
        <v>44107</v>
      </c>
      <c r="C3861" t="s">
        <v>11629</v>
      </c>
      <c r="D3861" t="s">
        <v>7260</v>
      </c>
      <c r="E3861">
        <v>11</v>
      </c>
      <c r="F3861">
        <v>10.79</v>
      </c>
      <c r="G3861" t="s">
        <v>8</v>
      </c>
      <c r="H3861" s="3">
        <v>20</v>
      </c>
      <c r="I3861" s="3">
        <v>-20</v>
      </c>
    </row>
    <row r="3862" spans="1:9" x14ac:dyDescent="0.25">
      <c r="A3862" s="2">
        <v>3861</v>
      </c>
      <c r="B3862" s="1">
        <v>44107</v>
      </c>
      <c r="C3862" t="s">
        <v>14</v>
      </c>
      <c r="D3862" t="s">
        <v>3160</v>
      </c>
      <c r="E3862">
        <v>4</v>
      </c>
      <c r="F3862">
        <v>3.87</v>
      </c>
      <c r="G3862" t="s">
        <v>8</v>
      </c>
      <c r="H3862" s="3">
        <v>66.666666666666671</v>
      </c>
      <c r="I3862" s="3">
        <v>-66.666666666666671</v>
      </c>
    </row>
    <row r="3863" spans="1:9" x14ac:dyDescent="0.25">
      <c r="A3863" s="2">
        <v>3862</v>
      </c>
      <c r="B3863" s="1">
        <v>44107</v>
      </c>
      <c r="C3863" t="s">
        <v>9</v>
      </c>
      <c r="D3863" t="s">
        <v>3161</v>
      </c>
      <c r="E3863">
        <v>11</v>
      </c>
      <c r="F3863">
        <v>8.6</v>
      </c>
      <c r="G3863" t="s">
        <v>8</v>
      </c>
      <c r="H3863" s="3">
        <v>20</v>
      </c>
      <c r="I3863" s="3">
        <v>-20</v>
      </c>
    </row>
    <row r="3864" spans="1:9" x14ac:dyDescent="0.25">
      <c r="A3864" s="2">
        <v>3863</v>
      </c>
      <c r="B3864" s="1">
        <v>44107</v>
      </c>
      <c r="C3864" t="s">
        <v>9</v>
      </c>
      <c r="D3864" t="s">
        <v>3162</v>
      </c>
      <c r="E3864">
        <v>2</v>
      </c>
      <c r="F3864">
        <v>1.69</v>
      </c>
      <c r="G3864" t="s">
        <v>8</v>
      </c>
      <c r="H3864" s="3">
        <v>200</v>
      </c>
      <c r="I3864" s="3">
        <v>-200</v>
      </c>
    </row>
    <row r="3865" spans="1:9" x14ac:dyDescent="0.25">
      <c r="A3865" s="2">
        <v>3864</v>
      </c>
      <c r="B3865" s="1">
        <v>44108</v>
      </c>
      <c r="C3865" t="s">
        <v>936</v>
      </c>
      <c r="D3865" t="s">
        <v>3163</v>
      </c>
      <c r="E3865">
        <v>5.5</v>
      </c>
      <c r="F3865">
        <v>5.49</v>
      </c>
      <c r="G3865" t="s">
        <v>13</v>
      </c>
      <c r="H3865" s="3">
        <v>44.444444444444443</v>
      </c>
      <c r="I3865" s="3">
        <v>200</v>
      </c>
    </row>
    <row r="3866" spans="1:9" x14ac:dyDescent="0.25">
      <c r="A3866" s="2">
        <v>3865</v>
      </c>
      <c r="B3866" s="1">
        <v>44108</v>
      </c>
      <c r="C3866" t="s">
        <v>37</v>
      </c>
      <c r="D3866" t="s">
        <v>10718</v>
      </c>
      <c r="E3866">
        <v>4.5</v>
      </c>
      <c r="F3866">
        <v>4.32</v>
      </c>
      <c r="G3866" t="s">
        <v>8</v>
      </c>
      <c r="H3866" s="3">
        <v>57.142857142857146</v>
      </c>
      <c r="I3866" s="3">
        <v>-57.142857142857146</v>
      </c>
    </row>
    <row r="3867" spans="1:9" x14ac:dyDescent="0.25">
      <c r="A3867" s="2">
        <v>3866</v>
      </c>
      <c r="B3867" s="1">
        <v>44108</v>
      </c>
      <c r="C3867" t="s">
        <v>37</v>
      </c>
      <c r="D3867" t="s">
        <v>3164</v>
      </c>
      <c r="E3867">
        <v>4</v>
      </c>
      <c r="F3867">
        <v>3.96</v>
      </c>
      <c r="G3867" t="s">
        <v>8</v>
      </c>
      <c r="H3867" s="3">
        <v>66.666666666666671</v>
      </c>
      <c r="I3867" s="3">
        <v>-66.666666666666671</v>
      </c>
    </row>
    <row r="3868" spans="1:9" x14ac:dyDescent="0.25">
      <c r="A3868" s="2">
        <v>3867</v>
      </c>
      <c r="B3868" s="1">
        <v>44108</v>
      </c>
      <c r="C3868" t="s">
        <v>14</v>
      </c>
      <c r="D3868" t="s">
        <v>3165</v>
      </c>
      <c r="E3868">
        <v>8.5</v>
      </c>
      <c r="F3868">
        <v>7.51</v>
      </c>
      <c r="G3868" t="s">
        <v>8</v>
      </c>
      <c r="H3868" s="3">
        <v>26.666666666666668</v>
      </c>
      <c r="I3868" s="3">
        <v>-26.666666666666668</v>
      </c>
    </row>
    <row r="3869" spans="1:9" x14ac:dyDescent="0.25">
      <c r="A3869" s="2">
        <v>3868</v>
      </c>
      <c r="B3869" s="1">
        <v>44108</v>
      </c>
      <c r="C3869" t="s">
        <v>11629</v>
      </c>
      <c r="D3869" t="s">
        <v>10718</v>
      </c>
      <c r="E3869">
        <v>4.33</v>
      </c>
      <c r="F3869">
        <v>4.26</v>
      </c>
      <c r="G3869" t="s">
        <v>8</v>
      </c>
      <c r="H3869" s="3">
        <v>60.06006006006006</v>
      </c>
      <c r="I3869" s="3">
        <v>-60.06006006006006</v>
      </c>
    </row>
    <row r="3870" spans="1:9" x14ac:dyDescent="0.25">
      <c r="A3870" s="2">
        <v>3869</v>
      </c>
      <c r="B3870" s="1">
        <v>44108</v>
      </c>
      <c r="C3870" t="s">
        <v>9</v>
      </c>
      <c r="D3870" t="s">
        <v>3166</v>
      </c>
      <c r="E3870">
        <v>2</v>
      </c>
      <c r="F3870">
        <v>1.41</v>
      </c>
      <c r="G3870" t="s">
        <v>8</v>
      </c>
      <c r="H3870" s="3">
        <v>200</v>
      </c>
      <c r="I3870" s="3">
        <v>-200</v>
      </c>
    </row>
    <row r="3871" spans="1:9" x14ac:dyDescent="0.25">
      <c r="A3871" s="2">
        <v>3870</v>
      </c>
      <c r="B3871" s="1">
        <v>44108</v>
      </c>
      <c r="C3871" t="s">
        <v>9</v>
      </c>
      <c r="D3871" t="s">
        <v>7261</v>
      </c>
      <c r="E3871">
        <v>2.5</v>
      </c>
      <c r="F3871">
        <v>2.35</v>
      </c>
      <c r="G3871" t="s">
        <v>8</v>
      </c>
      <c r="H3871" s="3">
        <v>133.33333333333334</v>
      </c>
      <c r="I3871" s="3">
        <v>-133.33333333333334</v>
      </c>
    </row>
    <row r="3872" spans="1:9" x14ac:dyDescent="0.25">
      <c r="A3872" s="2">
        <v>3871</v>
      </c>
      <c r="B3872" s="1">
        <v>44108</v>
      </c>
      <c r="C3872" t="s">
        <v>767</v>
      </c>
      <c r="D3872" t="s">
        <v>7262</v>
      </c>
      <c r="E3872">
        <v>5.5</v>
      </c>
      <c r="F3872">
        <v>5.29</v>
      </c>
      <c r="G3872" t="s">
        <v>8</v>
      </c>
      <c r="H3872" s="3">
        <v>44.444444444444443</v>
      </c>
      <c r="I3872" s="3">
        <v>-44.444444444444443</v>
      </c>
    </row>
    <row r="3873" spans="1:9" x14ac:dyDescent="0.25">
      <c r="A3873" s="2">
        <v>3872</v>
      </c>
      <c r="B3873" s="1">
        <v>44108</v>
      </c>
      <c r="C3873" t="s">
        <v>767</v>
      </c>
      <c r="D3873" t="s">
        <v>7263</v>
      </c>
      <c r="E3873">
        <v>4</v>
      </c>
      <c r="F3873">
        <v>3.8</v>
      </c>
      <c r="G3873" t="s">
        <v>8</v>
      </c>
      <c r="H3873" s="3">
        <v>66.666666666666671</v>
      </c>
      <c r="I3873" s="3">
        <v>-66.666666666666671</v>
      </c>
    </row>
    <row r="3874" spans="1:9" x14ac:dyDescent="0.25">
      <c r="A3874" s="2">
        <v>3873</v>
      </c>
      <c r="B3874" s="1">
        <v>44108</v>
      </c>
      <c r="C3874" t="s">
        <v>9</v>
      </c>
      <c r="D3874" t="s">
        <v>3167</v>
      </c>
      <c r="E3874">
        <v>8</v>
      </c>
      <c r="F3874">
        <v>6.88</v>
      </c>
      <c r="G3874" t="s">
        <v>8</v>
      </c>
      <c r="H3874" s="3">
        <v>28.571428571428573</v>
      </c>
      <c r="I3874" s="3">
        <v>-28.571428571428573</v>
      </c>
    </row>
    <row r="3875" spans="1:9" x14ac:dyDescent="0.25">
      <c r="A3875" s="2">
        <v>3874</v>
      </c>
      <c r="B3875" s="1">
        <v>44108</v>
      </c>
      <c r="C3875" t="s">
        <v>14</v>
      </c>
      <c r="D3875" t="s">
        <v>7264</v>
      </c>
      <c r="E3875">
        <v>8</v>
      </c>
      <c r="F3875">
        <v>7.18</v>
      </c>
      <c r="G3875" t="s">
        <v>8</v>
      </c>
      <c r="H3875" s="3">
        <v>28.571428571428573</v>
      </c>
      <c r="I3875" s="3">
        <v>-28.571428571428573</v>
      </c>
    </row>
    <row r="3876" spans="1:9" x14ac:dyDescent="0.25">
      <c r="A3876" s="2">
        <v>3875</v>
      </c>
      <c r="B3876" s="1">
        <v>44108</v>
      </c>
      <c r="C3876" t="s">
        <v>14</v>
      </c>
      <c r="D3876" t="s">
        <v>7265</v>
      </c>
      <c r="E3876">
        <v>8.5</v>
      </c>
      <c r="F3876">
        <v>7.76</v>
      </c>
      <c r="G3876" t="s">
        <v>8</v>
      </c>
      <c r="H3876" s="3">
        <v>26.666666666666668</v>
      </c>
      <c r="I3876" s="3">
        <v>-26.666666666666668</v>
      </c>
    </row>
    <row r="3877" spans="1:9" x14ac:dyDescent="0.25">
      <c r="A3877" s="2">
        <v>3876</v>
      </c>
      <c r="B3877" s="1">
        <v>44108</v>
      </c>
      <c r="C3877" t="s">
        <v>1679</v>
      </c>
      <c r="D3877" t="s">
        <v>3168</v>
      </c>
      <c r="E3877">
        <v>4</v>
      </c>
      <c r="F3877">
        <v>3.93</v>
      </c>
      <c r="G3877" t="s">
        <v>13</v>
      </c>
      <c r="H3877" s="3">
        <v>66.666666666666671</v>
      </c>
      <c r="I3877" s="3">
        <v>200</v>
      </c>
    </row>
    <row r="3878" spans="1:9" x14ac:dyDescent="0.25">
      <c r="A3878" s="2">
        <v>3877</v>
      </c>
      <c r="B3878" s="1">
        <v>44108</v>
      </c>
      <c r="C3878" t="s">
        <v>14</v>
      </c>
      <c r="D3878" t="s">
        <v>7266</v>
      </c>
      <c r="E3878">
        <v>3.5</v>
      </c>
      <c r="F3878">
        <v>3.02</v>
      </c>
      <c r="G3878" t="s">
        <v>8</v>
      </c>
      <c r="H3878" s="3">
        <v>80</v>
      </c>
      <c r="I3878" s="3">
        <v>-80</v>
      </c>
    </row>
    <row r="3879" spans="1:9" x14ac:dyDescent="0.25">
      <c r="A3879" s="2">
        <v>3878</v>
      </c>
      <c r="B3879" s="1">
        <v>44108</v>
      </c>
      <c r="C3879" t="s">
        <v>14</v>
      </c>
      <c r="D3879" t="s">
        <v>5795</v>
      </c>
      <c r="E3879">
        <v>8.5</v>
      </c>
      <c r="F3879">
        <v>7.45</v>
      </c>
      <c r="G3879" t="s">
        <v>2839</v>
      </c>
      <c r="H3879" s="3">
        <v>0</v>
      </c>
      <c r="I3879" s="3">
        <v>0</v>
      </c>
    </row>
    <row r="3880" spans="1:9" x14ac:dyDescent="0.25">
      <c r="A3880" s="2">
        <v>3879</v>
      </c>
      <c r="B3880" s="1">
        <v>44108</v>
      </c>
      <c r="C3880" t="s">
        <v>14</v>
      </c>
      <c r="D3880" t="s">
        <v>12059</v>
      </c>
      <c r="E3880" t="s">
        <v>638</v>
      </c>
      <c r="F3880">
        <v>12.72101968183191</v>
      </c>
      <c r="G3880" t="s">
        <v>8</v>
      </c>
      <c r="H3880" s="3">
        <v>16.666666666666668</v>
      </c>
      <c r="I3880" s="3">
        <v>-16.666666666666668</v>
      </c>
    </row>
    <row r="3881" spans="1:9" x14ac:dyDescent="0.25">
      <c r="A3881" s="2">
        <v>3880</v>
      </c>
      <c r="B3881" s="1">
        <v>44108</v>
      </c>
      <c r="C3881" t="s">
        <v>14</v>
      </c>
      <c r="D3881" t="s">
        <v>7267</v>
      </c>
      <c r="E3881" t="s">
        <v>1019</v>
      </c>
      <c r="F3881">
        <v>2.0299491432087824</v>
      </c>
      <c r="G3881" t="s">
        <v>13</v>
      </c>
      <c r="H3881" s="3">
        <v>190.47619047619051</v>
      </c>
      <c r="I3881" s="3">
        <v>200</v>
      </c>
    </row>
    <row r="3882" spans="1:9" x14ac:dyDescent="0.25">
      <c r="A3882" s="2">
        <v>3881</v>
      </c>
      <c r="B3882" s="1">
        <v>44108</v>
      </c>
      <c r="C3882" t="s">
        <v>14</v>
      </c>
      <c r="D3882" t="s">
        <v>3169</v>
      </c>
      <c r="E3882" t="s">
        <v>178</v>
      </c>
      <c r="F3882">
        <v>3.2384007771072842</v>
      </c>
      <c r="G3882" t="s">
        <v>8</v>
      </c>
      <c r="H3882" s="3">
        <v>88.888888888888886</v>
      </c>
      <c r="I3882" s="3">
        <v>-88.888888888888886</v>
      </c>
    </row>
    <row r="3883" spans="1:9" x14ac:dyDescent="0.25">
      <c r="A3883" s="2">
        <v>3882</v>
      </c>
      <c r="B3883" s="1">
        <v>44108</v>
      </c>
      <c r="C3883" t="s">
        <v>14</v>
      </c>
      <c r="D3883" t="s">
        <v>3170</v>
      </c>
      <c r="E3883" t="s">
        <v>1197</v>
      </c>
      <c r="F3883">
        <v>1.9479586739786015</v>
      </c>
      <c r="G3883" t="s">
        <v>8</v>
      </c>
      <c r="H3883" s="3">
        <v>210.5263157894737</v>
      </c>
      <c r="I3883" s="3">
        <v>-210.5263157894737</v>
      </c>
    </row>
    <row r="3884" spans="1:9" x14ac:dyDescent="0.25">
      <c r="A3884" s="2">
        <v>3883</v>
      </c>
      <c r="B3884" s="1">
        <v>44108</v>
      </c>
      <c r="C3884" t="s">
        <v>14</v>
      </c>
      <c r="D3884" t="s">
        <v>3171</v>
      </c>
      <c r="E3884" t="s">
        <v>448</v>
      </c>
      <c r="F3884">
        <v>1.5684883794740394</v>
      </c>
      <c r="G3884" t="s">
        <v>13</v>
      </c>
      <c r="H3884" s="3">
        <v>298.50746268656718</v>
      </c>
      <c r="I3884" s="3">
        <v>200</v>
      </c>
    </row>
    <row r="3885" spans="1:9" x14ac:dyDescent="0.25">
      <c r="A3885" s="2">
        <v>3884</v>
      </c>
      <c r="B3885" s="1">
        <v>44108</v>
      </c>
      <c r="C3885" t="s">
        <v>14</v>
      </c>
      <c r="D3885" t="s">
        <v>3172</v>
      </c>
      <c r="E3885" t="s">
        <v>1466</v>
      </c>
      <c r="F3885">
        <v>1.6116262831649508</v>
      </c>
      <c r="G3885" t="s">
        <v>13</v>
      </c>
      <c r="H3885" s="3">
        <v>266.66666666666669</v>
      </c>
      <c r="I3885" s="3">
        <v>200</v>
      </c>
    </row>
    <row r="3886" spans="1:9" x14ac:dyDescent="0.25">
      <c r="A3886" s="2">
        <v>3885</v>
      </c>
      <c r="B3886" s="1">
        <v>44108</v>
      </c>
      <c r="C3886" t="s">
        <v>14</v>
      </c>
      <c r="D3886" t="s">
        <v>3173</v>
      </c>
      <c r="E3886" t="s">
        <v>416</v>
      </c>
      <c r="F3886">
        <v>4.5771071192020436</v>
      </c>
      <c r="G3886" t="s">
        <v>8</v>
      </c>
      <c r="H3886" s="3">
        <v>55.555555555555564</v>
      </c>
      <c r="I3886" s="3">
        <v>-55.555555555555564</v>
      </c>
    </row>
    <row r="3887" spans="1:9" x14ac:dyDescent="0.25">
      <c r="A3887" s="2">
        <v>3886</v>
      </c>
      <c r="B3887" s="1">
        <v>44108</v>
      </c>
      <c r="C3887" t="s">
        <v>14</v>
      </c>
      <c r="D3887" t="s">
        <v>3174</v>
      </c>
      <c r="E3887" t="s">
        <v>1001</v>
      </c>
      <c r="F3887">
        <v>1.7096381629595256</v>
      </c>
      <c r="G3887" t="s">
        <v>13</v>
      </c>
      <c r="H3887" s="3">
        <v>235.29411764705881</v>
      </c>
      <c r="I3887" s="3">
        <v>200</v>
      </c>
    </row>
    <row r="3888" spans="1:9" x14ac:dyDescent="0.25">
      <c r="A3888" s="2">
        <v>3887</v>
      </c>
      <c r="B3888" s="1">
        <v>44108</v>
      </c>
      <c r="C3888" t="s">
        <v>14</v>
      </c>
      <c r="D3888" t="s">
        <v>3175</v>
      </c>
      <c r="E3888" t="s">
        <v>628</v>
      </c>
      <c r="F3888">
        <v>37.664830593369977</v>
      </c>
      <c r="G3888" t="s">
        <v>8</v>
      </c>
      <c r="H3888" s="3">
        <v>5</v>
      </c>
      <c r="I3888" s="3">
        <v>-5</v>
      </c>
    </row>
    <row r="3889" spans="1:9" x14ac:dyDescent="0.25">
      <c r="A3889" s="2">
        <v>3888</v>
      </c>
      <c r="B3889" s="1">
        <v>44108</v>
      </c>
      <c r="C3889" t="s">
        <v>14</v>
      </c>
      <c r="D3889" t="s">
        <v>3176</v>
      </c>
      <c r="E3889" t="s">
        <v>101</v>
      </c>
      <c r="F3889">
        <v>6.1720781679284666</v>
      </c>
      <c r="G3889" t="s">
        <v>8</v>
      </c>
      <c r="H3889" s="3">
        <v>36.363636363636367</v>
      </c>
      <c r="I3889" s="3">
        <v>-36.363636363636367</v>
      </c>
    </row>
    <row r="3890" spans="1:9" x14ac:dyDescent="0.25">
      <c r="A3890" s="2">
        <v>3889</v>
      </c>
      <c r="B3890" s="1">
        <v>44108</v>
      </c>
      <c r="C3890" t="s">
        <v>14</v>
      </c>
      <c r="D3890" t="s">
        <v>3177</v>
      </c>
      <c r="E3890" t="s">
        <v>416</v>
      </c>
      <c r="F3890">
        <v>4.5771071192020436</v>
      </c>
      <c r="G3890" t="s">
        <v>8</v>
      </c>
      <c r="H3890" s="3">
        <v>55.555555555555564</v>
      </c>
      <c r="I3890" s="3">
        <v>-55.555555555555564</v>
      </c>
    </row>
    <row r="3891" spans="1:9" x14ac:dyDescent="0.25">
      <c r="A3891" s="2">
        <v>3890</v>
      </c>
      <c r="B3891" s="1">
        <v>44108</v>
      </c>
      <c r="C3891" t="s">
        <v>11629</v>
      </c>
      <c r="D3891" t="s">
        <v>10719</v>
      </c>
      <c r="E3891" t="s">
        <v>199</v>
      </c>
      <c r="F3891">
        <v>11.325613319970742</v>
      </c>
      <c r="G3891" t="s">
        <v>8</v>
      </c>
      <c r="H3891" s="3">
        <v>15.384615384615385</v>
      </c>
      <c r="I3891" s="3">
        <v>-15.384615384615385</v>
      </c>
    </row>
    <row r="3892" spans="1:9" x14ac:dyDescent="0.25">
      <c r="A3892" s="2">
        <v>3891</v>
      </c>
      <c r="B3892" s="1">
        <v>44108</v>
      </c>
      <c r="C3892" t="s">
        <v>11629</v>
      </c>
      <c r="D3892" t="s">
        <v>7268</v>
      </c>
      <c r="E3892" t="s">
        <v>257</v>
      </c>
      <c r="F3892">
        <v>4.163443525093518</v>
      </c>
      <c r="G3892" t="s">
        <v>8</v>
      </c>
      <c r="H3892" s="3">
        <v>57.142857142857146</v>
      </c>
      <c r="I3892" s="3">
        <v>-57.142857142857146</v>
      </c>
    </row>
    <row r="3893" spans="1:9" x14ac:dyDescent="0.25">
      <c r="A3893" s="2">
        <v>3892</v>
      </c>
      <c r="B3893" s="1">
        <v>44108</v>
      </c>
      <c r="C3893" t="s">
        <v>11629</v>
      </c>
      <c r="D3893" t="s">
        <v>3178</v>
      </c>
      <c r="E3893" t="s">
        <v>247</v>
      </c>
      <c r="F3893">
        <v>14.704879784659289</v>
      </c>
      <c r="G3893" t="s">
        <v>8</v>
      </c>
      <c r="H3893" s="3">
        <v>14.285714285714286</v>
      </c>
      <c r="I3893" s="3">
        <v>-14.285714285714286</v>
      </c>
    </row>
    <row r="3894" spans="1:9" x14ac:dyDescent="0.25">
      <c r="A3894" s="2">
        <v>3893</v>
      </c>
      <c r="B3894" s="1">
        <v>44108</v>
      </c>
      <c r="C3894" t="s">
        <v>11629</v>
      </c>
      <c r="D3894" t="s">
        <v>3179</v>
      </c>
      <c r="E3894" t="s">
        <v>299</v>
      </c>
      <c r="F3894">
        <v>8.3452107071653625</v>
      </c>
      <c r="G3894" t="s">
        <v>8</v>
      </c>
      <c r="H3894" s="3">
        <v>26.666666666666668</v>
      </c>
      <c r="I3894" s="3">
        <v>-26.666666666666668</v>
      </c>
    </row>
    <row r="3895" spans="1:9" x14ac:dyDescent="0.25">
      <c r="A3895" s="2">
        <v>3894</v>
      </c>
      <c r="B3895" s="1">
        <v>44108</v>
      </c>
      <c r="C3895" t="s">
        <v>9</v>
      </c>
      <c r="D3895" t="s">
        <v>12060</v>
      </c>
      <c r="E3895">
        <v>6.5</v>
      </c>
      <c r="F3895">
        <v>5.2</v>
      </c>
      <c r="G3895" t="s">
        <v>8</v>
      </c>
      <c r="H3895" s="3">
        <v>36.363636363636367</v>
      </c>
      <c r="I3895" s="3">
        <v>-36.363636363636367</v>
      </c>
    </row>
    <row r="3896" spans="1:9" x14ac:dyDescent="0.25">
      <c r="A3896" s="2">
        <v>3895</v>
      </c>
      <c r="B3896" s="1">
        <v>44108</v>
      </c>
      <c r="C3896" t="s">
        <v>11629</v>
      </c>
      <c r="D3896" t="s">
        <v>10720</v>
      </c>
      <c r="E3896">
        <v>12</v>
      </c>
      <c r="F3896">
        <v>10.199999999999999</v>
      </c>
      <c r="G3896" t="s">
        <v>8</v>
      </c>
      <c r="H3896" s="3">
        <v>18.181818181818183</v>
      </c>
      <c r="I3896" s="3">
        <v>-18.181818181818183</v>
      </c>
    </row>
    <row r="3897" spans="1:9" x14ac:dyDescent="0.25">
      <c r="A3897" s="2">
        <v>3896</v>
      </c>
      <c r="B3897" s="1">
        <v>44108</v>
      </c>
      <c r="C3897" t="s">
        <v>11629</v>
      </c>
      <c r="D3897" t="s">
        <v>12061</v>
      </c>
      <c r="E3897" t="s">
        <v>232</v>
      </c>
      <c r="F3897">
        <v>5.5831018431151245</v>
      </c>
      <c r="G3897" t="s">
        <v>8</v>
      </c>
      <c r="H3897" s="3">
        <v>33.333333333333336</v>
      </c>
      <c r="I3897" s="3">
        <v>-33.333333333333336</v>
      </c>
    </row>
    <row r="3898" spans="1:9" x14ac:dyDescent="0.25">
      <c r="A3898" s="2">
        <v>3897</v>
      </c>
      <c r="B3898" s="1">
        <v>44108</v>
      </c>
      <c r="C3898" t="s">
        <v>11629</v>
      </c>
      <c r="D3898" t="s">
        <v>12062</v>
      </c>
      <c r="E3898" t="s">
        <v>196</v>
      </c>
      <c r="F3898">
        <v>26.761834590913757</v>
      </c>
      <c r="G3898" t="s">
        <v>8</v>
      </c>
      <c r="H3898" s="3">
        <v>6.666666666666667</v>
      </c>
      <c r="I3898" s="3">
        <v>-6.666666666666667</v>
      </c>
    </row>
    <row r="3899" spans="1:9" x14ac:dyDescent="0.25">
      <c r="A3899" s="2">
        <v>3898</v>
      </c>
      <c r="B3899" s="1">
        <v>44108</v>
      </c>
      <c r="C3899" t="s">
        <v>11629</v>
      </c>
      <c r="D3899" t="s">
        <v>10721</v>
      </c>
      <c r="E3899" t="s">
        <v>142</v>
      </c>
      <c r="F3899">
        <v>21.214107812967775</v>
      </c>
      <c r="G3899" t="s">
        <v>8</v>
      </c>
      <c r="H3899" s="3">
        <v>9.0909090909090917</v>
      </c>
      <c r="I3899" s="3">
        <v>-9.0909090909090917</v>
      </c>
    </row>
    <row r="3900" spans="1:9" x14ac:dyDescent="0.25">
      <c r="A3900" s="2">
        <v>3899</v>
      </c>
      <c r="B3900" s="1">
        <v>44108</v>
      </c>
      <c r="C3900" t="s">
        <v>11629</v>
      </c>
      <c r="D3900" t="s">
        <v>3180</v>
      </c>
      <c r="E3900">
        <v>8</v>
      </c>
      <c r="F3900">
        <v>6.97</v>
      </c>
      <c r="G3900" t="s">
        <v>8</v>
      </c>
      <c r="H3900" s="3">
        <v>28.571428571428573</v>
      </c>
      <c r="I3900" s="3">
        <v>-28.571428571428573</v>
      </c>
    </row>
    <row r="3901" spans="1:9" x14ac:dyDescent="0.25">
      <c r="A3901" s="2">
        <v>3900</v>
      </c>
      <c r="B3901" s="1">
        <v>44108</v>
      </c>
      <c r="C3901" t="s">
        <v>11629</v>
      </c>
      <c r="D3901" t="s">
        <v>7269</v>
      </c>
      <c r="E3901">
        <v>5</v>
      </c>
      <c r="F3901">
        <v>3.64</v>
      </c>
      <c r="G3901" t="s">
        <v>8</v>
      </c>
      <c r="H3901" s="3">
        <v>50</v>
      </c>
      <c r="I3901" s="3">
        <v>-50</v>
      </c>
    </row>
    <row r="3902" spans="1:9" x14ac:dyDescent="0.25">
      <c r="A3902" s="2">
        <v>3901</v>
      </c>
      <c r="B3902" s="1">
        <v>44108</v>
      </c>
      <c r="C3902" t="s">
        <v>11629</v>
      </c>
      <c r="D3902" t="s">
        <v>7270</v>
      </c>
      <c r="E3902">
        <v>2.75</v>
      </c>
      <c r="F3902">
        <v>2.58</v>
      </c>
      <c r="G3902" t="s">
        <v>8</v>
      </c>
      <c r="H3902" s="3">
        <v>114.28571428571429</v>
      </c>
      <c r="I3902" s="3">
        <v>-114.28571428571429</v>
      </c>
    </row>
    <row r="3903" spans="1:9" x14ac:dyDescent="0.25">
      <c r="A3903" s="2">
        <v>3902</v>
      </c>
      <c r="B3903" s="1">
        <v>44108</v>
      </c>
      <c r="C3903" t="s">
        <v>11629</v>
      </c>
      <c r="D3903" t="s">
        <v>10722</v>
      </c>
      <c r="E3903">
        <v>3.3</v>
      </c>
      <c r="F3903">
        <v>2.92</v>
      </c>
      <c r="G3903" t="s">
        <v>8</v>
      </c>
      <c r="H3903" s="3">
        <v>86.956521739130437</v>
      </c>
      <c r="I3903" s="3">
        <v>-86.956521739130437</v>
      </c>
    </row>
    <row r="3904" spans="1:9" x14ac:dyDescent="0.25">
      <c r="A3904" s="2">
        <v>3903</v>
      </c>
      <c r="B3904" s="1">
        <v>44108</v>
      </c>
      <c r="C3904" t="s">
        <v>14</v>
      </c>
      <c r="D3904" t="s">
        <v>3181</v>
      </c>
      <c r="E3904" t="s">
        <v>101</v>
      </c>
      <c r="F3904">
        <v>6.325658632478703</v>
      </c>
      <c r="G3904" t="s">
        <v>8</v>
      </c>
      <c r="H3904" s="3">
        <v>36.363636363636367</v>
      </c>
      <c r="I3904" s="3">
        <v>-36.363636363636367</v>
      </c>
    </row>
    <row r="3905" spans="1:9" x14ac:dyDescent="0.25">
      <c r="A3905" s="2">
        <v>3904</v>
      </c>
      <c r="B3905" s="1">
        <v>44108</v>
      </c>
      <c r="C3905" t="s">
        <v>11629</v>
      </c>
      <c r="D3905" t="s">
        <v>3182</v>
      </c>
      <c r="E3905">
        <v>4.5</v>
      </c>
      <c r="F3905">
        <v>4.2</v>
      </c>
      <c r="G3905" t="s">
        <v>8</v>
      </c>
      <c r="H3905" s="3">
        <v>57.142857142857146</v>
      </c>
      <c r="I3905" s="3">
        <v>-57.142857142857146</v>
      </c>
    </row>
    <row r="3906" spans="1:9" x14ac:dyDescent="0.25">
      <c r="A3906" s="2">
        <v>3905</v>
      </c>
      <c r="B3906" s="1">
        <v>44108</v>
      </c>
      <c r="C3906" t="s">
        <v>11629</v>
      </c>
      <c r="D3906" t="s">
        <v>3183</v>
      </c>
      <c r="E3906" t="s">
        <v>193</v>
      </c>
      <c r="F3906">
        <v>8.6379667112673353</v>
      </c>
      <c r="G3906" t="s">
        <v>8</v>
      </c>
      <c r="H3906" s="3">
        <v>23.529411764705884</v>
      </c>
      <c r="I3906" s="3">
        <v>-23.529411764705884</v>
      </c>
    </row>
    <row r="3907" spans="1:9" x14ac:dyDescent="0.25">
      <c r="A3907" s="2">
        <v>3906</v>
      </c>
      <c r="B3907" s="1">
        <v>44108</v>
      </c>
      <c r="C3907" t="s">
        <v>11629</v>
      </c>
      <c r="D3907" t="s">
        <v>3184</v>
      </c>
      <c r="E3907" t="s">
        <v>173</v>
      </c>
      <c r="F3907">
        <v>7.4198554161478736</v>
      </c>
      <c r="G3907" t="s">
        <v>8</v>
      </c>
      <c r="H3907" s="3">
        <v>28.571428571428573</v>
      </c>
      <c r="I3907" s="3">
        <v>-28.571428571428573</v>
      </c>
    </row>
    <row r="3908" spans="1:9" x14ac:dyDescent="0.25">
      <c r="A3908" s="2">
        <v>3907</v>
      </c>
      <c r="B3908" s="1">
        <v>44108</v>
      </c>
      <c r="C3908" t="s">
        <v>11629</v>
      </c>
      <c r="D3908" t="s">
        <v>3185</v>
      </c>
      <c r="E3908" t="s">
        <v>563</v>
      </c>
      <c r="F3908">
        <v>17.933680332606968</v>
      </c>
      <c r="G3908" t="s">
        <v>8</v>
      </c>
      <c r="H3908" s="3">
        <v>11.111111111111111</v>
      </c>
      <c r="I3908" s="3">
        <v>-11.111111111111111</v>
      </c>
    </row>
    <row r="3909" spans="1:9" x14ac:dyDescent="0.25">
      <c r="A3909" s="2">
        <v>3908</v>
      </c>
      <c r="B3909" s="1">
        <v>44108</v>
      </c>
      <c r="C3909" t="s">
        <v>11629</v>
      </c>
      <c r="D3909" t="s">
        <v>3186</v>
      </c>
      <c r="E3909" t="s">
        <v>257</v>
      </c>
      <c r="F3909">
        <v>4.2713552866229474</v>
      </c>
      <c r="G3909" t="s">
        <v>8</v>
      </c>
      <c r="H3909" s="3">
        <v>57.142857142857146</v>
      </c>
      <c r="I3909" s="3">
        <v>-57.142857142857146</v>
      </c>
    </row>
    <row r="3910" spans="1:9" x14ac:dyDescent="0.25">
      <c r="A3910" s="2">
        <v>3909</v>
      </c>
      <c r="B3910" s="1">
        <v>44108</v>
      </c>
      <c r="C3910" t="s">
        <v>11629</v>
      </c>
      <c r="D3910" t="s">
        <v>3187</v>
      </c>
      <c r="E3910" t="s">
        <v>191</v>
      </c>
      <c r="F3910">
        <v>5.7558857511821158</v>
      </c>
      <c r="G3910" t="s">
        <v>8</v>
      </c>
      <c r="H3910" s="3">
        <v>40</v>
      </c>
      <c r="I3910" s="3">
        <v>-40</v>
      </c>
    </row>
    <row r="3911" spans="1:9" x14ac:dyDescent="0.25">
      <c r="A3911" s="2">
        <v>3910</v>
      </c>
      <c r="B3911" s="1">
        <v>44108</v>
      </c>
      <c r="C3911" t="s">
        <v>14</v>
      </c>
      <c r="D3911" t="s">
        <v>12063</v>
      </c>
      <c r="E3911">
        <v>15</v>
      </c>
      <c r="F3911">
        <v>10.97</v>
      </c>
      <c r="G3911" t="s">
        <v>13</v>
      </c>
      <c r="H3911" s="3">
        <v>14.285714285714286</v>
      </c>
      <c r="I3911" s="3">
        <v>200</v>
      </c>
    </row>
    <row r="3912" spans="1:9" x14ac:dyDescent="0.25">
      <c r="A3912" s="2">
        <v>3911</v>
      </c>
      <c r="B3912" s="1">
        <v>44108</v>
      </c>
      <c r="C3912" t="s">
        <v>11629</v>
      </c>
      <c r="D3912" t="s">
        <v>3188</v>
      </c>
      <c r="E3912" t="s">
        <v>732</v>
      </c>
      <c r="F3912">
        <v>2.8731021319415424</v>
      </c>
      <c r="G3912" t="s">
        <v>13</v>
      </c>
      <c r="H3912" s="3">
        <v>100</v>
      </c>
      <c r="I3912" s="3">
        <v>200</v>
      </c>
    </row>
    <row r="3913" spans="1:9" x14ac:dyDescent="0.25">
      <c r="A3913" s="2">
        <v>3912</v>
      </c>
      <c r="B3913" s="1">
        <v>44108</v>
      </c>
      <c r="C3913" t="s">
        <v>9</v>
      </c>
      <c r="D3913" t="s">
        <v>12064</v>
      </c>
      <c r="E3913">
        <v>6.5</v>
      </c>
      <c r="F3913">
        <v>4.37</v>
      </c>
      <c r="G3913" t="s">
        <v>8</v>
      </c>
      <c r="H3913" s="3">
        <v>36.363636363636367</v>
      </c>
      <c r="I3913" s="3">
        <v>-36.363636363636367</v>
      </c>
    </row>
    <row r="3914" spans="1:9" x14ac:dyDescent="0.25">
      <c r="A3914" s="2">
        <v>3913</v>
      </c>
      <c r="B3914" s="1">
        <v>44108</v>
      </c>
      <c r="C3914" t="s">
        <v>11629</v>
      </c>
      <c r="D3914" t="s">
        <v>3189</v>
      </c>
      <c r="E3914">
        <v>7</v>
      </c>
      <c r="F3914">
        <v>5.62</v>
      </c>
      <c r="G3914" t="s">
        <v>8</v>
      </c>
      <c r="H3914" s="3">
        <v>33.333333333333336</v>
      </c>
      <c r="I3914" s="3">
        <v>-33.333333333333336</v>
      </c>
    </row>
    <row r="3915" spans="1:9" x14ac:dyDescent="0.25">
      <c r="A3915" s="2">
        <v>3914</v>
      </c>
      <c r="B3915" s="1">
        <v>44108</v>
      </c>
      <c r="C3915" t="s">
        <v>9</v>
      </c>
      <c r="D3915" t="s">
        <v>2992</v>
      </c>
      <c r="E3915">
        <v>17</v>
      </c>
      <c r="F3915">
        <v>12.12</v>
      </c>
      <c r="G3915" t="s">
        <v>8</v>
      </c>
      <c r="H3915" s="3">
        <v>12.5</v>
      </c>
      <c r="I3915" s="3">
        <v>-12.5</v>
      </c>
    </row>
    <row r="3916" spans="1:9" x14ac:dyDescent="0.25">
      <c r="A3916" s="2">
        <v>3915</v>
      </c>
      <c r="B3916" s="1">
        <v>44108</v>
      </c>
      <c r="C3916" t="s">
        <v>11629</v>
      </c>
      <c r="D3916" t="s">
        <v>7255</v>
      </c>
      <c r="E3916">
        <v>4.33</v>
      </c>
      <c r="F3916">
        <v>3.64</v>
      </c>
      <c r="G3916" t="s">
        <v>8</v>
      </c>
      <c r="H3916" s="3">
        <v>60.06006006006006</v>
      </c>
      <c r="I3916" s="3">
        <v>-60.06006006006006</v>
      </c>
    </row>
    <row r="3917" spans="1:9" x14ac:dyDescent="0.25">
      <c r="A3917" s="2">
        <v>3916</v>
      </c>
      <c r="B3917" s="1">
        <v>44109</v>
      </c>
      <c r="C3917" t="s">
        <v>11629</v>
      </c>
      <c r="D3917" t="s">
        <v>10723</v>
      </c>
      <c r="E3917" t="s">
        <v>2013</v>
      </c>
      <c r="F3917">
        <v>29.774521650808857</v>
      </c>
      <c r="G3917" t="s">
        <v>8</v>
      </c>
      <c r="H3917" s="3">
        <v>6.0606060606060606</v>
      </c>
      <c r="I3917" s="3">
        <v>-6.0606060606060606</v>
      </c>
    </row>
    <row r="3918" spans="1:9" x14ac:dyDescent="0.25">
      <c r="A3918" s="2">
        <v>3917</v>
      </c>
      <c r="B3918" s="1">
        <v>44109</v>
      </c>
      <c r="C3918" t="s">
        <v>11629</v>
      </c>
      <c r="D3918" t="s">
        <v>3190</v>
      </c>
      <c r="E3918" t="s">
        <v>286</v>
      </c>
      <c r="F3918">
        <v>11.100809288664571</v>
      </c>
      <c r="G3918" t="s">
        <v>8</v>
      </c>
      <c r="H3918" s="3">
        <v>18.181818181818183</v>
      </c>
      <c r="I3918" s="3">
        <v>-18.181818181818183</v>
      </c>
    </row>
    <row r="3919" spans="1:9" x14ac:dyDescent="0.25">
      <c r="A3919" s="2">
        <v>3918</v>
      </c>
      <c r="B3919" s="1">
        <v>44109</v>
      </c>
      <c r="C3919" t="s">
        <v>9</v>
      </c>
      <c r="D3919" t="s">
        <v>12065</v>
      </c>
      <c r="E3919">
        <v>6.5</v>
      </c>
      <c r="F3919">
        <v>5.65</v>
      </c>
      <c r="G3919" t="s">
        <v>8</v>
      </c>
      <c r="H3919" s="3">
        <v>36.363636363636367</v>
      </c>
      <c r="I3919" s="3">
        <v>-36.363636363636367</v>
      </c>
    </row>
    <row r="3920" spans="1:9" x14ac:dyDescent="0.25">
      <c r="A3920" s="2">
        <v>3919</v>
      </c>
      <c r="B3920" s="1">
        <v>44109</v>
      </c>
      <c r="C3920" t="s">
        <v>9</v>
      </c>
      <c r="D3920" t="s">
        <v>3191</v>
      </c>
      <c r="E3920">
        <v>4</v>
      </c>
      <c r="F3920">
        <v>2.81</v>
      </c>
      <c r="G3920" t="s">
        <v>8</v>
      </c>
      <c r="H3920" s="3">
        <v>66.666666666666671</v>
      </c>
      <c r="I3920" s="3">
        <v>-66.666666666666671</v>
      </c>
    </row>
    <row r="3921" spans="1:9" x14ac:dyDescent="0.25">
      <c r="A3921" s="2">
        <v>3920</v>
      </c>
      <c r="B3921" s="1">
        <v>44110</v>
      </c>
      <c r="C3921" t="s">
        <v>9</v>
      </c>
      <c r="D3921" t="s">
        <v>3192</v>
      </c>
      <c r="E3921">
        <v>2.5</v>
      </c>
      <c r="F3921">
        <v>2.46</v>
      </c>
      <c r="G3921" t="s">
        <v>2839</v>
      </c>
      <c r="H3921" s="3">
        <v>0</v>
      </c>
      <c r="I3921" s="3">
        <v>0</v>
      </c>
    </row>
    <row r="3922" spans="1:9" x14ac:dyDescent="0.25">
      <c r="A3922" s="2">
        <v>3921</v>
      </c>
      <c r="B3922" s="1">
        <v>44110</v>
      </c>
      <c r="C3922" t="s">
        <v>936</v>
      </c>
      <c r="D3922" t="s">
        <v>3193</v>
      </c>
      <c r="E3922">
        <v>2.88</v>
      </c>
      <c r="F3922">
        <v>2.82</v>
      </c>
      <c r="G3922" t="s">
        <v>8</v>
      </c>
      <c r="H3922" s="3">
        <v>106.38297872340426</v>
      </c>
      <c r="I3922" s="3">
        <v>-106.38297872340426</v>
      </c>
    </row>
    <row r="3923" spans="1:9" x14ac:dyDescent="0.25">
      <c r="A3923" s="2">
        <v>3922</v>
      </c>
      <c r="B3923" s="1">
        <v>44110</v>
      </c>
      <c r="C3923" t="s">
        <v>11629</v>
      </c>
      <c r="D3923" t="s">
        <v>3194</v>
      </c>
      <c r="E3923">
        <v>2.7</v>
      </c>
      <c r="F3923">
        <v>2.56</v>
      </c>
      <c r="G3923" t="s">
        <v>13</v>
      </c>
      <c r="H3923" s="3">
        <v>117.64705882352941</v>
      </c>
      <c r="I3923" s="3">
        <v>200</v>
      </c>
    </row>
    <row r="3924" spans="1:9" x14ac:dyDescent="0.25">
      <c r="A3924" s="2">
        <v>3923</v>
      </c>
      <c r="B3924" s="1">
        <v>44110</v>
      </c>
      <c r="C3924" t="s">
        <v>3026</v>
      </c>
      <c r="D3924" t="s">
        <v>3195</v>
      </c>
      <c r="E3924">
        <v>2.25</v>
      </c>
      <c r="F3924">
        <v>2.14</v>
      </c>
      <c r="G3924" t="s">
        <v>13</v>
      </c>
      <c r="H3924" s="3">
        <v>160</v>
      </c>
      <c r="I3924" s="3">
        <v>200</v>
      </c>
    </row>
    <row r="3925" spans="1:9" x14ac:dyDescent="0.25">
      <c r="A3925" s="2">
        <v>3924</v>
      </c>
      <c r="B3925" s="1">
        <v>44110</v>
      </c>
      <c r="C3925" t="s">
        <v>3196</v>
      </c>
      <c r="D3925" t="s">
        <v>3197</v>
      </c>
      <c r="E3925">
        <v>2.15</v>
      </c>
      <c r="F3925">
        <v>2.1</v>
      </c>
      <c r="G3925" t="s">
        <v>8</v>
      </c>
      <c r="H3925" s="3">
        <v>173.91304347826087</v>
      </c>
      <c r="I3925" s="3">
        <v>-173.91304347826087</v>
      </c>
    </row>
    <row r="3926" spans="1:9" x14ac:dyDescent="0.25">
      <c r="A3926" s="2">
        <v>3925</v>
      </c>
      <c r="B3926" s="1">
        <v>44110</v>
      </c>
      <c r="C3926" t="s">
        <v>3026</v>
      </c>
      <c r="D3926" t="s">
        <v>3198</v>
      </c>
      <c r="E3926">
        <v>3</v>
      </c>
      <c r="F3926">
        <v>2.86</v>
      </c>
      <c r="G3926" t="s">
        <v>13</v>
      </c>
      <c r="H3926" s="3">
        <v>100</v>
      </c>
      <c r="I3926" s="3">
        <v>200</v>
      </c>
    </row>
    <row r="3927" spans="1:9" x14ac:dyDescent="0.25">
      <c r="A3927" s="2">
        <v>3926</v>
      </c>
      <c r="B3927" s="1">
        <v>44110</v>
      </c>
      <c r="C3927" t="s">
        <v>11629</v>
      </c>
      <c r="D3927" t="s">
        <v>3199</v>
      </c>
      <c r="E3927">
        <v>3.75</v>
      </c>
      <c r="F3927">
        <v>3.08</v>
      </c>
      <c r="G3927" t="s">
        <v>8</v>
      </c>
      <c r="H3927" s="3">
        <v>72.727272727272734</v>
      </c>
      <c r="I3927" s="3">
        <v>-72.727272727272734</v>
      </c>
    </row>
    <row r="3928" spans="1:9" x14ac:dyDescent="0.25">
      <c r="A3928" s="2">
        <v>3927</v>
      </c>
      <c r="B3928" s="1">
        <v>44110</v>
      </c>
      <c r="C3928" t="s">
        <v>3026</v>
      </c>
      <c r="D3928" t="s">
        <v>7271</v>
      </c>
      <c r="E3928">
        <v>2.75</v>
      </c>
      <c r="F3928">
        <v>2.69</v>
      </c>
      <c r="G3928" t="s">
        <v>8</v>
      </c>
      <c r="H3928" s="3">
        <v>114.28571428571429</v>
      </c>
      <c r="I3928" s="3">
        <v>-114.28571428571429</v>
      </c>
    </row>
    <row r="3929" spans="1:9" x14ac:dyDescent="0.25">
      <c r="A3929" s="2">
        <v>3928</v>
      </c>
      <c r="B3929" s="1">
        <v>44110</v>
      </c>
      <c r="C3929" t="s">
        <v>14</v>
      </c>
      <c r="D3929" t="s">
        <v>7272</v>
      </c>
      <c r="E3929">
        <v>4.5</v>
      </c>
      <c r="F3929">
        <v>4.45</v>
      </c>
      <c r="G3929" t="s">
        <v>8</v>
      </c>
      <c r="H3929" s="3">
        <v>57.142857142857146</v>
      </c>
      <c r="I3929" s="3">
        <v>-57.142857142857146</v>
      </c>
    </row>
    <row r="3930" spans="1:9" x14ac:dyDescent="0.25">
      <c r="A3930" s="2">
        <v>3929</v>
      </c>
      <c r="B3930" s="1">
        <v>44110</v>
      </c>
      <c r="C3930" t="s">
        <v>7</v>
      </c>
      <c r="D3930" t="s">
        <v>3198</v>
      </c>
      <c r="E3930">
        <v>2.88</v>
      </c>
      <c r="F3930">
        <v>2.86</v>
      </c>
      <c r="G3930" t="s">
        <v>13</v>
      </c>
      <c r="H3930" s="3">
        <v>106.38297872340426</v>
      </c>
      <c r="I3930" s="3">
        <v>200</v>
      </c>
    </row>
    <row r="3931" spans="1:9" x14ac:dyDescent="0.25">
      <c r="A3931" s="2">
        <v>3930</v>
      </c>
      <c r="B3931" s="1">
        <v>44110</v>
      </c>
      <c r="C3931" t="s">
        <v>14</v>
      </c>
      <c r="D3931" t="s">
        <v>7273</v>
      </c>
      <c r="E3931">
        <v>2.75</v>
      </c>
      <c r="F3931">
        <v>2.69</v>
      </c>
      <c r="G3931" t="s">
        <v>8</v>
      </c>
      <c r="H3931" s="3">
        <v>114.28571428571429</v>
      </c>
      <c r="I3931" s="3">
        <v>-114.28571428571429</v>
      </c>
    </row>
    <row r="3932" spans="1:9" x14ac:dyDescent="0.25">
      <c r="A3932" s="2">
        <v>3931</v>
      </c>
      <c r="B3932" s="1">
        <v>44110</v>
      </c>
      <c r="C3932" t="s">
        <v>14</v>
      </c>
      <c r="D3932" t="s">
        <v>3200</v>
      </c>
      <c r="E3932">
        <v>5.5</v>
      </c>
      <c r="F3932">
        <v>4.59</v>
      </c>
      <c r="G3932" t="s">
        <v>8</v>
      </c>
      <c r="H3932" s="3">
        <v>44.444444444444443</v>
      </c>
      <c r="I3932" s="3">
        <v>-44.444444444444443</v>
      </c>
    </row>
    <row r="3933" spans="1:9" x14ac:dyDescent="0.25">
      <c r="A3933" s="2">
        <v>3932</v>
      </c>
      <c r="B3933" s="1">
        <v>44110</v>
      </c>
      <c r="C3933" t="s">
        <v>37</v>
      </c>
      <c r="D3933" t="s">
        <v>7274</v>
      </c>
      <c r="E3933">
        <v>4</v>
      </c>
      <c r="F3933">
        <v>3.95</v>
      </c>
      <c r="G3933" t="s">
        <v>13</v>
      </c>
      <c r="H3933" s="3">
        <v>66.666666666666671</v>
      </c>
      <c r="I3933" s="3">
        <v>200</v>
      </c>
    </row>
    <row r="3934" spans="1:9" x14ac:dyDescent="0.25">
      <c r="A3934" s="2">
        <v>3933</v>
      </c>
      <c r="B3934" s="1">
        <v>44110</v>
      </c>
      <c r="C3934" t="s">
        <v>9</v>
      </c>
      <c r="D3934" t="s">
        <v>3201</v>
      </c>
      <c r="E3934">
        <v>34</v>
      </c>
      <c r="F3934">
        <v>25</v>
      </c>
      <c r="G3934" t="s">
        <v>2839</v>
      </c>
      <c r="H3934" s="3">
        <v>0</v>
      </c>
      <c r="I3934" s="3">
        <v>0</v>
      </c>
    </row>
    <row r="3935" spans="1:9" x14ac:dyDescent="0.25">
      <c r="A3935" s="2">
        <v>3934</v>
      </c>
      <c r="B3935" s="1">
        <v>44110</v>
      </c>
      <c r="C3935" t="s">
        <v>37</v>
      </c>
      <c r="D3935" t="s">
        <v>3202</v>
      </c>
      <c r="E3935">
        <v>17</v>
      </c>
      <c r="F3935">
        <v>14.74</v>
      </c>
      <c r="G3935" t="s">
        <v>2839</v>
      </c>
      <c r="H3935" s="3">
        <v>0</v>
      </c>
      <c r="I3935" s="3">
        <v>0</v>
      </c>
    </row>
    <row r="3936" spans="1:9" x14ac:dyDescent="0.25">
      <c r="A3936" s="2">
        <v>3935</v>
      </c>
      <c r="B3936" s="1">
        <v>44110</v>
      </c>
      <c r="C3936" t="s">
        <v>14</v>
      </c>
      <c r="D3936" t="s">
        <v>3203</v>
      </c>
      <c r="E3936">
        <v>5</v>
      </c>
      <c r="F3936">
        <v>4.93</v>
      </c>
      <c r="G3936" t="s">
        <v>2839</v>
      </c>
      <c r="H3936" s="3">
        <v>0</v>
      </c>
      <c r="I3936" s="3">
        <v>0</v>
      </c>
    </row>
    <row r="3937" spans="1:9" x14ac:dyDescent="0.25">
      <c r="A3937" s="2">
        <v>3936</v>
      </c>
      <c r="B3937" s="1">
        <v>44110</v>
      </c>
      <c r="C3937" t="s">
        <v>9</v>
      </c>
      <c r="D3937" t="s">
        <v>3204</v>
      </c>
      <c r="E3937">
        <v>1.91</v>
      </c>
      <c r="F3937">
        <v>1.63</v>
      </c>
      <c r="G3937" t="s">
        <v>13</v>
      </c>
      <c r="H3937" s="3">
        <v>219.7802197802198</v>
      </c>
      <c r="I3937" s="3">
        <v>200</v>
      </c>
    </row>
    <row r="3938" spans="1:9" x14ac:dyDescent="0.25">
      <c r="A3938" s="2">
        <v>3937</v>
      </c>
      <c r="B3938" s="1">
        <v>44110</v>
      </c>
      <c r="C3938" t="s">
        <v>14</v>
      </c>
      <c r="D3938" t="s">
        <v>12066</v>
      </c>
      <c r="E3938">
        <v>7</v>
      </c>
      <c r="F3938">
        <v>6.85</v>
      </c>
      <c r="G3938" t="s">
        <v>8</v>
      </c>
      <c r="H3938" s="3">
        <v>33.333333333333336</v>
      </c>
      <c r="I3938" s="3">
        <v>-33.333333333333336</v>
      </c>
    </row>
    <row r="3939" spans="1:9" x14ac:dyDescent="0.25">
      <c r="A3939" s="2">
        <v>3938</v>
      </c>
      <c r="B3939" s="1">
        <v>44110</v>
      </c>
      <c r="C3939" t="s">
        <v>9</v>
      </c>
      <c r="D3939" t="s">
        <v>3205</v>
      </c>
      <c r="E3939">
        <v>2.2000000000000002</v>
      </c>
      <c r="F3939">
        <v>1.84</v>
      </c>
      <c r="G3939" t="s">
        <v>13</v>
      </c>
      <c r="H3939" s="3">
        <v>166.66666666666663</v>
      </c>
      <c r="I3939" s="3">
        <v>200</v>
      </c>
    </row>
    <row r="3940" spans="1:9" x14ac:dyDescent="0.25">
      <c r="A3940" s="2">
        <v>3939</v>
      </c>
      <c r="B3940" s="1">
        <v>44110</v>
      </c>
      <c r="C3940" t="s">
        <v>14</v>
      </c>
      <c r="D3940" t="s">
        <v>3206</v>
      </c>
      <c r="E3940" t="s">
        <v>334</v>
      </c>
      <c r="F3940">
        <v>25.417757939398754</v>
      </c>
      <c r="G3940" t="s">
        <v>8</v>
      </c>
      <c r="H3940" s="3">
        <v>7.1428571428571432</v>
      </c>
      <c r="I3940" s="3">
        <v>-7.1428571428571432</v>
      </c>
    </row>
    <row r="3941" spans="1:9" x14ac:dyDescent="0.25">
      <c r="A3941" s="2">
        <v>3940</v>
      </c>
      <c r="B3941" s="1">
        <v>44110</v>
      </c>
      <c r="C3941" t="s">
        <v>14</v>
      </c>
      <c r="D3941" t="s">
        <v>3207</v>
      </c>
      <c r="E3941" t="s">
        <v>209</v>
      </c>
      <c r="F3941">
        <v>4.9151130725013976</v>
      </c>
      <c r="G3941" t="s">
        <v>8</v>
      </c>
      <c r="H3941" s="3">
        <v>44.444444444444443</v>
      </c>
      <c r="I3941" s="3">
        <v>-44.444444444444443</v>
      </c>
    </row>
    <row r="3942" spans="1:9" x14ac:dyDescent="0.25">
      <c r="A3942" s="2">
        <v>3941</v>
      </c>
      <c r="B3942" s="1">
        <v>44110</v>
      </c>
      <c r="C3942" t="s">
        <v>14</v>
      </c>
      <c r="D3942" t="s">
        <v>3208</v>
      </c>
      <c r="E3942" t="s">
        <v>1019</v>
      </c>
      <c r="F3942">
        <v>1.8694431782822454</v>
      </c>
      <c r="G3942" t="s">
        <v>8</v>
      </c>
      <c r="H3942" s="3">
        <v>190.47619047619051</v>
      </c>
      <c r="I3942" s="3">
        <v>-190.47619047619051</v>
      </c>
    </row>
    <row r="3943" spans="1:9" x14ac:dyDescent="0.25">
      <c r="A3943" s="2">
        <v>3942</v>
      </c>
      <c r="B3943" s="1">
        <v>44110</v>
      </c>
      <c r="C3943" t="s">
        <v>14</v>
      </c>
      <c r="D3943" t="s">
        <v>3209</v>
      </c>
      <c r="E3943" t="s">
        <v>378</v>
      </c>
      <c r="F3943">
        <v>2.3600874190736261</v>
      </c>
      <c r="G3943" t="s">
        <v>13</v>
      </c>
      <c r="H3943" s="3">
        <v>133.33333333333334</v>
      </c>
      <c r="I3943" s="3">
        <v>200</v>
      </c>
    </row>
    <row r="3944" spans="1:9" x14ac:dyDescent="0.25">
      <c r="A3944" s="2">
        <v>3943</v>
      </c>
      <c r="B3944" s="1">
        <v>44110</v>
      </c>
      <c r="C3944" t="s">
        <v>14</v>
      </c>
      <c r="D3944" t="s">
        <v>3210</v>
      </c>
      <c r="E3944" t="s">
        <v>337</v>
      </c>
      <c r="F3944">
        <v>9.0367005848002826</v>
      </c>
      <c r="G3944" t="s">
        <v>8</v>
      </c>
      <c r="H3944" s="3">
        <v>23.529411764705884</v>
      </c>
      <c r="I3944" s="3">
        <v>-23.529411764705884</v>
      </c>
    </row>
    <row r="3945" spans="1:9" x14ac:dyDescent="0.25">
      <c r="A3945" s="2">
        <v>3944</v>
      </c>
      <c r="B3945" s="1">
        <v>44110</v>
      </c>
      <c r="C3945" t="s">
        <v>14</v>
      </c>
      <c r="D3945" t="s">
        <v>3211</v>
      </c>
      <c r="E3945" t="s">
        <v>318</v>
      </c>
      <c r="F3945">
        <v>7.382656367477586</v>
      </c>
      <c r="G3945" t="s">
        <v>8</v>
      </c>
      <c r="H3945" s="3">
        <v>30.76923076923077</v>
      </c>
      <c r="I3945" s="3">
        <v>-30.76923076923077</v>
      </c>
    </row>
    <row r="3946" spans="1:9" x14ac:dyDescent="0.25">
      <c r="A3946" s="2">
        <v>3945</v>
      </c>
      <c r="B3946" s="1">
        <v>44110</v>
      </c>
      <c r="C3946" t="s">
        <v>14</v>
      </c>
      <c r="D3946" t="s">
        <v>3212</v>
      </c>
      <c r="E3946" t="s">
        <v>339</v>
      </c>
      <c r="F3946">
        <v>5.1953336058386901</v>
      </c>
      <c r="G3946" t="s">
        <v>13</v>
      </c>
      <c r="H3946" s="3">
        <v>47.058823529411768</v>
      </c>
      <c r="I3946" s="3">
        <v>200</v>
      </c>
    </row>
    <row r="3947" spans="1:9" x14ac:dyDescent="0.25">
      <c r="A3947" s="2">
        <v>3946</v>
      </c>
      <c r="B3947" s="1">
        <v>44110</v>
      </c>
      <c r="C3947" t="s">
        <v>14</v>
      </c>
      <c r="D3947" t="s">
        <v>12067</v>
      </c>
      <c r="E3947">
        <v>5</v>
      </c>
      <c r="F3947">
        <v>4.9000000000000004</v>
      </c>
      <c r="G3947" t="s">
        <v>8</v>
      </c>
      <c r="H3947" s="3">
        <v>50</v>
      </c>
      <c r="I3947" s="3">
        <v>-50</v>
      </c>
    </row>
    <row r="3948" spans="1:9" x14ac:dyDescent="0.25">
      <c r="A3948" s="2">
        <v>3947</v>
      </c>
      <c r="B3948" s="1">
        <v>44110</v>
      </c>
      <c r="C3948" t="s">
        <v>37</v>
      </c>
      <c r="D3948" t="s">
        <v>3213</v>
      </c>
      <c r="E3948" t="s">
        <v>378</v>
      </c>
      <c r="F3948">
        <v>2.4071327348457312</v>
      </c>
      <c r="G3948" t="s">
        <v>8</v>
      </c>
      <c r="H3948" s="3">
        <v>133.33333333333334</v>
      </c>
      <c r="I3948" s="3">
        <v>-133.33333333333334</v>
      </c>
    </row>
    <row r="3949" spans="1:9" x14ac:dyDescent="0.25">
      <c r="A3949" s="2">
        <v>3948</v>
      </c>
      <c r="B3949" s="1">
        <v>44110</v>
      </c>
      <c r="C3949" t="s">
        <v>37</v>
      </c>
      <c r="D3949" t="s">
        <v>7275</v>
      </c>
      <c r="E3949" t="s">
        <v>160</v>
      </c>
      <c r="F3949">
        <v>2.807746967351024</v>
      </c>
      <c r="G3949" t="s">
        <v>13</v>
      </c>
      <c r="H3949" s="3">
        <v>106.38297872340426</v>
      </c>
      <c r="I3949" s="3">
        <v>200</v>
      </c>
    </row>
    <row r="3950" spans="1:9" x14ac:dyDescent="0.25">
      <c r="A3950" s="2">
        <v>3949</v>
      </c>
      <c r="B3950" s="1">
        <v>44110</v>
      </c>
      <c r="C3950" t="s">
        <v>37</v>
      </c>
      <c r="D3950" t="s">
        <v>7276</v>
      </c>
      <c r="E3950" t="s">
        <v>322</v>
      </c>
      <c r="F3950">
        <v>1.9547469897459324</v>
      </c>
      <c r="G3950" t="s">
        <v>8</v>
      </c>
      <c r="H3950" s="3">
        <v>200</v>
      </c>
      <c r="I3950" s="3">
        <v>-200</v>
      </c>
    </row>
    <row r="3951" spans="1:9" x14ac:dyDescent="0.25">
      <c r="A3951" s="2">
        <v>3950</v>
      </c>
      <c r="B3951" s="1">
        <v>44110</v>
      </c>
      <c r="C3951" t="s">
        <v>11629</v>
      </c>
      <c r="D3951" t="s">
        <v>10724</v>
      </c>
      <c r="E3951" t="s">
        <v>199</v>
      </c>
      <c r="F3951">
        <v>10.813089345442483</v>
      </c>
      <c r="G3951" t="s">
        <v>8</v>
      </c>
      <c r="H3951" s="3">
        <v>15.384615384615385</v>
      </c>
      <c r="I3951" s="3">
        <v>-15.384615384615385</v>
      </c>
    </row>
    <row r="3952" spans="1:9" x14ac:dyDescent="0.25">
      <c r="A3952" s="2">
        <v>3951</v>
      </c>
      <c r="B3952" s="1">
        <v>44110</v>
      </c>
      <c r="C3952" t="s">
        <v>9</v>
      </c>
      <c r="D3952" t="s">
        <v>3214</v>
      </c>
      <c r="E3952" t="s">
        <v>189</v>
      </c>
      <c r="F3952">
        <v>4.0460362398915244</v>
      </c>
      <c r="G3952" t="s">
        <v>8</v>
      </c>
      <c r="H3952" s="3">
        <v>57.142857142857146</v>
      </c>
      <c r="I3952" s="3">
        <v>-57.142857142857146</v>
      </c>
    </row>
    <row r="3953" spans="1:9" x14ac:dyDescent="0.25">
      <c r="A3953" s="2">
        <v>3952</v>
      </c>
      <c r="B3953" s="1">
        <v>44110</v>
      </c>
      <c r="C3953" t="s">
        <v>9</v>
      </c>
      <c r="D3953" t="s">
        <v>3215</v>
      </c>
      <c r="E3953" t="s">
        <v>189</v>
      </c>
      <c r="F3953">
        <v>4.1151702536526749</v>
      </c>
      <c r="G3953" t="s">
        <v>8</v>
      </c>
      <c r="H3953" s="3">
        <v>57.142857142857146</v>
      </c>
      <c r="I3953" s="3">
        <v>-57.142857142857146</v>
      </c>
    </row>
    <row r="3954" spans="1:9" x14ac:dyDescent="0.25">
      <c r="A3954" s="2">
        <v>3953</v>
      </c>
      <c r="B3954" s="1">
        <v>44110</v>
      </c>
      <c r="C3954" t="s">
        <v>11629</v>
      </c>
      <c r="D3954" t="s">
        <v>7277</v>
      </c>
      <c r="E3954">
        <v>6</v>
      </c>
      <c r="F3954">
        <v>5.61</v>
      </c>
      <c r="G3954" t="s">
        <v>8</v>
      </c>
      <c r="H3954" s="3">
        <v>40</v>
      </c>
      <c r="I3954" s="3">
        <v>-40</v>
      </c>
    </row>
    <row r="3955" spans="1:9" x14ac:dyDescent="0.25">
      <c r="A3955" s="2">
        <v>3954</v>
      </c>
      <c r="B3955" s="1">
        <v>44110</v>
      </c>
      <c r="C3955" t="s">
        <v>936</v>
      </c>
      <c r="D3955" t="s">
        <v>7278</v>
      </c>
      <c r="E3955">
        <v>3</v>
      </c>
      <c r="F3955">
        <v>2.74</v>
      </c>
      <c r="G3955" t="s">
        <v>13</v>
      </c>
      <c r="H3955" s="3">
        <v>100</v>
      </c>
      <c r="I3955" s="3">
        <v>200</v>
      </c>
    </row>
    <row r="3956" spans="1:9" x14ac:dyDescent="0.25">
      <c r="A3956" s="2">
        <v>3955</v>
      </c>
      <c r="B3956" s="1">
        <v>44110</v>
      </c>
      <c r="C3956" t="s">
        <v>767</v>
      </c>
      <c r="D3956" t="s">
        <v>7279</v>
      </c>
      <c r="E3956">
        <v>12</v>
      </c>
      <c r="F3956">
        <v>11.49</v>
      </c>
      <c r="G3956" t="s">
        <v>8</v>
      </c>
      <c r="H3956" s="3">
        <v>18.181818181818183</v>
      </c>
      <c r="I3956" s="3">
        <v>-18.181818181818183</v>
      </c>
    </row>
    <row r="3957" spans="1:9" x14ac:dyDescent="0.25">
      <c r="A3957" s="2">
        <v>3956</v>
      </c>
      <c r="B3957" s="1">
        <v>44110</v>
      </c>
      <c r="C3957" t="s">
        <v>1382</v>
      </c>
      <c r="D3957" t="s">
        <v>7280</v>
      </c>
      <c r="E3957">
        <v>10</v>
      </c>
      <c r="F3957">
        <v>9.42</v>
      </c>
      <c r="G3957" t="s">
        <v>8</v>
      </c>
      <c r="H3957" s="3">
        <v>22.222222222222221</v>
      </c>
      <c r="I3957" s="3">
        <v>-22.222222222222221</v>
      </c>
    </row>
    <row r="3958" spans="1:9" x14ac:dyDescent="0.25">
      <c r="A3958" s="2">
        <v>3957</v>
      </c>
      <c r="B3958" s="1">
        <v>44111</v>
      </c>
      <c r="C3958" t="s">
        <v>9</v>
      </c>
      <c r="D3958" t="s">
        <v>7281</v>
      </c>
      <c r="E3958">
        <v>3.75</v>
      </c>
      <c r="F3958">
        <v>3.73</v>
      </c>
      <c r="G3958" t="s">
        <v>8</v>
      </c>
      <c r="H3958" s="3">
        <v>72.727272727272734</v>
      </c>
      <c r="I3958" s="3">
        <v>-72.727272727272734</v>
      </c>
    </row>
    <row r="3959" spans="1:9" x14ac:dyDescent="0.25">
      <c r="A3959" s="2">
        <v>3958</v>
      </c>
      <c r="B3959" s="1">
        <v>44111</v>
      </c>
      <c r="C3959" t="s">
        <v>9</v>
      </c>
      <c r="D3959" t="s">
        <v>7282</v>
      </c>
      <c r="E3959">
        <v>4.5</v>
      </c>
      <c r="F3959">
        <v>4.49</v>
      </c>
      <c r="G3959" t="s">
        <v>8</v>
      </c>
      <c r="H3959" s="3">
        <v>57.142857142857146</v>
      </c>
      <c r="I3959" s="3">
        <v>-57.142857142857146</v>
      </c>
    </row>
    <row r="3960" spans="1:9" x14ac:dyDescent="0.25">
      <c r="A3960" s="2">
        <v>3959</v>
      </c>
      <c r="B3960" s="1">
        <v>44111</v>
      </c>
      <c r="C3960" t="s">
        <v>767</v>
      </c>
      <c r="D3960" t="s">
        <v>7283</v>
      </c>
      <c r="E3960">
        <v>4.5</v>
      </c>
      <c r="F3960">
        <v>4.4400000000000004</v>
      </c>
      <c r="G3960" t="s">
        <v>8</v>
      </c>
      <c r="H3960" s="3">
        <v>57.142857142857146</v>
      </c>
      <c r="I3960" s="3">
        <v>-57.142857142857146</v>
      </c>
    </row>
    <row r="3961" spans="1:9" x14ac:dyDescent="0.25">
      <c r="A3961" s="2">
        <v>3960</v>
      </c>
      <c r="B3961" s="1">
        <v>44111</v>
      </c>
      <c r="C3961" t="s">
        <v>767</v>
      </c>
      <c r="D3961" t="s">
        <v>6993</v>
      </c>
      <c r="E3961">
        <v>5</v>
      </c>
      <c r="F3961">
        <v>4.96</v>
      </c>
      <c r="G3961" t="s">
        <v>8</v>
      </c>
      <c r="H3961" s="3">
        <v>50</v>
      </c>
      <c r="I3961" s="3">
        <v>-50</v>
      </c>
    </row>
    <row r="3962" spans="1:9" x14ac:dyDescent="0.25">
      <c r="A3962" s="2">
        <v>3961</v>
      </c>
      <c r="B3962" s="1">
        <v>44111</v>
      </c>
      <c r="C3962" t="s">
        <v>767</v>
      </c>
      <c r="D3962" t="s">
        <v>7284</v>
      </c>
      <c r="E3962">
        <v>6.5</v>
      </c>
      <c r="F3962">
        <v>6.27</v>
      </c>
      <c r="G3962" t="s">
        <v>8</v>
      </c>
      <c r="H3962" s="3">
        <v>36.363636363636367</v>
      </c>
      <c r="I3962" s="3">
        <v>-36.363636363636367</v>
      </c>
    </row>
    <row r="3963" spans="1:9" x14ac:dyDescent="0.25">
      <c r="A3963" s="2">
        <v>3962</v>
      </c>
      <c r="B3963" s="1">
        <v>44111</v>
      </c>
      <c r="C3963" t="s">
        <v>9</v>
      </c>
      <c r="D3963" t="s">
        <v>3216</v>
      </c>
      <c r="E3963">
        <v>3.5</v>
      </c>
      <c r="F3963">
        <v>3.32</v>
      </c>
      <c r="G3963" t="s">
        <v>8</v>
      </c>
      <c r="H3963" s="3">
        <v>80</v>
      </c>
      <c r="I3963" s="3">
        <v>-80</v>
      </c>
    </row>
    <row r="3964" spans="1:9" x14ac:dyDescent="0.25">
      <c r="A3964" s="2">
        <v>3963</v>
      </c>
      <c r="B3964" s="1">
        <v>44111</v>
      </c>
      <c r="C3964" t="s">
        <v>11340</v>
      </c>
      <c r="D3964" t="s">
        <v>3217</v>
      </c>
      <c r="E3964">
        <v>2.2000000000000002</v>
      </c>
      <c r="F3964">
        <v>2.1</v>
      </c>
      <c r="G3964" t="s">
        <v>13</v>
      </c>
      <c r="H3964" s="3">
        <v>166.66666666666663</v>
      </c>
      <c r="I3964" s="3">
        <v>200</v>
      </c>
    </row>
    <row r="3965" spans="1:9" x14ac:dyDescent="0.25">
      <c r="A3965" s="2">
        <v>3964</v>
      </c>
      <c r="B3965" s="1">
        <v>44111</v>
      </c>
      <c r="C3965" t="s">
        <v>3026</v>
      </c>
      <c r="D3965" t="s">
        <v>3218</v>
      </c>
      <c r="E3965">
        <v>4</v>
      </c>
      <c r="F3965">
        <v>3.73</v>
      </c>
      <c r="G3965" t="s">
        <v>8</v>
      </c>
      <c r="H3965" s="3">
        <v>66.666666666666671</v>
      </c>
      <c r="I3965" s="3">
        <v>-66.666666666666671</v>
      </c>
    </row>
    <row r="3966" spans="1:9" x14ac:dyDescent="0.25">
      <c r="A3966" s="2">
        <v>3965</v>
      </c>
      <c r="B3966" s="1">
        <v>44111</v>
      </c>
      <c r="C3966" t="s">
        <v>2390</v>
      </c>
      <c r="D3966" t="s">
        <v>3219</v>
      </c>
      <c r="E3966">
        <v>2.33</v>
      </c>
      <c r="F3966">
        <v>2.29</v>
      </c>
      <c r="G3966" t="s">
        <v>8</v>
      </c>
      <c r="H3966" s="3">
        <v>150.37593984962405</v>
      </c>
      <c r="I3966" s="3">
        <v>-150.37593984962405</v>
      </c>
    </row>
    <row r="3967" spans="1:9" x14ac:dyDescent="0.25">
      <c r="A3967" s="2">
        <v>3966</v>
      </c>
      <c r="B3967" s="1">
        <v>44111</v>
      </c>
      <c r="C3967" t="s">
        <v>14</v>
      </c>
      <c r="D3967" t="s">
        <v>7285</v>
      </c>
      <c r="E3967">
        <v>7.5</v>
      </c>
      <c r="F3967">
        <v>7.14</v>
      </c>
      <c r="G3967" t="s">
        <v>8</v>
      </c>
      <c r="H3967" s="3">
        <v>30.76923076923077</v>
      </c>
      <c r="I3967" s="3">
        <v>-30.76923076923077</v>
      </c>
    </row>
    <row r="3968" spans="1:9" x14ac:dyDescent="0.25">
      <c r="A3968" s="2">
        <v>3967</v>
      </c>
      <c r="B3968" s="1">
        <v>44111</v>
      </c>
      <c r="C3968" t="s">
        <v>14</v>
      </c>
      <c r="D3968" t="s">
        <v>7286</v>
      </c>
      <c r="E3968">
        <v>6</v>
      </c>
      <c r="F3968">
        <v>5.78</v>
      </c>
      <c r="G3968" t="s">
        <v>8</v>
      </c>
      <c r="H3968" s="3">
        <v>40</v>
      </c>
      <c r="I3968" s="3">
        <v>-40</v>
      </c>
    </row>
    <row r="3969" spans="1:9" x14ac:dyDescent="0.25">
      <c r="A3969" s="2">
        <v>3968</v>
      </c>
      <c r="B3969" s="1">
        <v>44111</v>
      </c>
      <c r="C3969" t="s">
        <v>1382</v>
      </c>
      <c r="D3969" t="s">
        <v>3220</v>
      </c>
      <c r="E3969">
        <v>3.75</v>
      </c>
      <c r="F3969">
        <v>3.62</v>
      </c>
      <c r="G3969" t="s">
        <v>8</v>
      </c>
      <c r="H3969" s="3">
        <v>72.727272727272734</v>
      </c>
      <c r="I3969" s="3">
        <v>-72.727272727272734</v>
      </c>
    </row>
    <row r="3970" spans="1:9" x14ac:dyDescent="0.25">
      <c r="A3970" s="2">
        <v>3969</v>
      </c>
      <c r="B3970" s="1">
        <v>44111</v>
      </c>
      <c r="C3970" t="s">
        <v>9</v>
      </c>
      <c r="D3970" t="s">
        <v>3221</v>
      </c>
      <c r="E3970">
        <v>13</v>
      </c>
      <c r="F3970">
        <v>12.23</v>
      </c>
      <c r="G3970" t="s">
        <v>8</v>
      </c>
      <c r="H3970" s="3">
        <v>16.666666666666668</v>
      </c>
      <c r="I3970" s="3">
        <v>-16.666666666666668</v>
      </c>
    </row>
    <row r="3971" spans="1:9" x14ac:dyDescent="0.25">
      <c r="A3971" s="2">
        <v>3970</v>
      </c>
      <c r="B3971" s="1">
        <v>44111</v>
      </c>
      <c r="C3971" t="s">
        <v>14</v>
      </c>
      <c r="D3971" t="s">
        <v>7287</v>
      </c>
      <c r="E3971">
        <v>5</v>
      </c>
      <c r="F3971">
        <v>4.57</v>
      </c>
      <c r="G3971" t="s">
        <v>13</v>
      </c>
      <c r="H3971" s="3">
        <v>50</v>
      </c>
      <c r="I3971" s="3">
        <v>200</v>
      </c>
    </row>
    <row r="3972" spans="1:9" x14ac:dyDescent="0.25">
      <c r="A3972" s="2">
        <v>3971</v>
      </c>
      <c r="B3972" s="1">
        <v>44111</v>
      </c>
      <c r="C3972" t="s">
        <v>7</v>
      </c>
      <c r="D3972" t="s">
        <v>7288</v>
      </c>
      <c r="E3972">
        <v>7</v>
      </c>
      <c r="F3972">
        <v>6.85</v>
      </c>
      <c r="G3972" t="s">
        <v>8</v>
      </c>
      <c r="H3972" s="3">
        <v>33.333333333333336</v>
      </c>
      <c r="I3972" s="3">
        <v>-33.333333333333336</v>
      </c>
    </row>
    <row r="3973" spans="1:9" x14ac:dyDescent="0.25">
      <c r="A3973" s="2">
        <v>3972</v>
      </c>
      <c r="B3973" s="1">
        <v>44111</v>
      </c>
      <c r="C3973" t="s">
        <v>14</v>
      </c>
      <c r="D3973" t="s">
        <v>3222</v>
      </c>
      <c r="E3973" t="s">
        <v>630</v>
      </c>
      <c r="F3973">
        <v>2.9985591213681184</v>
      </c>
      <c r="G3973" t="s">
        <v>13</v>
      </c>
      <c r="H3973" s="3">
        <v>95.238095238095241</v>
      </c>
      <c r="I3973" s="3">
        <v>200</v>
      </c>
    </row>
    <row r="3974" spans="1:9" x14ac:dyDescent="0.25">
      <c r="A3974" s="2">
        <v>3973</v>
      </c>
      <c r="B3974" s="1">
        <v>44111</v>
      </c>
      <c r="C3974" t="s">
        <v>14</v>
      </c>
      <c r="D3974" t="s">
        <v>3223</v>
      </c>
      <c r="E3974">
        <v>26</v>
      </c>
      <c r="F3974">
        <v>20.8</v>
      </c>
      <c r="G3974" t="s">
        <v>2839</v>
      </c>
      <c r="H3974" s="3">
        <v>0</v>
      </c>
      <c r="I3974" s="3">
        <v>0</v>
      </c>
    </row>
    <row r="3975" spans="1:9" x14ac:dyDescent="0.25">
      <c r="A3975" s="2">
        <v>3974</v>
      </c>
      <c r="B3975" s="1">
        <v>44111</v>
      </c>
      <c r="C3975" t="s">
        <v>14</v>
      </c>
      <c r="D3975" t="s">
        <v>3224</v>
      </c>
      <c r="E3975">
        <v>17</v>
      </c>
      <c r="F3975">
        <v>16.25</v>
      </c>
      <c r="G3975" t="s">
        <v>8</v>
      </c>
      <c r="H3975" s="3">
        <v>12.5</v>
      </c>
      <c r="I3975" s="3">
        <v>-12.5</v>
      </c>
    </row>
    <row r="3976" spans="1:9" x14ac:dyDescent="0.25">
      <c r="A3976" s="2">
        <v>3975</v>
      </c>
      <c r="B3976" s="1">
        <v>44111</v>
      </c>
      <c r="C3976" t="s">
        <v>9</v>
      </c>
      <c r="D3976" t="s">
        <v>3225</v>
      </c>
      <c r="E3976" t="s">
        <v>122</v>
      </c>
      <c r="F3976">
        <v>1.8892814442855372</v>
      </c>
      <c r="G3976" t="s">
        <v>13</v>
      </c>
      <c r="H3976" s="3">
        <v>219.7802197802198</v>
      </c>
      <c r="I3976" s="3">
        <v>200</v>
      </c>
    </row>
    <row r="3977" spans="1:9" x14ac:dyDescent="0.25">
      <c r="A3977" s="2">
        <v>3976</v>
      </c>
      <c r="B3977" s="1">
        <v>44111</v>
      </c>
      <c r="C3977" t="s">
        <v>9</v>
      </c>
      <c r="D3977" t="s">
        <v>3226</v>
      </c>
      <c r="E3977" t="s">
        <v>2693</v>
      </c>
      <c r="F3977">
        <v>248.28815835192123</v>
      </c>
      <c r="G3977" t="s">
        <v>8</v>
      </c>
      <c r="H3977" s="3">
        <v>0.4</v>
      </c>
      <c r="I3977" s="3">
        <v>-0.4</v>
      </c>
    </row>
    <row r="3978" spans="1:9" x14ac:dyDescent="0.25">
      <c r="A3978" s="2">
        <v>3977</v>
      </c>
      <c r="B3978" s="1">
        <v>44111</v>
      </c>
      <c r="C3978" t="s">
        <v>9</v>
      </c>
      <c r="D3978" t="s">
        <v>7289</v>
      </c>
      <c r="E3978" t="s">
        <v>1038</v>
      </c>
      <c r="F3978">
        <v>35.489887785294691</v>
      </c>
      <c r="G3978" t="s">
        <v>8</v>
      </c>
      <c r="H3978" s="3">
        <v>3.0303030303030303</v>
      </c>
      <c r="I3978" s="3">
        <v>-3.0303030303030303</v>
      </c>
    </row>
    <row r="3979" spans="1:9" x14ac:dyDescent="0.25">
      <c r="A3979" s="2">
        <v>3978</v>
      </c>
      <c r="B3979" s="1">
        <v>44111</v>
      </c>
      <c r="C3979" t="s">
        <v>9</v>
      </c>
      <c r="D3979" t="s">
        <v>7290</v>
      </c>
      <c r="E3979" t="s">
        <v>2609</v>
      </c>
      <c r="F3979">
        <v>85.070058320128155</v>
      </c>
      <c r="G3979" t="s">
        <v>8</v>
      </c>
      <c r="H3979" s="3">
        <v>2</v>
      </c>
      <c r="I3979" s="3">
        <v>-2</v>
      </c>
    </row>
    <row r="3980" spans="1:9" x14ac:dyDescent="0.25">
      <c r="A3980" s="2">
        <v>3979</v>
      </c>
      <c r="B3980" s="1">
        <v>44111</v>
      </c>
      <c r="C3980" t="s">
        <v>9</v>
      </c>
      <c r="D3980" t="s">
        <v>7291</v>
      </c>
      <c r="E3980" t="s">
        <v>1820</v>
      </c>
      <c r="F3980">
        <v>188.13535484629682</v>
      </c>
      <c r="G3980" t="s">
        <v>8</v>
      </c>
      <c r="H3980" s="3">
        <v>1</v>
      </c>
      <c r="I3980" s="3">
        <v>-1</v>
      </c>
    </row>
    <row r="3981" spans="1:9" x14ac:dyDescent="0.25">
      <c r="A3981" s="2">
        <v>3980</v>
      </c>
      <c r="B3981" s="1">
        <v>44111</v>
      </c>
      <c r="C3981" t="s">
        <v>9</v>
      </c>
      <c r="D3981" t="s">
        <v>3227</v>
      </c>
      <c r="E3981" t="s">
        <v>214</v>
      </c>
      <c r="F3981">
        <v>3.2109885754862524</v>
      </c>
      <c r="G3981" t="s">
        <v>8</v>
      </c>
      <c r="H3981" s="3">
        <v>80</v>
      </c>
      <c r="I3981" s="3">
        <v>-80</v>
      </c>
    </row>
    <row r="3982" spans="1:9" x14ac:dyDescent="0.25">
      <c r="A3982" s="2">
        <v>3981</v>
      </c>
      <c r="B3982" s="1">
        <v>44111</v>
      </c>
      <c r="C3982" t="s">
        <v>14</v>
      </c>
      <c r="D3982" t="s">
        <v>3228</v>
      </c>
      <c r="E3982">
        <v>7.5</v>
      </c>
      <c r="F3982">
        <v>6.45</v>
      </c>
      <c r="G3982" t="s">
        <v>2839</v>
      </c>
      <c r="H3982" s="3">
        <v>0</v>
      </c>
      <c r="I3982" s="3">
        <v>0</v>
      </c>
    </row>
    <row r="3983" spans="1:9" x14ac:dyDescent="0.25">
      <c r="A3983" s="2">
        <v>3982</v>
      </c>
      <c r="B3983" s="1">
        <v>44111</v>
      </c>
      <c r="C3983" t="s">
        <v>14</v>
      </c>
      <c r="D3983" t="s">
        <v>3229</v>
      </c>
      <c r="E3983">
        <v>23</v>
      </c>
      <c r="F3983">
        <v>20.74</v>
      </c>
      <c r="G3983" t="s">
        <v>13</v>
      </c>
      <c r="H3983" s="3">
        <v>9.0909090909090917</v>
      </c>
      <c r="I3983" s="3">
        <v>200</v>
      </c>
    </row>
    <row r="3984" spans="1:9" x14ac:dyDescent="0.25">
      <c r="A3984" s="2">
        <v>3983</v>
      </c>
      <c r="B3984" s="1">
        <v>44111</v>
      </c>
      <c r="C3984" t="s">
        <v>14</v>
      </c>
      <c r="D3984" t="s">
        <v>3230</v>
      </c>
      <c r="E3984">
        <v>4.8</v>
      </c>
      <c r="F3984">
        <v>4.38</v>
      </c>
      <c r="G3984" t="s">
        <v>13</v>
      </c>
      <c r="H3984" s="3">
        <v>52.631578947368425</v>
      </c>
      <c r="I3984" s="3">
        <v>200</v>
      </c>
    </row>
    <row r="3985" spans="1:9" x14ac:dyDescent="0.25">
      <c r="A3985" s="2">
        <v>3984</v>
      </c>
      <c r="B3985" s="1">
        <v>44111</v>
      </c>
      <c r="C3985" t="s">
        <v>14</v>
      </c>
      <c r="D3985" t="s">
        <v>3231</v>
      </c>
      <c r="E3985">
        <v>12</v>
      </c>
      <c r="F3985">
        <v>11.59</v>
      </c>
      <c r="G3985" t="s">
        <v>8</v>
      </c>
      <c r="H3985" s="3">
        <v>18.181818181818183</v>
      </c>
      <c r="I3985" s="3">
        <v>-18.181818181818183</v>
      </c>
    </row>
    <row r="3986" spans="1:9" x14ac:dyDescent="0.25">
      <c r="A3986" s="2">
        <v>3985</v>
      </c>
      <c r="B3986" s="1">
        <v>44111</v>
      </c>
      <c r="C3986" t="s">
        <v>14</v>
      </c>
      <c r="D3986" t="s">
        <v>3232</v>
      </c>
      <c r="E3986">
        <v>2.2999999999999998</v>
      </c>
      <c r="F3986">
        <v>2.2599999999999998</v>
      </c>
      <c r="G3986" t="s">
        <v>13</v>
      </c>
      <c r="H3986" s="3">
        <v>153.84615384615387</v>
      </c>
      <c r="I3986" s="3">
        <v>200</v>
      </c>
    </row>
    <row r="3987" spans="1:9" x14ac:dyDescent="0.25">
      <c r="A3987" s="2">
        <v>3986</v>
      </c>
      <c r="B3987" s="1">
        <v>44111</v>
      </c>
      <c r="C3987" t="s">
        <v>14</v>
      </c>
      <c r="D3987" t="s">
        <v>3233</v>
      </c>
      <c r="E3987">
        <v>2.9</v>
      </c>
      <c r="F3987">
        <v>2.89</v>
      </c>
      <c r="G3987" t="s">
        <v>13</v>
      </c>
      <c r="H3987" s="3">
        <v>105.26315789473685</v>
      </c>
      <c r="I3987" s="3">
        <v>200</v>
      </c>
    </row>
    <row r="3988" spans="1:9" x14ac:dyDescent="0.25">
      <c r="A3988" s="2">
        <v>3987</v>
      </c>
      <c r="B3988" s="1">
        <v>44111</v>
      </c>
      <c r="C3988" t="s">
        <v>14</v>
      </c>
      <c r="D3988" t="s">
        <v>3234</v>
      </c>
      <c r="E3988">
        <v>29</v>
      </c>
      <c r="F3988">
        <v>25.15</v>
      </c>
      <c r="G3988" t="s">
        <v>8</v>
      </c>
      <c r="H3988" s="3">
        <v>7.1428571428571432</v>
      </c>
      <c r="I3988" s="3">
        <v>-7.1428571428571432</v>
      </c>
    </row>
    <row r="3989" spans="1:9" x14ac:dyDescent="0.25">
      <c r="A3989" s="2">
        <v>3988</v>
      </c>
      <c r="B3989" s="1">
        <v>44111</v>
      </c>
      <c r="C3989" t="s">
        <v>14</v>
      </c>
      <c r="D3989" t="s">
        <v>3235</v>
      </c>
      <c r="E3989">
        <v>5.5</v>
      </c>
      <c r="F3989">
        <v>4.8899999999999997</v>
      </c>
      <c r="G3989" t="s">
        <v>8</v>
      </c>
      <c r="H3989" s="3">
        <v>44.444444444444443</v>
      </c>
      <c r="I3989" s="3">
        <v>-44.444444444444443</v>
      </c>
    </row>
    <row r="3990" spans="1:9" x14ac:dyDescent="0.25">
      <c r="A3990" s="2">
        <v>3989</v>
      </c>
      <c r="B3990" s="1">
        <v>44111</v>
      </c>
      <c r="C3990" t="s">
        <v>14</v>
      </c>
      <c r="D3990" t="s">
        <v>3236</v>
      </c>
      <c r="E3990">
        <v>8.5</v>
      </c>
      <c r="F3990">
        <v>7.94</v>
      </c>
      <c r="G3990" t="s">
        <v>13</v>
      </c>
      <c r="H3990" s="3">
        <v>26.666666666666668</v>
      </c>
      <c r="I3990" s="3">
        <v>200</v>
      </c>
    </row>
    <row r="3991" spans="1:9" x14ac:dyDescent="0.25">
      <c r="A3991" s="2">
        <v>3990</v>
      </c>
      <c r="B3991" s="1">
        <v>44111</v>
      </c>
      <c r="C3991" t="s">
        <v>14</v>
      </c>
      <c r="D3991" t="s">
        <v>3237</v>
      </c>
      <c r="E3991">
        <v>2.62</v>
      </c>
      <c r="F3991">
        <v>2.39</v>
      </c>
      <c r="G3991" t="s">
        <v>8</v>
      </c>
      <c r="H3991" s="3">
        <v>123.45679012345678</v>
      </c>
      <c r="I3991" s="3">
        <v>-123.45679012345678</v>
      </c>
    </row>
    <row r="3992" spans="1:9" x14ac:dyDescent="0.25">
      <c r="A3992" s="2">
        <v>3991</v>
      </c>
      <c r="B3992" s="1">
        <v>44111</v>
      </c>
      <c r="C3992" t="s">
        <v>14</v>
      </c>
      <c r="D3992" t="s">
        <v>7292</v>
      </c>
      <c r="E3992">
        <v>51</v>
      </c>
      <c r="F3992">
        <v>46.51</v>
      </c>
      <c r="G3992" t="s">
        <v>8</v>
      </c>
      <c r="H3992" s="3">
        <v>4</v>
      </c>
      <c r="I3992" s="3">
        <v>-4</v>
      </c>
    </row>
    <row r="3993" spans="1:9" x14ac:dyDescent="0.25">
      <c r="A3993" s="2">
        <v>3992</v>
      </c>
      <c r="B3993" s="1">
        <v>44111</v>
      </c>
      <c r="C3993" t="s">
        <v>14</v>
      </c>
      <c r="D3993" t="s">
        <v>3238</v>
      </c>
      <c r="E3993">
        <v>7.5</v>
      </c>
      <c r="F3993">
        <v>6.98</v>
      </c>
      <c r="G3993" t="s">
        <v>8</v>
      </c>
      <c r="H3993" s="3">
        <v>30.76923076923077</v>
      </c>
      <c r="I3993" s="3">
        <v>-30.76923076923077</v>
      </c>
    </row>
    <row r="3994" spans="1:9" x14ac:dyDescent="0.25">
      <c r="A3994" s="2">
        <v>3993</v>
      </c>
      <c r="B3994" s="1">
        <v>44111</v>
      </c>
      <c r="C3994" t="s">
        <v>14</v>
      </c>
      <c r="D3994" t="s">
        <v>3239</v>
      </c>
      <c r="E3994">
        <v>2.6</v>
      </c>
      <c r="F3994">
        <v>2.5</v>
      </c>
      <c r="G3994" t="s">
        <v>8</v>
      </c>
      <c r="H3994" s="3">
        <v>125</v>
      </c>
      <c r="I3994" s="3">
        <v>-125</v>
      </c>
    </row>
    <row r="3995" spans="1:9" x14ac:dyDescent="0.25">
      <c r="A3995" s="2">
        <v>3994</v>
      </c>
      <c r="B3995" s="1">
        <v>44111</v>
      </c>
      <c r="C3995" t="s">
        <v>14</v>
      </c>
      <c r="D3995" t="s">
        <v>3240</v>
      </c>
      <c r="E3995">
        <v>1.63</v>
      </c>
      <c r="F3995">
        <v>1.58</v>
      </c>
      <c r="G3995" t="s">
        <v>8</v>
      </c>
      <c r="H3995" s="3">
        <v>317.46031746031753</v>
      </c>
      <c r="I3995" s="3">
        <v>-317.46031746031753</v>
      </c>
    </row>
    <row r="3996" spans="1:9" x14ac:dyDescent="0.25">
      <c r="A3996" s="2">
        <v>3995</v>
      </c>
      <c r="B3996" s="1">
        <v>44111</v>
      </c>
      <c r="C3996" t="s">
        <v>9</v>
      </c>
      <c r="D3996" t="s">
        <v>3241</v>
      </c>
      <c r="E3996">
        <v>34</v>
      </c>
      <c r="F3996">
        <v>31.02</v>
      </c>
      <c r="G3996" t="s">
        <v>8</v>
      </c>
      <c r="H3996" s="3">
        <v>6.0606060606060606</v>
      </c>
      <c r="I3996" s="3">
        <v>-6.0606060606060606</v>
      </c>
    </row>
    <row r="3997" spans="1:9" x14ac:dyDescent="0.25">
      <c r="A3997" s="2">
        <v>3996</v>
      </c>
      <c r="B3997" s="1">
        <v>44111</v>
      </c>
      <c r="C3997" t="s">
        <v>14</v>
      </c>
      <c r="D3997" t="s">
        <v>10725</v>
      </c>
      <c r="E3997">
        <v>4.5</v>
      </c>
      <c r="F3997">
        <v>3.67</v>
      </c>
      <c r="G3997" t="s">
        <v>8</v>
      </c>
      <c r="H3997" s="3">
        <v>57.142857142857146</v>
      </c>
      <c r="I3997" s="3">
        <v>-57.142857142857146</v>
      </c>
    </row>
    <row r="3998" spans="1:9" x14ac:dyDescent="0.25">
      <c r="A3998" s="2">
        <v>3997</v>
      </c>
      <c r="B3998" s="1">
        <v>44111</v>
      </c>
      <c r="C3998" t="s">
        <v>11629</v>
      </c>
      <c r="D3998" t="s">
        <v>3242</v>
      </c>
      <c r="E3998">
        <v>6</v>
      </c>
      <c r="F3998">
        <v>4.1900000000000004</v>
      </c>
      <c r="G3998" t="s">
        <v>8</v>
      </c>
      <c r="H3998" s="3">
        <v>40</v>
      </c>
      <c r="I3998" s="3">
        <v>-40</v>
      </c>
    </row>
    <row r="3999" spans="1:9" x14ac:dyDescent="0.25">
      <c r="A3999" s="2">
        <v>3998</v>
      </c>
      <c r="B3999" s="1">
        <v>44111</v>
      </c>
      <c r="C3999" t="s">
        <v>1679</v>
      </c>
      <c r="D3999" t="s">
        <v>3243</v>
      </c>
      <c r="E3999">
        <v>7</v>
      </c>
      <c r="F3999">
        <v>6.97</v>
      </c>
      <c r="G3999" t="s">
        <v>8</v>
      </c>
      <c r="H3999" s="3">
        <v>33.333333333333336</v>
      </c>
      <c r="I3999" s="3">
        <v>-33.333333333333336</v>
      </c>
    </row>
    <row r="4000" spans="1:9" x14ac:dyDescent="0.25">
      <c r="A4000" s="2">
        <v>3999</v>
      </c>
      <c r="B4000" s="1">
        <v>44111</v>
      </c>
      <c r="C4000" t="s">
        <v>14</v>
      </c>
      <c r="D4000" t="s">
        <v>2484</v>
      </c>
      <c r="E4000">
        <v>3.5</v>
      </c>
      <c r="F4000">
        <v>3.36</v>
      </c>
      <c r="G4000" t="s">
        <v>13</v>
      </c>
      <c r="H4000" s="3">
        <v>80</v>
      </c>
      <c r="I4000" s="3">
        <v>200</v>
      </c>
    </row>
    <row r="4001" spans="1:9" x14ac:dyDescent="0.25">
      <c r="A4001" s="2">
        <v>4000</v>
      </c>
      <c r="B4001" s="1">
        <v>44111</v>
      </c>
      <c r="C4001" t="s">
        <v>3026</v>
      </c>
      <c r="D4001" t="s">
        <v>3244</v>
      </c>
      <c r="E4001">
        <v>2.75</v>
      </c>
      <c r="F4001">
        <v>2.59</v>
      </c>
      <c r="G4001" t="s">
        <v>8</v>
      </c>
      <c r="H4001" s="3">
        <v>114.28571428571429</v>
      </c>
      <c r="I4001" s="3">
        <v>-114.28571428571429</v>
      </c>
    </row>
    <row r="4002" spans="1:9" x14ac:dyDescent="0.25">
      <c r="A4002" s="2">
        <v>4001</v>
      </c>
      <c r="B4002" s="1">
        <v>44111</v>
      </c>
      <c r="C4002" t="s">
        <v>11629</v>
      </c>
      <c r="D4002" t="s">
        <v>3245</v>
      </c>
      <c r="E4002">
        <v>1.83</v>
      </c>
      <c r="F4002">
        <v>1.78</v>
      </c>
      <c r="G4002" t="s">
        <v>13</v>
      </c>
      <c r="H4002" s="3">
        <v>240.96385542168673</v>
      </c>
      <c r="I4002" s="3">
        <v>200</v>
      </c>
    </row>
    <row r="4003" spans="1:9" x14ac:dyDescent="0.25">
      <c r="A4003" s="2">
        <v>4002</v>
      </c>
      <c r="B4003" s="1">
        <v>44111</v>
      </c>
      <c r="C4003" t="s">
        <v>767</v>
      </c>
      <c r="D4003" t="s">
        <v>3246</v>
      </c>
      <c r="E4003">
        <v>8</v>
      </c>
      <c r="F4003">
        <v>7.3</v>
      </c>
      <c r="G4003" t="s">
        <v>13</v>
      </c>
      <c r="H4003" s="3">
        <v>28.571428571428573</v>
      </c>
      <c r="I4003" s="3">
        <v>200</v>
      </c>
    </row>
    <row r="4004" spans="1:9" x14ac:dyDescent="0.25">
      <c r="A4004" s="2">
        <v>4003</v>
      </c>
      <c r="B4004" s="1">
        <v>44111</v>
      </c>
      <c r="C4004" t="s">
        <v>9</v>
      </c>
      <c r="D4004" t="s">
        <v>7293</v>
      </c>
      <c r="E4004">
        <v>6</v>
      </c>
      <c r="F4004">
        <v>5.23</v>
      </c>
      <c r="G4004" t="s">
        <v>8</v>
      </c>
      <c r="H4004" s="3">
        <v>40</v>
      </c>
      <c r="I4004" s="3">
        <v>-40</v>
      </c>
    </row>
    <row r="4005" spans="1:9" x14ac:dyDescent="0.25">
      <c r="A4005" s="2">
        <v>4004</v>
      </c>
      <c r="B4005" s="1">
        <v>44111</v>
      </c>
      <c r="C4005" t="s">
        <v>767</v>
      </c>
      <c r="D4005" t="s">
        <v>7294</v>
      </c>
      <c r="E4005">
        <v>4</v>
      </c>
      <c r="F4005">
        <v>3.22</v>
      </c>
      <c r="G4005" t="s">
        <v>13</v>
      </c>
      <c r="H4005" s="3">
        <v>66.666666666666671</v>
      </c>
      <c r="I4005" s="3">
        <v>200</v>
      </c>
    </row>
    <row r="4006" spans="1:9" x14ac:dyDescent="0.25">
      <c r="A4006" s="2">
        <v>4005</v>
      </c>
      <c r="B4006" s="1">
        <v>44111</v>
      </c>
      <c r="C4006" t="s">
        <v>767</v>
      </c>
      <c r="D4006" t="s">
        <v>7295</v>
      </c>
      <c r="E4006">
        <v>6.5</v>
      </c>
      <c r="F4006">
        <v>6.42</v>
      </c>
      <c r="G4006" t="s">
        <v>8</v>
      </c>
      <c r="H4006" s="3">
        <v>36.363636363636367</v>
      </c>
      <c r="I4006" s="3">
        <v>-36.363636363636367</v>
      </c>
    </row>
    <row r="4007" spans="1:9" x14ac:dyDescent="0.25">
      <c r="A4007" s="2">
        <v>4006</v>
      </c>
      <c r="B4007" s="1">
        <v>44111</v>
      </c>
      <c r="C4007" t="s">
        <v>936</v>
      </c>
      <c r="D4007" t="s">
        <v>7296</v>
      </c>
      <c r="E4007">
        <v>3</v>
      </c>
      <c r="F4007">
        <v>2.84</v>
      </c>
      <c r="G4007" t="s">
        <v>13</v>
      </c>
      <c r="H4007" s="3">
        <v>100</v>
      </c>
      <c r="I4007" s="3">
        <v>200</v>
      </c>
    </row>
    <row r="4008" spans="1:9" x14ac:dyDescent="0.25">
      <c r="A4008" s="2">
        <v>4007</v>
      </c>
      <c r="B4008" s="1">
        <v>44111</v>
      </c>
      <c r="C4008" t="s">
        <v>14</v>
      </c>
      <c r="D4008" t="s">
        <v>7297</v>
      </c>
      <c r="E4008">
        <v>3.2</v>
      </c>
      <c r="F4008">
        <v>3.16</v>
      </c>
      <c r="G4008" t="s">
        <v>8</v>
      </c>
      <c r="H4008" s="3">
        <v>90.909090909090907</v>
      </c>
      <c r="I4008" s="3">
        <v>-90.909090909090907</v>
      </c>
    </row>
    <row r="4009" spans="1:9" x14ac:dyDescent="0.25">
      <c r="A4009" s="2">
        <v>4008</v>
      </c>
      <c r="B4009" s="1">
        <v>44111</v>
      </c>
      <c r="C4009" t="s">
        <v>11629</v>
      </c>
      <c r="D4009" t="s">
        <v>7298</v>
      </c>
      <c r="E4009" t="s">
        <v>199</v>
      </c>
      <c r="F4009">
        <v>13.529196100470879</v>
      </c>
      <c r="G4009" t="s">
        <v>8</v>
      </c>
      <c r="H4009" s="3">
        <v>15.384615384615385</v>
      </c>
      <c r="I4009" s="3">
        <v>-15.384615384615385</v>
      </c>
    </row>
    <row r="4010" spans="1:9" x14ac:dyDescent="0.25">
      <c r="A4010" s="2">
        <v>4009</v>
      </c>
      <c r="B4010" s="1">
        <v>44111</v>
      </c>
      <c r="C4010" t="s">
        <v>9</v>
      </c>
      <c r="D4010" t="s">
        <v>3247</v>
      </c>
      <c r="E4010" t="s">
        <v>101</v>
      </c>
      <c r="F4010">
        <v>5.8434561158306408</v>
      </c>
      <c r="G4010" t="s">
        <v>8</v>
      </c>
      <c r="H4010" s="3">
        <v>36.363636363636367</v>
      </c>
      <c r="I4010" s="3">
        <v>-36.363636363636367</v>
      </c>
    </row>
    <row r="4011" spans="1:9" x14ac:dyDescent="0.25">
      <c r="A4011" s="2">
        <v>4010</v>
      </c>
      <c r="B4011" s="1">
        <v>44111</v>
      </c>
      <c r="C4011" t="s">
        <v>9</v>
      </c>
      <c r="D4011" t="s">
        <v>3248</v>
      </c>
      <c r="E4011" t="s">
        <v>209</v>
      </c>
      <c r="F4011">
        <v>4.9610448325960963</v>
      </c>
      <c r="G4011" t="s">
        <v>8</v>
      </c>
      <c r="H4011" s="3">
        <v>44.444444444444443</v>
      </c>
      <c r="I4011" s="3">
        <v>-44.444444444444443</v>
      </c>
    </row>
    <row r="4012" spans="1:9" x14ac:dyDescent="0.25">
      <c r="A4012" s="2">
        <v>4011</v>
      </c>
      <c r="B4012" s="1">
        <v>44111</v>
      </c>
      <c r="C4012" t="s">
        <v>9</v>
      </c>
      <c r="D4012" t="s">
        <v>3249</v>
      </c>
      <c r="E4012" t="s">
        <v>214</v>
      </c>
      <c r="F4012">
        <v>3.1631527413876972</v>
      </c>
      <c r="G4012" t="s">
        <v>8</v>
      </c>
      <c r="H4012" s="3">
        <v>80</v>
      </c>
      <c r="I4012" s="3">
        <v>-80</v>
      </c>
    </row>
    <row r="4013" spans="1:9" x14ac:dyDescent="0.25">
      <c r="A4013" s="2">
        <v>4012</v>
      </c>
      <c r="B4013" s="1">
        <v>44111</v>
      </c>
      <c r="C4013" t="s">
        <v>9</v>
      </c>
      <c r="D4013" t="s">
        <v>3250</v>
      </c>
      <c r="E4013" t="s">
        <v>270</v>
      </c>
      <c r="F4013">
        <v>10.964387065666182</v>
      </c>
      <c r="G4013" t="s">
        <v>8</v>
      </c>
      <c r="H4013" s="3">
        <v>18.181818181818183</v>
      </c>
      <c r="I4013" s="3">
        <v>-18.181818181818183</v>
      </c>
    </row>
    <row r="4014" spans="1:9" x14ac:dyDescent="0.25">
      <c r="A4014" s="2">
        <v>4013</v>
      </c>
      <c r="B4014" s="1">
        <v>44111</v>
      </c>
      <c r="C4014" t="s">
        <v>9</v>
      </c>
      <c r="D4014" t="s">
        <v>3251</v>
      </c>
      <c r="E4014" t="s">
        <v>209</v>
      </c>
      <c r="F4014">
        <v>5.0495971134956434</v>
      </c>
      <c r="G4014" t="s">
        <v>8</v>
      </c>
      <c r="H4014" s="3">
        <v>44.444444444444443</v>
      </c>
      <c r="I4014" s="3">
        <v>-44.444444444444443</v>
      </c>
    </row>
    <row r="4015" spans="1:9" x14ac:dyDescent="0.25">
      <c r="A4015" s="2">
        <v>4014</v>
      </c>
      <c r="B4015" s="1">
        <v>44111</v>
      </c>
      <c r="C4015" t="s">
        <v>9</v>
      </c>
      <c r="D4015" t="s">
        <v>3252</v>
      </c>
      <c r="E4015" t="s">
        <v>320</v>
      </c>
      <c r="F4015">
        <v>2.0695070137277227</v>
      </c>
      <c r="G4015" t="s">
        <v>8</v>
      </c>
      <c r="H4015" s="3">
        <v>160</v>
      </c>
      <c r="I4015" s="3">
        <v>-160</v>
      </c>
    </row>
    <row r="4016" spans="1:9" x14ac:dyDescent="0.25">
      <c r="A4016" s="2">
        <v>4015</v>
      </c>
      <c r="B4016" s="1">
        <v>44111</v>
      </c>
      <c r="C4016" t="s">
        <v>14</v>
      </c>
      <c r="D4016" t="s">
        <v>7299</v>
      </c>
      <c r="E4016">
        <v>11</v>
      </c>
      <c r="F4016">
        <v>10.1</v>
      </c>
      <c r="G4016" t="s">
        <v>8</v>
      </c>
      <c r="H4016" s="3">
        <v>20</v>
      </c>
      <c r="I4016" s="3">
        <v>-20</v>
      </c>
    </row>
    <row r="4017" spans="1:9" x14ac:dyDescent="0.25">
      <c r="A4017" s="2">
        <v>4016</v>
      </c>
      <c r="B4017" s="1">
        <v>44111</v>
      </c>
      <c r="C4017" t="s">
        <v>14</v>
      </c>
      <c r="D4017" t="s">
        <v>7300</v>
      </c>
      <c r="E4017">
        <v>16</v>
      </c>
      <c r="F4017">
        <v>9.2799999999999994</v>
      </c>
      <c r="G4017" t="s">
        <v>8</v>
      </c>
      <c r="H4017" s="3">
        <v>13.333333333333334</v>
      </c>
      <c r="I4017" s="3">
        <v>-13.333333333333334</v>
      </c>
    </row>
    <row r="4018" spans="1:9" x14ac:dyDescent="0.25">
      <c r="A4018" s="2">
        <v>4017</v>
      </c>
      <c r="B4018" s="1">
        <v>44111</v>
      </c>
      <c r="C4018" t="s">
        <v>9</v>
      </c>
      <c r="D4018" t="s">
        <v>7301</v>
      </c>
      <c r="E4018" t="s">
        <v>599</v>
      </c>
      <c r="F4018">
        <v>5.6970609339551999</v>
      </c>
      <c r="G4018" t="s">
        <v>8</v>
      </c>
      <c r="H4018" s="3">
        <v>40</v>
      </c>
      <c r="I4018" s="3">
        <v>-40</v>
      </c>
    </row>
    <row r="4019" spans="1:9" x14ac:dyDescent="0.25">
      <c r="A4019" s="2">
        <v>4018</v>
      </c>
      <c r="B4019" s="1">
        <v>44111</v>
      </c>
      <c r="C4019" t="s">
        <v>14</v>
      </c>
      <c r="D4019" t="s">
        <v>3253</v>
      </c>
      <c r="E4019">
        <v>15</v>
      </c>
      <c r="F4019">
        <v>11.48</v>
      </c>
      <c r="G4019" t="s">
        <v>8</v>
      </c>
      <c r="H4019" s="3">
        <v>14.285714285714286</v>
      </c>
      <c r="I4019" s="3">
        <v>-14.285714285714286</v>
      </c>
    </row>
    <row r="4020" spans="1:9" x14ac:dyDescent="0.25">
      <c r="A4020" s="2">
        <v>4019</v>
      </c>
      <c r="B4020" s="1">
        <v>44111</v>
      </c>
      <c r="C4020" t="s">
        <v>14</v>
      </c>
      <c r="D4020" t="s">
        <v>3254</v>
      </c>
      <c r="E4020">
        <v>7</v>
      </c>
      <c r="F4020">
        <v>5.71</v>
      </c>
      <c r="G4020" t="s">
        <v>8</v>
      </c>
      <c r="H4020" s="3">
        <v>33.333333333333336</v>
      </c>
      <c r="I4020" s="3">
        <v>-33.333333333333336</v>
      </c>
    </row>
    <row r="4021" spans="1:9" x14ac:dyDescent="0.25">
      <c r="A4021" s="2">
        <v>4020</v>
      </c>
      <c r="B4021" s="1">
        <v>44111</v>
      </c>
      <c r="C4021" t="s">
        <v>14</v>
      </c>
      <c r="D4021" t="s">
        <v>3255</v>
      </c>
      <c r="E4021">
        <v>8</v>
      </c>
      <c r="F4021">
        <v>7.09</v>
      </c>
      <c r="G4021" t="s">
        <v>8</v>
      </c>
      <c r="H4021" s="3">
        <v>28.571428571428573</v>
      </c>
      <c r="I4021" s="3">
        <v>-28.571428571428573</v>
      </c>
    </row>
    <row r="4022" spans="1:9" x14ac:dyDescent="0.25">
      <c r="A4022" s="2">
        <v>4021</v>
      </c>
      <c r="B4022" s="1">
        <v>44111</v>
      </c>
      <c r="C4022" t="s">
        <v>14</v>
      </c>
      <c r="D4022" t="s">
        <v>3256</v>
      </c>
      <c r="E4022">
        <v>2.7</v>
      </c>
      <c r="F4022">
        <v>2.4700000000000002</v>
      </c>
      <c r="G4022" t="s">
        <v>8</v>
      </c>
      <c r="H4022" s="3">
        <v>117.64705882352941</v>
      </c>
      <c r="I4022" s="3">
        <v>-117.64705882352941</v>
      </c>
    </row>
    <row r="4023" spans="1:9" x14ac:dyDescent="0.25">
      <c r="A4023" s="2">
        <v>4022</v>
      </c>
      <c r="B4023" s="1">
        <v>44111</v>
      </c>
      <c r="C4023" t="s">
        <v>14</v>
      </c>
      <c r="D4023" t="s">
        <v>3257</v>
      </c>
      <c r="E4023">
        <v>2.2999999999999998</v>
      </c>
      <c r="F4023">
        <v>2.12</v>
      </c>
      <c r="G4023" t="s">
        <v>8</v>
      </c>
      <c r="H4023" s="3">
        <v>153.84615384615387</v>
      </c>
      <c r="I4023" s="3">
        <v>-153.84615384615387</v>
      </c>
    </row>
    <row r="4024" spans="1:9" x14ac:dyDescent="0.25">
      <c r="A4024" s="2">
        <v>4023</v>
      </c>
      <c r="B4024" s="1">
        <v>44111</v>
      </c>
      <c r="C4024" t="s">
        <v>14</v>
      </c>
      <c r="D4024" t="s">
        <v>3258</v>
      </c>
      <c r="E4024">
        <v>8.5</v>
      </c>
      <c r="F4024">
        <v>7.99</v>
      </c>
      <c r="G4024" t="s">
        <v>8</v>
      </c>
      <c r="H4024" s="3">
        <v>26.666666666666668</v>
      </c>
      <c r="I4024" s="3">
        <v>-26.666666666666668</v>
      </c>
    </row>
    <row r="4025" spans="1:9" x14ac:dyDescent="0.25">
      <c r="A4025" s="2">
        <v>4024</v>
      </c>
      <c r="B4025" s="1">
        <v>44111</v>
      </c>
      <c r="C4025" t="s">
        <v>14</v>
      </c>
      <c r="D4025" t="s">
        <v>3259</v>
      </c>
      <c r="E4025">
        <v>2.4500000000000002</v>
      </c>
      <c r="F4025">
        <v>2.31</v>
      </c>
      <c r="G4025" t="s">
        <v>8</v>
      </c>
      <c r="H4025" s="3">
        <v>137.93103448275861</v>
      </c>
      <c r="I4025" s="3">
        <v>-137.93103448275861</v>
      </c>
    </row>
    <row r="4026" spans="1:9" x14ac:dyDescent="0.25">
      <c r="A4026" s="2">
        <v>4025</v>
      </c>
      <c r="B4026" s="1">
        <v>44111</v>
      </c>
      <c r="C4026" t="s">
        <v>14</v>
      </c>
      <c r="D4026" t="s">
        <v>3260</v>
      </c>
      <c r="E4026">
        <v>8.5</v>
      </c>
      <c r="F4026">
        <v>8.0500000000000007</v>
      </c>
      <c r="G4026" t="s">
        <v>8</v>
      </c>
      <c r="H4026" s="3">
        <v>26.666666666666668</v>
      </c>
      <c r="I4026" s="3">
        <v>-26.666666666666668</v>
      </c>
    </row>
    <row r="4027" spans="1:9" x14ac:dyDescent="0.25">
      <c r="A4027" s="2">
        <v>4026</v>
      </c>
      <c r="B4027" s="1">
        <v>44111</v>
      </c>
      <c r="C4027" t="s">
        <v>14</v>
      </c>
      <c r="D4027" t="s">
        <v>7302</v>
      </c>
      <c r="E4027">
        <v>13</v>
      </c>
      <c r="F4027">
        <v>12.87</v>
      </c>
      <c r="G4027" t="s">
        <v>8</v>
      </c>
      <c r="H4027" s="3">
        <v>16.666666666666668</v>
      </c>
      <c r="I4027" s="3">
        <v>-16.666666666666668</v>
      </c>
    </row>
    <row r="4028" spans="1:9" x14ac:dyDescent="0.25">
      <c r="A4028" s="2">
        <v>4027</v>
      </c>
      <c r="B4028" s="1">
        <v>44111</v>
      </c>
      <c r="C4028" t="s">
        <v>11629</v>
      </c>
      <c r="D4028" t="s">
        <v>10726</v>
      </c>
      <c r="E4028" t="s">
        <v>176</v>
      </c>
      <c r="F4028">
        <v>16.524940133770805</v>
      </c>
      <c r="G4028" t="s">
        <v>8</v>
      </c>
      <c r="H4028" s="3">
        <v>10</v>
      </c>
      <c r="I4028" s="3">
        <v>-10</v>
      </c>
    </row>
    <row r="4029" spans="1:9" x14ac:dyDescent="0.25">
      <c r="A4029" s="2">
        <v>4028</v>
      </c>
      <c r="B4029" s="1">
        <v>44111</v>
      </c>
      <c r="C4029" t="s">
        <v>11629</v>
      </c>
      <c r="D4029" t="s">
        <v>7303</v>
      </c>
      <c r="E4029" t="s">
        <v>191</v>
      </c>
      <c r="F4029">
        <v>5.2898219902347359</v>
      </c>
      <c r="G4029" t="s">
        <v>8</v>
      </c>
      <c r="H4029" s="3">
        <v>40</v>
      </c>
      <c r="I4029" s="3">
        <v>-40</v>
      </c>
    </row>
    <row r="4030" spans="1:9" x14ac:dyDescent="0.25">
      <c r="A4030" s="2">
        <v>4029</v>
      </c>
      <c r="B4030" s="1">
        <v>44111</v>
      </c>
      <c r="C4030" t="s">
        <v>11629</v>
      </c>
      <c r="D4030" t="s">
        <v>3261</v>
      </c>
      <c r="E4030" t="s">
        <v>205</v>
      </c>
      <c r="F4030">
        <v>8.5627703662852035</v>
      </c>
      <c r="G4030" t="s">
        <v>8</v>
      </c>
      <c r="H4030" s="3">
        <v>25</v>
      </c>
      <c r="I4030" s="3">
        <v>-25</v>
      </c>
    </row>
    <row r="4031" spans="1:9" x14ac:dyDescent="0.25">
      <c r="A4031" s="2">
        <v>4030</v>
      </c>
      <c r="B4031" s="1">
        <v>44111</v>
      </c>
      <c r="C4031" t="s">
        <v>11629</v>
      </c>
      <c r="D4031" t="s">
        <v>3262</v>
      </c>
      <c r="E4031" t="s">
        <v>352</v>
      </c>
      <c r="F4031">
        <v>17.582524313814243</v>
      </c>
      <c r="G4031" t="s">
        <v>8</v>
      </c>
      <c r="H4031" s="3">
        <v>11.764705882352942</v>
      </c>
      <c r="I4031" s="3">
        <v>-11.764705882352942</v>
      </c>
    </row>
    <row r="4032" spans="1:9" x14ac:dyDescent="0.25">
      <c r="A4032" s="2">
        <v>4031</v>
      </c>
      <c r="B4032" s="1">
        <v>44111</v>
      </c>
      <c r="C4032" t="s">
        <v>11629</v>
      </c>
      <c r="D4032" t="s">
        <v>3263</v>
      </c>
      <c r="E4032" t="s">
        <v>193</v>
      </c>
      <c r="F4032">
        <v>9.319673624531811</v>
      </c>
      <c r="G4032" t="s">
        <v>8</v>
      </c>
      <c r="H4032" s="3">
        <v>23.529411764705884</v>
      </c>
      <c r="I4032" s="3">
        <v>-23.529411764705884</v>
      </c>
    </row>
    <row r="4033" spans="1:9" x14ac:dyDescent="0.25">
      <c r="A4033" s="2">
        <v>4032</v>
      </c>
      <c r="B4033" s="1">
        <v>44111</v>
      </c>
      <c r="C4033" t="s">
        <v>11629</v>
      </c>
      <c r="D4033" t="s">
        <v>3264</v>
      </c>
      <c r="E4033" t="s">
        <v>286</v>
      </c>
      <c r="F4033">
        <v>11.81212487678083</v>
      </c>
      <c r="G4033" t="s">
        <v>8</v>
      </c>
      <c r="H4033" s="3">
        <v>18.181818181818183</v>
      </c>
      <c r="I4033" s="3">
        <v>-18.181818181818183</v>
      </c>
    </row>
    <row r="4034" spans="1:9" x14ac:dyDescent="0.25">
      <c r="A4034" s="2">
        <v>4033</v>
      </c>
      <c r="B4034" s="1">
        <v>44111</v>
      </c>
      <c r="C4034" t="s">
        <v>11629</v>
      </c>
      <c r="D4034" t="s">
        <v>3265</v>
      </c>
      <c r="E4034" t="s">
        <v>257</v>
      </c>
      <c r="F4034">
        <v>4.4352763058289177</v>
      </c>
      <c r="G4034" t="s">
        <v>8</v>
      </c>
      <c r="H4034" s="3">
        <v>57.142857142857146</v>
      </c>
      <c r="I4034" s="3">
        <v>-57.142857142857146</v>
      </c>
    </row>
    <row r="4035" spans="1:9" x14ac:dyDescent="0.25">
      <c r="A4035" s="2">
        <v>4034</v>
      </c>
      <c r="B4035" s="1">
        <v>44111</v>
      </c>
      <c r="C4035" t="s">
        <v>11629</v>
      </c>
      <c r="D4035" t="s">
        <v>3266</v>
      </c>
      <c r="E4035" t="s">
        <v>329</v>
      </c>
      <c r="F4035">
        <v>4.2569177494926516</v>
      </c>
      <c r="G4035" t="s">
        <v>8</v>
      </c>
      <c r="H4035" s="3">
        <v>50</v>
      </c>
      <c r="I4035" s="3">
        <v>-50</v>
      </c>
    </row>
    <row r="4036" spans="1:9" x14ac:dyDescent="0.25">
      <c r="A4036" s="2">
        <v>4035</v>
      </c>
      <c r="B4036" s="1">
        <v>44111</v>
      </c>
      <c r="C4036" t="s">
        <v>11629</v>
      </c>
      <c r="D4036" t="s">
        <v>3267</v>
      </c>
      <c r="E4036" t="s">
        <v>193</v>
      </c>
      <c r="F4036">
        <v>8.1337277790601323</v>
      </c>
      <c r="G4036" t="s">
        <v>8</v>
      </c>
      <c r="H4036" s="3">
        <v>23.529411764705884</v>
      </c>
      <c r="I4036" s="3">
        <v>-23.529411764705884</v>
      </c>
    </row>
    <row r="4037" spans="1:9" x14ac:dyDescent="0.25">
      <c r="A4037" s="2">
        <v>4036</v>
      </c>
      <c r="B4037" s="1">
        <v>44111</v>
      </c>
      <c r="C4037" t="s">
        <v>11629</v>
      </c>
      <c r="D4037" t="s">
        <v>3268</v>
      </c>
      <c r="E4037" t="s">
        <v>120</v>
      </c>
      <c r="F4037">
        <v>3.2139839588757724</v>
      </c>
      <c r="G4037" t="s">
        <v>8</v>
      </c>
      <c r="H4037" s="3">
        <v>72.727272727272734</v>
      </c>
      <c r="I4037" s="3">
        <v>-72.727272727272734</v>
      </c>
    </row>
    <row r="4038" spans="1:9" x14ac:dyDescent="0.25">
      <c r="A4038" s="2">
        <v>4037</v>
      </c>
      <c r="B4038" s="1">
        <v>44111</v>
      </c>
      <c r="C4038" t="s">
        <v>11629</v>
      </c>
      <c r="D4038" t="s">
        <v>3269</v>
      </c>
      <c r="E4038" t="s">
        <v>148</v>
      </c>
      <c r="F4038">
        <v>5.6551022435554099</v>
      </c>
      <c r="G4038" t="s">
        <v>8</v>
      </c>
      <c r="H4038" s="3">
        <v>36.363636363636367</v>
      </c>
      <c r="I4038" s="3">
        <v>-36.363636363636367</v>
      </c>
    </row>
    <row r="4039" spans="1:9" x14ac:dyDescent="0.25">
      <c r="A4039" s="2">
        <v>4038</v>
      </c>
      <c r="B4039" s="1">
        <v>44111</v>
      </c>
      <c r="C4039" t="s">
        <v>11629</v>
      </c>
      <c r="D4039" t="s">
        <v>3270</v>
      </c>
      <c r="E4039" t="s">
        <v>3271</v>
      </c>
      <c r="F4039">
        <v>2.3132326466635798</v>
      </c>
      <c r="G4039" t="s">
        <v>13</v>
      </c>
      <c r="H4039" s="3">
        <v>142.85714285714286</v>
      </c>
      <c r="I4039" s="3">
        <v>200</v>
      </c>
    </row>
    <row r="4040" spans="1:9" x14ac:dyDescent="0.25">
      <c r="A4040" s="2">
        <v>4039</v>
      </c>
      <c r="B4040" s="1">
        <v>44112</v>
      </c>
      <c r="C4040" t="s">
        <v>936</v>
      </c>
      <c r="D4040" t="s">
        <v>7304</v>
      </c>
      <c r="E4040">
        <v>5</v>
      </c>
      <c r="F4040">
        <v>4.53</v>
      </c>
      <c r="G4040" t="s">
        <v>8</v>
      </c>
      <c r="H4040" s="3">
        <v>50</v>
      </c>
      <c r="I4040" s="3">
        <v>-50</v>
      </c>
    </row>
    <row r="4041" spans="1:9" x14ac:dyDescent="0.25">
      <c r="A4041" s="2">
        <v>4040</v>
      </c>
      <c r="B4041" s="1">
        <v>44112</v>
      </c>
      <c r="C4041" t="s">
        <v>3026</v>
      </c>
      <c r="D4041" t="s">
        <v>7305</v>
      </c>
      <c r="E4041">
        <v>4.5</v>
      </c>
      <c r="F4041">
        <v>4.13</v>
      </c>
      <c r="G4041" t="s">
        <v>8</v>
      </c>
      <c r="H4041" s="3">
        <v>57.142857142857146</v>
      </c>
      <c r="I4041" s="3">
        <v>-57.142857142857146</v>
      </c>
    </row>
    <row r="4042" spans="1:9" x14ac:dyDescent="0.25">
      <c r="A4042" s="2">
        <v>4041</v>
      </c>
      <c r="B4042" s="1">
        <v>44113</v>
      </c>
      <c r="C4042" t="s">
        <v>767</v>
      </c>
      <c r="D4042" t="s">
        <v>7306</v>
      </c>
      <c r="E4042">
        <v>4.33</v>
      </c>
      <c r="F4042">
        <v>4.22</v>
      </c>
      <c r="G4042" t="s">
        <v>8</v>
      </c>
      <c r="H4042" s="3">
        <v>60.06006006006006</v>
      </c>
      <c r="I4042" s="3">
        <v>-60.06006006006006</v>
      </c>
    </row>
    <row r="4043" spans="1:9" x14ac:dyDescent="0.25">
      <c r="A4043" s="2">
        <v>4042</v>
      </c>
      <c r="B4043" s="1">
        <v>44113</v>
      </c>
      <c r="C4043" t="s">
        <v>767</v>
      </c>
      <c r="D4043" t="s">
        <v>7307</v>
      </c>
      <c r="E4043">
        <v>6</v>
      </c>
      <c r="F4043">
        <v>5.67</v>
      </c>
      <c r="G4043" t="s">
        <v>8</v>
      </c>
      <c r="H4043" s="3">
        <v>40</v>
      </c>
      <c r="I4043" s="3">
        <v>-40</v>
      </c>
    </row>
    <row r="4044" spans="1:9" x14ac:dyDescent="0.25">
      <c r="A4044" s="2">
        <v>4043</v>
      </c>
      <c r="B4044" s="1">
        <v>44113</v>
      </c>
      <c r="C4044" t="s">
        <v>936</v>
      </c>
      <c r="D4044" t="s">
        <v>7308</v>
      </c>
      <c r="E4044">
        <v>4.5</v>
      </c>
      <c r="F4044">
        <v>3.65</v>
      </c>
      <c r="G4044" t="s">
        <v>8</v>
      </c>
      <c r="H4044" s="3">
        <v>57.142857142857146</v>
      </c>
      <c r="I4044" s="3">
        <v>-57.142857142857146</v>
      </c>
    </row>
    <row r="4045" spans="1:9" x14ac:dyDescent="0.25">
      <c r="A4045" s="2">
        <v>4044</v>
      </c>
      <c r="B4045" s="1">
        <v>44113</v>
      </c>
      <c r="C4045" t="s">
        <v>3026</v>
      </c>
      <c r="D4045" t="s">
        <v>7309</v>
      </c>
      <c r="E4045">
        <v>6</v>
      </c>
      <c r="F4045">
        <v>5.49</v>
      </c>
      <c r="G4045" t="s">
        <v>8</v>
      </c>
      <c r="H4045" s="3">
        <v>40</v>
      </c>
      <c r="I4045" s="3">
        <v>-40</v>
      </c>
    </row>
    <row r="4046" spans="1:9" x14ac:dyDescent="0.25">
      <c r="A4046" s="2">
        <v>4045</v>
      </c>
      <c r="B4046" s="1">
        <v>44113</v>
      </c>
      <c r="C4046" t="s">
        <v>14</v>
      </c>
      <c r="D4046" t="s">
        <v>3272</v>
      </c>
      <c r="E4046">
        <v>3.5</v>
      </c>
      <c r="F4046">
        <v>2.96</v>
      </c>
      <c r="G4046" t="s">
        <v>13</v>
      </c>
      <c r="H4046" s="3">
        <v>80</v>
      </c>
      <c r="I4046" s="3">
        <v>200</v>
      </c>
    </row>
    <row r="4047" spans="1:9" x14ac:dyDescent="0.25">
      <c r="A4047" s="2">
        <v>4046</v>
      </c>
      <c r="B4047" s="1">
        <v>44113</v>
      </c>
      <c r="C4047" t="s">
        <v>14</v>
      </c>
      <c r="D4047" t="s">
        <v>7310</v>
      </c>
      <c r="E4047">
        <v>5.5</v>
      </c>
      <c r="F4047">
        <v>5.27</v>
      </c>
      <c r="G4047" t="s">
        <v>8</v>
      </c>
      <c r="H4047" s="3">
        <v>44.444444444444443</v>
      </c>
      <c r="I4047" s="3">
        <v>-44.444444444444443</v>
      </c>
    </row>
    <row r="4048" spans="1:9" x14ac:dyDescent="0.25">
      <c r="A4048" s="2">
        <v>4047</v>
      </c>
      <c r="B4048" s="1">
        <v>44113</v>
      </c>
      <c r="C4048" t="s">
        <v>3026</v>
      </c>
      <c r="D4048" t="s">
        <v>3273</v>
      </c>
      <c r="E4048">
        <v>2.25</v>
      </c>
      <c r="F4048">
        <v>2.04</v>
      </c>
      <c r="G4048" t="s">
        <v>8</v>
      </c>
      <c r="H4048" s="3">
        <v>160</v>
      </c>
      <c r="I4048" s="3">
        <v>-160</v>
      </c>
    </row>
    <row r="4049" spans="1:9" x14ac:dyDescent="0.25">
      <c r="A4049" s="2">
        <v>4048</v>
      </c>
      <c r="B4049" s="1">
        <v>44113</v>
      </c>
      <c r="C4049" t="s">
        <v>3274</v>
      </c>
      <c r="D4049" t="s">
        <v>3275</v>
      </c>
      <c r="E4049">
        <v>2.2000000000000002</v>
      </c>
      <c r="F4049">
        <v>2.19</v>
      </c>
      <c r="G4049" t="s">
        <v>13</v>
      </c>
      <c r="H4049" s="3">
        <v>166.66666666666663</v>
      </c>
      <c r="I4049" s="3">
        <v>200</v>
      </c>
    </row>
    <row r="4050" spans="1:9" x14ac:dyDescent="0.25">
      <c r="A4050" s="2">
        <v>4049</v>
      </c>
      <c r="B4050" s="1">
        <v>44113</v>
      </c>
      <c r="C4050" t="s">
        <v>3196</v>
      </c>
      <c r="D4050" t="s">
        <v>3276</v>
      </c>
      <c r="E4050">
        <v>2</v>
      </c>
      <c r="F4050">
        <v>1.99</v>
      </c>
      <c r="G4050" t="s">
        <v>8</v>
      </c>
      <c r="H4050" s="3">
        <v>200</v>
      </c>
      <c r="I4050" s="3">
        <v>-200</v>
      </c>
    </row>
    <row r="4051" spans="1:9" x14ac:dyDescent="0.25">
      <c r="A4051" s="2">
        <v>4050</v>
      </c>
      <c r="B4051" s="1">
        <v>44113</v>
      </c>
      <c r="C4051" t="s">
        <v>9</v>
      </c>
      <c r="D4051" t="s">
        <v>3277</v>
      </c>
      <c r="E4051">
        <v>3</v>
      </c>
      <c r="F4051">
        <v>2.95</v>
      </c>
      <c r="G4051" t="s">
        <v>8</v>
      </c>
      <c r="H4051" s="3">
        <v>100</v>
      </c>
      <c r="I4051" s="3">
        <v>-100</v>
      </c>
    </row>
    <row r="4052" spans="1:9" x14ac:dyDescent="0.25">
      <c r="A4052" s="2">
        <v>4051</v>
      </c>
      <c r="B4052" s="1">
        <v>44113</v>
      </c>
      <c r="C4052" t="s">
        <v>767</v>
      </c>
      <c r="D4052" t="s">
        <v>7311</v>
      </c>
      <c r="E4052">
        <v>6</v>
      </c>
      <c r="F4052">
        <v>5.63</v>
      </c>
      <c r="G4052" t="s">
        <v>8</v>
      </c>
      <c r="H4052" s="3">
        <v>40</v>
      </c>
      <c r="I4052" s="3">
        <v>-40</v>
      </c>
    </row>
    <row r="4053" spans="1:9" x14ac:dyDescent="0.25">
      <c r="A4053" s="2">
        <v>4052</v>
      </c>
      <c r="B4053" s="1">
        <v>44113</v>
      </c>
      <c r="C4053" t="s">
        <v>767</v>
      </c>
      <c r="D4053" t="s">
        <v>3278</v>
      </c>
      <c r="E4053">
        <v>4</v>
      </c>
      <c r="F4053">
        <v>3.98</v>
      </c>
      <c r="G4053" t="s">
        <v>8</v>
      </c>
      <c r="H4053" s="3">
        <v>66.666666666666671</v>
      </c>
      <c r="I4053" s="3">
        <v>-66.666666666666671</v>
      </c>
    </row>
    <row r="4054" spans="1:9" x14ac:dyDescent="0.25">
      <c r="A4054" s="2">
        <v>4053</v>
      </c>
      <c r="B4054" s="1">
        <v>44113</v>
      </c>
      <c r="C4054" t="s">
        <v>37</v>
      </c>
      <c r="D4054" t="s">
        <v>7312</v>
      </c>
      <c r="E4054">
        <v>1.95</v>
      </c>
      <c r="F4054">
        <v>1.81</v>
      </c>
      <c r="G4054" t="s">
        <v>8</v>
      </c>
      <c r="H4054" s="3">
        <v>210.5263157894737</v>
      </c>
      <c r="I4054" s="3">
        <v>-210.5263157894737</v>
      </c>
    </row>
    <row r="4055" spans="1:9" x14ac:dyDescent="0.25">
      <c r="A4055" s="2">
        <v>4054</v>
      </c>
      <c r="B4055" s="1">
        <v>44113</v>
      </c>
      <c r="C4055" t="s">
        <v>9</v>
      </c>
      <c r="D4055" t="s">
        <v>3279</v>
      </c>
      <c r="E4055">
        <v>11</v>
      </c>
      <c r="F4055">
        <v>9.4600000000000009</v>
      </c>
      <c r="G4055" t="s">
        <v>8</v>
      </c>
      <c r="H4055" s="3">
        <v>20</v>
      </c>
      <c r="I4055" s="3">
        <v>-20</v>
      </c>
    </row>
    <row r="4056" spans="1:9" x14ac:dyDescent="0.25">
      <c r="A4056" s="2">
        <v>4055</v>
      </c>
      <c r="B4056" s="1">
        <v>44113</v>
      </c>
      <c r="C4056" t="s">
        <v>14</v>
      </c>
      <c r="D4056" t="s">
        <v>3280</v>
      </c>
      <c r="E4056" t="s">
        <v>272</v>
      </c>
      <c r="F4056">
        <v>20.432819461925618</v>
      </c>
      <c r="G4056" t="s">
        <v>8</v>
      </c>
      <c r="H4056" s="3">
        <v>10</v>
      </c>
      <c r="I4056" s="3">
        <v>-10</v>
      </c>
    </row>
    <row r="4057" spans="1:9" x14ac:dyDescent="0.25">
      <c r="A4057" s="2">
        <v>4056</v>
      </c>
      <c r="B4057" s="1">
        <v>44113</v>
      </c>
      <c r="C4057" t="s">
        <v>9</v>
      </c>
      <c r="D4057" t="s">
        <v>3281</v>
      </c>
      <c r="E4057" t="s">
        <v>279</v>
      </c>
      <c r="F4057">
        <v>2.2778444337491686</v>
      </c>
      <c r="G4057" t="s">
        <v>8</v>
      </c>
      <c r="H4057" s="3">
        <v>144.92753623188406</v>
      </c>
      <c r="I4057" s="3">
        <v>-144.92753623188406</v>
      </c>
    </row>
    <row r="4058" spans="1:9" x14ac:dyDescent="0.25">
      <c r="A4058" s="2">
        <v>4057</v>
      </c>
      <c r="B4058" s="1">
        <v>44113</v>
      </c>
      <c r="C4058" t="s">
        <v>9</v>
      </c>
      <c r="D4058" t="s">
        <v>3282</v>
      </c>
      <c r="E4058">
        <v>3</v>
      </c>
      <c r="F4058">
        <v>2.98</v>
      </c>
      <c r="G4058" t="s">
        <v>8</v>
      </c>
      <c r="H4058" s="3">
        <v>100</v>
      </c>
      <c r="I4058" s="3">
        <v>-100</v>
      </c>
    </row>
    <row r="4059" spans="1:9" x14ac:dyDescent="0.25">
      <c r="A4059" s="2">
        <v>4058</v>
      </c>
      <c r="B4059" s="1">
        <v>44113</v>
      </c>
      <c r="C4059" t="s">
        <v>11629</v>
      </c>
      <c r="D4059" t="s">
        <v>10727</v>
      </c>
      <c r="E4059" t="s">
        <v>3283</v>
      </c>
      <c r="F4059">
        <v>76.601203145025934</v>
      </c>
      <c r="G4059" t="s">
        <v>8</v>
      </c>
      <c r="H4059" s="3">
        <v>2.2222222222222223</v>
      </c>
      <c r="I4059" s="3">
        <v>-2.2222222222222223</v>
      </c>
    </row>
    <row r="4060" spans="1:9" x14ac:dyDescent="0.25">
      <c r="A4060" s="2">
        <v>4059</v>
      </c>
      <c r="B4060" s="1">
        <v>44113</v>
      </c>
      <c r="C4060" t="s">
        <v>11629</v>
      </c>
      <c r="D4060" t="s">
        <v>3284</v>
      </c>
      <c r="E4060" t="s">
        <v>352</v>
      </c>
      <c r="F4060">
        <v>17.612116967457975</v>
      </c>
      <c r="G4060" t="s">
        <v>8</v>
      </c>
      <c r="H4060" s="3">
        <v>11.764705882352942</v>
      </c>
      <c r="I4060" s="3">
        <v>-11.764705882352942</v>
      </c>
    </row>
    <row r="4061" spans="1:9" x14ac:dyDescent="0.25">
      <c r="A4061" s="2">
        <v>4060</v>
      </c>
      <c r="B4061" s="1">
        <v>44113</v>
      </c>
      <c r="C4061" t="s">
        <v>11629</v>
      </c>
      <c r="D4061" t="s">
        <v>3285</v>
      </c>
      <c r="E4061" t="s">
        <v>257</v>
      </c>
      <c r="F4061">
        <v>4.0734848053207111</v>
      </c>
      <c r="G4061" t="s">
        <v>8</v>
      </c>
      <c r="H4061" s="3">
        <v>57.142857142857146</v>
      </c>
      <c r="I4061" s="3">
        <v>-57.142857142857146</v>
      </c>
    </row>
    <row r="4062" spans="1:9" x14ac:dyDescent="0.25">
      <c r="A4062" s="2">
        <v>4061</v>
      </c>
      <c r="B4062" s="1">
        <v>44113</v>
      </c>
      <c r="C4062" t="s">
        <v>11629</v>
      </c>
      <c r="D4062" t="s">
        <v>3286</v>
      </c>
      <c r="E4062" t="s">
        <v>245</v>
      </c>
      <c r="F4062">
        <v>4.2831384805412629</v>
      </c>
      <c r="G4062" t="s">
        <v>13</v>
      </c>
      <c r="H4062" s="3">
        <v>60.06006006006006</v>
      </c>
      <c r="I4062" s="3">
        <v>200</v>
      </c>
    </row>
    <row r="4063" spans="1:9" x14ac:dyDescent="0.25">
      <c r="A4063" s="2">
        <v>4062</v>
      </c>
      <c r="B4063" s="1">
        <v>44113</v>
      </c>
      <c r="C4063" t="s">
        <v>11629</v>
      </c>
      <c r="D4063" t="s">
        <v>10728</v>
      </c>
      <c r="E4063">
        <v>10</v>
      </c>
      <c r="F4063">
        <v>9.59</v>
      </c>
      <c r="G4063" t="s">
        <v>8</v>
      </c>
      <c r="H4063" s="3">
        <v>22.222222222222221</v>
      </c>
      <c r="I4063" s="3">
        <v>-22.222222222222221</v>
      </c>
    </row>
    <row r="4064" spans="1:9" x14ac:dyDescent="0.25">
      <c r="A4064" s="2">
        <v>4063</v>
      </c>
      <c r="B4064" s="1">
        <v>44114</v>
      </c>
      <c r="C4064" t="s">
        <v>37</v>
      </c>
      <c r="D4064" t="s">
        <v>7313</v>
      </c>
      <c r="E4064">
        <v>4.5</v>
      </c>
      <c r="F4064">
        <v>4.32</v>
      </c>
      <c r="G4064" t="s">
        <v>8</v>
      </c>
      <c r="H4064" s="3">
        <v>57.142857142857146</v>
      </c>
      <c r="I4064" s="3">
        <v>-57.142857142857146</v>
      </c>
    </row>
    <row r="4065" spans="1:9" x14ac:dyDescent="0.25">
      <c r="A4065" s="2">
        <v>4064</v>
      </c>
      <c r="B4065" s="1">
        <v>44114</v>
      </c>
      <c r="C4065" t="s">
        <v>14</v>
      </c>
      <c r="D4065" t="s">
        <v>7314</v>
      </c>
      <c r="E4065">
        <v>6.5</v>
      </c>
      <c r="F4065">
        <v>6.48</v>
      </c>
      <c r="G4065" t="s">
        <v>8</v>
      </c>
      <c r="H4065" s="3">
        <v>36.363636363636367</v>
      </c>
      <c r="I4065" s="3">
        <v>-36.363636363636367</v>
      </c>
    </row>
    <row r="4066" spans="1:9" x14ac:dyDescent="0.25">
      <c r="A4066" s="2">
        <v>4065</v>
      </c>
      <c r="B4066" s="1">
        <v>44114</v>
      </c>
      <c r="C4066" t="s">
        <v>14</v>
      </c>
      <c r="D4066" t="s">
        <v>3287</v>
      </c>
      <c r="E4066" t="s">
        <v>91</v>
      </c>
      <c r="F4066">
        <v>9.6431333109785271</v>
      </c>
      <c r="G4066" t="s">
        <v>8</v>
      </c>
      <c r="H4066" s="3">
        <v>20</v>
      </c>
      <c r="I4066" s="3">
        <v>-20</v>
      </c>
    </row>
    <row r="4067" spans="1:9" x14ac:dyDescent="0.25">
      <c r="A4067" s="2">
        <v>4066</v>
      </c>
      <c r="B4067" s="1">
        <v>44114</v>
      </c>
      <c r="C4067" t="s">
        <v>14</v>
      </c>
      <c r="D4067" t="s">
        <v>3288</v>
      </c>
      <c r="E4067" t="s">
        <v>91</v>
      </c>
      <c r="F4067">
        <v>10.185916372423565</v>
      </c>
      <c r="G4067" t="s">
        <v>8</v>
      </c>
      <c r="H4067" s="3">
        <v>20</v>
      </c>
      <c r="I4067" s="3">
        <v>-20</v>
      </c>
    </row>
    <row r="4068" spans="1:9" x14ac:dyDescent="0.25">
      <c r="A4068" s="2">
        <v>4067</v>
      </c>
      <c r="B4068" s="1">
        <v>44114</v>
      </c>
      <c r="C4068" t="s">
        <v>14</v>
      </c>
      <c r="D4068" t="s">
        <v>3289</v>
      </c>
      <c r="E4068" t="s">
        <v>103</v>
      </c>
      <c r="F4068">
        <v>2.1380174486875978</v>
      </c>
      <c r="G4068" t="s">
        <v>8</v>
      </c>
      <c r="H4068" s="3">
        <v>166.66666666666663</v>
      </c>
      <c r="I4068" s="3">
        <v>-166.66666666666663</v>
      </c>
    </row>
    <row r="4069" spans="1:9" x14ac:dyDescent="0.25">
      <c r="A4069" s="2">
        <v>4068</v>
      </c>
      <c r="B4069" s="1">
        <v>44114</v>
      </c>
      <c r="C4069" t="s">
        <v>9</v>
      </c>
      <c r="D4069" t="s">
        <v>3290</v>
      </c>
      <c r="E4069" t="s">
        <v>555</v>
      </c>
      <c r="F4069">
        <v>13.48</v>
      </c>
      <c r="G4069" t="s">
        <v>8</v>
      </c>
      <c r="H4069" s="3">
        <v>12.5</v>
      </c>
      <c r="I4069" s="3">
        <v>-12.5</v>
      </c>
    </row>
    <row r="4070" spans="1:9" x14ac:dyDescent="0.25">
      <c r="A4070" s="2">
        <v>4069</v>
      </c>
      <c r="B4070" s="1">
        <v>44114</v>
      </c>
      <c r="C4070" t="s">
        <v>9</v>
      </c>
      <c r="D4070" t="s">
        <v>3291</v>
      </c>
      <c r="E4070" t="s">
        <v>599</v>
      </c>
      <c r="F4070">
        <v>4.7292015489421821</v>
      </c>
      <c r="G4070" t="s">
        <v>8</v>
      </c>
      <c r="H4070" s="3">
        <v>40</v>
      </c>
      <c r="I4070" s="3">
        <v>-40</v>
      </c>
    </row>
    <row r="4071" spans="1:9" x14ac:dyDescent="0.25">
      <c r="A4071" s="2">
        <v>4070</v>
      </c>
      <c r="B4071" s="1">
        <v>44114</v>
      </c>
      <c r="C4071" t="s">
        <v>9</v>
      </c>
      <c r="D4071" t="s">
        <v>3292</v>
      </c>
      <c r="E4071" t="s">
        <v>178</v>
      </c>
      <c r="F4071">
        <v>2.85</v>
      </c>
      <c r="G4071" t="s">
        <v>8</v>
      </c>
      <c r="H4071" s="3">
        <v>88.888888888888886</v>
      </c>
      <c r="I4071" s="3">
        <v>-88.888888888888886</v>
      </c>
    </row>
    <row r="4072" spans="1:9" x14ac:dyDescent="0.25">
      <c r="A4072" s="2">
        <v>4071</v>
      </c>
      <c r="B4072" s="1">
        <v>44114</v>
      </c>
      <c r="C4072" t="s">
        <v>9</v>
      </c>
      <c r="D4072" t="s">
        <v>3293</v>
      </c>
      <c r="E4072" t="s">
        <v>245</v>
      </c>
      <c r="F4072">
        <v>3.71</v>
      </c>
      <c r="G4072" t="s">
        <v>13</v>
      </c>
      <c r="H4072" s="3">
        <v>60.06006006006006</v>
      </c>
      <c r="I4072" s="3">
        <v>200</v>
      </c>
    </row>
    <row r="4073" spans="1:9" x14ac:dyDescent="0.25">
      <c r="A4073" s="2">
        <v>4072</v>
      </c>
      <c r="B4073" s="1">
        <v>44114</v>
      </c>
      <c r="C4073" t="s">
        <v>9</v>
      </c>
      <c r="D4073" t="s">
        <v>3294</v>
      </c>
      <c r="E4073" t="s">
        <v>209</v>
      </c>
      <c r="F4073">
        <v>5.0680550047963235</v>
      </c>
      <c r="G4073" t="s">
        <v>8</v>
      </c>
      <c r="H4073" s="3">
        <v>44.444444444444443</v>
      </c>
      <c r="I4073" s="3">
        <v>-44.444444444444443</v>
      </c>
    </row>
    <row r="4074" spans="1:9" x14ac:dyDescent="0.25">
      <c r="A4074" s="2">
        <v>4073</v>
      </c>
      <c r="B4074" s="1">
        <v>44114</v>
      </c>
      <c r="C4074" t="s">
        <v>9</v>
      </c>
      <c r="D4074" t="s">
        <v>3295</v>
      </c>
      <c r="E4074" t="s">
        <v>167</v>
      </c>
      <c r="F4074">
        <v>2.5616043524784349</v>
      </c>
      <c r="G4074" t="s">
        <v>13</v>
      </c>
      <c r="H4074" s="3">
        <v>114.28571428571429</v>
      </c>
      <c r="I4074" s="3">
        <v>200</v>
      </c>
    </row>
    <row r="4075" spans="1:9" x14ac:dyDescent="0.25">
      <c r="A4075" s="2">
        <v>4074</v>
      </c>
      <c r="B4075" s="1">
        <v>44114</v>
      </c>
      <c r="C4075" t="s">
        <v>9</v>
      </c>
      <c r="D4075" t="s">
        <v>3296</v>
      </c>
      <c r="E4075" t="s">
        <v>378</v>
      </c>
      <c r="F4075">
        <v>2.3368194162679705</v>
      </c>
      <c r="G4075" t="s">
        <v>13</v>
      </c>
      <c r="H4075" s="3">
        <v>133.33333333333334</v>
      </c>
      <c r="I4075" s="3">
        <v>200</v>
      </c>
    </row>
    <row r="4076" spans="1:9" x14ac:dyDescent="0.25">
      <c r="A4076" s="2">
        <v>4075</v>
      </c>
      <c r="B4076" s="1">
        <v>44114</v>
      </c>
      <c r="C4076" t="s">
        <v>9</v>
      </c>
      <c r="D4076" t="s">
        <v>3297</v>
      </c>
      <c r="E4076" t="s">
        <v>214</v>
      </c>
      <c r="F4076">
        <v>3.2802799944543102</v>
      </c>
      <c r="G4076" t="s">
        <v>8</v>
      </c>
      <c r="H4076" s="3">
        <v>80</v>
      </c>
      <c r="I4076" s="3">
        <v>-80</v>
      </c>
    </row>
    <row r="4077" spans="1:9" x14ac:dyDescent="0.25">
      <c r="A4077" s="2">
        <v>4076</v>
      </c>
      <c r="B4077" s="1">
        <v>44114</v>
      </c>
      <c r="C4077" t="s">
        <v>9</v>
      </c>
      <c r="D4077" t="s">
        <v>3298</v>
      </c>
      <c r="E4077" t="s">
        <v>165</v>
      </c>
      <c r="F4077">
        <v>9.3777930784856665</v>
      </c>
      <c r="G4077" t="s">
        <v>8</v>
      </c>
      <c r="H4077" s="3">
        <v>22.222222222222221</v>
      </c>
      <c r="I4077" s="3">
        <v>-22.222222222222221</v>
      </c>
    </row>
    <row r="4078" spans="1:9" x14ac:dyDescent="0.25">
      <c r="A4078" s="2">
        <v>4077</v>
      </c>
      <c r="B4078" s="1">
        <v>44114</v>
      </c>
      <c r="C4078" t="s">
        <v>9</v>
      </c>
      <c r="D4078" t="s">
        <v>3299</v>
      </c>
      <c r="E4078" t="s">
        <v>160</v>
      </c>
      <c r="F4078">
        <v>2.7286384482405439</v>
      </c>
      <c r="G4078" t="s">
        <v>13</v>
      </c>
      <c r="H4078" s="3">
        <v>106.38297872340426</v>
      </c>
      <c r="I4078" s="3">
        <v>200</v>
      </c>
    </row>
    <row r="4079" spans="1:9" x14ac:dyDescent="0.25">
      <c r="A4079" s="2">
        <v>4078</v>
      </c>
      <c r="B4079" s="1">
        <v>44114</v>
      </c>
      <c r="C4079" t="s">
        <v>9</v>
      </c>
      <c r="D4079" t="s">
        <v>3300</v>
      </c>
      <c r="E4079" t="s">
        <v>372</v>
      </c>
      <c r="F4079">
        <v>2.4931491476248056</v>
      </c>
      <c r="G4079" t="s">
        <v>13</v>
      </c>
      <c r="H4079" s="3">
        <v>122.69938650306749</v>
      </c>
      <c r="I4079" s="3">
        <v>200</v>
      </c>
    </row>
    <row r="4080" spans="1:9" x14ac:dyDescent="0.25">
      <c r="A4080" s="2">
        <v>4079</v>
      </c>
      <c r="B4080" s="1">
        <v>44114</v>
      </c>
      <c r="C4080" t="s">
        <v>9</v>
      </c>
      <c r="D4080" t="s">
        <v>3301</v>
      </c>
      <c r="E4080" t="s">
        <v>103</v>
      </c>
      <c r="F4080">
        <v>2.0878196412697805</v>
      </c>
      <c r="G4080" t="s">
        <v>13</v>
      </c>
      <c r="H4080" s="3">
        <v>166.66666666666663</v>
      </c>
      <c r="I4080" s="3">
        <v>200</v>
      </c>
    </row>
    <row r="4081" spans="1:9" x14ac:dyDescent="0.25">
      <c r="A4081" s="2">
        <v>4080</v>
      </c>
      <c r="B4081" s="1">
        <v>44114</v>
      </c>
      <c r="C4081" t="s">
        <v>9</v>
      </c>
      <c r="D4081" t="s">
        <v>3302</v>
      </c>
      <c r="E4081" t="s">
        <v>537</v>
      </c>
      <c r="F4081">
        <v>8.6697401657567301</v>
      </c>
      <c r="G4081" t="s">
        <v>13</v>
      </c>
      <c r="H4081" s="3">
        <v>25</v>
      </c>
      <c r="I4081" s="3">
        <v>200</v>
      </c>
    </row>
    <row r="4082" spans="1:9" x14ac:dyDescent="0.25">
      <c r="A4082" s="2">
        <v>4081</v>
      </c>
      <c r="B4082" s="1">
        <v>44114</v>
      </c>
      <c r="C4082" t="s">
        <v>9</v>
      </c>
      <c r="D4082" t="s">
        <v>3303</v>
      </c>
      <c r="E4082" t="s">
        <v>245</v>
      </c>
      <c r="F4082">
        <v>4.1914241513027006</v>
      </c>
      <c r="G4082" t="s">
        <v>13</v>
      </c>
      <c r="H4082" s="3">
        <v>60.06006006006006</v>
      </c>
      <c r="I4082" s="3">
        <v>200</v>
      </c>
    </row>
    <row r="4083" spans="1:9" x14ac:dyDescent="0.25">
      <c r="A4083" s="2">
        <v>4082</v>
      </c>
      <c r="B4083" s="1">
        <v>44114</v>
      </c>
      <c r="C4083" t="s">
        <v>9</v>
      </c>
      <c r="D4083" t="s">
        <v>3304</v>
      </c>
      <c r="E4083" t="s">
        <v>238</v>
      </c>
      <c r="F4083">
        <v>2.991113509539348</v>
      </c>
      <c r="G4083" t="s">
        <v>13</v>
      </c>
      <c r="H4083" s="3">
        <v>100</v>
      </c>
      <c r="I4083" s="3">
        <v>200</v>
      </c>
    </row>
    <row r="4084" spans="1:9" x14ac:dyDescent="0.25">
      <c r="A4084" s="2">
        <v>4083</v>
      </c>
      <c r="B4084" s="1">
        <v>44114</v>
      </c>
      <c r="C4084" t="s">
        <v>9</v>
      </c>
      <c r="D4084" t="s">
        <v>3305</v>
      </c>
      <c r="E4084" t="s">
        <v>1622</v>
      </c>
      <c r="F4084">
        <v>18.289907482821256</v>
      </c>
      <c r="G4084" t="s">
        <v>8</v>
      </c>
      <c r="H4084" s="3">
        <v>8</v>
      </c>
      <c r="I4084" s="3">
        <v>-8</v>
      </c>
    </row>
    <row r="4085" spans="1:9" x14ac:dyDescent="0.25">
      <c r="A4085" s="2">
        <v>4084</v>
      </c>
      <c r="B4085" s="1">
        <v>44114</v>
      </c>
      <c r="C4085" t="s">
        <v>9</v>
      </c>
      <c r="D4085" t="s">
        <v>3306</v>
      </c>
      <c r="E4085" t="s">
        <v>120</v>
      </c>
      <c r="F4085">
        <v>3.468686707555741</v>
      </c>
      <c r="G4085" t="s">
        <v>13</v>
      </c>
      <c r="H4085" s="3">
        <v>72.727272727272734</v>
      </c>
      <c r="I4085" s="3">
        <v>200</v>
      </c>
    </row>
    <row r="4086" spans="1:9" x14ac:dyDescent="0.25">
      <c r="A4086" s="2">
        <v>4085</v>
      </c>
      <c r="B4086" s="1">
        <v>44114</v>
      </c>
      <c r="C4086" t="s">
        <v>9</v>
      </c>
      <c r="D4086" t="s">
        <v>3307</v>
      </c>
      <c r="E4086" t="s">
        <v>544</v>
      </c>
      <c r="F4086">
        <v>6.0564169301902036</v>
      </c>
      <c r="G4086" t="s">
        <v>8</v>
      </c>
      <c r="H4086" s="3">
        <v>33.333333333333336</v>
      </c>
      <c r="I4086" s="3">
        <v>-33.333333333333336</v>
      </c>
    </row>
    <row r="4087" spans="1:9" x14ac:dyDescent="0.25">
      <c r="A4087" s="2">
        <v>4086</v>
      </c>
      <c r="B4087" s="1">
        <v>44114</v>
      </c>
      <c r="C4087" t="s">
        <v>9</v>
      </c>
      <c r="D4087" t="s">
        <v>3308</v>
      </c>
      <c r="E4087" t="s">
        <v>178</v>
      </c>
      <c r="F4087">
        <v>3.13000958602216</v>
      </c>
      <c r="G4087" t="s">
        <v>13</v>
      </c>
      <c r="H4087" s="3">
        <v>88.888888888888886</v>
      </c>
      <c r="I4087" s="3">
        <v>200</v>
      </c>
    </row>
    <row r="4088" spans="1:9" x14ac:dyDescent="0.25">
      <c r="A4088" s="2">
        <v>4087</v>
      </c>
      <c r="B4088" s="1">
        <v>44114</v>
      </c>
      <c r="C4088" t="s">
        <v>9</v>
      </c>
      <c r="D4088" t="s">
        <v>5796</v>
      </c>
      <c r="E4088" t="s">
        <v>178</v>
      </c>
      <c r="F4088">
        <v>3.13000958602216</v>
      </c>
      <c r="G4088" t="s">
        <v>2839</v>
      </c>
      <c r="H4088" s="3">
        <v>0</v>
      </c>
      <c r="I4088" s="3">
        <v>0</v>
      </c>
    </row>
    <row r="4089" spans="1:9" x14ac:dyDescent="0.25">
      <c r="A4089" s="2">
        <v>4088</v>
      </c>
      <c r="B4089" s="1">
        <v>44114</v>
      </c>
      <c r="C4089" t="s">
        <v>9</v>
      </c>
      <c r="D4089" t="s">
        <v>3309</v>
      </c>
      <c r="E4089" t="s">
        <v>380</v>
      </c>
      <c r="F4089">
        <v>2.055207322297762</v>
      </c>
      <c r="G4089" t="s">
        <v>13</v>
      </c>
      <c r="H4089" s="3">
        <v>181.81818181818181</v>
      </c>
      <c r="I4089" s="3">
        <v>200</v>
      </c>
    </row>
    <row r="4090" spans="1:9" x14ac:dyDescent="0.25">
      <c r="A4090" s="2">
        <v>4089</v>
      </c>
      <c r="B4090" s="1">
        <v>44114</v>
      </c>
      <c r="C4090" t="s">
        <v>9</v>
      </c>
      <c r="D4090" t="s">
        <v>3310</v>
      </c>
      <c r="E4090" t="s">
        <v>120</v>
      </c>
      <c r="F4090">
        <v>3.7138455759513431</v>
      </c>
      <c r="G4090" t="s">
        <v>13</v>
      </c>
      <c r="H4090" s="3">
        <v>72.727272727272734</v>
      </c>
      <c r="I4090" s="3">
        <v>200</v>
      </c>
    </row>
    <row r="4091" spans="1:9" x14ac:dyDescent="0.25">
      <c r="A4091" s="2">
        <v>4090</v>
      </c>
      <c r="B4091" s="1">
        <v>44114</v>
      </c>
      <c r="C4091" t="s">
        <v>9</v>
      </c>
      <c r="D4091" t="s">
        <v>3311</v>
      </c>
      <c r="E4091" t="s">
        <v>214</v>
      </c>
      <c r="F4091">
        <v>3.377459087009151</v>
      </c>
      <c r="G4091" t="s">
        <v>13</v>
      </c>
      <c r="H4091" s="3">
        <v>80</v>
      </c>
      <c r="I4091" s="3">
        <v>200</v>
      </c>
    </row>
    <row r="4092" spans="1:9" x14ac:dyDescent="0.25">
      <c r="A4092" s="2">
        <v>4091</v>
      </c>
      <c r="B4092" s="1">
        <v>44114</v>
      </c>
      <c r="C4092" t="s">
        <v>9</v>
      </c>
      <c r="D4092" t="s">
        <v>3312</v>
      </c>
      <c r="E4092" t="s">
        <v>279</v>
      </c>
      <c r="F4092">
        <v>2.3411532082082744</v>
      </c>
      <c r="G4092" t="s">
        <v>13</v>
      </c>
      <c r="H4092" s="3">
        <v>144.92753623188406</v>
      </c>
      <c r="I4092" s="3">
        <v>200</v>
      </c>
    </row>
    <row r="4093" spans="1:9" x14ac:dyDescent="0.25">
      <c r="A4093" s="2">
        <v>4092</v>
      </c>
      <c r="B4093" s="1">
        <v>44114</v>
      </c>
      <c r="C4093" t="s">
        <v>1382</v>
      </c>
      <c r="D4093" t="s">
        <v>7315</v>
      </c>
      <c r="E4093">
        <v>15</v>
      </c>
      <c r="F4093">
        <v>13.2</v>
      </c>
      <c r="G4093" t="s">
        <v>8</v>
      </c>
      <c r="H4093" s="3">
        <v>14.285714285714286</v>
      </c>
      <c r="I4093" s="3">
        <v>-14.285714285714286</v>
      </c>
    </row>
    <row r="4094" spans="1:9" x14ac:dyDescent="0.25">
      <c r="A4094" s="2">
        <v>4093</v>
      </c>
      <c r="B4094" s="1">
        <v>44114</v>
      </c>
      <c r="C4094" t="s">
        <v>1382</v>
      </c>
      <c r="D4094" t="s">
        <v>7316</v>
      </c>
      <c r="E4094">
        <v>12</v>
      </c>
      <c r="F4094">
        <v>11.82</v>
      </c>
      <c r="G4094" t="s">
        <v>8</v>
      </c>
      <c r="H4094" s="3">
        <v>18.181818181818183</v>
      </c>
      <c r="I4094" s="3">
        <v>-18.181818181818183</v>
      </c>
    </row>
    <row r="4095" spans="1:9" x14ac:dyDescent="0.25">
      <c r="A4095" s="2">
        <v>4094</v>
      </c>
      <c r="B4095" s="1">
        <v>44114</v>
      </c>
      <c r="C4095" t="s">
        <v>7</v>
      </c>
      <c r="D4095" t="s">
        <v>3313</v>
      </c>
      <c r="E4095">
        <v>6</v>
      </c>
      <c r="F4095">
        <v>4.51</v>
      </c>
      <c r="G4095" t="s">
        <v>8</v>
      </c>
      <c r="H4095" s="3">
        <v>40</v>
      </c>
      <c r="I4095" s="3">
        <v>-40</v>
      </c>
    </row>
    <row r="4096" spans="1:9" x14ac:dyDescent="0.25">
      <c r="A4096" s="2">
        <v>4095</v>
      </c>
      <c r="B4096" s="1">
        <v>44114</v>
      </c>
      <c r="C4096" t="s">
        <v>14</v>
      </c>
      <c r="D4096" t="s">
        <v>3314</v>
      </c>
      <c r="E4096">
        <v>3.6</v>
      </c>
      <c r="F4096">
        <v>3.5</v>
      </c>
      <c r="G4096" t="s">
        <v>8</v>
      </c>
      <c r="H4096" s="3">
        <v>76.92307692307692</v>
      </c>
      <c r="I4096" s="3">
        <v>-76.92307692307692</v>
      </c>
    </row>
    <row r="4097" spans="1:9" x14ac:dyDescent="0.25">
      <c r="A4097" s="2">
        <v>4096</v>
      </c>
      <c r="B4097" s="1">
        <v>44114</v>
      </c>
      <c r="C4097" t="s">
        <v>14</v>
      </c>
      <c r="D4097" t="s">
        <v>3315</v>
      </c>
      <c r="E4097" t="s">
        <v>416</v>
      </c>
      <c r="F4097">
        <v>4.5685804359532565</v>
      </c>
      <c r="G4097" t="s">
        <v>8</v>
      </c>
      <c r="H4097" s="3">
        <v>55.555555555555564</v>
      </c>
      <c r="I4097" s="3">
        <v>-55.555555555555564</v>
      </c>
    </row>
    <row r="4098" spans="1:9" x14ac:dyDescent="0.25">
      <c r="A4098" s="2">
        <v>4097</v>
      </c>
      <c r="B4098" s="1">
        <v>44114</v>
      </c>
      <c r="C4098" t="s">
        <v>14</v>
      </c>
      <c r="D4098" t="s">
        <v>3316</v>
      </c>
      <c r="E4098" t="s">
        <v>101</v>
      </c>
      <c r="F4098">
        <v>6.1022268625040486</v>
      </c>
      <c r="G4098" t="s">
        <v>8</v>
      </c>
      <c r="H4098" s="3">
        <v>36.363636363636367</v>
      </c>
      <c r="I4098" s="3">
        <v>-36.363636363636367</v>
      </c>
    </row>
    <row r="4099" spans="1:9" x14ac:dyDescent="0.25">
      <c r="A4099" s="2">
        <v>4098</v>
      </c>
      <c r="B4099" s="1">
        <v>44114</v>
      </c>
      <c r="C4099" t="s">
        <v>14</v>
      </c>
      <c r="D4099" t="s">
        <v>3317</v>
      </c>
      <c r="E4099" t="s">
        <v>824</v>
      </c>
      <c r="F4099">
        <v>2.5485220760496858</v>
      </c>
      <c r="G4099" t="s">
        <v>13</v>
      </c>
      <c r="H4099" s="3">
        <v>123.45679012345678</v>
      </c>
      <c r="I4099" s="3">
        <v>200</v>
      </c>
    </row>
    <row r="4100" spans="1:9" x14ac:dyDescent="0.25">
      <c r="A4100" s="2">
        <v>4099</v>
      </c>
      <c r="B4100" s="1">
        <v>44114</v>
      </c>
      <c r="C4100" t="s">
        <v>9</v>
      </c>
      <c r="D4100" t="s">
        <v>3318</v>
      </c>
      <c r="E4100" t="s">
        <v>103</v>
      </c>
      <c r="F4100">
        <v>1.9665950769529912</v>
      </c>
      <c r="G4100" t="s">
        <v>13</v>
      </c>
      <c r="H4100" s="3">
        <v>166.66666666666663</v>
      </c>
      <c r="I4100" s="3">
        <v>200</v>
      </c>
    </row>
    <row r="4101" spans="1:9" x14ac:dyDescent="0.25">
      <c r="A4101" s="2">
        <v>4100</v>
      </c>
      <c r="B4101" s="1">
        <v>44114</v>
      </c>
      <c r="C4101" t="s">
        <v>9</v>
      </c>
      <c r="D4101" t="s">
        <v>3319</v>
      </c>
      <c r="E4101" t="s">
        <v>189</v>
      </c>
      <c r="F4101">
        <v>4.1032202121000001</v>
      </c>
      <c r="G4101" t="s">
        <v>8</v>
      </c>
      <c r="H4101" s="3">
        <v>57.142857142857146</v>
      </c>
      <c r="I4101" s="3">
        <v>-57.142857142857146</v>
      </c>
    </row>
    <row r="4102" spans="1:9" x14ac:dyDescent="0.25">
      <c r="A4102" s="2">
        <v>4101</v>
      </c>
      <c r="B4102" s="1">
        <v>44114</v>
      </c>
      <c r="C4102" t="s">
        <v>9</v>
      </c>
      <c r="D4102" t="s">
        <v>3320</v>
      </c>
      <c r="E4102" t="s">
        <v>238</v>
      </c>
      <c r="F4102">
        <v>2.7541506981872317</v>
      </c>
      <c r="G4102" t="s">
        <v>8</v>
      </c>
      <c r="H4102" s="3">
        <v>100</v>
      </c>
      <c r="I4102" s="3">
        <v>-100</v>
      </c>
    </row>
    <row r="4103" spans="1:9" x14ac:dyDescent="0.25">
      <c r="A4103" s="2">
        <v>4102</v>
      </c>
      <c r="B4103" s="1">
        <v>44114</v>
      </c>
      <c r="C4103" t="s">
        <v>9</v>
      </c>
      <c r="D4103" t="s">
        <v>5797</v>
      </c>
      <c r="E4103" t="s">
        <v>103</v>
      </c>
      <c r="F4103">
        <v>1.9665950769529912</v>
      </c>
      <c r="G4103" t="s">
        <v>2839</v>
      </c>
      <c r="H4103" s="3">
        <v>0</v>
      </c>
      <c r="I4103" s="3">
        <v>0</v>
      </c>
    </row>
    <row r="4104" spans="1:9" x14ac:dyDescent="0.25">
      <c r="A4104" s="2">
        <v>4103</v>
      </c>
      <c r="B4104" s="1">
        <v>44114</v>
      </c>
      <c r="C4104" t="s">
        <v>9</v>
      </c>
      <c r="D4104" t="s">
        <v>5798</v>
      </c>
      <c r="E4104" t="s">
        <v>189</v>
      </c>
      <c r="F4104">
        <v>4.1032202121000001</v>
      </c>
      <c r="G4104" t="s">
        <v>2839</v>
      </c>
      <c r="H4104" s="3">
        <v>0</v>
      </c>
      <c r="I4104" s="3">
        <v>0</v>
      </c>
    </row>
    <row r="4105" spans="1:9" x14ac:dyDescent="0.25">
      <c r="A4105" s="2">
        <v>4104</v>
      </c>
      <c r="B4105" s="1">
        <v>44114</v>
      </c>
      <c r="C4105" t="s">
        <v>9</v>
      </c>
      <c r="D4105" t="s">
        <v>5799</v>
      </c>
      <c r="E4105" t="s">
        <v>238</v>
      </c>
      <c r="F4105">
        <v>2.7541506981872317</v>
      </c>
      <c r="G4105" t="s">
        <v>2839</v>
      </c>
      <c r="H4105" s="3">
        <v>0</v>
      </c>
      <c r="I4105" s="3">
        <v>0</v>
      </c>
    </row>
    <row r="4106" spans="1:9" x14ac:dyDescent="0.25">
      <c r="A4106" s="2">
        <v>4105</v>
      </c>
      <c r="B4106" s="1">
        <v>44114</v>
      </c>
      <c r="C4106" t="s">
        <v>9</v>
      </c>
      <c r="D4106" t="s">
        <v>3321</v>
      </c>
      <c r="E4106" t="s">
        <v>537</v>
      </c>
      <c r="F4106">
        <v>8.584722207994222</v>
      </c>
      <c r="G4106" t="s">
        <v>8</v>
      </c>
      <c r="H4106" s="3">
        <v>25</v>
      </c>
      <c r="I4106" s="3">
        <v>-25</v>
      </c>
    </row>
    <row r="4107" spans="1:9" x14ac:dyDescent="0.25">
      <c r="A4107" s="2">
        <v>4106</v>
      </c>
      <c r="B4107" s="1">
        <v>44114</v>
      </c>
      <c r="C4107" t="s">
        <v>9</v>
      </c>
      <c r="D4107" t="s">
        <v>3322</v>
      </c>
      <c r="E4107" t="s">
        <v>322</v>
      </c>
      <c r="F4107">
        <v>1.9817222479358521</v>
      </c>
      <c r="G4107" t="s">
        <v>8</v>
      </c>
      <c r="H4107" s="3">
        <v>200</v>
      </c>
      <c r="I4107" s="3">
        <v>-200</v>
      </c>
    </row>
    <row r="4108" spans="1:9" x14ac:dyDescent="0.25">
      <c r="A4108" s="2">
        <v>4107</v>
      </c>
      <c r="B4108" s="1">
        <v>44114</v>
      </c>
      <c r="C4108" t="s">
        <v>9</v>
      </c>
      <c r="D4108" t="s">
        <v>3323</v>
      </c>
      <c r="E4108" t="s">
        <v>238</v>
      </c>
      <c r="F4108">
        <v>2.9943041124803687</v>
      </c>
      <c r="G4108" t="s">
        <v>8</v>
      </c>
      <c r="H4108" s="3">
        <v>100</v>
      </c>
      <c r="I4108" s="3">
        <v>-100</v>
      </c>
    </row>
    <row r="4109" spans="1:9" x14ac:dyDescent="0.25">
      <c r="A4109" s="2">
        <v>4108</v>
      </c>
      <c r="B4109" s="1">
        <v>44114</v>
      </c>
      <c r="C4109" t="s">
        <v>9</v>
      </c>
      <c r="D4109" t="s">
        <v>3324</v>
      </c>
      <c r="E4109" t="s">
        <v>212</v>
      </c>
      <c r="F4109">
        <v>4.9932415110335224</v>
      </c>
      <c r="G4109" t="s">
        <v>8</v>
      </c>
      <c r="H4109" s="3">
        <v>50</v>
      </c>
      <c r="I4109" s="3">
        <v>-50</v>
      </c>
    </row>
    <row r="4110" spans="1:9" x14ac:dyDescent="0.25">
      <c r="A4110" s="2">
        <v>4109</v>
      </c>
      <c r="B4110" s="1">
        <v>44114</v>
      </c>
      <c r="C4110" t="s">
        <v>11629</v>
      </c>
      <c r="D4110" t="s">
        <v>3325</v>
      </c>
      <c r="E4110" t="s">
        <v>286</v>
      </c>
      <c r="F4110">
        <v>10.725777525571434</v>
      </c>
      <c r="G4110" t="s">
        <v>8</v>
      </c>
      <c r="H4110" s="3">
        <v>18.181818181818183</v>
      </c>
      <c r="I4110" s="3">
        <v>-18.181818181818183</v>
      </c>
    </row>
    <row r="4111" spans="1:9" x14ac:dyDescent="0.25">
      <c r="A4111" s="2">
        <v>4110</v>
      </c>
      <c r="B4111" s="1">
        <v>44114</v>
      </c>
      <c r="C4111" t="s">
        <v>11629</v>
      </c>
      <c r="D4111" t="s">
        <v>3326</v>
      </c>
      <c r="E4111" t="s">
        <v>232</v>
      </c>
      <c r="F4111">
        <v>6.4288561140800891</v>
      </c>
      <c r="G4111" t="s">
        <v>8</v>
      </c>
      <c r="H4111" s="3">
        <v>33.333333333333336</v>
      </c>
      <c r="I4111" s="3">
        <v>-33.333333333333336</v>
      </c>
    </row>
    <row r="4112" spans="1:9" x14ac:dyDescent="0.25">
      <c r="A4112" s="2">
        <v>4111</v>
      </c>
      <c r="B4112" s="1">
        <v>44114</v>
      </c>
      <c r="C4112" t="s">
        <v>11629</v>
      </c>
      <c r="D4112" t="s">
        <v>3327</v>
      </c>
      <c r="E4112" t="s">
        <v>286</v>
      </c>
      <c r="F4112">
        <v>11.124494472412628</v>
      </c>
      <c r="G4112" t="s">
        <v>8</v>
      </c>
      <c r="H4112" s="3">
        <v>18.181818181818183</v>
      </c>
      <c r="I4112" s="3">
        <v>-18.181818181818183</v>
      </c>
    </row>
    <row r="4113" spans="1:9" x14ac:dyDescent="0.25">
      <c r="A4113" s="2">
        <v>4112</v>
      </c>
      <c r="B4113" s="1">
        <v>44114</v>
      </c>
      <c r="C4113" t="s">
        <v>11629</v>
      </c>
      <c r="D4113" t="s">
        <v>3328</v>
      </c>
      <c r="E4113" t="s">
        <v>257</v>
      </c>
      <c r="F4113">
        <v>4.2914773999375662</v>
      </c>
      <c r="G4113" t="s">
        <v>8</v>
      </c>
      <c r="H4113" s="3">
        <v>57.142857142857146</v>
      </c>
      <c r="I4113" s="3">
        <v>-57.142857142857146</v>
      </c>
    </row>
    <row r="4114" spans="1:9" x14ac:dyDescent="0.25">
      <c r="A4114" s="2">
        <v>4113</v>
      </c>
      <c r="B4114" s="1">
        <v>44114</v>
      </c>
      <c r="C4114" t="s">
        <v>11629</v>
      </c>
      <c r="D4114" t="s">
        <v>3329</v>
      </c>
      <c r="E4114" t="s">
        <v>1192</v>
      </c>
      <c r="F4114">
        <v>3.0141414070674521</v>
      </c>
      <c r="G4114" t="s">
        <v>8</v>
      </c>
      <c r="H4114" s="3">
        <v>95.238095238095241</v>
      </c>
      <c r="I4114" s="3">
        <v>-95.238095238095241</v>
      </c>
    </row>
    <row r="4115" spans="1:9" x14ac:dyDescent="0.25">
      <c r="A4115" s="2">
        <v>4114</v>
      </c>
      <c r="B4115" s="1">
        <v>44114</v>
      </c>
      <c r="C4115" t="s">
        <v>3026</v>
      </c>
      <c r="D4115" t="s">
        <v>3330</v>
      </c>
      <c r="E4115">
        <v>1.91</v>
      </c>
      <c r="F4115">
        <v>1.9</v>
      </c>
      <c r="G4115" t="s">
        <v>13</v>
      </c>
      <c r="H4115" s="3">
        <v>219.7802197802198</v>
      </c>
      <c r="I4115" s="3">
        <v>200</v>
      </c>
    </row>
    <row r="4116" spans="1:9" x14ac:dyDescent="0.25">
      <c r="A4116" s="2">
        <v>4115</v>
      </c>
      <c r="B4116" s="1">
        <v>44114</v>
      </c>
      <c r="C4116" t="s">
        <v>11629</v>
      </c>
      <c r="D4116" t="s">
        <v>3331</v>
      </c>
      <c r="E4116" t="s">
        <v>299</v>
      </c>
      <c r="F4116">
        <v>7.2743920022855395</v>
      </c>
      <c r="G4116" t="s">
        <v>8</v>
      </c>
      <c r="H4116" s="3">
        <v>26.666666666666668</v>
      </c>
      <c r="I4116" s="3">
        <v>-26.666666666666668</v>
      </c>
    </row>
    <row r="4117" spans="1:9" x14ac:dyDescent="0.25">
      <c r="A4117" s="2">
        <v>4116</v>
      </c>
      <c r="B4117" s="1">
        <v>44114</v>
      </c>
      <c r="C4117" t="s">
        <v>11629</v>
      </c>
      <c r="D4117" t="s">
        <v>12068</v>
      </c>
      <c r="E4117" t="s">
        <v>255</v>
      </c>
      <c r="F4117">
        <v>5.054045621848525</v>
      </c>
      <c r="G4117" t="s">
        <v>13</v>
      </c>
      <c r="H4117" s="3">
        <v>44.444444444444443</v>
      </c>
      <c r="I4117" s="3">
        <v>200</v>
      </c>
    </row>
    <row r="4118" spans="1:9" x14ac:dyDescent="0.25">
      <c r="A4118" s="2">
        <v>4117</v>
      </c>
      <c r="B4118" s="1">
        <v>44114</v>
      </c>
      <c r="C4118" t="s">
        <v>11629</v>
      </c>
      <c r="D4118" t="s">
        <v>3332</v>
      </c>
      <c r="E4118" t="s">
        <v>299</v>
      </c>
      <c r="F4118">
        <v>7.8711137667159923</v>
      </c>
      <c r="G4118" t="s">
        <v>8</v>
      </c>
      <c r="H4118" s="3">
        <v>26.666666666666668</v>
      </c>
      <c r="I4118" s="3">
        <v>-26.666666666666668</v>
      </c>
    </row>
    <row r="4119" spans="1:9" x14ac:dyDescent="0.25">
      <c r="A4119" s="2">
        <v>4118</v>
      </c>
      <c r="B4119" s="1">
        <v>44114</v>
      </c>
      <c r="C4119" t="s">
        <v>11629</v>
      </c>
      <c r="D4119" t="s">
        <v>3333</v>
      </c>
      <c r="E4119" t="s">
        <v>243</v>
      </c>
      <c r="F4119">
        <v>3.3770839493131297</v>
      </c>
      <c r="G4119" t="s">
        <v>8</v>
      </c>
      <c r="H4119" s="3">
        <v>76.92307692307692</v>
      </c>
      <c r="I4119" s="3">
        <v>-76.92307692307692</v>
      </c>
    </row>
    <row r="4120" spans="1:9" x14ac:dyDescent="0.25">
      <c r="A4120" s="2">
        <v>4119</v>
      </c>
      <c r="B4120" s="1">
        <v>44114</v>
      </c>
      <c r="C4120" t="s">
        <v>11629</v>
      </c>
      <c r="D4120" t="s">
        <v>3334</v>
      </c>
      <c r="E4120" t="s">
        <v>501</v>
      </c>
      <c r="F4120">
        <v>3.2875883924622191</v>
      </c>
      <c r="G4120" t="s">
        <v>8</v>
      </c>
      <c r="H4120" s="3">
        <v>80</v>
      </c>
      <c r="I4120" s="3">
        <v>-80</v>
      </c>
    </row>
    <row r="4121" spans="1:9" x14ac:dyDescent="0.25">
      <c r="A4121" s="2">
        <v>4120</v>
      </c>
      <c r="B4121" s="1">
        <v>44114</v>
      </c>
      <c r="C4121" t="s">
        <v>11629</v>
      </c>
      <c r="D4121" t="s">
        <v>3335</v>
      </c>
      <c r="E4121" t="s">
        <v>3271</v>
      </c>
      <c r="F4121">
        <v>2.3393259428464042</v>
      </c>
      <c r="G4121" t="s">
        <v>13</v>
      </c>
      <c r="H4121" s="3">
        <v>142.85714285714286</v>
      </c>
      <c r="I4121" s="3">
        <v>200</v>
      </c>
    </row>
    <row r="4122" spans="1:9" x14ac:dyDescent="0.25">
      <c r="A4122" s="2">
        <v>4121</v>
      </c>
      <c r="B4122" s="1">
        <v>44114</v>
      </c>
      <c r="C4122" t="s">
        <v>37</v>
      </c>
      <c r="D4122" t="s">
        <v>18173</v>
      </c>
      <c r="E4122">
        <v>5</v>
      </c>
      <c r="F4122">
        <v>4.95</v>
      </c>
      <c r="G4122" t="s">
        <v>8</v>
      </c>
      <c r="H4122" s="3">
        <v>50</v>
      </c>
      <c r="I4122" s="3">
        <v>-50</v>
      </c>
    </row>
    <row r="4123" spans="1:9" x14ac:dyDescent="0.25">
      <c r="A4123" s="2">
        <v>4122</v>
      </c>
      <c r="B4123" s="1">
        <v>44114</v>
      </c>
      <c r="C4123" t="s">
        <v>1679</v>
      </c>
      <c r="D4123" t="s">
        <v>3336</v>
      </c>
      <c r="E4123">
        <v>4.5</v>
      </c>
      <c r="F4123">
        <v>4.3600000000000003</v>
      </c>
      <c r="G4123" t="s">
        <v>8</v>
      </c>
      <c r="H4123" s="3">
        <v>57.142857142857146</v>
      </c>
      <c r="I4123" s="3">
        <v>-57.142857142857146</v>
      </c>
    </row>
    <row r="4124" spans="1:9" x14ac:dyDescent="0.25">
      <c r="A4124" s="2">
        <v>4123</v>
      </c>
      <c r="B4124" s="1">
        <v>44114</v>
      </c>
      <c r="C4124" t="s">
        <v>11629</v>
      </c>
      <c r="D4124" t="s">
        <v>7317</v>
      </c>
      <c r="E4124">
        <v>12</v>
      </c>
      <c r="F4124">
        <v>11.18</v>
      </c>
      <c r="G4124" t="s">
        <v>13</v>
      </c>
      <c r="H4124" s="3">
        <v>18.181818181818183</v>
      </c>
      <c r="I4124" s="3">
        <v>200</v>
      </c>
    </row>
    <row r="4125" spans="1:9" x14ac:dyDescent="0.25">
      <c r="A4125" s="2">
        <v>4124</v>
      </c>
      <c r="B4125" s="1">
        <v>44114</v>
      </c>
      <c r="C4125" t="s">
        <v>11629</v>
      </c>
      <c r="D4125" t="s">
        <v>3337</v>
      </c>
      <c r="E4125">
        <v>6.5</v>
      </c>
      <c r="F4125">
        <v>6.28</v>
      </c>
      <c r="G4125" t="s">
        <v>8</v>
      </c>
      <c r="H4125" s="3">
        <v>36.363636363636367</v>
      </c>
      <c r="I4125" s="3">
        <v>-36.363636363636367</v>
      </c>
    </row>
    <row r="4126" spans="1:9" x14ac:dyDescent="0.25">
      <c r="A4126" s="2">
        <v>4125</v>
      </c>
      <c r="B4126" s="1">
        <v>44114</v>
      </c>
      <c r="C4126" t="s">
        <v>14</v>
      </c>
      <c r="D4126" t="s">
        <v>7318</v>
      </c>
      <c r="E4126">
        <v>8.5</v>
      </c>
      <c r="F4126">
        <v>8.44</v>
      </c>
      <c r="G4126" t="s">
        <v>8</v>
      </c>
      <c r="H4126" s="3">
        <v>26.666666666666668</v>
      </c>
      <c r="I4126" s="3">
        <v>-26.666666666666668</v>
      </c>
    </row>
    <row r="4127" spans="1:9" x14ac:dyDescent="0.25">
      <c r="A4127" s="2">
        <v>4126</v>
      </c>
      <c r="B4127" s="1">
        <v>44114</v>
      </c>
      <c r="C4127" t="s">
        <v>14</v>
      </c>
      <c r="D4127" t="s">
        <v>12069</v>
      </c>
      <c r="E4127">
        <v>7</v>
      </c>
      <c r="F4127">
        <v>6.43</v>
      </c>
      <c r="G4127" t="s">
        <v>8</v>
      </c>
      <c r="H4127" s="3">
        <v>33.333333333333336</v>
      </c>
      <c r="I4127" s="3">
        <v>-33.333333333333336</v>
      </c>
    </row>
    <row r="4128" spans="1:9" x14ac:dyDescent="0.25">
      <c r="A4128" s="2">
        <v>4127</v>
      </c>
      <c r="B4128" s="1">
        <v>44114</v>
      </c>
      <c r="C4128" t="s">
        <v>9</v>
      </c>
      <c r="D4128" t="s">
        <v>3338</v>
      </c>
      <c r="E4128">
        <v>21</v>
      </c>
      <c r="F4128">
        <v>20.72</v>
      </c>
      <c r="G4128" t="s">
        <v>8</v>
      </c>
      <c r="H4128" s="3">
        <v>10</v>
      </c>
      <c r="I4128" s="3">
        <v>-10</v>
      </c>
    </row>
    <row r="4129" spans="1:9" x14ac:dyDescent="0.25">
      <c r="A4129" s="2">
        <v>4128</v>
      </c>
      <c r="B4129" s="1">
        <v>44114</v>
      </c>
      <c r="C4129" t="s">
        <v>11629</v>
      </c>
      <c r="D4129" t="s">
        <v>3339</v>
      </c>
      <c r="E4129">
        <v>3.1</v>
      </c>
      <c r="F4129">
        <v>3</v>
      </c>
      <c r="G4129" t="s">
        <v>13</v>
      </c>
      <c r="H4129" s="3">
        <v>95.238095238095241</v>
      </c>
      <c r="I4129" s="3">
        <v>200</v>
      </c>
    </row>
    <row r="4130" spans="1:9" x14ac:dyDescent="0.25">
      <c r="A4130" s="2">
        <v>4129</v>
      </c>
      <c r="B4130" s="1">
        <v>44114</v>
      </c>
      <c r="C4130" t="s">
        <v>11629</v>
      </c>
      <c r="D4130" t="s">
        <v>3340</v>
      </c>
      <c r="E4130">
        <v>9</v>
      </c>
      <c r="F4130">
        <v>6.41</v>
      </c>
      <c r="G4130" t="s">
        <v>8</v>
      </c>
      <c r="H4130" s="3">
        <v>25</v>
      </c>
      <c r="I4130" s="3">
        <v>-25</v>
      </c>
    </row>
    <row r="4131" spans="1:9" x14ac:dyDescent="0.25">
      <c r="A4131" s="2">
        <v>4130</v>
      </c>
      <c r="B4131" s="1">
        <v>44114</v>
      </c>
      <c r="C4131" t="s">
        <v>9</v>
      </c>
      <c r="D4131" t="s">
        <v>7319</v>
      </c>
      <c r="E4131">
        <v>7</v>
      </c>
      <c r="F4131">
        <v>6.64</v>
      </c>
      <c r="G4131" t="s">
        <v>8</v>
      </c>
      <c r="H4131" s="3">
        <v>33.333333333333336</v>
      </c>
      <c r="I4131" s="3">
        <v>-33.333333333333336</v>
      </c>
    </row>
    <row r="4132" spans="1:9" x14ac:dyDescent="0.25">
      <c r="A4132" s="2">
        <v>4131</v>
      </c>
      <c r="B4132" s="1">
        <v>44114</v>
      </c>
      <c r="C4132" t="s">
        <v>9</v>
      </c>
      <c r="D4132" t="s">
        <v>3341</v>
      </c>
      <c r="E4132">
        <v>5</v>
      </c>
      <c r="F4132">
        <v>3.21</v>
      </c>
      <c r="G4132" t="s">
        <v>8</v>
      </c>
      <c r="H4132" s="3">
        <v>50</v>
      </c>
      <c r="I4132" s="3">
        <v>-50</v>
      </c>
    </row>
    <row r="4133" spans="1:9" x14ac:dyDescent="0.25">
      <c r="A4133" s="2">
        <v>4132</v>
      </c>
      <c r="B4133" s="1">
        <v>44114</v>
      </c>
      <c r="C4133" t="s">
        <v>9</v>
      </c>
      <c r="D4133" t="s">
        <v>2758</v>
      </c>
      <c r="E4133">
        <v>23</v>
      </c>
      <c r="F4133">
        <v>21.54</v>
      </c>
      <c r="G4133" t="s">
        <v>8</v>
      </c>
      <c r="H4133" s="3">
        <v>9.0909090909090917</v>
      </c>
      <c r="I4133" s="3">
        <v>-9.0909090909090917</v>
      </c>
    </row>
    <row r="4134" spans="1:9" x14ac:dyDescent="0.25">
      <c r="A4134" s="2">
        <v>4133</v>
      </c>
      <c r="B4134" s="1">
        <v>44114</v>
      </c>
      <c r="C4134" t="s">
        <v>14</v>
      </c>
      <c r="D4134" t="s">
        <v>7320</v>
      </c>
      <c r="E4134">
        <v>4.5</v>
      </c>
      <c r="F4134">
        <v>3.78</v>
      </c>
      <c r="G4134" t="s">
        <v>8</v>
      </c>
      <c r="H4134" s="3">
        <v>57.142857142857146</v>
      </c>
      <c r="I4134" s="3">
        <v>-57.142857142857146</v>
      </c>
    </row>
    <row r="4135" spans="1:9" x14ac:dyDescent="0.25">
      <c r="A4135" s="2">
        <v>4134</v>
      </c>
      <c r="B4135" s="1">
        <v>44114</v>
      </c>
      <c r="C4135" t="s">
        <v>14</v>
      </c>
      <c r="D4135" t="s">
        <v>3342</v>
      </c>
      <c r="E4135">
        <v>5.5</v>
      </c>
      <c r="F4135">
        <v>4.93</v>
      </c>
      <c r="G4135" t="s">
        <v>13</v>
      </c>
      <c r="H4135" s="3">
        <v>44.444444444444443</v>
      </c>
      <c r="I4135" s="3">
        <v>200</v>
      </c>
    </row>
    <row r="4136" spans="1:9" x14ac:dyDescent="0.25">
      <c r="A4136" s="2">
        <v>4135</v>
      </c>
      <c r="B4136" s="1">
        <v>44114</v>
      </c>
      <c r="C4136" t="s">
        <v>14</v>
      </c>
      <c r="D4136" t="s">
        <v>3343</v>
      </c>
      <c r="E4136">
        <v>7</v>
      </c>
      <c r="F4136">
        <v>6.4</v>
      </c>
      <c r="G4136" t="s">
        <v>8</v>
      </c>
      <c r="H4136" s="3">
        <v>33.333333333333336</v>
      </c>
      <c r="I4136" s="3">
        <v>-33.333333333333336</v>
      </c>
    </row>
    <row r="4137" spans="1:9" x14ac:dyDescent="0.25">
      <c r="A4137" s="2">
        <v>4136</v>
      </c>
      <c r="B4137" s="1">
        <v>44115</v>
      </c>
      <c r="C4137" t="s">
        <v>11629</v>
      </c>
      <c r="D4137" t="s">
        <v>7321</v>
      </c>
      <c r="E4137">
        <v>3.75</v>
      </c>
      <c r="F4137">
        <v>3.65</v>
      </c>
      <c r="G4137" t="s">
        <v>13</v>
      </c>
      <c r="H4137" s="3">
        <v>72.727272727272734</v>
      </c>
      <c r="I4137" s="3">
        <v>200</v>
      </c>
    </row>
    <row r="4138" spans="1:9" x14ac:dyDescent="0.25">
      <c r="A4138" s="2">
        <v>4137</v>
      </c>
      <c r="B4138" s="1">
        <v>44115</v>
      </c>
      <c r="C4138" t="s">
        <v>11629</v>
      </c>
      <c r="D4138" t="s">
        <v>7322</v>
      </c>
      <c r="E4138">
        <v>5.5</v>
      </c>
      <c r="F4138">
        <v>5.07</v>
      </c>
      <c r="G4138" t="s">
        <v>8</v>
      </c>
      <c r="H4138" s="3">
        <v>44.444444444444443</v>
      </c>
      <c r="I4138" s="3">
        <v>-44.444444444444443</v>
      </c>
    </row>
    <row r="4139" spans="1:9" x14ac:dyDescent="0.25">
      <c r="A4139" s="2">
        <v>4138</v>
      </c>
      <c r="B4139" s="1">
        <v>44115</v>
      </c>
      <c r="C4139" t="s">
        <v>11629</v>
      </c>
      <c r="D4139" t="s">
        <v>7323</v>
      </c>
      <c r="E4139">
        <v>4.5</v>
      </c>
      <c r="F4139">
        <v>4.83</v>
      </c>
      <c r="G4139" t="s">
        <v>8</v>
      </c>
      <c r="H4139" s="3">
        <v>57.142857142857146</v>
      </c>
      <c r="I4139" s="3">
        <v>-57.142857142857146</v>
      </c>
    </row>
    <row r="4140" spans="1:9" x14ac:dyDescent="0.25">
      <c r="A4140" s="2">
        <v>4139</v>
      </c>
      <c r="B4140" s="1">
        <v>44115</v>
      </c>
      <c r="C4140" t="s">
        <v>9</v>
      </c>
      <c r="D4140" t="s">
        <v>3344</v>
      </c>
      <c r="E4140">
        <v>2.75</v>
      </c>
      <c r="F4140">
        <v>2.7</v>
      </c>
      <c r="G4140" t="s">
        <v>13</v>
      </c>
      <c r="H4140" s="3">
        <v>114.28571428571429</v>
      </c>
      <c r="I4140" s="3">
        <v>200</v>
      </c>
    </row>
    <row r="4141" spans="1:9" x14ac:dyDescent="0.25">
      <c r="A4141" s="2">
        <v>4140</v>
      </c>
      <c r="B4141" s="1">
        <v>44115</v>
      </c>
      <c r="C4141" t="s">
        <v>11340</v>
      </c>
      <c r="D4141" t="s">
        <v>3344</v>
      </c>
      <c r="E4141">
        <v>3</v>
      </c>
      <c r="F4141">
        <v>2.7</v>
      </c>
      <c r="G4141" t="s">
        <v>13</v>
      </c>
      <c r="H4141" s="3">
        <v>100</v>
      </c>
      <c r="I4141" s="3">
        <v>200</v>
      </c>
    </row>
    <row r="4142" spans="1:9" x14ac:dyDescent="0.25">
      <c r="A4142" s="2">
        <v>4141</v>
      </c>
      <c r="B4142" s="1">
        <v>44115</v>
      </c>
      <c r="C4142" t="s">
        <v>9</v>
      </c>
      <c r="D4142" t="s">
        <v>3345</v>
      </c>
      <c r="E4142">
        <v>3.25</v>
      </c>
      <c r="F4142">
        <v>3.19</v>
      </c>
      <c r="G4142" t="s">
        <v>13</v>
      </c>
      <c r="H4142" s="3">
        <v>88.888888888888886</v>
      </c>
      <c r="I4142" s="3">
        <v>200</v>
      </c>
    </row>
    <row r="4143" spans="1:9" x14ac:dyDescent="0.25">
      <c r="A4143" s="2">
        <v>4142</v>
      </c>
      <c r="B4143" s="1">
        <v>44115</v>
      </c>
      <c r="C4143" t="s">
        <v>767</v>
      </c>
      <c r="D4143" t="s">
        <v>3346</v>
      </c>
      <c r="E4143">
        <v>7</v>
      </c>
      <c r="F4143">
        <v>6.36</v>
      </c>
      <c r="G4143" t="s">
        <v>8</v>
      </c>
      <c r="H4143" s="3">
        <v>33.333333333333336</v>
      </c>
      <c r="I4143" s="3">
        <v>-33.333333333333336</v>
      </c>
    </row>
    <row r="4144" spans="1:9" x14ac:dyDescent="0.25">
      <c r="A4144" s="2">
        <v>4143</v>
      </c>
      <c r="B4144" s="1">
        <v>44115</v>
      </c>
      <c r="C4144" t="s">
        <v>37</v>
      </c>
      <c r="D4144" t="s">
        <v>3347</v>
      </c>
      <c r="E4144" t="s">
        <v>964</v>
      </c>
      <c r="F4144">
        <v>1.7067805410223049</v>
      </c>
      <c r="G4144" t="s">
        <v>13</v>
      </c>
      <c r="H4144" s="3">
        <v>240.96385542168673</v>
      </c>
      <c r="I4144" s="3">
        <v>200</v>
      </c>
    </row>
    <row r="4145" spans="1:9" x14ac:dyDescent="0.25">
      <c r="A4145" s="2">
        <v>4144</v>
      </c>
      <c r="B4145" s="1">
        <v>44115</v>
      </c>
      <c r="C4145" t="s">
        <v>37</v>
      </c>
      <c r="D4145" t="s">
        <v>3348</v>
      </c>
      <c r="E4145" t="s">
        <v>279</v>
      </c>
      <c r="F4145">
        <v>2.2199301936457934</v>
      </c>
      <c r="G4145" t="s">
        <v>13</v>
      </c>
      <c r="H4145" s="3">
        <v>144.92753623188406</v>
      </c>
      <c r="I4145" s="3">
        <v>200</v>
      </c>
    </row>
    <row r="4146" spans="1:9" x14ac:dyDescent="0.25">
      <c r="A4146" s="2">
        <v>4145</v>
      </c>
      <c r="B4146" s="1">
        <v>44115</v>
      </c>
      <c r="C4146" t="s">
        <v>14</v>
      </c>
      <c r="D4146" t="s">
        <v>3349</v>
      </c>
      <c r="E4146" t="s">
        <v>537</v>
      </c>
      <c r="F4146">
        <v>8.7810990934031405</v>
      </c>
      <c r="G4146" t="s">
        <v>8</v>
      </c>
      <c r="H4146" s="3">
        <v>25</v>
      </c>
      <c r="I4146" s="3">
        <v>-25</v>
      </c>
    </row>
    <row r="4147" spans="1:9" x14ac:dyDescent="0.25">
      <c r="A4147" s="2">
        <v>4146</v>
      </c>
      <c r="B4147" s="1">
        <v>44115</v>
      </c>
      <c r="C4147" t="s">
        <v>14</v>
      </c>
      <c r="D4147" t="s">
        <v>3350</v>
      </c>
      <c r="E4147" t="s">
        <v>380</v>
      </c>
      <c r="F4147">
        <v>2.0774719489948321</v>
      </c>
      <c r="G4147" t="s">
        <v>8</v>
      </c>
      <c r="H4147" s="3">
        <v>181.81818181818181</v>
      </c>
      <c r="I4147" s="3">
        <v>-181.81818181818181</v>
      </c>
    </row>
    <row r="4148" spans="1:9" x14ac:dyDescent="0.25">
      <c r="A4148" s="2">
        <v>4147</v>
      </c>
      <c r="B4148" s="1">
        <v>44115</v>
      </c>
      <c r="C4148" t="s">
        <v>14</v>
      </c>
      <c r="D4148" t="s">
        <v>3351</v>
      </c>
      <c r="E4148" t="s">
        <v>1157</v>
      </c>
      <c r="F4148">
        <v>2.4789069597409115</v>
      </c>
      <c r="G4148" t="s">
        <v>8</v>
      </c>
      <c r="H4148" s="3">
        <v>125</v>
      </c>
      <c r="I4148" s="3">
        <v>-125</v>
      </c>
    </row>
    <row r="4149" spans="1:9" x14ac:dyDescent="0.25">
      <c r="A4149" s="2">
        <v>4148</v>
      </c>
      <c r="B4149" s="1">
        <v>44115</v>
      </c>
      <c r="C4149" t="s">
        <v>14</v>
      </c>
      <c r="D4149" t="s">
        <v>3352</v>
      </c>
      <c r="E4149" t="s">
        <v>1109</v>
      </c>
      <c r="F4149">
        <v>2.6168983046113947</v>
      </c>
      <c r="G4149" t="s">
        <v>8</v>
      </c>
      <c r="H4149" s="3">
        <v>111.11111111111113</v>
      </c>
      <c r="I4149" s="3">
        <v>-111.11111111111113</v>
      </c>
    </row>
    <row r="4150" spans="1:9" x14ac:dyDescent="0.25">
      <c r="A4150" s="2">
        <v>4149</v>
      </c>
      <c r="B4150" s="1">
        <v>44115</v>
      </c>
      <c r="C4150" t="s">
        <v>14</v>
      </c>
      <c r="D4150" t="s">
        <v>12070</v>
      </c>
      <c r="E4150">
        <v>14</v>
      </c>
      <c r="F4150">
        <v>13.79</v>
      </c>
      <c r="G4150" t="s">
        <v>13</v>
      </c>
      <c r="H4150" s="3">
        <v>15.384615384615385</v>
      </c>
      <c r="I4150" s="3">
        <v>200</v>
      </c>
    </row>
    <row r="4151" spans="1:9" x14ac:dyDescent="0.25">
      <c r="A4151" s="2">
        <v>4150</v>
      </c>
      <c r="B4151" s="1">
        <v>44115</v>
      </c>
      <c r="C4151" t="s">
        <v>11629</v>
      </c>
      <c r="D4151" t="s">
        <v>7324</v>
      </c>
      <c r="E4151" t="s">
        <v>233</v>
      </c>
      <c r="F4151">
        <v>9.5977193294382612</v>
      </c>
      <c r="G4151" t="s">
        <v>8</v>
      </c>
      <c r="H4151" s="3">
        <v>20</v>
      </c>
      <c r="I4151" s="3">
        <v>-20</v>
      </c>
    </row>
    <row r="4152" spans="1:9" x14ac:dyDescent="0.25">
      <c r="A4152" s="2">
        <v>4151</v>
      </c>
      <c r="B4152" s="1">
        <v>44115</v>
      </c>
      <c r="C4152" t="s">
        <v>11629</v>
      </c>
      <c r="D4152" t="s">
        <v>10729</v>
      </c>
      <c r="E4152" t="s">
        <v>251</v>
      </c>
      <c r="F4152">
        <v>44.984873732296741</v>
      </c>
      <c r="G4152" t="s">
        <v>8</v>
      </c>
      <c r="H4152" s="3">
        <v>4.4444444444444446</v>
      </c>
      <c r="I4152" s="3">
        <v>-4.4444444444444446</v>
      </c>
    </row>
    <row r="4153" spans="1:9" x14ac:dyDescent="0.25">
      <c r="A4153" s="2">
        <v>4152</v>
      </c>
      <c r="B4153" s="1">
        <v>44115</v>
      </c>
      <c r="C4153" t="s">
        <v>11629</v>
      </c>
      <c r="D4153" t="s">
        <v>12071</v>
      </c>
      <c r="E4153" t="s">
        <v>247</v>
      </c>
      <c r="F4153">
        <v>13.440082531658486</v>
      </c>
      <c r="G4153" t="s">
        <v>13</v>
      </c>
      <c r="H4153" s="3">
        <v>14.285714285714286</v>
      </c>
      <c r="I4153" s="3">
        <v>200</v>
      </c>
    </row>
    <row r="4154" spans="1:9" x14ac:dyDescent="0.25">
      <c r="A4154" s="2">
        <v>4153</v>
      </c>
      <c r="B4154" s="1">
        <v>44115</v>
      </c>
      <c r="C4154" t="s">
        <v>11629</v>
      </c>
      <c r="D4154" t="s">
        <v>7325</v>
      </c>
      <c r="E4154" t="s">
        <v>150</v>
      </c>
      <c r="F4154">
        <v>6.7937947608588702</v>
      </c>
      <c r="G4154" t="s">
        <v>8</v>
      </c>
      <c r="H4154" s="3">
        <v>30.76923076923077</v>
      </c>
      <c r="I4154" s="3">
        <v>-30.76923076923077</v>
      </c>
    </row>
    <row r="4155" spans="1:9" x14ac:dyDescent="0.25">
      <c r="A4155" s="2">
        <v>4154</v>
      </c>
      <c r="B4155" s="1">
        <v>44115</v>
      </c>
      <c r="C4155" t="s">
        <v>11629</v>
      </c>
      <c r="D4155" t="s">
        <v>12072</v>
      </c>
      <c r="E4155" t="s">
        <v>144</v>
      </c>
      <c r="F4155">
        <v>11.955335228858715</v>
      </c>
      <c r="G4155" t="s">
        <v>8</v>
      </c>
      <c r="H4155" s="3">
        <v>16.666666666666668</v>
      </c>
      <c r="I4155" s="3">
        <v>-16.666666666666668</v>
      </c>
    </row>
    <row r="4156" spans="1:9" x14ac:dyDescent="0.25">
      <c r="A4156" s="2">
        <v>4155</v>
      </c>
      <c r="B4156" s="1">
        <v>44115</v>
      </c>
      <c r="C4156" t="s">
        <v>9</v>
      </c>
      <c r="D4156" t="s">
        <v>3353</v>
      </c>
      <c r="E4156" t="s">
        <v>279</v>
      </c>
      <c r="F4156">
        <v>2.2611768314603351</v>
      </c>
      <c r="G4156" t="s">
        <v>8</v>
      </c>
      <c r="H4156" s="3">
        <v>144.92753623188406</v>
      </c>
      <c r="I4156" s="3">
        <v>-144.92753623188406</v>
      </c>
    </row>
    <row r="4157" spans="1:9" x14ac:dyDescent="0.25">
      <c r="A4157" s="2">
        <v>4156</v>
      </c>
      <c r="B4157" s="1">
        <v>44115</v>
      </c>
      <c r="C4157" t="s">
        <v>9</v>
      </c>
      <c r="D4157" t="s">
        <v>12073</v>
      </c>
      <c r="E4157">
        <v>13</v>
      </c>
      <c r="F4157">
        <v>9.33</v>
      </c>
      <c r="G4157" t="s">
        <v>13</v>
      </c>
      <c r="H4157" s="3">
        <v>16.666666666666668</v>
      </c>
      <c r="I4157" s="3">
        <v>200</v>
      </c>
    </row>
    <row r="4158" spans="1:9" x14ac:dyDescent="0.25">
      <c r="A4158" s="2">
        <v>4157</v>
      </c>
      <c r="B4158" s="1">
        <v>44115</v>
      </c>
      <c r="C4158" t="s">
        <v>9</v>
      </c>
      <c r="D4158" t="s">
        <v>12074</v>
      </c>
      <c r="E4158">
        <v>12</v>
      </c>
      <c r="F4158">
        <v>8.64</v>
      </c>
      <c r="G4158" t="s">
        <v>8</v>
      </c>
      <c r="H4158" s="3">
        <v>18.181818181818183</v>
      </c>
      <c r="I4158" s="3">
        <v>-18.181818181818183</v>
      </c>
    </row>
    <row r="4159" spans="1:9" x14ac:dyDescent="0.25">
      <c r="A4159" s="2">
        <v>4158</v>
      </c>
      <c r="B4159" s="1">
        <v>44115</v>
      </c>
      <c r="C4159" t="s">
        <v>14</v>
      </c>
      <c r="D4159" t="s">
        <v>7326</v>
      </c>
      <c r="E4159">
        <v>6.5</v>
      </c>
      <c r="F4159">
        <v>6.2</v>
      </c>
      <c r="G4159" t="s">
        <v>8</v>
      </c>
      <c r="H4159" s="3">
        <v>36.363636363636367</v>
      </c>
      <c r="I4159" s="3">
        <v>-36.363636363636367</v>
      </c>
    </row>
    <row r="4160" spans="1:9" x14ac:dyDescent="0.25">
      <c r="A4160" s="2">
        <v>4159</v>
      </c>
      <c r="B4160" s="1">
        <v>44115</v>
      </c>
      <c r="C4160" t="s">
        <v>767</v>
      </c>
      <c r="D4160" t="s">
        <v>7327</v>
      </c>
      <c r="E4160">
        <v>3.75</v>
      </c>
      <c r="F4160">
        <v>3.68</v>
      </c>
      <c r="G4160" t="s">
        <v>8</v>
      </c>
      <c r="H4160" s="3">
        <v>72.727272727272734</v>
      </c>
      <c r="I4160" s="3">
        <v>-72.727272727272734</v>
      </c>
    </row>
    <row r="4161" spans="1:9" x14ac:dyDescent="0.25">
      <c r="A4161" s="2">
        <v>4160</v>
      </c>
      <c r="B4161" s="1">
        <v>44116</v>
      </c>
      <c r="C4161" t="s">
        <v>2390</v>
      </c>
      <c r="D4161" t="s">
        <v>3354</v>
      </c>
      <c r="E4161">
        <v>2.35</v>
      </c>
      <c r="F4161">
        <v>2.25</v>
      </c>
      <c r="G4161" t="s">
        <v>13</v>
      </c>
      <c r="H4161" s="3">
        <v>148.14814814814815</v>
      </c>
      <c r="I4161" s="3">
        <v>200</v>
      </c>
    </row>
    <row r="4162" spans="1:9" x14ac:dyDescent="0.25">
      <c r="A4162" s="2">
        <v>4161</v>
      </c>
      <c r="B4162" s="1">
        <v>44116</v>
      </c>
      <c r="C4162" t="s">
        <v>3355</v>
      </c>
      <c r="D4162" t="s">
        <v>3354</v>
      </c>
      <c r="E4162">
        <v>2.2999999999999998</v>
      </c>
      <c r="F4162">
        <v>2.25</v>
      </c>
      <c r="G4162" t="s">
        <v>13</v>
      </c>
      <c r="H4162" s="3">
        <v>153.84615384615387</v>
      </c>
      <c r="I4162" s="3">
        <v>200</v>
      </c>
    </row>
    <row r="4163" spans="1:9" x14ac:dyDescent="0.25">
      <c r="A4163" s="2">
        <v>4162</v>
      </c>
      <c r="B4163" s="1">
        <v>44116</v>
      </c>
      <c r="C4163" t="s">
        <v>9</v>
      </c>
      <c r="D4163" t="s">
        <v>3356</v>
      </c>
      <c r="E4163">
        <v>9</v>
      </c>
      <c r="F4163">
        <v>8.15</v>
      </c>
      <c r="G4163" t="s">
        <v>8</v>
      </c>
      <c r="H4163" s="3">
        <v>25</v>
      </c>
      <c r="I4163" s="3">
        <v>-25</v>
      </c>
    </row>
    <row r="4164" spans="1:9" x14ac:dyDescent="0.25">
      <c r="A4164" s="2">
        <v>4163</v>
      </c>
      <c r="B4164" s="1">
        <v>44116</v>
      </c>
      <c r="C4164" t="s">
        <v>14</v>
      </c>
      <c r="D4164" t="s">
        <v>7328</v>
      </c>
      <c r="E4164">
        <v>12</v>
      </c>
      <c r="F4164">
        <v>8.2200000000000006</v>
      </c>
      <c r="G4164" t="s">
        <v>8</v>
      </c>
      <c r="H4164" s="3">
        <v>18.181818181818183</v>
      </c>
      <c r="I4164" s="3">
        <v>-18.181818181818183</v>
      </c>
    </row>
    <row r="4165" spans="1:9" x14ac:dyDescent="0.25">
      <c r="A4165" s="2">
        <v>4164</v>
      </c>
      <c r="B4165" s="1">
        <v>44116</v>
      </c>
      <c r="C4165" t="s">
        <v>9</v>
      </c>
      <c r="D4165" t="s">
        <v>9525</v>
      </c>
      <c r="E4165">
        <v>6</v>
      </c>
      <c r="F4165">
        <v>5.43</v>
      </c>
      <c r="G4165" t="s">
        <v>8</v>
      </c>
      <c r="H4165" s="3">
        <v>40</v>
      </c>
      <c r="I4165" s="3">
        <v>-40</v>
      </c>
    </row>
    <row r="4166" spans="1:9" x14ac:dyDescent="0.25">
      <c r="A4166" s="2">
        <v>4165</v>
      </c>
      <c r="B4166" s="1">
        <v>44116</v>
      </c>
      <c r="C4166" t="s">
        <v>14</v>
      </c>
      <c r="D4166" t="s">
        <v>3357</v>
      </c>
      <c r="E4166" t="s">
        <v>544</v>
      </c>
      <c r="F4166">
        <v>6.7964152152899899</v>
      </c>
      <c r="G4166" t="s">
        <v>8</v>
      </c>
      <c r="H4166" s="3">
        <v>33.333333333333336</v>
      </c>
      <c r="I4166" s="3">
        <v>-33.333333333333336</v>
      </c>
    </row>
    <row r="4167" spans="1:9" x14ac:dyDescent="0.25">
      <c r="A4167" s="2">
        <v>4166</v>
      </c>
      <c r="B4167" s="1">
        <v>44116</v>
      </c>
      <c r="C4167" t="s">
        <v>14</v>
      </c>
      <c r="D4167" t="s">
        <v>3358</v>
      </c>
      <c r="E4167" t="s">
        <v>544</v>
      </c>
      <c r="F4167">
        <v>6.9794847677280822</v>
      </c>
      <c r="G4167" t="s">
        <v>8</v>
      </c>
      <c r="H4167" s="3">
        <v>33.333333333333336</v>
      </c>
      <c r="I4167" s="3">
        <v>-33.333333333333336</v>
      </c>
    </row>
    <row r="4168" spans="1:9" x14ac:dyDescent="0.25">
      <c r="A4168" s="2">
        <v>4167</v>
      </c>
      <c r="B4168" s="1">
        <v>44116</v>
      </c>
      <c r="C4168" t="s">
        <v>11629</v>
      </c>
      <c r="D4168" t="s">
        <v>3359</v>
      </c>
      <c r="E4168" t="s">
        <v>150</v>
      </c>
      <c r="F4168">
        <v>6.5140739496647209</v>
      </c>
      <c r="G4168" t="s">
        <v>8</v>
      </c>
      <c r="H4168" s="3">
        <v>30.76923076923077</v>
      </c>
      <c r="I4168" s="3">
        <v>-30.76923076923077</v>
      </c>
    </row>
    <row r="4169" spans="1:9" x14ac:dyDescent="0.25">
      <c r="A4169" s="2">
        <v>4168</v>
      </c>
      <c r="B4169" s="1">
        <v>44116</v>
      </c>
      <c r="C4169" t="s">
        <v>11629</v>
      </c>
      <c r="D4169" t="s">
        <v>12075</v>
      </c>
      <c r="E4169" t="s">
        <v>150</v>
      </c>
      <c r="F4169">
        <v>7.0247817577538161</v>
      </c>
      <c r="G4169" t="s">
        <v>8</v>
      </c>
      <c r="H4169" s="3">
        <v>30.76923076923077</v>
      </c>
      <c r="I4169" s="3">
        <v>-30.76923076923077</v>
      </c>
    </row>
    <row r="4170" spans="1:9" x14ac:dyDescent="0.25">
      <c r="A4170" s="2">
        <v>4169</v>
      </c>
      <c r="B4170" s="1">
        <v>44116</v>
      </c>
      <c r="C4170" t="s">
        <v>14</v>
      </c>
      <c r="D4170" t="s">
        <v>7329</v>
      </c>
      <c r="E4170" t="s">
        <v>270</v>
      </c>
      <c r="F4170">
        <v>11.244043371571875</v>
      </c>
      <c r="G4170" t="s">
        <v>8</v>
      </c>
      <c r="H4170" s="3">
        <v>18.181818181818183</v>
      </c>
      <c r="I4170" s="3">
        <v>-18.181818181818183</v>
      </c>
    </row>
    <row r="4171" spans="1:9" x14ac:dyDescent="0.25">
      <c r="A4171" s="2">
        <v>4170</v>
      </c>
      <c r="B4171" s="1">
        <v>44116</v>
      </c>
      <c r="C4171" t="s">
        <v>14</v>
      </c>
      <c r="D4171" t="s">
        <v>3360</v>
      </c>
      <c r="E4171" t="s">
        <v>599</v>
      </c>
      <c r="F4171">
        <v>5.6357573419809981</v>
      </c>
      <c r="G4171" t="s">
        <v>8</v>
      </c>
      <c r="H4171" s="3">
        <v>40</v>
      </c>
      <c r="I4171" s="3">
        <v>-40</v>
      </c>
    </row>
    <row r="4172" spans="1:9" x14ac:dyDescent="0.25">
      <c r="A4172" s="2">
        <v>4171</v>
      </c>
      <c r="B4172" s="1">
        <v>44116</v>
      </c>
      <c r="C4172" t="s">
        <v>14</v>
      </c>
      <c r="D4172" t="s">
        <v>3361</v>
      </c>
      <c r="E4172" t="s">
        <v>416</v>
      </c>
      <c r="F4172">
        <v>4.5098954553351716</v>
      </c>
      <c r="G4172" t="s">
        <v>8</v>
      </c>
      <c r="H4172" s="3">
        <v>55.555555555555564</v>
      </c>
      <c r="I4172" s="3">
        <v>-55.555555555555564</v>
      </c>
    </row>
    <row r="4173" spans="1:9" x14ac:dyDescent="0.25">
      <c r="A4173" s="2">
        <v>4172</v>
      </c>
      <c r="B4173" s="1">
        <v>44116</v>
      </c>
      <c r="C4173" t="s">
        <v>11629</v>
      </c>
      <c r="D4173" t="s">
        <v>3362</v>
      </c>
      <c r="E4173" t="s">
        <v>173</v>
      </c>
      <c r="F4173">
        <v>7.3724968884196365</v>
      </c>
      <c r="G4173" t="s">
        <v>8</v>
      </c>
      <c r="H4173" s="3">
        <v>28.571428571428573</v>
      </c>
      <c r="I4173" s="3">
        <v>-28.571428571428573</v>
      </c>
    </row>
    <row r="4174" spans="1:9" x14ac:dyDescent="0.25">
      <c r="A4174" s="2">
        <v>4173</v>
      </c>
      <c r="B4174" s="1">
        <v>44116</v>
      </c>
      <c r="C4174" t="s">
        <v>11629</v>
      </c>
      <c r="D4174" t="s">
        <v>12076</v>
      </c>
      <c r="E4174" t="s">
        <v>193</v>
      </c>
      <c r="F4174">
        <v>8.980804695688974</v>
      </c>
      <c r="G4174" t="s">
        <v>8</v>
      </c>
      <c r="H4174" s="3">
        <v>23.529411764705884</v>
      </c>
      <c r="I4174" s="3">
        <v>-23.529411764705884</v>
      </c>
    </row>
    <row r="4175" spans="1:9" x14ac:dyDescent="0.25">
      <c r="A4175" s="2">
        <v>4174</v>
      </c>
      <c r="B4175" s="1">
        <v>44116</v>
      </c>
      <c r="C4175" t="s">
        <v>11629</v>
      </c>
      <c r="D4175" t="s">
        <v>12077</v>
      </c>
      <c r="E4175" t="s">
        <v>199</v>
      </c>
      <c r="F4175">
        <v>13.659697040260589</v>
      </c>
      <c r="G4175" t="s">
        <v>8</v>
      </c>
      <c r="H4175" s="3">
        <v>15.384615384615385</v>
      </c>
      <c r="I4175" s="3">
        <v>-15.384615384615385</v>
      </c>
    </row>
    <row r="4176" spans="1:9" x14ac:dyDescent="0.25">
      <c r="A4176" s="2">
        <v>4175</v>
      </c>
      <c r="B4176" s="1">
        <v>44117</v>
      </c>
      <c r="C4176" t="s">
        <v>3026</v>
      </c>
      <c r="D4176" t="s">
        <v>7330</v>
      </c>
      <c r="E4176">
        <v>5.5</v>
      </c>
      <c r="F4176">
        <v>5.27</v>
      </c>
      <c r="G4176" t="s">
        <v>8</v>
      </c>
      <c r="H4176" s="3">
        <v>44.444444444444443</v>
      </c>
      <c r="I4176" s="3">
        <v>-44.444444444444443</v>
      </c>
    </row>
    <row r="4177" spans="1:9" x14ac:dyDescent="0.25">
      <c r="A4177" s="2">
        <v>4176</v>
      </c>
      <c r="B4177" s="1">
        <v>44117</v>
      </c>
      <c r="C4177" t="s">
        <v>14</v>
      </c>
      <c r="D4177" t="s">
        <v>7020</v>
      </c>
      <c r="E4177">
        <v>6.5</v>
      </c>
      <c r="F4177">
        <v>5.56</v>
      </c>
      <c r="G4177" t="s">
        <v>13</v>
      </c>
      <c r="H4177" s="3">
        <v>36.363636363636367</v>
      </c>
      <c r="I4177" s="3">
        <v>200</v>
      </c>
    </row>
    <row r="4178" spans="1:9" x14ac:dyDescent="0.25">
      <c r="A4178" s="2">
        <v>4177</v>
      </c>
      <c r="B4178" s="1">
        <v>44117</v>
      </c>
      <c r="C4178" t="s">
        <v>37</v>
      </c>
      <c r="D4178" t="s">
        <v>3363</v>
      </c>
      <c r="E4178">
        <v>3.25</v>
      </c>
      <c r="F4178">
        <v>3.14</v>
      </c>
      <c r="G4178" t="s">
        <v>8</v>
      </c>
      <c r="H4178" s="3">
        <v>88.888888888888886</v>
      </c>
      <c r="I4178" s="3">
        <v>-88.888888888888886</v>
      </c>
    </row>
    <row r="4179" spans="1:9" x14ac:dyDescent="0.25">
      <c r="A4179" s="2">
        <v>4178</v>
      </c>
      <c r="B4179" s="1">
        <v>44117</v>
      </c>
      <c r="C4179" t="s">
        <v>9</v>
      </c>
      <c r="D4179" t="s">
        <v>3364</v>
      </c>
      <c r="E4179">
        <v>2.38</v>
      </c>
      <c r="F4179">
        <v>2.33</v>
      </c>
      <c r="G4179" t="s">
        <v>13</v>
      </c>
      <c r="H4179" s="3">
        <v>144.92753623188406</v>
      </c>
      <c r="I4179" s="3">
        <v>200</v>
      </c>
    </row>
    <row r="4180" spans="1:9" x14ac:dyDescent="0.25">
      <c r="A4180" s="2">
        <v>4179</v>
      </c>
      <c r="B4180" s="1">
        <v>44117</v>
      </c>
      <c r="C4180" t="s">
        <v>9</v>
      </c>
      <c r="D4180" t="s">
        <v>3365</v>
      </c>
      <c r="E4180">
        <v>2.2000000000000002</v>
      </c>
      <c r="F4180">
        <v>2.12</v>
      </c>
      <c r="G4180" t="s">
        <v>13</v>
      </c>
      <c r="H4180" s="3">
        <v>166.66666666666663</v>
      </c>
      <c r="I4180" s="3">
        <v>200</v>
      </c>
    </row>
    <row r="4181" spans="1:9" x14ac:dyDescent="0.25">
      <c r="A4181" s="2">
        <v>4180</v>
      </c>
      <c r="B4181" s="1">
        <v>44117</v>
      </c>
      <c r="C4181" t="s">
        <v>9</v>
      </c>
      <c r="D4181" t="s">
        <v>3366</v>
      </c>
      <c r="E4181">
        <v>6.5</v>
      </c>
      <c r="F4181">
        <v>6.15</v>
      </c>
      <c r="G4181" t="s">
        <v>13</v>
      </c>
      <c r="H4181" s="3">
        <v>36.363636363636367</v>
      </c>
      <c r="I4181" s="3">
        <v>200</v>
      </c>
    </row>
    <row r="4182" spans="1:9" x14ac:dyDescent="0.25">
      <c r="A4182" s="2">
        <v>4181</v>
      </c>
      <c r="B4182" s="1">
        <v>44117</v>
      </c>
      <c r="C4182" t="s">
        <v>9</v>
      </c>
      <c r="D4182" t="s">
        <v>3367</v>
      </c>
      <c r="E4182">
        <v>5</v>
      </c>
      <c r="F4182">
        <v>4.97</v>
      </c>
      <c r="G4182" t="s">
        <v>8</v>
      </c>
      <c r="H4182" s="3">
        <v>50</v>
      </c>
      <c r="I4182" s="3">
        <v>-50</v>
      </c>
    </row>
    <row r="4183" spans="1:9" x14ac:dyDescent="0.25">
      <c r="A4183" s="2">
        <v>4182</v>
      </c>
      <c r="B4183" s="1">
        <v>44117</v>
      </c>
      <c r="C4183" t="s">
        <v>9</v>
      </c>
      <c r="D4183" t="s">
        <v>3368</v>
      </c>
      <c r="E4183">
        <v>5.5</v>
      </c>
      <c r="F4183">
        <v>5.19</v>
      </c>
      <c r="G4183" t="s">
        <v>8</v>
      </c>
      <c r="H4183" s="3">
        <v>44.444444444444443</v>
      </c>
      <c r="I4183" s="3">
        <v>-44.444444444444443</v>
      </c>
    </row>
    <row r="4184" spans="1:9" x14ac:dyDescent="0.25">
      <c r="A4184" s="2">
        <v>4183</v>
      </c>
      <c r="B4184" s="1">
        <v>44117</v>
      </c>
      <c r="C4184" t="s">
        <v>9</v>
      </c>
      <c r="D4184" t="s">
        <v>3369</v>
      </c>
      <c r="E4184">
        <v>6</v>
      </c>
      <c r="F4184">
        <v>5.6</v>
      </c>
      <c r="G4184" t="s">
        <v>8</v>
      </c>
      <c r="H4184" s="3">
        <v>40</v>
      </c>
      <c r="I4184" s="3">
        <v>-40</v>
      </c>
    </row>
    <row r="4185" spans="1:9" x14ac:dyDescent="0.25">
      <c r="A4185" s="2">
        <v>4184</v>
      </c>
      <c r="B4185" s="1">
        <v>44117</v>
      </c>
      <c r="C4185" t="s">
        <v>9</v>
      </c>
      <c r="D4185" t="s">
        <v>3370</v>
      </c>
      <c r="E4185">
        <v>2.88</v>
      </c>
      <c r="F4185">
        <v>2.66</v>
      </c>
      <c r="G4185" t="s">
        <v>8</v>
      </c>
      <c r="H4185" s="3">
        <v>106.38297872340426</v>
      </c>
      <c r="I4185" s="3">
        <v>-106.38297872340426</v>
      </c>
    </row>
    <row r="4186" spans="1:9" x14ac:dyDescent="0.25">
      <c r="A4186" s="2">
        <v>4185</v>
      </c>
      <c r="B4186" s="1">
        <v>44117</v>
      </c>
      <c r="C4186" t="s">
        <v>9</v>
      </c>
      <c r="D4186" t="s">
        <v>3371</v>
      </c>
      <c r="E4186">
        <v>4.5</v>
      </c>
      <c r="F4186">
        <v>4.2300000000000004</v>
      </c>
      <c r="G4186" t="s">
        <v>8</v>
      </c>
      <c r="H4186" s="3">
        <v>57.142857142857146</v>
      </c>
      <c r="I4186" s="3">
        <v>-57.142857142857146</v>
      </c>
    </row>
    <row r="4187" spans="1:9" x14ac:dyDescent="0.25">
      <c r="A4187" s="2">
        <v>4186</v>
      </c>
      <c r="B4187" s="1">
        <v>44117</v>
      </c>
      <c r="C4187" t="s">
        <v>9</v>
      </c>
      <c r="D4187" t="s">
        <v>3372</v>
      </c>
      <c r="E4187">
        <v>1.91</v>
      </c>
      <c r="F4187">
        <v>1.79</v>
      </c>
      <c r="G4187" t="s">
        <v>8</v>
      </c>
      <c r="H4187" s="3">
        <v>219.7802197802198</v>
      </c>
      <c r="I4187" s="3">
        <v>-219.7802197802198</v>
      </c>
    </row>
    <row r="4188" spans="1:9" x14ac:dyDescent="0.25">
      <c r="A4188" s="2">
        <v>4187</v>
      </c>
      <c r="B4188" s="1">
        <v>44117</v>
      </c>
      <c r="C4188" t="s">
        <v>9</v>
      </c>
      <c r="D4188" t="s">
        <v>3373</v>
      </c>
      <c r="E4188">
        <v>2.75</v>
      </c>
      <c r="F4188">
        <v>2.62</v>
      </c>
      <c r="G4188" t="s">
        <v>8</v>
      </c>
      <c r="H4188" s="3">
        <v>114.28571428571429</v>
      </c>
      <c r="I4188" s="3">
        <v>-114.28571428571429</v>
      </c>
    </row>
    <row r="4189" spans="1:9" x14ac:dyDescent="0.25">
      <c r="A4189" s="2">
        <v>4188</v>
      </c>
      <c r="B4189" s="1">
        <v>44117</v>
      </c>
      <c r="C4189" t="s">
        <v>9</v>
      </c>
      <c r="D4189" t="s">
        <v>3374</v>
      </c>
      <c r="E4189">
        <v>3.25</v>
      </c>
      <c r="F4189">
        <v>2.9</v>
      </c>
      <c r="G4189" t="s">
        <v>8</v>
      </c>
      <c r="H4189" s="3">
        <v>88.888888888888886</v>
      </c>
      <c r="I4189" s="3">
        <v>-88.888888888888886</v>
      </c>
    </row>
    <row r="4190" spans="1:9" x14ac:dyDescent="0.25">
      <c r="A4190" s="2">
        <v>4189</v>
      </c>
      <c r="B4190" s="1">
        <v>44117</v>
      </c>
      <c r="C4190" t="s">
        <v>9</v>
      </c>
      <c r="D4190" t="s">
        <v>3375</v>
      </c>
      <c r="E4190">
        <v>2.38</v>
      </c>
      <c r="F4190">
        <v>2.15</v>
      </c>
      <c r="G4190" t="s">
        <v>8</v>
      </c>
      <c r="H4190" s="3">
        <v>144.92753623188406</v>
      </c>
      <c r="I4190" s="3">
        <v>-144.92753623188406</v>
      </c>
    </row>
    <row r="4191" spans="1:9" x14ac:dyDescent="0.25">
      <c r="A4191" s="2">
        <v>4190</v>
      </c>
      <c r="B4191" s="1">
        <v>44117</v>
      </c>
      <c r="C4191" t="s">
        <v>9</v>
      </c>
      <c r="D4191" t="s">
        <v>3376</v>
      </c>
      <c r="E4191">
        <v>2.63</v>
      </c>
      <c r="F4191">
        <v>2.5</v>
      </c>
      <c r="G4191" t="s">
        <v>8</v>
      </c>
      <c r="H4191" s="3">
        <v>122.69938650306749</v>
      </c>
      <c r="I4191" s="3">
        <v>-122.69938650306749</v>
      </c>
    </row>
    <row r="4192" spans="1:9" x14ac:dyDescent="0.25">
      <c r="A4192" s="2">
        <v>4191</v>
      </c>
      <c r="B4192" s="1">
        <v>44117</v>
      </c>
      <c r="C4192" t="s">
        <v>9</v>
      </c>
      <c r="D4192" t="s">
        <v>3377</v>
      </c>
      <c r="E4192">
        <v>5</v>
      </c>
      <c r="F4192">
        <v>4.5599999999999996</v>
      </c>
      <c r="G4192" t="s">
        <v>8</v>
      </c>
      <c r="H4192" s="3">
        <v>50</v>
      </c>
      <c r="I4192" s="3">
        <v>-50</v>
      </c>
    </row>
    <row r="4193" spans="1:9" x14ac:dyDescent="0.25">
      <c r="A4193" s="2">
        <v>4192</v>
      </c>
      <c r="B4193" s="1">
        <v>44117</v>
      </c>
      <c r="C4193" t="s">
        <v>9</v>
      </c>
      <c r="D4193" t="s">
        <v>3378</v>
      </c>
      <c r="E4193" t="s">
        <v>245</v>
      </c>
      <c r="F4193">
        <v>3.732279998712734</v>
      </c>
      <c r="G4193" t="s">
        <v>13</v>
      </c>
      <c r="H4193" s="3">
        <v>60.06006006006006</v>
      </c>
      <c r="I4193" s="3">
        <v>200</v>
      </c>
    </row>
    <row r="4194" spans="1:9" x14ac:dyDescent="0.25">
      <c r="A4194" s="2">
        <v>4193</v>
      </c>
      <c r="B4194" s="1">
        <v>44117</v>
      </c>
      <c r="C4194" t="s">
        <v>14</v>
      </c>
      <c r="D4194" t="s">
        <v>12078</v>
      </c>
      <c r="E4194">
        <v>10</v>
      </c>
      <c r="F4194">
        <v>6.31</v>
      </c>
      <c r="G4194" t="s">
        <v>8</v>
      </c>
      <c r="H4194" s="3">
        <v>22.222222222222221</v>
      </c>
      <c r="I4194" s="3">
        <v>-22.222222222222221</v>
      </c>
    </row>
    <row r="4195" spans="1:9" x14ac:dyDescent="0.25">
      <c r="A4195" s="2">
        <v>4194</v>
      </c>
      <c r="B4195" s="1">
        <v>44117</v>
      </c>
      <c r="C4195" t="s">
        <v>14</v>
      </c>
      <c r="D4195" t="s">
        <v>3379</v>
      </c>
      <c r="E4195" t="s">
        <v>1466</v>
      </c>
      <c r="F4195">
        <v>1.6844740295279228</v>
      </c>
      <c r="G4195" t="s">
        <v>13</v>
      </c>
      <c r="H4195" s="3">
        <v>266.66666666666669</v>
      </c>
      <c r="I4195" s="3">
        <v>200</v>
      </c>
    </row>
    <row r="4196" spans="1:9" x14ac:dyDescent="0.25">
      <c r="A4196" s="2">
        <v>4195</v>
      </c>
      <c r="B4196" s="1">
        <v>44117</v>
      </c>
      <c r="C4196" t="s">
        <v>14</v>
      </c>
      <c r="D4196" t="s">
        <v>3380</v>
      </c>
      <c r="E4196" t="s">
        <v>2828</v>
      </c>
      <c r="F4196">
        <v>4.5864141218196597</v>
      </c>
      <c r="G4196" t="s">
        <v>13</v>
      </c>
      <c r="H4196" s="3">
        <v>53.333333333333336</v>
      </c>
      <c r="I4196" s="3">
        <v>200</v>
      </c>
    </row>
    <row r="4197" spans="1:9" x14ac:dyDescent="0.25">
      <c r="A4197" s="2">
        <v>4196</v>
      </c>
      <c r="B4197" s="1">
        <v>44117</v>
      </c>
      <c r="C4197" t="s">
        <v>14</v>
      </c>
      <c r="D4197" t="s">
        <v>3381</v>
      </c>
      <c r="E4197" t="s">
        <v>557</v>
      </c>
      <c r="F4197">
        <v>22.519183215199529</v>
      </c>
      <c r="G4197" t="s">
        <v>13</v>
      </c>
      <c r="H4197" s="3">
        <v>9.0909090909090917</v>
      </c>
      <c r="I4197" s="3">
        <v>200</v>
      </c>
    </row>
    <row r="4198" spans="1:9" x14ac:dyDescent="0.25">
      <c r="A4198" s="2">
        <v>4197</v>
      </c>
      <c r="B4198" s="1">
        <v>44117</v>
      </c>
      <c r="C4198" t="s">
        <v>14</v>
      </c>
      <c r="D4198" t="s">
        <v>3382</v>
      </c>
      <c r="E4198" t="s">
        <v>1197</v>
      </c>
      <c r="F4198">
        <v>1.7977074205736632</v>
      </c>
      <c r="G4198" t="s">
        <v>13</v>
      </c>
      <c r="H4198" s="3">
        <v>210.5263157894737</v>
      </c>
      <c r="I4198" s="3">
        <v>200</v>
      </c>
    </row>
    <row r="4199" spans="1:9" x14ac:dyDescent="0.25">
      <c r="A4199" s="2">
        <v>4198</v>
      </c>
      <c r="B4199" s="1">
        <v>44117</v>
      </c>
      <c r="C4199" t="s">
        <v>14</v>
      </c>
      <c r="D4199" t="s">
        <v>7331</v>
      </c>
      <c r="E4199" t="s">
        <v>638</v>
      </c>
      <c r="F4199">
        <v>12.507771715600006</v>
      </c>
      <c r="G4199" t="s">
        <v>8</v>
      </c>
      <c r="H4199" s="3">
        <v>16.666666666666668</v>
      </c>
      <c r="I4199" s="3">
        <v>-16.666666666666668</v>
      </c>
    </row>
    <row r="4200" spans="1:9" x14ac:dyDescent="0.25">
      <c r="A4200" s="2">
        <v>4199</v>
      </c>
      <c r="B4200" s="1">
        <v>44117</v>
      </c>
      <c r="C4200" t="s">
        <v>14</v>
      </c>
      <c r="D4200" t="s">
        <v>3383</v>
      </c>
      <c r="E4200" t="s">
        <v>187</v>
      </c>
      <c r="F4200">
        <v>7.7442902137471572</v>
      </c>
      <c r="G4200" t="s">
        <v>8</v>
      </c>
      <c r="H4200" s="3">
        <v>28.571428571428573</v>
      </c>
      <c r="I4200" s="3">
        <v>-28.571428571428573</v>
      </c>
    </row>
    <row r="4201" spans="1:9" x14ac:dyDescent="0.25">
      <c r="A4201" s="2">
        <v>4200</v>
      </c>
      <c r="B4201" s="1">
        <v>44117</v>
      </c>
      <c r="C4201" t="s">
        <v>11629</v>
      </c>
      <c r="D4201" t="s">
        <v>3384</v>
      </c>
      <c r="E4201" t="s">
        <v>286</v>
      </c>
      <c r="F4201">
        <v>10.330924301309215</v>
      </c>
      <c r="G4201" t="s">
        <v>13</v>
      </c>
      <c r="H4201" s="3">
        <v>18.181818181818183</v>
      </c>
      <c r="I4201" s="3">
        <v>200</v>
      </c>
    </row>
    <row r="4202" spans="1:9" x14ac:dyDescent="0.25">
      <c r="A4202" s="2">
        <v>4201</v>
      </c>
      <c r="B4202" s="1">
        <v>44117</v>
      </c>
      <c r="C4202" t="s">
        <v>11629</v>
      </c>
      <c r="D4202" t="s">
        <v>3385</v>
      </c>
      <c r="E4202" t="s">
        <v>150</v>
      </c>
      <c r="F4202">
        <v>6.5333332380339098</v>
      </c>
      <c r="G4202" t="s">
        <v>13</v>
      </c>
      <c r="H4202" s="3">
        <v>30.76923076923077</v>
      </c>
      <c r="I4202" s="3">
        <v>200</v>
      </c>
    </row>
    <row r="4203" spans="1:9" x14ac:dyDescent="0.25">
      <c r="A4203" s="2">
        <v>4202</v>
      </c>
      <c r="B4203" s="1">
        <v>44117</v>
      </c>
      <c r="C4203" t="s">
        <v>11629</v>
      </c>
      <c r="D4203" t="s">
        <v>3386</v>
      </c>
      <c r="E4203" t="s">
        <v>286</v>
      </c>
      <c r="F4203">
        <v>10.540025030168898</v>
      </c>
      <c r="G4203" t="s">
        <v>8</v>
      </c>
      <c r="H4203" s="3">
        <v>18.181818181818183</v>
      </c>
      <c r="I4203" s="3">
        <v>-18.181818181818183</v>
      </c>
    </row>
    <row r="4204" spans="1:9" x14ac:dyDescent="0.25">
      <c r="A4204" s="2">
        <v>4203</v>
      </c>
      <c r="B4204" s="1">
        <v>44117</v>
      </c>
      <c r="C4204" t="s">
        <v>11629</v>
      </c>
      <c r="D4204" t="s">
        <v>3387</v>
      </c>
      <c r="E4204" t="s">
        <v>176</v>
      </c>
      <c r="F4204">
        <v>18.485658978081968</v>
      </c>
      <c r="G4204" t="s">
        <v>13</v>
      </c>
      <c r="H4204" s="3">
        <v>10</v>
      </c>
      <c r="I4204" s="3">
        <v>200</v>
      </c>
    </row>
    <row r="4205" spans="1:9" x14ac:dyDescent="0.25">
      <c r="A4205" s="2">
        <v>4204</v>
      </c>
      <c r="B4205" s="1">
        <v>44117</v>
      </c>
      <c r="C4205" t="s">
        <v>11629</v>
      </c>
      <c r="D4205" t="s">
        <v>3388</v>
      </c>
      <c r="E4205" t="s">
        <v>144</v>
      </c>
      <c r="F4205">
        <v>11.690432211680958</v>
      </c>
      <c r="G4205" t="s">
        <v>13</v>
      </c>
      <c r="H4205" s="3">
        <v>16.666666666666668</v>
      </c>
      <c r="I4205" s="3">
        <v>200</v>
      </c>
    </row>
    <row r="4206" spans="1:9" x14ac:dyDescent="0.25">
      <c r="A4206" s="2">
        <v>4205</v>
      </c>
      <c r="B4206" s="1">
        <v>44117</v>
      </c>
      <c r="C4206" t="s">
        <v>11629</v>
      </c>
      <c r="D4206" t="s">
        <v>3389</v>
      </c>
      <c r="E4206" t="s">
        <v>394</v>
      </c>
      <c r="F4206">
        <v>24.008875721061443</v>
      </c>
      <c r="G4206" t="s">
        <v>13</v>
      </c>
      <c r="H4206" s="3">
        <v>8</v>
      </c>
      <c r="I4206" s="3">
        <v>200</v>
      </c>
    </row>
    <row r="4207" spans="1:9" x14ac:dyDescent="0.25">
      <c r="A4207" s="2">
        <v>4206</v>
      </c>
      <c r="B4207" s="1">
        <v>44117</v>
      </c>
      <c r="C4207" t="s">
        <v>11629</v>
      </c>
      <c r="D4207" t="s">
        <v>3390</v>
      </c>
      <c r="E4207" t="s">
        <v>391</v>
      </c>
      <c r="F4207">
        <v>37.964369579358525</v>
      </c>
      <c r="G4207" t="s">
        <v>13</v>
      </c>
      <c r="H4207" s="3">
        <v>5</v>
      </c>
      <c r="I4207" s="3">
        <v>200</v>
      </c>
    </row>
    <row r="4208" spans="1:9" x14ac:dyDescent="0.25">
      <c r="A4208" s="2">
        <v>4207</v>
      </c>
      <c r="B4208" s="1">
        <v>44117</v>
      </c>
      <c r="C4208" t="s">
        <v>11629</v>
      </c>
      <c r="D4208" t="s">
        <v>3391</v>
      </c>
      <c r="E4208" t="s">
        <v>257</v>
      </c>
      <c r="F4208">
        <v>4.2343415027018834</v>
      </c>
      <c r="G4208" t="s">
        <v>13</v>
      </c>
      <c r="H4208" s="3">
        <v>57.142857142857146</v>
      </c>
      <c r="I4208" s="3">
        <v>200</v>
      </c>
    </row>
    <row r="4209" spans="1:9" x14ac:dyDescent="0.25">
      <c r="A4209" s="2">
        <v>4208</v>
      </c>
      <c r="B4209" s="1">
        <v>44117</v>
      </c>
      <c r="C4209" t="s">
        <v>11629</v>
      </c>
      <c r="D4209" t="s">
        <v>3392</v>
      </c>
      <c r="E4209" t="s">
        <v>257</v>
      </c>
      <c r="F4209">
        <v>4.401805669914304</v>
      </c>
      <c r="G4209" t="s">
        <v>13</v>
      </c>
      <c r="H4209" s="3">
        <v>57.142857142857146</v>
      </c>
      <c r="I4209" s="3">
        <v>200</v>
      </c>
    </row>
    <row r="4210" spans="1:9" x14ac:dyDescent="0.25">
      <c r="A4210" s="2">
        <v>4209</v>
      </c>
      <c r="B4210" s="1">
        <v>44117</v>
      </c>
      <c r="C4210" t="s">
        <v>11629</v>
      </c>
      <c r="D4210" t="s">
        <v>3393</v>
      </c>
      <c r="E4210" t="s">
        <v>251</v>
      </c>
      <c r="F4210">
        <v>45.395435687159726</v>
      </c>
      <c r="G4210" t="s">
        <v>13</v>
      </c>
      <c r="H4210" s="3">
        <v>4.4444444444444446</v>
      </c>
      <c r="I4210" s="3">
        <v>200</v>
      </c>
    </row>
    <row r="4211" spans="1:9" x14ac:dyDescent="0.25">
      <c r="A4211" s="2">
        <v>4210</v>
      </c>
      <c r="B4211" s="1">
        <v>44117</v>
      </c>
      <c r="C4211" t="s">
        <v>11629</v>
      </c>
      <c r="D4211" t="s">
        <v>3394</v>
      </c>
      <c r="E4211" t="s">
        <v>160</v>
      </c>
      <c r="F4211">
        <v>2.8528697000239958</v>
      </c>
      <c r="G4211" t="s">
        <v>13</v>
      </c>
      <c r="H4211" s="3">
        <v>106.38297872340426</v>
      </c>
      <c r="I4211" s="3">
        <v>200</v>
      </c>
    </row>
    <row r="4212" spans="1:9" x14ac:dyDescent="0.25">
      <c r="A4212" s="2">
        <v>4211</v>
      </c>
      <c r="B4212" s="1">
        <v>44117</v>
      </c>
      <c r="C4212" t="s">
        <v>11629</v>
      </c>
      <c r="D4212" t="s">
        <v>10730</v>
      </c>
      <c r="E4212" t="s">
        <v>150</v>
      </c>
      <c r="F4212">
        <v>7.3310034497207672</v>
      </c>
      <c r="G4212" t="s">
        <v>8</v>
      </c>
      <c r="H4212" s="3">
        <v>30.76923076923077</v>
      </c>
      <c r="I4212" s="3">
        <v>-30.76923076923077</v>
      </c>
    </row>
    <row r="4213" spans="1:9" x14ac:dyDescent="0.25">
      <c r="A4213" s="2">
        <v>4212</v>
      </c>
      <c r="B4213" s="1">
        <v>44117</v>
      </c>
      <c r="C4213" t="s">
        <v>37</v>
      </c>
      <c r="D4213" t="s">
        <v>7332</v>
      </c>
      <c r="E4213" t="s">
        <v>586</v>
      </c>
      <c r="F4213">
        <v>1.7234365701800354</v>
      </c>
      <c r="G4213" t="s">
        <v>13</v>
      </c>
      <c r="H4213" s="3">
        <v>273.97260273972603</v>
      </c>
      <c r="I4213" s="3">
        <v>200</v>
      </c>
    </row>
    <row r="4214" spans="1:9" x14ac:dyDescent="0.25">
      <c r="A4214" s="2">
        <v>4213</v>
      </c>
      <c r="B4214" s="1">
        <v>44117</v>
      </c>
      <c r="C4214" t="s">
        <v>14</v>
      </c>
      <c r="D4214" t="s">
        <v>10731</v>
      </c>
      <c r="E4214">
        <v>4</v>
      </c>
      <c r="F4214">
        <v>3.76</v>
      </c>
      <c r="G4214" t="s">
        <v>8</v>
      </c>
      <c r="H4214" s="3">
        <v>66.666666666666671</v>
      </c>
      <c r="I4214" s="3">
        <v>-66.666666666666671</v>
      </c>
    </row>
    <row r="4215" spans="1:9" x14ac:dyDescent="0.25">
      <c r="A4215" s="2">
        <v>4214</v>
      </c>
      <c r="B4215" s="1">
        <v>44117</v>
      </c>
      <c r="C4215" t="s">
        <v>9</v>
      </c>
      <c r="D4215" t="s">
        <v>3395</v>
      </c>
      <c r="E4215">
        <v>4</v>
      </c>
      <c r="F4215">
        <v>3.7</v>
      </c>
      <c r="G4215" t="s">
        <v>13</v>
      </c>
      <c r="H4215" s="3">
        <v>66.666666666666671</v>
      </c>
      <c r="I4215" s="3">
        <v>200</v>
      </c>
    </row>
    <row r="4216" spans="1:9" x14ac:dyDescent="0.25">
      <c r="A4216" s="2">
        <v>4215</v>
      </c>
      <c r="B4216" s="1">
        <v>44117</v>
      </c>
      <c r="C4216" t="s">
        <v>9</v>
      </c>
      <c r="D4216" t="s">
        <v>3396</v>
      </c>
      <c r="E4216">
        <v>6.5</v>
      </c>
      <c r="F4216">
        <v>6.38</v>
      </c>
      <c r="G4216" t="s">
        <v>8</v>
      </c>
      <c r="H4216" s="3">
        <v>36.363636363636367</v>
      </c>
      <c r="I4216" s="3">
        <v>-36.363636363636367</v>
      </c>
    </row>
    <row r="4217" spans="1:9" x14ac:dyDescent="0.25">
      <c r="A4217" s="2">
        <v>4216</v>
      </c>
      <c r="B4217" s="1">
        <v>44117</v>
      </c>
      <c r="C4217" t="s">
        <v>9</v>
      </c>
      <c r="D4217" t="s">
        <v>3397</v>
      </c>
      <c r="E4217">
        <v>3.5</v>
      </c>
      <c r="F4217">
        <v>3.43</v>
      </c>
      <c r="G4217" t="s">
        <v>13</v>
      </c>
      <c r="H4217" s="3">
        <v>80</v>
      </c>
      <c r="I4217" s="3">
        <v>200</v>
      </c>
    </row>
    <row r="4218" spans="1:9" x14ac:dyDescent="0.25">
      <c r="A4218" s="2">
        <v>4217</v>
      </c>
      <c r="B4218" s="1">
        <v>44117</v>
      </c>
      <c r="C4218" t="s">
        <v>9</v>
      </c>
      <c r="D4218" t="s">
        <v>3398</v>
      </c>
      <c r="E4218" t="s">
        <v>599</v>
      </c>
      <c r="F4218">
        <v>5.9244510005419757</v>
      </c>
      <c r="G4218" t="s">
        <v>13</v>
      </c>
      <c r="H4218" s="3">
        <v>40</v>
      </c>
      <c r="I4218" s="3">
        <v>200</v>
      </c>
    </row>
    <row r="4219" spans="1:9" x14ac:dyDescent="0.25">
      <c r="A4219" s="2">
        <v>4218</v>
      </c>
      <c r="B4219" s="1">
        <v>44117</v>
      </c>
      <c r="C4219" t="s">
        <v>9</v>
      </c>
      <c r="D4219" t="s">
        <v>3399</v>
      </c>
      <c r="E4219" t="s">
        <v>212</v>
      </c>
      <c r="F4219">
        <v>4.9376891341892142</v>
      </c>
      <c r="G4219" t="s">
        <v>8</v>
      </c>
      <c r="H4219" s="3">
        <v>50</v>
      </c>
      <c r="I4219" s="3">
        <v>-50</v>
      </c>
    </row>
    <row r="4220" spans="1:9" x14ac:dyDescent="0.25">
      <c r="A4220" s="2">
        <v>4219</v>
      </c>
      <c r="B4220" s="1">
        <v>44117</v>
      </c>
      <c r="C4220" t="s">
        <v>9</v>
      </c>
      <c r="D4220" t="s">
        <v>3400</v>
      </c>
      <c r="E4220" t="s">
        <v>185</v>
      </c>
      <c r="F4220">
        <v>33.817506282366637</v>
      </c>
      <c r="G4220" t="s">
        <v>8</v>
      </c>
      <c r="H4220" s="3">
        <v>6.0606060606060606</v>
      </c>
      <c r="I4220" s="3">
        <v>-6.0606060606060606</v>
      </c>
    </row>
    <row r="4221" spans="1:9" x14ac:dyDescent="0.25">
      <c r="A4221" s="2">
        <v>4220</v>
      </c>
      <c r="B4221" s="1">
        <v>44117</v>
      </c>
      <c r="C4221" t="s">
        <v>9</v>
      </c>
      <c r="D4221" t="s">
        <v>3401</v>
      </c>
      <c r="E4221" t="s">
        <v>320</v>
      </c>
      <c r="F4221">
        <v>2.2400000000000002</v>
      </c>
      <c r="G4221" t="s">
        <v>8</v>
      </c>
      <c r="H4221" s="3">
        <v>160</v>
      </c>
      <c r="I4221" s="3">
        <v>-160</v>
      </c>
    </row>
    <row r="4222" spans="1:9" x14ac:dyDescent="0.25">
      <c r="A4222" s="2">
        <v>4221</v>
      </c>
      <c r="B4222" s="1">
        <v>44117</v>
      </c>
      <c r="C4222" t="s">
        <v>14</v>
      </c>
      <c r="D4222" t="s">
        <v>7333</v>
      </c>
      <c r="E4222">
        <v>6.5</v>
      </c>
      <c r="F4222">
        <v>5.92</v>
      </c>
      <c r="G4222" t="s">
        <v>8</v>
      </c>
      <c r="H4222" s="3">
        <v>36.363636363636367</v>
      </c>
      <c r="I4222" s="3">
        <v>-36.363636363636367</v>
      </c>
    </row>
    <row r="4223" spans="1:9" x14ac:dyDescent="0.25">
      <c r="A4223" s="2">
        <v>4222</v>
      </c>
      <c r="B4223" s="1">
        <v>44117</v>
      </c>
      <c r="C4223" t="s">
        <v>37</v>
      </c>
      <c r="D4223" t="s">
        <v>10732</v>
      </c>
      <c r="E4223">
        <v>4</v>
      </c>
      <c r="F4223">
        <v>3.87</v>
      </c>
      <c r="G4223" t="s">
        <v>8</v>
      </c>
      <c r="H4223" s="3">
        <v>66.666666666666671</v>
      </c>
      <c r="I4223" s="3">
        <v>-66.666666666666671</v>
      </c>
    </row>
    <row r="4224" spans="1:9" x14ac:dyDescent="0.25">
      <c r="A4224" s="2">
        <v>4223</v>
      </c>
      <c r="B4224" s="1">
        <v>44117</v>
      </c>
      <c r="C4224" t="s">
        <v>767</v>
      </c>
      <c r="D4224" t="s">
        <v>3402</v>
      </c>
      <c r="E4224">
        <v>4.33</v>
      </c>
      <c r="F4224">
        <v>3.83</v>
      </c>
      <c r="G4224" t="s">
        <v>13</v>
      </c>
      <c r="H4224" s="3">
        <v>60.06006006006006</v>
      </c>
      <c r="I4224" s="3">
        <v>200</v>
      </c>
    </row>
    <row r="4225" spans="1:9" x14ac:dyDescent="0.25">
      <c r="A4225" s="2">
        <v>4224</v>
      </c>
      <c r="B4225" s="1">
        <v>44117</v>
      </c>
      <c r="C4225" t="s">
        <v>14</v>
      </c>
      <c r="D4225" t="s">
        <v>12079</v>
      </c>
      <c r="E4225">
        <v>13</v>
      </c>
      <c r="F4225">
        <v>11.2</v>
      </c>
      <c r="G4225" t="s">
        <v>8</v>
      </c>
      <c r="H4225" s="3">
        <v>16.666666666666668</v>
      </c>
      <c r="I4225" s="3">
        <v>-16.666666666666668</v>
      </c>
    </row>
    <row r="4226" spans="1:9" x14ac:dyDescent="0.25">
      <c r="A4226" s="2">
        <v>4225</v>
      </c>
      <c r="B4226" s="1">
        <v>44117</v>
      </c>
      <c r="C4226" t="s">
        <v>14</v>
      </c>
      <c r="D4226" t="s">
        <v>12080</v>
      </c>
      <c r="E4226">
        <v>13</v>
      </c>
      <c r="F4226">
        <v>7.91</v>
      </c>
      <c r="G4226" t="s">
        <v>8</v>
      </c>
      <c r="H4226" s="3">
        <v>16.666666666666668</v>
      </c>
      <c r="I4226" s="3">
        <v>-16.666666666666668</v>
      </c>
    </row>
    <row r="4227" spans="1:9" x14ac:dyDescent="0.25">
      <c r="A4227" s="2">
        <v>4226</v>
      </c>
      <c r="B4227" s="1">
        <v>44117</v>
      </c>
      <c r="C4227" t="s">
        <v>14</v>
      </c>
      <c r="D4227" t="s">
        <v>3403</v>
      </c>
      <c r="E4227" t="s">
        <v>770</v>
      </c>
      <c r="F4227">
        <v>1.5208091203621499</v>
      </c>
      <c r="G4227" t="s">
        <v>13</v>
      </c>
      <c r="H4227" s="3">
        <v>350.87719298245611</v>
      </c>
      <c r="I4227" s="3">
        <v>200</v>
      </c>
    </row>
    <row r="4228" spans="1:9" x14ac:dyDescent="0.25">
      <c r="A4228" s="2">
        <v>4227</v>
      </c>
      <c r="B4228" s="1">
        <v>44117</v>
      </c>
      <c r="C4228" t="s">
        <v>9</v>
      </c>
      <c r="D4228" t="s">
        <v>3404</v>
      </c>
      <c r="E4228">
        <v>5.5</v>
      </c>
      <c r="F4228">
        <v>4.9400000000000004</v>
      </c>
      <c r="G4228" t="s">
        <v>8</v>
      </c>
      <c r="H4228" s="3">
        <v>44.444444444444443</v>
      </c>
      <c r="I4228" s="3">
        <v>-44.444444444444443</v>
      </c>
    </row>
    <row r="4229" spans="1:9" x14ac:dyDescent="0.25">
      <c r="A4229" s="2">
        <v>4228</v>
      </c>
      <c r="B4229" s="1">
        <v>44117</v>
      </c>
      <c r="C4229" t="s">
        <v>9</v>
      </c>
      <c r="D4229" t="s">
        <v>3405</v>
      </c>
      <c r="E4229">
        <v>3.5</v>
      </c>
      <c r="F4229">
        <v>3.19</v>
      </c>
      <c r="G4229" t="s">
        <v>8</v>
      </c>
      <c r="H4229" s="3">
        <v>80</v>
      </c>
      <c r="I4229" s="3">
        <v>-80</v>
      </c>
    </row>
    <row r="4230" spans="1:9" x14ac:dyDescent="0.25">
      <c r="A4230" s="2">
        <v>4229</v>
      </c>
      <c r="B4230" s="1">
        <v>44117</v>
      </c>
      <c r="C4230" t="s">
        <v>9</v>
      </c>
      <c r="D4230" t="s">
        <v>3406</v>
      </c>
      <c r="E4230">
        <v>2.75</v>
      </c>
      <c r="F4230">
        <v>2.5499999999999998</v>
      </c>
      <c r="G4230" t="s">
        <v>8</v>
      </c>
      <c r="H4230" s="3">
        <v>114.28571428571429</v>
      </c>
      <c r="I4230" s="3">
        <v>-114.28571428571429</v>
      </c>
    </row>
    <row r="4231" spans="1:9" x14ac:dyDescent="0.25">
      <c r="A4231" s="2">
        <v>4230</v>
      </c>
      <c r="B4231" s="1">
        <v>44117</v>
      </c>
      <c r="C4231" t="s">
        <v>9</v>
      </c>
      <c r="D4231" t="s">
        <v>3407</v>
      </c>
      <c r="E4231">
        <v>5.5</v>
      </c>
      <c r="F4231">
        <v>5.28</v>
      </c>
      <c r="G4231" t="s">
        <v>8</v>
      </c>
      <c r="H4231" s="3">
        <v>44.444444444444443</v>
      </c>
      <c r="I4231" s="3">
        <v>-44.444444444444443</v>
      </c>
    </row>
    <row r="4232" spans="1:9" x14ac:dyDescent="0.25">
      <c r="A4232" s="2">
        <v>4231</v>
      </c>
      <c r="B4232" s="1">
        <v>44117</v>
      </c>
      <c r="C4232" t="s">
        <v>9</v>
      </c>
      <c r="D4232" t="s">
        <v>3408</v>
      </c>
      <c r="E4232">
        <v>23</v>
      </c>
      <c r="F4232">
        <v>19.850000000000001</v>
      </c>
      <c r="G4232" t="s">
        <v>8</v>
      </c>
      <c r="H4232" s="3">
        <v>9.0909090909090917</v>
      </c>
      <c r="I4232" s="3">
        <v>-9.0909090909090917</v>
      </c>
    </row>
    <row r="4233" spans="1:9" x14ac:dyDescent="0.25">
      <c r="A4233" s="2">
        <v>4232</v>
      </c>
      <c r="B4233" s="1">
        <v>44117</v>
      </c>
      <c r="C4233" t="s">
        <v>9</v>
      </c>
      <c r="D4233" t="s">
        <v>3409</v>
      </c>
      <c r="E4233">
        <v>13</v>
      </c>
      <c r="F4233">
        <v>11.84</v>
      </c>
      <c r="G4233" t="s">
        <v>8</v>
      </c>
      <c r="H4233" s="3">
        <v>16.666666666666668</v>
      </c>
      <c r="I4233" s="3">
        <v>-16.666666666666668</v>
      </c>
    </row>
    <row r="4234" spans="1:9" x14ac:dyDescent="0.25">
      <c r="A4234" s="2">
        <v>4233</v>
      </c>
      <c r="B4234" s="1">
        <v>44117</v>
      </c>
      <c r="C4234" t="s">
        <v>9</v>
      </c>
      <c r="D4234" t="s">
        <v>3410</v>
      </c>
      <c r="E4234">
        <v>6.5</v>
      </c>
      <c r="F4234">
        <v>6.26</v>
      </c>
      <c r="G4234" t="s">
        <v>8</v>
      </c>
      <c r="H4234" s="3">
        <v>36.363636363636367</v>
      </c>
      <c r="I4234" s="3">
        <v>-36.363636363636367</v>
      </c>
    </row>
    <row r="4235" spans="1:9" x14ac:dyDescent="0.25">
      <c r="A4235" s="2">
        <v>4234</v>
      </c>
      <c r="B4235" s="1">
        <v>44117</v>
      </c>
      <c r="C4235" t="s">
        <v>9</v>
      </c>
      <c r="D4235" t="s">
        <v>3411</v>
      </c>
      <c r="E4235">
        <v>41</v>
      </c>
      <c r="F4235">
        <v>40.14</v>
      </c>
      <c r="G4235" t="s">
        <v>8</v>
      </c>
      <c r="H4235" s="3">
        <v>5</v>
      </c>
      <c r="I4235" s="3">
        <v>-5</v>
      </c>
    </row>
    <row r="4236" spans="1:9" x14ac:dyDescent="0.25">
      <c r="A4236" s="2">
        <v>4235</v>
      </c>
      <c r="B4236" s="1">
        <v>44117</v>
      </c>
      <c r="C4236" t="s">
        <v>9</v>
      </c>
      <c r="D4236" t="s">
        <v>3412</v>
      </c>
      <c r="E4236">
        <v>7.5</v>
      </c>
      <c r="F4236">
        <v>7.43</v>
      </c>
      <c r="G4236" t="s">
        <v>8</v>
      </c>
      <c r="H4236" s="3">
        <v>30.76923076923077</v>
      </c>
      <c r="I4236" s="3">
        <v>-30.76923076923077</v>
      </c>
    </row>
    <row r="4237" spans="1:9" x14ac:dyDescent="0.25">
      <c r="A4237" s="2">
        <v>4236</v>
      </c>
      <c r="B4237" s="1">
        <v>44117</v>
      </c>
      <c r="C4237" t="s">
        <v>9</v>
      </c>
      <c r="D4237" t="s">
        <v>7334</v>
      </c>
      <c r="E4237" t="s">
        <v>196</v>
      </c>
      <c r="F4237">
        <v>28.273708076383667</v>
      </c>
      <c r="G4237" t="s">
        <v>8</v>
      </c>
      <c r="H4237" s="3">
        <v>6.666666666666667</v>
      </c>
      <c r="I4237" s="3">
        <v>-6.666666666666667</v>
      </c>
    </row>
    <row r="4238" spans="1:9" x14ac:dyDescent="0.25">
      <c r="A4238" s="2">
        <v>4237</v>
      </c>
      <c r="B4238" s="1">
        <v>44117</v>
      </c>
      <c r="C4238" t="s">
        <v>14</v>
      </c>
      <c r="D4238" t="s">
        <v>3413</v>
      </c>
      <c r="E4238" t="s">
        <v>1001</v>
      </c>
      <c r="F4238">
        <v>1.7977074205736632</v>
      </c>
      <c r="G4238" t="s">
        <v>13</v>
      </c>
      <c r="H4238" s="3">
        <v>235.29411764705881</v>
      </c>
      <c r="I4238" s="3">
        <v>200</v>
      </c>
    </row>
    <row r="4239" spans="1:9" x14ac:dyDescent="0.25">
      <c r="A4239" s="2">
        <v>4238</v>
      </c>
      <c r="B4239" s="1">
        <v>44117</v>
      </c>
      <c r="C4239" t="s">
        <v>14</v>
      </c>
      <c r="D4239" t="s">
        <v>3414</v>
      </c>
      <c r="E4239" t="s">
        <v>1109</v>
      </c>
      <c r="F4239">
        <v>2.6007282472381954</v>
      </c>
      <c r="G4239" t="s">
        <v>13</v>
      </c>
      <c r="H4239" s="3">
        <v>111.11111111111113</v>
      </c>
      <c r="I4239" s="3">
        <v>200</v>
      </c>
    </row>
    <row r="4240" spans="1:9" x14ac:dyDescent="0.25">
      <c r="A4240" s="2">
        <v>4239</v>
      </c>
      <c r="B4240" s="1">
        <v>44117</v>
      </c>
      <c r="C4240" t="s">
        <v>14</v>
      </c>
      <c r="D4240" t="s">
        <v>3415</v>
      </c>
      <c r="E4240" t="s">
        <v>824</v>
      </c>
      <c r="F4240">
        <v>2.5172049464393425</v>
      </c>
      <c r="G4240" t="s">
        <v>8</v>
      </c>
      <c r="H4240" s="3">
        <v>123.45679012345678</v>
      </c>
      <c r="I4240" s="3">
        <v>-123.45679012345678</v>
      </c>
    </row>
    <row r="4241" spans="1:9" x14ac:dyDescent="0.25">
      <c r="A4241" s="2">
        <v>4240</v>
      </c>
      <c r="B4241" s="1">
        <v>44117</v>
      </c>
      <c r="C4241" t="s">
        <v>14</v>
      </c>
      <c r="D4241" t="s">
        <v>3416</v>
      </c>
      <c r="E4241" t="s">
        <v>511</v>
      </c>
      <c r="F4241">
        <v>2.0759567954536053</v>
      </c>
      <c r="G4241" t="s">
        <v>13</v>
      </c>
      <c r="H4241" s="3">
        <v>173.91304347826087</v>
      </c>
      <c r="I4241" s="3">
        <v>200</v>
      </c>
    </row>
    <row r="4242" spans="1:9" x14ac:dyDescent="0.25">
      <c r="A4242" s="2">
        <v>4241</v>
      </c>
      <c r="B4242" s="1">
        <v>44117</v>
      </c>
      <c r="C4242" t="s">
        <v>14</v>
      </c>
      <c r="D4242" t="s">
        <v>12081</v>
      </c>
      <c r="E4242">
        <v>14</v>
      </c>
      <c r="F4242">
        <v>11.15</v>
      </c>
      <c r="G4242" t="s">
        <v>8</v>
      </c>
      <c r="H4242" s="3">
        <v>15.384615384615385</v>
      </c>
      <c r="I4242" s="3">
        <v>-15.384615384615385</v>
      </c>
    </row>
    <row r="4243" spans="1:9" x14ac:dyDescent="0.25">
      <c r="A4243" s="2">
        <v>4242</v>
      </c>
      <c r="B4243" s="1">
        <v>44117</v>
      </c>
      <c r="C4243" t="s">
        <v>14</v>
      </c>
      <c r="D4243" t="s">
        <v>3417</v>
      </c>
      <c r="E4243" t="s">
        <v>1197</v>
      </c>
      <c r="F4243">
        <v>1.8568414822152719</v>
      </c>
      <c r="G4243" t="s">
        <v>8</v>
      </c>
      <c r="H4243" s="3">
        <v>210.5263157894737</v>
      </c>
      <c r="I4243" s="3">
        <v>-210.5263157894737</v>
      </c>
    </row>
    <row r="4244" spans="1:9" x14ac:dyDescent="0.25">
      <c r="A4244" s="2">
        <v>4243</v>
      </c>
      <c r="B4244" s="1">
        <v>44118</v>
      </c>
      <c r="C4244" t="s">
        <v>14</v>
      </c>
      <c r="D4244" t="s">
        <v>7335</v>
      </c>
      <c r="E4244">
        <v>5</v>
      </c>
      <c r="F4244">
        <v>3.56</v>
      </c>
      <c r="G4244" t="s">
        <v>13</v>
      </c>
      <c r="H4244" s="3">
        <v>50</v>
      </c>
      <c r="I4244" s="3">
        <v>200</v>
      </c>
    </row>
    <row r="4245" spans="1:9" x14ac:dyDescent="0.25">
      <c r="A4245" s="2">
        <v>4244</v>
      </c>
      <c r="B4245" s="1">
        <v>44118</v>
      </c>
      <c r="C4245" t="s">
        <v>37</v>
      </c>
      <c r="D4245" t="s">
        <v>3418</v>
      </c>
      <c r="E4245" t="s">
        <v>226</v>
      </c>
      <c r="F4245">
        <v>1.6094594304427436</v>
      </c>
      <c r="G4245" t="s">
        <v>13</v>
      </c>
      <c r="H4245" s="3">
        <v>322.58064516129025</v>
      </c>
      <c r="I4245" s="3">
        <v>200</v>
      </c>
    </row>
    <row r="4246" spans="1:9" x14ac:dyDescent="0.25">
      <c r="A4246" s="2">
        <v>4245</v>
      </c>
      <c r="B4246" s="1">
        <v>44118</v>
      </c>
      <c r="C4246" t="s">
        <v>37</v>
      </c>
      <c r="D4246" t="s">
        <v>3419</v>
      </c>
      <c r="E4246" t="s">
        <v>538</v>
      </c>
      <c r="F4246">
        <v>125.01015661011324</v>
      </c>
      <c r="G4246" t="s">
        <v>8</v>
      </c>
      <c r="H4246" s="3">
        <v>1.6</v>
      </c>
      <c r="I4246" s="3">
        <v>-1.6</v>
      </c>
    </row>
    <row r="4247" spans="1:9" x14ac:dyDescent="0.25">
      <c r="A4247" s="2">
        <v>4246</v>
      </c>
      <c r="B4247" s="1">
        <v>44118</v>
      </c>
      <c r="C4247" t="s">
        <v>37</v>
      </c>
      <c r="D4247" t="s">
        <v>3420</v>
      </c>
      <c r="E4247" t="s">
        <v>122</v>
      </c>
      <c r="F4247">
        <v>1.9005273100753497</v>
      </c>
      <c r="G4247" t="s">
        <v>13</v>
      </c>
      <c r="H4247" s="3">
        <v>219.7802197802198</v>
      </c>
      <c r="I4247" s="3">
        <v>200</v>
      </c>
    </row>
    <row r="4248" spans="1:9" x14ac:dyDescent="0.25">
      <c r="A4248" s="2">
        <v>4247</v>
      </c>
      <c r="B4248" s="1">
        <v>44118</v>
      </c>
      <c r="C4248" t="s">
        <v>37</v>
      </c>
      <c r="D4248" t="s">
        <v>3421</v>
      </c>
      <c r="E4248" t="s">
        <v>320</v>
      </c>
      <c r="F4248">
        <v>2.2448698234264839</v>
      </c>
      <c r="G4248" t="s">
        <v>13</v>
      </c>
      <c r="H4248" s="3">
        <v>160</v>
      </c>
      <c r="I4248" s="3">
        <v>200</v>
      </c>
    </row>
    <row r="4249" spans="1:9" x14ac:dyDescent="0.25">
      <c r="A4249" s="2">
        <v>4248</v>
      </c>
      <c r="B4249" s="1">
        <v>44118</v>
      </c>
      <c r="C4249" t="s">
        <v>37</v>
      </c>
      <c r="D4249" t="s">
        <v>7336</v>
      </c>
      <c r="E4249" t="s">
        <v>320</v>
      </c>
      <c r="F4249">
        <v>2.2160647335569159</v>
      </c>
      <c r="G4249" t="s">
        <v>13</v>
      </c>
      <c r="H4249" s="3">
        <v>160</v>
      </c>
      <c r="I4249" s="3">
        <v>200</v>
      </c>
    </row>
    <row r="4250" spans="1:9" x14ac:dyDescent="0.25">
      <c r="A4250" s="2">
        <v>4249</v>
      </c>
      <c r="B4250" s="1">
        <v>44118</v>
      </c>
      <c r="C4250" t="s">
        <v>7</v>
      </c>
      <c r="D4250" t="s">
        <v>3422</v>
      </c>
      <c r="E4250">
        <v>5</v>
      </c>
      <c r="F4250">
        <v>4.75</v>
      </c>
      <c r="G4250" t="s">
        <v>8</v>
      </c>
      <c r="H4250" s="3">
        <v>50</v>
      </c>
      <c r="I4250" s="3">
        <v>-50</v>
      </c>
    </row>
    <row r="4251" spans="1:9" x14ac:dyDescent="0.25">
      <c r="A4251" s="2">
        <v>4250</v>
      </c>
      <c r="B4251" s="1">
        <v>44118</v>
      </c>
      <c r="C4251" t="s">
        <v>9</v>
      </c>
      <c r="D4251" t="s">
        <v>3423</v>
      </c>
      <c r="E4251" t="s">
        <v>599</v>
      </c>
      <c r="F4251">
        <v>5.1189628117571937</v>
      </c>
      <c r="G4251" t="s">
        <v>8</v>
      </c>
      <c r="H4251" s="3">
        <v>40</v>
      </c>
      <c r="I4251" s="3">
        <v>-40</v>
      </c>
    </row>
    <row r="4252" spans="1:9" x14ac:dyDescent="0.25">
      <c r="A4252" s="2">
        <v>4251</v>
      </c>
      <c r="B4252" s="1">
        <v>44118</v>
      </c>
      <c r="C4252" t="s">
        <v>9</v>
      </c>
      <c r="D4252" t="s">
        <v>3424</v>
      </c>
      <c r="E4252" t="s">
        <v>209</v>
      </c>
      <c r="F4252">
        <v>4.8832117723852173</v>
      </c>
      <c r="G4252" t="s">
        <v>8</v>
      </c>
      <c r="H4252" s="3">
        <v>44.444444444444443</v>
      </c>
      <c r="I4252" s="3">
        <v>-44.444444444444443</v>
      </c>
    </row>
    <row r="4253" spans="1:9" x14ac:dyDescent="0.25">
      <c r="A4253" s="2">
        <v>4252</v>
      </c>
      <c r="B4253" s="1">
        <v>44118</v>
      </c>
      <c r="C4253" t="s">
        <v>9</v>
      </c>
      <c r="D4253" t="s">
        <v>3425</v>
      </c>
      <c r="E4253" t="s">
        <v>91</v>
      </c>
      <c r="F4253">
        <v>9.8798267199077845</v>
      </c>
      <c r="G4253" t="s">
        <v>8</v>
      </c>
      <c r="H4253" s="3">
        <v>20</v>
      </c>
      <c r="I4253" s="3">
        <v>-20</v>
      </c>
    </row>
    <row r="4254" spans="1:9" x14ac:dyDescent="0.25">
      <c r="A4254" s="2">
        <v>4253</v>
      </c>
      <c r="B4254" s="1">
        <v>44118</v>
      </c>
      <c r="C4254" t="s">
        <v>9</v>
      </c>
      <c r="D4254" t="s">
        <v>3426</v>
      </c>
      <c r="E4254" t="s">
        <v>238</v>
      </c>
      <c r="F4254">
        <v>2.7140521944055571</v>
      </c>
      <c r="G4254" t="s">
        <v>8</v>
      </c>
      <c r="H4254" s="3">
        <v>100</v>
      </c>
      <c r="I4254" s="3">
        <v>-100</v>
      </c>
    </row>
    <row r="4255" spans="1:9" x14ac:dyDescent="0.25">
      <c r="A4255" s="2">
        <v>4254</v>
      </c>
      <c r="B4255" s="1">
        <v>44118</v>
      </c>
      <c r="C4255" t="s">
        <v>9</v>
      </c>
      <c r="D4255" t="s">
        <v>3427</v>
      </c>
      <c r="E4255" t="s">
        <v>214</v>
      </c>
      <c r="F4255">
        <v>3.1910242729359202</v>
      </c>
      <c r="G4255" t="s">
        <v>13</v>
      </c>
      <c r="H4255" s="3">
        <v>80</v>
      </c>
      <c r="I4255" s="3">
        <v>200</v>
      </c>
    </row>
    <row r="4256" spans="1:9" x14ac:dyDescent="0.25">
      <c r="A4256" s="2">
        <v>4255</v>
      </c>
      <c r="B4256" s="1">
        <v>44118</v>
      </c>
      <c r="C4256" t="s">
        <v>9</v>
      </c>
      <c r="D4256" t="s">
        <v>3428</v>
      </c>
      <c r="E4256" t="s">
        <v>167</v>
      </c>
      <c r="F4256">
        <v>2.5301030244190534</v>
      </c>
      <c r="G4256" t="s">
        <v>8</v>
      </c>
      <c r="H4256" s="3">
        <v>114.28571428571429</v>
      </c>
      <c r="I4256" s="3">
        <v>-114.28571428571429</v>
      </c>
    </row>
    <row r="4257" spans="1:9" x14ac:dyDescent="0.25">
      <c r="A4257" s="2">
        <v>4256</v>
      </c>
      <c r="B4257" s="1">
        <v>44118</v>
      </c>
      <c r="C4257" t="s">
        <v>9</v>
      </c>
      <c r="D4257" t="s">
        <v>3429</v>
      </c>
      <c r="E4257" t="s">
        <v>238</v>
      </c>
      <c r="F4257">
        <v>2.792163770589041</v>
      </c>
      <c r="G4257" t="s">
        <v>8</v>
      </c>
      <c r="H4257" s="3">
        <v>100</v>
      </c>
      <c r="I4257" s="3">
        <v>-100</v>
      </c>
    </row>
    <row r="4258" spans="1:9" x14ac:dyDescent="0.25">
      <c r="A4258" s="2">
        <v>4257</v>
      </c>
      <c r="B4258" s="1">
        <v>44118</v>
      </c>
      <c r="C4258" t="s">
        <v>9</v>
      </c>
      <c r="D4258" t="s">
        <v>3430</v>
      </c>
      <c r="E4258" t="s">
        <v>169</v>
      </c>
      <c r="F4258">
        <v>3.7295043023196497</v>
      </c>
      <c r="G4258" t="s">
        <v>8</v>
      </c>
      <c r="H4258" s="3">
        <v>66.666666666666671</v>
      </c>
      <c r="I4258" s="3">
        <v>-66.666666666666671</v>
      </c>
    </row>
    <row r="4259" spans="1:9" x14ac:dyDescent="0.25">
      <c r="A4259" s="2">
        <v>4258</v>
      </c>
      <c r="B4259" s="1">
        <v>44118</v>
      </c>
      <c r="C4259" t="s">
        <v>9</v>
      </c>
      <c r="D4259" t="s">
        <v>3431</v>
      </c>
      <c r="E4259" t="s">
        <v>120</v>
      </c>
      <c r="F4259">
        <v>3.6338975569866796</v>
      </c>
      <c r="G4259" t="s">
        <v>8</v>
      </c>
      <c r="H4259" s="3">
        <v>72.727272727272734</v>
      </c>
      <c r="I4259" s="3">
        <v>-72.727272727272734</v>
      </c>
    </row>
    <row r="4260" spans="1:9" x14ac:dyDescent="0.25">
      <c r="A4260" s="2">
        <v>4259</v>
      </c>
      <c r="B4260" s="1">
        <v>44118</v>
      </c>
      <c r="C4260" t="s">
        <v>9</v>
      </c>
      <c r="D4260" t="s">
        <v>3432</v>
      </c>
      <c r="E4260" t="s">
        <v>209</v>
      </c>
      <c r="F4260">
        <v>5.3493730765012106</v>
      </c>
      <c r="G4260" t="s">
        <v>8</v>
      </c>
      <c r="H4260" s="3">
        <v>44.444444444444443</v>
      </c>
      <c r="I4260" s="3">
        <v>-44.444444444444443</v>
      </c>
    </row>
    <row r="4261" spans="1:9" x14ac:dyDescent="0.25">
      <c r="A4261" s="2">
        <v>4260</v>
      </c>
      <c r="B4261" s="1">
        <v>44118</v>
      </c>
      <c r="C4261" t="s">
        <v>9</v>
      </c>
      <c r="D4261" t="s">
        <v>3433</v>
      </c>
      <c r="E4261" t="s">
        <v>209</v>
      </c>
      <c r="F4261">
        <v>5.3493730765012106</v>
      </c>
      <c r="G4261" t="s">
        <v>8</v>
      </c>
      <c r="H4261" s="3">
        <v>44.444444444444443</v>
      </c>
      <c r="I4261" s="3">
        <v>-44.444444444444443</v>
      </c>
    </row>
    <row r="4262" spans="1:9" x14ac:dyDescent="0.25">
      <c r="A4262" s="2">
        <v>4261</v>
      </c>
      <c r="B4262" s="1">
        <v>44118</v>
      </c>
      <c r="C4262" t="s">
        <v>9</v>
      </c>
      <c r="D4262" t="s">
        <v>3434</v>
      </c>
      <c r="E4262" t="s">
        <v>212</v>
      </c>
      <c r="F4262">
        <v>4.8641734063736619</v>
      </c>
      <c r="G4262" t="s">
        <v>8</v>
      </c>
      <c r="H4262" s="3">
        <v>50</v>
      </c>
      <c r="I4262" s="3">
        <v>-50</v>
      </c>
    </row>
    <row r="4263" spans="1:9" x14ac:dyDescent="0.25">
      <c r="A4263" s="2">
        <v>4262</v>
      </c>
      <c r="B4263" s="1">
        <v>44118</v>
      </c>
      <c r="C4263" t="s">
        <v>9</v>
      </c>
      <c r="D4263" t="s">
        <v>3435</v>
      </c>
      <c r="E4263" t="s">
        <v>279</v>
      </c>
      <c r="F4263">
        <v>2.3645268932483869</v>
      </c>
      <c r="G4263" t="s">
        <v>13</v>
      </c>
      <c r="H4263" s="3">
        <v>144.92753623188406</v>
      </c>
      <c r="I4263" s="3">
        <v>200</v>
      </c>
    </row>
    <row r="4264" spans="1:9" x14ac:dyDescent="0.25">
      <c r="A4264" s="2">
        <v>4263</v>
      </c>
      <c r="B4264" s="1">
        <v>44118</v>
      </c>
      <c r="C4264" t="s">
        <v>9</v>
      </c>
      <c r="D4264" t="s">
        <v>3436</v>
      </c>
      <c r="E4264" t="s">
        <v>245</v>
      </c>
      <c r="F4264">
        <v>4.3069321894270853</v>
      </c>
      <c r="G4264" t="s">
        <v>8</v>
      </c>
      <c r="H4264" s="3">
        <v>60.06006006006006</v>
      </c>
      <c r="I4264" s="3">
        <v>-60.06006006006006</v>
      </c>
    </row>
    <row r="4265" spans="1:9" x14ac:dyDescent="0.25">
      <c r="A4265" s="2">
        <v>4264</v>
      </c>
      <c r="B4265" s="1">
        <v>44118</v>
      </c>
      <c r="C4265" t="s">
        <v>9</v>
      </c>
      <c r="D4265" t="s">
        <v>3437</v>
      </c>
      <c r="E4265" t="s">
        <v>279</v>
      </c>
      <c r="F4265">
        <v>2.3026892192515565</v>
      </c>
      <c r="G4265" t="s">
        <v>13</v>
      </c>
      <c r="H4265" s="3">
        <v>144.92753623188406</v>
      </c>
      <c r="I4265" s="3">
        <v>200</v>
      </c>
    </row>
    <row r="4266" spans="1:9" x14ac:dyDescent="0.25">
      <c r="A4266" s="2">
        <v>4265</v>
      </c>
      <c r="B4266" s="1">
        <v>44118</v>
      </c>
      <c r="C4266" t="s">
        <v>11629</v>
      </c>
      <c r="D4266" t="s">
        <v>3438</v>
      </c>
      <c r="E4266" t="s">
        <v>2649</v>
      </c>
      <c r="F4266">
        <v>58.347745466348798</v>
      </c>
      <c r="G4266" t="s">
        <v>8</v>
      </c>
      <c r="H4266" s="3">
        <v>2.8571428571428572</v>
      </c>
      <c r="I4266" s="3">
        <v>-2.8571428571428572</v>
      </c>
    </row>
    <row r="4267" spans="1:9" x14ac:dyDescent="0.25">
      <c r="A4267" s="2">
        <v>4266</v>
      </c>
      <c r="B4267" s="1">
        <v>44118</v>
      </c>
      <c r="C4267" t="s">
        <v>11629</v>
      </c>
      <c r="D4267" t="s">
        <v>12082</v>
      </c>
      <c r="E4267" t="s">
        <v>563</v>
      </c>
      <c r="F4267">
        <v>15.759570017756674</v>
      </c>
      <c r="G4267" t="s">
        <v>8</v>
      </c>
      <c r="H4267" s="3">
        <v>11.111111111111111</v>
      </c>
      <c r="I4267" s="3">
        <v>-11.111111111111111</v>
      </c>
    </row>
    <row r="4268" spans="1:9" x14ac:dyDescent="0.25">
      <c r="A4268" s="2">
        <v>4267</v>
      </c>
      <c r="B4268" s="1">
        <v>44118</v>
      </c>
      <c r="C4268" t="s">
        <v>11629</v>
      </c>
      <c r="D4268" t="s">
        <v>3439</v>
      </c>
      <c r="E4268" t="s">
        <v>255</v>
      </c>
      <c r="F4268">
        <v>4.7499555978312022</v>
      </c>
      <c r="G4268" t="s">
        <v>8</v>
      </c>
      <c r="H4268" s="3">
        <v>44.444444444444443</v>
      </c>
      <c r="I4268" s="3">
        <v>-44.444444444444443</v>
      </c>
    </row>
    <row r="4269" spans="1:9" x14ac:dyDescent="0.25">
      <c r="A4269" s="2">
        <v>4268</v>
      </c>
      <c r="B4269" s="1">
        <v>44118</v>
      </c>
      <c r="C4269" t="s">
        <v>11629</v>
      </c>
      <c r="D4269" t="s">
        <v>3440</v>
      </c>
      <c r="E4269" t="s">
        <v>352</v>
      </c>
      <c r="F4269">
        <v>16.107621518367793</v>
      </c>
      <c r="G4269" t="s">
        <v>8</v>
      </c>
      <c r="H4269" s="3">
        <v>11.764705882352942</v>
      </c>
      <c r="I4269" s="3">
        <v>-11.764705882352942</v>
      </c>
    </row>
    <row r="4270" spans="1:9" x14ac:dyDescent="0.25">
      <c r="A4270" s="2">
        <v>4269</v>
      </c>
      <c r="B4270" s="1">
        <v>44118</v>
      </c>
      <c r="C4270" t="s">
        <v>11629</v>
      </c>
      <c r="D4270" t="s">
        <v>3441</v>
      </c>
      <c r="E4270" t="s">
        <v>247</v>
      </c>
      <c r="F4270">
        <v>13.801458008893297</v>
      </c>
      <c r="G4270" t="s">
        <v>8</v>
      </c>
      <c r="H4270" s="3">
        <v>14.285714285714286</v>
      </c>
      <c r="I4270" s="3">
        <v>-14.285714285714286</v>
      </c>
    </row>
    <row r="4271" spans="1:9" x14ac:dyDescent="0.25">
      <c r="A4271" s="2">
        <v>4270</v>
      </c>
      <c r="B4271" s="1">
        <v>44118</v>
      </c>
      <c r="C4271" t="s">
        <v>11629</v>
      </c>
      <c r="D4271" t="s">
        <v>12083</v>
      </c>
      <c r="E4271" t="s">
        <v>144</v>
      </c>
      <c r="F4271">
        <v>12.052864059194455</v>
      </c>
      <c r="G4271" t="s">
        <v>8</v>
      </c>
      <c r="H4271" s="3">
        <v>16.666666666666668</v>
      </c>
      <c r="I4271" s="3">
        <v>-16.666666666666668</v>
      </c>
    </row>
    <row r="4272" spans="1:9" x14ac:dyDescent="0.25">
      <c r="A4272" s="2">
        <v>4271</v>
      </c>
      <c r="B4272" s="1">
        <v>44118</v>
      </c>
      <c r="C4272" t="s">
        <v>11629</v>
      </c>
      <c r="D4272" t="s">
        <v>3442</v>
      </c>
      <c r="E4272" t="s">
        <v>205</v>
      </c>
      <c r="F4272">
        <v>8.4120287661841697</v>
      </c>
      <c r="G4272" t="s">
        <v>8</v>
      </c>
      <c r="H4272" s="3">
        <v>25</v>
      </c>
      <c r="I4272" s="3">
        <v>-25</v>
      </c>
    </row>
    <row r="4273" spans="1:9" x14ac:dyDescent="0.25">
      <c r="A4273" s="2">
        <v>4272</v>
      </c>
      <c r="B4273" s="1">
        <v>44118</v>
      </c>
      <c r="C4273" t="s">
        <v>11629</v>
      </c>
      <c r="D4273" t="s">
        <v>3443</v>
      </c>
      <c r="E4273" t="s">
        <v>191</v>
      </c>
      <c r="F4273">
        <v>5.6262898811147988</v>
      </c>
      <c r="G4273" t="s">
        <v>8</v>
      </c>
      <c r="H4273" s="3">
        <v>40</v>
      </c>
      <c r="I4273" s="3">
        <v>-40</v>
      </c>
    </row>
    <row r="4274" spans="1:9" x14ac:dyDescent="0.25">
      <c r="A4274" s="2">
        <v>4273</v>
      </c>
      <c r="B4274" s="1">
        <v>44118</v>
      </c>
      <c r="C4274" t="s">
        <v>11629</v>
      </c>
      <c r="D4274" t="s">
        <v>12084</v>
      </c>
      <c r="E4274" t="s">
        <v>394</v>
      </c>
      <c r="F4274">
        <v>24.60857321744167</v>
      </c>
      <c r="G4274" t="s">
        <v>8</v>
      </c>
      <c r="H4274" s="3">
        <v>8</v>
      </c>
      <c r="I4274" s="3">
        <v>-8</v>
      </c>
    </row>
    <row r="4275" spans="1:9" x14ac:dyDescent="0.25">
      <c r="A4275" s="2">
        <v>4274</v>
      </c>
      <c r="B4275" s="1">
        <v>44118</v>
      </c>
      <c r="C4275" t="s">
        <v>11629</v>
      </c>
      <c r="D4275" t="s">
        <v>12085</v>
      </c>
      <c r="E4275" t="s">
        <v>255</v>
      </c>
      <c r="F4275">
        <v>5.308098968665143</v>
      </c>
      <c r="G4275" t="s">
        <v>8</v>
      </c>
      <c r="H4275" s="3">
        <v>44.444444444444443</v>
      </c>
      <c r="I4275" s="3">
        <v>-44.444444444444443</v>
      </c>
    </row>
    <row r="4276" spans="1:9" x14ac:dyDescent="0.25">
      <c r="A4276" s="2">
        <v>4275</v>
      </c>
      <c r="B4276" s="1">
        <v>44118</v>
      </c>
      <c r="C4276" t="s">
        <v>11629</v>
      </c>
      <c r="D4276" t="s">
        <v>3444</v>
      </c>
      <c r="E4276" t="s">
        <v>501</v>
      </c>
      <c r="F4276">
        <v>3.4324538335577635</v>
      </c>
      <c r="G4276" t="s">
        <v>8</v>
      </c>
      <c r="H4276" s="3">
        <v>80</v>
      </c>
      <c r="I4276" s="3">
        <v>-80</v>
      </c>
    </row>
    <row r="4277" spans="1:9" x14ac:dyDescent="0.25">
      <c r="A4277" s="2">
        <v>4276</v>
      </c>
      <c r="B4277" s="1">
        <v>44118</v>
      </c>
      <c r="C4277" t="s">
        <v>11629</v>
      </c>
      <c r="D4277" t="s">
        <v>3445</v>
      </c>
      <c r="E4277" t="s">
        <v>207</v>
      </c>
      <c r="F4277">
        <v>35.563120431815577</v>
      </c>
      <c r="G4277" t="s">
        <v>8</v>
      </c>
      <c r="H4277" s="3">
        <v>5.7142857142857144</v>
      </c>
      <c r="I4277" s="3">
        <v>-5.7142857142857144</v>
      </c>
    </row>
    <row r="4278" spans="1:9" x14ac:dyDescent="0.25">
      <c r="A4278" s="2">
        <v>4277</v>
      </c>
      <c r="B4278" s="1">
        <v>44118</v>
      </c>
      <c r="C4278" t="s">
        <v>11629</v>
      </c>
      <c r="D4278" t="s">
        <v>10733</v>
      </c>
      <c r="E4278">
        <v>41</v>
      </c>
      <c r="F4278">
        <v>37.14</v>
      </c>
      <c r="G4278" t="s">
        <v>8</v>
      </c>
      <c r="H4278" s="3">
        <v>5</v>
      </c>
      <c r="I4278" s="3">
        <v>-5</v>
      </c>
    </row>
    <row r="4279" spans="1:9" x14ac:dyDescent="0.25">
      <c r="A4279" s="2">
        <v>4278</v>
      </c>
      <c r="B4279" s="1">
        <v>44118</v>
      </c>
      <c r="C4279" t="s">
        <v>11629</v>
      </c>
      <c r="D4279" t="s">
        <v>7337</v>
      </c>
      <c r="E4279">
        <v>12</v>
      </c>
      <c r="F4279">
        <v>11.82</v>
      </c>
      <c r="G4279" t="s">
        <v>13</v>
      </c>
      <c r="H4279" s="3">
        <v>18.181818181818183</v>
      </c>
      <c r="I4279" s="3">
        <v>200</v>
      </c>
    </row>
    <row r="4280" spans="1:9" x14ac:dyDescent="0.25">
      <c r="A4280" s="2">
        <v>4279</v>
      </c>
      <c r="B4280" s="1">
        <v>44118</v>
      </c>
      <c r="C4280" t="s">
        <v>11629</v>
      </c>
      <c r="D4280" t="s">
        <v>7338</v>
      </c>
      <c r="E4280" t="s">
        <v>205</v>
      </c>
      <c r="F4280">
        <v>8.584639104536576</v>
      </c>
      <c r="G4280" t="s">
        <v>8</v>
      </c>
      <c r="H4280" s="3">
        <v>25</v>
      </c>
      <c r="I4280" s="3">
        <v>-25</v>
      </c>
    </row>
    <row r="4281" spans="1:9" x14ac:dyDescent="0.25">
      <c r="A4281" s="2">
        <v>4280</v>
      </c>
      <c r="B4281" s="1">
        <v>44118</v>
      </c>
      <c r="C4281" t="s">
        <v>11629</v>
      </c>
      <c r="D4281" t="s">
        <v>3446</v>
      </c>
      <c r="E4281">
        <v>8</v>
      </c>
      <c r="F4281">
        <v>7.59</v>
      </c>
      <c r="G4281" t="s">
        <v>8</v>
      </c>
      <c r="H4281" s="3">
        <v>28.571428571428573</v>
      </c>
      <c r="I4281" s="3">
        <v>-28.571428571428573</v>
      </c>
    </row>
    <row r="4282" spans="1:9" x14ac:dyDescent="0.25">
      <c r="A4282" s="2">
        <v>4281</v>
      </c>
      <c r="B4282" s="1">
        <v>44118</v>
      </c>
      <c r="C4282" t="s">
        <v>11629</v>
      </c>
      <c r="D4282" t="s">
        <v>3447</v>
      </c>
      <c r="E4282">
        <v>13</v>
      </c>
      <c r="F4282">
        <v>12.35</v>
      </c>
      <c r="G4282" t="s">
        <v>8</v>
      </c>
      <c r="H4282" s="3">
        <v>16.666666666666668</v>
      </c>
      <c r="I4282" s="3">
        <v>-16.666666666666668</v>
      </c>
    </row>
    <row r="4283" spans="1:9" x14ac:dyDescent="0.25">
      <c r="A4283" s="2">
        <v>4282</v>
      </c>
      <c r="B4283" s="1">
        <v>44118</v>
      </c>
      <c r="C4283" t="s">
        <v>11629</v>
      </c>
      <c r="D4283" t="s">
        <v>3448</v>
      </c>
      <c r="E4283">
        <v>23</v>
      </c>
      <c r="F4283">
        <v>22.1</v>
      </c>
      <c r="G4283" t="s">
        <v>8</v>
      </c>
      <c r="H4283" s="3">
        <v>9.0909090909090917</v>
      </c>
      <c r="I4283" s="3">
        <v>-9.0909090909090917</v>
      </c>
    </row>
    <row r="4284" spans="1:9" x14ac:dyDescent="0.25">
      <c r="A4284" s="2">
        <v>4283</v>
      </c>
      <c r="B4284" s="1">
        <v>44118</v>
      </c>
      <c r="C4284" t="s">
        <v>11629</v>
      </c>
      <c r="D4284" t="s">
        <v>3449</v>
      </c>
      <c r="E4284">
        <v>7</v>
      </c>
      <c r="F4284">
        <v>6.77</v>
      </c>
      <c r="G4284" t="s">
        <v>8</v>
      </c>
      <c r="H4284" s="3">
        <v>33.333333333333336</v>
      </c>
      <c r="I4284" s="3">
        <v>-33.333333333333336</v>
      </c>
    </row>
    <row r="4285" spans="1:9" x14ac:dyDescent="0.25">
      <c r="A4285" s="2">
        <v>4284</v>
      </c>
      <c r="B4285" s="1">
        <v>44118</v>
      </c>
      <c r="C4285" t="s">
        <v>11629</v>
      </c>
      <c r="D4285" t="s">
        <v>3450</v>
      </c>
      <c r="E4285">
        <v>14</v>
      </c>
      <c r="F4285">
        <v>13.58</v>
      </c>
      <c r="G4285" t="s">
        <v>8</v>
      </c>
      <c r="H4285" s="3">
        <v>15.384615384615385</v>
      </c>
      <c r="I4285" s="3">
        <v>-15.384615384615385</v>
      </c>
    </row>
    <row r="4286" spans="1:9" x14ac:dyDescent="0.25">
      <c r="A4286" s="2">
        <v>4285</v>
      </c>
      <c r="B4286" s="1">
        <v>44118</v>
      </c>
      <c r="C4286" t="s">
        <v>11629</v>
      </c>
      <c r="D4286" t="s">
        <v>3451</v>
      </c>
      <c r="E4286">
        <v>3.1</v>
      </c>
      <c r="F4286">
        <v>3.05</v>
      </c>
      <c r="G4286" t="s">
        <v>8</v>
      </c>
      <c r="H4286" s="3">
        <v>95.238095238095241</v>
      </c>
      <c r="I4286" s="3">
        <v>-95.238095238095241</v>
      </c>
    </row>
    <row r="4287" spans="1:9" x14ac:dyDescent="0.25">
      <c r="A4287" s="2">
        <v>4286</v>
      </c>
      <c r="B4287" s="1">
        <v>44118</v>
      </c>
      <c r="C4287" t="s">
        <v>11629</v>
      </c>
      <c r="D4287" t="s">
        <v>3452</v>
      </c>
      <c r="E4287">
        <v>23</v>
      </c>
      <c r="F4287">
        <v>22.89</v>
      </c>
      <c r="G4287" t="s">
        <v>8</v>
      </c>
      <c r="H4287" s="3">
        <v>9.0909090909090917</v>
      </c>
      <c r="I4287" s="3">
        <v>-9.0909090909090917</v>
      </c>
    </row>
    <row r="4288" spans="1:9" x14ac:dyDescent="0.25">
      <c r="A4288" s="2">
        <v>4287</v>
      </c>
      <c r="B4288" s="1">
        <v>44118</v>
      </c>
      <c r="C4288" t="s">
        <v>11629</v>
      </c>
      <c r="D4288" t="s">
        <v>10734</v>
      </c>
      <c r="E4288" t="s">
        <v>144</v>
      </c>
      <c r="F4288">
        <v>11.012592885716669</v>
      </c>
      <c r="G4288" t="s">
        <v>8</v>
      </c>
      <c r="H4288" s="3">
        <v>16.666666666666668</v>
      </c>
      <c r="I4288" s="3">
        <v>-16.666666666666668</v>
      </c>
    </row>
    <row r="4289" spans="1:9" x14ac:dyDescent="0.25">
      <c r="A4289" s="2">
        <v>4288</v>
      </c>
      <c r="B4289" s="1">
        <v>44118</v>
      </c>
      <c r="C4289" t="s">
        <v>11629</v>
      </c>
      <c r="D4289" t="s">
        <v>7339</v>
      </c>
      <c r="E4289" t="s">
        <v>282</v>
      </c>
      <c r="F4289">
        <v>3.7647814603115521</v>
      </c>
      <c r="G4289" t="s">
        <v>8</v>
      </c>
      <c r="H4289" s="3">
        <v>62.5</v>
      </c>
      <c r="I4289" s="3">
        <v>-62.5</v>
      </c>
    </row>
    <row r="4290" spans="1:9" x14ac:dyDescent="0.25">
      <c r="A4290" s="2">
        <v>4289</v>
      </c>
      <c r="B4290" s="1">
        <v>44118</v>
      </c>
      <c r="C4290" t="s">
        <v>11629</v>
      </c>
      <c r="D4290" t="s">
        <v>10735</v>
      </c>
      <c r="E4290" t="s">
        <v>251</v>
      </c>
      <c r="F4290">
        <v>42.771255345280018</v>
      </c>
      <c r="G4290" t="s">
        <v>8</v>
      </c>
      <c r="H4290" s="3">
        <v>4.4444444444444446</v>
      </c>
      <c r="I4290" s="3">
        <v>-4.4444444444444446</v>
      </c>
    </row>
    <row r="4291" spans="1:9" x14ac:dyDescent="0.25">
      <c r="A4291" s="2">
        <v>4290</v>
      </c>
      <c r="B4291" s="1">
        <v>44118</v>
      </c>
      <c r="C4291" t="s">
        <v>9</v>
      </c>
      <c r="D4291" t="s">
        <v>2992</v>
      </c>
      <c r="E4291">
        <v>21</v>
      </c>
      <c r="F4291">
        <v>17.899999999999999</v>
      </c>
      <c r="G4291" t="s">
        <v>8</v>
      </c>
      <c r="H4291" s="3">
        <v>10</v>
      </c>
      <c r="I4291" s="3">
        <v>-10</v>
      </c>
    </row>
    <row r="4292" spans="1:9" x14ac:dyDescent="0.25">
      <c r="A4292" s="2">
        <v>4291</v>
      </c>
      <c r="B4292" s="1">
        <v>44118</v>
      </c>
      <c r="C4292" t="s">
        <v>14</v>
      </c>
      <c r="D4292" t="s">
        <v>7340</v>
      </c>
      <c r="E4292">
        <v>13</v>
      </c>
      <c r="F4292">
        <v>9.36</v>
      </c>
      <c r="G4292" t="s">
        <v>8</v>
      </c>
      <c r="H4292" s="3">
        <v>16.666666666666668</v>
      </c>
      <c r="I4292" s="3">
        <v>-16.666666666666668</v>
      </c>
    </row>
    <row r="4293" spans="1:9" x14ac:dyDescent="0.25">
      <c r="A4293" s="2">
        <v>4292</v>
      </c>
      <c r="B4293" s="1">
        <v>44118</v>
      </c>
      <c r="C4293" t="s">
        <v>14</v>
      </c>
      <c r="D4293" t="s">
        <v>12086</v>
      </c>
      <c r="E4293">
        <v>6</v>
      </c>
      <c r="F4293">
        <v>5.91</v>
      </c>
      <c r="G4293" t="s">
        <v>8</v>
      </c>
      <c r="H4293" s="3">
        <v>40</v>
      </c>
      <c r="I4293" s="3">
        <v>-40</v>
      </c>
    </row>
    <row r="4294" spans="1:9" x14ac:dyDescent="0.25">
      <c r="A4294" s="2">
        <v>4293</v>
      </c>
      <c r="B4294" s="1">
        <v>44118</v>
      </c>
      <c r="C4294" t="s">
        <v>14</v>
      </c>
      <c r="D4294" t="s">
        <v>12087</v>
      </c>
      <c r="E4294">
        <v>6</v>
      </c>
      <c r="F4294">
        <v>5.84</v>
      </c>
      <c r="G4294" t="s">
        <v>8</v>
      </c>
      <c r="H4294" s="3">
        <v>40</v>
      </c>
      <c r="I4294" s="3">
        <v>-40</v>
      </c>
    </row>
    <row r="4295" spans="1:9" x14ac:dyDescent="0.25">
      <c r="A4295" s="2">
        <v>4294</v>
      </c>
      <c r="B4295" s="1">
        <v>44119</v>
      </c>
      <c r="C4295" t="s">
        <v>14</v>
      </c>
      <c r="D4295" t="s">
        <v>7341</v>
      </c>
      <c r="E4295">
        <v>5</v>
      </c>
      <c r="F4295">
        <v>4.37</v>
      </c>
      <c r="G4295" t="s">
        <v>8</v>
      </c>
      <c r="H4295" s="3">
        <v>50</v>
      </c>
      <c r="I4295" s="3">
        <v>-50</v>
      </c>
    </row>
    <row r="4296" spans="1:9" x14ac:dyDescent="0.25">
      <c r="A4296" s="2">
        <v>4295</v>
      </c>
      <c r="B4296" s="1">
        <v>44119</v>
      </c>
      <c r="C4296" t="s">
        <v>14</v>
      </c>
      <c r="D4296" t="s">
        <v>3453</v>
      </c>
      <c r="E4296">
        <v>3.1</v>
      </c>
      <c r="F4296">
        <v>2.98</v>
      </c>
      <c r="G4296" t="s">
        <v>8</v>
      </c>
      <c r="H4296" s="3">
        <v>95.238095238095241</v>
      </c>
      <c r="I4296" s="3">
        <v>-95.238095238095241</v>
      </c>
    </row>
    <row r="4297" spans="1:9" x14ac:dyDescent="0.25">
      <c r="A4297" s="2">
        <v>4296</v>
      </c>
      <c r="B4297" s="1">
        <v>44119</v>
      </c>
      <c r="C4297" t="s">
        <v>11629</v>
      </c>
      <c r="D4297" t="s">
        <v>3454</v>
      </c>
      <c r="E4297">
        <v>2</v>
      </c>
      <c r="F4297">
        <v>1.98</v>
      </c>
      <c r="G4297" t="s">
        <v>8</v>
      </c>
      <c r="H4297" s="3">
        <v>200</v>
      </c>
      <c r="I4297" s="3">
        <v>-200</v>
      </c>
    </row>
    <row r="4298" spans="1:9" x14ac:dyDescent="0.25">
      <c r="A4298" s="2">
        <v>4297</v>
      </c>
      <c r="B4298" s="1">
        <v>44119</v>
      </c>
      <c r="C4298" t="s">
        <v>14</v>
      </c>
      <c r="D4298" t="s">
        <v>7342</v>
      </c>
      <c r="E4298">
        <v>4</v>
      </c>
      <c r="F4298">
        <v>3.86</v>
      </c>
      <c r="G4298" t="s">
        <v>8</v>
      </c>
      <c r="H4298" s="3">
        <v>66.666666666666671</v>
      </c>
      <c r="I4298" s="3">
        <v>-66.666666666666671</v>
      </c>
    </row>
    <row r="4299" spans="1:9" x14ac:dyDescent="0.25">
      <c r="A4299" s="2">
        <v>4298</v>
      </c>
      <c r="B4299" s="1">
        <v>44119</v>
      </c>
      <c r="C4299" t="s">
        <v>14</v>
      </c>
      <c r="D4299" t="s">
        <v>7343</v>
      </c>
      <c r="E4299">
        <v>4.5</v>
      </c>
      <c r="F4299">
        <v>4.2</v>
      </c>
      <c r="G4299" t="s">
        <v>8</v>
      </c>
      <c r="H4299" s="3">
        <v>57.142857142857146</v>
      </c>
      <c r="I4299" s="3">
        <v>-57.142857142857146</v>
      </c>
    </row>
    <row r="4300" spans="1:9" x14ac:dyDescent="0.25">
      <c r="A4300" s="2">
        <v>4299</v>
      </c>
      <c r="B4300" s="1">
        <v>44119</v>
      </c>
      <c r="C4300" t="s">
        <v>9</v>
      </c>
      <c r="D4300" t="s">
        <v>3455</v>
      </c>
      <c r="E4300">
        <v>2.2000000000000002</v>
      </c>
      <c r="F4300">
        <v>2.0099999999999998</v>
      </c>
      <c r="G4300" t="s">
        <v>8</v>
      </c>
      <c r="H4300" s="3">
        <v>166.66666666666663</v>
      </c>
      <c r="I4300" s="3">
        <v>-166.66666666666663</v>
      </c>
    </row>
    <row r="4301" spans="1:9" x14ac:dyDescent="0.25">
      <c r="A4301" s="2">
        <v>4300</v>
      </c>
      <c r="B4301" s="1">
        <v>44119</v>
      </c>
      <c r="C4301" t="s">
        <v>37</v>
      </c>
      <c r="D4301" t="s">
        <v>18174</v>
      </c>
      <c r="E4301">
        <v>2.75</v>
      </c>
      <c r="F4301">
        <v>2.68</v>
      </c>
      <c r="G4301" t="s">
        <v>8</v>
      </c>
      <c r="H4301" s="3">
        <v>114.28571428571429</v>
      </c>
      <c r="I4301" s="3">
        <v>-114.28571428571429</v>
      </c>
    </row>
    <row r="4302" spans="1:9" x14ac:dyDescent="0.25">
      <c r="A4302" s="2">
        <v>4301</v>
      </c>
      <c r="B4302" s="1">
        <v>44117</v>
      </c>
      <c r="C4302" t="s">
        <v>9</v>
      </c>
      <c r="D4302" t="s">
        <v>3456</v>
      </c>
      <c r="E4302">
        <v>13</v>
      </c>
      <c r="F4302">
        <v>12.44</v>
      </c>
      <c r="G4302" t="s">
        <v>8</v>
      </c>
      <c r="H4302" s="3">
        <v>16.666666666666668</v>
      </c>
      <c r="I4302" s="3">
        <v>-16.666666666666668</v>
      </c>
    </row>
    <row r="4303" spans="1:9" x14ac:dyDescent="0.25">
      <c r="A4303" s="2">
        <v>4302</v>
      </c>
      <c r="B4303" s="1">
        <v>44120</v>
      </c>
      <c r="C4303" t="s">
        <v>1382</v>
      </c>
      <c r="D4303" t="s">
        <v>3457</v>
      </c>
      <c r="E4303">
        <v>5</v>
      </c>
      <c r="F4303">
        <v>4.93</v>
      </c>
      <c r="G4303" t="s">
        <v>8</v>
      </c>
      <c r="H4303" s="3">
        <v>50</v>
      </c>
      <c r="I4303" s="3">
        <v>-50</v>
      </c>
    </row>
    <row r="4304" spans="1:9" x14ac:dyDescent="0.25">
      <c r="A4304" s="2">
        <v>4303</v>
      </c>
      <c r="B4304" s="1">
        <v>44120</v>
      </c>
      <c r="C4304" t="s">
        <v>14</v>
      </c>
      <c r="D4304" t="s">
        <v>7344</v>
      </c>
      <c r="E4304">
        <v>2.5</v>
      </c>
      <c r="F4304">
        <v>2.44</v>
      </c>
      <c r="G4304" t="s">
        <v>8</v>
      </c>
      <c r="H4304" s="3">
        <v>133.33333333333334</v>
      </c>
      <c r="I4304" s="3">
        <v>-133.33333333333334</v>
      </c>
    </row>
    <row r="4305" spans="1:9" x14ac:dyDescent="0.25">
      <c r="A4305" s="2">
        <v>4304</v>
      </c>
      <c r="B4305" s="1">
        <v>44120</v>
      </c>
      <c r="C4305" t="s">
        <v>14</v>
      </c>
      <c r="D4305" t="s">
        <v>7345</v>
      </c>
      <c r="E4305">
        <v>4.33</v>
      </c>
      <c r="F4305">
        <v>4.18</v>
      </c>
      <c r="G4305" t="s">
        <v>13</v>
      </c>
      <c r="H4305" s="3">
        <v>60.06006006006006</v>
      </c>
      <c r="I4305" s="3">
        <v>200</v>
      </c>
    </row>
    <row r="4306" spans="1:9" x14ac:dyDescent="0.25">
      <c r="A4306" s="2">
        <v>4305</v>
      </c>
      <c r="B4306" s="1">
        <v>44120</v>
      </c>
      <c r="C4306" t="s">
        <v>9</v>
      </c>
      <c r="D4306" t="s">
        <v>3458</v>
      </c>
      <c r="E4306" t="s">
        <v>537</v>
      </c>
      <c r="F4306">
        <v>7.8557024569070197</v>
      </c>
      <c r="G4306" t="s">
        <v>8</v>
      </c>
      <c r="H4306" s="3">
        <v>25</v>
      </c>
      <c r="I4306" s="3">
        <v>-25</v>
      </c>
    </row>
    <row r="4307" spans="1:9" x14ac:dyDescent="0.25">
      <c r="A4307" s="2">
        <v>4306</v>
      </c>
      <c r="B4307" s="1">
        <v>44120</v>
      </c>
      <c r="C4307" t="s">
        <v>9</v>
      </c>
      <c r="D4307" t="s">
        <v>3459</v>
      </c>
      <c r="E4307" t="s">
        <v>322</v>
      </c>
      <c r="F4307">
        <v>1.9291272294203625</v>
      </c>
      <c r="G4307" t="s">
        <v>8</v>
      </c>
      <c r="H4307" s="3">
        <v>200</v>
      </c>
      <c r="I4307" s="3">
        <v>-200</v>
      </c>
    </row>
    <row r="4308" spans="1:9" x14ac:dyDescent="0.25">
      <c r="A4308" s="2">
        <v>4307</v>
      </c>
      <c r="B4308" s="1">
        <v>44120</v>
      </c>
      <c r="C4308" t="s">
        <v>9</v>
      </c>
      <c r="D4308" t="s">
        <v>3460</v>
      </c>
      <c r="E4308" t="s">
        <v>178</v>
      </c>
      <c r="F4308">
        <v>3.1608844642314957</v>
      </c>
      <c r="G4308" t="s">
        <v>8</v>
      </c>
      <c r="H4308" s="3">
        <v>88.888888888888886</v>
      </c>
      <c r="I4308" s="3">
        <v>-88.888888888888886</v>
      </c>
    </row>
    <row r="4309" spans="1:9" x14ac:dyDescent="0.25">
      <c r="A4309" s="2">
        <v>4308</v>
      </c>
      <c r="B4309" s="1">
        <v>44120</v>
      </c>
      <c r="C4309" t="s">
        <v>11629</v>
      </c>
      <c r="D4309" t="s">
        <v>3461</v>
      </c>
      <c r="E4309" t="s">
        <v>360</v>
      </c>
      <c r="F4309">
        <v>16.421431795998451</v>
      </c>
      <c r="G4309" t="s">
        <v>8</v>
      </c>
      <c r="H4309" s="3">
        <v>10.526315789473685</v>
      </c>
      <c r="I4309" s="3">
        <v>-10.526315789473685</v>
      </c>
    </row>
    <row r="4310" spans="1:9" x14ac:dyDescent="0.25">
      <c r="A4310" s="2">
        <v>4309</v>
      </c>
      <c r="B4310" s="1">
        <v>44120</v>
      </c>
      <c r="C4310" t="s">
        <v>11629</v>
      </c>
      <c r="D4310" t="s">
        <v>3462</v>
      </c>
      <c r="E4310" t="s">
        <v>286</v>
      </c>
      <c r="F4310">
        <v>10.426041654267145</v>
      </c>
      <c r="G4310" t="s">
        <v>8</v>
      </c>
      <c r="H4310" s="3">
        <v>18.181818181818183</v>
      </c>
      <c r="I4310" s="3">
        <v>-18.181818181818183</v>
      </c>
    </row>
    <row r="4311" spans="1:9" x14ac:dyDescent="0.25">
      <c r="A4311" s="2">
        <v>4310</v>
      </c>
      <c r="B4311" s="1">
        <v>44120</v>
      </c>
      <c r="C4311" t="s">
        <v>11629</v>
      </c>
      <c r="D4311" t="s">
        <v>3463</v>
      </c>
      <c r="E4311" t="s">
        <v>299</v>
      </c>
      <c r="F4311">
        <v>7.4171774461112738</v>
      </c>
      <c r="G4311" t="s">
        <v>8</v>
      </c>
      <c r="H4311" s="3">
        <v>26.666666666666668</v>
      </c>
      <c r="I4311" s="3">
        <v>-26.666666666666668</v>
      </c>
    </row>
    <row r="4312" spans="1:9" x14ac:dyDescent="0.25">
      <c r="A4312" s="2">
        <v>4311</v>
      </c>
      <c r="B4312" s="1">
        <v>44120</v>
      </c>
      <c r="C4312" t="s">
        <v>11629</v>
      </c>
      <c r="D4312" t="s">
        <v>3464</v>
      </c>
      <c r="E4312" t="s">
        <v>148</v>
      </c>
      <c r="F4312">
        <v>6.0819457881282784</v>
      </c>
      <c r="G4312" t="s">
        <v>8</v>
      </c>
      <c r="H4312" s="3">
        <v>36.363636363636367</v>
      </c>
      <c r="I4312" s="3">
        <v>-36.363636363636367</v>
      </c>
    </row>
    <row r="4313" spans="1:9" x14ac:dyDescent="0.25">
      <c r="A4313" s="2">
        <v>4312</v>
      </c>
      <c r="B4313" s="1">
        <v>44120</v>
      </c>
      <c r="C4313" t="s">
        <v>11629</v>
      </c>
      <c r="D4313" t="s">
        <v>3465</v>
      </c>
      <c r="E4313" t="s">
        <v>176</v>
      </c>
      <c r="F4313">
        <v>19.821654949111156</v>
      </c>
      <c r="G4313" t="s">
        <v>8</v>
      </c>
      <c r="H4313" s="3">
        <v>10</v>
      </c>
      <c r="I4313" s="3">
        <v>-10</v>
      </c>
    </row>
    <row r="4314" spans="1:9" x14ac:dyDescent="0.25">
      <c r="A4314" s="2">
        <v>4313</v>
      </c>
      <c r="B4314" s="1">
        <v>44120</v>
      </c>
      <c r="C4314" t="s">
        <v>11629</v>
      </c>
      <c r="D4314" t="s">
        <v>3466</v>
      </c>
      <c r="E4314" t="s">
        <v>257</v>
      </c>
      <c r="F4314">
        <v>4.3267495588523426</v>
      </c>
      <c r="G4314" t="s">
        <v>8</v>
      </c>
      <c r="H4314" s="3">
        <v>57.142857142857146</v>
      </c>
      <c r="I4314" s="3">
        <v>-57.142857142857146</v>
      </c>
    </row>
    <row r="4315" spans="1:9" x14ac:dyDescent="0.25">
      <c r="A4315" s="2">
        <v>4314</v>
      </c>
      <c r="B4315" s="1">
        <v>44120</v>
      </c>
      <c r="C4315" t="s">
        <v>11629</v>
      </c>
      <c r="D4315" t="s">
        <v>3467</v>
      </c>
      <c r="E4315" t="s">
        <v>178</v>
      </c>
      <c r="F4315">
        <v>3.1371318276468707</v>
      </c>
      <c r="G4315" t="s">
        <v>8</v>
      </c>
      <c r="H4315" s="3">
        <v>88.888888888888886</v>
      </c>
      <c r="I4315" s="3">
        <v>-88.888888888888886</v>
      </c>
    </row>
    <row r="4316" spans="1:9" x14ac:dyDescent="0.25">
      <c r="A4316" s="2">
        <v>4315</v>
      </c>
      <c r="B4316" s="1">
        <v>44120</v>
      </c>
      <c r="C4316" t="s">
        <v>14</v>
      </c>
      <c r="D4316" t="s">
        <v>3468</v>
      </c>
      <c r="E4316" t="s">
        <v>1466</v>
      </c>
      <c r="F4316">
        <v>1.5655084608705014</v>
      </c>
      <c r="G4316" t="s">
        <v>8</v>
      </c>
      <c r="H4316" s="3">
        <v>266.66666666666669</v>
      </c>
      <c r="I4316" s="3">
        <v>-266.66666666666669</v>
      </c>
    </row>
    <row r="4317" spans="1:9" x14ac:dyDescent="0.25">
      <c r="A4317" s="2">
        <v>4316</v>
      </c>
      <c r="B4317" s="1">
        <v>44120</v>
      </c>
      <c r="C4317" t="s">
        <v>14</v>
      </c>
      <c r="D4317" t="s">
        <v>3469</v>
      </c>
      <c r="E4317" t="s">
        <v>416</v>
      </c>
      <c r="F4317">
        <v>4.227422008211887</v>
      </c>
      <c r="G4317" t="s">
        <v>8</v>
      </c>
      <c r="H4317" s="3">
        <v>55.555555555555564</v>
      </c>
      <c r="I4317" s="3">
        <v>-55.555555555555564</v>
      </c>
    </row>
    <row r="4318" spans="1:9" x14ac:dyDescent="0.25">
      <c r="A4318" s="2">
        <v>4317</v>
      </c>
      <c r="B4318" s="1">
        <v>44120</v>
      </c>
      <c r="C4318" t="s">
        <v>14</v>
      </c>
      <c r="D4318" t="s">
        <v>7346</v>
      </c>
      <c r="E4318" t="s">
        <v>3470</v>
      </c>
      <c r="F4318">
        <v>62.548070123150168</v>
      </c>
      <c r="G4318" t="s">
        <v>8</v>
      </c>
      <c r="H4318" s="3">
        <v>2.8571428571428572</v>
      </c>
      <c r="I4318" s="3">
        <v>-2.8571428571428572</v>
      </c>
    </row>
    <row r="4319" spans="1:9" x14ac:dyDescent="0.25">
      <c r="A4319" s="2">
        <v>4318</v>
      </c>
      <c r="B4319" s="1">
        <v>44120</v>
      </c>
      <c r="C4319" t="s">
        <v>14</v>
      </c>
      <c r="D4319" t="s">
        <v>3471</v>
      </c>
      <c r="E4319" t="s">
        <v>999</v>
      </c>
      <c r="F4319">
        <v>3.19</v>
      </c>
      <c r="G4319" t="s">
        <v>8</v>
      </c>
      <c r="H4319" s="3">
        <v>90.909090909090907</v>
      </c>
      <c r="I4319" s="3">
        <v>-90.909090909090907</v>
      </c>
    </row>
    <row r="4320" spans="1:9" x14ac:dyDescent="0.25">
      <c r="A4320" s="2">
        <v>4319</v>
      </c>
      <c r="B4320" s="1">
        <v>44120</v>
      </c>
      <c r="C4320" t="s">
        <v>11629</v>
      </c>
      <c r="D4320" t="s">
        <v>10736</v>
      </c>
      <c r="E4320" t="s">
        <v>2013</v>
      </c>
      <c r="F4320">
        <v>30.33101883005553</v>
      </c>
      <c r="G4320" t="s">
        <v>8</v>
      </c>
      <c r="H4320" s="3">
        <v>6.0606060606060606</v>
      </c>
      <c r="I4320" s="3">
        <v>-6.0606060606060606</v>
      </c>
    </row>
    <row r="4321" spans="1:9" x14ac:dyDescent="0.25">
      <c r="A4321" s="2">
        <v>4320</v>
      </c>
      <c r="B4321" s="1">
        <v>44120</v>
      </c>
      <c r="C4321" t="s">
        <v>37</v>
      </c>
      <c r="D4321" t="s">
        <v>3472</v>
      </c>
      <c r="E4321" t="s">
        <v>91</v>
      </c>
      <c r="F4321">
        <v>9.6542961873823216</v>
      </c>
      <c r="G4321" t="s">
        <v>8</v>
      </c>
      <c r="H4321" s="3">
        <v>20</v>
      </c>
      <c r="I4321" s="3">
        <v>-20</v>
      </c>
    </row>
    <row r="4322" spans="1:9" x14ac:dyDescent="0.25">
      <c r="A4322" s="2">
        <v>4321</v>
      </c>
      <c r="B4322" s="1">
        <v>44120</v>
      </c>
      <c r="C4322" t="s">
        <v>37</v>
      </c>
      <c r="D4322" t="s">
        <v>3473</v>
      </c>
      <c r="E4322" t="s">
        <v>160</v>
      </c>
      <c r="F4322">
        <v>2.7002123126347515</v>
      </c>
      <c r="G4322" t="s">
        <v>8</v>
      </c>
      <c r="H4322" s="3">
        <v>106.38297872340426</v>
      </c>
      <c r="I4322" s="3">
        <v>-106.38297872340426</v>
      </c>
    </row>
    <row r="4323" spans="1:9" x14ac:dyDescent="0.25">
      <c r="A4323" s="2">
        <v>4322</v>
      </c>
      <c r="B4323" s="1">
        <v>44120</v>
      </c>
      <c r="C4323" t="s">
        <v>37</v>
      </c>
      <c r="D4323" t="s">
        <v>3474</v>
      </c>
      <c r="E4323" t="s">
        <v>120</v>
      </c>
      <c r="F4323">
        <v>3.5991419303597874</v>
      </c>
      <c r="G4323" t="s">
        <v>8</v>
      </c>
      <c r="H4323" s="3">
        <v>72.727272727272734</v>
      </c>
      <c r="I4323" s="3">
        <v>-72.727272727272734</v>
      </c>
    </row>
    <row r="4324" spans="1:9" x14ac:dyDescent="0.25">
      <c r="A4324" s="2">
        <v>4323</v>
      </c>
      <c r="B4324" s="1">
        <v>44120</v>
      </c>
      <c r="C4324" t="s">
        <v>37</v>
      </c>
      <c r="D4324" t="s">
        <v>3475</v>
      </c>
      <c r="E4324" t="s">
        <v>189</v>
      </c>
      <c r="F4324">
        <v>4.4729315640853038</v>
      </c>
      <c r="G4324" t="s">
        <v>8</v>
      </c>
      <c r="H4324" s="3">
        <v>57.142857142857146</v>
      </c>
      <c r="I4324" s="3">
        <v>-57.142857142857146</v>
      </c>
    </row>
    <row r="4325" spans="1:9" x14ac:dyDescent="0.25">
      <c r="A4325" s="2">
        <v>4324</v>
      </c>
      <c r="B4325" s="1">
        <v>44120</v>
      </c>
      <c r="C4325" t="s">
        <v>14</v>
      </c>
      <c r="D4325" t="s">
        <v>12088</v>
      </c>
      <c r="E4325">
        <v>6</v>
      </c>
      <c r="F4325">
        <v>5.38</v>
      </c>
      <c r="G4325" t="s">
        <v>13</v>
      </c>
      <c r="H4325" s="3">
        <v>40</v>
      </c>
      <c r="I4325" s="3">
        <v>200</v>
      </c>
    </row>
    <row r="4326" spans="1:9" x14ac:dyDescent="0.25">
      <c r="A4326" s="2">
        <v>4325</v>
      </c>
      <c r="B4326" s="1">
        <v>44121</v>
      </c>
      <c r="C4326" t="s">
        <v>37</v>
      </c>
      <c r="D4326" t="s">
        <v>18166</v>
      </c>
      <c r="E4326">
        <v>3</v>
      </c>
      <c r="F4326">
        <v>2.84</v>
      </c>
      <c r="G4326" t="s">
        <v>13</v>
      </c>
      <c r="H4326" s="3">
        <v>100</v>
      </c>
      <c r="I4326" s="3">
        <v>200</v>
      </c>
    </row>
    <row r="4327" spans="1:9" x14ac:dyDescent="0.25">
      <c r="A4327" s="2">
        <v>4326</v>
      </c>
      <c r="B4327" s="1">
        <v>44121</v>
      </c>
      <c r="C4327" t="s">
        <v>37</v>
      </c>
      <c r="D4327" t="s">
        <v>18175</v>
      </c>
      <c r="E4327">
        <v>2.5</v>
      </c>
      <c r="F4327">
        <v>2.4700000000000002</v>
      </c>
      <c r="G4327" t="s">
        <v>13</v>
      </c>
      <c r="H4327" s="3">
        <v>133.33333333333334</v>
      </c>
      <c r="I4327" s="3">
        <v>200</v>
      </c>
    </row>
    <row r="4328" spans="1:9" x14ac:dyDescent="0.25">
      <c r="A4328" s="2">
        <v>4327</v>
      </c>
      <c r="B4328" s="1">
        <v>44121</v>
      </c>
      <c r="C4328" t="s">
        <v>37</v>
      </c>
      <c r="D4328" t="s">
        <v>18176</v>
      </c>
      <c r="E4328">
        <v>3</v>
      </c>
      <c r="F4328">
        <v>2.7</v>
      </c>
      <c r="G4328" t="s">
        <v>13</v>
      </c>
      <c r="H4328" s="3">
        <v>100</v>
      </c>
      <c r="I4328" s="3">
        <v>200</v>
      </c>
    </row>
    <row r="4329" spans="1:9" x14ac:dyDescent="0.25">
      <c r="A4329" s="2">
        <v>4328</v>
      </c>
      <c r="B4329" s="1">
        <v>44121</v>
      </c>
      <c r="C4329" t="s">
        <v>37</v>
      </c>
      <c r="D4329" t="s">
        <v>18177</v>
      </c>
      <c r="E4329">
        <v>5</v>
      </c>
      <c r="F4329">
        <v>4.58</v>
      </c>
      <c r="G4329" t="s">
        <v>2839</v>
      </c>
      <c r="H4329" s="3">
        <v>0</v>
      </c>
      <c r="I4329" s="3">
        <v>0</v>
      </c>
    </row>
    <row r="4330" spans="1:9" x14ac:dyDescent="0.25">
      <c r="A4330" s="2">
        <v>4329</v>
      </c>
      <c r="B4330" s="1">
        <v>44121</v>
      </c>
      <c r="C4330" t="s">
        <v>3026</v>
      </c>
      <c r="D4330" t="s">
        <v>18178</v>
      </c>
      <c r="E4330">
        <v>3</v>
      </c>
      <c r="F4330">
        <v>2.89</v>
      </c>
      <c r="G4330" t="s">
        <v>8</v>
      </c>
      <c r="H4330" s="3">
        <v>100</v>
      </c>
      <c r="I4330" s="3">
        <v>-100</v>
      </c>
    </row>
    <row r="4331" spans="1:9" x14ac:dyDescent="0.25">
      <c r="A4331" s="2">
        <v>4330</v>
      </c>
      <c r="B4331" s="1">
        <v>44121</v>
      </c>
      <c r="C4331" t="s">
        <v>14</v>
      </c>
      <c r="D4331" t="s">
        <v>3476</v>
      </c>
      <c r="E4331">
        <v>2</v>
      </c>
      <c r="F4331">
        <v>1.62</v>
      </c>
      <c r="G4331" t="s">
        <v>13</v>
      </c>
      <c r="H4331" s="3">
        <v>200</v>
      </c>
      <c r="I4331" s="3">
        <v>200</v>
      </c>
    </row>
    <row r="4332" spans="1:9" x14ac:dyDescent="0.25">
      <c r="A4332" s="2">
        <v>4331</v>
      </c>
      <c r="B4332" s="1">
        <v>44121</v>
      </c>
      <c r="C4332" t="s">
        <v>14</v>
      </c>
      <c r="D4332" t="s">
        <v>12089</v>
      </c>
      <c r="E4332">
        <v>6</v>
      </c>
      <c r="F4332">
        <v>5.97</v>
      </c>
      <c r="G4332" t="s">
        <v>8</v>
      </c>
      <c r="H4332" s="3">
        <v>40</v>
      </c>
      <c r="I4332" s="3">
        <v>-40</v>
      </c>
    </row>
    <row r="4333" spans="1:9" x14ac:dyDescent="0.25">
      <c r="A4333" s="2">
        <v>4332</v>
      </c>
      <c r="B4333" s="1">
        <v>44121</v>
      </c>
      <c r="C4333" t="s">
        <v>14</v>
      </c>
      <c r="D4333" t="s">
        <v>12090</v>
      </c>
      <c r="E4333">
        <v>5</v>
      </c>
      <c r="F4333">
        <v>4.6900000000000004</v>
      </c>
      <c r="G4333" t="s">
        <v>13</v>
      </c>
      <c r="H4333" s="3">
        <v>50</v>
      </c>
      <c r="I4333" s="3">
        <v>200</v>
      </c>
    </row>
    <row r="4334" spans="1:9" x14ac:dyDescent="0.25">
      <c r="A4334" s="2">
        <v>4333</v>
      </c>
      <c r="B4334" s="1">
        <v>44121</v>
      </c>
      <c r="C4334" t="s">
        <v>14</v>
      </c>
      <c r="D4334" t="s">
        <v>3477</v>
      </c>
      <c r="E4334">
        <v>3.5</v>
      </c>
      <c r="F4334">
        <v>3.16</v>
      </c>
      <c r="G4334" t="s">
        <v>8</v>
      </c>
      <c r="H4334" s="3">
        <v>80</v>
      </c>
      <c r="I4334" s="3">
        <v>-80</v>
      </c>
    </row>
    <row r="4335" spans="1:9" x14ac:dyDescent="0.25">
      <c r="A4335" s="2">
        <v>4334</v>
      </c>
      <c r="B4335" s="1">
        <v>44121</v>
      </c>
      <c r="C4335" t="s">
        <v>14</v>
      </c>
      <c r="D4335" t="s">
        <v>3478</v>
      </c>
      <c r="E4335" t="s">
        <v>630</v>
      </c>
      <c r="F4335">
        <v>2.9077390686599038</v>
      </c>
      <c r="G4335" t="s">
        <v>8</v>
      </c>
      <c r="H4335" s="3">
        <v>95.238095238095241</v>
      </c>
      <c r="I4335" s="3">
        <v>-95.238095238095241</v>
      </c>
    </row>
    <row r="4336" spans="1:9" x14ac:dyDescent="0.25">
      <c r="A4336" s="2">
        <v>4335</v>
      </c>
      <c r="B4336" s="1">
        <v>44121</v>
      </c>
      <c r="C4336" t="s">
        <v>14</v>
      </c>
      <c r="D4336" t="s">
        <v>3479</v>
      </c>
      <c r="E4336" t="s">
        <v>2837</v>
      </c>
      <c r="F4336">
        <v>1.58311069157548</v>
      </c>
      <c r="G4336" t="s">
        <v>13</v>
      </c>
      <c r="H4336" s="3">
        <v>333.33333333333326</v>
      </c>
      <c r="I4336" s="3">
        <v>200</v>
      </c>
    </row>
    <row r="4337" spans="1:9" x14ac:dyDescent="0.25">
      <c r="A4337" s="2">
        <v>4336</v>
      </c>
      <c r="B4337" s="1">
        <v>44121</v>
      </c>
      <c r="C4337" t="s">
        <v>9</v>
      </c>
      <c r="D4337" t="s">
        <v>3480</v>
      </c>
      <c r="E4337">
        <v>23</v>
      </c>
      <c r="F4337">
        <v>22.55</v>
      </c>
      <c r="G4337" t="s">
        <v>8</v>
      </c>
      <c r="H4337" s="3">
        <v>9.0909090909090917</v>
      </c>
      <c r="I4337" s="3">
        <v>-9.0909090909090917</v>
      </c>
    </row>
    <row r="4338" spans="1:9" x14ac:dyDescent="0.25">
      <c r="A4338" s="2">
        <v>4337</v>
      </c>
      <c r="B4338" s="1">
        <v>44121</v>
      </c>
      <c r="C4338" t="s">
        <v>9</v>
      </c>
      <c r="D4338" t="s">
        <v>3481</v>
      </c>
      <c r="E4338" t="s">
        <v>245</v>
      </c>
      <c r="F4338">
        <v>4.2716607643547695</v>
      </c>
      <c r="G4338" t="s">
        <v>8</v>
      </c>
      <c r="H4338" s="3">
        <v>60.06006006006006</v>
      </c>
      <c r="I4338" s="3">
        <v>-60.06006006006006</v>
      </c>
    </row>
    <row r="4339" spans="1:9" x14ac:dyDescent="0.25">
      <c r="A4339" s="2">
        <v>4338</v>
      </c>
      <c r="B4339" s="1">
        <v>44121</v>
      </c>
      <c r="C4339" t="s">
        <v>9</v>
      </c>
      <c r="D4339" t="s">
        <v>3482</v>
      </c>
      <c r="E4339" t="s">
        <v>91</v>
      </c>
      <c r="F4339">
        <v>10.903984192194162</v>
      </c>
      <c r="G4339" t="s">
        <v>8</v>
      </c>
      <c r="H4339" s="3">
        <v>20</v>
      </c>
      <c r="I4339" s="3">
        <v>-20</v>
      </c>
    </row>
    <row r="4340" spans="1:9" x14ac:dyDescent="0.25">
      <c r="A4340" s="2">
        <v>4339</v>
      </c>
      <c r="B4340" s="1">
        <v>44121</v>
      </c>
      <c r="C4340" t="s">
        <v>9</v>
      </c>
      <c r="D4340" t="s">
        <v>2992</v>
      </c>
      <c r="E4340">
        <v>19</v>
      </c>
      <c r="F4340">
        <v>11.7</v>
      </c>
      <c r="G4340" t="s">
        <v>8</v>
      </c>
      <c r="H4340" s="3">
        <v>11.111111111111111</v>
      </c>
      <c r="I4340" s="3">
        <v>-11.111111111111111</v>
      </c>
    </row>
    <row r="4341" spans="1:9" x14ac:dyDescent="0.25">
      <c r="A4341" s="2">
        <v>4340</v>
      </c>
      <c r="B4341" s="1">
        <v>44121</v>
      </c>
      <c r="C4341" t="s">
        <v>7</v>
      </c>
      <c r="D4341" t="s">
        <v>7347</v>
      </c>
      <c r="E4341">
        <v>8</v>
      </c>
      <c r="F4341">
        <v>7.27</v>
      </c>
      <c r="G4341" t="s">
        <v>13</v>
      </c>
      <c r="H4341" s="3">
        <v>28.571428571428573</v>
      </c>
      <c r="I4341" s="3">
        <v>200</v>
      </c>
    </row>
    <row r="4342" spans="1:9" x14ac:dyDescent="0.25">
      <c r="A4342" s="2">
        <v>4341</v>
      </c>
      <c r="B4342" s="1">
        <v>44121</v>
      </c>
      <c r="C4342" t="s">
        <v>11629</v>
      </c>
      <c r="D4342" t="s">
        <v>10737</v>
      </c>
      <c r="E4342" t="s">
        <v>563</v>
      </c>
      <c r="F4342">
        <v>16.801119748582096</v>
      </c>
      <c r="G4342" t="s">
        <v>8</v>
      </c>
      <c r="H4342" s="3">
        <v>11.111111111111111</v>
      </c>
      <c r="I4342" s="3">
        <v>-11.111111111111111</v>
      </c>
    </row>
    <row r="4343" spans="1:9" x14ac:dyDescent="0.25">
      <c r="A4343" s="2">
        <v>4342</v>
      </c>
      <c r="B4343" s="1">
        <v>44121</v>
      </c>
      <c r="C4343" t="s">
        <v>11629</v>
      </c>
      <c r="D4343" t="s">
        <v>7348</v>
      </c>
      <c r="E4343" t="s">
        <v>148</v>
      </c>
      <c r="F4343">
        <v>6.3884206799888688</v>
      </c>
      <c r="G4343" t="s">
        <v>8</v>
      </c>
      <c r="H4343" s="3">
        <v>36.363636363636367</v>
      </c>
      <c r="I4343" s="3">
        <v>-36.363636363636367</v>
      </c>
    </row>
    <row r="4344" spans="1:9" x14ac:dyDescent="0.25">
      <c r="A4344" s="2">
        <v>4343</v>
      </c>
      <c r="B4344" s="1">
        <v>44121</v>
      </c>
      <c r="C4344" t="s">
        <v>11629</v>
      </c>
      <c r="D4344" t="s">
        <v>3483</v>
      </c>
      <c r="E4344">
        <v>4</v>
      </c>
      <c r="F4344">
        <v>2.77</v>
      </c>
      <c r="G4344" t="s">
        <v>13</v>
      </c>
      <c r="H4344" s="3">
        <v>66.666666666666671</v>
      </c>
      <c r="I4344" s="3">
        <v>200</v>
      </c>
    </row>
    <row r="4345" spans="1:9" x14ac:dyDescent="0.25">
      <c r="A4345" s="2">
        <v>4344</v>
      </c>
      <c r="B4345" s="1">
        <v>44121</v>
      </c>
      <c r="C4345" t="s">
        <v>37</v>
      </c>
      <c r="D4345" t="s">
        <v>12091</v>
      </c>
      <c r="E4345" t="s">
        <v>3484</v>
      </c>
      <c r="F4345">
        <v>5.08</v>
      </c>
      <c r="G4345" t="s">
        <v>8</v>
      </c>
      <c r="H4345" s="3">
        <v>28.571428571428573</v>
      </c>
      <c r="I4345" s="3">
        <v>-28.571428571428573</v>
      </c>
    </row>
    <row r="4346" spans="1:9" x14ac:dyDescent="0.25">
      <c r="A4346" s="2">
        <v>4345</v>
      </c>
      <c r="B4346" s="1">
        <v>44121</v>
      </c>
      <c r="C4346" t="s">
        <v>37</v>
      </c>
      <c r="D4346" t="s">
        <v>18179</v>
      </c>
      <c r="E4346">
        <v>7</v>
      </c>
      <c r="F4346">
        <v>6.72</v>
      </c>
      <c r="G4346" t="s">
        <v>8</v>
      </c>
      <c r="H4346" s="3">
        <v>33.333333333333336</v>
      </c>
      <c r="I4346" s="3">
        <v>-33.333333333333336</v>
      </c>
    </row>
    <row r="4347" spans="1:9" x14ac:dyDescent="0.25">
      <c r="A4347" s="2">
        <v>4346</v>
      </c>
      <c r="B4347" s="1">
        <v>44121</v>
      </c>
      <c r="C4347" t="s">
        <v>37</v>
      </c>
      <c r="D4347" t="s">
        <v>7349</v>
      </c>
      <c r="E4347">
        <v>6</v>
      </c>
      <c r="F4347">
        <v>5.45</v>
      </c>
      <c r="G4347" t="s">
        <v>8</v>
      </c>
      <c r="H4347" s="3">
        <v>40</v>
      </c>
      <c r="I4347" s="3">
        <v>-40</v>
      </c>
    </row>
    <row r="4348" spans="1:9" x14ac:dyDescent="0.25">
      <c r="A4348" s="2">
        <v>4347</v>
      </c>
      <c r="B4348" s="1">
        <v>44121</v>
      </c>
      <c r="C4348" t="s">
        <v>14</v>
      </c>
      <c r="D4348" t="s">
        <v>3485</v>
      </c>
      <c r="E4348" t="s">
        <v>322</v>
      </c>
      <c r="F4348">
        <v>1.9737066556313736</v>
      </c>
      <c r="G4348" t="s">
        <v>8</v>
      </c>
      <c r="H4348" s="3">
        <v>200</v>
      </c>
      <c r="I4348" s="3">
        <v>-200</v>
      </c>
    </row>
    <row r="4349" spans="1:9" x14ac:dyDescent="0.25">
      <c r="A4349" s="2">
        <v>4348</v>
      </c>
      <c r="B4349" s="1">
        <v>44121</v>
      </c>
      <c r="C4349" t="s">
        <v>14</v>
      </c>
      <c r="D4349" t="s">
        <v>12092</v>
      </c>
      <c r="E4349">
        <v>13</v>
      </c>
      <c r="F4349">
        <v>10.63</v>
      </c>
      <c r="G4349" t="s">
        <v>8</v>
      </c>
      <c r="H4349" s="3">
        <v>16.666666666666668</v>
      </c>
      <c r="I4349" s="3">
        <v>-16.666666666666668</v>
      </c>
    </row>
    <row r="4350" spans="1:9" x14ac:dyDescent="0.25">
      <c r="A4350" s="2">
        <v>4349</v>
      </c>
      <c r="B4350" s="1">
        <v>44121</v>
      </c>
      <c r="C4350" t="s">
        <v>14</v>
      </c>
      <c r="D4350" t="s">
        <v>3486</v>
      </c>
      <c r="E4350">
        <v>2.15</v>
      </c>
      <c r="F4350">
        <v>2.14</v>
      </c>
      <c r="G4350" t="s">
        <v>13</v>
      </c>
      <c r="H4350" s="3">
        <v>173.91304347826087</v>
      </c>
      <c r="I4350" s="3">
        <v>200</v>
      </c>
    </row>
    <row r="4351" spans="1:9" x14ac:dyDescent="0.25">
      <c r="A4351" s="2">
        <v>4350</v>
      </c>
      <c r="B4351" s="1">
        <v>44121</v>
      </c>
      <c r="C4351" t="s">
        <v>9</v>
      </c>
      <c r="D4351" t="s">
        <v>3487</v>
      </c>
      <c r="E4351" t="s">
        <v>167</v>
      </c>
      <c r="F4351">
        <v>2.7030543162579197</v>
      </c>
      <c r="G4351" t="s">
        <v>8</v>
      </c>
      <c r="H4351" s="3">
        <v>114.28571428571429</v>
      </c>
      <c r="I4351" s="3">
        <v>-114.28571428571429</v>
      </c>
    </row>
    <row r="4352" spans="1:9" x14ac:dyDescent="0.25">
      <c r="A4352" s="2">
        <v>4351</v>
      </c>
      <c r="B4352" s="1">
        <v>44121</v>
      </c>
      <c r="C4352" t="s">
        <v>9</v>
      </c>
      <c r="D4352" t="s">
        <v>7350</v>
      </c>
      <c r="E4352" t="s">
        <v>555</v>
      </c>
      <c r="F4352">
        <v>16.425092146720409</v>
      </c>
      <c r="G4352" t="s">
        <v>8</v>
      </c>
      <c r="H4352" s="3">
        <v>12.5</v>
      </c>
      <c r="I4352" s="3">
        <v>-12.5</v>
      </c>
    </row>
    <row r="4353" spans="1:9" x14ac:dyDescent="0.25">
      <c r="A4353" s="2">
        <v>4352</v>
      </c>
      <c r="B4353" s="1">
        <v>44121</v>
      </c>
      <c r="C4353" t="s">
        <v>9</v>
      </c>
      <c r="D4353" t="s">
        <v>3488</v>
      </c>
      <c r="E4353" t="s">
        <v>101</v>
      </c>
      <c r="F4353">
        <v>6.295920081426555</v>
      </c>
      <c r="G4353" t="s">
        <v>8</v>
      </c>
      <c r="H4353" s="3">
        <v>36.363636363636367</v>
      </c>
      <c r="I4353" s="3">
        <v>-36.363636363636367</v>
      </c>
    </row>
    <row r="4354" spans="1:9" x14ac:dyDescent="0.25">
      <c r="A4354" s="2">
        <v>4353</v>
      </c>
      <c r="B4354" s="1">
        <v>44121</v>
      </c>
      <c r="C4354" t="s">
        <v>9</v>
      </c>
      <c r="D4354" t="s">
        <v>3489</v>
      </c>
      <c r="E4354" t="s">
        <v>586</v>
      </c>
      <c r="F4354">
        <v>1.7217947807873402</v>
      </c>
      <c r="G4354" t="s">
        <v>8</v>
      </c>
      <c r="H4354" s="3">
        <v>273.97260273972603</v>
      </c>
      <c r="I4354" s="3">
        <v>-273.97260273972603</v>
      </c>
    </row>
    <row r="4355" spans="1:9" x14ac:dyDescent="0.25">
      <c r="A4355" s="2">
        <v>4354</v>
      </c>
      <c r="B4355" s="1">
        <v>44121</v>
      </c>
      <c r="C4355" t="s">
        <v>11629</v>
      </c>
      <c r="D4355" t="s">
        <v>3490</v>
      </c>
      <c r="E4355" t="s">
        <v>233</v>
      </c>
      <c r="F4355">
        <v>9.831516890667789</v>
      </c>
      <c r="G4355" t="s">
        <v>8</v>
      </c>
      <c r="H4355" s="3">
        <v>20</v>
      </c>
      <c r="I4355" s="3">
        <v>-20</v>
      </c>
    </row>
    <row r="4356" spans="1:9" x14ac:dyDescent="0.25">
      <c r="A4356" s="2">
        <v>4355</v>
      </c>
      <c r="B4356" s="1">
        <v>44121</v>
      </c>
      <c r="C4356" t="s">
        <v>11629</v>
      </c>
      <c r="D4356" t="s">
        <v>3491</v>
      </c>
      <c r="E4356" t="s">
        <v>173</v>
      </c>
      <c r="F4356">
        <v>7.2435082124496386</v>
      </c>
      <c r="G4356" t="s">
        <v>8</v>
      </c>
      <c r="H4356" s="3">
        <v>28.571428571428573</v>
      </c>
      <c r="I4356" s="3">
        <v>-28.571428571428573</v>
      </c>
    </row>
    <row r="4357" spans="1:9" x14ac:dyDescent="0.25">
      <c r="A4357" s="2">
        <v>4356</v>
      </c>
      <c r="B4357" s="1">
        <v>44121</v>
      </c>
      <c r="C4357" t="s">
        <v>11629</v>
      </c>
      <c r="D4357" t="s">
        <v>3492</v>
      </c>
      <c r="E4357" t="s">
        <v>176</v>
      </c>
      <c r="F4357">
        <v>19.534334638063751</v>
      </c>
      <c r="G4357" t="s">
        <v>8</v>
      </c>
      <c r="H4357" s="3">
        <v>10</v>
      </c>
      <c r="I4357" s="3">
        <v>-10</v>
      </c>
    </row>
    <row r="4358" spans="1:9" x14ac:dyDescent="0.25">
      <c r="A4358" s="2">
        <v>4357</v>
      </c>
      <c r="B4358" s="1">
        <v>44121</v>
      </c>
      <c r="C4358" t="s">
        <v>11629</v>
      </c>
      <c r="D4358" t="s">
        <v>3493</v>
      </c>
      <c r="E4358" t="s">
        <v>144</v>
      </c>
      <c r="F4358">
        <v>12.352684201933366</v>
      </c>
      <c r="G4358" t="s">
        <v>8</v>
      </c>
      <c r="H4358" s="3">
        <v>16.666666666666668</v>
      </c>
      <c r="I4358" s="3">
        <v>-16.666666666666668</v>
      </c>
    </row>
    <row r="4359" spans="1:9" x14ac:dyDescent="0.25">
      <c r="A4359" s="2">
        <v>4358</v>
      </c>
      <c r="B4359" s="1">
        <v>44121</v>
      </c>
      <c r="C4359" t="s">
        <v>11629</v>
      </c>
      <c r="D4359" t="s">
        <v>3494</v>
      </c>
      <c r="E4359" t="s">
        <v>247</v>
      </c>
      <c r="F4359">
        <v>14.392195522734161</v>
      </c>
      <c r="G4359" t="s">
        <v>8</v>
      </c>
      <c r="H4359" s="3">
        <v>14.285714285714286</v>
      </c>
      <c r="I4359" s="3">
        <v>-14.285714285714286</v>
      </c>
    </row>
    <row r="4360" spans="1:9" x14ac:dyDescent="0.25">
      <c r="A4360" s="2">
        <v>4359</v>
      </c>
      <c r="B4360" s="1">
        <v>44121</v>
      </c>
      <c r="C4360" t="s">
        <v>11629</v>
      </c>
      <c r="D4360" t="s">
        <v>3495</v>
      </c>
      <c r="E4360" t="s">
        <v>286</v>
      </c>
      <c r="F4360">
        <v>11.629328017206642</v>
      </c>
      <c r="G4360" t="s">
        <v>8</v>
      </c>
      <c r="H4360" s="3">
        <v>18.181818181818183</v>
      </c>
      <c r="I4360" s="3">
        <v>-18.181818181818183</v>
      </c>
    </row>
    <row r="4361" spans="1:9" x14ac:dyDescent="0.25">
      <c r="A4361" s="2">
        <v>4360</v>
      </c>
      <c r="B4361" s="1">
        <v>44121</v>
      </c>
      <c r="C4361" t="s">
        <v>11629</v>
      </c>
      <c r="D4361" t="s">
        <v>3496</v>
      </c>
      <c r="E4361" t="s">
        <v>191</v>
      </c>
      <c r="F4361">
        <v>5.8529730828659572</v>
      </c>
      <c r="G4361" t="s">
        <v>8</v>
      </c>
      <c r="H4361" s="3">
        <v>40</v>
      </c>
      <c r="I4361" s="3">
        <v>-40</v>
      </c>
    </row>
    <row r="4362" spans="1:9" x14ac:dyDescent="0.25">
      <c r="A4362" s="2">
        <v>4361</v>
      </c>
      <c r="B4362" s="1">
        <v>44121</v>
      </c>
      <c r="C4362" t="s">
        <v>11629</v>
      </c>
      <c r="D4362" t="s">
        <v>10738</v>
      </c>
      <c r="E4362" t="s">
        <v>196</v>
      </c>
      <c r="F4362">
        <v>29.053509315290704</v>
      </c>
      <c r="G4362" t="s">
        <v>8</v>
      </c>
      <c r="H4362" s="3">
        <v>6.666666666666667</v>
      </c>
      <c r="I4362" s="3">
        <v>-6.666666666666667</v>
      </c>
    </row>
    <row r="4363" spans="1:9" x14ac:dyDescent="0.25">
      <c r="A4363" s="2">
        <v>4362</v>
      </c>
      <c r="B4363" s="1">
        <v>44121</v>
      </c>
      <c r="C4363" t="s">
        <v>11629</v>
      </c>
      <c r="D4363" t="s">
        <v>3497</v>
      </c>
      <c r="E4363" t="s">
        <v>286</v>
      </c>
      <c r="F4363">
        <v>11.073463387184473</v>
      </c>
      <c r="G4363" t="s">
        <v>8</v>
      </c>
      <c r="H4363" s="3">
        <v>18.181818181818183</v>
      </c>
      <c r="I4363" s="3">
        <v>-18.181818181818183</v>
      </c>
    </row>
    <row r="4364" spans="1:9" x14ac:dyDescent="0.25">
      <c r="A4364" s="2">
        <v>4363</v>
      </c>
      <c r="B4364" s="1">
        <v>44121</v>
      </c>
      <c r="C4364" t="s">
        <v>11629</v>
      </c>
      <c r="D4364" t="s">
        <v>3498</v>
      </c>
      <c r="E4364" t="s">
        <v>150</v>
      </c>
      <c r="F4364">
        <v>6.9226092858198074</v>
      </c>
      <c r="G4364" t="s">
        <v>8</v>
      </c>
      <c r="H4364" s="3">
        <v>30.76923076923077</v>
      </c>
      <c r="I4364" s="3">
        <v>-30.76923076923077</v>
      </c>
    </row>
    <row r="4365" spans="1:9" x14ac:dyDescent="0.25">
      <c r="A4365" s="2">
        <v>4364</v>
      </c>
      <c r="B4365" s="1">
        <v>44121</v>
      </c>
      <c r="C4365" t="s">
        <v>11629</v>
      </c>
      <c r="D4365" t="s">
        <v>3499</v>
      </c>
      <c r="E4365" t="s">
        <v>299</v>
      </c>
      <c r="F4365">
        <v>7.8999395190680692</v>
      </c>
      <c r="G4365" t="s">
        <v>8</v>
      </c>
      <c r="H4365" s="3">
        <v>26.666666666666668</v>
      </c>
      <c r="I4365" s="3">
        <v>-26.666666666666668</v>
      </c>
    </row>
    <row r="4366" spans="1:9" x14ac:dyDescent="0.25">
      <c r="A4366" s="2">
        <v>4365</v>
      </c>
      <c r="B4366" s="1">
        <v>44121</v>
      </c>
      <c r="C4366" t="s">
        <v>11629</v>
      </c>
      <c r="D4366" t="s">
        <v>3500</v>
      </c>
      <c r="E4366" t="s">
        <v>286</v>
      </c>
      <c r="F4366">
        <v>11.257386597185395</v>
      </c>
      <c r="G4366" t="s">
        <v>8</v>
      </c>
      <c r="H4366" s="3">
        <v>18.181818181818183</v>
      </c>
      <c r="I4366" s="3">
        <v>-18.181818181818183</v>
      </c>
    </row>
    <row r="4367" spans="1:9" x14ac:dyDescent="0.25">
      <c r="A4367" s="2">
        <v>4366</v>
      </c>
      <c r="B4367" s="1">
        <v>44121</v>
      </c>
      <c r="C4367" t="s">
        <v>11629</v>
      </c>
      <c r="D4367" t="s">
        <v>3501</v>
      </c>
      <c r="E4367" t="s">
        <v>563</v>
      </c>
      <c r="F4367">
        <v>18.007409225689248</v>
      </c>
      <c r="G4367" t="s">
        <v>8</v>
      </c>
      <c r="H4367" s="3">
        <v>11.111111111111111</v>
      </c>
      <c r="I4367" s="3">
        <v>-11.111111111111111</v>
      </c>
    </row>
    <row r="4368" spans="1:9" x14ac:dyDescent="0.25">
      <c r="A4368" s="2">
        <v>4367</v>
      </c>
      <c r="B4368" s="1">
        <v>44121</v>
      </c>
      <c r="C4368" t="s">
        <v>11629</v>
      </c>
      <c r="D4368" t="s">
        <v>3502</v>
      </c>
      <c r="E4368" t="s">
        <v>329</v>
      </c>
      <c r="F4368">
        <v>4.8579831739800765</v>
      </c>
      <c r="G4368" t="s">
        <v>8</v>
      </c>
      <c r="H4368" s="3">
        <v>50</v>
      </c>
      <c r="I4368" s="3">
        <v>-50</v>
      </c>
    </row>
    <row r="4369" spans="1:9" x14ac:dyDescent="0.25">
      <c r="A4369" s="2">
        <v>4368</v>
      </c>
      <c r="B4369" s="1">
        <v>44121</v>
      </c>
      <c r="C4369" t="s">
        <v>37</v>
      </c>
      <c r="D4369" t="s">
        <v>3503</v>
      </c>
      <c r="E4369" t="s">
        <v>214</v>
      </c>
      <c r="F4369">
        <v>3.4839203675344517</v>
      </c>
      <c r="G4369" t="s">
        <v>13</v>
      </c>
      <c r="H4369" s="3">
        <v>80</v>
      </c>
      <c r="I4369" s="3">
        <v>200</v>
      </c>
    </row>
    <row r="4370" spans="1:9" x14ac:dyDescent="0.25">
      <c r="A4370" s="2">
        <v>4369</v>
      </c>
      <c r="B4370" s="1">
        <v>44121</v>
      </c>
      <c r="C4370" t="s">
        <v>14</v>
      </c>
      <c r="D4370" t="s">
        <v>3504</v>
      </c>
      <c r="E4370" t="s">
        <v>432</v>
      </c>
      <c r="F4370">
        <v>2.7492424527321888</v>
      </c>
      <c r="G4370" t="s">
        <v>8</v>
      </c>
      <c r="H4370" s="3">
        <v>105.26315789473685</v>
      </c>
      <c r="I4370" s="3">
        <v>-105.26315789473685</v>
      </c>
    </row>
    <row r="4371" spans="1:9" x14ac:dyDescent="0.25">
      <c r="A4371" s="2">
        <v>4370</v>
      </c>
      <c r="B4371" s="1">
        <v>44121</v>
      </c>
      <c r="C4371" t="s">
        <v>14</v>
      </c>
      <c r="D4371" t="s">
        <v>3505</v>
      </c>
      <c r="E4371" t="s">
        <v>101</v>
      </c>
      <c r="F4371">
        <v>6.2444985484003324</v>
      </c>
      <c r="G4371" t="s">
        <v>8</v>
      </c>
      <c r="H4371" s="3">
        <v>36.363636363636367</v>
      </c>
      <c r="I4371" s="3">
        <v>-36.363636363636367</v>
      </c>
    </row>
    <row r="4372" spans="1:9" x14ac:dyDescent="0.25">
      <c r="A4372" s="2">
        <v>4371</v>
      </c>
      <c r="B4372" s="1">
        <v>44121</v>
      </c>
      <c r="C4372" t="s">
        <v>14</v>
      </c>
      <c r="D4372" t="s">
        <v>3506</v>
      </c>
      <c r="E4372" t="s">
        <v>980</v>
      </c>
      <c r="F4372">
        <v>2.2713524382669736</v>
      </c>
      <c r="G4372" t="s">
        <v>8</v>
      </c>
      <c r="H4372" s="3">
        <v>153.84615384615387</v>
      </c>
      <c r="I4372" s="3">
        <v>-153.84615384615387</v>
      </c>
    </row>
    <row r="4373" spans="1:9" x14ac:dyDescent="0.25">
      <c r="A4373" s="2">
        <v>4372</v>
      </c>
      <c r="B4373" s="1">
        <v>44121</v>
      </c>
      <c r="C4373" t="s">
        <v>14</v>
      </c>
      <c r="D4373" t="s">
        <v>3507</v>
      </c>
      <c r="E4373" t="s">
        <v>2752</v>
      </c>
      <c r="F4373">
        <v>1.4919959105420229</v>
      </c>
      <c r="G4373" t="s">
        <v>13</v>
      </c>
      <c r="H4373" s="3">
        <v>307.69230769230774</v>
      </c>
      <c r="I4373" s="3">
        <v>200</v>
      </c>
    </row>
    <row r="4374" spans="1:9" x14ac:dyDescent="0.25">
      <c r="A4374" s="2">
        <v>4373</v>
      </c>
      <c r="B4374" s="1">
        <v>44121</v>
      </c>
      <c r="C4374" t="s">
        <v>14</v>
      </c>
      <c r="D4374" t="s">
        <v>7351</v>
      </c>
      <c r="E4374" t="s">
        <v>185</v>
      </c>
      <c r="F4374">
        <v>32.160333558924791</v>
      </c>
      <c r="G4374" t="s">
        <v>8</v>
      </c>
      <c r="H4374" s="3">
        <v>6.0606060606060606</v>
      </c>
      <c r="I4374" s="3">
        <v>-6.0606060606060606</v>
      </c>
    </row>
    <row r="4375" spans="1:9" x14ac:dyDescent="0.25">
      <c r="A4375" s="2">
        <v>4374</v>
      </c>
      <c r="B4375" s="1">
        <v>44121</v>
      </c>
      <c r="C4375" t="s">
        <v>14</v>
      </c>
      <c r="D4375" t="s">
        <v>3508</v>
      </c>
      <c r="E4375" t="s">
        <v>1156</v>
      </c>
      <c r="F4375">
        <v>3.724586197181921</v>
      </c>
      <c r="G4375" t="s">
        <v>8</v>
      </c>
      <c r="H4375" s="3">
        <v>68.965517241379317</v>
      </c>
      <c r="I4375" s="3">
        <v>-68.965517241379317</v>
      </c>
    </row>
    <row r="4376" spans="1:9" x14ac:dyDescent="0.25">
      <c r="A4376" s="2">
        <v>4375</v>
      </c>
      <c r="B4376" s="1">
        <v>44121</v>
      </c>
      <c r="C4376" t="s">
        <v>14</v>
      </c>
      <c r="D4376" t="s">
        <v>3509</v>
      </c>
      <c r="E4376" t="s">
        <v>223</v>
      </c>
      <c r="F4376">
        <v>8.1858627589762651</v>
      </c>
      <c r="G4376" t="s">
        <v>8</v>
      </c>
      <c r="H4376" s="3">
        <v>26.666666666666668</v>
      </c>
      <c r="I4376" s="3">
        <v>-26.666666666666668</v>
      </c>
    </row>
    <row r="4377" spans="1:9" x14ac:dyDescent="0.25">
      <c r="A4377" s="2">
        <v>4376</v>
      </c>
      <c r="B4377" s="1">
        <v>44121</v>
      </c>
      <c r="C4377" t="s">
        <v>14</v>
      </c>
      <c r="D4377" t="s">
        <v>3510</v>
      </c>
      <c r="E4377" t="s">
        <v>339</v>
      </c>
      <c r="F4377">
        <v>5.0644009311973539</v>
      </c>
      <c r="G4377" t="s">
        <v>13</v>
      </c>
      <c r="H4377" s="3">
        <v>47.058823529411768</v>
      </c>
      <c r="I4377" s="3">
        <v>200</v>
      </c>
    </row>
    <row r="4378" spans="1:9" x14ac:dyDescent="0.25">
      <c r="A4378" s="2">
        <v>4377</v>
      </c>
      <c r="B4378" s="1">
        <v>44121</v>
      </c>
      <c r="C4378" t="s">
        <v>14</v>
      </c>
      <c r="D4378" t="s">
        <v>3511</v>
      </c>
      <c r="E4378" t="s">
        <v>77</v>
      </c>
      <c r="F4378">
        <v>14.515139187292055</v>
      </c>
      <c r="G4378" t="s">
        <v>8</v>
      </c>
      <c r="H4378" s="3">
        <v>14.285714285714286</v>
      </c>
      <c r="I4378" s="3">
        <v>-14.285714285714286</v>
      </c>
    </row>
    <row r="4379" spans="1:9" x14ac:dyDescent="0.25">
      <c r="A4379" s="2">
        <v>4378</v>
      </c>
      <c r="B4379" s="1">
        <v>44121</v>
      </c>
      <c r="C4379" t="s">
        <v>14</v>
      </c>
      <c r="D4379" t="s">
        <v>3512</v>
      </c>
      <c r="E4379" t="s">
        <v>416</v>
      </c>
      <c r="F4379">
        <v>4.5610914280844517</v>
      </c>
      <c r="G4379" t="s">
        <v>8</v>
      </c>
      <c r="H4379" s="3">
        <v>55.555555555555564</v>
      </c>
      <c r="I4379" s="3">
        <v>-55.555555555555564</v>
      </c>
    </row>
    <row r="4380" spans="1:9" x14ac:dyDescent="0.25">
      <c r="A4380" s="2">
        <v>4379</v>
      </c>
      <c r="B4380" s="1">
        <v>44121</v>
      </c>
      <c r="C4380" t="s">
        <v>11629</v>
      </c>
      <c r="D4380" t="s">
        <v>10739</v>
      </c>
      <c r="E4380">
        <v>20</v>
      </c>
      <c r="F4380">
        <v>18.239999999999998</v>
      </c>
      <c r="G4380" t="s">
        <v>8</v>
      </c>
      <c r="H4380" s="3">
        <v>10.526315789473685</v>
      </c>
      <c r="I4380" s="3">
        <v>-10.526315789473685</v>
      </c>
    </row>
    <row r="4381" spans="1:9" x14ac:dyDescent="0.25">
      <c r="A4381" s="2">
        <v>4380</v>
      </c>
      <c r="B4381" s="1">
        <v>44121</v>
      </c>
      <c r="C4381" t="s">
        <v>11629</v>
      </c>
      <c r="D4381" t="s">
        <v>3513</v>
      </c>
      <c r="E4381">
        <v>11</v>
      </c>
      <c r="F4381">
        <v>10.83</v>
      </c>
      <c r="G4381" t="s">
        <v>8</v>
      </c>
      <c r="H4381" s="3">
        <v>20</v>
      </c>
      <c r="I4381" s="3">
        <v>-20</v>
      </c>
    </row>
    <row r="4382" spans="1:9" x14ac:dyDescent="0.25">
      <c r="A4382" s="2">
        <v>4381</v>
      </c>
      <c r="B4382" s="1">
        <v>44121</v>
      </c>
      <c r="C4382" t="s">
        <v>11629</v>
      </c>
      <c r="D4382" t="s">
        <v>3514</v>
      </c>
      <c r="E4382" t="s">
        <v>372</v>
      </c>
      <c r="F4382">
        <v>2.5764859556061861</v>
      </c>
      <c r="G4382" t="s">
        <v>8</v>
      </c>
      <c r="H4382" s="3">
        <v>122.69938650306749</v>
      </c>
      <c r="I4382" s="3">
        <v>-122.69938650306749</v>
      </c>
    </row>
    <row r="4383" spans="1:9" x14ac:dyDescent="0.25">
      <c r="A4383" s="2">
        <v>4382</v>
      </c>
      <c r="B4383" s="1">
        <v>44121</v>
      </c>
      <c r="C4383" t="s">
        <v>9</v>
      </c>
      <c r="D4383" t="s">
        <v>3515</v>
      </c>
      <c r="E4383" t="s">
        <v>322</v>
      </c>
      <c r="F4383">
        <v>1.9817222479358521</v>
      </c>
      <c r="G4383" t="s">
        <v>13</v>
      </c>
      <c r="H4383" s="3">
        <v>200</v>
      </c>
      <c r="I4383" s="3">
        <v>200</v>
      </c>
    </row>
    <row r="4384" spans="1:9" x14ac:dyDescent="0.25">
      <c r="A4384" s="2">
        <v>4383</v>
      </c>
      <c r="B4384" s="1">
        <v>44121</v>
      </c>
      <c r="C4384" t="s">
        <v>11629</v>
      </c>
      <c r="D4384" t="s">
        <v>3516</v>
      </c>
      <c r="E4384" t="s">
        <v>299</v>
      </c>
      <c r="F4384">
        <v>7.664338824661332</v>
      </c>
      <c r="G4384" t="s">
        <v>8</v>
      </c>
      <c r="H4384" s="3">
        <v>26.666666666666668</v>
      </c>
      <c r="I4384" s="3">
        <v>-26.666666666666668</v>
      </c>
    </row>
    <row r="4385" spans="1:9" x14ac:dyDescent="0.25">
      <c r="A4385" s="2">
        <v>4384</v>
      </c>
      <c r="B4385" s="1">
        <v>44121</v>
      </c>
      <c r="C4385" t="s">
        <v>11629</v>
      </c>
      <c r="D4385" t="s">
        <v>3517</v>
      </c>
      <c r="E4385" t="s">
        <v>247</v>
      </c>
      <c r="F4385">
        <v>13.829072060777778</v>
      </c>
      <c r="G4385" t="s">
        <v>8</v>
      </c>
      <c r="H4385" s="3">
        <v>14.285714285714286</v>
      </c>
      <c r="I4385" s="3">
        <v>-14.285714285714286</v>
      </c>
    </row>
    <row r="4386" spans="1:9" x14ac:dyDescent="0.25">
      <c r="A4386" s="2">
        <v>4385</v>
      </c>
      <c r="B4386" s="1">
        <v>44121</v>
      </c>
      <c r="C4386" t="s">
        <v>11629</v>
      </c>
      <c r="D4386" t="s">
        <v>3518</v>
      </c>
      <c r="E4386" t="s">
        <v>191</v>
      </c>
      <c r="F4386">
        <v>5.7920155585460229</v>
      </c>
      <c r="G4386" t="s">
        <v>8</v>
      </c>
      <c r="H4386" s="3">
        <v>40</v>
      </c>
      <c r="I4386" s="3">
        <v>-40</v>
      </c>
    </row>
    <row r="4387" spans="1:9" x14ac:dyDescent="0.25">
      <c r="A4387" s="2">
        <v>4386</v>
      </c>
      <c r="B4387" s="1">
        <v>44121</v>
      </c>
      <c r="C4387" t="s">
        <v>11629</v>
      </c>
      <c r="D4387" t="s">
        <v>3519</v>
      </c>
      <c r="E4387" t="s">
        <v>146</v>
      </c>
      <c r="F4387">
        <v>15.894442338195994</v>
      </c>
      <c r="G4387" t="s">
        <v>8</v>
      </c>
      <c r="H4387" s="3">
        <v>12.5</v>
      </c>
      <c r="I4387" s="3">
        <v>-12.5</v>
      </c>
    </row>
    <row r="4388" spans="1:9" x14ac:dyDescent="0.25">
      <c r="A4388" s="2">
        <v>4387</v>
      </c>
      <c r="B4388" s="1">
        <v>44121</v>
      </c>
      <c r="C4388" t="s">
        <v>11629</v>
      </c>
      <c r="D4388" t="s">
        <v>3520</v>
      </c>
      <c r="E4388" t="s">
        <v>150</v>
      </c>
      <c r="F4388">
        <v>7.2705321023616554</v>
      </c>
      <c r="G4388" t="s">
        <v>8</v>
      </c>
      <c r="H4388" s="3">
        <v>30.76923076923077</v>
      </c>
      <c r="I4388" s="3">
        <v>-30.76923076923077</v>
      </c>
    </row>
    <row r="4389" spans="1:9" x14ac:dyDescent="0.25">
      <c r="A4389" s="2">
        <v>4388</v>
      </c>
      <c r="B4389" s="1">
        <v>44121</v>
      </c>
      <c r="C4389" t="s">
        <v>11629</v>
      </c>
      <c r="D4389" t="s">
        <v>3521</v>
      </c>
      <c r="E4389" t="s">
        <v>250</v>
      </c>
      <c r="F4389">
        <v>9.5160726055440001</v>
      </c>
      <c r="G4389" t="s">
        <v>8</v>
      </c>
      <c r="H4389" s="3">
        <v>22.222222222222221</v>
      </c>
      <c r="I4389" s="3">
        <v>-22.222222222222221</v>
      </c>
    </row>
    <row r="4390" spans="1:9" x14ac:dyDescent="0.25">
      <c r="A4390" s="2">
        <v>4389</v>
      </c>
      <c r="B4390" s="1">
        <v>44121</v>
      </c>
      <c r="C4390" t="s">
        <v>37</v>
      </c>
      <c r="D4390" t="s">
        <v>12093</v>
      </c>
      <c r="E4390" t="s">
        <v>3522</v>
      </c>
      <c r="F4390">
        <v>3.8652854829865411</v>
      </c>
      <c r="G4390" t="s">
        <v>8</v>
      </c>
      <c r="H4390" s="3">
        <v>0.66666666666666663</v>
      </c>
      <c r="I4390" s="3">
        <v>-0.66666666666666663</v>
      </c>
    </row>
    <row r="4391" spans="1:9" x14ac:dyDescent="0.25">
      <c r="A4391" s="2">
        <v>4390</v>
      </c>
      <c r="B4391" s="1">
        <v>44121</v>
      </c>
      <c r="C4391" t="s">
        <v>37</v>
      </c>
      <c r="D4391" t="s">
        <v>3523</v>
      </c>
      <c r="E4391" t="s">
        <v>169</v>
      </c>
      <c r="F4391">
        <v>2.62</v>
      </c>
      <c r="G4391" t="s">
        <v>8</v>
      </c>
      <c r="H4391" s="3">
        <v>66.666666666666671</v>
      </c>
      <c r="I4391" s="3">
        <v>-66.666666666666671</v>
      </c>
    </row>
    <row r="4392" spans="1:9" x14ac:dyDescent="0.25">
      <c r="A4392" s="2">
        <v>4391</v>
      </c>
      <c r="B4392" s="1">
        <v>44121</v>
      </c>
      <c r="C4392" t="s">
        <v>37</v>
      </c>
      <c r="D4392" t="s">
        <v>3524</v>
      </c>
      <c r="E4392" t="s">
        <v>599</v>
      </c>
      <c r="F4392">
        <v>5.32</v>
      </c>
      <c r="G4392" t="s">
        <v>8</v>
      </c>
      <c r="H4392" s="3">
        <v>40</v>
      </c>
      <c r="I4392" s="3">
        <v>-40</v>
      </c>
    </row>
    <row r="4393" spans="1:9" x14ac:dyDescent="0.25">
      <c r="A4393" s="2">
        <v>4392</v>
      </c>
      <c r="B4393" s="1">
        <v>44121</v>
      </c>
      <c r="C4393" t="s">
        <v>11629</v>
      </c>
      <c r="D4393" t="s">
        <v>3525</v>
      </c>
      <c r="E4393" t="s">
        <v>146</v>
      </c>
      <c r="F4393">
        <v>13.625218638426649</v>
      </c>
      <c r="G4393" t="s">
        <v>8</v>
      </c>
      <c r="H4393" s="3">
        <v>12.5</v>
      </c>
      <c r="I4393" s="3">
        <v>-12.5</v>
      </c>
    </row>
    <row r="4394" spans="1:9" x14ac:dyDescent="0.25">
      <c r="A4394" s="2">
        <v>4393</v>
      </c>
      <c r="B4394" s="1">
        <v>44121</v>
      </c>
      <c r="C4394" t="s">
        <v>11629</v>
      </c>
      <c r="D4394" t="s">
        <v>3526</v>
      </c>
      <c r="E4394" t="s">
        <v>394</v>
      </c>
      <c r="F4394">
        <v>22.157014407578298</v>
      </c>
      <c r="G4394" t="s">
        <v>8</v>
      </c>
      <c r="H4394" s="3">
        <v>8</v>
      </c>
      <c r="I4394" s="3">
        <v>-8</v>
      </c>
    </row>
    <row r="4395" spans="1:9" x14ac:dyDescent="0.25">
      <c r="A4395" s="2">
        <v>4394</v>
      </c>
      <c r="B4395" s="1">
        <v>44121</v>
      </c>
      <c r="C4395" t="s">
        <v>11629</v>
      </c>
      <c r="D4395" t="s">
        <v>3527</v>
      </c>
      <c r="E4395" t="s">
        <v>199</v>
      </c>
      <c r="F4395">
        <v>12.330131431583482</v>
      </c>
      <c r="G4395" t="s">
        <v>8</v>
      </c>
      <c r="H4395" s="3">
        <v>15.384615384615385</v>
      </c>
      <c r="I4395" s="3">
        <v>-15.384615384615385</v>
      </c>
    </row>
    <row r="4396" spans="1:9" x14ac:dyDescent="0.25">
      <c r="A4396" s="2">
        <v>4395</v>
      </c>
      <c r="B4396" s="1">
        <v>44121</v>
      </c>
      <c r="C4396" t="s">
        <v>11629</v>
      </c>
      <c r="D4396" t="s">
        <v>3528</v>
      </c>
      <c r="E4396" t="s">
        <v>299</v>
      </c>
      <c r="F4396">
        <v>7.5822822292520033</v>
      </c>
      <c r="G4396" t="s">
        <v>8</v>
      </c>
      <c r="H4396" s="3">
        <v>26.666666666666668</v>
      </c>
      <c r="I4396" s="3">
        <v>-26.666666666666668</v>
      </c>
    </row>
    <row r="4397" spans="1:9" x14ac:dyDescent="0.25">
      <c r="A4397" s="2">
        <v>4396</v>
      </c>
      <c r="B4397" s="1">
        <v>44121</v>
      </c>
      <c r="C4397" t="s">
        <v>11629</v>
      </c>
      <c r="D4397" t="s">
        <v>3529</v>
      </c>
      <c r="E4397" t="s">
        <v>299</v>
      </c>
      <c r="F4397">
        <v>7.7938392675763737</v>
      </c>
      <c r="G4397" t="s">
        <v>8</v>
      </c>
      <c r="H4397" s="3">
        <v>26.666666666666668</v>
      </c>
      <c r="I4397" s="3">
        <v>-26.666666666666668</v>
      </c>
    </row>
    <row r="4398" spans="1:9" x14ac:dyDescent="0.25">
      <c r="A4398" s="2">
        <v>4397</v>
      </c>
      <c r="B4398" s="1">
        <v>44121</v>
      </c>
      <c r="C4398" t="s">
        <v>11629</v>
      </c>
      <c r="D4398" t="s">
        <v>3530</v>
      </c>
      <c r="E4398" t="s">
        <v>120</v>
      </c>
      <c r="F4398">
        <v>3.5170693817608374</v>
      </c>
      <c r="G4398" t="s">
        <v>8</v>
      </c>
      <c r="H4398" s="3">
        <v>72.727272727272734</v>
      </c>
      <c r="I4398" s="3">
        <v>-72.727272727272734</v>
      </c>
    </row>
    <row r="4399" spans="1:9" x14ac:dyDescent="0.25">
      <c r="A4399" s="2">
        <v>4398</v>
      </c>
      <c r="B4399" s="1">
        <v>44121</v>
      </c>
      <c r="C4399" t="s">
        <v>11629</v>
      </c>
      <c r="D4399" t="s">
        <v>3531</v>
      </c>
      <c r="E4399" t="s">
        <v>352</v>
      </c>
      <c r="F4399">
        <v>16.993121059751065</v>
      </c>
      <c r="G4399" t="s">
        <v>8</v>
      </c>
      <c r="H4399" s="3">
        <v>11.764705882352942</v>
      </c>
      <c r="I4399" s="3">
        <v>-11.764705882352942</v>
      </c>
    </row>
    <row r="4400" spans="1:9" x14ac:dyDescent="0.25">
      <c r="A4400" s="2">
        <v>4399</v>
      </c>
      <c r="B4400" s="1">
        <v>44121</v>
      </c>
      <c r="C4400" t="s">
        <v>11629</v>
      </c>
      <c r="D4400" t="s">
        <v>3532</v>
      </c>
      <c r="E4400" t="s">
        <v>329</v>
      </c>
      <c r="F4400">
        <v>4.7927379609936223</v>
      </c>
      <c r="G4400" t="s">
        <v>8</v>
      </c>
      <c r="H4400" s="3">
        <v>50</v>
      </c>
      <c r="I4400" s="3">
        <v>-50</v>
      </c>
    </row>
    <row r="4401" spans="1:9" x14ac:dyDescent="0.25">
      <c r="A4401" s="2">
        <v>4400</v>
      </c>
      <c r="B4401" s="1">
        <v>44121</v>
      </c>
      <c r="C4401" t="s">
        <v>11629</v>
      </c>
      <c r="D4401" t="s">
        <v>3533</v>
      </c>
      <c r="E4401" t="s">
        <v>501</v>
      </c>
      <c r="F4401">
        <v>3.4573406439827319</v>
      </c>
      <c r="G4401" t="s">
        <v>8</v>
      </c>
      <c r="H4401" s="3">
        <v>80</v>
      </c>
      <c r="I4401" s="3">
        <v>-80</v>
      </c>
    </row>
    <row r="4402" spans="1:9" x14ac:dyDescent="0.25">
      <c r="A4402" s="2">
        <v>4401</v>
      </c>
      <c r="B4402" s="1">
        <v>44121</v>
      </c>
      <c r="C4402" t="s">
        <v>936</v>
      </c>
      <c r="D4402" t="s">
        <v>3534</v>
      </c>
      <c r="E4402">
        <v>4</v>
      </c>
      <c r="F4402">
        <v>3.48</v>
      </c>
      <c r="G4402" t="s">
        <v>8</v>
      </c>
      <c r="H4402" s="3">
        <v>66.666666666666671</v>
      </c>
      <c r="I4402" s="3">
        <v>-66.666666666666671</v>
      </c>
    </row>
    <row r="4403" spans="1:9" x14ac:dyDescent="0.25">
      <c r="A4403" s="2">
        <v>4402</v>
      </c>
      <c r="B4403" s="1">
        <v>44121</v>
      </c>
      <c r="C4403" t="s">
        <v>936</v>
      </c>
      <c r="D4403" t="s">
        <v>7352</v>
      </c>
      <c r="E4403">
        <v>6.5</v>
      </c>
      <c r="F4403">
        <v>6.38</v>
      </c>
      <c r="G4403" t="s">
        <v>8</v>
      </c>
      <c r="H4403" s="3">
        <v>36.363636363636367</v>
      </c>
      <c r="I4403" s="3">
        <v>-36.363636363636367</v>
      </c>
    </row>
    <row r="4404" spans="1:9" x14ac:dyDescent="0.25">
      <c r="A4404" s="2">
        <v>4403</v>
      </c>
      <c r="B4404" s="1">
        <v>44121</v>
      </c>
      <c r="C4404" t="s">
        <v>1382</v>
      </c>
      <c r="D4404" t="s">
        <v>10695</v>
      </c>
      <c r="E4404">
        <v>4.33</v>
      </c>
      <c r="F4404">
        <v>4.21</v>
      </c>
      <c r="G4404" t="s">
        <v>8</v>
      </c>
      <c r="H4404" s="3">
        <v>60.06006006006006</v>
      </c>
      <c r="I4404" s="3">
        <v>-60.06006006006006</v>
      </c>
    </row>
    <row r="4405" spans="1:9" x14ac:dyDescent="0.25">
      <c r="A4405" s="2">
        <v>4404</v>
      </c>
      <c r="B4405" s="1">
        <v>44121</v>
      </c>
      <c r="C4405" t="s">
        <v>9</v>
      </c>
      <c r="D4405" t="s">
        <v>2758</v>
      </c>
      <c r="E4405">
        <v>19</v>
      </c>
      <c r="F4405">
        <v>16.82</v>
      </c>
      <c r="G4405" t="s">
        <v>13</v>
      </c>
      <c r="H4405" s="3">
        <v>11.111111111111111</v>
      </c>
      <c r="I4405" s="3">
        <v>200</v>
      </c>
    </row>
    <row r="4406" spans="1:9" x14ac:dyDescent="0.25">
      <c r="A4406" s="2">
        <v>4405</v>
      </c>
      <c r="B4406" s="1">
        <v>44122</v>
      </c>
      <c r="C4406" t="s">
        <v>14</v>
      </c>
      <c r="D4406" t="s">
        <v>3535</v>
      </c>
      <c r="E4406" t="s">
        <v>212</v>
      </c>
      <c r="F4406">
        <v>4.6652328877646534</v>
      </c>
      <c r="G4406" t="s">
        <v>8</v>
      </c>
      <c r="H4406" s="3">
        <v>50</v>
      </c>
      <c r="I4406" s="3">
        <v>-50</v>
      </c>
    </row>
    <row r="4407" spans="1:9" x14ac:dyDescent="0.25">
      <c r="A4407" s="2">
        <v>4406</v>
      </c>
      <c r="B4407" s="1">
        <v>44122</v>
      </c>
      <c r="C4407" t="s">
        <v>11629</v>
      </c>
      <c r="D4407" t="s">
        <v>10740</v>
      </c>
      <c r="E4407">
        <v>126</v>
      </c>
      <c r="F4407">
        <v>120.26</v>
      </c>
      <c r="G4407" t="s">
        <v>8</v>
      </c>
      <c r="H4407" s="3">
        <v>1.6</v>
      </c>
      <c r="I4407" s="3">
        <v>-1.6</v>
      </c>
    </row>
    <row r="4408" spans="1:9" x14ac:dyDescent="0.25">
      <c r="A4408" s="2">
        <v>4407</v>
      </c>
      <c r="B4408" s="1">
        <v>44122</v>
      </c>
      <c r="C4408" t="s">
        <v>9</v>
      </c>
      <c r="D4408" t="s">
        <v>3536</v>
      </c>
      <c r="E4408">
        <v>5.5</v>
      </c>
      <c r="F4408">
        <v>5.43</v>
      </c>
      <c r="G4408" t="s">
        <v>8</v>
      </c>
      <c r="H4408" s="3">
        <v>44.444444444444443</v>
      </c>
      <c r="I4408" s="3">
        <v>-44.444444444444443</v>
      </c>
    </row>
    <row r="4409" spans="1:9" x14ac:dyDescent="0.25">
      <c r="A4409" s="2">
        <v>4408</v>
      </c>
      <c r="B4409" s="1">
        <v>44122</v>
      </c>
      <c r="C4409" t="s">
        <v>7</v>
      </c>
      <c r="D4409" t="s">
        <v>3537</v>
      </c>
      <c r="E4409">
        <v>19</v>
      </c>
      <c r="F4409">
        <v>15.97</v>
      </c>
      <c r="G4409" t="s">
        <v>8</v>
      </c>
      <c r="H4409" s="3">
        <v>11.111111111111111</v>
      </c>
      <c r="I4409" s="3">
        <v>-11.111111111111111</v>
      </c>
    </row>
    <row r="4410" spans="1:9" x14ac:dyDescent="0.25">
      <c r="A4410" s="2">
        <v>4409</v>
      </c>
      <c r="B4410" s="1">
        <v>44122</v>
      </c>
      <c r="C4410" t="s">
        <v>7</v>
      </c>
      <c r="D4410" t="s">
        <v>3538</v>
      </c>
      <c r="E4410">
        <v>6.5</v>
      </c>
      <c r="F4410">
        <v>6.25</v>
      </c>
      <c r="G4410" t="s">
        <v>8</v>
      </c>
      <c r="H4410" s="3">
        <v>36.363636363636367</v>
      </c>
      <c r="I4410" s="3">
        <v>-36.363636363636367</v>
      </c>
    </row>
    <row r="4411" spans="1:9" x14ac:dyDescent="0.25">
      <c r="A4411" s="2">
        <v>4410</v>
      </c>
      <c r="B4411" s="1">
        <v>44122</v>
      </c>
      <c r="C4411" t="s">
        <v>7</v>
      </c>
      <c r="D4411" t="s">
        <v>3539</v>
      </c>
      <c r="E4411">
        <v>8</v>
      </c>
      <c r="F4411">
        <v>7.87</v>
      </c>
      <c r="G4411" t="s">
        <v>8</v>
      </c>
      <c r="H4411" s="3">
        <v>28.571428571428573</v>
      </c>
      <c r="I4411" s="3">
        <v>-28.571428571428573</v>
      </c>
    </row>
    <row r="4412" spans="1:9" x14ac:dyDescent="0.25">
      <c r="A4412" s="2">
        <v>4411</v>
      </c>
      <c r="B4412" s="1">
        <v>44122</v>
      </c>
      <c r="C4412" t="s">
        <v>9</v>
      </c>
      <c r="D4412" t="s">
        <v>3540</v>
      </c>
      <c r="E4412">
        <v>13</v>
      </c>
      <c r="F4412">
        <v>11.79</v>
      </c>
      <c r="G4412" t="s">
        <v>8</v>
      </c>
      <c r="H4412" s="3">
        <v>16.666666666666668</v>
      </c>
      <c r="I4412" s="3">
        <v>-16.666666666666668</v>
      </c>
    </row>
    <row r="4413" spans="1:9" x14ac:dyDescent="0.25">
      <c r="A4413" s="2">
        <v>4412</v>
      </c>
      <c r="B4413" s="1">
        <v>44122</v>
      </c>
      <c r="C4413" t="s">
        <v>9</v>
      </c>
      <c r="D4413" t="s">
        <v>12094</v>
      </c>
      <c r="E4413">
        <v>8</v>
      </c>
      <c r="F4413">
        <v>5.85</v>
      </c>
      <c r="G4413" t="s">
        <v>8</v>
      </c>
      <c r="H4413" s="3">
        <v>28.571428571428573</v>
      </c>
      <c r="I4413" s="3">
        <v>-28.571428571428573</v>
      </c>
    </row>
    <row r="4414" spans="1:9" x14ac:dyDescent="0.25">
      <c r="A4414" s="2">
        <v>4413</v>
      </c>
      <c r="B4414" s="1">
        <v>44122</v>
      </c>
      <c r="C4414" t="s">
        <v>7</v>
      </c>
      <c r="D4414" t="s">
        <v>7353</v>
      </c>
      <c r="E4414">
        <v>5.5</v>
      </c>
      <c r="F4414">
        <v>5.17</v>
      </c>
      <c r="G4414" t="s">
        <v>13</v>
      </c>
      <c r="H4414" s="3">
        <v>44.444444444444443</v>
      </c>
      <c r="I4414" s="3">
        <v>200</v>
      </c>
    </row>
    <row r="4415" spans="1:9" x14ac:dyDescent="0.25">
      <c r="A4415" s="2">
        <v>4414</v>
      </c>
      <c r="B4415" s="1">
        <v>44122</v>
      </c>
      <c r="C4415" t="s">
        <v>7</v>
      </c>
      <c r="D4415" t="s">
        <v>3541</v>
      </c>
      <c r="E4415">
        <v>8</v>
      </c>
      <c r="F4415">
        <v>6.77</v>
      </c>
      <c r="G4415" t="s">
        <v>8</v>
      </c>
      <c r="H4415" s="3">
        <v>28.571428571428573</v>
      </c>
      <c r="I4415" s="3">
        <v>-28.571428571428573</v>
      </c>
    </row>
    <row r="4416" spans="1:9" x14ac:dyDescent="0.25">
      <c r="A4416" s="2">
        <v>4415</v>
      </c>
      <c r="B4416" s="1">
        <v>44122</v>
      </c>
      <c r="C4416" t="s">
        <v>14</v>
      </c>
      <c r="D4416" t="s">
        <v>3542</v>
      </c>
      <c r="E4416">
        <v>5</v>
      </c>
      <c r="F4416">
        <v>4.2</v>
      </c>
      <c r="G4416" t="s">
        <v>8</v>
      </c>
      <c r="H4416" s="3">
        <v>50</v>
      </c>
      <c r="I4416" s="3">
        <v>-50</v>
      </c>
    </row>
    <row r="4417" spans="1:9" x14ac:dyDescent="0.25">
      <c r="A4417" s="2">
        <v>4416</v>
      </c>
      <c r="B4417" s="1">
        <v>44122</v>
      </c>
      <c r="C4417" t="s">
        <v>14</v>
      </c>
      <c r="D4417" t="s">
        <v>12095</v>
      </c>
      <c r="E4417">
        <v>5</v>
      </c>
      <c r="F4417">
        <v>4.2699999999999996</v>
      </c>
      <c r="G4417" t="s">
        <v>8</v>
      </c>
      <c r="H4417" s="3">
        <v>50</v>
      </c>
      <c r="I4417" s="3">
        <v>-50</v>
      </c>
    </row>
    <row r="4418" spans="1:9" x14ac:dyDescent="0.25">
      <c r="A4418" s="2">
        <v>4417</v>
      </c>
      <c r="B4418" s="1">
        <v>44122</v>
      </c>
      <c r="C4418" t="s">
        <v>14</v>
      </c>
      <c r="D4418" t="s">
        <v>12096</v>
      </c>
      <c r="E4418">
        <v>6.5</v>
      </c>
      <c r="F4418">
        <v>5.91</v>
      </c>
      <c r="G4418" t="s">
        <v>8</v>
      </c>
      <c r="H4418" s="3">
        <v>36.363636363636367</v>
      </c>
      <c r="I4418" s="3">
        <v>-36.363636363636367</v>
      </c>
    </row>
    <row r="4419" spans="1:9" x14ac:dyDescent="0.25">
      <c r="A4419" s="2">
        <v>4418</v>
      </c>
      <c r="B4419" s="1">
        <v>44122</v>
      </c>
      <c r="C4419" t="s">
        <v>14</v>
      </c>
      <c r="D4419" t="s">
        <v>7354</v>
      </c>
      <c r="E4419">
        <v>4.5</v>
      </c>
      <c r="F4419">
        <v>4.13</v>
      </c>
      <c r="G4419" t="s">
        <v>8</v>
      </c>
      <c r="H4419" s="3">
        <v>57.142857142857146</v>
      </c>
      <c r="I4419" s="3">
        <v>-57.142857142857146</v>
      </c>
    </row>
    <row r="4420" spans="1:9" x14ac:dyDescent="0.25">
      <c r="A4420" s="2">
        <v>4419</v>
      </c>
      <c r="B4420" s="1">
        <v>44122</v>
      </c>
      <c r="C4420" t="s">
        <v>14</v>
      </c>
      <c r="D4420" t="s">
        <v>3543</v>
      </c>
      <c r="E4420" t="s">
        <v>1046</v>
      </c>
      <c r="F4420">
        <v>2.2950149443023102</v>
      </c>
      <c r="G4420" t="s">
        <v>13</v>
      </c>
      <c r="H4420" s="3">
        <v>148.14814814814815</v>
      </c>
      <c r="I4420" s="3">
        <v>200</v>
      </c>
    </row>
    <row r="4421" spans="1:9" x14ac:dyDescent="0.25">
      <c r="A4421" s="2">
        <v>4420</v>
      </c>
      <c r="B4421" s="1">
        <v>44122</v>
      </c>
      <c r="C4421" t="s">
        <v>14</v>
      </c>
      <c r="D4421" t="s">
        <v>3544</v>
      </c>
      <c r="E4421" t="s">
        <v>167</v>
      </c>
      <c r="F4421">
        <v>2.6835875036045143</v>
      </c>
      <c r="G4421" t="s">
        <v>13</v>
      </c>
      <c r="H4421" s="3">
        <v>114.28571428571429</v>
      </c>
      <c r="I4421" s="3">
        <v>200</v>
      </c>
    </row>
    <row r="4422" spans="1:9" x14ac:dyDescent="0.25">
      <c r="A4422" s="2">
        <v>4421</v>
      </c>
      <c r="B4422" s="1">
        <v>44122</v>
      </c>
      <c r="C4422" t="s">
        <v>14</v>
      </c>
      <c r="D4422" t="s">
        <v>3545</v>
      </c>
      <c r="E4422" t="s">
        <v>320</v>
      </c>
      <c r="F4422">
        <v>2.1971627490569334</v>
      </c>
      <c r="G4422" t="s">
        <v>13</v>
      </c>
      <c r="H4422" s="3">
        <v>160</v>
      </c>
      <c r="I4422" s="3">
        <v>200</v>
      </c>
    </row>
    <row r="4423" spans="1:9" x14ac:dyDescent="0.25">
      <c r="A4423" s="2">
        <v>4422</v>
      </c>
      <c r="B4423" s="1">
        <v>44122</v>
      </c>
      <c r="C4423" t="s">
        <v>14</v>
      </c>
      <c r="D4423" t="s">
        <v>3546</v>
      </c>
      <c r="E4423" t="s">
        <v>1109</v>
      </c>
      <c r="F4423">
        <v>2.7674027011722724</v>
      </c>
      <c r="G4423" t="s">
        <v>8</v>
      </c>
      <c r="H4423" s="3">
        <v>111.11111111111113</v>
      </c>
      <c r="I4423" s="3">
        <v>-111.11111111111113</v>
      </c>
    </row>
    <row r="4424" spans="1:9" x14ac:dyDescent="0.25">
      <c r="A4424" s="2">
        <v>4423</v>
      </c>
      <c r="B4424" s="1">
        <v>44122</v>
      </c>
      <c r="C4424" t="s">
        <v>14</v>
      </c>
      <c r="D4424" t="s">
        <v>3547</v>
      </c>
      <c r="E4424" t="s">
        <v>318</v>
      </c>
      <c r="F4424">
        <v>7.3918571584188335</v>
      </c>
      <c r="G4424" t="s">
        <v>8</v>
      </c>
      <c r="H4424" s="3">
        <v>30.76923076923077</v>
      </c>
      <c r="I4424" s="3">
        <v>-30.76923076923077</v>
      </c>
    </row>
    <row r="4425" spans="1:9" x14ac:dyDescent="0.25">
      <c r="A4425" s="2">
        <v>4424</v>
      </c>
      <c r="B4425" s="1">
        <v>44122</v>
      </c>
      <c r="C4425" t="s">
        <v>14</v>
      </c>
      <c r="D4425" t="s">
        <v>3548</v>
      </c>
      <c r="E4425" t="s">
        <v>609</v>
      </c>
      <c r="F4425">
        <v>3.59</v>
      </c>
      <c r="G4425" t="s">
        <v>8</v>
      </c>
      <c r="H4425" s="3">
        <v>76.92307692307692</v>
      </c>
      <c r="I4425" s="3">
        <v>-76.92307692307692</v>
      </c>
    </row>
    <row r="4426" spans="1:9" x14ac:dyDescent="0.25">
      <c r="A4426" s="2">
        <v>4425</v>
      </c>
      <c r="B4426" s="1">
        <v>44122</v>
      </c>
      <c r="C4426" t="s">
        <v>14</v>
      </c>
      <c r="D4426" t="s">
        <v>3549</v>
      </c>
      <c r="E4426" t="s">
        <v>416</v>
      </c>
      <c r="F4426">
        <v>4.5098954553351716</v>
      </c>
      <c r="G4426" t="s">
        <v>8</v>
      </c>
      <c r="H4426" s="3">
        <v>55.555555555555564</v>
      </c>
      <c r="I4426" s="3">
        <v>-55.555555555555564</v>
      </c>
    </row>
    <row r="4427" spans="1:9" x14ac:dyDescent="0.25">
      <c r="A4427" s="2">
        <v>4426</v>
      </c>
      <c r="B4427" s="1">
        <v>44122</v>
      </c>
      <c r="C4427" t="s">
        <v>9</v>
      </c>
      <c r="D4427" t="s">
        <v>3550</v>
      </c>
      <c r="E4427" t="s">
        <v>209</v>
      </c>
      <c r="F4427">
        <v>5.3498236955713647</v>
      </c>
      <c r="G4427" t="s">
        <v>8</v>
      </c>
      <c r="H4427" s="3">
        <v>44.444444444444443</v>
      </c>
      <c r="I4427" s="3">
        <v>-44.444444444444443</v>
      </c>
    </row>
    <row r="4428" spans="1:9" x14ac:dyDescent="0.25">
      <c r="A4428" s="2">
        <v>4427</v>
      </c>
      <c r="B4428" s="1">
        <v>44122</v>
      </c>
      <c r="C4428" t="s">
        <v>9</v>
      </c>
      <c r="D4428" t="s">
        <v>3551</v>
      </c>
      <c r="E4428">
        <v>6</v>
      </c>
      <c r="F4428">
        <v>4.12</v>
      </c>
      <c r="G4428" t="s">
        <v>8</v>
      </c>
      <c r="H4428" s="3">
        <v>40</v>
      </c>
      <c r="I4428" s="3">
        <v>-40</v>
      </c>
    </row>
    <row r="4429" spans="1:9" x14ac:dyDescent="0.25">
      <c r="A4429" s="2">
        <v>4428</v>
      </c>
      <c r="B4429" s="1">
        <v>44122</v>
      </c>
      <c r="C4429" t="s">
        <v>11629</v>
      </c>
      <c r="D4429" t="s">
        <v>7355</v>
      </c>
      <c r="E4429" t="s">
        <v>247</v>
      </c>
      <c r="F4429">
        <v>14.950884793165949</v>
      </c>
      <c r="G4429" t="s">
        <v>8</v>
      </c>
      <c r="H4429" s="3">
        <v>14.285714285714286</v>
      </c>
      <c r="I4429" s="3">
        <v>-14.285714285714286</v>
      </c>
    </row>
    <row r="4430" spans="1:9" x14ac:dyDescent="0.25">
      <c r="A4430" s="2">
        <v>4429</v>
      </c>
      <c r="B4430" s="1">
        <v>44122</v>
      </c>
      <c r="C4430" t="s">
        <v>11629</v>
      </c>
      <c r="D4430" t="s">
        <v>10741</v>
      </c>
      <c r="E4430" t="s">
        <v>394</v>
      </c>
      <c r="F4430">
        <v>21.891442873320734</v>
      </c>
      <c r="G4430" t="s">
        <v>8</v>
      </c>
      <c r="H4430" s="3">
        <v>8</v>
      </c>
      <c r="I4430" s="3">
        <v>-8</v>
      </c>
    </row>
    <row r="4431" spans="1:9" x14ac:dyDescent="0.25">
      <c r="A4431" s="2">
        <v>4430</v>
      </c>
      <c r="B4431" s="1">
        <v>44122</v>
      </c>
      <c r="C4431" t="s">
        <v>11629</v>
      </c>
      <c r="D4431" t="s">
        <v>7356</v>
      </c>
      <c r="E4431" t="s">
        <v>173</v>
      </c>
      <c r="F4431">
        <v>7.8493239831798709</v>
      </c>
      <c r="G4431" t="s">
        <v>8</v>
      </c>
      <c r="H4431" s="3">
        <v>28.571428571428573</v>
      </c>
      <c r="I4431" s="3">
        <v>-28.571428571428573</v>
      </c>
    </row>
    <row r="4432" spans="1:9" x14ac:dyDescent="0.25">
      <c r="A4432" s="2">
        <v>4431</v>
      </c>
      <c r="B4432" s="1">
        <v>44122</v>
      </c>
      <c r="C4432" t="s">
        <v>11629</v>
      </c>
      <c r="D4432" t="s">
        <v>3552</v>
      </c>
      <c r="E4432" t="s">
        <v>150</v>
      </c>
      <c r="F4432">
        <v>7.3218808293009356</v>
      </c>
      <c r="G4432" t="s">
        <v>8</v>
      </c>
      <c r="H4432" s="3">
        <v>30.76923076923077</v>
      </c>
      <c r="I4432" s="3">
        <v>-30.76923076923077</v>
      </c>
    </row>
    <row r="4433" spans="1:9" x14ac:dyDescent="0.25">
      <c r="A4433" s="2">
        <v>4432</v>
      </c>
      <c r="B4433" s="1">
        <v>44122</v>
      </c>
      <c r="C4433" t="s">
        <v>9</v>
      </c>
      <c r="D4433" t="s">
        <v>3553</v>
      </c>
      <c r="E4433">
        <v>41</v>
      </c>
      <c r="F4433">
        <v>28.1</v>
      </c>
      <c r="G4433" t="s">
        <v>8</v>
      </c>
      <c r="H4433" s="3">
        <v>5</v>
      </c>
      <c r="I4433" s="3">
        <v>-5</v>
      </c>
    </row>
    <row r="4434" spans="1:9" x14ac:dyDescent="0.25">
      <c r="A4434" s="2">
        <v>4433</v>
      </c>
      <c r="B4434" s="1">
        <v>44122</v>
      </c>
      <c r="C4434" t="s">
        <v>9</v>
      </c>
      <c r="D4434" t="s">
        <v>3554</v>
      </c>
      <c r="E4434">
        <v>21</v>
      </c>
      <c r="F4434">
        <v>15.9</v>
      </c>
      <c r="G4434" t="s">
        <v>8</v>
      </c>
      <c r="H4434" s="3">
        <v>10</v>
      </c>
      <c r="I4434" s="3">
        <v>-10</v>
      </c>
    </row>
    <row r="4435" spans="1:9" x14ac:dyDescent="0.25">
      <c r="A4435" s="2">
        <v>4434</v>
      </c>
      <c r="B4435" s="1">
        <v>44122</v>
      </c>
      <c r="C4435" t="s">
        <v>14</v>
      </c>
      <c r="D4435" t="s">
        <v>3555</v>
      </c>
      <c r="E4435" t="s">
        <v>209</v>
      </c>
      <c r="F4435">
        <v>5.3190461532715307</v>
      </c>
      <c r="G4435" t="s">
        <v>8</v>
      </c>
      <c r="H4435" s="3">
        <v>44.444444444444443</v>
      </c>
      <c r="I4435" s="3">
        <v>-44.444444444444443</v>
      </c>
    </row>
    <row r="4436" spans="1:9" x14ac:dyDescent="0.25">
      <c r="A4436" s="2">
        <v>4435</v>
      </c>
      <c r="B4436" s="1">
        <v>44122</v>
      </c>
      <c r="C4436" t="s">
        <v>11629</v>
      </c>
      <c r="D4436" t="s">
        <v>3556</v>
      </c>
      <c r="E4436">
        <v>9</v>
      </c>
      <c r="F4436">
        <v>8.82</v>
      </c>
      <c r="G4436" t="s">
        <v>8</v>
      </c>
      <c r="H4436" s="3">
        <v>25</v>
      </c>
      <c r="I4436" s="3">
        <v>-25</v>
      </c>
    </row>
    <row r="4437" spans="1:9" x14ac:dyDescent="0.25">
      <c r="A4437" s="2">
        <v>4436</v>
      </c>
      <c r="B4437" s="1">
        <v>44122</v>
      </c>
      <c r="C4437" t="s">
        <v>11629</v>
      </c>
      <c r="D4437" t="s">
        <v>3557</v>
      </c>
      <c r="E4437" t="s">
        <v>173</v>
      </c>
      <c r="F4437">
        <v>7.8199653670405</v>
      </c>
      <c r="G4437" t="s">
        <v>13</v>
      </c>
      <c r="H4437" s="3">
        <v>28.571428571428573</v>
      </c>
      <c r="I4437" s="3">
        <v>200</v>
      </c>
    </row>
    <row r="4438" spans="1:9" x14ac:dyDescent="0.25">
      <c r="A4438" s="2">
        <v>4437</v>
      </c>
      <c r="B4438" s="1">
        <v>44122</v>
      </c>
      <c r="C4438" t="s">
        <v>9</v>
      </c>
      <c r="D4438" t="s">
        <v>3558</v>
      </c>
      <c r="E4438">
        <v>13</v>
      </c>
      <c r="F4438">
        <v>8.4</v>
      </c>
      <c r="G4438" t="s">
        <v>2839</v>
      </c>
      <c r="H4438" s="3">
        <v>0</v>
      </c>
      <c r="I4438" s="3">
        <v>0</v>
      </c>
    </row>
    <row r="4439" spans="1:9" x14ac:dyDescent="0.25">
      <c r="A4439" s="2">
        <v>4438</v>
      </c>
      <c r="B4439" s="1">
        <v>44122</v>
      </c>
      <c r="C4439" t="s">
        <v>11629</v>
      </c>
      <c r="D4439" t="s">
        <v>3559</v>
      </c>
      <c r="E4439" t="s">
        <v>198</v>
      </c>
      <c r="F4439">
        <v>3.6651001373725687</v>
      </c>
      <c r="G4439" t="s">
        <v>13</v>
      </c>
      <c r="H4439" s="3">
        <v>66.666666666666671</v>
      </c>
      <c r="I4439" s="3">
        <v>200</v>
      </c>
    </row>
    <row r="4440" spans="1:9" x14ac:dyDescent="0.25">
      <c r="A4440" s="2">
        <v>4439</v>
      </c>
      <c r="B4440" s="1">
        <v>44122</v>
      </c>
      <c r="C4440" t="s">
        <v>7</v>
      </c>
      <c r="D4440" t="s">
        <v>3560</v>
      </c>
      <c r="E4440">
        <v>5</v>
      </c>
      <c r="F4440">
        <v>2.57</v>
      </c>
      <c r="G4440" t="s">
        <v>13</v>
      </c>
      <c r="H4440" s="3">
        <v>50</v>
      </c>
      <c r="I4440" s="3">
        <v>200</v>
      </c>
    </row>
    <row r="4441" spans="1:9" x14ac:dyDescent="0.25">
      <c r="A4441" s="2">
        <v>4440</v>
      </c>
      <c r="B4441" s="1">
        <v>44122</v>
      </c>
      <c r="C4441" t="s">
        <v>11629</v>
      </c>
      <c r="D4441" t="s">
        <v>3561</v>
      </c>
      <c r="E4441" t="s">
        <v>176</v>
      </c>
      <c r="F4441">
        <v>17.141523221807265</v>
      </c>
      <c r="G4441" t="s">
        <v>13</v>
      </c>
      <c r="H4441" s="3">
        <v>10</v>
      </c>
      <c r="I4441" s="3">
        <v>200</v>
      </c>
    </row>
    <row r="4442" spans="1:9" x14ac:dyDescent="0.25">
      <c r="A4442" s="2">
        <v>4441</v>
      </c>
      <c r="B4442" s="1">
        <v>44122</v>
      </c>
      <c r="C4442" t="s">
        <v>11629</v>
      </c>
      <c r="D4442" t="s">
        <v>3562</v>
      </c>
      <c r="E4442" t="s">
        <v>144</v>
      </c>
      <c r="F4442">
        <v>10.790675239458444</v>
      </c>
      <c r="G4442" t="s">
        <v>13</v>
      </c>
      <c r="H4442" s="3">
        <v>16.666666666666668</v>
      </c>
      <c r="I4442" s="3">
        <v>200</v>
      </c>
    </row>
    <row r="4443" spans="1:9" x14ac:dyDescent="0.25">
      <c r="A4443" s="2">
        <v>4442</v>
      </c>
      <c r="B4443" s="1">
        <v>44122</v>
      </c>
      <c r="C4443" t="s">
        <v>11629</v>
      </c>
      <c r="D4443" t="s">
        <v>3563</v>
      </c>
      <c r="E4443" t="s">
        <v>205</v>
      </c>
      <c r="F4443">
        <v>7.6189919500855643</v>
      </c>
      <c r="G4443" t="s">
        <v>13</v>
      </c>
      <c r="H4443" s="3">
        <v>25</v>
      </c>
      <c r="I4443" s="3">
        <v>200</v>
      </c>
    </row>
    <row r="4444" spans="1:9" x14ac:dyDescent="0.25">
      <c r="A4444" s="2">
        <v>4443</v>
      </c>
      <c r="B4444" s="1">
        <v>44122</v>
      </c>
      <c r="C4444" t="s">
        <v>11629</v>
      </c>
      <c r="D4444" t="s">
        <v>3564</v>
      </c>
      <c r="E4444" t="s">
        <v>193</v>
      </c>
      <c r="F4444">
        <v>8.1120746719449901</v>
      </c>
      <c r="G4444" t="s">
        <v>8</v>
      </c>
      <c r="H4444" s="3">
        <v>23.529411764705884</v>
      </c>
      <c r="I4444" s="3">
        <v>-23.529411764705884</v>
      </c>
    </row>
    <row r="4445" spans="1:9" x14ac:dyDescent="0.25">
      <c r="A4445" s="2">
        <v>4444</v>
      </c>
      <c r="B4445" s="1">
        <v>44122</v>
      </c>
      <c r="C4445" t="s">
        <v>11629</v>
      </c>
      <c r="D4445" t="s">
        <v>3565</v>
      </c>
      <c r="E4445" t="s">
        <v>232</v>
      </c>
      <c r="F4445">
        <v>6.224824894537182</v>
      </c>
      <c r="G4445" t="s">
        <v>13</v>
      </c>
      <c r="H4445" s="3">
        <v>33.333333333333336</v>
      </c>
      <c r="I4445" s="3">
        <v>200</v>
      </c>
    </row>
    <row r="4446" spans="1:9" x14ac:dyDescent="0.25">
      <c r="A4446" s="2">
        <v>4445</v>
      </c>
      <c r="B4446" s="1">
        <v>44122</v>
      </c>
      <c r="C4446" t="s">
        <v>11629</v>
      </c>
      <c r="D4446" t="s">
        <v>3566</v>
      </c>
      <c r="E4446" t="s">
        <v>233</v>
      </c>
      <c r="F4446">
        <v>9.8884433192105039</v>
      </c>
      <c r="G4446" t="s">
        <v>13</v>
      </c>
      <c r="H4446" s="3">
        <v>20</v>
      </c>
      <c r="I4446" s="3">
        <v>200</v>
      </c>
    </row>
    <row r="4447" spans="1:9" x14ac:dyDescent="0.25">
      <c r="A4447" s="2">
        <v>4446</v>
      </c>
      <c r="B4447" s="1">
        <v>44122</v>
      </c>
      <c r="C4447" t="s">
        <v>11629</v>
      </c>
      <c r="D4447" t="s">
        <v>3567</v>
      </c>
      <c r="E4447" t="s">
        <v>176</v>
      </c>
      <c r="F4447">
        <v>19.074807877704885</v>
      </c>
      <c r="G4447" t="s">
        <v>13</v>
      </c>
      <c r="H4447" s="3">
        <v>10</v>
      </c>
      <c r="I4447" s="3">
        <v>200</v>
      </c>
    </row>
    <row r="4448" spans="1:9" x14ac:dyDescent="0.25">
      <c r="A4448" s="2">
        <v>4447</v>
      </c>
      <c r="B4448" s="1">
        <v>44122</v>
      </c>
      <c r="C4448" t="s">
        <v>11629</v>
      </c>
      <c r="D4448" t="s">
        <v>3568</v>
      </c>
      <c r="E4448" t="s">
        <v>120</v>
      </c>
      <c r="F4448">
        <v>3.4766302042213626</v>
      </c>
      <c r="G4448" t="s">
        <v>13</v>
      </c>
      <c r="H4448" s="3">
        <v>72.727272727272734</v>
      </c>
      <c r="I4448" s="3">
        <v>200</v>
      </c>
    </row>
    <row r="4449" spans="1:9" x14ac:dyDescent="0.25">
      <c r="A4449" s="2">
        <v>4448</v>
      </c>
      <c r="B4449" s="1">
        <v>44122</v>
      </c>
      <c r="C4449" t="s">
        <v>11629</v>
      </c>
      <c r="D4449" t="s">
        <v>3569</v>
      </c>
      <c r="E4449" t="s">
        <v>387</v>
      </c>
      <c r="F4449">
        <v>2.5360833643419345</v>
      </c>
      <c r="G4449" t="s">
        <v>13</v>
      </c>
      <c r="H4449" s="3">
        <v>117.64705882352941</v>
      </c>
      <c r="I4449" s="3">
        <v>200</v>
      </c>
    </row>
    <row r="4450" spans="1:9" x14ac:dyDescent="0.25">
      <c r="A4450" s="2">
        <v>4449</v>
      </c>
      <c r="B4450" s="1">
        <v>44122</v>
      </c>
      <c r="C4450" t="s">
        <v>11629</v>
      </c>
      <c r="D4450" t="s">
        <v>3570</v>
      </c>
      <c r="E4450" t="s">
        <v>152</v>
      </c>
      <c r="F4450">
        <v>3.2061294857720486</v>
      </c>
      <c r="G4450" t="s">
        <v>13</v>
      </c>
      <c r="H4450" s="3">
        <v>83.333333333333343</v>
      </c>
      <c r="I4450" s="3">
        <v>200</v>
      </c>
    </row>
    <row r="4451" spans="1:9" x14ac:dyDescent="0.25">
      <c r="A4451" s="2">
        <v>4450</v>
      </c>
      <c r="B4451" s="1">
        <v>44122</v>
      </c>
      <c r="C4451" t="s">
        <v>11629</v>
      </c>
      <c r="D4451" t="s">
        <v>3571</v>
      </c>
      <c r="E4451" t="s">
        <v>257</v>
      </c>
      <c r="F4451">
        <v>4.3951735836460255</v>
      </c>
      <c r="G4451" t="s">
        <v>13</v>
      </c>
      <c r="H4451" s="3">
        <v>57.142857142857146</v>
      </c>
      <c r="I4451" s="3">
        <v>200</v>
      </c>
    </row>
    <row r="4452" spans="1:9" x14ac:dyDescent="0.25">
      <c r="A4452" s="2">
        <v>4451</v>
      </c>
      <c r="B4452" s="1">
        <v>44122</v>
      </c>
      <c r="C4452" t="s">
        <v>11629</v>
      </c>
      <c r="D4452" t="s">
        <v>3572</v>
      </c>
      <c r="E4452" t="s">
        <v>286</v>
      </c>
      <c r="F4452">
        <v>11.744635751144218</v>
      </c>
      <c r="G4452" t="s">
        <v>13</v>
      </c>
      <c r="H4452" s="3">
        <v>18.181818181818183</v>
      </c>
      <c r="I4452" s="3">
        <v>200</v>
      </c>
    </row>
    <row r="4453" spans="1:9" x14ac:dyDescent="0.25">
      <c r="A4453" s="2">
        <v>4452</v>
      </c>
      <c r="B4453" s="1">
        <v>44122</v>
      </c>
      <c r="C4453" t="s">
        <v>14</v>
      </c>
      <c r="D4453" t="s">
        <v>12097</v>
      </c>
      <c r="E4453">
        <v>14</v>
      </c>
      <c r="F4453">
        <v>11.43</v>
      </c>
      <c r="G4453" t="s">
        <v>8</v>
      </c>
      <c r="H4453" s="3">
        <v>15.384615384615385</v>
      </c>
      <c r="I4453" s="3">
        <v>-15.384615384615385</v>
      </c>
    </row>
    <row r="4454" spans="1:9" x14ac:dyDescent="0.25">
      <c r="A4454" s="2">
        <v>4453</v>
      </c>
      <c r="B4454" s="1">
        <v>44122</v>
      </c>
      <c r="C4454" t="s">
        <v>14</v>
      </c>
      <c r="D4454" t="s">
        <v>7357</v>
      </c>
      <c r="E4454" t="s">
        <v>824</v>
      </c>
      <c r="F4454">
        <v>2.271155560207037</v>
      </c>
      <c r="G4454" t="s">
        <v>13</v>
      </c>
      <c r="H4454" s="3">
        <v>123.45679012345678</v>
      </c>
      <c r="I4454" s="3">
        <v>200</v>
      </c>
    </row>
    <row r="4455" spans="1:9" x14ac:dyDescent="0.25">
      <c r="A4455" s="2">
        <v>4454</v>
      </c>
      <c r="B4455" s="1">
        <v>44122</v>
      </c>
      <c r="C4455" t="s">
        <v>14</v>
      </c>
      <c r="D4455" t="s">
        <v>12098</v>
      </c>
      <c r="E4455" t="s">
        <v>218</v>
      </c>
      <c r="F4455">
        <v>16.990738936151619</v>
      </c>
      <c r="G4455" t="s">
        <v>13</v>
      </c>
      <c r="H4455" s="3">
        <v>11.111111111111111</v>
      </c>
      <c r="I4455" s="3">
        <v>200</v>
      </c>
    </row>
    <row r="4456" spans="1:9" x14ac:dyDescent="0.25">
      <c r="A4456" s="2">
        <v>4455</v>
      </c>
      <c r="B4456" s="1">
        <v>44122</v>
      </c>
      <c r="C4456" t="s">
        <v>14</v>
      </c>
      <c r="D4456" t="s">
        <v>3573</v>
      </c>
      <c r="E4456" t="s">
        <v>101</v>
      </c>
      <c r="F4456">
        <v>4.950976608555604</v>
      </c>
      <c r="G4456" t="s">
        <v>13</v>
      </c>
      <c r="H4456" s="3">
        <v>36.363636363636367</v>
      </c>
      <c r="I4456" s="3">
        <v>200</v>
      </c>
    </row>
    <row r="4457" spans="1:9" x14ac:dyDescent="0.25">
      <c r="A4457" s="2">
        <v>4456</v>
      </c>
      <c r="B4457" s="1">
        <v>44122</v>
      </c>
      <c r="C4457" t="s">
        <v>14</v>
      </c>
      <c r="D4457" t="s">
        <v>3574</v>
      </c>
      <c r="E4457" t="s">
        <v>238</v>
      </c>
      <c r="F4457">
        <v>2.2941475095094481</v>
      </c>
      <c r="G4457" t="s">
        <v>13</v>
      </c>
      <c r="H4457" s="3">
        <v>100</v>
      </c>
      <c r="I4457" s="3">
        <v>200</v>
      </c>
    </row>
    <row r="4458" spans="1:9" x14ac:dyDescent="0.25">
      <c r="A4458" s="2">
        <v>4457</v>
      </c>
      <c r="B4458" s="1">
        <v>44122</v>
      </c>
      <c r="C4458" t="s">
        <v>14</v>
      </c>
      <c r="D4458" t="s">
        <v>3575</v>
      </c>
      <c r="E4458" t="s">
        <v>2837</v>
      </c>
      <c r="F4458">
        <v>1.4173278846705524</v>
      </c>
      <c r="G4458" t="s">
        <v>13</v>
      </c>
      <c r="H4458" s="3">
        <v>333.33333333333326</v>
      </c>
      <c r="I4458" s="3">
        <v>200</v>
      </c>
    </row>
    <row r="4459" spans="1:9" x14ac:dyDescent="0.25">
      <c r="A4459" s="2">
        <v>4458</v>
      </c>
      <c r="B4459" s="1">
        <v>44122</v>
      </c>
      <c r="C4459" t="s">
        <v>11629</v>
      </c>
      <c r="D4459" t="s">
        <v>10742</v>
      </c>
      <c r="E4459" t="s">
        <v>144</v>
      </c>
      <c r="F4459">
        <v>12.680276931291985</v>
      </c>
      <c r="G4459" t="s">
        <v>8</v>
      </c>
      <c r="H4459" s="3">
        <v>16.666666666666668</v>
      </c>
      <c r="I4459" s="3">
        <v>-16.666666666666668</v>
      </c>
    </row>
    <row r="4460" spans="1:9" x14ac:dyDescent="0.25">
      <c r="A4460" s="2">
        <v>4459</v>
      </c>
      <c r="B4460" s="1">
        <v>44122</v>
      </c>
      <c r="C4460" t="s">
        <v>14</v>
      </c>
      <c r="D4460" t="s">
        <v>10708</v>
      </c>
      <c r="E4460">
        <v>6</v>
      </c>
      <c r="F4460">
        <v>5.1100000000000003</v>
      </c>
      <c r="G4460" t="s">
        <v>8</v>
      </c>
      <c r="H4460" s="3">
        <v>40</v>
      </c>
      <c r="I4460" s="3">
        <v>-40</v>
      </c>
    </row>
    <row r="4461" spans="1:9" x14ac:dyDescent="0.25">
      <c r="A4461" s="2">
        <v>4460</v>
      </c>
      <c r="B4461" s="1">
        <v>44122</v>
      </c>
      <c r="C4461" t="s">
        <v>14</v>
      </c>
      <c r="D4461" t="s">
        <v>7358</v>
      </c>
      <c r="E4461">
        <v>13</v>
      </c>
      <c r="F4461">
        <v>10.38</v>
      </c>
      <c r="G4461" t="s">
        <v>8</v>
      </c>
      <c r="H4461" s="3">
        <v>16.666666666666668</v>
      </c>
      <c r="I4461" s="3">
        <v>-16.666666666666668</v>
      </c>
    </row>
    <row r="4462" spans="1:9" x14ac:dyDescent="0.25">
      <c r="A4462" s="2">
        <v>4461</v>
      </c>
      <c r="B4462" s="1">
        <v>44122</v>
      </c>
      <c r="C4462" t="s">
        <v>14</v>
      </c>
      <c r="D4462" t="s">
        <v>3576</v>
      </c>
      <c r="E4462" t="s">
        <v>101</v>
      </c>
      <c r="F4462">
        <v>4.4807908995369914</v>
      </c>
      <c r="G4462" t="s">
        <v>13</v>
      </c>
      <c r="H4462" s="3">
        <v>36.363636363636367</v>
      </c>
      <c r="I4462" s="3">
        <v>200</v>
      </c>
    </row>
    <row r="4463" spans="1:9" x14ac:dyDescent="0.25">
      <c r="A4463" s="2">
        <v>4462</v>
      </c>
      <c r="B4463" s="1">
        <v>44122</v>
      </c>
      <c r="C4463" t="s">
        <v>14</v>
      </c>
      <c r="D4463" t="s">
        <v>3577</v>
      </c>
      <c r="E4463" t="s">
        <v>537</v>
      </c>
      <c r="F4463">
        <v>7.2415031280852631</v>
      </c>
      <c r="G4463" t="s">
        <v>13</v>
      </c>
      <c r="H4463" s="3">
        <v>25</v>
      </c>
      <c r="I4463" s="3">
        <v>200</v>
      </c>
    </row>
    <row r="4464" spans="1:9" x14ac:dyDescent="0.25">
      <c r="A4464" s="2">
        <v>4463</v>
      </c>
      <c r="B4464" s="1">
        <v>44122</v>
      </c>
      <c r="C4464" t="s">
        <v>14</v>
      </c>
      <c r="D4464" t="s">
        <v>3578</v>
      </c>
      <c r="E4464" t="s">
        <v>167</v>
      </c>
      <c r="F4464">
        <v>2.3182255978909758</v>
      </c>
      <c r="G4464" t="s">
        <v>13</v>
      </c>
      <c r="H4464" s="3">
        <v>114.28571428571429</v>
      </c>
      <c r="I4464" s="3">
        <v>200</v>
      </c>
    </row>
    <row r="4465" spans="1:9" x14ac:dyDescent="0.25">
      <c r="A4465" s="2">
        <v>4464</v>
      </c>
      <c r="B4465" s="1">
        <v>44122</v>
      </c>
      <c r="C4465" t="s">
        <v>14</v>
      </c>
      <c r="D4465" t="s">
        <v>3579</v>
      </c>
      <c r="E4465" t="s">
        <v>214</v>
      </c>
      <c r="F4465">
        <v>3.1727045564835867</v>
      </c>
      <c r="G4465" t="s">
        <v>13</v>
      </c>
      <c r="H4465" s="3">
        <v>80</v>
      </c>
      <c r="I4465" s="3">
        <v>200</v>
      </c>
    </row>
    <row r="4466" spans="1:9" x14ac:dyDescent="0.25">
      <c r="A4466" s="2">
        <v>4465</v>
      </c>
      <c r="B4466" s="1">
        <v>44122</v>
      </c>
      <c r="C4466" t="s">
        <v>14</v>
      </c>
      <c r="D4466" t="s">
        <v>3580</v>
      </c>
      <c r="E4466" t="s">
        <v>167</v>
      </c>
      <c r="F4466">
        <v>2.6002583463081579</v>
      </c>
      <c r="G4466" t="s">
        <v>13</v>
      </c>
      <c r="H4466" s="3">
        <v>114.28571428571429</v>
      </c>
      <c r="I4466" s="3">
        <v>200</v>
      </c>
    </row>
    <row r="4467" spans="1:9" x14ac:dyDescent="0.25">
      <c r="A4467" s="2">
        <v>4466</v>
      </c>
      <c r="B4467" s="1">
        <v>44122</v>
      </c>
      <c r="C4467" t="s">
        <v>14</v>
      </c>
      <c r="D4467" t="s">
        <v>3581</v>
      </c>
      <c r="E4467" t="s">
        <v>378</v>
      </c>
      <c r="F4467">
        <v>2.4669256091804557</v>
      </c>
      <c r="G4467" t="s">
        <v>13</v>
      </c>
      <c r="H4467" s="3">
        <v>133.33333333333334</v>
      </c>
      <c r="I4467" s="3">
        <v>200</v>
      </c>
    </row>
    <row r="4468" spans="1:9" x14ac:dyDescent="0.25">
      <c r="A4468" s="2">
        <v>4467</v>
      </c>
      <c r="B4468" s="1">
        <v>44122</v>
      </c>
      <c r="C4468" t="s">
        <v>14</v>
      </c>
      <c r="D4468" t="s">
        <v>3582</v>
      </c>
      <c r="E4468" t="s">
        <v>586</v>
      </c>
      <c r="F4468">
        <v>1.7161324521584107</v>
      </c>
      <c r="G4468" t="s">
        <v>13</v>
      </c>
      <c r="H4468" s="3">
        <v>273.97260273972603</v>
      </c>
      <c r="I4468" s="3">
        <v>200</v>
      </c>
    </row>
    <row r="4469" spans="1:9" x14ac:dyDescent="0.25">
      <c r="A4469" s="2">
        <v>4468</v>
      </c>
      <c r="B4469" s="1">
        <v>44122</v>
      </c>
      <c r="C4469" t="s">
        <v>14</v>
      </c>
      <c r="D4469" t="s">
        <v>3583</v>
      </c>
      <c r="E4469" t="s">
        <v>212</v>
      </c>
      <c r="F4469">
        <v>4.9944388519536789</v>
      </c>
      <c r="G4469" t="s">
        <v>13</v>
      </c>
      <c r="H4469" s="3">
        <v>50</v>
      </c>
      <c r="I4469" s="3">
        <v>200</v>
      </c>
    </row>
    <row r="4470" spans="1:9" x14ac:dyDescent="0.25">
      <c r="A4470" s="2">
        <v>4469</v>
      </c>
      <c r="B4470" s="1">
        <v>44122</v>
      </c>
      <c r="C4470" t="s">
        <v>14</v>
      </c>
      <c r="D4470" t="s">
        <v>7359</v>
      </c>
      <c r="E4470" t="s">
        <v>272</v>
      </c>
      <c r="F4470">
        <v>17.899089697048254</v>
      </c>
      <c r="G4470" t="s">
        <v>8</v>
      </c>
      <c r="H4470" s="3">
        <v>10</v>
      </c>
      <c r="I4470" s="3">
        <v>-10</v>
      </c>
    </row>
    <row r="4471" spans="1:9" x14ac:dyDescent="0.25">
      <c r="A4471" s="2">
        <v>4470</v>
      </c>
      <c r="B4471" s="1">
        <v>44122</v>
      </c>
      <c r="C4471" t="s">
        <v>14</v>
      </c>
      <c r="D4471" t="s">
        <v>3584</v>
      </c>
      <c r="E4471" t="s">
        <v>800</v>
      </c>
      <c r="F4471">
        <v>2.3187763418826957</v>
      </c>
      <c r="G4471" t="s">
        <v>8</v>
      </c>
      <c r="H4471" s="3">
        <v>142.85714285714286</v>
      </c>
      <c r="I4471" s="3">
        <v>-142.85714285714286</v>
      </c>
    </row>
    <row r="4472" spans="1:9" x14ac:dyDescent="0.25">
      <c r="A4472" s="2">
        <v>4471</v>
      </c>
      <c r="B4472" s="1">
        <v>44122</v>
      </c>
      <c r="C4472" t="s">
        <v>11629</v>
      </c>
      <c r="D4472" t="s">
        <v>3585</v>
      </c>
      <c r="E4472" t="s">
        <v>233</v>
      </c>
      <c r="F4472">
        <v>9.8143254882860322</v>
      </c>
      <c r="G4472" t="s">
        <v>8</v>
      </c>
      <c r="H4472" s="3">
        <v>20</v>
      </c>
      <c r="I4472" s="3">
        <v>-20</v>
      </c>
    </row>
    <row r="4473" spans="1:9" x14ac:dyDescent="0.25">
      <c r="A4473" s="2">
        <v>4472</v>
      </c>
      <c r="B4473" s="1">
        <v>44122</v>
      </c>
      <c r="C4473" t="s">
        <v>11629</v>
      </c>
      <c r="D4473" t="s">
        <v>3586</v>
      </c>
      <c r="E4473" t="s">
        <v>232</v>
      </c>
      <c r="F4473">
        <v>6.2732347850287038</v>
      </c>
      <c r="G4473" t="s">
        <v>13</v>
      </c>
      <c r="H4473" s="3">
        <v>33.333333333333336</v>
      </c>
      <c r="I4473" s="3">
        <v>200</v>
      </c>
    </row>
    <row r="4474" spans="1:9" x14ac:dyDescent="0.25">
      <c r="A4474" s="2">
        <v>4473</v>
      </c>
      <c r="B4474" s="1">
        <v>44122</v>
      </c>
      <c r="C4474" t="s">
        <v>11629</v>
      </c>
      <c r="D4474" t="s">
        <v>3587</v>
      </c>
      <c r="E4474" t="s">
        <v>232</v>
      </c>
      <c r="F4474">
        <v>6.3622240220249102</v>
      </c>
      <c r="G4474" t="s">
        <v>8</v>
      </c>
      <c r="H4474" s="3">
        <v>33.333333333333336</v>
      </c>
      <c r="I4474" s="3">
        <v>-33.333333333333336</v>
      </c>
    </row>
    <row r="4475" spans="1:9" x14ac:dyDescent="0.25">
      <c r="A4475" s="2">
        <v>4474</v>
      </c>
      <c r="B4475" s="1">
        <v>44122</v>
      </c>
      <c r="C4475" t="s">
        <v>11629</v>
      </c>
      <c r="D4475" t="s">
        <v>3588</v>
      </c>
      <c r="E4475" t="s">
        <v>245</v>
      </c>
      <c r="F4475">
        <v>4.0666803941594205</v>
      </c>
      <c r="G4475" t="s">
        <v>13</v>
      </c>
      <c r="H4475" s="3">
        <v>60.06006006006006</v>
      </c>
      <c r="I4475" s="3">
        <v>200</v>
      </c>
    </row>
    <row r="4476" spans="1:9" x14ac:dyDescent="0.25">
      <c r="A4476" s="2">
        <v>4475</v>
      </c>
      <c r="B4476" s="1">
        <v>44122</v>
      </c>
      <c r="C4476" t="s">
        <v>11629</v>
      </c>
      <c r="D4476" t="s">
        <v>3589</v>
      </c>
      <c r="E4476" t="s">
        <v>732</v>
      </c>
      <c r="F4476">
        <v>2.9102470543045618</v>
      </c>
      <c r="G4476" t="s">
        <v>13</v>
      </c>
      <c r="H4476" s="3">
        <v>100</v>
      </c>
      <c r="I4476" s="3">
        <v>200</v>
      </c>
    </row>
    <row r="4477" spans="1:9" x14ac:dyDescent="0.25">
      <c r="A4477" s="2">
        <v>4476</v>
      </c>
      <c r="B4477" s="1">
        <v>44122</v>
      </c>
      <c r="C4477" t="s">
        <v>11629</v>
      </c>
      <c r="D4477" t="s">
        <v>3590</v>
      </c>
      <c r="E4477" t="s">
        <v>286</v>
      </c>
      <c r="F4477">
        <v>11.813397680197875</v>
      </c>
      <c r="G4477" t="s">
        <v>8</v>
      </c>
      <c r="H4477" s="3">
        <v>18.181818181818183</v>
      </c>
      <c r="I4477" s="3">
        <v>-18.181818181818183</v>
      </c>
    </row>
    <row r="4478" spans="1:9" x14ac:dyDescent="0.25">
      <c r="A4478" s="2">
        <v>4477</v>
      </c>
      <c r="B4478" s="1">
        <v>44122</v>
      </c>
      <c r="C4478" t="s">
        <v>11629</v>
      </c>
      <c r="D4478" t="s">
        <v>3591</v>
      </c>
      <c r="E4478" t="s">
        <v>3271</v>
      </c>
      <c r="F4478">
        <v>2.3819684721435808</v>
      </c>
      <c r="G4478" t="s">
        <v>13</v>
      </c>
      <c r="H4478" s="3">
        <v>142.85714285714286</v>
      </c>
      <c r="I4478" s="3">
        <v>200</v>
      </c>
    </row>
    <row r="4479" spans="1:9" x14ac:dyDescent="0.25">
      <c r="A4479" s="2">
        <v>4478</v>
      </c>
      <c r="B4479" s="1">
        <v>44122</v>
      </c>
      <c r="C4479" t="s">
        <v>11629</v>
      </c>
      <c r="D4479" t="s">
        <v>3592</v>
      </c>
      <c r="E4479" t="s">
        <v>257</v>
      </c>
      <c r="F4479">
        <v>4.4893282197221529</v>
      </c>
      <c r="G4479" t="s">
        <v>13</v>
      </c>
      <c r="H4479" s="3">
        <v>57.142857142857146</v>
      </c>
      <c r="I4479" s="3">
        <v>200</v>
      </c>
    </row>
    <row r="4480" spans="1:9" x14ac:dyDescent="0.25">
      <c r="A4480" s="2">
        <v>4479</v>
      </c>
      <c r="B4480" s="1">
        <v>44122</v>
      </c>
      <c r="C4480" t="s">
        <v>9</v>
      </c>
      <c r="D4480" t="s">
        <v>3593</v>
      </c>
      <c r="E4480">
        <v>23</v>
      </c>
      <c r="F4480">
        <v>21.84</v>
      </c>
      <c r="G4480" t="s">
        <v>8</v>
      </c>
      <c r="H4480" s="3">
        <v>9.0909090909090917</v>
      </c>
      <c r="I4480" s="3">
        <v>-9.0909090909090917</v>
      </c>
    </row>
    <row r="4481" spans="1:9" x14ac:dyDescent="0.25">
      <c r="A4481" s="2">
        <v>4480</v>
      </c>
      <c r="B4481" s="1">
        <v>44122</v>
      </c>
      <c r="C4481" t="s">
        <v>14</v>
      </c>
      <c r="D4481" t="s">
        <v>12099</v>
      </c>
      <c r="E4481">
        <v>13</v>
      </c>
      <c r="F4481">
        <v>9.61</v>
      </c>
      <c r="G4481" t="s">
        <v>8</v>
      </c>
      <c r="H4481" s="3">
        <v>16.666666666666668</v>
      </c>
      <c r="I4481" s="3">
        <v>-16.666666666666668</v>
      </c>
    </row>
    <row r="4482" spans="1:9" x14ac:dyDescent="0.25">
      <c r="A4482" s="2">
        <v>4481</v>
      </c>
      <c r="B4482" s="1">
        <v>44122</v>
      </c>
      <c r="C4482" t="s">
        <v>14</v>
      </c>
      <c r="D4482" t="s">
        <v>7360</v>
      </c>
      <c r="E4482" t="s">
        <v>270</v>
      </c>
      <c r="F4482">
        <v>11.97</v>
      </c>
      <c r="G4482" t="s">
        <v>8</v>
      </c>
      <c r="H4482" s="3">
        <v>18.181818181818183</v>
      </c>
      <c r="I4482" s="3">
        <v>-18.181818181818183</v>
      </c>
    </row>
    <row r="4483" spans="1:9" x14ac:dyDescent="0.25">
      <c r="A4483" s="2">
        <v>4482</v>
      </c>
      <c r="B4483" s="1">
        <v>44122</v>
      </c>
      <c r="C4483" t="s">
        <v>14</v>
      </c>
      <c r="D4483" t="s">
        <v>3594</v>
      </c>
      <c r="E4483" t="s">
        <v>380</v>
      </c>
      <c r="F4483">
        <v>2.0387741075701826</v>
      </c>
      <c r="G4483" t="s">
        <v>13</v>
      </c>
      <c r="H4483" s="3">
        <v>181.81818181818181</v>
      </c>
      <c r="I4483" s="3">
        <v>200</v>
      </c>
    </row>
    <row r="4484" spans="1:9" x14ac:dyDescent="0.25">
      <c r="A4484" s="2">
        <v>4483</v>
      </c>
      <c r="B4484" s="1">
        <v>44122</v>
      </c>
      <c r="C4484" t="s">
        <v>9</v>
      </c>
      <c r="D4484" t="s">
        <v>3595</v>
      </c>
      <c r="E4484" t="s">
        <v>209</v>
      </c>
      <c r="F4484">
        <v>5.3566752546621919</v>
      </c>
      <c r="G4484" t="s">
        <v>13</v>
      </c>
      <c r="H4484" s="3">
        <v>44.444444444444443</v>
      </c>
      <c r="I4484" s="3">
        <v>200</v>
      </c>
    </row>
    <row r="4485" spans="1:9" x14ac:dyDescent="0.25">
      <c r="A4485" s="2">
        <v>4484</v>
      </c>
      <c r="B4485" s="1">
        <v>44122</v>
      </c>
      <c r="C4485" t="s">
        <v>9</v>
      </c>
      <c r="D4485" t="s">
        <v>3596</v>
      </c>
      <c r="E4485" t="s">
        <v>165</v>
      </c>
      <c r="F4485">
        <v>9.9913675172606968</v>
      </c>
      <c r="G4485" t="s">
        <v>8</v>
      </c>
      <c r="H4485" s="3">
        <v>22.222222222222221</v>
      </c>
      <c r="I4485" s="3">
        <v>-22.222222222222221</v>
      </c>
    </row>
    <row r="4486" spans="1:9" x14ac:dyDescent="0.25">
      <c r="A4486" s="2">
        <v>4485</v>
      </c>
      <c r="B4486" s="1">
        <v>44122</v>
      </c>
      <c r="C4486" t="s">
        <v>11629</v>
      </c>
      <c r="D4486" t="s">
        <v>3597</v>
      </c>
      <c r="E4486" t="s">
        <v>148</v>
      </c>
      <c r="F4486">
        <v>6.4099982003550231</v>
      </c>
      <c r="G4486" t="s">
        <v>8</v>
      </c>
      <c r="H4486" s="3">
        <v>36.363636363636367</v>
      </c>
      <c r="I4486" s="3">
        <v>-36.363636363636367</v>
      </c>
    </row>
    <row r="4487" spans="1:9" x14ac:dyDescent="0.25">
      <c r="A4487" s="2">
        <v>4486</v>
      </c>
      <c r="B4487" s="1">
        <v>44122</v>
      </c>
      <c r="C4487" t="s">
        <v>11629</v>
      </c>
      <c r="D4487" t="s">
        <v>3598</v>
      </c>
      <c r="E4487" t="s">
        <v>299</v>
      </c>
      <c r="F4487">
        <v>8.4266206232092031</v>
      </c>
      <c r="G4487" t="s">
        <v>8</v>
      </c>
      <c r="H4487" s="3">
        <v>26.666666666666668</v>
      </c>
      <c r="I4487" s="3">
        <v>-26.666666666666668</v>
      </c>
    </row>
    <row r="4488" spans="1:9" x14ac:dyDescent="0.25">
      <c r="A4488" s="2">
        <v>4487</v>
      </c>
      <c r="B4488" s="1">
        <v>44122</v>
      </c>
      <c r="C4488" t="s">
        <v>936</v>
      </c>
      <c r="D4488" t="s">
        <v>3599</v>
      </c>
      <c r="E4488">
        <v>3.5</v>
      </c>
      <c r="F4488">
        <v>3.38</v>
      </c>
      <c r="G4488" t="s">
        <v>8</v>
      </c>
      <c r="H4488" s="3">
        <v>80</v>
      </c>
      <c r="I4488" s="3">
        <v>-80</v>
      </c>
    </row>
    <row r="4489" spans="1:9" x14ac:dyDescent="0.25">
      <c r="A4489" s="2">
        <v>4488</v>
      </c>
      <c r="B4489" s="1">
        <v>44123</v>
      </c>
      <c r="C4489" t="s">
        <v>11629</v>
      </c>
      <c r="D4489" t="s">
        <v>7361</v>
      </c>
      <c r="E4489" t="s">
        <v>176</v>
      </c>
      <c r="F4489">
        <v>18.373511429598192</v>
      </c>
      <c r="G4489" t="s">
        <v>8</v>
      </c>
      <c r="H4489" s="3">
        <v>10</v>
      </c>
      <c r="I4489" s="3">
        <v>-10</v>
      </c>
    </row>
    <row r="4490" spans="1:9" x14ac:dyDescent="0.25">
      <c r="A4490" s="2">
        <v>4489</v>
      </c>
      <c r="B4490" s="1">
        <v>44123</v>
      </c>
      <c r="C4490" t="s">
        <v>11629</v>
      </c>
      <c r="D4490" t="s">
        <v>10743</v>
      </c>
      <c r="E4490" t="s">
        <v>3600</v>
      </c>
      <c r="F4490">
        <v>71.922406640034907</v>
      </c>
      <c r="G4490" t="s">
        <v>8</v>
      </c>
      <c r="H4490" s="3">
        <v>2.5</v>
      </c>
      <c r="I4490" s="3">
        <v>-2.5</v>
      </c>
    </row>
    <row r="4491" spans="1:9" x14ac:dyDescent="0.25">
      <c r="A4491" s="2">
        <v>4490</v>
      </c>
      <c r="B4491" s="1">
        <v>44123</v>
      </c>
      <c r="C4491" t="s">
        <v>9</v>
      </c>
      <c r="D4491" t="s">
        <v>3601</v>
      </c>
      <c r="E4491" t="s">
        <v>209</v>
      </c>
      <c r="F4491">
        <v>5.1447150265236647</v>
      </c>
      <c r="G4491" t="s">
        <v>8</v>
      </c>
      <c r="H4491" s="3">
        <v>44.444444444444443</v>
      </c>
      <c r="I4491" s="3">
        <v>-44.444444444444443</v>
      </c>
    </row>
    <row r="4492" spans="1:9" x14ac:dyDescent="0.25">
      <c r="A4492" s="2">
        <v>4491</v>
      </c>
      <c r="B4492" s="1">
        <v>44123</v>
      </c>
      <c r="C4492" t="s">
        <v>37</v>
      </c>
      <c r="D4492" t="s">
        <v>12100</v>
      </c>
      <c r="E4492" t="s">
        <v>77</v>
      </c>
      <c r="F4492">
        <v>14.355073714131747</v>
      </c>
      <c r="G4492" t="s">
        <v>8</v>
      </c>
      <c r="H4492" s="3">
        <v>14.285714285714286</v>
      </c>
      <c r="I4492" s="3">
        <v>-14.285714285714286</v>
      </c>
    </row>
    <row r="4493" spans="1:9" x14ac:dyDescent="0.25">
      <c r="A4493" s="2">
        <v>4492</v>
      </c>
      <c r="B4493" s="1">
        <v>44123</v>
      </c>
      <c r="C4493" t="s">
        <v>37</v>
      </c>
      <c r="D4493" t="s">
        <v>12101</v>
      </c>
      <c r="E4493" t="s">
        <v>320</v>
      </c>
      <c r="F4493">
        <v>2.1660582432018751</v>
      </c>
      <c r="G4493" t="s">
        <v>8</v>
      </c>
      <c r="H4493" s="3">
        <v>160</v>
      </c>
      <c r="I4493" s="3">
        <v>-160</v>
      </c>
    </row>
    <row r="4494" spans="1:9" x14ac:dyDescent="0.25">
      <c r="A4494" s="2">
        <v>4493</v>
      </c>
      <c r="B4494" s="1">
        <v>44123</v>
      </c>
      <c r="C4494" t="s">
        <v>14</v>
      </c>
      <c r="D4494" t="s">
        <v>7362</v>
      </c>
      <c r="E4494" t="s">
        <v>1658</v>
      </c>
      <c r="F4494">
        <v>2.1660582432018751</v>
      </c>
      <c r="G4494" t="s">
        <v>8</v>
      </c>
      <c r="H4494" s="3">
        <v>145.98540145985399</v>
      </c>
      <c r="I4494" s="3">
        <v>-145.98540145985399</v>
      </c>
    </row>
    <row r="4495" spans="1:9" x14ac:dyDescent="0.25">
      <c r="A4495" s="2">
        <v>4494</v>
      </c>
      <c r="B4495" s="1">
        <v>44123</v>
      </c>
      <c r="C4495" t="s">
        <v>14</v>
      </c>
      <c r="D4495" t="s">
        <v>12102</v>
      </c>
      <c r="E4495" t="s">
        <v>77</v>
      </c>
      <c r="F4495">
        <v>14.355073714131747</v>
      </c>
      <c r="G4495" t="s">
        <v>8</v>
      </c>
      <c r="H4495" s="3">
        <v>14.285714285714286</v>
      </c>
      <c r="I4495" s="3">
        <v>-14.285714285714286</v>
      </c>
    </row>
    <row r="4496" spans="1:9" x14ac:dyDescent="0.25">
      <c r="A4496" s="2">
        <v>4495</v>
      </c>
      <c r="B4496" s="1">
        <v>44123</v>
      </c>
      <c r="C4496" t="s">
        <v>14</v>
      </c>
      <c r="D4496" t="s">
        <v>3602</v>
      </c>
      <c r="E4496" t="s">
        <v>416</v>
      </c>
      <c r="F4496">
        <v>4.4859184535513092</v>
      </c>
      <c r="G4496" t="s">
        <v>8</v>
      </c>
      <c r="H4496" s="3">
        <v>55.555555555555564</v>
      </c>
      <c r="I4496" s="3">
        <v>-55.555555555555564</v>
      </c>
    </row>
    <row r="4497" spans="1:9" x14ac:dyDescent="0.25">
      <c r="A4497" s="2">
        <v>4496</v>
      </c>
      <c r="B4497" s="1">
        <v>44123</v>
      </c>
      <c r="C4497" t="s">
        <v>9</v>
      </c>
      <c r="D4497" t="s">
        <v>3603</v>
      </c>
      <c r="E4497" t="s">
        <v>187</v>
      </c>
      <c r="F4497">
        <v>7.9316711789964094</v>
      </c>
      <c r="G4497" t="s">
        <v>8</v>
      </c>
      <c r="H4497" s="3">
        <v>28.571428571428573</v>
      </c>
      <c r="I4497" s="3">
        <v>-28.571428571428573</v>
      </c>
    </row>
    <row r="4498" spans="1:9" x14ac:dyDescent="0.25">
      <c r="A4498" s="2">
        <v>4497</v>
      </c>
      <c r="B4498" s="1">
        <v>44123</v>
      </c>
      <c r="C4498" t="s">
        <v>11629</v>
      </c>
      <c r="D4498" t="s">
        <v>10744</v>
      </c>
      <c r="E4498" t="s">
        <v>931</v>
      </c>
      <c r="F4498">
        <v>98.591737456102038</v>
      </c>
      <c r="G4498" t="s">
        <v>8</v>
      </c>
      <c r="H4498" s="3">
        <v>2</v>
      </c>
      <c r="I4498" s="3">
        <v>-2</v>
      </c>
    </row>
    <row r="4499" spans="1:9" x14ac:dyDescent="0.25">
      <c r="A4499" s="2">
        <v>4498</v>
      </c>
      <c r="B4499" s="1">
        <v>44123</v>
      </c>
      <c r="C4499" t="s">
        <v>11629</v>
      </c>
      <c r="D4499" t="s">
        <v>3604</v>
      </c>
      <c r="E4499" t="s">
        <v>233</v>
      </c>
      <c r="F4499">
        <v>10.89359795919103</v>
      </c>
      <c r="G4499" t="s">
        <v>8</v>
      </c>
      <c r="H4499" s="3">
        <v>20</v>
      </c>
      <c r="I4499" s="3">
        <v>-20</v>
      </c>
    </row>
    <row r="4500" spans="1:9" x14ac:dyDescent="0.25">
      <c r="A4500" s="2">
        <v>4499</v>
      </c>
      <c r="B4500" s="1">
        <v>44123</v>
      </c>
      <c r="C4500" t="s">
        <v>11629</v>
      </c>
      <c r="D4500" t="s">
        <v>3605</v>
      </c>
      <c r="E4500" t="s">
        <v>176</v>
      </c>
      <c r="F4500">
        <v>20.855257067108404</v>
      </c>
      <c r="G4500" t="s">
        <v>8</v>
      </c>
      <c r="H4500" s="3">
        <v>10</v>
      </c>
      <c r="I4500" s="3">
        <v>-10</v>
      </c>
    </row>
    <row r="4501" spans="1:9" x14ac:dyDescent="0.25">
      <c r="A4501" s="2">
        <v>4500</v>
      </c>
      <c r="B4501" s="1">
        <v>44123</v>
      </c>
      <c r="C4501" t="s">
        <v>11629</v>
      </c>
      <c r="D4501" t="s">
        <v>3606</v>
      </c>
      <c r="E4501" t="s">
        <v>148</v>
      </c>
      <c r="F4501">
        <v>6.4975582361300983</v>
      </c>
      <c r="G4501" t="s">
        <v>8</v>
      </c>
      <c r="H4501" s="3">
        <v>36.363636363636367</v>
      </c>
      <c r="I4501" s="3">
        <v>-36.363636363636367</v>
      </c>
    </row>
    <row r="4502" spans="1:9" x14ac:dyDescent="0.25">
      <c r="A4502" s="2">
        <v>4501</v>
      </c>
      <c r="B4502" s="1">
        <v>44123</v>
      </c>
      <c r="C4502" t="s">
        <v>9</v>
      </c>
      <c r="D4502" t="s">
        <v>3161</v>
      </c>
      <c r="E4502">
        <v>9</v>
      </c>
      <c r="F4502">
        <v>8.77</v>
      </c>
      <c r="G4502" t="s">
        <v>8</v>
      </c>
      <c r="H4502" s="3">
        <v>25</v>
      </c>
      <c r="I4502" s="3">
        <v>-25</v>
      </c>
    </row>
    <row r="4503" spans="1:9" x14ac:dyDescent="0.25">
      <c r="A4503" s="2">
        <v>4502</v>
      </c>
      <c r="B4503" s="1">
        <v>44123</v>
      </c>
      <c r="C4503" t="s">
        <v>3026</v>
      </c>
      <c r="D4503" t="s">
        <v>3607</v>
      </c>
      <c r="E4503">
        <v>401</v>
      </c>
      <c r="F4503">
        <v>346</v>
      </c>
      <c r="G4503" t="s">
        <v>8</v>
      </c>
      <c r="H4503" s="3">
        <v>0.5</v>
      </c>
      <c r="I4503" s="3">
        <v>-0.5</v>
      </c>
    </row>
    <row r="4504" spans="1:9" x14ac:dyDescent="0.25">
      <c r="A4504" s="2">
        <v>4503</v>
      </c>
      <c r="B4504" s="1">
        <v>44123</v>
      </c>
      <c r="C4504" t="s">
        <v>14</v>
      </c>
      <c r="D4504" t="s">
        <v>12103</v>
      </c>
      <c r="E4504">
        <v>17</v>
      </c>
      <c r="F4504">
        <v>12.7</v>
      </c>
      <c r="G4504" t="s">
        <v>8</v>
      </c>
      <c r="H4504" s="3">
        <v>12.5</v>
      </c>
      <c r="I4504" s="3">
        <v>-12.5</v>
      </c>
    </row>
    <row r="4505" spans="1:9" x14ac:dyDescent="0.25">
      <c r="A4505" s="2">
        <v>4504</v>
      </c>
      <c r="B4505" s="1">
        <v>44123</v>
      </c>
      <c r="C4505" t="s">
        <v>11629</v>
      </c>
      <c r="D4505" t="s">
        <v>7363</v>
      </c>
      <c r="E4505" t="s">
        <v>286</v>
      </c>
      <c r="F4505">
        <v>11.916207073873005</v>
      </c>
      <c r="G4505" t="s">
        <v>8</v>
      </c>
      <c r="H4505" s="3">
        <v>18.181818181818183</v>
      </c>
      <c r="I4505" s="3">
        <v>-18.181818181818183</v>
      </c>
    </row>
    <row r="4506" spans="1:9" x14ac:dyDescent="0.25">
      <c r="A4506" s="2">
        <v>4505</v>
      </c>
      <c r="B4506" s="1">
        <v>44123</v>
      </c>
      <c r="C4506" t="s">
        <v>11629</v>
      </c>
      <c r="D4506" t="s">
        <v>3608</v>
      </c>
      <c r="E4506">
        <v>8</v>
      </c>
      <c r="F4506">
        <v>7</v>
      </c>
      <c r="G4506" t="s">
        <v>8</v>
      </c>
      <c r="H4506" s="3">
        <v>28.571428571428573</v>
      </c>
      <c r="I4506" s="3">
        <v>-28.571428571428573</v>
      </c>
    </row>
    <row r="4507" spans="1:9" x14ac:dyDescent="0.25">
      <c r="A4507" s="2">
        <v>4506</v>
      </c>
      <c r="B4507" s="1">
        <v>44123</v>
      </c>
      <c r="C4507" t="s">
        <v>37</v>
      </c>
      <c r="D4507" t="s">
        <v>7364</v>
      </c>
      <c r="E4507" t="s">
        <v>238</v>
      </c>
      <c r="F4507">
        <v>2.98</v>
      </c>
      <c r="G4507" t="s">
        <v>8</v>
      </c>
      <c r="H4507" s="3">
        <v>100</v>
      </c>
      <c r="I4507" s="3">
        <v>-100</v>
      </c>
    </row>
    <row r="4508" spans="1:9" x14ac:dyDescent="0.25">
      <c r="A4508" s="2">
        <v>4507</v>
      </c>
      <c r="B4508" s="1">
        <v>44123</v>
      </c>
      <c r="C4508" t="s">
        <v>9</v>
      </c>
      <c r="D4508" t="s">
        <v>3609</v>
      </c>
      <c r="E4508">
        <v>29</v>
      </c>
      <c r="F4508">
        <v>19.7</v>
      </c>
      <c r="G4508" t="s">
        <v>8</v>
      </c>
      <c r="H4508" s="3">
        <v>7.1428571428571432</v>
      </c>
      <c r="I4508" s="3">
        <v>-7.1428571428571432</v>
      </c>
    </row>
    <row r="4509" spans="1:9" x14ac:dyDescent="0.25">
      <c r="A4509" s="2">
        <v>4508</v>
      </c>
      <c r="B4509" s="1">
        <v>44123</v>
      </c>
      <c r="C4509" t="s">
        <v>3026</v>
      </c>
      <c r="D4509" t="s">
        <v>12104</v>
      </c>
      <c r="E4509">
        <v>2.75</v>
      </c>
      <c r="F4509">
        <v>2.5</v>
      </c>
      <c r="G4509" t="s">
        <v>8</v>
      </c>
      <c r="H4509" s="3">
        <v>114.28571428571429</v>
      </c>
      <c r="I4509" s="3">
        <v>-114.28571428571429</v>
      </c>
    </row>
    <row r="4510" spans="1:9" x14ac:dyDescent="0.25">
      <c r="A4510" s="2">
        <v>4509</v>
      </c>
      <c r="B4510" s="1">
        <v>44123</v>
      </c>
      <c r="C4510" t="s">
        <v>9</v>
      </c>
      <c r="D4510" t="s">
        <v>12105</v>
      </c>
      <c r="E4510">
        <v>8</v>
      </c>
      <c r="F4510">
        <v>7.08</v>
      </c>
      <c r="G4510" t="s">
        <v>8</v>
      </c>
      <c r="H4510" s="3">
        <v>28.571428571428573</v>
      </c>
      <c r="I4510" s="3">
        <v>-28.571428571428573</v>
      </c>
    </row>
    <row r="4511" spans="1:9" x14ac:dyDescent="0.25">
      <c r="A4511" s="2">
        <v>4510</v>
      </c>
      <c r="B4511" s="1">
        <v>44123</v>
      </c>
      <c r="C4511" t="s">
        <v>11629</v>
      </c>
      <c r="D4511" t="s">
        <v>7365</v>
      </c>
      <c r="E4511">
        <v>2.75</v>
      </c>
      <c r="F4511">
        <v>2.52</v>
      </c>
      <c r="G4511" t="s">
        <v>8</v>
      </c>
      <c r="H4511" s="3">
        <v>114.28571428571429</v>
      </c>
      <c r="I4511" s="3">
        <v>-114.28571428571429</v>
      </c>
    </row>
    <row r="4512" spans="1:9" x14ac:dyDescent="0.25">
      <c r="A4512" s="2">
        <v>4511</v>
      </c>
      <c r="B4512" s="1">
        <v>44123</v>
      </c>
      <c r="C4512" t="s">
        <v>14</v>
      </c>
      <c r="D4512" t="s">
        <v>3610</v>
      </c>
      <c r="E4512">
        <v>1.65</v>
      </c>
      <c r="F4512">
        <v>1.57</v>
      </c>
      <c r="G4512" t="s">
        <v>13</v>
      </c>
      <c r="H4512" s="3">
        <v>307.69230769230774</v>
      </c>
      <c r="I4512" s="3">
        <v>200</v>
      </c>
    </row>
    <row r="4513" spans="1:9" x14ac:dyDescent="0.25">
      <c r="A4513" s="2">
        <v>4512</v>
      </c>
      <c r="B4513" s="1">
        <v>44123</v>
      </c>
      <c r="C4513" t="s">
        <v>14</v>
      </c>
      <c r="D4513" t="s">
        <v>3611</v>
      </c>
      <c r="E4513">
        <v>7.5</v>
      </c>
      <c r="F4513">
        <v>7.17</v>
      </c>
      <c r="G4513" t="s">
        <v>8</v>
      </c>
      <c r="H4513" s="3">
        <v>30.76923076923077</v>
      </c>
      <c r="I4513" s="3">
        <v>-30.76923076923077</v>
      </c>
    </row>
    <row r="4514" spans="1:9" x14ac:dyDescent="0.25">
      <c r="A4514" s="2">
        <v>4513</v>
      </c>
      <c r="B4514" s="1">
        <v>44123</v>
      </c>
      <c r="C4514" t="s">
        <v>14</v>
      </c>
      <c r="D4514" t="s">
        <v>3612</v>
      </c>
      <c r="E4514">
        <v>7.5</v>
      </c>
      <c r="F4514">
        <v>7.31</v>
      </c>
      <c r="G4514" t="s">
        <v>8</v>
      </c>
      <c r="H4514" s="3">
        <v>30.76923076923077</v>
      </c>
      <c r="I4514" s="3">
        <v>-30.76923076923077</v>
      </c>
    </row>
    <row r="4515" spans="1:9" x14ac:dyDescent="0.25">
      <c r="A4515" s="2">
        <v>4514</v>
      </c>
      <c r="B4515" s="1">
        <v>44123</v>
      </c>
      <c r="C4515" t="s">
        <v>9</v>
      </c>
      <c r="D4515" t="s">
        <v>3613</v>
      </c>
      <c r="E4515">
        <v>2.88</v>
      </c>
      <c r="F4515">
        <v>2.86</v>
      </c>
      <c r="G4515" t="s">
        <v>13</v>
      </c>
      <c r="H4515" s="3">
        <v>106.38297872340426</v>
      </c>
      <c r="I4515" s="3">
        <v>200</v>
      </c>
    </row>
    <row r="4516" spans="1:9" x14ac:dyDescent="0.25">
      <c r="A4516" s="2">
        <v>4515</v>
      </c>
      <c r="B4516" s="1">
        <v>44123</v>
      </c>
      <c r="C4516" t="s">
        <v>11629</v>
      </c>
      <c r="D4516" t="s">
        <v>7363</v>
      </c>
      <c r="E4516">
        <v>12</v>
      </c>
      <c r="F4516">
        <v>11.92</v>
      </c>
      <c r="G4516" t="s">
        <v>8</v>
      </c>
      <c r="H4516" s="3">
        <v>18.181818181818183</v>
      </c>
      <c r="I4516" s="3">
        <v>-18.181818181818183</v>
      </c>
    </row>
    <row r="4517" spans="1:9" x14ac:dyDescent="0.25">
      <c r="A4517" s="2">
        <v>4516</v>
      </c>
      <c r="B4517" s="1">
        <v>44123</v>
      </c>
      <c r="C4517" t="s">
        <v>37</v>
      </c>
      <c r="D4517" t="s">
        <v>18180</v>
      </c>
      <c r="E4517">
        <v>3.5</v>
      </c>
      <c r="F4517">
        <v>3.41</v>
      </c>
      <c r="G4517" t="s">
        <v>8</v>
      </c>
      <c r="H4517" s="3">
        <v>80</v>
      </c>
      <c r="I4517" s="3">
        <v>-80</v>
      </c>
    </row>
    <row r="4518" spans="1:9" x14ac:dyDescent="0.25">
      <c r="A4518" s="2">
        <v>4517</v>
      </c>
      <c r="B4518" s="1">
        <v>44123</v>
      </c>
      <c r="C4518" t="s">
        <v>14</v>
      </c>
      <c r="D4518" t="s">
        <v>12106</v>
      </c>
      <c r="E4518">
        <v>4.5</v>
      </c>
      <c r="F4518">
        <v>4.08</v>
      </c>
      <c r="G4518" t="s">
        <v>8</v>
      </c>
      <c r="H4518" s="3">
        <v>57.142857142857146</v>
      </c>
      <c r="I4518" s="3">
        <v>-57.142857142857146</v>
      </c>
    </row>
    <row r="4519" spans="1:9" x14ac:dyDescent="0.25">
      <c r="A4519" s="2">
        <v>4518</v>
      </c>
      <c r="B4519" s="1">
        <v>44123</v>
      </c>
      <c r="C4519" t="s">
        <v>9</v>
      </c>
      <c r="D4519" t="s">
        <v>3614</v>
      </c>
      <c r="E4519">
        <v>5</v>
      </c>
      <c r="F4519">
        <v>4.54</v>
      </c>
      <c r="G4519" t="s">
        <v>8</v>
      </c>
      <c r="H4519" s="3">
        <v>50</v>
      </c>
      <c r="I4519" s="3">
        <v>-50</v>
      </c>
    </row>
    <row r="4520" spans="1:9" x14ac:dyDescent="0.25">
      <c r="A4520" s="2">
        <v>4519</v>
      </c>
      <c r="B4520" s="1">
        <v>44124</v>
      </c>
      <c r="C4520" t="s">
        <v>9</v>
      </c>
      <c r="D4520" t="s">
        <v>7366</v>
      </c>
      <c r="E4520">
        <v>3.75</v>
      </c>
      <c r="F4520">
        <v>3.46</v>
      </c>
      <c r="G4520" t="s">
        <v>8</v>
      </c>
      <c r="H4520" s="3">
        <v>72.727272727272734</v>
      </c>
      <c r="I4520" s="3">
        <v>-72.727272727272734</v>
      </c>
    </row>
    <row r="4521" spans="1:9" x14ac:dyDescent="0.25">
      <c r="A4521" s="2">
        <v>4520</v>
      </c>
      <c r="B4521" s="1">
        <v>44124</v>
      </c>
      <c r="C4521" t="s">
        <v>9</v>
      </c>
      <c r="D4521" t="s">
        <v>3615</v>
      </c>
      <c r="E4521">
        <v>12</v>
      </c>
      <c r="F4521">
        <v>10.41</v>
      </c>
      <c r="G4521" t="s">
        <v>8</v>
      </c>
      <c r="H4521" s="3">
        <v>18.181818181818183</v>
      </c>
      <c r="I4521" s="3">
        <v>-18.181818181818183</v>
      </c>
    </row>
    <row r="4522" spans="1:9" x14ac:dyDescent="0.25">
      <c r="A4522" s="2">
        <v>4521</v>
      </c>
      <c r="B4522" s="1">
        <v>44124</v>
      </c>
      <c r="C4522" t="s">
        <v>14</v>
      </c>
      <c r="D4522" t="s">
        <v>12107</v>
      </c>
      <c r="E4522">
        <v>6</v>
      </c>
      <c r="F4522">
        <v>5.37</v>
      </c>
      <c r="G4522" t="s">
        <v>8</v>
      </c>
      <c r="H4522" s="3">
        <v>40</v>
      </c>
      <c r="I4522" s="3">
        <v>-40</v>
      </c>
    </row>
    <row r="4523" spans="1:9" x14ac:dyDescent="0.25">
      <c r="A4523" s="2">
        <v>4522</v>
      </c>
      <c r="B4523" s="1">
        <v>44124</v>
      </c>
      <c r="C4523" t="s">
        <v>14</v>
      </c>
      <c r="D4523" t="s">
        <v>7122</v>
      </c>
      <c r="E4523">
        <v>6.5</v>
      </c>
      <c r="F4523">
        <v>6.47</v>
      </c>
      <c r="G4523" t="s">
        <v>8</v>
      </c>
      <c r="H4523" s="3">
        <v>36.363636363636367</v>
      </c>
      <c r="I4523" s="3">
        <v>-36.363636363636367</v>
      </c>
    </row>
    <row r="4524" spans="1:9" x14ac:dyDescent="0.25">
      <c r="A4524" s="2">
        <v>4523</v>
      </c>
      <c r="B4524" s="1">
        <v>44124</v>
      </c>
      <c r="C4524" t="s">
        <v>37</v>
      </c>
      <c r="D4524" t="s">
        <v>7367</v>
      </c>
      <c r="E4524" t="s">
        <v>544</v>
      </c>
      <c r="F4524">
        <v>6.7260097761770004</v>
      </c>
      <c r="G4524" t="s">
        <v>13</v>
      </c>
      <c r="H4524" s="3">
        <v>33.333333333333336</v>
      </c>
      <c r="I4524" s="3">
        <v>200</v>
      </c>
    </row>
    <row r="4525" spans="1:9" x14ac:dyDescent="0.25">
      <c r="A4525" s="2">
        <v>4524</v>
      </c>
      <c r="B4525" s="1">
        <v>44124</v>
      </c>
      <c r="C4525" t="s">
        <v>37</v>
      </c>
      <c r="D4525" t="s">
        <v>3616</v>
      </c>
      <c r="E4525" t="s">
        <v>103</v>
      </c>
      <c r="F4525">
        <v>2.1925429657179856</v>
      </c>
      <c r="G4525" t="s">
        <v>13</v>
      </c>
      <c r="H4525" s="3">
        <v>166.66666666666663</v>
      </c>
      <c r="I4525" s="3">
        <v>200</v>
      </c>
    </row>
    <row r="4526" spans="1:9" x14ac:dyDescent="0.25">
      <c r="A4526" s="2">
        <v>4525</v>
      </c>
      <c r="B4526" s="1">
        <v>44124</v>
      </c>
      <c r="C4526" t="s">
        <v>14</v>
      </c>
      <c r="D4526" t="s">
        <v>7368</v>
      </c>
      <c r="E4526">
        <v>26</v>
      </c>
      <c r="F4526">
        <v>24.2</v>
      </c>
      <c r="G4526" t="s">
        <v>13</v>
      </c>
      <c r="H4526" s="3">
        <v>8</v>
      </c>
      <c r="I4526" s="3">
        <v>200</v>
      </c>
    </row>
    <row r="4527" spans="1:9" x14ac:dyDescent="0.25">
      <c r="A4527" s="2">
        <v>4526</v>
      </c>
      <c r="B4527" s="1">
        <v>44124</v>
      </c>
      <c r="C4527" t="s">
        <v>14</v>
      </c>
      <c r="D4527" t="s">
        <v>3617</v>
      </c>
      <c r="E4527">
        <v>2.9</v>
      </c>
      <c r="F4527">
        <v>2.82</v>
      </c>
      <c r="G4527" t="s">
        <v>8</v>
      </c>
      <c r="H4527" s="3">
        <v>105.26315789473685</v>
      </c>
      <c r="I4527" s="3">
        <v>-105.26315789473685</v>
      </c>
    </row>
    <row r="4528" spans="1:9" x14ac:dyDescent="0.25">
      <c r="A4528" s="2">
        <v>4527</v>
      </c>
      <c r="B4528" s="1">
        <v>44124</v>
      </c>
      <c r="C4528" t="s">
        <v>11629</v>
      </c>
      <c r="D4528" t="s">
        <v>10745</v>
      </c>
      <c r="E4528" t="s">
        <v>142</v>
      </c>
      <c r="F4528">
        <v>22.637493463570348</v>
      </c>
      <c r="G4528" t="s">
        <v>8</v>
      </c>
      <c r="H4528" s="3">
        <v>9.0909090909090917</v>
      </c>
      <c r="I4528" s="3">
        <v>-9.0909090909090917</v>
      </c>
    </row>
    <row r="4529" spans="1:9" x14ac:dyDescent="0.25">
      <c r="A4529" s="2">
        <v>4528</v>
      </c>
      <c r="B4529" s="1">
        <v>44124</v>
      </c>
      <c r="C4529" t="s">
        <v>11629</v>
      </c>
      <c r="D4529" t="s">
        <v>3618</v>
      </c>
      <c r="E4529" t="s">
        <v>232</v>
      </c>
      <c r="F4529">
        <v>6.4625395312277716</v>
      </c>
      <c r="G4529" t="s">
        <v>13</v>
      </c>
      <c r="H4529" s="3">
        <v>33.333333333333336</v>
      </c>
      <c r="I4529" s="3">
        <v>200</v>
      </c>
    </row>
    <row r="4530" spans="1:9" x14ac:dyDescent="0.25">
      <c r="A4530" s="2">
        <v>4529</v>
      </c>
      <c r="B4530" s="1">
        <v>44124</v>
      </c>
      <c r="C4530" t="s">
        <v>11629</v>
      </c>
      <c r="D4530" t="s">
        <v>3619</v>
      </c>
      <c r="E4530" t="s">
        <v>233</v>
      </c>
      <c r="F4530">
        <v>10.178757735690267</v>
      </c>
      <c r="G4530" t="s">
        <v>8</v>
      </c>
      <c r="H4530" s="3">
        <v>20</v>
      </c>
      <c r="I4530" s="3">
        <v>-20</v>
      </c>
    </row>
    <row r="4531" spans="1:9" x14ac:dyDescent="0.25">
      <c r="A4531" s="2">
        <v>4530</v>
      </c>
      <c r="B4531" s="1">
        <v>44124</v>
      </c>
      <c r="C4531" t="s">
        <v>11629</v>
      </c>
      <c r="D4531" t="s">
        <v>3620</v>
      </c>
      <c r="E4531" t="s">
        <v>360</v>
      </c>
      <c r="F4531">
        <v>19.047799915428406</v>
      </c>
      <c r="G4531" t="s">
        <v>8</v>
      </c>
      <c r="H4531" s="3">
        <v>10.526315789473685</v>
      </c>
      <c r="I4531" s="3">
        <v>-10.526315789473685</v>
      </c>
    </row>
    <row r="4532" spans="1:9" x14ac:dyDescent="0.25">
      <c r="A4532" s="2">
        <v>4531</v>
      </c>
      <c r="B4532" s="1">
        <v>44124</v>
      </c>
      <c r="C4532" t="s">
        <v>11629</v>
      </c>
      <c r="D4532" t="s">
        <v>3621</v>
      </c>
      <c r="E4532" t="s">
        <v>173</v>
      </c>
      <c r="F4532">
        <v>7.7619005775674133</v>
      </c>
      <c r="G4532" t="s">
        <v>8</v>
      </c>
      <c r="H4532" s="3">
        <v>28.571428571428573</v>
      </c>
      <c r="I4532" s="3">
        <v>-28.571428571428573</v>
      </c>
    </row>
    <row r="4533" spans="1:9" x14ac:dyDescent="0.25">
      <c r="A4533" s="2">
        <v>4532</v>
      </c>
      <c r="B4533" s="1">
        <v>44124</v>
      </c>
      <c r="C4533" t="s">
        <v>14</v>
      </c>
      <c r="D4533" t="s">
        <v>3622</v>
      </c>
      <c r="E4533" t="s">
        <v>416</v>
      </c>
      <c r="F4533">
        <v>4.4859184535513092</v>
      </c>
      <c r="G4533" t="s">
        <v>13</v>
      </c>
      <c r="H4533" s="3">
        <v>55.555555555555564</v>
      </c>
      <c r="I4533" s="3">
        <v>200</v>
      </c>
    </row>
    <row r="4534" spans="1:9" x14ac:dyDescent="0.25">
      <c r="A4534" s="2">
        <v>4533</v>
      </c>
      <c r="B4534" s="1">
        <v>44124</v>
      </c>
      <c r="C4534" t="s">
        <v>14</v>
      </c>
      <c r="D4534" t="s">
        <v>7369</v>
      </c>
      <c r="E4534" t="s">
        <v>3522</v>
      </c>
      <c r="F4534">
        <v>293.99011712348454</v>
      </c>
      <c r="G4534" t="s">
        <v>8</v>
      </c>
      <c r="H4534" s="3">
        <v>0.66666666666666663</v>
      </c>
      <c r="I4534" s="3">
        <v>-0.66666666666666663</v>
      </c>
    </row>
    <row r="4535" spans="1:9" x14ac:dyDescent="0.25">
      <c r="A4535" s="2">
        <v>4534</v>
      </c>
      <c r="B4535" s="1">
        <v>44124</v>
      </c>
      <c r="C4535" t="s">
        <v>14</v>
      </c>
      <c r="D4535" t="s">
        <v>12108</v>
      </c>
      <c r="E4535">
        <v>12</v>
      </c>
      <c r="F4535">
        <v>8.33</v>
      </c>
      <c r="G4535" t="s">
        <v>8</v>
      </c>
      <c r="H4535" s="3">
        <v>18.181818181818183</v>
      </c>
      <c r="I4535" s="3">
        <v>-18.181818181818183</v>
      </c>
    </row>
    <row r="4536" spans="1:9" x14ac:dyDescent="0.25">
      <c r="A4536" s="2">
        <v>4535</v>
      </c>
      <c r="B4536" s="1">
        <v>44124</v>
      </c>
      <c r="C4536" t="s">
        <v>14</v>
      </c>
      <c r="D4536" t="s">
        <v>3623</v>
      </c>
      <c r="E4536" t="s">
        <v>1019</v>
      </c>
      <c r="F4536">
        <v>2.0427993957387121</v>
      </c>
      <c r="G4536" t="s">
        <v>13</v>
      </c>
      <c r="H4536" s="3">
        <v>190.47619047619051</v>
      </c>
      <c r="I4536" s="3">
        <v>200</v>
      </c>
    </row>
    <row r="4537" spans="1:9" x14ac:dyDescent="0.25">
      <c r="A4537" s="2">
        <v>4536</v>
      </c>
      <c r="B4537" s="1">
        <v>44124</v>
      </c>
      <c r="C4537" t="s">
        <v>14</v>
      </c>
      <c r="D4537" t="s">
        <v>7370</v>
      </c>
      <c r="E4537">
        <v>3.5</v>
      </c>
      <c r="F4537">
        <v>3.06</v>
      </c>
      <c r="G4537" t="s">
        <v>13</v>
      </c>
      <c r="H4537" s="3">
        <v>80</v>
      </c>
      <c r="I4537" s="3">
        <v>200</v>
      </c>
    </row>
    <row r="4538" spans="1:9" x14ac:dyDescent="0.25">
      <c r="A4538" s="2">
        <v>4537</v>
      </c>
      <c r="B4538" s="1">
        <v>44124</v>
      </c>
      <c r="C4538" t="s">
        <v>14</v>
      </c>
      <c r="D4538" t="s">
        <v>7371</v>
      </c>
      <c r="E4538" t="s">
        <v>223</v>
      </c>
      <c r="F4538">
        <v>8.0024231419455578</v>
      </c>
      <c r="G4538" t="s">
        <v>8</v>
      </c>
      <c r="H4538" s="3">
        <v>26.666666666666668</v>
      </c>
      <c r="I4538" s="3">
        <v>-26.666666666666668</v>
      </c>
    </row>
    <row r="4539" spans="1:9" x14ac:dyDescent="0.25">
      <c r="A4539" s="2">
        <v>4538</v>
      </c>
      <c r="B4539" s="1">
        <v>44124</v>
      </c>
      <c r="C4539" t="s">
        <v>14</v>
      </c>
      <c r="D4539" t="s">
        <v>3624</v>
      </c>
      <c r="E4539" t="s">
        <v>218</v>
      </c>
      <c r="F4539">
        <v>17.8915466163037</v>
      </c>
      <c r="G4539" t="s">
        <v>8</v>
      </c>
      <c r="H4539" s="3">
        <v>11.111111111111111</v>
      </c>
      <c r="I4539" s="3">
        <v>-11.111111111111111</v>
      </c>
    </row>
    <row r="4540" spans="1:9" x14ac:dyDescent="0.25">
      <c r="A4540" s="2">
        <v>4539</v>
      </c>
      <c r="B4540" s="1">
        <v>44124</v>
      </c>
      <c r="C4540" t="s">
        <v>14</v>
      </c>
      <c r="D4540" t="s">
        <v>3625</v>
      </c>
      <c r="E4540" t="s">
        <v>91</v>
      </c>
      <c r="F4540">
        <v>10.524518356742272</v>
      </c>
      <c r="G4540" t="s">
        <v>13</v>
      </c>
      <c r="H4540" s="3">
        <v>20</v>
      </c>
      <c r="I4540" s="3">
        <v>200</v>
      </c>
    </row>
    <row r="4541" spans="1:9" x14ac:dyDescent="0.25">
      <c r="A4541" s="2">
        <v>4540</v>
      </c>
      <c r="B4541" s="1">
        <v>44124</v>
      </c>
      <c r="C4541" t="s">
        <v>14</v>
      </c>
      <c r="D4541" t="s">
        <v>3626</v>
      </c>
      <c r="E4541" t="s">
        <v>555</v>
      </c>
      <c r="F4541">
        <v>16.27845875225092</v>
      </c>
      <c r="G4541" t="s">
        <v>8</v>
      </c>
      <c r="H4541" s="3">
        <v>12.5</v>
      </c>
      <c r="I4541" s="3">
        <v>-12.5</v>
      </c>
    </row>
    <row r="4542" spans="1:9" x14ac:dyDescent="0.25">
      <c r="A4542" s="2">
        <v>4541</v>
      </c>
      <c r="B4542" s="1">
        <v>44124</v>
      </c>
      <c r="C4542" t="s">
        <v>14</v>
      </c>
      <c r="D4542" t="s">
        <v>3627</v>
      </c>
      <c r="E4542" t="s">
        <v>474</v>
      </c>
      <c r="F4542">
        <v>2.6723113782337706</v>
      </c>
      <c r="G4542" t="s">
        <v>13</v>
      </c>
      <c r="H4542" s="3">
        <v>117.64705882352941</v>
      </c>
      <c r="I4542" s="3">
        <v>200</v>
      </c>
    </row>
    <row r="4543" spans="1:9" x14ac:dyDescent="0.25">
      <c r="A4543" s="2">
        <v>4542</v>
      </c>
      <c r="B4543" s="1">
        <v>44124</v>
      </c>
      <c r="C4543" t="s">
        <v>14</v>
      </c>
      <c r="D4543" t="s">
        <v>3628</v>
      </c>
      <c r="E4543" t="s">
        <v>339</v>
      </c>
      <c r="F4543">
        <v>5.2056739010888826</v>
      </c>
      <c r="G4543" t="s">
        <v>8</v>
      </c>
      <c r="H4543" s="3">
        <v>47.058823529411768</v>
      </c>
      <c r="I4543" s="3">
        <v>-47.058823529411768</v>
      </c>
    </row>
    <row r="4544" spans="1:9" x14ac:dyDescent="0.25">
      <c r="A4544" s="2">
        <v>4543</v>
      </c>
      <c r="B4544" s="1">
        <v>44124</v>
      </c>
      <c r="C4544" t="s">
        <v>14</v>
      </c>
      <c r="D4544" t="s">
        <v>3629</v>
      </c>
      <c r="E4544" t="s">
        <v>1001</v>
      </c>
      <c r="F4544">
        <v>1.8378033445582209</v>
      </c>
      <c r="G4544" t="s">
        <v>8</v>
      </c>
      <c r="H4544" s="3">
        <v>235.29411764705881</v>
      </c>
      <c r="I4544" s="3">
        <v>-235.29411764705881</v>
      </c>
    </row>
    <row r="4545" spans="1:9" x14ac:dyDescent="0.25">
      <c r="A4545" s="2">
        <v>4544</v>
      </c>
      <c r="B4545" s="1">
        <v>44124</v>
      </c>
      <c r="C4545" t="s">
        <v>7</v>
      </c>
      <c r="D4545" t="s">
        <v>3630</v>
      </c>
      <c r="E4545">
        <v>5.5</v>
      </c>
      <c r="F4545">
        <v>5.3</v>
      </c>
      <c r="G4545" t="s">
        <v>8</v>
      </c>
      <c r="H4545" s="3">
        <v>44.444444444444443</v>
      </c>
      <c r="I4545" s="3">
        <v>-44.444444444444443</v>
      </c>
    </row>
    <row r="4546" spans="1:9" x14ac:dyDescent="0.25">
      <c r="A4546" s="2">
        <v>4545</v>
      </c>
      <c r="B4546" s="1">
        <v>44124</v>
      </c>
      <c r="C4546" t="s">
        <v>37</v>
      </c>
      <c r="D4546" t="s">
        <v>3631</v>
      </c>
      <c r="E4546" t="s">
        <v>91</v>
      </c>
      <c r="F4546">
        <v>10.121156427902587</v>
      </c>
      <c r="G4546" t="s">
        <v>8</v>
      </c>
      <c r="H4546" s="3">
        <v>20</v>
      </c>
      <c r="I4546" s="3">
        <v>-20</v>
      </c>
    </row>
    <row r="4547" spans="1:9" x14ac:dyDescent="0.25">
      <c r="A4547" s="2">
        <v>4546</v>
      </c>
      <c r="B4547" s="1">
        <v>44124</v>
      </c>
      <c r="C4547" t="s">
        <v>37</v>
      </c>
      <c r="D4547" t="s">
        <v>3632</v>
      </c>
      <c r="E4547" t="s">
        <v>160</v>
      </c>
      <c r="F4547">
        <v>2.8119472776090548</v>
      </c>
      <c r="G4547" t="s">
        <v>13</v>
      </c>
      <c r="H4547" s="3">
        <v>106.38297872340426</v>
      </c>
      <c r="I4547" s="3">
        <v>200</v>
      </c>
    </row>
    <row r="4548" spans="1:9" x14ac:dyDescent="0.25">
      <c r="A4548" s="2">
        <v>4547</v>
      </c>
      <c r="B4548" s="1">
        <v>44124</v>
      </c>
      <c r="C4548" t="s">
        <v>37</v>
      </c>
      <c r="D4548" t="s">
        <v>3633</v>
      </c>
      <c r="E4548" t="s">
        <v>586</v>
      </c>
      <c r="F4548">
        <v>1.6926752273344809</v>
      </c>
      <c r="G4548" t="s">
        <v>13</v>
      </c>
      <c r="H4548" s="3">
        <v>273.97260273972603</v>
      </c>
      <c r="I4548" s="3">
        <v>200</v>
      </c>
    </row>
    <row r="4549" spans="1:9" x14ac:dyDescent="0.25">
      <c r="A4549" s="2">
        <v>4548</v>
      </c>
      <c r="B4549" s="1">
        <v>44124</v>
      </c>
      <c r="C4549" t="s">
        <v>9</v>
      </c>
      <c r="D4549" t="s">
        <v>3634</v>
      </c>
      <c r="E4549" t="s">
        <v>586</v>
      </c>
      <c r="F4549">
        <v>1.7161324521584107</v>
      </c>
      <c r="G4549" t="s">
        <v>8</v>
      </c>
      <c r="H4549" s="3">
        <v>273.97260273972603</v>
      </c>
      <c r="I4549" s="3">
        <v>-273.97260273972603</v>
      </c>
    </row>
    <row r="4550" spans="1:9" x14ac:dyDescent="0.25">
      <c r="A4550" s="2">
        <v>4549</v>
      </c>
      <c r="B4550" s="1">
        <v>44124</v>
      </c>
      <c r="C4550" t="s">
        <v>9</v>
      </c>
      <c r="D4550" t="s">
        <v>3635</v>
      </c>
      <c r="E4550" t="s">
        <v>178</v>
      </c>
      <c r="F4550">
        <v>3.0651716962989761</v>
      </c>
      <c r="G4550" t="s">
        <v>8</v>
      </c>
      <c r="H4550" s="3">
        <v>88.888888888888886</v>
      </c>
      <c r="I4550" s="3">
        <v>-88.888888888888886</v>
      </c>
    </row>
    <row r="4551" spans="1:9" x14ac:dyDescent="0.25">
      <c r="A4551" s="2">
        <v>4550</v>
      </c>
      <c r="B4551" s="1">
        <v>44124</v>
      </c>
      <c r="C4551" t="s">
        <v>9</v>
      </c>
      <c r="D4551" t="s">
        <v>3636</v>
      </c>
      <c r="E4551" t="s">
        <v>322</v>
      </c>
      <c r="F4551">
        <v>1.9090556819463278</v>
      </c>
      <c r="G4551" t="s">
        <v>8</v>
      </c>
      <c r="H4551" s="3">
        <v>200</v>
      </c>
      <c r="I4551" s="3">
        <v>-200</v>
      </c>
    </row>
    <row r="4552" spans="1:9" x14ac:dyDescent="0.25">
      <c r="A4552" s="2">
        <v>4551</v>
      </c>
      <c r="B4552" s="1">
        <v>44124</v>
      </c>
      <c r="C4552" t="s">
        <v>9</v>
      </c>
      <c r="D4552" t="s">
        <v>3637</v>
      </c>
      <c r="E4552" t="s">
        <v>103</v>
      </c>
      <c r="F4552">
        <v>2.1281175048368182</v>
      </c>
      <c r="G4552" t="s">
        <v>8</v>
      </c>
      <c r="H4552" s="3">
        <v>166.66666666666663</v>
      </c>
      <c r="I4552" s="3">
        <v>-166.66666666666663</v>
      </c>
    </row>
    <row r="4553" spans="1:9" x14ac:dyDescent="0.25">
      <c r="A4553" s="2">
        <v>4552</v>
      </c>
      <c r="B4553" s="1">
        <v>44124</v>
      </c>
      <c r="C4553" t="s">
        <v>9</v>
      </c>
      <c r="D4553" t="s">
        <v>3638</v>
      </c>
      <c r="E4553" t="s">
        <v>178</v>
      </c>
      <c r="F4553">
        <v>3.1830150298046274</v>
      </c>
      <c r="G4553" t="s">
        <v>8</v>
      </c>
      <c r="H4553" s="3">
        <v>88.888888888888886</v>
      </c>
      <c r="I4553" s="3">
        <v>-88.888888888888886</v>
      </c>
    </row>
    <row r="4554" spans="1:9" x14ac:dyDescent="0.25">
      <c r="A4554" s="2">
        <v>4553</v>
      </c>
      <c r="B4554" s="1">
        <v>44124</v>
      </c>
      <c r="C4554" t="s">
        <v>9</v>
      </c>
      <c r="D4554" t="s">
        <v>3639</v>
      </c>
      <c r="E4554">
        <v>6</v>
      </c>
      <c r="F4554">
        <v>5.92</v>
      </c>
      <c r="G4554" t="s">
        <v>8</v>
      </c>
      <c r="H4554" s="3">
        <v>40</v>
      </c>
      <c r="I4554" s="3">
        <v>-40</v>
      </c>
    </row>
    <row r="4555" spans="1:9" x14ac:dyDescent="0.25">
      <c r="A4555" s="2">
        <v>4554</v>
      </c>
      <c r="B4555" s="1">
        <v>44124</v>
      </c>
      <c r="C4555" t="s">
        <v>11629</v>
      </c>
      <c r="D4555" t="s">
        <v>12109</v>
      </c>
      <c r="E4555" t="s">
        <v>173</v>
      </c>
      <c r="F4555">
        <v>7.3756855059248254</v>
      </c>
      <c r="G4555" t="s">
        <v>8</v>
      </c>
      <c r="H4555" s="3">
        <v>28.571428571428573</v>
      </c>
      <c r="I4555" s="3">
        <v>-28.571428571428573</v>
      </c>
    </row>
    <row r="4556" spans="1:9" x14ac:dyDescent="0.25">
      <c r="A4556" s="2">
        <v>4555</v>
      </c>
      <c r="B4556" s="1">
        <v>44124</v>
      </c>
      <c r="C4556" t="s">
        <v>11629</v>
      </c>
      <c r="D4556" t="s">
        <v>12110</v>
      </c>
      <c r="E4556" t="s">
        <v>176</v>
      </c>
      <c r="F4556">
        <v>19.783675202935733</v>
      </c>
      <c r="G4556" t="s">
        <v>8</v>
      </c>
      <c r="H4556" s="3">
        <v>10</v>
      </c>
      <c r="I4556" s="3">
        <v>-10</v>
      </c>
    </row>
    <row r="4557" spans="1:9" x14ac:dyDescent="0.25">
      <c r="A4557" s="2">
        <v>4556</v>
      </c>
      <c r="B4557" s="1">
        <v>44124</v>
      </c>
      <c r="C4557" t="s">
        <v>11629</v>
      </c>
      <c r="D4557" t="s">
        <v>7372</v>
      </c>
      <c r="E4557" t="s">
        <v>150</v>
      </c>
      <c r="F4557">
        <v>6.6627783879085607</v>
      </c>
      <c r="G4557" t="s">
        <v>8</v>
      </c>
      <c r="H4557" s="3">
        <v>30.76923076923077</v>
      </c>
      <c r="I4557" s="3">
        <v>-30.76923076923077</v>
      </c>
    </row>
    <row r="4558" spans="1:9" x14ac:dyDescent="0.25">
      <c r="A4558" s="2">
        <v>4557</v>
      </c>
      <c r="B4558" s="1">
        <v>44124</v>
      </c>
      <c r="C4558" t="s">
        <v>11629</v>
      </c>
      <c r="D4558" t="s">
        <v>10746</v>
      </c>
      <c r="E4558" t="s">
        <v>394</v>
      </c>
      <c r="F4558">
        <v>23.381475318378147</v>
      </c>
      <c r="G4558" t="s">
        <v>8</v>
      </c>
      <c r="H4558" s="3">
        <v>8</v>
      </c>
      <c r="I4558" s="3">
        <v>-8</v>
      </c>
    </row>
    <row r="4559" spans="1:9" x14ac:dyDescent="0.25">
      <c r="A4559" s="2">
        <v>4558</v>
      </c>
      <c r="B4559" s="1">
        <v>44124</v>
      </c>
      <c r="C4559" t="s">
        <v>11629</v>
      </c>
      <c r="D4559" t="s">
        <v>3640</v>
      </c>
      <c r="E4559" t="s">
        <v>286</v>
      </c>
      <c r="F4559">
        <v>10.901095801843974</v>
      </c>
      <c r="G4559" t="s">
        <v>8</v>
      </c>
      <c r="H4559" s="3">
        <v>18.181818181818183</v>
      </c>
      <c r="I4559" s="3">
        <v>-18.181818181818183</v>
      </c>
    </row>
    <row r="4560" spans="1:9" x14ac:dyDescent="0.25">
      <c r="A4560" s="2">
        <v>4559</v>
      </c>
      <c r="B4560" s="1">
        <v>44124</v>
      </c>
      <c r="C4560" t="s">
        <v>11629</v>
      </c>
      <c r="D4560" t="s">
        <v>3641</v>
      </c>
      <c r="E4560" t="s">
        <v>232</v>
      </c>
      <c r="F4560">
        <v>6.6463514887946706</v>
      </c>
      <c r="G4560" t="s">
        <v>8</v>
      </c>
      <c r="H4560" s="3">
        <v>33.333333333333336</v>
      </c>
      <c r="I4560" s="3">
        <v>-33.333333333333336</v>
      </c>
    </row>
    <row r="4561" spans="1:9" x14ac:dyDescent="0.25">
      <c r="A4561" s="2">
        <v>4560</v>
      </c>
      <c r="B4561" s="1">
        <v>44124</v>
      </c>
      <c r="C4561" t="s">
        <v>11629</v>
      </c>
      <c r="D4561" t="s">
        <v>3642</v>
      </c>
      <c r="E4561" t="s">
        <v>563</v>
      </c>
      <c r="F4561">
        <v>18.207809652967061</v>
      </c>
      <c r="G4561" t="s">
        <v>8</v>
      </c>
      <c r="H4561" s="3">
        <v>11.111111111111111</v>
      </c>
      <c r="I4561" s="3">
        <v>-11.111111111111111</v>
      </c>
    </row>
    <row r="4562" spans="1:9" x14ac:dyDescent="0.25">
      <c r="A4562" s="2">
        <v>4561</v>
      </c>
      <c r="B4562" s="1">
        <v>44124</v>
      </c>
      <c r="C4562" t="s">
        <v>11629</v>
      </c>
      <c r="D4562" t="s">
        <v>3643</v>
      </c>
      <c r="E4562" t="s">
        <v>173</v>
      </c>
      <c r="F4562">
        <v>7.078811708943606</v>
      </c>
      <c r="G4562" t="s">
        <v>8</v>
      </c>
      <c r="H4562" s="3">
        <v>28.571428571428573</v>
      </c>
      <c r="I4562" s="3">
        <v>-28.571428571428573</v>
      </c>
    </row>
    <row r="4563" spans="1:9" x14ac:dyDescent="0.25">
      <c r="A4563" s="2">
        <v>4562</v>
      </c>
      <c r="B4563" s="1">
        <v>44124</v>
      </c>
      <c r="C4563" t="s">
        <v>11629</v>
      </c>
      <c r="D4563" t="s">
        <v>3644</v>
      </c>
      <c r="E4563" t="s">
        <v>233</v>
      </c>
      <c r="F4563">
        <v>9.8514299363954176</v>
      </c>
      <c r="G4563" t="s">
        <v>8</v>
      </c>
      <c r="H4563" s="3">
        <v>20</v>
      </c>
      <c r="I4563" s="3">
        <v>-20</v>
      </c>
    </row>
    <row r="4564" spans="1:9" x14ac:dyDescent="0.25">
      <c r="A4564" s="2">
        <v>4563</v>
      </c>
      <c r="B4564" s="1">
        <v>44124</v>
      </c>
      <c r="C4564" t="s">
        <v>11629</v>
      </c>
      <c r="D4564" t="s">
        <v>3645</v>
      </c>
      <c r="E4564" t="s">
        <v>176</v>
      </c>
      <c r="F4564">
        <v>18.860077687077688</v>
      </c>
      <c r="G4564" t="s">
        <v>8</v>
      </c>
      <c r="H4564" s="3">
        <v>10</v>
      </c>
      <c r="I4564" s="3">
        <v>-10</v>
      </c>
    </row>
    <row r="4565" spans="1:9" x14ac:dyDescent="0.25">
      <c r="A4565" s="2">
        <v>4564</v>
      </c>
      <c r="B4565" s="1">
        <v>44124</v>
      </c>
      <c r="C4565" t="s">
        <v>11629</v>
      </c>
      <c r="D4565" t="s">
        <v>3646</v>
      </c>
      <c r="E4565" t="s">
        <v>247</v>
      </c>
      <c r="F4565">
        <v>13.552036569801867</v>
      </c>
      <c r="G4565" t="s">
        <v>8</v>
      </c>
      <c r="H4565" s="3">
        <v>14.285714285714286</v>
      </c>
      <c r="I4565" s="3">
        <v>-14.285714285714286</v>
      </c>
    </row>
    <row r="4566" spans="1:9" x14ac:dyDescent="0.25">
      <c r="A4566" s="2">
        <v>4565</v>
      </c>
      <c r="B4566" s="1">
        <v>44124</v>
      </c>
      <c r="C4566" t="s">
        <v>11629</v>
      </c>
      <c r="D4566" t="s">
        <v>3647</v>
      </c>
      <c r="E4566" t="s">
        <v>148</v>
      </c>
      <c r="F4566">
        <v>5.8759502563502091</v>
      </c>
      <c r="G4566" t="s">
        <v>8</v>
      </c>
      <c r="H4566" s="3">
        <v>36.363636363636367</v>
      </c>
      <c r="I4566" s="3">
        <v>-36.363636363636367</v>
      </c>
    </row>
    <row r="4567" spans="1:9" x14ac:dyDescent="0.25">
      <c r="A4567" s="2">
        <v>4566</v>
      </c>
      <c r="B4567" s="1">
        <v>44124</v>
      </c>
      <c r="C4567" t="s">
        <v>11629</v>
      </c>
      <c r="D4567" t="s">
        <v>3648</v>
      </c>
      <c r="E4567" t="s">
        <v>178</v>
      </c>
      <c r="F4567">
        <v>3.0425232948475043</v>
      </c>
      <c r="G4567" t="s">
        <v>8</v>
      </c>
      <c r="H4567" s="3">
        <v>88.888888888888886</v>
      </c>
      <c r="I4567" s="3">
        <v>-88.888888888888886</v>
      </c>
    </row>
    <row r="4568" spans="1:9" x14ac:dyDescent="0.25">
      <c r="A4568" s="2">
        <v>4567</v>
      </c>
      <c r="B4568" s="1">
        <v>44124</v>
      </c>
      <c r="C4568" t="s">
        <v>11629</v>
      </c>
      <c r="D4568" t="s">
        <v>3649</v>
      </c>
      <c r="E4568" t="s">
        <v>257</v>
      </c>
      <c r="F4568">
        <v>4.2222038571429286</v>
      </c>
      <c r="G4568" t="s">
        <v>8</v>
      </c>
      <c r="H4568" s="3">
        <v>57.142857142857146</v>
      </c>
      <c r="I4568" s="3">
        <v>-57.142857142857146</v>
      </c>
    </row>
    <row r="4569" spans="1:9" x14ac:dyDescent="0.25">
      <c r="A4569" s="2">
        <v>4568</v>
      </c>
      <c r="B4569" s="1">
        <v>44124</v>
      </c>
      <c r="C4569" t="s">
        <v>11629</v>
      </c>
      <c r="D4569" t="s">
        <v>3650</v>
      </c>
      <c r="E4569" t="s">
        <v>207</v>
      </c>
      <c r="F4569">
        <v>34.011930103260347</v>
      </c>
      <c r="G4569" t="s">
        <v>8</v>
      </c>
      <c r="H4569" s="3">
        <v>5.7142857142857144</v>
      </c>
      <c r="I4569" s="3">
        <v>-5.7142857142857144</v>
      </c>
    </row>
    <row r="4570" spans="1:9" x14ac:dyDescent="0.25">
      <c r="A4570" s="2">
        <v>4569</v>
      </c>
      <c r="B4570" s="1">
        <v>44124</v>
      </c>
      <c r="C4570" t="s">
        <v>11629</v>
      </c>
      <c r="D4570" t="s">
        <v>3651</v>
      </c>
      <c r="E4570" t="s">
        <v>255</v>
      </c>
      <c r="F4570">
        <v>5.3614036329150228</v>
      </c>
      <c r="G4570" t="s">
        <v>13</v>
      </c>
      <c r="H4570" s="3">
        <v>44.444444444444443</v>
      </c>
      <c r="I4570" s="3">
        <v>200</v>
      </c>
    </row>
    <row r="4571" spans="1:9" x14ac:dyDescent="0.25">
      <c r="A4571" s="2">
        <v>4570</v>
      </c>
      <c r="B4571" s="1">
        <v>44124</v>
      </c>
      <c r="C4571" t="s">
        <v>11629</v>
      </c>
      <c r="D4571" t="s">
        <v>3652</v>
      </c>
      <c r="E4571" t="s">
        <v>233</v>
      </c>
      <c r="F4571">
        <v>10.807081185762858</v>
      </c>
      <c r="G4571" t="s">
        <v>13</v>
      </c>
      <c r="H4571" s="3">
        <v>20</v>
      </c>
      <c r="I4571" s="3">
        <v>200</v>
      </c>
    </row>
    <row r="4572" spans="1:9" x14ac:dyDescent="0.25">
      <c r="A4572" s="2">
        <v>4571</v>
      </c>
      <c r="B4572" s="1">
        <v>44124</v>
      </c>
      <c r="C4572" t="s">
        <v>11629</v>
      </c>
      <c r="D4572" t="s">
        <v>10747</v>
      </c>
      <c r="E4572" t="s">
        <v>176</v>
      </c>
      <c r="F4572">
        <v>16.420459957277277</v>
      </c>
      <c r="G4572" t="s">
        <v>8</v>
      </c>
      <c r="H4572" s="3">
        <v>10</v>
      </c>
      <c r="I4572" s="3">
        <v>-10</v>
      </c>
    </row>
    <row r="4573" spans="1:9" x14ac:dyDescent="0.25">
      <c r="A4573" s="2">
        <v>4572</v>
      </c>
      <c r="B4573" s="1">
        <v>44124</v>
      </c>
      <c r="C4573" t="s">
        <v>11629</v>
      </c>
      <c r="D4573" t="s">
        <v>12111</v>
      </c>
      <c r="E4573" t="s">
        <v>144</v>
      </c>
      <c r="F4573">
        <v>10.776530809355965</v>
      </c>
      <c r="G4573" t="s">
        <v>8</v>
      </c>
      <c r="H4573" s="3">
        <v>16.666666666666668</v>
      </c>
      <c r="I4573" s="3">
        <v>-16.666666666666668</v>
      </c>
    </row>
    <row r="4574" spans="1:9" x14ac:dyDescent="0.25">
      <c r="A4574" s="2">
        <v>4573</v>
      </c>
      <c r="B4574" s="1">
        <v>44124</v>
      </c>
      <c r="C4574" t="s">
        <v>11629</v>
      </c>
      <c r="D4574" t="s">
        <v>7373</v>
      </c>
      <c r="E4574" t="s">
        <v>255</v>
      </c>
      <c r="F4574">
        <v>5.2986752686340592</v>
      </c>
      <c r="G4574" t="s">
        <v>8</v>
      </c>
      <c r="H4574" s="3">
        <v>44.444444444444443</v>
      </c>
      <c r="I4574" s="3">
        <v>-44.444444444444443</v>
      </c>
    </row>
    <row r="4575" spans="1:9" x14ac:dyDescent="0.25">
      <c r="A4575" s="2">
        <v>4574</v>
      </c>
      <c r="B4575" s="1">
        <v>44124</v>
      </c>
      <c r="C4575" t="s">
        <v>9</v>
      </c>
      <c r="D4575" t="s">
        <v>3653</v>
      </c>
      <c r="E4575">
        <v>401</v>
      </c>
      <c r="F4575">
        <v>346</v>
      </c>
      <c r="G4575" t="s">
        <v>8</v>
      </c>
      <c r="H4575" s="3">
        <v>0.5</v>
      </c>
      <c r="I4575" s="3">
        <v>-0.5</v>
      </c>
    </row>
    <row r="4576" spans="1:9" x14ac:dyDescent="0.25">
      <c r="A4576" s="2">
        <v>4575</v>
      </c>
      <c r="B4576" s="1">
        <v>44124</v>
      </c>
      <c r="C4576" t="s">
        <v>14</v>
      </c>
      <c r="D4576" t="s">
        <v>3654</v>
      </c>
      <c r="E4576">
        <v>7</v>
      </c>
      <c r="F4576">
        <v>6.87</v>
      </c>
      <c r="G4576" t="s">
        <v>8</v>
      </c>
      <c r="H4576" s="3">
        <v>33.333333333333336</v>
      </c>
      <c r="I4576" s="3">
        <v>-33.333333333333336</v>
      </c>
    </row>
    <row r="4577" spans="1:9" x14ac:dyDescent="0.25">
      <c r="A4577" s="2">
        <v>4576</v>
      </c>
      <c r="B4577" s="1">
        <v>44124</v>
      </c>
      <c r="C4577" t="s">
        <v>9</v>
      </c>
      <c r="D4577" t="s">
        <v>3655</v>
      </c>
      <c r="E4577">
        <v>17</v>
      </c>
      <c r="F4577">
        <v>10.14</v>
      </c>
      <c r="G4577" t="s">
        <v>8</v>
      </c>
      <c r="H4577" s="3">
        <v>12.5</v>
      </c>
      <c r="I4577" s="3">
        <v>-12.5</v>
      </c>
    </row>
    <row r="4578" spans="1:9" x14ac:dyDescent="0.25">
      <c r="A4578" s="2">
        <v>4577</v>
      </c>
      <c r="B4578" s="1">
        <v>44124</v>
      </c>
      <c r="C4578" t="s">
        <v>10208</v>
      </c>
      <c r="D4578" t="s">
        <v>7374</v>
      </c>
      <c r="E4578">
        <v>5</v>
      </c>
      <c r="F4578">
        <v>4.84</v>
      </c>
      <c r="G4578" t="s">
        <v>8</v>
      </c>
      <c r="H4578" s="3">
        <v>50</v>
      </c>
      <c r="I4578" s="3">
        <v>-50</v>
      </c>
    </row>
    <row r="4579" spans="1:9" x14ac:dyDescent="0.25">
      <c r="A4579" s="2">
        <v>4578</v>
      </c>
      <c r="B4579" s="1">
        <v>44125</v>
      </c>
      <c r="C4579" t="s">
        <v>9</v>
      </c>
      <c r="D4579" t="s">
        <v>3656</v>
      </c>
      <c r="E4579">
        <v>8</v>
      </c>
      <c r="F4579">
        <v>7.15</v>
      </c>
      <c r="G4579" t="s">
        <v>8</v>
      </c>
      <c r="H4579" s="3">
        <v>28.571428571428573</v>
      </c>
      <c r="I4579" s="3">
        <v>-28.571428571428573</v>
      </c>
    </row>
    <row r="4580" spans="1:9" x14ac:dyDescent="0.25">
      <c r="A4580" s="2">
        <v>4579</v>
      </c>
      <c r="B4580" s="1">
        <v>44125</v>
      </c>
      <c r="C4580" t="s">
        <v>1679</v>
      </c>
      <c r="D4580" t="s">
        <v>3657</v>
      </c>
      <c r="E4580">
        <v>3.5</v>
      </c>
      <c r="F4580">
        <v>3.37</v>
      </c>
      <c r="G4580" t="s">
        <v>8</v>
      </c>
      <c r="H4580" s="3">
        <v>80</v>
      </c>
      <c r="I4580" s="3">
        <v>-80</v>
      </c>
    </row>
    <row r="4581" spans="1:9" x14ac:dyDescent="0.25">
      <c r="A4581" s="2">
        <v>4580</v>
      </c>
      <c r="B4581" s="1">
        <v>44125</v>
      </c>
      <c r="C4581" t="s">
        <v>11629</v>
      </c>
      <c r="D4581" t="s">
        <v>7375</v>
      </c>
      <c r="E4581">
        <v>7</v>
      </c>
      <c r="F4581">
        <v>6.45</v>
      </c>
      <c r="G4581" t="s">
        <v>8</v>
      </c>
      <c r="H4581" s="3">
        <v>33.333333333333336</v>
      </c>
      <c r="I4581" s="3">
        <v>-33.333333333333336</v>
      </c>
    </row>
    <row r="4582" spans="1:9" x14ac:dyDescent="0.25">
      <c r="A4582" s="2">
        <v>4581</v>
      </c>
      <c r="B4582" s="1">
        <v>44125</v>
      </c>
      <c r="C4582" t="s">
        <v>14</v>
      </c>
      <c r="D4582" t="s">
        <v>12112</v>
      </c>
      <c r="E4582">
        <v>6</v>
      </c>
      <c r="F4582">
        <v>5.89</v>
      </c>
      <c r="G4582" t="s">
        <v>8</v>
      </c>
      <c r="H4582" s="3">
        <v>40</v>
      </c>
      <c r="I4582" s="3">
        <v>-40</v>
      </c>
    </row>
    <row r="4583" spans="1:9" x14ac:dyDescent="0.25">
      <c r="A4583" s="2">
        <v>4582</v>
      </c>
      <c r="B4583" s="1">
        <v>44125</v>
      </c>
      <c r="C4583" t="s">
        <v>14</v>
      </c>
      <c r="D4583" t="s">
        <v>7208</v>
      </c>
      <c r="E4583">
        <v>6</v>
      </c>
      <c r="F4583">
        <v>5.92</v>
      </c>
      <c r="G4583" t="s">
        <v>8</v>
      </c>
      <c r="H4583" s="3">
        <v>40</v>
      </c>
      <c r="I4583" s="3">
        <v>-40</v>
      </c>
    </row>
    <row r="4584" spans="1:9" x14ac:dyDescent="0.25">
      <c r="A4584" s="2">
        <v>4583</v>
      </c>
      <c r="B4584" s="1">
        <v>44125</v>
      </c>
      <c r="C4584" t="s">
        <v>9</v>
      </c>
      <c r="D4584" t="s">
        <v>7376</v>
      </c>
      <c r="E4584">
        <v>3.5</v>
      </c>
      <c r="F4584">
        <v>3.41</v>
      </c>
      <c r="G4584" t="s">
        <v>8</v>
      </c>
      <c r="H4584" s="3">
        <v>80</v>
      </c>
      <c r="I4584" s="3">
        <v>-80</v>
      </c>
    </row>
    <row r="4585" spans="1:9" x14ac:dyDescent="0.25">
      <c r="A4585" s="2">
        <v>4584</v>
      </c>
      <c r="B4585" s="1">
        <v>44125</v>
      </c>
      <c r="C4585" t="s">
        <v>9</v>
      </c>
      <c r="D4585" t="s">
        <v>7377</v>
      </c>
      <c r="E4585">
        <v>4</v>
      </c>
      <c r="F4585">
        <v>3.81</v>
      </c>
      <c r="G4585" t="s">
        <v>8</v>
      </c>
      <c r="H4585" s="3">
        <v>66.666666666666671</v>
      </c>
      <c r="I4585" s="3">
        <v>-66.666666666666671</v>
      </c>
    </row>
    <row r="4586" spans="1:9" x14ac:dyDescent="0.25">
      <c r="A4586" s="2">
        <v>4585</v>
      </c>
      <c r="B4586" s="1">
        <v>44125</v>
      </c>
      <c r="C4586" t="s">
        <v>14</v>
      </c>
      <c r="D4586" t="s">
        <v>3658</v>
      </c>
      <c r="E4586" t="s">
        <v>77</v>
      </c>
      <c r="F4586">
        <v>14.383671897852601</v>
      </c>
      <c r="G4586" t="s">
        <v>8</v>
      </c>
      <c r="H4586" s="3">
        <v>14.285714285714286</v>
      </c>
      <c r="I4586" s="3">
        <v>-14.285714285714286</v>
      </c>
    </row>
    <row r="4587" spans="1:9" x14ac:dyDescent="0.25">
      <c r="A4587" s="2">
        <v>4586</v>
      </c>
      <c r="B4587" s="1">
        <v>44125</v>
      </c>
      <c r="C4587" t="s">
        <v>14</v>
      </c>
      <c r="D4587" t="s">
        <v>3659</v>
      </c>
      <c r="E4587" t="s">
        <v>214</v>
      </c>
      <c r="F4587">
        <v>3.4711114929987597</v>
      </c>
      <c r="G4587" t="s">
        <v>13</v>
      </c>
      <c r="H4587" s="3">
        <v>80</v>
      </c>
      <c r="I4587" s="3">
        <v>200</v>
      </c>
    </row>
    <row r="4588" spans="1:9" x14ac:dyDescent="0.25">
      <c r="A4588" s="2">
        <v>4587</v>
      </c>
      <c r="B4588" s="1">
        <v>44125</v>
      </c>
      <c r="C4588" t="s">
        <v>14</v>
      </c>
      <c r="D4588" t="s">
        <v>3660</v>
      </c>
      <c r="E4588" t="s">
        <v>474</v>
      </c>
      <c r="F4588">
        <v>2.6839210691948319</v>
      </c>
      <c r="G4588" t="s">
        <v>8</v>
      </c>
      <c r="H4588" s="3">
        <v>117.64705882352941</v>
      </c>
      <c r="I4588" s="3">
        <v>-117.64705882352941</v>
      </c>
    </row>
    <row r="4589" spans="1:9" x14ac:dyDescent="0.25">
      <c r="A4589" s="2">
        <v>4588</v>
      </c>
      <c r="B4589" s="1">
        <v>44125</v>
      </c>
      <c r="C4589" t="s">
        <v>14</v>
      </c>
      <c r="D4589" t="s">
        <v>3661</v>
      </c>
      <c r="E4589" t="s">
        <v>1109</v>
      </c>
      <c r="F4589">
        <v>2.6356279025968972</v>
      </c>
      <c r="G4589" t="s">
        <v>13</v>
      </c>
      <c r="H4589" s="3">
        <v>111.11111111111113</v>
      </c>
      <c r="I4589" s="3">
        <v>200</v>
      </c>
    </row>
    <row r="4590" spans="1:9" x14ac:dyDescent="0.25">
      <c r="A4590" s="2">
        <v>4589</v>
      </c>
      <c r="B4590" s="1">
        <v>44125</v>
      </c>
      <c r="C4590" t="s">
        <v>11629</v>
      </c>
      <c r="D4590" t="s">
        <v>12113</v>
      </c>
      <c r="E4590" t="s">
        <v>146</v>
      </c>
      <c r="F4590">
        <v>12.649253029757405</v>
      </c>
      <c r="G4590" t="s">
        <v>8</v>
      </c>
      <c r="H4590" s="3">
        <v>12.5</v>
      </c>
      <c r="I4590" s="3">
        <v>-12.5</v>
      </c>
    </row>
    <row r="4591" spans="1:9" x14ac:dyDescent="0.25">
      <c r="A4591" s="2">
        <v>4590</v>
      </c>
      <c r="B4591" s="1">
        <v>44125</v>
      </c>
      <c r="C4591" t="s">
        <v>11629</v>
      </c>
      <c r="D4591" t="s">
        <v>10748</v>
      </c>
      <c r="E4591" t="s">
        <v>205</v>
      </c>
      <c r="F4591">
        <v>6.7938227592055602</v>
      </c>
      <c r="G4591" t="s">
        <v>8</v>
      </c>
      <c r="H4591" s="3">
        <v>25</v>
      </c>
      <c r="I4591" s="3">
        <v>-25</v>
      </c>
    </row>
    <row r="4592" spans="1:9" x14ac:dyDescent="0.25">
      <c r="A4592" s="2">
        <v>4591</v>
      </c>
      <c r="B4592" s="1">
        <v>44125</v>
      </c>
      <c r="C4592" t="s">
        <v>11629</v>
      </c>
      <c r="D4592" t="s">
        <v>7378</v>
      </c>
      <c r="E4592" t="s">
        <v>152</v>
      </c>
      <c r="F4592">
        <v>3.1760762340664064</v>
      </c>
      <c r="G4592" t="s">
        <v>8</v>
      </c>
      <c r="H4592" s="3">
        <v>83.333333333333343</v>
      </c>
      <c r="I4592" s="3">
        <v>-83.333333333333343</v>
      </c>
    </row>
    <row r="4593" spans="1:9" x14ac:dyDescent="0.25">
      <c r="A4593" s="2">
        <v>4592</v>
      </c>
      <c r="B4593" s="1">
        <v>44125</v>
      </c>
      <c r="C4593" t="s">
        <v>11629</v>
      </c>
      <c r="D4593" t="s">
        <v>3662</v>
      </c>
      <c r="E4593" t="s">
        <v>148</v>
      </c>
      <c r="F4593">
        <v>6.4806238150487081</v>
      </c>
      <c r="G4593" t="s">
        <v>8</v>
      </c>
      <c r="H4593" s="3">
        <v>36.363636363636367</v>
      </c>
      <c r="I4593" s="3">
        <v>-36.363636363636367</v>
      </c>
    </row>
    <row r="4594" spans="1:9" x14ac:dyDescent="0.25">
      <c r="A4594" s="2">
        <v>4593</v>
      </c>
      <c r="B4594" s="1">
        <v>44125</v>
      </c>
      <c r="C4594" t="s">
        <v>37</v>
      </c>
      <c r="D4594" t="s">
        <v>3663</v>
      </c>
      <c r="E4594" t="s">
        <v>380</v>
      </c>
      <c r="F4594">
        <v>2.0298149030679049</v>
      </c>
      <c r="G4594" t="s">
        <v>13</v>
      </c>
      <c r="H4594" s="3">
        <v>181.81818181818181</v>
      </c>
      <c r="I4594" s="3">
        <v>200</v>
      </c>
    </row>
    <row r="4595" spans="1:9" x14ac:dyDescent="0.25">
      <c r="A4595" s="2">
        <v>4594</v>
      </c>
      <c r="B4595" s="1">
        <v>44125</v>
      </c>
      <c r="C4595" t="s">
        <v>37</v>
      </c>
      <c r="D4595" t="s">
        <v>3664</v>
      </c>
      <c r="E4595" t="s">
        <v>320</v>
      </c>
      <c r="F4595">
        <v>2.2330232662851732</v>
      </c>
      <c r="G4595" t="s">
        <v>8</v>
      </c>
      <c r="H4595" s="3">
        <v>160</v>
      </c>
      <c r="I4595" s="3">
        <v>-160</v>
      </c>
    </row>
    <row r="4596" spans="1:9" x14ac:dyDescent="0.25">
      <c r="A4596" s="2">
        <v>4595</v>
      </c>
      <c r="B4596" s="1">
        <v>44125</v>
      </c>
      <c r="C4596" t="s">
        <v>3026</v>
      </c>
      <c r="D4596" t="s">
        <v>3665</v>
      </c>
      <c r="E4596">
        <v>101</v>
      </c>
      <c r="F4596">
        <v>96</v>
      </c>
      <c r="G4596" t="s">
        <v>8</v>
      </c>
      <c r="H4596" s="3">
        <v>2</v>
      </c>
      <c r="I4596" s="3">
        <v>-2</v>
      </c>
    </row>
    <row r="4597" spans="1:9" x14ac:dyDescent="0.25">
      <c r="A4597" s="2">
        <v>4596</v>
      </c>
      <c r="B4597" s="1">
        <v>44125</v>
      </c>
      <c r="C4597" t="s">
        <v>3026</v>
      </c>
      <c r="D4597" t="s">
        <v>3666</v>
      </c>
      <c r="E4597">
        <v>101</v>
      </c>
      <c r="F4597">
        <v>81</v>
      </c>
      <c r="G4597" t="s">
        <v>8</v>
      </c>
      <c r="H4597" s="3">
        <v>2</v>
      </c>
      <c r="I4597" s="3">
        <v>-2</v>
      </c>
    </row>
    <row r="4598" spans="1:9" x14ac:dyDescent="0.25">
      <c r="A4598" s="2">
        <v>4597</v>
      </c>
      <c r="B4598" s="1">
        <v>44125</v>
      </c>
      <c r="C4598" t="s">
        <v>14</v>
      </c>
      <c r="D4598" t="s">
        <v>7379</v>
      </c>
      <c r="E4598">
        <v>17</v>
      </c>
      <c r="F4598">
        <v>16.079999999999998</v>
      </c>
      <c r="G4598" t="s">
        <v>8</v>
      </c>
      <c r="H4598" s="3">
        <v>12.5</v>
      </c>
      <c r="I4598" s="3">
        <v>-12.5</v>
      </c>
    </row>
    <row r="4599" spans="1:9" x14ac:dyDescent="0.25">
      <c r="A4599" s="2">
        <v>4598</v>
      </c>
      <c r="B4599" s="1">
        <v>44125</v>
      </c>
      <c r="C4599" t="s">
        <v>14</v>
      </c>
      <c r="D4599" t="s">
        <v>7380</v>
      </c>
      <c r="E4599" t="s">
        <v>185</v>
      </c>
      <c r="F4599">
        <v>31.485975783382692</v>
      </c>
      <c r="G4599" t="s">
        <v>8</v>
      </c>
      <c r="H4599" s="3">
        <v>6.0606060606060606</v>
      </c>
      <c r="I4599" s="3">
        <v>-6.0606060606060606</v>
      </c>
    </row>
    <row r="4600" spans="1:9" x14ac:dyDescent="0.25">
      <c r="A4600" s="2">
        <v>4599</v>
      </c>
      <c r="B4600" s="1">
        <v>44125</v>
      </c>
      <c r="C4600" t="s">
        <v>14</v>
      </c>
      <c r="D4600" t="s">
        <v>7381</v>
      </c>
      <c r="E4600">
        <v>12</v>
      </c>
      <c r="F4600">
        <v>8.2200000000000006</v>
      </c>
      <c r="G4600" t="s">
        <v>8</v>
      </c>
      <c r="H4600" s="3">
        <v>18.181818181818183</v>
      </c>
      <c r="I4600" s="3">
        <v>-18.181818181818183</v>
      </c>
    </row>
    <row r="4601" spans="1:9" x14ac:dyDescent="0.25">
      <c r="A4601" s="2">
        <v>4600</v>
      </c>
      <c r="B4601" s="1">
        <v>44125</v>
      </c>
      <c r="C4601" t="s">
        <v>14</v>
      </c>
      <c r="D4601" t="s">
        <v>3667</v>
      </c>
      <c r="E4601" t="s">
        <v>1046</v>
      </c>
      <c r="F4601">
        <v>2.3285542563885042</v>
      </c>
      <c r="G4601" t="s">
        <v>8</v>
      </c>
      <c r="H4601" s="3">
        <v>148.14814814814815</v>
      </c>
      <c r="I4601" s="3">
        <v>-148.14814814814815</v>
      </c>
    </row>
    <row r="4602" spans="1:9" x14ac:dyDescent="0.25">
      <c r="A4602" s="2">
        <v>4601</v>
      </c>
      <c r="B4602" s="1">
        <v>44125</v>
      </c>
      <c r="C4602" t="s">
        <v>37</v>
      </c>
      <c r="D4602" t="s">
        <v>3668</v>
      </c>
      <c r="E4602" t="s">
        <v>122</v>
      </c>
      <c r="F4602">
        <v>1.8412290574172552</v>
      </c>
      <c r="G4602" t="s">
        <v>8</v>
      </c>
      <c r="H4602" s="3">
        <v>219.7802197802198</v>
      </c>
      <c r="I4602" s="3">
        <v>-219.7802197802198</v>
      </c>
    </row>
    <row r="4603" spans="1:9" x14ac:dyDescent="0.25">
      <c r="A4603" s="2">
        <v>4602</v>
      </c>
      <c r="B4603" s="1">
        <v>44125</v>
      </c>
      <c r="C4603" t="s">
        <v>37</v>
      </c>
      <c r="D4603" t="s">
        <v>3669</v>
      </c>
      <c r="E4603" t="s">
        <v>238</v>
      </c>
      <c r="F4603">
        <v>2.7555328477432162</v>
      </c>
      <c r="G4603" t="s">
        <v>13</v>
      </c>
      <c r="H4603" s="3">
        <v>100</v>
      </c>
      <c r="I4603" s="3">
        <v>200</v>
      </c>
    </row>
    <row r="4604" spans="1:9" x14ac:dyDescent="0.25">
      <c r="A4604" s="2">
        <v>4603</v>
      </c>
      <c r="B4604" s="1">
        <v>44125</v>
      </c>
      <c r="C4604" t="s">
        <v>37</v>
      </c>
      <c r="D4604" t="s">
        <v>7382</v>
      </c>
      <c r="E4604" t="s">
        <v>178</v>
      </c>
      <c r="F4604">
        <v>3.031036270709365</v>
      </c>
      <c r="G4604" t="s">
        <v>8</v>
      </c>
      <c r="H4604" s="3">
        <v>88.888888888888886</v>
      </c>
      <c r="I4604" s="3">
        <v>-88.888888888888886</v>
      </c>
    </row>
    <row r="4605" spans="1:9" x14ac:dyDescent="0.25">
      <c r="A4605" s="2">
        <v>4604</v>
      </c>
      <c r="B4605" s="1">
        <v>44125</v>
      </c>
      <c r="C4605" t="s">
        <v>37</v>
      </c>
      <c r="D4605" t="s">
        <v>7383</v>
      </c>
      <c r="E4605" t="s">
        <v>122</v>
      </c>
      <c r="F4605">
        <v>1.8151376160556636</v>
      </c>
      <c r="G4605" t="s">
        <v>8</v>
      </c>
      <c r="H4605" s="3">
        <v>219.7802197802198</v>
      </c>
      <c r="I4605" s="3">
        <v>-219.7802197802198</v>
      </c>
    </row>
    <row r="4606" spans="1:9" x14ac:dyDescent="0.25">
      <c r="A4606" s="2">
        <v>4605</v>
      </c>
      <c r="B4606" s="1">
        <v>44125</v>
      </c>
      <c r="C4606" t="s">
        <v>37</v>
      </c>
      <c r="D4606" t="s">
        <v>3670</v>
      </c>
      <c r="E4606" t="s">
        <v>226</v>
      </c>
      <c r="F4606">
        <v>1.568776245644476</v>
      </c>
      <c r="G4606" t="s">
        <v>8</v>
      </c>
      <c r="H4606" s="3">
        <v>322.58064516129025</v>
      </c>
      <c r="I4606" s="3">
        <v>-322.58064516129025</v>
      </c>
    </row>
    <row r="4607" spans="1:9" x14ac:dyDescent="0.25">
      <c r="A4607" s="2">
        <v>4606</v>
      </c>
      <c r="B4607" s="1">
        <v>44125</v>
      </c>
      <c r="C4607" t="s">
        <v>37</v>
      </c>
      <c r="D4607" t="s">
        <v>3671</v>
      </c>
      <c r="E4607" t="s">
        <v>318</v>
      </c>
      <c r="F4607">
        <v>7.3302866284271051</v>
      </c>
      <c r="G4607" t="s">
        <v>8</v>
      </c>
      <c r="H4607" s="3">
        <v>30.76923076923077</v>
      </c>
      <c r="I4607" s="3">
        <v>-30.76923076923077</v>
      </c>
    </row>
    <row r="4608" spans="1:9" x14ac:dyDescent="0.25">
      <c r="A4608" s="2">
        <v>4607</v>
      </c>
      <c r="B4608" s="1">
        <v>44125</v>
      </c>
      <c r="C4608" t="s">
        <v>37</v>
      </c>
      <c r="D4608" t="s">
        <v>3672</v>
      </c>
      <c r="E4608" t="s">
        <v>189</v>
      </c>
      <c r="F4608">
        <v>4.4000365785254081</v>
      </c>
      <c r="G4608" t="s">
        <v>8</v>
      </c>
      <c r="H4608" s="3">
        <v>57.142857142857146</v>
      </c>
      <c r="I4608" s="3">
        <v>-57.142857142857146</v>
      </c>
    </row>
    <row r="4609" spans="1:9" x14ac:dyDescent="0.25">
      <c r="A4609" s="2">
        <v>4608</v>
      </c>
      <c r="B4609" s="1">
        <v>44125</v>
      </c>
      <c r="C4609" t="s">
        <v>37</v>
      </c>
      <c r="D4609" t="s">
        <v>3673</v>
      </c>
      <c r="E4609" t="s">
        <v>178</v>
      </c>
      <c r="F4609">
        <v>3.2451496207616355</v>
      </c>
      <c r="G4609" t="s">
        <v>13</v>
      </c>
      <c r="H4609" s="3">
        <v>88.888888888888886</v>
      </c>
      <c r="I4609" s="3">
        <v>200</v>
      </c>
    </row>
    <row r="4610" spans="1:9" x14ac:dyDescent="0.25">
      <c r="A4610" s="2">
        <v>4609</v>
      </c>
      <c r="B4610" s="1">
        <v>44125</v>
      </c>
      <c r="C4610" t="s">
        <v>37</v>
      </c>
      <c r="D4610" t="s">
        <v>3674</v>
      </c>
      <c r="E4610">
        <v>81</v>
      </c>
      <c r="F4610">
        <v>68</v>
      </c>
      <c r="G4610" t="s">
        <v>8</v>
      </c>
      <c r="H4610" s="3">
        <v>2.5</v>
      </c>
      <c r="I4610" s="3">
        <v>-2.5</v>
      </c>
    </row>
    <row r="4611" spans="1:9" x14ac:dyDescent="0.25">
      <c r="A4611" s="2">
        <v>4610</v>
      </c>
      <c r="B4611" s="1">
        <v>44125</v>
      </c>
      <c r="C4611" t="s">
        <v>3026</v>
      </c>
      <c r="D4611" t="s">
        <v>3675</v>
      </c>
      <c r="E4611">
        <v>29</v>
      </c>
      <c r="F4611">
        <v>27</v>
      </c>
      <c r="G4611" t="s">
        <v>8</v>
      </c>
      <c r="H4611" s="3">
        <v>7.1428571428571432</v>
      </c>
      <c r="I4611" s="3">
        <v>-7.1428571428571432</v>
      </c>
    </row>
    <row r="4612" spans="1:9" x14ac:dyDescent="0.25">
      <c r="A4612" s="2">
        <v>4611</v>
      </c>
      <c r="B4612" s="1">
        <v>44125</v>
      </c>
      <c r="C4612" t="s">
        <v>9</v>
      </c>
      <c r="D4612" t="s">
        <v>3676</v>
      </c>
      <c r="E4612" t="s">
        <v>122</v>
      </c>
      <c r="F4612">
        <v>1.8776559928807928</v>
      </c>
      <c r="G4612" t="s">
        <v>8</v>
      </c>
      <c r="H4612" s="3">
        <v>219.7802197802198</v>
      </c>
      <c r="I4612" s="3">
        <v>-219.7802197802198</v>
      </c>
    </row>
    <row r="4613" spans="1:9" x14ac:dyDescent="0.25">
      <c r="A4613" s="2">
        <v>4612</v>
      </c>
      <c r="B4613" s="1">
        <v>44125</v>
      </c>
      <c r="C4613" t="s">
        <v>9</v>
      </c>
      <c r="D4613" t="s">
        <v>7384</v>
      </c>
      <c r="E4613" t="s">
        <v>185</v>
      </c>
      <c r="F4613">
        <v>28.573725172547828</v>
      </c>
      <c r="G4613" t="s">
        <v>8</v>
      </c>
      <c r="H4613" s="3">
        <v>6.0606060606060606</v>
      </c>
      <c r="I4613" s="3">
        <v>-6.0606060606060606</v>
      </c>
    </row>
    <row r="4614" spans="1:9" x14ac:dyDescent="0.25">
      <c r="A4614" s="2">
        <v>4613</v>
      </c>
      <c r="B4614" s="1">
        <v>44125</v>
      </c>
      <c r="C4614" t="s">
        <v>9</v>
      </c>
      <c r="D4614" t="s">
        <v>3677</v>
      </c>
      <c r="E4614" t="s">
        <v>270</v>
      </c>
      <c r="F4614">
        <v>10.51491190319086</v>
      </c>
      <c r="G4614" t="s">
        <v>8</v>
      </c>
      <c r="H4614" s="3">
        <v>18.181818181818183</v>
      </c>
      <c r="I4614" s="3">
        <v>-18.181818181818183</v>
      </c>
    </row>
    <row r="4615" spans="1:9" x14ac:dyDescent="0.25">
      <c r="A4615" s="2">
        <v>4614</v>
      </c>
      <c r="B4615" s="1">
        <v>44125</v>
      </c>
      <c r="C4615" t="s">
        <v>9</v>
      </c>
      <c r="D4615" t="s">
        <v>3678</v>
      </c>
      <c r="E4615" t="s">
        <v>1820</v>
      </c>
      <c r="F4615">
        <v>177.23691114449736</v>
      </c>
      <c r="G4615" t="s">
        <v>8</v>
      </c>
      <c r="H4615" s="3">
        <v>1</v>
      </c>
      <c r="I4615" s="3">
        <v>-1</v>
      </c>
    </row>
    <row r="4616" spans="1:9" x14ac:dyDescent="0.25">
      <c r="A4616" s="2">
        <v>4615</v>
      </c>
      <c r="B4616" s="1">
        <v>44125</v>
      </c>
      <c r="C4616" t="s">
        <v>9</v>
      </c>
      <c r="D4616" t="s">
        <v>3679</v>
      </c>
      <c r="E4616" t="s">
        <v>209</v>
      </c>
      <c r="F4616">
        <v>5.1696111460068277</v>
      </c>
      <c r="G4616" t="s">
        <v>8</v>
      </c>
      <c r="H4616" s="3">
        <v>44.444444444444443</v>
      </c>
      <c r="I4616" s="3">
        <v>-44.444444444444443</v>
      </c>
    </row>
    <row r="4617" spans="1:9" x14ac:dyDescent="0.25">
      <c r="A4617" s="2">
        <v>4616</v>
      </c>
      <c r="B4617" s="1">
        <v>44125</v>
      </c>
      <c r="C4617" t="s">
        <v>9</v>
      </c>
      <c r="D4617" t="s">
        <v>3680</v>
      </c>
      <c r="E4617" t="s">
        <v>1820</v>
      </c>
      <c r="F4617">
        <v>190.02461104614082</v>
      </c>
      <c r="G4617" t="s">
        <v>8</v>
      </c>
      <c r="H4617" s="3">
        <v>1</v>
      </c>
      <c r="I4617" s="3">
        <v>-1</v>
      </c>
    </row>
    <row r="4618" spans="1:9" x14ac:dyDescent="0.25">
      <c r="A4618" s="2">
        <v>4617</v>
      </c>
      <c r="B4618" s="1">
        <v>44125</v>
      </c>
      <c r="C4618" t="s">
        <v>9</v>
      </c>
      <c r="D4618" t="s">
        <v>3681</v>
      </c>
      <c r="E4618" t="s">
        <v>1038</v>
      </c>
      <c r="F4618">
        <v>64.178308009479707</v>
      </c>
      <c r="G4618" t="s">
        <v>8</v>
      </c>
      <c r="H4618" s="3">
        <v>3.0303030303030303</v>
      </c>
      <c r="I4618" s="3">
        <v>-3.0303030303030303</v>
      </c>
    </row>
    <row r="4619" spans="1:9" x14ac:dyDescent="0.25">
      <c r="A4619" s="2">
        <v>4618</v>
      </c>
      <c r="B4619" s="1">
        <v>44125</v>
      </c>
      <c r="C4619" t="s">
        <v>9</v>
      </c>
      <c r="D4619" t="s">
        <v>7385</v>
      </c>
      <c r="E4619" t="s">
        <v>218</v>
      </c>
      <c r="F4619">
        <v>18.485726493904203</v>
      </c>
      <c r="G4619" t="s">
        <v>8</v>
      </c>
      <c r="H4619" s="3">
        <v>11.111111111111111</v>
      </c>
      <c r="I4619" s="3">
        <v>-11.111111111111111</v>
      </c>
    </row>
    <row r="4620" spans="1:9" x14ac:dyDescent="0.25">
      <c r="A4620" s="2">
        <v>4619</v>
      </c>
      <c r="B4620" s="1">
        <v>44125</v>
      </c>
      <c r="C4620" t="s">
        <v>11629</v>
      </c>
      <c r="D4620" t="s">
        <v>10749</v>
      </c>
      <c r="E4620" t="s">
        <v>352</v>
      </c>
      <c r="F4620">
        <v>16.543097967960151</v>
      </c>
      <c r="G4620" t="s">
        <v>8</v>
      </c>
      <c r="H4620" s="3">
        <v>11.764705882352942</v>
      </c>
      <c r="I4620" s="3">
        <v>-11.764705882352942</v>
      </c>
    </row>
    <row r="4621" spans="1:9" x14ac:dyDescent="0.25">
      <c r="A4621" s="2">
        <v>4620</v>
      </c>
      <c r="B4621" s="1">
        <v>44125</v>
      </c>
      <c r="C4621" t="s">
        <v>11629</v>
      </c>
      <c r="D4621" t="s">
        <v>3682</v>
      </c>
      <c r="E4621" t="s">
        <v>176</v>
      </c>
      <c r="F4621">
        <v>18.972697966774913</v>
      </c>
      <c r="G4621" t="s">
        <v>8</v>
      </c>
      <c r="H4621" s="3">
        <v>10</v>
      </c>
      <c r="I4621" s="3">
        <v>-10</v>
      </c>
    </row>
    <row r="4622" spans="1:9" x14ac:dyDescent="0.25">
      <c r="A4622" s="2">
        <v>4621</v>
      </c>
      <c r="B4622" s="1">
        <v>44125</v>
      </c>
      <c r="C4622" t="s">
        <v>11629</v>
      </c>
      <c r="D4622" t="s">
        <v>3683</v>
      </c>
      <c r="E4622" t="s">
        <v>233</v>
      </c>
      <c r="F4622">
        <v>10.007836396786312</v>
      </c>
      <c r="G4622" t="s">
        <v>8</v>
      </c>
      <c r="H4622" s="3">
        <v>20</v>
      </c>
      <c r="I4622" s="3">
        <v>-20</v>
      </c>
    </row>
    <row r="4623" spans="1:9" x14ac:dyDescent="0.25">
      <c r="A4623" s="2">
        <v>4622</v>
      </c>
      <c r="B4623" s="1">
        <v>44125</v>
      </c>
      <c r="C4623" t="s">
        <v>11629</v>
      </c>
      <c r="D4623" t="s">
        <v>3684</v>
      </c>
      <c r="E4623" t="s">
        <v>232</v>
      </c>
      <c r="F4623">
        <v>6.379035705888719</v>
      </c>
      <c r="G4623" t="s">
        <v>8</v>
      </c>
      <c r="H4623" s="3">
        <v>33.333333333333336</v>
      </c>
      <c r="I4623" s="3">
        <v>-33.333333333333336</v>
      </c>
    </row>
    <row r="4624" spans="1:9" x14ac:dyDescent="0.25">
      <c r="A4624" s="2">
        <v>4623</v>
      </c>
      <c r="B4624" s="1">
        <v>44125</v>
      </c>
      <c r="C4624" t="s">
        <v>11629</v>
      </c>
      <c r="D4624" t="s">
        <v>3685</v>
      </c>
      <c r="E4624" t="s">
        <v>199</v>
      </c>
      <c r="F4624">
        <v>13.021992843176207</v>
      </c>
      <c r="G4624" t="s">
        <v>8</v>
      </c>
      <c r="H4624" s="3">
        <v>15.384615384615385</v>
      </c>
      <c r="I4624" s="3">
        <v>-15.384615384615385</v>
      </c>
    </row>
    <row r="4625" spans="1:9" x14ac:dyDescent="0.25">
      <c r="A4625" s="2">
        <v>4624</v>
      </c>
      <c r="B4625" s="1">
        <v>44125</v>
      </c>
      <c r="C4625" t="s">
        <v>11629</v>
      </c>
      <c r="D4625" t="s">
        <v>3686</v>
      </c>
      <c r="E4625" t="s">
        <v>257</v>
      </c>
      <c r="F4625">
        <v>4.2764760304107927</v>
      </c>
      <c r="G4625" t="s">
        <v>8</v>
      </c>
      <c r="H4625" s="3">
        <v>57.142857142857146</v>
      </c>
      <c r="I4625" s="3">
        <v>-57.142857142857146</v>
      </c>
    </row>
    <row r="4626" spans="1:9" x14ac:dyDescent="0.25">
      <c r="A4626" s="2">
        <v>4625</v>
      </c>
      <c r="B4626" s="1">
        <v>44125</v>
      </c>
      <c r="C4626" t="s">
        <v>11629</v>
      </c>
      <c r="D4626" t="s">
        <v>3687</v>
      </c>
      <c r="E4626" t="s">
        <v>232</v>
      </c>
      <c r="F4626">
        <v>6.7092072282368234</v>
      </c>
      <c r="G4626" t="s">
        <v>8</v>
      </c>
      <c r="H4626" s="3">
        <v>33.333333333333336</v>
      </c>
      <c r="I4626" s="3">
        <v>-33.333333333333336</v>
      </c>
    </row>
    <row r="4627" spans="1:9" x14ac:dyDescent="0.25">
      <c r="A4627" s="2">
        <v>4626</v>
      </c>
      <c r="B4627" s="1">
        <v>44125</v>
      </c>
      <c r="C4627" t="s">
        <v>11629</v>
      </c>
      <c r="D4627" t="s">
        <v>3688</v>
      </c>
      <c r="E4627" t="s">
        <v>732</v>
      </c>
      <c r="F4627">
        <v>2.9432078276015514</v>
      </c>
      <c r="G4627" t="s">
        <v>8</v>
      </c>
      <c r="H4627" s="3">
        <v>100</v>
      </c>
      <c r="I4627" s="3">
        <v>-100</v>
      </c>
    </row>
    <row r="4628" spans="1:9" x14ac:dyDescent="0.25">
      <c r="A4628" s="2">
        <v>4627</v>
      </c>
      <c r="B4628" s="1">
        <v>44125</v>
      </c>
      <c r="C4628" t="s">
        <v>11629</v>
      </c>
      <c r="D4628" t="s">
        <v>3689</v>
      </c>
      <c r="E4628" t="s">
        <v>178</v>
      </c>
      <c r="F4628">
        <v>3.2416463599335081</v>
      </c>
      <c r="G4628" t="s">
        <v>8</v>
      </c>
      <c r="H4628" s="3">
        <v>88.888888888888886</v>
      </c>
      <c r="I4628" s="3">
        <v>-88.888888888888886</v>
      </c>
    </row>
    <row r="4629" spans="1:9" x14ac:dyDescent="0.25">
      <c r="A4629" s="2">
        <v>4628</v>
      </c>
      <c r="B4629" s="1">
        <v>44125</v>
      </c>
      <c r="C4629" t="s">
        <v>11629</v>
      </c>
      <c r="D4629" t="s">
        <v>3690</v>
      </c>
      <c r="E4629" t="s">
        <v>160</v>
      </c>
      <c r="F4629">
        <v>2.7555328477432162</v>
      </c>
      <c r="G4629" t="s">
        <v>13</v>
      </c>
      <c r="H4629" s="3">
        <v>106.38297872340426</v>
      </c>
      <c r="I4629" s="3">
        <v>200</v>
      </c>
    </row>
    <row r="4630" spans="1:9" x14ac:dyDescent="0.25">
      <c r="A4630" s="2">
        <v>4629</v>
      </c>
      <c r="B4630" s="1">
        <v>44125</v>
      </c>
      <c r="C4630" t="s">
        <v>11629</v>
      </c>
      <c r="D4630" t="s">
        <v>3691</v>
      </c>
      <c r="E4630" t="s">
        <v>176</v>
      </c>
      <c r="F4630">
        <v>14.088843224416834</v>
      </c>
      <c r="G4630" t="s">
        <v>8</v>
      </c>
      <c r="H4630" s="3">
        <v>10</v>
      </c>
      <c r="I4630" s="3">
        <v>-10</v>
      </c>
    </row>
    <row r="4631" spans="1:9" x14ac:dyDescent="0.25">
      <c r="A4631" s="2">
        <v>4630</v>
      </c>
      <c r="B4631" s="1">
        <v>44125</v>
      </c>
      <c r="C4631" t="s">
        <v>11629</v>
      </c>
      <c r="D4631" t="s">
        <v>3692</v>
      </c>
      <c r="E4631" t="s">
        <v>563</v>
      </c>
      <c r="F4631">
        <v>13.438885850031149</v>
      </c>
      <c r="G4631" t="s">
        <v>8</v>
      </c>
      <c r="H4631" s="3">
        <v>11.111111111111111</v>
      </c>
      <c r="I4631" s="3">
        <v>-11.111111111111111</v>
      </c>
    </row>
    <row r="4632" spans="1:9" x14ac:dyDescent="0.25">
      <c r="A4632" s="2">
        <v>4631</v>
      </c>
      <c r="B4632" s="1">
        <v>44125</v>
      </c>
      <c r="C4632" t="s">
        <v>11629</v>
      </c>
      <c r="D4632" t="s">
        <v>3693</v>
      </c>
      <c r="E4632" t="s">
        <v>247</v>
      </c>
      <c r="F4632">
        <v>10.649433034007661</v>
      </c>
      <c r="G4632" t="s">
        <v>8</v>
      </c>
      <c r="H4632" s="3">
        <v>14.285714285714286</v>
      </c>
      <c r="I4632" s="3">
        <v>-14.285714285714286</v>
      </c>
    </row>
    <row r="4633" spans="1:9" x14ac:dyDescent="0.25">
      <c r="A4633" s="2">
        <v>4632</v>
      </c>
      <c r="B4633" s="1">
        <v>44125</v>
      </c>
      <c r="C4633" t="s">
        <v>11629</v>
      </c>
      <c r="D4633" t="s">
        <v>3694</v>
      </c>
      <c r="E4633" t="s">
        <v>232</v>
      </c>
      <c r="F4633">
        <v>5.4944749004693429</v>
      </c>
      <c r="G4633" t="s">
        <v>8</v>
      </c>
      <c r="H4633" s="3">
        <v>33.333333333333336</v>
      </c>
      <c r="I4633" s="3">
        <v>-33.333333333333336</v>
      </c>
    </row>
    <row r="4634" spans="1:9" x14ac:dyDescent="0.25">
      <c r="A4634" s="2">
        <v>4633</v>
      </c>
      <c r="B4634" s="1">
        <v>44125</v>
      </c>
      <c r="C4634" t="s">
        <v>11629</v>
      </c>
      <c r="D4634" t="s">
        <v>3695</v>
      </c>
      <c r="E4634" t="s">
        <v>732</v>
      </c>
      <c r="F4634">
        <v>2.556119090602722</v>
      </c>
      <c r="G4634" t="s">
        <v>8</v>
      </c>
      <c r="H4634" s="3">
        <v>100</v>
      </c>
      <c r="I4634" s="3">
        <v>-100</v>
      </c>
    </row>
    <row r="4635" spans="1:9" x14ac:dyDescent="0.25">
      <c r="A4635" s="2">
        <v>4634</v>
      </c>
      <c r="B4635" s="1">
        <v>44125</v>
      </c>
      <c r="C4635" t="s">
        <v>11629</v>
      </c>
      <c r="D4635" t="s">
        <v>3696</v>
      </c>
      <c r="E4635" t="s">
        <v>282</v>
      </c>
      <c r="F4635">
        <v>3.7400618883713812</v>
      </c>
      <c r="G4635" t="s">
        <v>8</v>
      </c>
      <c r="H4635" s="3">
        <v>62.5</v>
      </c>
      <c r="I4635" s="3">
        <v>-62.5</v>
      </c>
    </row>
    <row r="4636" spans="1:9" x14ac:dyDescent="0.25">
      <c r="A4636" s="2">
        <v>4635</v>
      </c>
      <c r="B4636" s="1">
        <v>44125</v>
      </c>
      <c r="C4636" t="s">
        <v>11629</v>
      </c>
      <c r="D4636" t="s">
        <v>3697</v>
      </c>
      <c r="E4636" t="s">
        <v>191</v>
      </c>
      <c r="F4636">
        <v>5.5260924299821488</v>
      </c>
      <c r="G4636" t="s">
        <v>8</v>
      </c>
      <c r="H4636" s="3">
        <v>40</v>
      </c>
      <c r="I4636" s="3">
        <v>-40</v>
      </c>
    </row>
    <row r="4637" spans="1:9" x14ac:dyDescent="0.25">
      <c r="A4637" s="2">
        <v>4636</v>
      </c>
      <c r="B4637" s="1">
        <v>44125</v>
      </c>
      <c r="C4637" t="s">
        <v>11629</v>
      </c>
      <c r="D4637" t="s">
        <v>3698</v>
      </c>
      <c r="E4637" t="s">
        <v>1230</v>
      </c>
      <c r="F4637">
        <v>1.9622323620263022</v>
      </c>
      <c r="G4637" t="s">
        <v>8</v>
      </c>
      <c r="H4637" s="3">
        <v>181.81818181818181</v>
      </c>
      <c r="I4637" s="3">
        <v>-181.81818181818181</v>
      </c>
    </row>
    <row r="4638" spans="1:9" x14ac:dyDescent="0.25">
      <c r="A4638" s="2">
        <v>4637</v>
      </c>
      <c r="B4638" s="1">
        <v>44125</v>
      </c>
      <c r="C4638" t="s">
        <v>11629</v>
      </c>
      <c r="D4638" t="s">
        <v>3699</v>
      </c>
      <c r="E4638" t="s">
        <v>3271</v>
      </c>
      <c r="F4638">
        <v>2.1531100478468899</v>
      </c>
      <c r="G4638" t="s">
        <v>8</v>
      </c>
      <c r="H4638" s="3">
        <v>142.85714285714286</v>
      </c>
      <c r="I4638" s="3">
        <v>-142.85714285714286</v>
      </c>
    </row>
    <row r="4639" spans="1:9" x14ac:dyDescent="0.25">
      <c r="A4639" s="2">
        <v>4638</v>
      </c>
      <c r="B4639" s="1">
        <v>44125</v>
      </c>
      <c r="C4639" t="s">
        <v>11629</v>
      </c>
      <c r="D4639" t="s">
        <v>10750</v>
      </c>
      <c r="E4639" t="s">
        <v>3700</v>
      </c>
      <c r="F4639">
        <v>493.44727764182369</v>
      </c>
      <c r="G4639" t="s">
        <v>8</v>
      </c>
      <c r="H4639" s="3">
        <v>0.4</v>
      </c>
      <c r="I4639" s="3">
        <v>-0.4</v>
      </c>
    </row>
    <row r="4640" spans="1:9" x14ac:dyDescent="0.25">
      <c r="A4640" s="2">
        <v>4639</v>
      </c>
      <c r="B4640" s="1">
        <v>44126</v>
      </c>
      <c r="C4640" t="s">
        <v>37</v>
      </c>
      <c r="D4640" t="s">
        <v>18181</v>
      </c>
      <c r="E4640">
        <v>5</v>
      </c>
      <c r="F4640">
        <v>4.7300000000000004</v>
      </c>
      <c r="G4640" t="s">
        <v>8</v>
      </c>
      <c r="H4640" s="3">
        <v>50</v>
      </c>
      <c r="I4640" s="3">
        <v>-50</v>
      </c>
    </row>
    <row r="4641" spans="1:9" x14ac:dyDescent="0.25">
      <c r="A4641" s="2">
        <v>4640</v>
      </c>
      <c r="B4641" s="1">
        <v>44126</v>
      </c>
      <c r="C4641" t="s">
        <v>37</v>
      </c>
      <c r="D4641" t="s">
        <v>18182</v>
      </c>
      <c r="E4641">
        <v>4</v>
      </c>
      <c r="F4641">
        <v>3.85</v>
      </c>
      <c r="G4641" t="s">
        <v>2839</v>
      </c>
      <c r="H4641" s="3">
        <v>0</v>
      </c>
      <c r="I4641" s="3">
        <v>0</v>
      </c>
    </row>
    <row r="4642" spans="1:9" x14ac:dyDescent="0.25">
      <c r="A4642" s="2">
        <v>4641</v>
      </c>
      <c r="B4642" s="1">
        <v>44126</v>
      </c>
      <c r="C4642" t="s">
        <v>37</v>
      </c>
      <c r="D4642" t="s">
        <v>10751</v>
      </c>
      <c r="E4642">
        <v>3.25</v>
      </c>
      <c r="F4642">
        <v>3.21</v>
      </c>
      <c r="G4642" t="s">
        <v>13</v>
      </c>
      <c r="H4642" s="3">
        <v>88.888888888888886</v>
      </c>
      <c r="I4642" s="3">
        <v>200</v>
      </c>
    </row>
    <row r="4643" spans="1:9" x14ac:dyDescent="0.25">
      <c r="A4643" s="2">
        <v>4642</v>
      </c>
      <c r="B4643" s="1">
        <v>44126</v>
      </c>
      <c r="C4643" t="s">
        <v>14</v>
      </c>
      <c r="D4643" t="s">
        <v>7386</v>
      </c>
      <c r="E4643">
        <v>3.5</v>
      </c>
      <c r="F4643">
        <v>2.65</v>
      </c>
      <c r="G4643" t="s">
        <v>13</v>
      </c>
      <c r="H4643" s="3">
        <v>80</v>
      </c>
      <c r="I4643" s="3">
        <v>200</v>
      </c>
    </row>
    <row r="4644" spans="1:9" x14ac:dyDescent="0.25">
      <c r="A4644" s="2">
        <v>4643</v>
      </c>
      <c r="B4644" s="1">
        <v>44126</v>
      </c>
      <c r="C4644" t="s">
        <v>3701</v>
      </c>
      <c r="D4644" t="s">
        <v>7387</v>
      </c>
      <c r="E4644">
        <v>4.5</v>
      </c>
      <c r="F4644">
        <v>4.3499999999999996</v>
      </c>
      <c r="G4644" t="s">
        <v>13</v>
      </c>
      <c r="H4644" s="3">
        <v>57.142857142857146</v>
      </c>
      <c r="I4644" s="3">
        <v>200</v>
      </c>
    </row>
    <row r="4645" spans="1:9" x14ac:dyDescent="0.25">
      <c r="A4645" s="2">
        <v>4644</v>
      </c>
      <c r="B4645" s="1">
        <v>44126</v>
      </c>
      <c r="C4645" t="s">
        <v>9</v>
      </c>
      <c r="D4645" t="s">
        <v>3702</v>
      </c>
      <c r="E4645">
        <v>15</v>
      </c>
      <c r="F4645">
        <v>13.21</v>
      </c>
      <c r="G4645" t="s">
        <v>8</v>
      </c>
      <c r="H4645" s="3">
        <v>14.285714285714286</v>
      </c>
      <c r="I4645" s="3">
        <v>-14.285714285714286</v>
      </c>
    </row>
    <row r="4646" spans="1:9" x14ac:dyDescent="0.25">
      <c r="A4646" s="2">
        <v>4645</v>
      </c>
      <c r="B4646" s="1">
        <v>44126</v>
      </c>
      <c r="C4646" t="s">
        <v>14</v>
      </c>
      <c r="D4646" t="s">
        <v>12114</v>
      </c>
      <c r="E4646">
        <v>7</v>
      </c>
      <c r="F4646">
        <v>5.66</v>
      </c>
      <c r="G4646" t="s">
        <v>2839</v>
      </c>
      <c r="H4646" s="3">
        <v>0</v>
      </c>
      <c r="I4646" s="3">
        <v>0</v>
      </c>
    </row>
    <row r="4647" spans="1:9" x14ac:dyDescent="0.25">
      <c r="A4647" s="2">
        <v>4646</v>
      </c>
      <c r="B4647" s="1">
        <v>44126</v>
      </c>
      <c r="C4647" t="s">
        <v>14</v>
      </c>
      <c r="D4647" t="s">
        <v>12115</v>
      </c>
      <c r="E4647">
        <v>4</v>
      </c>
      <c r="F4647">
        <v>3.89</v>
      </c>
      <c r="G4647" t="s">
        <v>8</v>
      </c>
      <c r="H4647" s="3">
        <v>66.666666666666671</v>
      </c>
      <c r="I4647" s="3">
        <v>-66.666666666666671</v>
      </c>
    </row>
    <row r="4648" spans="1:9" x14ac:dyDescent="0.25">
      <c r="A4648" s="2">
        <v>4647</v>
      </c>
      <c r="B4648" s="1">
        <v>44126</v>
      </c>
      <c r="C4648" t="s">
        <v>14</v>
      </c>
      <c r="D4648" t="s">
        <v>12116</v>
      </c>
      <c r="E4648">
        <v>8</v>
      </c>
      <c r="F4648">
        <v>7.77</v>
      </c>
      <c r="G4648" t="s">
        <v>8</v>
      </c>
      <c r="H4648" s="3">
        <v>28.571428571428573</v>
      </c>
      <c r="I4648" s="3">
        <v>-28.571428571428573</v>
      </c>
    </row>
    <row r="4649" spans="1:9" x14ac:dyDescent="0.25">
      <c r="A4649" s="2">
        <v>4648</v>
      </c>
      <c r="B4649" s="1">
        <v>44126</v>
      </c>
      <c r="C4649" t="s">
        <v>1679</v>
      </c>
      <c r="D4649" t="s">
        <v>3703</v>
      </c>
      <c r="E4649">
        <v>4</v>
      </c>
      <c r="F4649">
        <v>3.7</v>
      </c>
      <c r="G4649" t="s">
        <v>13</v>
      </c>
      <c r="H4649" s="3">
        <v>66.666666666666671</v>
      </c>
      <c r="I4649" s="3">
        <v>200</v>
      </c>
    </row>
    <row r="4650" spans="1:9" x14ac:dyDescent="0.25">
      <c r="A4650" s="2">
        <v>4649</v>
      </c>
      <c r="B4650" s="1">
        <v>44126</v>
      </c>
      <c r="C4650" t="s">
        <v>37</v>
      </c>
      <c r="D4650" t="s">
        <v>3704</v>
      </c>
      <c r="E4650">
        <v>4.5</v>
      </c>
      <c r="F4650">
        <v>4.46</v>
      </c>
      <c r="G4650" t="s">
        <v>8</v>
      </c>
      <c r="H4650" s="3">
        <v>57.142857142857146</v>
      </c>
      <c r="I4650" s="3">
        <v>-57.142857142857146</v>
      </c>
    </row>
    <row r="4651" spans="1:9" x14ac:dyDescent="0.25">
      <c r="A4651" s="2">
        <v>4650</v>
      </c>
      <c r="B4651" s="1">
        <v>44126</v>
      </c>
      <c r="C4651" t="s">
        <v>37</v>
      </c>
      <c r="D4651" t="s">
        <v>18183</v>
      </c>
      <c r="E4651">
        <v>2.5</v>
      </c>
      <c r="F4651">
        <v>2.48</v>
      </c>
      <c r="G4651" t="s">
        <v>13</v>
      </c>
      <c r="H4651" s="3">
        <v>133.33333333333334</v>
      </c>
      <c r="I4651" s="3">
        <v>200</v>
      </c>
    </row>
    <row r="4652" spans="1:9" x14ac:dyDescent="0.25">
      <c r="A4652" s="2">
        <v>4651</v>
      </c>
      <c r="B4652" s="1">
        <v>44126</v>
      </c>
      <c r="C4652" t="s">
        <v>11629</v>
      </c>
      <c r="D4652" t="s">
        <v>3705</v>
      </c>
      <c r="E4652">
        <v>5.5</v>
      </c>
      <c r="F4652">
        <v>5.35</v>
      </c>
      <c r="G4652" t="s">
        <v>8</v>
      </c>
      <c r="H4652" s="3">
        <v>44.444444444444443</v>
      </c>
      <c r="I4652" s="3">
        <v>-44.444444444444443</v>
      </c>
    </row>
    <row r="4653" spans="1:9" x14ac:dyDescent="0.25">
      <c r="A4653" s="2">
        <v>4652</v>
      </c>
      <c r="B4653" s="1">
        <v>44126</v>
      </c>
      <c r="C4653" t="s">
        <v>14</v>
      </c>
      <c r="D4653" t="s">
        <v>7388</v>
      </c>
      <c r="E4653">
        <v>12</v>
      </c>
      <c r="F4653">
        <v>11.88</v>
      </c>
      <c r="G4653" t="s">
        <v>8</v>
      </c>
      <c r="H4653" s="3">
        <v>18.181818181818183</v>
      </c>
      <c r="I4653" s="3">
        <v>-18.181818181818183</v>
      </c>
    </row>
    <row r="4654" spans="1:9" x14ac:dyDescent="0.25">
      <c r="A4654" s="2">
        <v>4653</v>
      </c>
      <c r="B4654" s="1">
        <v>44126</v>
      </c>
      <c r="C4654" t="s">
        <v>14</v>
      </c>
      <c r="D4654" t="s">
        <v>3706</v>
      </c>
      <c r="E4654" t="s">
        <v>474</v>
      </c>
      <c r="F4654">
        <v>2.6457678313626363</v>
      </c>
      <c r="G4654" t="s">
        <v>13</v>
      </c>
      <c r="H4654" s="3">
        <v>117.64705882352941</v>
      </c>
      <c r="I4654" s="3">
        <v>200</v>
      </c>
    </row>
    <row r="4655" spans="1:9" x14ac:dyDescent="0.25">
      <c r="A4655" s="2">
        <v>4654</v>
      </c>
      <c r="B4655" s="1">
        <v>44126</v>
      </c>
      <c r="C4655" t="s">
        <v>14</v>
      </c>
      <c r="D4655" t="s">
        <v>3707</v>
      </c>
      <c r="E4655" t="s">
        <v>980</v>
      </c>
      <c r="F4655">
        <v>2.1078392518824089</v>
      </c>
      <c r="G4655" t="s">
        <v>8</v>
      </c>
      <c r="H4655" s="3">
        <v>153.84615384615387</v>
      </c>
      <c r="I4655" s="3">
        <v>-153.84615384615387</v>
      </c>
    </row>
    <row r="4656" spans="1:9" x14ac:dyDescent="0.25">
      <c r="A4656" s="2">
        <v>4655</v>
      </c>
      <c r="B4656" s="1">
        <v>44126</v>
      </c>
      <c r="C4656" t="s">
        <v>14</v>
      </c>
      <c r="D4656" t="s">
        <v>3708</v>
      </c>
      <c r="E4656" t="s">
        <v>209</v>
      </c>
      <c r="F4656">
        <v>5.1759008939279365</v>
      </c>
      <c r="G4656" t="s">
        <v>8</v>
      </c>
      <c r="H4656" s="3">
        <v>44.444444444444443</v>
      </c>
      <c r="I4656" s="3">
        <v>-44.444444444444443</v>
      </c>
    </row>
    <row r="4657" spans="1:9" x14ac:dyDescent="0.25">
      <c r="A4657" s="2">
        <v>4656</v>
      </c>
      <c r="B4657" s="1">
        <v>44126</v>
      </c>
      <c r="C4657" t="s">
        <v>37</v>
      </c>
      <c r="D4657" t="s">
        <v>3709</v>
      </c>
      <c r="E4657" t="s">
        <v>964</v>
      </c>
      <c r="F4657">
        <v>1.82</v>
      </c>
      <c r="G4657" t="s">
        <v>8</v>
      </c>
      <c r="H4657" s="3">
        <v>240.96385542168673</v>
      </c>
      <c r="I4657" s="3">
        <v>-240.96385542168673</v>
      </c>
    </row>
    <row r="4658" spans="1:9" x14ac:dyDescent="0.25">
      <c r="A4658" s="2">
        <v>4657</v>
      </c>
      <c r="B4658" s="1">
        <v>44126</v>
      </c>
      <c r="C4658" t="s">
        <v>11629</v>
      </c>
      <c r="D4658" t="s">
        <v>10752</v>
      </c>
      <c r="E4658" t="s">
        <v>176</v>
      </c>
      <c r="F4658">
        <v>17.245210183088155</v>
      </c>
      <c r="G4658" t="s">
        <v>8</v>
      </c>
      <c r="H4658" s="3">
        <v>10</v>
      </c>
      <c r="I4658" s="3">
        <v>-10</v>
      </c>
    </row>
    <row r="4659" spans="1:9" x14ac:dyDescent="0.25">
      <c r="A4659" s="2">
        <v>4658</v>
      </c>
      <c r="B4659" s="1">
        <v>44126</v>
      </c>
      <c r="C4659" t="s">
        <v>11629</v>
      </c>
      <c r="D4659" t="s">
        <v>7389</v>
      </c>
      <c r="E4659" t="s">
        <v>148</v>
      </c>
      <c r="F4659">
        <v>6.3995615357856463</v>
      </c>
      <c r="G4659" t="s">
        <v>8</v>
      </c>
      <c r="H4659" s="3">
        <v>36.363636363636367</v>
      </c>
      <c r="I4659" s="3">
        <v>-36.363636363636367</v>
      </c>
    </row>
    <row r="4660" spans="1:9" x14ac:dyDescent="0.25">
      <c r="A4660" s="2">
        <v>4659</v>
      </c>
      <c r="B4660" s="1">
        <v>44126</v>
      </c>
      <c r="C4660" t="s">
        <v>11629</v>
      </c>
      <c r="D4660" t="s">
        <v>3710</v>
      </c>
      <c r="E4660" t="s">
        <v>146</v>
      </c>
      <c r="F4660">
        <v>16.765416650865689</v>
      </c>
      <c r="G4660" t="s">
        <v>8</v>
      </c>
      <c r="H4660" s="3">
        <v>12.5</v>
      </c>
      <c r="I4660" s="3">
        <v>-12.5</v>
      </c>
    </row>
    <row r="4661" spans="1:9" x14ac:dyDescent="0.25">
      <c r="A4661" s="2">
        <v>4660</v>
      </c>
      <c r="B4661" s="1">
        <v>44126</v>
      </c>
      <c r="C4661" t="s">
        <v>11629</v>
      </c>
      <c r="D4661" t="s">
        <v>7390</v>
      </c>
      <c r="E4661" t="s">
        <v>360</v>
      </c>
      <c r="F4661">
        <v>18.970532370596821</v>
      </c>
      <c r="G4661" t="s">
        <v>8</v>
      </c>
      <c r="H4661" s="3">
        <v>10.526315789473685</v>
      </c>
      <c r="I4661" s="3">
        <v>-10.526315789473685</v>
      </c>
    </row>
    <row r="4662" spans="1:9" x14ac:dyDescent="0.25">
      <c r="A4662" s="2">
        <v>4661</v>
      </c>
      <c r="B4662" s="1">
        <v>44126</v>
      </c>
      <c r="C4662" t="s">
        <v>11629</v>
      </c>
      <c r="D4662" t="s">
        <v>3711</v>
      </c>
      <c r="E4662">
        <v>501</v>
      </c>
      <c r="F4662">
        <v>463</v>
      </c>
      <c r="G4662" t="s">
        <v>8</v>
      </c>
      <c r="H4662" s="3">
        <v>0.4</v>
      </c>
      <c r="I4662" s="3">
        <v>-0.4</v>
      </c>
    </row>
    <row r="4663" spans="1:9" x14ac:dyDescent="0.25">
      <c r="A4663" s="2">
        <v>4662</v>
      </c>
      <c r="B4663" s="1">
        <v>44126</v>
      </c>
      <c r="C4663" t="s">
        <v>11629</v>
      </c>
      <c r="D4663" t="s">
        <v>3712</v>
      </c>
      <c r="E4663">
        <v>201</v>
      </c>
      <c r="F4663">
        <v>181</v>
      </c>
      <c r="G4663" t="s">
        <v>8</v>
      </c>
      <c r="H4663" s="3">
        <v>1</v>
      </c>
      <c r="I4663" s="3">
        <v>-1</v>
      </c>
    </row>
    <row r="4664" spans="1:9" x14ac:dyDescent="0.25">
      <c r="A4664" s="2">
        <v>4663</v>
      </c>
      <c r="B4664" s="1">
        <v>44126</v>
      </c>
      <c r="C4664" t="s">
        <v>9</v>
      </c>
      <c r="D4664" t="s">
        <v>3713</v>
      </c>
      <c r="E4664">
        <v>17</v>
      </c>
      <c r="F4664">
        <v>8.0299999999999994</v>
      </c>
      <c r="G4664" t="s">
        <v>8</v>
      </c>
      <c r="H4664" s="3">
        <v>12.5</v>
      </c>
      <c r="I4664" s="3">
        <v>-12.5</v>
      </c>
    </row>
    <row r="4665" spans="1:9" x14ac:dyDescent="0.25">
      <c r="A4665" s="2">
        <v>4664</v>
      </c>
      <c r="B4665" s="1">
        <v>44126</v>
      </c>
      <c r="C4665" t="s">
        <v>9</v>
      </c>
      <c r="D4665" t="s">
        <v>3714</v>
      </c>
      <c r="E4665" t="s">
        <v>187</v>
      </c>
      <c r="F4665">
        <v>7.6627652866669127</v>
      </c>
      <c r="G4665" t="s">
        <v>13</v>
      </c>
      <c r="H4665" s="3">
        <v>28.571428571428573</v>
      </c>
      <c r="I4665" s="3">
        <v>200</v>
      </c>
    </row>
    <row r="4666" spans="1:9" x14ac:dyDescent="0.25">
      <c r="A4666" s="2">
        <v>4665</v>
      </c>
      <c r="B4666" s="1">
        <v>44126</v>
      </c>
      <c r="C4666" t="s">
        <v>9</v>
      </c>
      <c r="D4666" t="s">
        <v>3715</v>
      </c>
      <c r="E4666" t="s">
        <v>178</v>
      </c>
      <c r="F4666">
        <v>3.2179596517289824</v>
      </c>
      <c r="G4666" t="s">
        <v>8</v>
      </c>
      <c r="H4666" s="3">
        <v>88.888888888888886</v>
      </c>
      <c r="I4666" s="3">
        <v>-88.888888888888886</v>
      </c>
    </row>
    <row r="4667" spans="1:9" x14ac:dyDescent="0.25">
      <c r="A4667" s="2">
        <v>4666</v>
      </c>
      <c r="B4667" s="1">
        <v>44126</v>
      </c>
      <c r="C4667" t="s">
        <v>7</v>
      </c>
      <c r="D4667" t="s">
        <v>3716</v>
      </c>
      <c r="E4667">
        <v>67</v>
      </c>
      <c r="F4667">
        <v>66</v>
      </c>
      <c r="G4667" t="s">
        <v>8</v>
      </c>
      <c r="H4667" s="3">
        <v>3.0303030303030303</v>
      </c>
      <c r="I4667" s="3">
        <v>-3.0303030303030303</v>
      </c>
    </row>
    <row r="4668" spans="1:9" x14ac:dyDescent="0.25">
      <c r="A4668" s="2">
        <v>4667</v>
      </c>
      <c r="B4668" s="1">
        <v>44126</v>
      </c>
      <c r="C4668" t="s">
        <v>14</v>
      </c>
      <c r="D4668" t="s">
        <v>3717</v>
      </c>
      <c r="E4668" t="s">
        <v>555</v>
      </c>
      <c r="F4668">
        <v>16.243726101084871</v>
      </c>
      <c r="G4668" t="s">
        <v>8</v>
      </c>
      <c r="H4668" s="3">
        <v>12.5</v>
      </c>
      <c r="I4668" s="3">
        <v>-12.5</v>
      </c>
    </row>
    <row r="4669" spans="1:9" x14ac:dyDescent="0.25">
      <c r="A4669" s="2">
        <v>4668</v>
      </c>
      <c r="B4669" s="1">
        <v>44126</v>
      </c>
      <c r="C4669" t="s">
        <v>14</v>
      </c>
      <c r="D4669" t="s">
        <v>3718</v>
      </c>
      <c r="E4669" t="s">
        <v>1156</v>
      </c>
      <c r="F4669">
        <v>3.8111591560928155</v>
      </c>
      <c r="G4669" t="s">
        <v>8</v>
      </c>
      <c r="H4669" s="3">
        <v>68.965517241379317</v>
      </c>
      <c r="I4669" s="3">
        <v>-68.965517241379317</v>
      </c>
    </row>
    <row r="4670" spans="1:9" x14ac:dyDescent="0.25">
      <c r="A4670" s="2">
        <v>4669</v>
      </c>
      <c r="B4670" s="1">
        <v>44126</v>
      </c>
      <c r="C4670" t="s">
        <v>14</v>
      </c>
      <c r="D4670" t="s">
        <v>3719</v>
      </c>
      <c r="E4670" t="s">
        <v>339</v>
      </c>
      <c r="F4670">
        <v>4.8150420400293052</v>
      </c>
      <c r="G4670" t="s">
        <v>8</v>
      </c>
      <c r="H4670" s="3">
        <v>47.058823529411768</v>
      </c>
      <c r="I4670" s="3">
        <v>-47.058823529411768</v>
      </c>
    </row>
    <row r="4671" spans="1:9" x14ac:dyDescent="0.25">
      <c r="A4671" s="2">
        <v>4670</v>
      </c>
      <c r="B4671" s="1">
        <v>44126</v>
      </c>
      <c r="C4671" t="s">
        <v>14</v>
      </c>
      <c r="D4671" t="s">
        <v>3720</v>
      </c>
      <c r="E4671" t="s">
        <v>1622</v>
      </c>
      <c r="F4671">
        <v>24.518467165611945</v>
      </c>
      <c r="G4671" t="s">
        <v>8</v>
      </c>
      <c r="H4671" s="3">
        <v>8</v>
      </c>
      <c r="I4671" s="3">
        <v>-8</v>
      </c>
    </row>
    <row r="4672" spans="1:9" x14ac:dyDescent="0.25">
      <c r="A4672" s="2">
        <v>4671</v>
      </c>
      <c r="B4672" s="1">
        <v>44126</v>
      </c>
      <c r="C4672" t="s">
        <v>14</v>
      </c>
      <c r="D4672" t="s">
        <v>3721</v>
      </c>
      <c r="E4672" t="s">
        <v>599</v>
      </c>
      <c r="F4672">
        <v>5.881833750845991</v>
      </c>
      <c r="G4672" t="s">
        <v>8</v>
      </c>
      <c r="H4672" s="3">
        <v>40</v>
      </c>
      <c r="I4672" s="3">
        <v>-40</v>
      </c>
    </row>
    <row r="4673" spans="1:9" x14ac:dyDescent="0.25">
      <c r="A4673" s="2">
        <v>4672</v>
      </c>
      <c r="B4673" s="1">
        <v>44126</v>
      </c>
      <c r="C4673" t="s">
        <v>14</v>
      </c>
      <c r="D4673" t="s">
        <v>3722</v>
      </c>
      <c r="E4673" t="s">
        <v>223</v>
      </c>
      <c r="F4673">
        <v>8.4487859822008584</v>
      </c>
      <c r="G4673" t="s">
        <v>8</v>
      </c>
      <c r="H4673" s="3">
        <v>26.666666666666668</v>
      </c>
      <c r="I4673" s="3">
        <v>-26.666666666666668</v>
      </c>
    </row>
    <row r="4674" spans="1:9" x14ac:dyDescent="0.25">
      <c r="A4674" s="2">
        <v>4673</v>
      </c>
      <c r="B4674" s="1">
        <v>44126</v>
      </c>
      <c r="C4674" t="s">
        <v>14</v>
      </c>
      <c r="D4674" t="s">
        <v>12117</v>
      </c>
      <c r="E4674">
        <v>6.5</v>
      </c>
      <c r="F4674">
        <v>6.3</v>
      </c>
      <c r="G4674" t="s">
        <v>8</v>
      </c>
      <c r="H4674" s="3">
        <v>36.363636363636367</v>
      </c>
      <c r="I4674" s="3">
        <v>-36.363636363636367</v>
      </c>
    </row>
    <row r="4675" spans="1:9" x14ac:dyDescent="0.25">
      <c r="A4675" s="2">
        <v>4674</v>
      </c>
      <c r="B4675" s="1">
        <v>44126</v>
      </c>
      <c r="C4675" t="s">
        <v>37</v>
      </c>
      <c r="D4675" t="s">
        <v>3723</v>
      </c>
      <c r="E4675" t="s">
        <v>101</v>
      </c>
      <c r="F4675">
        <v>5.8670499525682764</v>
      </c>
      <c r="G4675" t="s">
        <v>8</v>
      </c>
      <c r="H4675" s="3">
        <v>36.363636363636367</v>
      </c>
      <c r="I4675" s="3">
        <v>-36.363636363636367</v>
      </c>
    </row>
    <row r="4676" spans="1:9" x14ac:dyDescent="0.25">
      <c r="A4676" s="2">
        <v>4675</v>
      </c>
      <c r="B4676" s="1">
        <v>44126</v>
      </c>
      <c r="C4676" t="s">
        <v>37</v>
      </c>
      <c r="D4676" t="s">
        <v>3724</v>
      </c>
      <c r="E4676" t="s">
        <v>372</v>
      </c>
      <c r="F4676">
        <v>2.4160490097197127</v>
      </c>
      <c r="G4676" t="s">
        <v>8</v>
      </c>
      <c r="H4676" s="3">
        <v>122.69938650306749</v>
      </c>
      <c r="I4676" s="3">
        <v>-122.69938650306749</v>
      </c>
    </row>
    <row r="4677" spans="1:9" x14ac:dyDescent="0.25">
      <c r="A4677" s="2">
        <v>4676</v>
      </c>
      <c r="B4677" s="1">
        <v>44126</v>
      </c>
      <c r="C4677" t="s">
        <v>37</v>
      </c>
      <c r="D4677" t="s">
        <v>3725</v>
      </c>
      <c r="E4677" t="s">
        <v>238</v>
      </c>
      <c r="F4677">
        <v>2.8526563862616543</v>
      </c>
      <c r="G4677" t="s">
        <v>8</v>
      </c>
      <c r="H4677" s="3">
        <v>100</v>
      </c>
      <c r="I4677" s="3">
        <v>-100</v>
      </c>
    </row>
    <row r="4678" spans="1:9" x14ac:dyDescent="0.25">
      <c r="A4678" s="2">
        <v>4677</v>
      </c>
      <c r="B4678" s="1">
        <v>44126</v>
      </c>
      <c r="C4678" t="s">
        <v>37</v>
      </c>
      <c r="D4678" t="s">
        <v>3726</v>
      </c>
      <c r="E4678" t="s">
        <v>209</v>
      </c>
      <c r="F4678">
        <v>5.2818431244142827</v>
      </c>
      <c r="G4678" t="s">
        <v>8</v>
      </c>
      <c r="H4678" s="3">
        <v>44.444444444444443</v>
      </c>
      <c r="I4678" s="3">
        <v>-44.444444444444443</v>
      </c>
    </row>
    <row r="4679" spans="1:9" x14ac:dyDescent="0.25">
      <c r="A4679" s="2">
        <v>4678</v>
      </c>
      <c r="B4679" s="1">
        <v>44126</v>
      </c>
      <c r="C4679" t="s">
        <v>37</v>
      </c>
      <c r="D4679" t="s">
        <v>3727</v>
      </c>
      <c r="E4679" t="s">
        <v>160</v>
      </c>
      <c r="F4679">
        <v>2.7199809895940792</v>
      </c>
      <c r="G4679" t="s">
        <v>8</v>
      </c>
      <c r="H4679" s="3">
        <v>106.38297872340426</v>
      </c>
      <c r="I4679" s="3">
        <v>-106.38297872340426</v>
      </c>
    </row>
    <row r="4680" spans="1:9" x14ac:dyDescent="0.25">
      <c r="A4680" s="2">
        <v>4679</v>
      </c>
      <c r="B4680" s="1">
        <v>44126</v>
      </c>
      <c r="C4680" t="s">
        <v>37</v>
      </c>
      <c r="D4680" t="s">
        <v>7391</v>
      </c>
      <c r="E4680" t="s">
        <v>226</v>
      </c>
      <c r="F4680">
        <v>1.5683135780563089</v>
      </c>
      <c r="G4680" t="s">
        <v>13</v>
      </c>
      <c r="H4680" s="3">
        <v>322.58064516129025</v>
      </c>
      <c r="I4680" s="3">
        <v>200</v>
      </c>
    </row>
    <row r="4681" spans="1:9" x14ac:dyDescent="0.25">
      <c r="A4681" s="2">
        <v>4680</v>
      </c>
      <c r="B4681" s="1">
        <v>44126</v>
      </c>
      <c r="C4681" t="s">
        <v>37</v>
      </c>
      <c r="D4681" t="s">
        <v>7392</v>
      </c>
      <c r="E4681" t="s">
        <v>378</v>
      </c>
      <c r="F4681">
        <v>2.4423337856173677</v>
      </c>
      <c r="G4681" t="s">
        <v>8</v>
      </c>
      <c r="H4681" s="3">
        <v>133.33333333333334</v>
      </c>
      <c r="I4681" s="3">
        <v>-133.33333333333334</v>
      </c>
    </row>
    <row r="4682" spans="1:9" x14ac:dyDescent="0.25">
      <c r="A4682" s="2">
        <v>4681</v>
      </c>
      <c r="B4682" s="1">
        <v>44126</v>
      </c>
      <c r="C4682" t="s">
        <v>37</v>
      </c>
      <c r="D4682" t="s">
        <v>3728</v>
      </c>
      <c r="E4682" t="s">
        <v>976</v>
      </c>
      <c r="F4682">
        <v>1.4881003930117842</v>
      </c>
      <c r="G4682" t="s">
        <v>13</v>
      </c>
      <c r="H4682" s="3">
        <v>400</v>
      </c>
      <c r="I4682" s="3">
        <v>200</v>
      </c>
    </row>
    <row r="4683" spans="1:9" x14ac:dyDescent="0.25">
      <c r="A4683" s="2">
        <v>4682</v>
      </c>
      <c r="B4683" s="1">
        <v>44126</v>
      </c>
      <c r="C4683" t="s">
        <v>37</v>
      </c>
      <c r="D4683" t="s">
        <v>7393</v>
      </c>
      <c r="E4683" t="s">
        <v>322</v>
      </c>
      <c r="F4683">
        <v>1.887070418882117</v>
      </c>
      <c r="G4683" t="s">
        <v>13</v>
      </c>
      <c r="H4683" s="3">
        <v>200</v>
      </c>
      <c r="I4683" s="3">
        <v>200</v>
      </c>
    </row>
    <row r="4684" spans="1:9" x14ac:dyDescent="0.25">
      <c r="A4684" s="2">
        <v>4683</v>
      </c>
      <c r="B4684" s="1">
        <v>44126</v>
      </c>
      <c r="C4684" t="s">
        <v>37</v>
      </c>
      <c r="D4684" t="s">
        <v>3729</v>
      </c>
      <c r="E4684" t="s">
        <v>378</v>
      </c>
      <c r="F4684">
        <v>2.4075088032193195</v>
      </c>
      <c r="G4684" t="s">
        <v>8</v>
      </c>
      <c r="H4684" s="3">
        <v>133.33333333333334</v>
      </c>
      <c r="I4684" s="3">
        <v>-133.33333333333334</v>
      </c>
    </row>
    <row r="4685" spans="1:9" x14ac:dyDescent="0.25">
      <c r="A4685" s="2">
        <v>4684</v>
      </c>
      <c r="B4685" s="1">
        <v>44126</v>
      </c>
      <c r="C4685" t="s">
        <v>37</v>
      </c>
      <c r="D4685" t="s">
        <v>7394</v>
      </c>
      <c r="E4685" t="s">
        <v>964</v>
      </c>
      <c r="F4685">
        <v>1.7645977868535834</v>
      </c>
      <c r="G4685" t="s">
        <v>13</v>
      </c>
      <c r="H4685" s="3">
        <v>240.96385542168673</v>
      </c>
      <c r="I4685" s="3">
        <v>200</v>
      </c>
    </row>
    <row r="4686" spans="1:9" x14ac:dyDescent="0.25">
      <c r="A4686" s="2">
        <v>4685</v>
      </c>
      <c r="B4686" s="1">
        <v>44126</v>
      </c>
      <c r="C4686" t="s">
        <v>37</v>
      </c>
      <c r="D4686" t="s">
        <v>3730</v>
      </c>
      <c r="E4686" t="s">
        <v>448</v>
      </c>
      <c r="F4686">
        <v>1.6226488932268908</v>
      </c>
      <c r="G4686" t="s">
        <v>13</v>
      </c>
      <c r="H4686" s="3">
        <v>298.50746268656718</v>
      </c>
      <c r="I4686" s="3">
        <v>200</v>
      </c>
    </row>
    <row r="4687" spans="1:9" x14ac:dyDescent="0.25">
      <c r="A4687" s="2">
        <v>4686</v>
      </c>
      <c r="B4687" s="1">
        <v>44126</v>
      </c>
      <c r="C4687" t="s">
        <v>37</v>
      </c>
      <c r="D4687" t="s">
        <v>3731</v>
      </c>
      <c r="E4687" t="s">
        <v>378</v>
      </c>
      <c r="F4687">
        <v>2.4470214398013388</v>
      </c>
      <c r="G4687" t="s">
        <v>13</v>
      </c>
      <c r="H4687" s="3">
        <v>133.33333333333334</v>
      </c>
      <c r="I4687" s="3">
        <v>200</v>
      </c>
    </row>
    <row r="4688" spans="1:9" x14ac:dyDescent="0.25">
      <c r="A4688" s="2">
        <v>4687</v>
      </c>
      <c r="B4688" s="1">
        <v>44126</v>
      </c>
      <c r="C4688" t="s">
        <v>37</v>
      </c>
      <c r="D4688" t="s">
        <v>7395</v>
      </c>
      <c r="E4688" t="s">
        <v>238</v>
      </c>
      <c r="F4688">
        <v>2.9375926738579468</v>
      </c>
      <c r="G4688" t="s">
        <v>8</v>
      </c>
      <c r="H4688" s="3">
        <v>100</v>
      </c>
      <c r="I4688" s="3">
        <v>-100</v>
      </c>
    </row>
    <row r="4689" spans="1:9" x14ac:dyDescent="0.25">
      <c r="A4689" s="2">
        <v>4688</v>
      </c>
      <c r="B4689" s="1">
        <v>44126</v>
      </c>
      <c r="C4689" t="s">
        <v>7</v>
      </c>
      <c r="D4689" t="s">
        <v>3732</v>
      </c>
      <c r="E4689">
        <v>36</v>
      </c>
      <c r="F4689">
        <v>33</v>
      </c>
      <c r="G4689" t="s">
        <v>8</v>
      </c>
      <c r="H4689" s="3">
        <v>5.7142857142857144</v>
      </c>
      <c r="I4689" s="3">
        <v>-5.7142857142857144</v>
      </c>
    </row>
    <row r="4690" spans="1:9" x14ac:dyDescent="0.25">
      <c r="A4690" s="2">
        <v>4689</v>
      </c>
      <c r="B4690" s="1">
        <v>44126</v>
      </c>
      <c r="C4690" t="s">
        <v>7</v>
      </c>
      <c r="D4690" t="s">
        <v>3711</v>
      </c>
      <c r="E4690">
        <v>501</v>
      </c>
      <c r="F4690">
        <v>393</v>
      </c>
      <c r="G4690" t="s">
        <v>8</v>
      </c>
      <c r="H4690" s="3">
        <v>0.4</v>
      </c>
      <c r="I4690" s="3">
        <v>-0.4</v>
      </c>
    </row>
    <row r="4691" spans="1:9" x14ac:dyDescent="0.25">
      <c r="A4691" s="2">
        <v>4690</v>
      </c>
      <c r="B4691" s="1">
        <v>44126</v>
      </c>
      <c r="C4691" t="s">
        <v>11629</v>
      </c>
      <c r="D4691" t="s">
        <v>3733</v>
      </c>
      <c r="E4691" t="s">
        <v>176</v>
      </c>
      <c r="F4691">
        <v>15.665928240378127</v>
      </c>
      <c r="G4691" t="s">
        <v>8</v>
      </c>
      <c r="H4691" s="3">
        <v>10</v>
      </c>
      <c r="I4691" s="3">
        <v>-10</v>
      </c>
    </row>
    <row r="4692" spans="1:9" x14ac:dyDescent="0.25">
      <c r="A4692" s="2">
        <v>4691</v>
      </c>
      <c r="B4692" s="1">
        <v>44126</v>
      </c>
      <c r="C4692" t="s">
        <v>11629</v>
      </c>
      <c r="D4692" t="s">
        <v>3734</v>
      </c>
      <c r="E4692" t="s">
        <v>286</v>
      </c>
      <c r="F4692">
        <v>9.4636444972132434</v>
      </c>
      <c r="G4692" t="s">
        <v>8</v>
      </c>
      <c r="H4692" s="3">
        <v>18.181818181818183</v>
      </c>
      <c r="I4692" s="3">
        <v>-18.181818181818183</v>
      </c>
    </row>
    <row r="4693" spans="1:9" x14ac:dyDescent="0.25">
      <c r="A4693" s="2">
        <v>4692</v>
      </c>
      <c r="B4693" s="1">
        <v>44126</v>
      </c>
      <c r="C4693" t="s">
        <v>11629</v>
      </c>
      <c r="D4693" t="s">
        <v>3735</v>
      </c>
      <c r="E4693" t="s">
        <v>173</v>
      </c>
      <c r="F4693">
        <v>6.441856000852666</v>
      </c>
      <c r="G4693" t="s">
        <v>8</v>
      </c>
      <c r="H4693" s="3">
        <v>28.571428571428573</v>
      </c>
      <c r="I4693" s="3">
        <v>-28.571428571428573</v>
      </c>
    </row>
    <row r="4694" spans="1:9" x14ac:dyDescent="0.25">
      <c r="A4694" s="2">
        <v>4693</v>
      </c>
      <c r="B4694" s="1">
        <v>44126</v>
      </c>
      <c r="C4694" t="s">
        <v>11629</v>
      </c>
      <c r="D4694" t="s">
        <v>3736</v>
      </c>
      <c r="E4694" t="s">
        <v>232</v>
      </c>
      <c r="F4694">
        <v>5.8930506352385166</v>
      </c>
      <c r="G4694" t="s">
        <v>8</v>
      </c>
      <c r="H4694" s="3">
        <v>33.333333333333336</v>
      </c>
      <c r="I4694" s="3">
        <v>-33.333333333333336</v>
      </c>
    </row>
    <row r="4695" spans="1:9" x14ac:dyDescent="0.25">
      <c r="A4695" s="2">
        <v>4694</v>
      </c>
      <c r="B4695" s="1">
        <v>44126</v>
      </c>
      <c r="C4695" t="s">
        <v>11629</v>
      </c>
      <c r="D4695" t="s">
        <v>3737</v>
      </c>
      <c r="E4695" t="s">
        <v>233</v>
      </c>
      <c r="F4695">
        <v>9.7552384174771998</v>
      </c>
      <c r="G4695" t="s">
        <v>8</v>
      </c>
      <c r="H4695" s="3">
        <v>20</v>
      </c>
      <c r="I4695" s="3">
        <v>-20</v>
      </c>
    </row>
    <row r="4696" spans="1:9" x14ac:dyDescent="0.25">
      <c r="A4696" s="2">
        <v>4695</v>
      </c>
      <c r="B4696" s="1">
        <v>44126</v>
      </c>
      <c r="C4696" t="s">
        <v>11629</v>
      </c>
      <c r="D4696" t="s">
        <v>3738</v>
      </c>
      <c r="E4696" t="s">
        <v>257</v>
      </c>
      <c r="F4696">
        <v>4.0113704196220139</v>
      </c>
      <c r="G4696" t="s">
        <v>8</v>
      </c>
      <c r="H4696" s="3">
        <v>57.142857142857146</v>
      </c>
      <c r="I4696" s="3">
        <v>-57.142857142857146</v>
      </c>
    </row>
    <row r="4697" spans="1:9" x14ac:dyDescent="0.25">
      <c r="A4697" s="2">
        <v>4696</v>
      </c>
      <c r="B4697" s="1">
        <v>44126</v>
      </c>
      <c r="C4697" t="s">
        <v>11629</v>
      </c>
      <c r="D4697" t="s">
        <v>3739</v>
      </c>
      <c r="E4697" t="s">
        <v>152</v>
      </c>
      <c r="F4697">
        <v>3.0793717250479666</v>
      </c>
      <c r="G4697" t="s">
        <v>8</v>
      </c>
      <c r="H4697" s="3">
        <v>83.333333333333343</v>
      </c>
      <c r="I4697" s="3">
        <v>-83.333333333333343</v>
      </c>
    </row>
    <row r="4698" spans="1:9" x14ac:dyDescent="0.25">
      <c r="A4698" s="2">
        <v>4697</v>
      </c>
      <c r="B4698" s="1">
        <v>44126</v>
      </c>
      <c r="C4698" t="s">
        <v>11629</v>
      </c>
      <c r="D4698" t="s">
        <v>3740</v>
      </c>
      <c r="E4698" t="s">
        <v>1279</v>
      </c>
      <c r="F4698">
        <v>2.9610172605257783</v>
      </c>
      <c r="G4698" t="s">
        <v>8</v>
      </c>
      <c r="H4698" s="3">
        <v>90.909090909090907</v>
      </c>
      <c r="I4698" s="3">
        <v>-90.909090909090907</v>
      </c>
    </row>
    <row r="4699" spans="1:9" x14ac:dyDescent="0.25">
      <c r="A4699" s="2">
        <v>4698</v>
      </c>
      <c r="B4699" s="1">
        <v>44126</v>
      </c>
      <c r="C4699" t="s">
        <v>11629</v>
      </c>
      <c r="D4699" t="s">
        <v>3741</v>
      </c>
      <c r="E4699" t="s">
        <v>279</v>
      </c>
      <c r="F4699">
        <v>2.2730568049363171</v>
      </c>
      <c r="G4699" t="s">
        <v>13</v>
      </c>
      <c r="H4699" s="3">
        <v>144.92753623188406</v>
      </c>
      <c r="I4699" s="3">
        <v>200</v>
      </c>
    </row>
    <row r="4700" spans="1:9" x14ac:dyDescent="0.25">
      <c r="A4700" s="2">
        <v>4699</v>
      </c>
      <c r="B4700" s="1">
        <v>44126</v>
      </c>
      <c r="C4700" t="s">
        <v>11629</v>
      </c>
      <c r="D4700" t="s">
        <v>12118</v>
      </c>
      <c r="E4700" t="s">
        <v>146</v>
      </c>
      <c r="F4700">
        <v>14.843961494393971</v>
      </c>
      <c r="G4700" t="s">
        <v>8</v>
      </c>
      <c r="H4700" s="3">
        <v>12.5</v>
      </c>
      <c r="I4700" s="3">
        <v>-12.5</v>
      </c>
    </row>
    <row r="4701" spans="1:9" x14ac:dyDescent="0.25">
      <c r="A4701" s="2">
        <v>4700</v>
      </c>
      <c r="B4701" s="1">
        <v>44126</v>
      </c>
      <c r="C4701" t="s">
        <v>11629</v>
      </c>
      <c r="D4701" t="s">
        <v>3742</v>
      </c>
      <c r="E4701" t="s">
        <v>1355</v>
      </c>
      <c r="F4701">
        <v>64.579883322948007</v>
      </c>
      <c r="G4701" t="s">
        <v>8</v>
      </c>
      <c r="H4701" s="3">
        <v>3.0303030303030303</v>
      </c>
      <c r="I4701" s="3">
        <v>-3.0303030303030303</v>
      </c>
    </row>
    <row r="4702" spans="1:9" x14ac:dyDescent="0.25">
      <c r="A4702" s="2">
        <v>4701</v>
      </c>
      <c r="B4702" s="1">
        <v>44126</v>
      </c>
      <c r="C4702" t="s">
        <v>11629</v>
      </c>
      <c r="D4702" t="s">
        <v>3743</v>
      </c>
      <c r="E4702" t="s">
        <v>144</v>
      </c>
      <c r="F4702">
        <v>12.540884536969937</v>
      </c>
      <c r="G4702" t="s">
        <v>8</v>
      </c>
      <c r="H4702" s="3">
        <v>16.666666666666668</v>
      </c>
      <c r="I4702" s="3">
        <v>-16.666666666666668</v>
      </c>
    </row>
    <row r="4703" spans="1:9" x14ac:dyDescent="0.25">
      <c r="A4703" s="2">
        <v>4702</v>
      </c>
      <c r="B4703" s="1">
        <v>44126</v>
      </c>
      <c r="C4703" t="s">
        <v>11629</v>
      </c>
      <c r="D4703" t="s">
        <v>12119</v>
      </c>
      <c r="E4703" t="s">
        <v>329</v>
      </c>
      <c r="F4703">
        <v>4.7494857017235157</v>
      </c>
      <c r="G4703" t="s">
        <v>13</v>
      </c>
      <c r="H4703" s="3">
        <v>50</v>
      </c>
      <c r="I4703" s="3">
        <v>200</v>
      </c>
    </row>
    <row r="4704" spans="1:9" x14ac:dyDescent="0.25">
      <c r="A4704" s="2">
        <v>4703</v>
      </c>
      <c r="B4704" s="1">
        <v>44126</v>
      </c>
      <c r="C4704" t="s">
        <v>11629</v>
      </c>
      <c r="D4704" t="s">
        <v>12120</v>
      </c>
      <c r="E4704" t="s">
        <v>233</v>
      </c>
      <c r="F4704">
        <v>10.79194650020051</v>
      </c>
      <c r="G4704" t="s">
        <v>8</v>
      </c>
      <c r="H4704" s="3">
        <v>20</v>
      </c>
      <c r="I4704" s="3">
        <v>-20</v>
      </c>
    </row>
    <row r="4705" spans="1:9" x14ac:dyDescent="0.25">
      <c r="A4705" s="2">
        <v>4704</v>
      </c>
      <c r="B4705" s="1">
        <v>44133</v>
      </c>
      <c r="C4705" t="s">
        <v>37</v>
      </c>
      <c r="D4705" t="s">
        <v>10708</v>
      </c>
      <c r="E4705">
        <v>4.5</v>
      </c>
      <c r="F4705">
        <v>4.37</v>
      </c>
      <c r="G4705" t="s">
        <v>8</v>
      </c>
      <c r="H4705" s="3">
        <v>57.142857142857146</v>
      </c>
      <c r="I4705" s="3">
        <v>-57.142857142857146</v>
      </c>
    </row>
    <row r="4706" spans="1:9" x14ac:dyDescent="0.25">
      <c r="A4706" s="2">
        <v>4705</v>
      </c>
      <c r="B4706" s="1">
        <v>44133</v>
      </c>
      <c r="C4706" t="s">
        <v>37</v>
      </c>
      <c r="D4706" t="s">
        <v>18184</v>
      </c>
      <c r="E4706">
        <v>5</v>
      </c>
      <c r="F4706">
        <v>4.7300000000000004</v>
      </c>
      <c r="G4706" t="s">
        <v>8</v>
      </c>
      <c r="H4706" s="3">
        <v>50</v>
      </c>
      <c r="I4706" s="3">
        <v>-50</v>
      </c>
    </row>
    <row r="4707" spans="1:9" x14ac:dyDescent="0.25">
      <c r="A4707" s="2">
        <v>4706</v>
      </c>
      <c r="B4707" s="1">
        <v>44133</v>
      </c>
      <c r="C4707" t="s">
        <v>37</v>
      </c>
      <c r="D4707" t="s">
        <v>10753</v>
      </c>
      <c r="E4707">
        <v>4</v>
      </c>
      <c r="F4707">
        <v>3.53</v>
      </c>
      <c r="G4707" t="s">
        <v>8</v>
      </c>
      <c r="H4707" s="3">
        <v>66.666666666666671</v>
      </c>
      <c r="I4707" s="3">
        <v>-66.666666666666671</v>
      </c>
    </row>
    <row r="4708" spans="1:9" x14ac:dyDescent="0.25">
      <c r="A4708" s="2">
        <v>4707</v>
      </c>
      <c r="B4708" s="1">
        <v>44133</v>
      </c>
      <c r="C4708" t="s">
        <v>37</v>
      </c>
      <c r="D4708" t="s">
        <v>12121</v>
      </c>
      <c r="E4708">
        <v>5</v>
      </c>
      <c r="F4708">
        <v>4.76</v>
      </c>
      <c r="G4708" t="s">
        <v>13</v>
      </c>
      <c r="H4708" s="3">
        <v>50</v>
      </c>
      <c r="I4708" s="3">
        <v>200</v>
      </c>
    </row>
    <row r="4709" spans="1:9" x14ac:dyDescent="0.25">
      <c r="A4709" s="2">
        <v>4708</v>
      </c>
      <c r="B4709" s="1">
        <v>44133</v>
      </c>
      <c r="C4709" t="s">
        <v>14</v>
      </c>
      <c r="D4709" t="s">
        <v>10753</v>
      </c>
      <c r="E4709">
        <v>4</v>
      </c>
      <c r="F4709">
        <v>3.58</v>
      </c>
      <c r="G4709" t="s">
        <v>8</v>
      </c>
      <c r="H4709" s="3">
        <v>66.666666666666671</v>
      </c>
      <c r="I4709" s="3">
        <v>-66.666666666666671</v>
      </c>
    </row>
    <row r="4710" spans="1:9" x14ac:dyDescent="0.25">
      <c r="A4710" s="2">
        <v>4709</v>
      </c>
      <c r="B4710" s="1">
        <v>44133</v>
      </c>
      <c r="C4710" t="s">
        <v>936</v>
      </c>
      <c r="D4710" t="s">
        <v>5845</v>
      </c>
      <c r="E4710">
        <v>3.25</v>
      </c>
      <c r="F4710">
        <v>3.02</v>
      </c>
      <c r="G4710" t="s">
        <v>8</v>
      </c>
      <c r="H4710" s="3">
        <v>88.888888888888886</v>
      </c>
      <c r="I4710" s="3">
        <v>-88.888888888888886</v>
      </c>
    </row>
    <row r="4711" spans="1:9" x14ac:dyDescent="0.25">
      <c r="A4711" s="2">
        <v>4710</v>
      </c>
      <c r="B4711" s="1">
        <v>44133</v>
      </c>
      <c r="C4711" t="s">
        <v>936</v>
      </c>
      <c r="D4711" t="s">
        <v>7396</v>
      </c>
      <c r="E4711">
        <v>2.5</v>
      </c>
      <c r="F4711">
        <v>2.4</v>
      </c>
      <c r="G4711" t="s">
        <v>13</v>
      </c>
      <c r="H4711" s="3">
        <v>133.33333333333334</v>
      </c>
      <c r="I4711" s="3">
        <v>200</v>
      </c>
    </row>
    <row r="4712" spans="1:9" x14ac:dyDescent="0.25">
      <c r="A4712" s="2">
        <v>4711</v>
      </c>
      <c r="B4712" s="1">
        <v>44134</v>
      </c>
      <c r="C4712" t="s">
        <v>14</v>
      </c>
      <c r="D4712" t="s">
        <v>12122</v>
      </c>
      <c r="E4712">
        <v>4.5</v>
      </c>
      <c r="F4712">
        <v>4.49</v>
      </c>
      <c r="G4712" t="s">
        <v>8</v>
      </c>
      <c r="H4712" s="3">
        <v>57.142857142857146</v>
      </c>
      <c r="I4712" s="3">
        <v>-57.142857142857146</v>
      </c>
    </row>
    <row r="4713" spans="1:9" x14ac:dyDescent="0.25">
      <c r="A4713" s="2">
        <v>4712</v>
      </c>
      <c r="B4713" s="1">
        <v>44134</v>
      </c>
      <c r="C4713" t="s">
        <v>37</v>
      </c>
      <c r="D4713" t="s">
        <v>3744</v>
      </c>
      <c r="E4713">
        <v>5</v>
      </c>
      <c r="F4713">
        <v>4.95</v>
      </c>
      <c r="G4713" t="s">
        <v>8</v>
      </c>
      <c r="H4713" s="3">
        <v>50</v>
      </c>
      <c r="I4713" s="3">
        <v>-50</v>
      </c>
    </row>
    <row r="4714" spans="1:9" x14ac:dyDescent="0.25">
      <c r="A4714" s="2">
        <v>4713</v>
      </c>
      <c r="B4714" s="1">
        <v>44134</v>
      </c>
      <c r="C4714" t="s">
        <v>936</v>
      </c>
      <c r="D4714" t="s">
        <v>3745</v>
      </c>
      <c r="E4714">
        <v>5</v>
      </c>
      <c r="F4714">
        <v>4.95</v>
      </c>
      <c r="G4714" t="s">
        <v>8</v>
      </c>
      <c r="H4714" s="3">
        <v>50</v>
      </c>
      <c r="I4714" s="3">
        <v>-50</v>
      </c>
    </row>
    <row r="4715" spans="1:9" x14ac:dyDescent="0.25">
      <c r="A4715" s="2">
        <v>4714</v>
      </c>
      <c r="B4715" s="1">
        <v>44135</v>
      </c>
      <c r="C4715" t="s">
        <v>37</v>
      </c>
      <c r="D4715" t="s">
        <v>18185</v>
      </c>
      <c r="E4715">
        <v>5</v>
      </c>
      <c r="F4715">
        <v>4.95</v>
      </c>
      <c r="G4715" t="s">
        <v>8</v>
      </c>
      <c r="H4715" s="3">
        <v>50</v>
      </c>
      <c r="I4715" s="3">
        <v>-50</v>
      </c>
    </row>
    <row r="4716" spans="1:9" x14ac:dyDescent="0.25">
      <c r="A4716" s="2">
        <v>4715</v>
      </c>
      <c r="B4716" s="1">
        <v>44135</v>
      </c>
      <c r="C4716" t="s">
        <v>37</v>
      </c>
      <c r="D4716" t="s">
        <v>12123</v>
      </c>
      <c r="E4716">
        <v>5.5</v>
      </c>
      <c r="F4716">
        <v>5.49</v>
      </c>
      <c r="G4716" t="s">
        <v>8</v>
      </c>
      <c r="H4716" s="3">
        <v>44.444444444444443</v>
      </c>
      <c r="I4716" s="3">
        <v>-44.444444444444443</v>
      </c>
    </row>
    <row r="4717" spans="1:9" x14ac:dyDescent="0.25">
      <c r="A4717" s="2">
        <v>4716</v>
      </c>
      <c r="B4717" s="1">
        <v>44127</v>
      </c>
      <c r="C4717" t="s">
        <v>37</v>
      </c>
      <c r="D4717" t="s">
        <v>10754</v>
      </c>
      <c r="E4717">
        <v>4</v>
      </c>
      <c r="F4717">
        <v>3.58</v>
      </c>
      <c r="G4717" t="s">
        <v>8</v>
      </c>
      <c r="H4717" s="3">
        <v>66.666666666666671</v>
      </c>
      <c r="I4717" s="3">
        <v>-66.666666666666671</v>
      </c>
    </row>
    <row r="4718" spans="1:9" x14ac:dyDescent="0.25">
      <c r="A4718" s="2">
        <v>4717</v>
      </c>
      <c r="B4718" s="1">
        <v>44127</v>
      </c>
      <c r="C4718" t="s">
        <v>37</v>
      </c>
      <c r="D4718" t="s">
        <v>18186</v>
      </c>
      <c r="E4718">
        <v>3</v>
      </c>
      <c r="F4718">
        <v>2.91</v>
      </c>
      <c r="G4718" t="s">
        <v>8</v>
      </c>
      <c r="H4718" s="3">
        <v>100</v>
      </c>
      <c r="I4718" s="3">
        <v>-100</v>
      </c>
    </row>
    <row r="4719" spans="1:9" x14ac:dyDescent="0.25">
      <c r="A4719" s="2">
        <v>4718</v>
      </c>
      <c r="B4719" s="1">
        <v>44127</v>
      </c>
      <c r="C4719" t="s">
        <v>37</v>
      </c>
      <c r="D4719" t="s">
        <v>18187</v>
      </c>
      <c r="E4719">
        <v>3</v>
      </c>
      <c r="F4719">
        <v>2.75</v>
      </c>
      <c r="G4719" t="s">
        <v>8</v>
      </c>
      <c r="H4719" s="3">
        <v>100</v>
      </c>
      <c r="I4719" s="3">
        <v>-100</v>
      </c>
    </row>
    <row r="4720" spans="1:9" x14ac:dyDescent="0.25">
      <c r="A4720" s="2">
        <v>4719</v>
      </c>
      <c r="B4720" s="1">
        <v>44127</v>
      </c>
      <c r="C4720" t="s">
        <v>1679</v>
      </c>
      <c r="D4720" t="s">
        <v>3746</v>
      </c>
      <c r="E4720">
        <v>3.5</v>
      </c>
      <c r="F4720">
        <v>3.48</v>
      </c>
      <c r="G4720" t="s">
        <v>8</v>
      </c>
      <c r="H4720" s="3">
        <v>80</v>
      </c>
      <c r="I4720" s="3">
        <v>-80</v>
      </c>
    </row>
    <row r="4721" spans="1:9" x14ac:dyDescent="0.25">
      <c r="A4721" s="2">
        <v>4720</v>
      </c>
      <c r="B4721" s="1">
        <v>44128</v>
      </c>
      <c r="C4721" t="s">
        <v>9</v>
      </c>
      <c r="D4721" t="s">
        <v>3747</v>
      </c>
      <c r="E4721">
        <v>2</v>
      </c>
      <c r="F4721">
        <v>1.27</v>
      </c>
      <c r="G4721" t="s">
        <v>8</v>
      </c>
      <c r="H4721" s="3">
        <v>200</v>
      </c>
      <c r="I4721" s="3">
        <v>-200</v>
      </c>
    </row>
    <row r="4722" spans="1:9" x14ac:dyDescent="0.25">
      <c r="A4722" s="2">
        <v>4721</v>
      </c>
      <c r="B4722" s="1">
        <v>44128</v>
      </c>
      <c r="C4722" t="s">
        <v>14</v>
      </c>
      <c r="D4722" t="s">
        <v>10755</v>
      </c>
      <c r="E4722">
        <v>5</v>
      </c>
      <c r="F4722">
        <v>4.95</v>
      </c>
      <c r="G4722" t="s">
        <v>8</v>
      </c>
      <c r="H4722" s="3">
        <v>50</v>
      </c>
      <c r="I4722" s="3">
        <v>-50</v>
      </c>
    </row>
    <row r="4723" spans="1:9" x14ac:dyDescent="0.25">
      <c r="A4723" s="2">
        <v>4722</v>
      </c>
      <c r="B4723" s="1">
        <v>44128</v>
      </c>
      <c r="C4723" t="s">
        <v>14</v>
      </c>
      <c r="D4723" t="s">
        <v>12124</v>
      </c>
      <c r="E4723">
        <v>4.5</v>
      </c>
      <c r="F4723">
        <v>4.29</v>
      </c>
      <c r="G4723" t="s">
        <v>13</v>
      </c>
      <c r="H4723" s="3">
        <v>57.142857142857146</v>
      </c>
      <c r="I4723" s="3">
        <v>200</v>
      </c>
    </row>
    <row r="4724" spans="1:9" x14ac:dyDescent="0.25">
      <c r="A4724" s="2">
        <v>4723</v>
      </c>
      <c r="B4724" s="1">
        <v>44128</v>
      </c>
      <c r="C4724" t="s">
        <v>14</v>
      </c>
      <c r="D4724" t="s">
        <v>10756</v>
      </c>
      <c r="E4724">
        <v>7</v>
      </c>
      <c r="F4724">
        <v>6.91</v>
      </c>
      <c r="G4724" t="s">
        <v>8</v>
      </c>
      <c r="H4724" s="3">
        <v>33.333333333333336</v>
      </c>
      <c r="I4724" s="3">
        <v>-33.333333333333336</v>
      </c>
    </row>
    <row r="4725" spans="1:9" x14ac:dyDescent="0.25">
      <c r="A4725" s="2">
        <v>4724</v>
      </c>
      <c r="B4725" s="1">
        <v>44128</v>
      </c>
      <c r="C4725" t="s">
        <v>37</v>
      </c>
      <c r="D4725" t="s">
        <v>18188</v>
      </c>
      <c r="E4725">
        <v>3</v>
      </c>
      <c r="F4725">
        <v>2.97</v>
      </c>
      <c r="G4725" t="s">
        <v>8</v>
      </c>
      <c r="H4725" s="3">
        <v>100</v>
      </c>
      <c r="I4725" s="3">
        <v>-100</v>
      </c>
    </row>
    <row r="4726" spans="1:9" x14ac:dyDescent="0.25">
      <c r="A4726" s="2">
        <v>4725</v>
      </c>
      <c r="B4726" s="1">
        <v>44128</v>
      </c>
      <c r="C4726" t="s">
        <v>37</v>
      </c>
      <c r="D4726" t="s">
        <v>18189</v>
      </c>
      <c r="E4726">
        <v>5.5</v>
      </c>
      <c r="F4726">
        <v>5.16</v>
      </c>
      <c r="G4726" t="s">
        <v>8</v>
      </c>
      <c r="H4726" s="3">
        <v>44.444444444444443</v>
      </c>
      <c r="I4726" s="3">
        <v>-44.444444444444443</v>
      </c>
    </row>
    <row r="4727" spans="1:9" x14ac:dyDescent="0.25">
      <c r="A4727" s="2">
        <v>4726</v>
      </c>
      <c r="B4727" s="1">
        <v>44128</v>
      </c>
      <c r="C4727" t="s">
        <v>11629</v>
      </c>
      <c r="D4727" t="s">
        <v>3748</v>
      </c>
      <c r="E4727">
        <v>2.88</v>
      </c>
      <c r="F4727">
        <v>2.71</v>
      </c>
      <c r="G4727" t="s">
        <v>8</v>
      </c>
      <c r="H4727" s="3">
        <v>106.38297872340426</v>
      </c>
      <c r="I4727" s="3">
        <v>-106.38297872340426</v>
      </c>
    </row>
    <row r="4728" spans="1:9" x14ac:dyDescent="0.25">
      <c r="A4728" s="2">
        <v>4727</v>
      </c>
      <c r="B4728" s="1">
        <v>44128</v>
      </c>
      <c r="C4728" t="s">
        <v>11629</v>
      </c>
      <c r="D4728" t="s">
        <v>1725</v>
      </c>
      <c r="E4728">
        <v>8.5</v>
      </c>
      <c r="F4728">
        <v>5.92</v>
      </c>
      <c r="G4728" t="s">
        <v>8</v>
      </c>
      <c r="H4728" s="3">
        <v>26.666666666666668</v>
      </c>
      <c r="I4728" s="3">
        <v>-26.666666666666668</v>
      </c>
    </row>
    <row r="4729" spans="1:9" x14ac:dyDescent="0.25">
      <c r="A4729" s="2">
        <v>4728</v>
      </c>
      <c r="B4729" s="1">
        <v>44128</v>
      </c>
      <c r="C4729" t="s">
        <v>11629</v>
      </c>
      <c r="D4729" t="s">
        <v>3749</v>
      </c>
      <c r="E4729">
        <v>9</v>
      </c>
      <c r="F4729">
        <v>6.41</v>
      </c>
      <c r="G4729" t="s">
        <v>8</v>
      </c>
      <c r="H4729" s="3">
        <v>25</v>
      </c>
      <c r="I4729" s="3">
        <v>-25</v>
      </c>
    </row>
    <row r="4730" spans="1:9" x14ac:dyDescent="0.25">
      <c r="A4730" s="2">
        <v>4729</v>
      </c>
      <c r="B4730" s="1">
        <v>44128</v>
      </c>
      <c r="C4730" t="s">
        <v>11629</v>
      </c>
      <c r="D4730" t="s">
        <v>3750</v>
      </c>
      <c r="E4730">
        <v>2.88</v>
      </c>
      <c r="F4730">
        <v>2.37</v>
      </c>
      <c r="G4730" t="s">
        <v>13</v>
      </c>
      <c r="H4730" s="3">
        <v>106.38297872340426</v>
      </c>
      <c r="I4730" s="3">
        <v>200</v>
      </c>
    </row>
    <row r="4731" spans="1:9" x14ac:dyDescent="0.25">
      <c r="A4731" s="2">
        <v>4730</v>
      </c>
      <c r="B4731" s="1">
        <v>44128</v>
      </c>
      <c r="C4731" t="s">
        <v>936</v>
      </c>
      <c r="D4731" t="s">
        <v>3751</v>
      </c>
      <c r="E4731">
        <v>2.75</v>
      </c>
      <c r="F4731">
        <v>2.56</v>
      </c>
      <c r="G4731" t="s">
        <v>8</v>
      </c>
      <c r="H4731" s="3">
        <v>114.28571428571429</v>
      </c>
      <c r="I4731" s="3">
        <v>-114.28571428571429</v>
      </c>
    </row>
    <row r="4732" spans="1:9" x14ac:dyDescent="0.25">
      <c r="A4732" s="2">
        <v>4731</v>
      </c>
      <c r="B4732" s="1">
        <v>44128</v>
      </c>
      <c r="C4732" t="s">
        <v>11629</v>
      </c>
      <c r="D4732" t="s">
        <v>3752</v>
      </c>
      <c r="E4732">
        <v>4.33</v>
      </c>
      <c r="F4732">
        <v>4.2699999999999996</v>
      </c>
      <c r="G4732" t="s">
        <v>8</v>
      </c>
      <c r="H4732" s="3">
        <v>60.06006006006006</v>
      </c>
      <c r="I4732" s="3">
        <v>-60.06006006006006</v>
      </c>
    </row>
    <row r="4733" spans="1:9" x14ac:dyDescent="0.25">
      <c r="A4733" s="2">
        <v>4732</v>
      </c>
      <c r="B4733" s="1">
        <v>44128</v>
      </c>
      <c r="C4733" t="s">
        <v>11629</v>
      </c>
      <c r="D4733" t="s">
        <v>3753</v>
      </c>
      <c r="E4733">
        <v>5</v>
      </c>
      <c r="F4733">
        <v>4.9000000000000004</v>
      </c>
      <c r="G4733" t="s">
        <v>13</v>
      </c>
      <c r="H4733" s="3">
        <v>50</v>
      </c>
      <c r="I4733" s="3">
        <v>200</v>
      </c>
    </row>
    <row r="4734" spans="1:9" x14ac:dyDescent="0.25">
      <c r="A4734" s="2">
        <v>4733</v>
      </c>
      <c r="B4734" s="1">
        <v>44128</v>
      </c>
      <c r="C4734" t="s">
        <v>1679</v>
      </c>
      <c r="D4734" t="s">
        <v>12125</v>
      </c>
      <c r="E4734">
        <v>3.25</v>
      </c>
      <c r="F4734">
        <v>2.7</v>
      </c>
      <c r="G4734" t="s">
        <v>8</v>
      </c>
      <c r="H4734" s="3">
        <v>88.888888888888886</v>
      </c>
      <c r="I4734" s="3">
        <v>-88.888888888888886</v>
      </c>
    </row>
    <row r="4735" spans="1:9" x14ac:dyDescent="0.25">
      <c r="A4735" s="2">
        <v>4734</v>
      </c>
      <c r="B4735" s="1">
        <v>44128</v>
      </c>
      <c r="C4735" t="s">
        <v>9</v>
      </c>
      <c r="D4735" t="s">
        <v>3754</v>
      </c>
      <c r="E4735">
        <v>8</v>
      </c>
      <c r="F4735">
        <v>6.58</v>
      </c>
      <c r="G4735" t="s">
        <v>8</v>
      </c>
      <c r="H4735" s="3">
        <v>28.571428571428573</v>
      </c>
      <c r="I4735" s="3">
        <v>-28.571428571428573</v>
      </c>
    </row>
    <row r="4736" spans="1:9" x14ac:dyDescent="0.25">
      <c r="A4736" s="2">
        <v>4735</v>
      </c>
      <c r="B4736" s="1">
        <v>44128</v>
      </c>
      <c r="C4736" t="s">
        <v>7</v>
      </c>
      <c r="D4736" t="s">
        <v>3755</v>
      </c>
      <c r="E4736">
        <v>4.5</v>
      </c>
      <c r="F4736">
        <v>2.4900000000000002</v>
      </c>
      <c r="G4736" t="s">
        <v>8</v>
      </c>
      <c r="H4736" s="3">
        <v>57.142857142857146</v>
      </c>
      <c r="I4736" s="3">
        <v>-57.142857142857146</v>
      </c>
    </row>
    <row r="4737" spans="1:9" x14ac:dyDescent="0.25">
      <c r="A4737" s="2">
        <v>4736</v>
      </c>
      <c r="B4737" s="1">
        <v>44128</v>
      </c>
      <c r="C4737" t="s">
        <v>9</v>
      </c>
      <c r="D4737" t="s">
        <v>12126</v>
      </c>
      <c r="E4737">
        <v>5</v>
      </c>
      <c r="F4737">
        <v>4.34</v>
      </c>
      <c r="G4737" t="s">
        <v>8</v>
      </c>
      <c r="H4737" s="3">
        <v>50</v>
      </c>
      <c r="I4737" s="3">
        <v>-50</v>
      </c>
    </row>
    <row r="4738" spans="1:9" x14ac:dyDescent="0.25">
      <c r="A4738" s="2">
        <v>4737</v>
      </c>
      <c r="B4738" s="1">
        <v>44129</v>
      </c>
      <c r="C4738" t="s">
        <v>9</v>
      </c>
      <c r="D4738" t="s">
        <v>7397</v>
      </c>
      <c r="E4738">
        <v>2</v>
      </c>
      <c r="F4738">
        <v>1.27</v>
      </c>
      <c r="G4738" t="s">
        <v>8</v>
      </c>
      <c r="H4738" s="3">
        <v>200</v>
      </c>
      <c r="I4738" s="3">
        <v>-200</v>
      </c>
    </row>
    <row r="4739" spans="1:9" x14ac:dyDescent="0.25">
      <c r="A4739" s="2">
        <v>4738</v>
      </c>
      <c r="B4739" s="1">
        <v>44129</v>
      </c>
      <c r="C4739" t="s">
        <v>14</v>
      </c>
      <c r="D4739" t="s">
        <v>7398</v>
      </c>
      <c r="E4739">
        <v>3</v>
      </c>
      <c r="F4739">
        <v>2.95</v>
      </c>
      <c r="G4739" t="s">
        <v>8</v>
      </c>
      <c r="H4739" s="3">
        <v>100</v>
      </c>
      <c r="I4739" s="3">
        <v>-100</v>
      </c>
    </row>
    <row r="4740" spans="1:9" x14ac:dyDescent="0.25">
      <c r="A4740" s="2">
        <v>4739</v>
      </c>
      <c r="B4740" s="1">
        <v>44129</v>
      </c>
      <c r="C4740" t="s">
        <v>14</v>
      </c>
      <c r="D4740" t="s">
        <v>7399</v>
      </c>
      <c r="E4740">
        <v>6</v>
      </c>
      <c r="F4740">
        <v>4.8499999999999996</v>
      </c>
      <c r="G4740" t="s">
        <v>8</v>
      </c>
      <c r="H4740" s="3">
        <v>40</v>
      </c>
      <c r="I4740" s="3">
        <v>-40</v>
      </c>
    </row>
    <row r="4741" spans="1:9" x14ac:dyDescent="0.25">
      <c r="A4741" s="2">
        <v>4740</v>
      </c>
      <c r="B4741" s="1">
        <v>44129</v>
      </c>
      <c r="C4741" t="s">
        <v>14</v>
      </c>
      <c r="D4741" t="s">
        <v>7400</v>
      </c>
      <c r="E4741">
        <v>6.5</v>
      </c>
      <c r="F4741">
        <v>5.92</v>
      </c>
      <c r="G4741" t="s">
        <v>8</v>
      </c>
      <c r="H4741" s="3">
        <v>36.363636363636367</v>
      </c>
      <c r="I4741" s="3">
        <v>-36.363636363636367</v>
      </c>
    </row>
    <row r="4742" spans="1:9" x14ac:dyDescent="0.25">
      <c r="A4742" s="2">
        <v>4741</v>
      </c>
      <c r="B4742" s="1">
        <v>44129</v>
      </c>
      <c r="C4742" t="s">
        <v>14</v>
      </c>
      <c r="D4742" t="s">
        <v>12127</v>
      </c>
      <c r="E4742">
        <v>3.75</v>
      </c>
      <c r="F4742">
        <v>3.57</v>
      </c>
      <c r="G4742" t="s">
        <v>8</v>
      </c>
      <c r="H4742" s="3">
        <v>72.727272727272734</v>
      </c>
      <c r="I4742" s="3">
        <v>-72.727272727272734</v>
      </c>
    </row>
    <row r="4743" spans="1:9" x14ac:dyDescent="0.25">
      <c r="A4743" s="2">
        <v>4742</v>
      </c>
      <c r="B4743" s="1">
        <v>44129</v>
      </c>
      <c r="C4743" t="s">
        <v>37</v>
      </c>
      <c r="D4743" t="s">
        <v>18190</v>
      </c>
      <c r="E4743">
        <v>4</v>
      </c>
      <c r="F4743">
        <v>3.96</v>
      </c>
      <c r="G4743" t="s">
        <v>8</v>
      </c>
      <c r="H4743" s="3">
        <v>66.666666666666671</v>
      </c>
      <c r="I4743" s="3">
        <v>-66.666666666666671</v>
      </c>
    </row>
    <row r="4744" spans="1:9" x14ac:dyDescent="0.25">
      <c r="A4744" s="2">
        <v>4743</v>
      </c>
      <c r="B4744" s="1">
        <v>44129</v>
      </c>
      <c r="C4744" t="s">
        <v>37</v>
      </c>
      <c r="D4744" t="s">
        <v>18191</v>
      </c>
      <c r="E4744">
        <v>2.75</v>
      </c>
      <c r="F4744">
        <v>2.4700000000000002</v>
      </c>
      <c r="G4744" t="s">
        <v>8</v>
      </c>
      <c r="H4744" s="3">
        <v>114.28571428571429</v>
      </c>
      <c r="I4744" s="3">
        <v>-114.28571428571429</v>
      </c>
    </row>
    <row r="4745" spans="1:9" x14ac:dyDescent="0.25">
      <c r="A4745" s="2">
        <v>4744</v>
      </c>
      <c r="B4745" s="1">
        <v>44129</v>
      </c>
      <c r="C4745" t="s">
        <v>37</v>
      </c>
      <c r="D4745" t="s">
        <v>18192</v>
      </c>
      <c r="E4745">
        <v>5</v>
      </c>
      <c r="F4745">
        <v>4.76</v>
      </c>
      <c r="G4745" t="s">
        <v>8</v>
      </c>
      <c r="H4745" s="3">
        <v>50</v>
      </c>
      <c r="I4745" s="3">
        <v>-50</v>
      </c>
    </row>
    <row r="4746" spans="1:9" x14ac:dyDescent="0.25">
      <c r="A4746" s="2">
        <v>4745</v>
      </c>
      <c r="B4746" s="1">
        <v>44129</v>
      </c>
      <c r="C4746" t="s">
        <v>11629</v>
      </c>
      <c r="D4746" t="s">
        <v>7401</v>
      </c>
      <c r="E4746">
        <v>6.5</v>
      </c>
      <c r="F4746">
        <v>5.98</v>
      </c>
      <c r="G4746" t="s">
        <v>8</v>
      </c>
      <c r="H4746" s="3">
        <v>36.363636363636367</v>
      </c>
      <c r="I4746" s="3">
        <v>-36.363636363636367</v>
      </c>
    </row>
    <row r="4747" spans="1:9" x14ac:dyDescent="0.25">
      <c r="A4747" s="2">
        <v>4746</v>
      </c>
      <c r="B4747" s="1">
        <v>44130</v>
      </c>
      <c r="C4747" t="s">
        <v>37</v>
      </c>
      <c r="D4747" t="s">
        <v>3756</v>
      </c>
      <c r="E4747">
        <v>2.75</v>
      </c>
      <c r="F4747">
        <v>2.64</v>
      </c>
      <c r="G4747" t="s">
        <v>13</v>
      </c>
      <c r="H4747" s="3">
        <v>114.28571428571429</v>
      </c>
      <c r="I4747" s="3">
        <v>200</v>
      </c>
    </row>
    <row r="4748" spans="1:9" x14ac:dyDescent="0.25">
      <c r="A4748" s="2">
        <v>4747</v>
      </c>
      <c r="B4748" s="1">
        <v>44130</v>
      </c>
      <c r="C4748" t="s">
        <v>6249</v>
      </c>
      <c r="D4748" t="s">
        <v>3757</v>
      </c>
      <c r="E4748">
        <v>5</v>
      </c>
      <c r="F4748">
        <v>4.95</v>
      </c>
      <c r="G4748" t="s">
        <v>8</v>
      </c>
      <c r="H4748" s="3">
        <v>50</v>
      </c>
      <c r="I4748" s="3">
        <v>-50</v>
      </c>
    </row>
    <row r="4749" spans="1:9" x14ac:dyDescent="0.25">
      <c r="A4749" s="2">
        <v>4748</v>
      </c>
      <c r="B4749" s="1">
        <v>44130</v>
      </c>
      <c r="C4749" t="s">
        <v>14</v>
      </c>
      <c r="D4749" t="s">
        <v>3757</v>
      </c>
      <c r="E4749">
        <v>5</v>
      </c>
      <c r="F4749">
        <v>4.95</v>
      </c>
      <c r="G4749" t="s">
        <v>8</v>
      </c>
      <c r="H4749" s="3">
        <v>50</v>
      </c>
      <c r="I4749" s="3">
        <v>-50</v>
      </c>
    </row>
    <row r="4750" spans="1:9" x14ac:dyDescent="0.25">
      <c r="A4750" s="2">
        <v>4749</v>
      </c>
      <c r="B4750" s="1">
        <v>44130</v>
      </c>
      <c r="C4750" t="s">
        <v>936</v>
      </c>
      <c r="D4750" t="s">
        <v>3757</v>
      </c>
      <c r="E4750">
        <v>5.5</v>
      </c>
      <c r="F4750">
        <v>4.95</v>
      </c>
      <c r="G4750" t="s">
        <v>8</v>
      </c>
      <c r="H4750" s="3">
        <v>44.444444444444443</v>
      </c>
      <c r="I4750" s="3">
        <v>-44.444444444444443</v>
      </c>
    </row>
    <row r="4751" spans="1:9" x14ac:dyDescent="0.25">
      <c r="A4751" s="2">
        <v>4750</v>
      </c>
      <c r="B4751" s="1">
        <v>44130</v>
      </c>
      <c r="C4751" t="s">
        <v>1679</v>
      </c>
      <c r="D4751" t="s">
        <v>3758</v>
      </c>
      <c r="E4751">
        <v>8</v>
      </c>
      <c r="F4751">
        <v>7.26</v>
      </c>
      <c r="G4751" t="s">
        <v>8</v>
      </c>
      <c r="H4751" s="3">
        <v>28.571428571428573</v>
      </c>
      <c r="I4751" s="3">
        <v>-28.571428571428573</v>
      </c>
    </row>
    <row r="4752" spans="1:9" x14ac:dyDescent="0.25">
      <c r="A4752" s="2">
        <v>4751</v>
      </c>
      <c r="B4752" s="1">
        <v>44130</v>
      </c>
      <c r="C4752" t="s">
        <v>14</v>
      </c>
      <c r="D4752" t="s">
        <v>3759</v>
      </c>
      <c r="E4752">
        <v>4.5</v>
      </c>
      <c r="F4752" t="s">
        <v>3760</v>
      </c>
      <c r="G4752" t="s">
        <v>8</v>
      </c>
      <c r="H4752" s="3">
        <v>57.142857142857146</v>
      </c>
      <c r="I4752" s="3">
        <v>-57.142857142857146</v>
      </c>
    </row>
    <row r="4753" spans="1:9" x14ac:dyDescent="0.25">
      <c r="A4753" s="2">
        <v>4752</v>
      </c>
      <c r="B4753" s="1">
        <v>44131</v>
      </c>
      <c r="C4753" t="s">
        <v>936</v>
      </c>
      <c r="D4753" t="s">
        <v>7402</v>
      </c>
      <c r="E4753">
        <v>2.75</v>
      </c>
      <c r="F4753">
        <v>2.71</v>
      </c>
      <c r="G4753" t="s">
        <v>8</v>
      </c>
      <c r="H4753" s="3">
        <v>114.28571428571429</v>
      </c>
      <c r="I4753" s="3">
        <v>-114.28571428571429</v>
      </c>
    </row>
    <row r="4754" spans="1:9" x14ac:dyDescent="0.25">
      <c r="A4754" s="2">
        <v>4753</v>
      </c>
      <c r="B4754" s="1">
        <v>44131</v>
      </c>
      <c r="C4754" t="s">
        <v>1382</v>
      </c>
      <c r="D4754" t="s">
        <v>7403</v>
      </c>
      <c r="E4754">
        <v>4</v>
      </c>
      <c r="F4754">
        <v>3.82</v>
      </c>
      <c r="G4754" t="s">
        <v>13</v>
      </c>
      <c r="H4754" s="3">
        <v>66.666666666666671</v>
      </c>
      <c r="I4754" s="3">
        <v>200</v>
      </c>
    </row>
    <row r="4755" spans="1:9" x14ac:dyDescent="0.25">
      <c r="A4755" s="2">
        <v>4754</v>
      </c>
      <c r="B4755" s="1">
        <v>44131</v>
      </c>
      <c r="C4755" t="s">
        <v>3026</v>
      </c>
      <c r="D4755" t="s">
        <v>12128</v>
      </c>
      <c r="E4755">
        <v>5.5</v>
      </c>
      <c r="F4755">
        <v>5.49</v>
      </c>
      <c r="G4755" t="s">
        <v>8</v>
      </c>
      <c r="H4755" s="3">
        <v>44.444444444444443</v>
      </c>
      <c r="I4755" s="3">
        <v>-44.444444444444443</v>
      </c>
    </row>
    <row r="4756" spans="1:9" x14ac:dyDescent="0.25">
      <c r="A4756" s="2">
        <v>4755</v>
      </c>
      <c r="B4756" s="1">
        <v>44131</v>
      </c>
      <c r="C4756" t="s">
        <v>11629</v>
      </c>
      <c r="D4756" t="s">
        <v>3761</v>
      </c>
      <c r="E4756">
        <v>2.5</v>
      </c>
      <c r="F4756">
        <v>2.4300000000000002</v>
      </c>
      <c r="G4756" t="s">
        <v>8</v>
      </c>
      <c r="H4756" s="3">
        <v>133.33333333333334</v>
      </c>
      <c r="I4756" s="3">
        <v>-133.33333333333334</v>
      </c>
    </row>
    <row r="4757" spans="1:9" x14ac:dyDescent="0.25">
      <c r="A4757" s="2">
        <v>4756</v>
      </c>
      <c r="B4757" s="1">
        <v>44131</v>
      </c>
      <c r="C4757" t="s">
        <v>11629</v>
      </c>
      <c r="D4757" t="s">
        <v>3762</v>
      </c>
      <c r="E4757">
        <v>6</v>
      </c>
      <c r="F4757">
        <v>5.23</v>
      </c>
      <c r="G4757" t="s">
        <v>8</v>
      </c>
      <c r="H4757" s="3">
        <v>40</v>
      </c>
      <c r="I4757" s="3">
        <v>-40</v>
      </c>
    </row>
    <row r="4758" spans="1:9" x14ac:dyDescent="0.25">
      <c r="A4758" s="2">
        <v>4757</v>
      </c>
      <c r="B4758" s="1">
        <v>44131</v>
      </c>
      <c r="C4758" t="s">
        <v>7</v>
      </c>
      <c r="D4758" t="s">
        <v>12129</v>
      </c>
      <c r="E4758">
        <v>4.5</v>
      </c>
      <c r="F4758">
        <v>3.82</v>
      </c>
      <c r="G4758" t="s">
        <v>8</v>
      </c>
      <c r="H4758" s="3">
        <v>57.142857142857146</v>
      </c>
      <c r="I4758" s="3">
        <v>-57.142857142857146</v>
      </c>
    </row>
    <row r="4759" spans="1:9" x14ac:dyDescent="0.25">
      <c r="A4759" s="2">
        <v>4758</v>
      </c>
      <c r="B4759" s="1">
        <v>44131</v>
      </c>
      <c r="C4759" t="s">
        <v>7</v>
      </c>
      <c r="D4759" t="s">
        <v>3763</v>
      </c>
      <c r="E4759">
        <v>4.33</v>
      </c>
      <c r="F4759">
        <v>3.66</v>
      </c>
      <c r="G4759" t="s">
        <v>8</v>
      </c>
      <c r="H4759" s="3">
        <v>60.06006006006006</v>
      </c>
      <c r="I4759" s="3">
        <v>-60.06006006006006</v>
      </c>
    </row>
    <row r="4760" spans="1:9" x14ac:dyDescent="0.25">
      <c r="A4760" s="2">
        <v>4759</v>
      </c>
      <c r="B4760" s="1">
        <v>44131</v>
      </c>
      <c r="C4760" t="s">
        <v>7</v>
      </c>
      <c r="D4760" t="s">
        <v>12130</v>
      </c>
      <c r="E4760">
        <v>5</v>
      </c>
      <c r="F4760">
        <v>4.12</v>
      </c>
      <c r="G4760" t="s">
        <v>8</v>
      </c>
      <c r="H4760" s="3">
        <v>50</v>
      </c>
      <c r="I4760" s="3">
        <v>-50</v>
      </c>
    </row>
    <row r="4761" spans="1:9" x14ac:dyDescent="0.25">
      <c r="A4761" s="2">
        <v>4760</v>
      </c>
      <c r="B4761" s="1">
        <v>44131</v>
      </c>
      <c r="C4761" t="s">
        <v>37</v>
      </c>
      <c r="D4761" t="s">
        <v>12131</v>
      </c>
      <c r="E4761">
        <v>2.63</v>
      </c>
      <c r="F4761">
        <v>2.56</v>
      </c>
      <c r="G4761" t="s">
        <v>8</v>
      </c>
      <c r="H4761" s="3">
        <v>122.69938650306749</v>
      </c>
      <c r="I4761" s="3">
        <v>-122.69938650306749</v>
      </c>
    </row>
    <row r="4762" spans="1:9" x14ac:dyDescent="0.25">
      <c r="A4762" s="2">
        <v>4761</v>
      </c>
      <c r="B4762" s="1">
        <v>44131</v>
      </c>
      <c r="C4762" t="s">
        <v>37</v>
      </c>
      <c r="D4762" t="s">
        <v>7404</v>
      </c>
      <c r="E4762">
        <v>5</v>
      </c>
      <c r="F4762">
        <v>4.83</v>
      </c>
      <c r="G4762" t="s">
        <v>8</v>
      </c>
      <c r="H4762" s="3">
        <v>50</v>
      </c>
      <c r="I4762" s="3">
        <v>-50</v>
      </c>
    </row>
    <row r="4763" spans="1:9" x14ac:dyDescent="0.25">
      <c r="A4763" s="2">
        <v>4762</v>
      </c>
      <c r="B4763" s="1">
        <v>44132</v>
      </c>
      <c r="C4763" t="s">
        <v>37</v>
      </c>
      <c r="D4763" t="s">
        <v>10526</v>
      </c>
      <c r="E4763">
        <v>4</v>
      </c>
      <c r="F4763">
        <v>3.67</v>
      </c>
      <c r="G4763" t="s">
        <v>13</v>
      </c>
      <c r="H4763" s="3">
        <v>66.666666666666671</v>
      </c>
      <c r="I4763" s="3">
        <v>200</v>
      </c>
    </row>
    <row r="4764" spans="1:9" x14ac:dyDescent="0.25">
      <c r="A4764" s="2">
        <v>4763</v>
      </c>
      <c r="B4764" s="1">
        <v>44132</v>
      </c>
      <c r="C4764" t="s">
        <v>11629</v>
      </c>
      <c r="D4764" t="s">
        <v>7269</v>
      </c>
      <c r="E4764">
        <v>7</v>
      </c>
      <c r="F4764">
        <v>4.21</v>
      </c>
      <c r="G4764" t="s">
        <v>2839</v>
      </c>
      <c r="H4764" s="3">
        <v>0</v>
      </c>
      <c r="I4764" s="3">
        <v>0</v>
      </c>
    </row>
    <row r="4765" spans="1:9" x14ac:dyDescent="0.25">
      <c r="A4765" s="2">
        <v>4764</v>
      </c>
      <c r="B4765" s="1">
        <v>44132</v>
      </c>
      <c r="C4765" t="s">
        <v>936</v>
      </c>
      <c r="D4765" t="s">
        <v>12132</v>
      </c>
      <c r="E4765">
        <v>2.5</v>
      </c>
      <c r="F4765">
        <v>1.72</v>
      </c>
      <c r="G4765" t="s">
        <v>13</v>
      </c>
      <c r="H4765" s="3">
        <v>133.33333333333334</v>
      </c>
      <c r="I4765" s="3">
        <v>200</v>
      </c>
    </row>
    <row r="4766" spans="1:9" x14ac:dyDescent="0.25">
      <c r="A4766" s="2">
        <v>4765</v>
      </c>
      <c r="B4766" s="1">
        <v>44132</v>
      </c>
      <c r="C4766" t="s">
        <v>936</v>
      </c>
      <c r="D4766" t="s">
        <v>7405</v>
      </c>
      <c r="E4766">
        <v>2.75</v>
      </c>
      <c r="F4766">
        <v>2.6</v>
      </c>
      <c r="G4766" t="s">
        <v>13</v>
      </c>
      <c r="H4766" s="3">
        <v>114.28571428571429</v>
      </c>
      <c r="I4766" s="3">
        <v>200</v>
      </c>
    </row>
    <row r="4767" spans="1:9" x14ac:dyDescent="0.25">
      <c r="A4767" s="2">
        <v>4766</v>
      </c>
      <c r="B4767" s="1">
        <v>44132</v>
      </c>
      <c r="C4767" t="s">
        <v>11629</v>
      </c>
      <c r="D4767" t="s">
        <v>12133</v>
      </c>
      <c r="E4767">
        <v>2.2999999999999998</v>
      </c>
      <c r="F4767">
        <v>2.21</v>
      </c>
      <c r="G4767" t="s">
        <v>13</v>
      </c>
      <c r="H4767" s="3">
        <v>153.84615384615387</v>
      </c>
      <c r="I4767" s="3">
        <v>200</v>
      </c>
    </row>
    <row r="4768" spans="1:9" x14ac:dyDescent="0.25">
      <c r="A4768" s="2">
        <v>4767</v>
      </c>
      <c r="B4768" s="1">
        <v>44132</v>
      </c>
      <c r="C4768" t="s">
        <v>11629</v>
      </c>
      <c r="D4768" t="s">
        <v>3764</v>
      </c>
      <c r="E4768">
        <v>10</v>
      </c>
      <c r="F4768">
        <v>9.92</v>
      </c>
      <c r="G4768" t="s">
        <v>8</v>
      </c>
      <c r="H4768" s="3">
        <v>22.222222222222221</v>
      </c>
      <c r="I4768" s="3">
        <v>-22.222222222222221</v>
      </c>
    </row>
    <row r="4769" spans="1:9" x14ac:dyDescent="0.25">
      <c r="A4769" s="2">
        <v>4768</v>
      </c>
      <c r="B4769" s="1">
        <v>44132</v>
      </c>
      <c r="C4769" t="s">
        <v>11629</v>
      </c>
      <c r="D4769" t="s">
        <v>12134</v>
      </c>
      <c r="E4769">
        <v>9.5</v>
      </c>
      <c r="F4769">
        <v>8.2100000000000009</v>
      </c>
      <c r="G4769" t="s">
        <v>8</v>
      </c>
      <c r="H4769" s="3">
        <v>23.529411764705884</v>
      </c>
      <c r="I4769" s="3">
        <v>-23.529411764705884</v>
      </c>
    </row>
    <row r="4770" spans="1:9" x14ac:dyDescent="0.25">
      <c r="A4770" s="2">
        <v>4769</v>
      </c>
      <c r="B4770" s="1">
        <v>44132</v>
      </c>
      <c r="C4770" t="s">
        <v>11629</v>
      </c>
      <c r="D4770" t="s">
        <v>12135</v>
      </c>
      <c r="E4770">
        <v>8</v>
      </c>
      <c r="F4770">
        <v>7.27</v>
      </c>
      <c r="G4770" t="s">
        <v>8</v>
      </c>
      <c r="H4770" s="3">
        <v>28.571428571428573</v>
      </c>
      <c r="I4770" s="3">
        <v>-28.571428571428573</v>
      </c>
    </row>
    <row r="4771" spans="1:9" x14ac:dyDescent="0.25">
      <c r="A4771" s="2">
        <v>4770</v>
      </c>
      <c r="B4771" s="1">
        <v>44132</v>
      </c>
      <c r="C4771" t="s">
        <v>11629</v>
      </c>
      <c r="D4771" t="s">
        <v>12136</v>
      </c>
      <c r="E4771">
        <v>4.5</v>
      </c>
      <c r="F4771">
        <v>4.41</v>
      </c>
      <c r="G4771" t="s">
        <v>8</v>
      </c>
      <c r="H4771" s="3">
        <v>57.142857142857146</v>
      </c>
      <c r="I4771" s="3">
        <v>-57.142857142857146</v>
      </c>
    </row>
    <row r="4772" spans="1:9" x14ac:dyDescent="0.25">
      <c r="A4772" s="2">
        <v>4771</v>
      </c>
      <c r="B4772" s="1">
        <v>44132</v>
      </c>
      <c r="C4772" t="s">
        <v>11629</v>
      </c>
      <c r="D4772" t="s">
        <v>12137</v>
      </c>
      <c r="E4772">
        <v>17</v>
      </c>
      <c r="F4772">
        <v>14.08</v>
      </c>
      <c r="G4772" t="s">
        <v>8</v>
      </c>
      <c r="H4772" s="3">
        <v>12.5</v>
      </c>
      <c r="I4772" s="3">
        <v>-12.5</v>
      </c>
    </row>
    <row r="4773" spans="1:9" x14ac:dyDescent="0.25">
      <c r="A4773" s="2">
        <v>4772</v>
      </c>
      <c r="B4773" s="1">
        <v>44132</v>
      </c>
      <c r="C4773" t="s">
        <v>11629</v>
      </c>
      <c r="D4773" t="s">
        <v>12138</v>
      </c>
      <c r="E4773">
        <v>17</v>
      </c>
      <c r="F4773">
        <v>14.08</v>
      </c>
      <c r="G4773" t="s">
        <v>8</v>
      </c>
      <c r="H4773" s="3">
        <v>12.5</v>
      </c>
      <c r="I4773" s="3">
        <v>-12.5</v>
      </c>
    </row>
    <row r="4774" spans="1:9" x14ac:dyDescent="0.25">
      <c r="A4774" s="2">
        <v>4773</v>
      </c>
      <c r="B4774" s="1">
        <v>44132</v>
      </c>
      <c r="C4774" t="s">
        <v>11629</v>
      </c>
      <c r="D4774" t="s">
        <v>12139</v>
      </c>
      <c r="E4774">
        <v>14</v>
      </c>
      <c r="F4774">
        <v>13.84</v>
      </c>
      <c r="G4774" t="s">
        <v>8</v>
      </c>
      <c r="H4774" s="3">
        <v>15.384615384615385</v>
      </c>
      <c r="I4774" s="3">
        <v>-15.384615384615385</v>
      </c>
    </row>
    <row r="4775" spans="1:9" x14ac:dyDescent="0.25">
      <c r="A4775" s="2">
        <v>4774</v>
      </c>
      <c r="B4775" s="1">
        <v>44132</v>
      </c>
      <c r="C4775" t="s">
        <v>11629</v>
      </c>
      <c r="D4775" t="s">
        <v>12140</v>
      </c>
      <c r="E4775">
        <v>9.5</v>
      </c>
      <c r="F4775">
        <v>9.1300000000000008</v>
      </c>
      <c r="G4775" t="s">
        <v>8</v>
      </c>
      <c r="H4775" s="3">
        <v>23.529411764705884</v>
      </c>
      <c r="I4775" s="3">
        <v>-23.529411764705884</v>
      </c>
    </row>
    <row r="4776" spans="1:9" x14ac:dyDescent="0.25">
      <c r="A4776" s="2">
        <v>4775</v>
      </c>
      <c r="B4776" s="1">
        <v>44132</v>
      </c>
      <c r="C4776" t="s">
        <v>11629</v>
      </c>
      <c r="D4776" t="s">
        <v>3765</v>
      </c>
      <c r="E4776">
        <v>7.5</v>
      </c>
      <c r="F4776">
        <v>7.36</v>
      </c>
      <c r="G4776" t="s">
        <v>8</v>
      </c>
      <c r="H4776" s="3">
        <v>30.76923076923077</v>
      </c>
      <c r="I4776" s="3">
        <v>-30.76923076923077</v>
      </c>
    </row>
    <row r="4777" spans="1:9" x14ac:dyDescent="0.25">
      <c r="A4777" s="2">
        <v>4776</v>
      </c>
      <c r="B4777" s="1">
        <v>44136</v>
      </c>
      <c r="C4777" t="s">
        <v>14</v>
      </c>
      <c r="D4777" t="s">
        <v>7406</v>
      </c>
      <c r="E4777">
        <v>8.5</v>
      </c>
      <c r="F4777">
        <v>7.6</v>
      </c>
      <c r="G4777" t="s">
        <v>8</v>
      </c>
      <c r="H4777" s="3">
        <v>26.666666666666668</v>
      </c>
      <c r="I4777" s="3">
        <v>-26.666666666666668</v>
      </c>
    </row>
    <row r="4778" spans="1:9" x14ac:dyDescent="0.25">
      <c r="A4778" s="2">
        <v>4777</v>
      </c>
      <c r="B4778" s="1">
        <v>44136</v>
      </c>
      <c r="C4778" t="s">
        <v>14</v>
      </c>
      <c r="D4778" t="s">
        <v>7407</v>
      </c>
      <c r="E4778">
        <v>9</v>
      </c>
      <c r="F4778">
        <v>8.36</v>
      </c>
      <c r="G4778" t="s">
        <v>8</v>
      </c>
      <c r="H4778" s="3">
        <v>25</v>
      </c>
      <c r="I4778" s="3">
        <v>-25</v>
      </c>
    </row>
    <row r="4779" spans="1:9" x14ac:dyDescent="0.25">
      <c r="A4779" s="2">
        <v>4778</v>
      </c>
      <c r="B4779" s="1">
        <v>44136</v>
      </c>
      <c r="C4779" t="s">
        <v>14</v>
      </c>
      <c r="D4779" t="s">
        <v>12141</v>
      </c>
      <c r="E4779">
        <v>6.5</v>
      </c>
      <c r="F4779">
        <v>6.04</v>
      </c>
      <c r="G4779" t="s">
        <v>8</v>
      </c>
      <c r="H4779" s="3">
        <v>36.363636363636367</v>
      </c>
      <c r="I4779" s="3">
        <v>-36.363636363636367</v>
      </c>
    </row>
    <row r="4780" spans="1:9" x14ac:dyDescent="0.25">
      <c r="A4780" s="2">
        <v>4779</v>
      </c>
      <c r="B4780" s="1">
        <v>44136</v>
      </c>
      <c r="C4780" t="s">
        <v>7</v>
      </c>
      <c r="D4780" t="s">
        <v>7408</v>
      </c>
      <c r="E4780">
        <v>3.6</v>
      </c>
      <c r="F4780">
        <v>3.22</v>
      </c>
      <c r="G4780" t="s">
        <v>8</v>
      </c>
      <c r="H4780" s="3">
        <v>76.92307692307692</v>
      </c>
      <c r="I4780" s="3">
        <v>-76.92307692307692</v>
      </c>
    </row>
    <row r="4781" spans="1:9" x14ac:dyDescent="0.25">
      <c r="A4781" s="2">
        <v>4780</v>
      </c>
      <c r="B4781" s="1">
        <v>44136</v>
      </c>
      <c r="C4781" t="s">
        <v>9</v>
      </c>
      <c r="D4781" t="s">
        <v>12142</v>
      </c>
      <c r="E4781">
        <v>5</v>
      </c>
      <c r="F4781">
        <v>4.0199999999999996</v>
      </c>
      <c r="G4781" t="s">
        <v>8</v>
      </c>
      <c r="H4781" s="3">
        <v>50</v>
      </c>
      <c r="I4781" s="3">
        <v>-50</v>
      </c>
    </row>
    <row r="4782" spans="1:9" x14ac:dyDescent="0.25">
      <c r="A4782" s="2">
        <v>4781</v>
      </c>
      <c r="B4782" s="1">
        <v>44136</v>
      </c>
      <c r="C4782" t="s">
        <v>9</v>
      </c>
      <c r="D4782" t="s">
        <v>12143</v>
      </c>
      <c r="E4782">
        <v>8.5</v>
      </c>
      <c r="F4782">
        <v>7.78</v>
      </c>
      <c r="G4782" t="s">
        <v>8</v>
      </c>
      <c r="H4782" s="3">
        <v>26.666666666666668</v>
      </c>
      <c r="I4782" s="3">
        <v>-26.666666666666668</v>
      </c>
    </row>
    <row r="4783" spans="1:9" x14ac:dyDescent="0.25">
      <c r="A4783" s="2">
        <v>4782</v>
      </c>
      <c r="B4783" s="1">
        <v>44136</v>
      </c>
      <c r="C4783" t="s">
        <v>7</v>
      </c>
      <c r="D4783" t="s">
        <v>3766</v>
      </c>
      <c r="E4783">
        <v>11</v>
      </c>
      <c r="F4783">
        <v>10.68</v>
      </c>
      <c r="G4783" t="s">
        <v>8</v>
      </c>
      <c r="H4783" s="3">
        <v>20</v>
      </c>
      <c r="I4783" s="3">
        <v>-20</v>
      </c>
    </row>
    <row r="4784" spans="1:9" x14ac:dyDescent="0.25">
      <c r="A4784" s="2">
        <v>4783</v>
      </c>
      <c r="B4784" s="1">
        <v>44136</v>
      </c>
      <c r="C4784" t="s">
        <v>14</v>
      </c>
      <c r="D4784" t="s">
        <v>12144</v>
      </c>
      <c r="E4784">
        <v>13</v>
      </c>
      <c r="F4784">
        <v>11.14</v>
      </c>
      <c r="G4784" t="s">
        <v>8</v>
      </c>
      <c r="H4784" s="3">
        <v>16.666666666666668</v>
      </c>
      <c r="I4784" s="3">
        <v>-16.666666666666668</v>
      </c>
    </row>
    <row r="4785" spans="1:9" x14ac:dyDescent="0.25">
      <c r="A4785" s="2">
        <v>4784</v>
      </c>
      <c r="B4785" s="1">
        <v>44136</v>
      </c>
      <c r="C4785" t="s">
        <v>11629</v>
      </c>
      <c r="D4785" t="s">
        <v>3767</v>
      </c>
      <c r="E4785">
        <v>8</v>
      </c>
      <c r="F4785">
        <v>7.26</v>
      </c>
      <c r="G4785" t="s">
        <v>8</v>
      </c>
      <c r="H4785" s="3">
        <v>28.571428571428573</v>
      </c>
      <c r="I4785" s="3">
        <v>-28.571428571428573</v>
      </c>
    </row>
    <row r="4786" spans="1:9" x14ac:dyDescent="0.25">
      <c r="A4786" s="2">
        <v>4785</v>
      </c>
      <c r="B4786" s="1">
        <v>44136</v>
      </c>
      <c r="C4786" t="s">
        <v>11629</v>
      </c>
      <c r="D4786" t="s">
        <v>3768</v>
      </c>
      <c r="E4786">
        <v>4.2</v>
      </c>
      <c r="F4786">
        <v>4.18</v>
      </c>
      <c r="G4786" t="s">
        <v>8</v>
      </c>
      <c r="H4786" s="3">
        <v>62.5</v>
      </c>
      <c r="I4786" s="3">
        <v>-62.5</v>
      </c>
    </row>
    <row r="4787" spans="1:9" x14ac:dyDescent="0.25">
      <c r="A4787" s="2">
        <v>4786</v>
      </c>
      <c r="B4787" s="1">
        <v>44136</v>
      </c>
      <c r="C4787" t="s">
        <v>11629</v>
      </c>
      <c r="D4787" t="s">
        <v>3769</v>
      </c>
      <c r="E4787">
        <v>6</v>
      </c>
      <c r="F4787">
        <v>5.22</v>
      </c>
      <c r="G4787" t="s">
        <v>8</v>
      </c>
      <c r="H4787" s="3">
        <v>40</v>
      </c>
      <c r="I4787" s="3">
        <v>-40</v>
      </c>
    </row>
    <row r="4788" spans="1:9" x14ac:dyDescent="0.25">
      <c r="A4788" s="2">
        <v>4787</v>
      </c>
      <c r="B4788" s="1">
        <v>44136</v>
      </c>
      <c r="C4788" t="s">
        <v>14</v>
      </c>
      <c r="D4788" t="s">
        <v>3770</v>
      </c>
      <c r="E4788" t="s">
        <v>630</v>
      </c>
      <c r="F4788">
        <v>3.0070865520275727</v>
      </c>
      <c r="G4788" t="s">
        <v>13</v>
      </c>
      <c r="H4788" s="3">
        <v>95.238095238095241</v>
      </c>
      <c r="I4788" s="3">
        <v>200</v>
      </c>
    </row>
    <row r="4789" spans="1:9" x14ac:dyDescent="0.25">
      <c r="A4789" s="2">
        <v>4788</v>
      </c>
      <c r="B4789" s="1">
        <v>44136</v>
      </c>
      <c r="C4789" t="s">
        <v>14</v>
      </c>
      <c r="D4789" t="s">
        <v>3771</v>
      </c>
      <c r="E4789" t="s">
        <v>2752</v>
      </c>
      <c r="F4789">
        <v>1.6081869594294866</v>
      </c>
      <c r="G4789" t="s">
        <v>13</v>
      </c>
      <c r="H4789" s="3">
        <v>307.69230769230774</v>
      </c>
      <c r="I4789" s="3">
        <v>200</v>
      </c>
    </row>
    <row r="4790" spans="1:9" x14ac:dyDescent="0.25">
      <c r="A4790" s="2">
        <v>4789</v>
      </c>
      <c r="B4790" s="1">
        <v>44136</v>
      </c>
      <c r="C4790" t="s">
        <v>14</v>
      </c>
      <c r="D4790" t="s">
        <v>3772</v>
      </c>
      <c r="E4790" t="s">
        <v>824</v>
      </c>
      <c r="F4790">
        <v>2.6091910204505311</v>
      </c>
      <c r="G4790" t="s">
        <v>8</v>
      </c>
      <c r="H4790" s="3">
        <v>123.45679012345678</v>
      </c>
      <c r="I4790" s="3">
        <v>-123.45679012345678</v>
      </c>
    </row>
    <row r="4791" spans="1:9" x14ac:dyDescent="0.25">
      <c r="A4791" s="2">
        <v>4790</v>
      </c>
      <c r="B4791" s="1">
        <v>44136</v>
      </c>
      <c r="C4791" t="s">
        <v>14</v>
      </c>
      <c r="D4791" t="s">
        <v>12145</v>
      </c>
      <c r="E4791">
        <v>4.5</v>
      </c>
      <c r="F4791">
        <v>4.05</v>
      </c>
      <c r="G4791" t="s">
        <v>8</v>
      </c>
      <c r="H4791" s="3">
        <v>57.142857142857146</v>
      </c>
      <c r="I4791" s="3">
        <v>-57.142857142857146</v>
      </c>
    </row>
    <row r="4792" spans="1:9" x14ac:dyDescent="0.25">
      <c r="A4792" s="2">
        <v>4791</v>
      </c>
      <c r="B4792" s="1">
        <v>44136</v>
      </c>
      <c r="C4792" t="s">
        <v>14</v>
      </c>
      <c r="D4792" t="s">
        <v>3773</v>
      </c>
      <c r="E4792" t="s">
        <v>378</v>
      </c>
      <c r="F4792">
        <v>2.4522924771701122</v>
      </c>
      <c r="G4792" t="s">
        <v>8</v>
      </c>
      <c r="H4792" s="3">
        <v>133.33333333333334</v>
      </c>
      <c r="I4792" s="3">
        <v>-133.33333333333334</v>
      </c>
    </row>
    <row r="4793" spans="1:9" x14ac:dyDescent="0.25">
      <c r="A4793" s="2">
        <v>4792</v>
      </c>
      <c r="B4793" s="1">
        <v>44136</v>
      </c>
      <c r="C4793" t="s">
        <v>11629</v>
      </c>
      <c r="D4793" t="s">
        <v>3774</v>
      </c>
      <c r="E4793" t="s">
        <v>247</v>
      </c>
      <c r="F4793">
        <v>13.956235658148559</v>
      </c>
      <c r="G4793" t="s">
        <v>13</v>
      </c>
      <c r="H4793" s="3">
        <v>14.285714285714286</v>
      </c>
      <c r="I4793" s="3">
        <v>200</v>
      </c>
    </row>
    <row r="4794" spans="1:9" x14ac:dyDescent="0.25">
      <c r="A4794" s="2">
        <v>4793</v>
      </c>
      <c r="B4794" s="1">
        <v>44136</v>
      </c>
      <c r="C4794" t="s">
        <v>11629</v>
      </c>
      <c r="D4794" t="s">
        <v>10757</v>
      </c>
      <c r="E4794" t="s">
        <v>391</v>
      </c>
      <c r="F4794">
        <v>37.4400604523818</v>
      </c>
      <c r="G4794" t="s">
        <v>8</v>
      </c>
      <c r="H4794" s="3">
        <v>5</v>
      </c>
      <c r="I4794" s="3">
        <v>-5</v>
      </c>
    </row>
    <row r="4795" spans="1:9" x14ac:dyDescent="0.25">
      <c r="A4795" s="2">
        <v>4794</v>
      </c>
      <c r="B4795" s="1">
        <v>44136</v>
      </c>
      <c r="C4795" t="s">
        <v>11629</v>
      </c>
      <c r="D4795" t="s">
        <v>7409</v>
      </c>
      <c r="E4795" t="s">
        <v>193</v>
      </c>
      <c r="F4795">
        <v>9.3706136665886159</v>
      </c>
      <c r="G4795" t="s">
        <v>8</v>
      </c>
      <c r="H4795" s="3">
        <v>23.529411764705884</v>
      </c>
      <c r="I4795" s="3">
        <v>-23.529411764705884</v>
      </c>
    </row>
    <row r="4796" spans="1:9" x14ac:dyDescent="0.25">
      <c r="A4796" s="2">
        <v>4795</v>
      </c>
      <c r="B4796" s="1">
        <v>44136</v>
      </c>
      <c r="C4796" t="s">
        <v>9</v>
      </c>
      <c r="D4796" t="s">
        <v>3775</v>
      </c>
      <c r="E4796" t="s">
        <v>537</v>
      </c>
      <c r="F4796">
        <v>8.3828948343087841</v>
      </c>
      <c r="G4796" t="s">
        <v>8</v>
      </c>
      <c r="H4796" s="3">
        <v>25</v>
      </c>
      <c r="I4796" s="3">
        <v>-25</v>
      </c>
    </row>
    <row r="4797" spans="1:9" x14ac:dyDescent="0.25">
      <c r="A4797" s="2">
        <v>4796</v>
      </c>
      <c r="B4797" s="1">
        <v>44136</v>
      </c>
      <c r="C4797" t="s">
        <v>3026</v>
      </c>
      <c r="D4797" t="s">
        <v>3776</v>
      </c>
      <c r="E4797">
        <v>8</v>
      </c>
      <c r="F4797">
        <v>7.38</v>
      </c>
      <c r="G4797" t="s">
        <v>8</v>
      </c>
      <c r="H4797" s="3">
        <v>28.571428571428573</v>
      </c>
      <c r="I4797" s="3">
        <v>-28.571428571428573</v>
      </c>
    </row>
    <row r="4798" spans="1:9" x14ac:dyDescent="0.25">
      <c r="A4798" s="2">
        <v>4797</v>
      </c>
      <c r="B4798" s="1">
        <v>44136</v>
      </c>
      <c r="C4798" t="s">
        <v>14</v>
      </c>
      <c r="D4798" t="s">
        <v>7147</v>
      </c>
      <c r="E4798">
        <v>5</v>
      </c>
      <c r="F4798">
        <v>4.46</v>
      </c>
      <c r="G4798" t="s">
        <v>8</v>
      </c>
      <c r="H4798" s="3">
        <v>50</v>
      </c>
      <c r="I4798" s="3">
        <v>-50</v>
      </c>
    </row>
    <row r="4799" spans="1:9" x14ac:dyDescent="0.25">
      <c r="A4799" s="2">
        <v>4798</v>
      </c>
      <c r="B4799" s="1">
        <v>44136</v>
      </c>
      <c r="C4799" t="s">
        <v>14</v>
      </c>
      <c r="D4799" t="s">
        <v>3777</v>
      </c>
      <c r="E4799" t="s">
        <v>824</v>
      </c>
      <c r="F4799">
        <v>2.5318539133524576</v>
      </c>
      <c r="G4799" t="s">
        <v>13</v>
      </c>
      <c r="H4799" s="3">
        <v>123.45679012345678</v>
      </c>
      <c r="I4799" s="3">
        <v>200</v>
      </c>
    </row>
    <row r="4800" spans="1:9" x14ac:dyDescent="0.25">
      <c r="A4800" s="2">
        <v>4799</v>
      </c>
      <c r="B4800" s="1">
        <v>44136</v>
      </c>
      <c r="C4800" t="s">
        <v>14</v>
      </c>
      <c r="D4800" t="s">
        <v>7410</v>
      </c>
      <c r="E4800" t="s">
        <v>187</v>
      </c>
      <c r="F4800">
        <v>7.8317389664599339</v>
      </c>
      <c r="G4800" t="s">
        <v>8</v>
      </c>
      <c r="H4800" s="3">
        <v>28.571428571428573</v>
      </c>
      <c r="I4800" s="3">
        <v>-28.571428571428573</v>
      </c>
    </row>
    <row r="4801" spans="1:9" x14ac:dyDescent="0.25">
      <c r="A4801" s="2">
        <v>4800</v>
      </c>
      <c r="B4801" s="1">
        <v>44136</v>
      </c>
      <c r="C4801" t="s">
        <v>14</v>
      </c>
      <c r="D4801" t="s">
        <v>3778</v>
      </c>
      <c r="E4801" t="s">
        <v>178</v>
      </c>
      <c r="F4801">
        <v>3.20502060988371</v>
      </c>
      <c r="G4801" t="s">
        <v>8</v>
      </c>
      <c r="H4801" s="3">
        <v>88.888888888888886</v>
      </c>
      <c r="I4801" s="3">
        <v>-88.888888888888886</v>
      </c>
    </row>
    <row r="4802" spans="1:9" x14ac:dyDescent="0.25">
      <c r="A4802" s="2">
        <v>4801</v>
      </c>
      <c r="B4802" s="1">
        <v>44136</v>
      </c>
      <c r="C4802" t="s">
        <v>14</v>
      </c>
      <c r="D4802" t="s">
        <v>3779</v>
      </c>
      <c r="E4802" t="s">
        <v>448</v>
      </c>
      <c r="F4802">
        <v>1.6590514255879509</v>
      </c>
      <c r="G4802" t="s">
        <v>8</v>
      </c>
      <c r="H4802" s="3">
        <v>298.50746268656718</v>
      </c>
      <c r="I4802" s="3">
        <v>-298.50746268656718</v>
      </c>
    </row>
    <row r="4803" spans="1:9" x14ac:dyDescent="0.25">
      <c r="A4803" s="2">
        <v>4802</v>
      </c>
      <c r="B4803" s="1">
        <v>44136</v>
      </c>
      <c r="C4803" t="s">
        <v>9</v>
      </c>
      <c r="D4803" t="s">
        <v>3780</v>
      </c>
      <c r="E4803">
        <v>8</v>
      </c>
      <c r="F4803">
        <v>6.31</v>
      </c>
      <c r="G4803" t="s">
        <v>8</v>
      </c>
      <c r="H4803" s="3">
        <v>28.571428571428573</v>
      </c>
      <c r="I4803" s="3">
        <v>-28.571428571428573</v>
      </c>
    </row>
    <row r="4804" spans="1:9" x14ac:dyDescent="0.25">
      <c r="A4804" s="2">
        <v>4803</v>
      </c>
      <c r="B4804" s="1">
        <v>44136</v>
      </c>
      <c r="C4804" t="s">
        <v>9</v>
      </c>
      <c r="D4804" t="s">
        <v>3781</v>
      </c>
      <c r="E4804" t="s">
        <v>209</v>
      </c>
      <c r="F4804">
        <v>5.2261825877537778</v>
      </c>
      <c r="G4804" t="s">
        <v>8</v>
      </c>
      <c r="H4804" s="3">
        <v>44.444444444444443</v>
      </c>
      <c r="I4804" s="3">
        <v>-44.444444444444443</v>
      </c>
    </row>
    <row r="4805" spans="1:9" x14ac:dyDescent="0.25">
      <c r="A4805" s="2">
        <v>4804</v>
      </c>
      <c r="B4805" s="1">
        <v>44136</v>
      </c>
      <c r="C4805" t="s">
        <v>9</v>
      </c>
      <c r="D4805" t="s">
        <v>3782</v>
      </c>
      <c r="E4805" t="s">
        <v>160</v>
      </c>
      <c r="F4805">
        <v>2.8409719600382468</v>
      </c>
      <c r="G4805" t="s">
        <v>8</v>
      </c>
      <c r="H4805" s="3">
        <v>106.38297872340426</v>
      </c>
      <c r="I4805" s="3">
        <v>-106.38297872340426</v>
      </c>
    </row>
    <row r="4806" spans="1:9" x14ac:dyDescent="0.25">
      <c r="A4806" s="2">
        <v>4805</v>
      </c>
      <c r="B4806" s="1">
        <v>44136</v>
      </c>
      <c r="C4806" t="s">
        <v>11629</v>
      </c>
      <c r="D4806" t="s">
        <v>3783</v>
      </c>
      <c r="E4806">
        <v>4</v>
      </c>
      <c r="F4806">
        <v>2.37</v>
      </c>
      <c r="G4806" t="s">
        <v>8</v>
      </c>
      <c r="H4806" s="3">
        <v>66.666666666666671</v>
      </c>
      <c r="I4806" s="3">
        <v>-66.666666666666671</v>
      </c>
    </row>
    <row r="4807" spans="1:9" x14ac:dyDescent="0.25">
      <c r="A4807" s="2">
        <v>4806</v>
      </c>
      <c r="B4807" s="1">
        <v>44136</v>
      </c>
      <c r="C4807" t="s">
        <v>11629</v>
      </c>
      <c r="D4807" t="s">
        <v>3784</v>
      </c>
      <c r="E4807" t="s">
        <v>173</v>
      </c>
      <c r="F4807">
        <v>7.9320157353957397</v>
      </c>
      <c r="G4807" t="s">
        <v>8</v>
      </c>
      <c r="H4807" s="3">
        <v>28.571428571428573</v>
      </c>
      <c r="I4807" s="3">
        <v>-28.571428571428573</v>
      </c>
    </row>
    <row r="4808" spans="1:9" x14ac:dyDescent="0.25">
      <c r="A4808" s="2">
        <v>4807</v>
      </c>
      <c r="B4808" s="1">
        <v>44136</v>
      </c>
      <c r="C4808" t="s">
        <v>11629</v>
      </c>
      <c r="D4808" t="s">
        <v>3785</v>
      </c>
      <c r="E4808" t="s">
        <v>329</v>
      </c>
      <c r="F4808">
        <v>4.7721423431093619</v>
      </c>
      <c r="G4808" t="s">
        <v>8</v>
      </c>
      <c r="H4808" s="3">
        <v>50</v>
      </c>
      <c r="I4808" s="3">
        <v>-50</v>
      </c>
    </row>
    <row r="4809" spans="1:9" x14ac:dyDescent="0.25">
      <c r="A4809" s="2">
        <v>4808</v>
      </c>
      <c r="B4809" s="1">
        <v>44136</v>
      </c>
      <c r="C4809" t="s">
        <v>11629</v>
      </c>
      <c r="D4809" t="s">
        <v>3786</v>
      </c>
      <c r="E4809" t="s">
        <v>150</v>
      </c>
      <c r="F4809">
        <v>7.3373083991044412</v>
      </c>
      <c r="G4809" t="s">
        <v>8</v>
      </c>
      <c r="H4809" s="3">
        <v>30.76923076923077</v>
      </c>
      <c r="I4809" s="3">
        <v>-30.76923076923077</v>
      </c>
    </row>
    <row r="4810" spans="1:9" x14ac:dyDescent="0.25">
      <c r="A4810" s="2">
        <v>4809</v>
      </c>
      <c r="B4810" s="1">
        <v>44136</v>
      </c>
      <c r="C4810" t="s">
        <v>11629</v>
      </c>
      <c r="D4810" t="s">
        <v>3787</v>
      </c>
      <c r="E4810" t="s">
        <v>144</v>
      </c>
      <c r="F4810">
        <v>12.390938824543699</v>
      </c>
      <c r="G4810" t="s">
        <v>8</v>
      </c>
      <c r="H4810" s="3">
        <v>16.666666666666668</v>
      </c>
      <c r="I4810" s="3">
        <v>-16.666666666666668</v>
      </c>
    </row>
    <row r="4811" spans="1:9" x14ac:dyDescent="0.25">
      <c r="A4811" s="2">
        <v>4810</v>
      </c>
      <c r="B4811" s="1">
        <v>44136</v>
      </c>
      <c r="C4811" t="s">
        <v>11629</v>
      </c>
      <c r="D4811" t="s">
        <v>3788</v>
      </c>
      <c r="E4811" t="s">
        <v>247</v>
      </c>
      <c r="F4811">
        <v>14.445535693186079</v>
      </c>
      <c r="G4811" t="s">
        <v>8</v>
      </c>
      <c r="H4811" s="3">
        <v>14.285714285714286</v>
      </c>
      <c r="I4811" s="3">
        <v>-14.285714285714286</v>
      </c>
    </row>
    <row r="4812" spans="1:9" x14ac:dyDescent="0.25">
      <c r="A4812" s="2">
        <v>4811</v>
      </c>
      <c r="B4812" s="1">
        <v>44136</v>
      </c>
      <c r="C4812" t="s">
        <v>11629</v>
      </c>
      <c r="D4812" t="s">
        <v>3789</v>
      </c>
      <c r="E4812" t="s">
        <v>142</v>
      </c>
      <c r="F4812">
        <v>22.830626566814658</v>
      </c>
      <c r="G4812" t="s">
        <v>8</v>
      </c>
      <c r="H4812" s="3">
        <v>9.0909090909090917</v>
      </c>
      <c r="I4812" s="3">
        <v>-9.0909090909090917</v>
      </c>
    </row>
    <row r="4813" spans="1:9" x14ac:dyDescent="0.25">
      <c r="A4813" s="2">
        <v>4812</v>
      </c>
      <c r="B4813" s="1">
        <v>44136</v>
      </c>
      <c r="C4813" t="s">
        <v>11629</v>
      </c>
      <c r="D4813" t="s">
        <v>7411</v>
      </c>
      <c r="E4813" t="s">
        <v>247</v>
      </c>
      <c r="F4813">
        <v>14.240054511330287</v>
      </c>
      <c r="G4813" t="s">
        <v>8</v>
      </c>
      <c r="H4813" s="3">
        <v>14.285714285714286</v>
      </c>
      <c r="I4813" s="3">
        <v>-14.285714285714286</v>
      </c>
    </row>
    <row r="4814" spans="1:9" x14ac:dyDescent="0.25">
      <c r="A4814" s="2">
        <v>4813</v>
      </c>
      <c r="B4814" s="1">
        <v>44136</v>
      </c>
      <c r="C4814" t="s">
        <v>14</v>
      </c>
      <c r="D4814" t="s">
        <v>7412</v>
      </c>
      <c r="E4814" t="s">
        <v>440</v>
      </c>
      <c r="F4814">
        <v>2.2837209613383496</v>
      </c>
      <c r="G4814" t="s">
        <v>8</v>
      </c>
      <c r="H4814" s="3">
        <v>137.93103448275861</v>
      </c>
      <c r="I4814" s="3">
        <v>-137.93103448275861</v>
      </c>
    </row>
    <row r="4815" spans="1:9" x14ac:dyDescent="0.25">
      <c r="A4815" s="2">
        <v>4814</v>
      </c>
      <c r="B4815" s="1">
        <v>44136</v>
      </c>
      <c r="C4815" t="s">
        <v>14</v>
      </c>
      <c r="D4815" t="s">
        <v>12146</v>
      </c>
      <c r="E4815" t="s">
        <v>555</v>
      </c>
      <c r="F4815">
        <v>15.982015140669262</v>
      </c>
      <c r="G4815" t="s">
        <v>8</v>
      </c>
      <c r="H4815" s="3">
        <v>12.5</v>
      </c>
      <c r="I4815" s="3">
        <v>-12.5</v>
      </c>
    </row>
    <row r="4816" spans="1:9" x14ac:dyDescent="0.25">
      <c r="A4816" s="2">
        <v>4815</v>
      </c>
      <c r="B4816" s="1">
        <v>44136</v>
      </c>
      <c r="C4816" t="s">
        <v>14</v>
      </c>
      <c r="D4816" t="s">
        <v>3790</v>
      </c>
      <c r="E4816" t="s">
        <v>638</v>
      </c>
      <c r="F4816">
        <v>12.239935178403158</v>
      </c>
      <c r="G4816" t="s">
        <v>8</v>
      </c>
      <c r="H4816" s="3">
        <v>16.666666666666668</v>
      </c>
      <c r="I4816" s="3">
        <v>-16.666666666666668</v>
      </c>
    </row>
    <row r="4817" spans="1:9" x14ac:dyDescent="0.25">
      <c r="A4817" s="2">
        <v>4816</v>
      </c>
      <c r="B4817" s="1">
        <v>44136</v>
      </c>
      <c r="C4817" t="s">
        <v>14</v>
      </c>
      <c r="D4817" t="s">
        <v>3791</v>
      </c>
      <c r="E4817" t="s">
        <v>238</v>
      </c>
      <c r="F4817">
        <v>2.9347188935631987</v>
      </c>
      <c r="G4817" t="s">
        <v>8</v>
      </c>
      <c r="H4817" s="3">
        <v>100</v>
      </c>
      <c r="I4817" s="3">
        <v>-100</v>
      </c>
    </row>
    <row r="4818" spans="1:9" x14ac:dyDescent="0.25">
      <c r="A4818" s="2">
        <v>4817</v>
      </c>
      <c r="B4818" s="1">
        <v>44136</v>
      </c>
      <c r="C4818" t="s">
        <v>14</v>
      </c>
      <c r="D4818" t="s">
        <v>12147</v>
      </c>
      <c r="E4818">
        <v>13</v>
      </c>
      <c r="F4818">
        <v>9.74</v>
      </c>
      <c r="G4818" t="s">
        <v>8</v>
      </c>
      <c r="H4818" s="3">
        <v>16.666666666666668</v>
      </c>
      <c r="I4818" s="3">
        <v>-16.666666666666668</v>
      </c>
    </row>
    <row r="4819" spans="1:9" x14ac:dyDescent="0.25">
      <c r="A4819" s="2">
        <v>4818</v>
      </c>
      <c r="B4819" s="1">
        <v>44136</v>
      </c>
      <c r="C4819" t="s">
        <v>14</v>
      </c>
      <c r="D4819" t="s">
        <v>12148</v>
      </c>
      <c r="E4819">
        <v>10</v>
      </c>
      <c r="F4819">
        <v>8.98</v>
      </c>
      <c r="G4819" t="s">
        <v>8</v>
      </c>
      <c r="H4819" s="3">
        <v>22.222222222222221</v>
      </c>
      <c r="I4819" s="3">
        <v>-22.222222222222221</v>
      </c>
    </row>
    <row r="4820" spans="1:9" x14ac:dyDescent="0.25">
      <c r="A4820" s="2">
        <v>4819</v>
      </c>
      <c r="B4820" s="1">
        <v>44136</v>
      </c>
      <c r="C4820" t="s">
        <v>14</v>
      </c>
      <c r="D4820" t="s">
        <v>3792</v>
      </c>
      <c r="E4820" t="s">
        <v>476</v>
      </c>
      <c r="F4820">
        <v>4.7099070293252412</v>
      </c>
      <c r="G4820" t="s">
        <v>8</v>
      </c>
      <c r="H4820" s="3">
        <v>52.631578947368425</v>
      </c>
      <c r="I4820" s="3">
        <v>-52.631578947368425</v>
      </c>
    </row>
    <row r="4821" spans="1:9" x14ac:dyDescent="0.25">
      <c r="A4821" s="2">
        <v>4820</v>
      </c>
      <c r="B4821" s="1">
        <v>44136</v>
      </c>
      <c r="C4821" t="s">
        <v>14</v>
      </c>
      <c r="D4821" t="s">
        <v>3793</v>
      </c>
      <c r="E4821" t="s">
        <v>1240</v>
      </c>
      <c r="F4821">
        <v>3.2350188190808105</v>
      </c>
      <c r="G4821" t="s">
        <v>8</v>
      </c>
      <c r="H4821" s="3">
        <v>86.956521739130437</v>
      </c>
      <c r="I4821" s="3">
        <v>-86.956521739130437</v>
      </c>
    </row>
    <row r="4822" spans="1:9" x14ac:dyDescent="0.25">
      <c r="A4822" s="2">
        <v>4821</v>
      </c>
      <c r="B4822" s="1">
        <v>44136</v>
      </c>
      <c r="C4822" t="s">
        <v>14</v>
      </c>
      <c r="D4822" t="s">
        <v>3794</v>
      </c>
      <c r="E4822" t="s">
        <v>824</v>
      </c>
      <c r="F4822">
        <v>2.4071619027498103</v>
      </c>
      <c r="G4822" t="s">
        <v>13</v>
      </c>
      <c r="H4822" s="3">
        <v>123.45679012345678</v>
      </c>
      <c r="I4822" s="3">
        <v>200</v>
      </c>
    </row>
    <row r="4823" spans="1:9" x14ac:dyDescent="0.25">
      <c r="A4823" s="2">
        <v>4822</v>
      </c>
      <c r="B4823" s="1">
        <v>44136</v>
      </c>
      <c r="C4823" t="s">
        <v>14</v>
      </c>
      <c r="D4823" t="s">
        <v>3795</v>
      </c>
      <c r="E4823" t="s">
        <v>223</v>
      </c>
      <c r="F4823">
        <v>8.030068742219612</v>
      </c>
      <c r="G4823" t="s">
        <v>8</v>
      </c>
      <c r="H4823" s="3">
        <v>26.666666666666668</v>
      </c>
      <c r="I4823" s="3">
        <v>-26.666666666666668</v>
      </c>
    </row>
    <row r="4824" spans="1:9" x14ac:dyDescent="0.25">
      <c r="A4824" s="2">
        <v>4823</v>
      </c>
      <c r="B4824" s="1">
        <v>44136</v>
      </c>
      <c r="C4824" t="s">
        <v>14</v>
      </c>
      <c r="D4824" t="s">
        <v>3796</v>
      </c>
      <c r="E4824" t="s">
        <v>1658</v>
      </c>
      <c r="F4824">
        <v>2.3324306334608913</v>
      </c>
      <c r="G4824" t="s">
        <v>8</v>
      </c>
      <c r="H4824" s="3">
        <v>145.98540145985399</v>
      </c>
      <c r="I4824" s="3">
        <v>-145.98540145985399</v>
      </c>
    </row>
    <row r="4825" spans="1:9" x14ac:dyDescent="0.25">
      <c r="A4825" s="2">
        <v>4824</v>
      </c>
      <c r="B4825" s="1">
        <v>44136</v>
      </c>
      <c r="C4825" t="s">
        <v>14</v>
      </c>
      <c r="D4825" t="s">
        <v>3797</v>
      </c>
      <c r="E4825" t="s">
        <v>980</v>
      </c>
      <c r="F4825">
        <v>2.2935970822498084</v>
      </c>
      <c r="G4825" t="s">
        <v>8</v>
      </c>
      <c r="H4825" s="3">
        <v>153.84615384615387</v>
      </c>
      <c r="I4825" s="3">
        <v>-153.84615384615387</v>
      </c>
    </row>
    <row r="4826" spans="1:9" x14ac:dyDescent="0.25">
      <c r="A4826" s="2">
        <v>4825</v>
      </c>
      <c r="B4826" s="1">
        <v>44136</v>
      </c>
      <c r="C4826" t="s">
        <v>11629</v>
      </c>
      <c r="D4826" t="s">
        <v>12149</v>
      </c>
      <c r="E4826" t="s">
        <v>299</v>
      </c>
      <c r="F4826">
        <v>8.2254546392935577</v>
      </c>
      <c r="G4826" t="s">
        <v>8</v>
      </c>
      <c r="H4826" s="3">
        <v>26.666666666666668</v>
      </c>
      <c r="I4826" s="3">
        <v>-26.666666666666668</v>
      </c>
    </row>
    <row r="4827" spans="1:9" x14ac:dyDescent="0.25">
      <c r="A4827" s="2">
        <v>4826</v>
      </c>
      <c r="B4827" s="1">
        <v>44136</v>
      </c>
      <c r="C4827" t="s">
        <v>1679</v>
      </c>
      <c r="D4827" t="s">
        <v>3798</v>
      </c>
      <c r="E4827">
        <v>4.5</v>
      </c>
      <c r="F4827">
        <v>4.4400000000000004</v>
      </c>
      <c r="G4827" t="s">
        <v>8</v>
      </c>
      <c r="H4827" s="3">
        <v>57.142857142857146</v>
      </c>
      <c r="I4827" s="3">
        <v>-57.142857142857146</v>
      </c>
    </row>
    <row r="4828" spans="1:9" x14ac:dyDescent="0.25">
      <c r="A4828" s="2">
        <v>4827</v>
      </c>
      <c r="B4828" s="1">
        <v>44136</v>
      </c>
      <c r="C4828" t="s">
        <v>37</v>
      </c>
      <c r="D4828" t="s">
        <v>3799</v>
      </c>
      <c r="E4828">
        <v>3.25</v>
      </c>
      <c r="F4828">
        <v>3.08</v>
      </c>
      <c r="G4828" t="s">
        <v>8</v>
      </c>
      <c r="H4828" s="3">
        <v>88.888888888888886</v>
      </c>
      <c r="I4828" s="3">
        <v>-88.888888888888886</v>
      </c>
    </row>
    <row r="4829" spans="1:9" x14ac:dyDescent="0.25">
      <c r="A4829" s="2">
        <v>4828</v>
      </c>
      <c r="B4829" s="1">
        <v>44136</v>
      </c>
      <c r="C4829" t="s">
        <v>37</v>
      </c>
      <c r="D4829" t="s">
        <v>3800</v>
      </c>
      <c r="E4829">
        <v>3</v>
      </c>
      <c r="F4829">
        <v>2.97</v>
      </c>
      <c r="G4829" t="s">
        <v>13</v>
      </c>
      <c r="H4829" s="3">
        <v>100</v>
      </c>
      <c r="I4829" s="3">
        <v>200</v>
      </c>
    </row>
    <row r="4830" spans="1:9" x14ac:dyDescent="0.25">
      <c r="A4830" s="2">
        <v>4829</v>
      </c>
      <c r="B4830" s="1">
        <v>44137</v>
      </c>
      <c r="C4830" t="s">
        <v>11629</v>
      </c>
      <c r="D4830" t="s">
        <v>12150</v>
      </c>
      <c r="E4830" t="s">
        <v>255</v>
      </c>
      <c r="F4830">
        <v>5.4541228033584073</v>
      </c>
      <c r="G4830" t="s">
        <v>8</v>
      </c>
      <c r="H4830" s="3">
        <v>44.444444444444443</v>
      </c>
      <c r="I4830" s="3">
        <v>-44.444444444444443</v>
      </c>
    </row>
    <row r="4831" spans="1:9" x14ac:dyDescent="0.25">
      <c r="A4831" s="2">
        <v>4830</v>
      </c>
      <c r="B4831" s="1">
        <v>44137</v>
      </c>
      <c r="C4831" t="s">
        <v>14</v>
      </c>
      <c r="D4831" t="s">
        <v>7413</v>
      </c>
      <c r="E4831">
        <v>8</v>
      </c>
      <c r="F4831">
        <v>6.95</v>
      </c>
      <c r="G4831" t="s">
        <v>13</v>
      </c>
      <c r="H4831" s="3">
        <v>28.571428571428573</v>
      </c>
      <c r="I4831" s="3">
        <v>200</v>
      </c>
    </row>
    <row r="4832" spans="1:9" x14ac:dyDescent="0.25">
      <c r="A4832" s="2">
        <v>4831</v>
      </c>
      <c r="B4832" s="1">
        <v>44137</v>
      </c>
      <c r="C4832" t="s">
        <v>14</v>
      </c>
      <c r="D4832" t="s">
        <v>6868</v>
      </c>
      <c r="E4832">
        <v>6</v>
      </c>
      <c r="F4832">
        <v>5.67</v>
      </c>
      <c r="G4832" t="s">
        <v>8</v>
      </c>
      <c r="H4832" s="3">
        <v>40</v>
      </c>
      <c r="I4832" s="3">
        <v>-40</v>
      </c>
    </row>
    <row r="4833" spans="1:9" x14ac:dyDescent="0.25">
      <c r="A4833" s="2">
        <v>4832</v>
      </c>
      <c r="B4833" s="1">
        <v>44137</v>
      </c>
      <c r="C4833" t="s">
        <v>14</v>
      </c>
      <c r="D4833" t="s">
        <v>7414</v>
      </c>
      <c r="E4833">
        <v>36</v>
      </c>
      <c r="F4833">
        <v>27.72</v>
      </c>
      <c r="G4833" t="s">
        <v>2839</v>
      </c>
      <c r="H4833" s="3">
        <v>0</v>
      </c>
      <c r="I4833" s="3">
        <v>0</v>
      </c>
    </row>
    <row r="4834" spans="1:9" x14ac:dyDescent="0.25">
      <c r="A4834" s="2">
        <v>4833</v>
      </c>
      <c r="B4834" s="1">
        <v>44137</v>
      </c>
      <c r="C4834" t="s">
        <v>14</v>
      </c>
      <c r="D4834" t="s">
        <v>3801</v>
      </c>
      <c r="E4834" t="s">
        <v>334</v>
      </c>
      <c r="F4834">
        <v>26.08297677893896</v>
      </c>
      <c r="G4834" t="s">
        <v>8</v>
      </c>
      <c r="H4834" s="3">
        <v>7.1428571428571432</v>
      </c>
      <c r="I4834" s="3">
        <v>-7.1428571428571432</v>
      </c>
    </row>
    <row r="4835" spans="1:9" x14ac:dyDescent="0.25">
      <c r="A4835" s="2">
        <v>4834</v>
      </c>
      <c r="B4835" s="1">
        <v>44137</v>
      </c>
      <c r="C4835" t="s">
        <v>14</v>
      </c>
      <c r="D4835" t="s">
        <v>3802</v>
      </c>
      <c r="E4835" t="s">
        <v>339</v>
      </c>
      <c r="F4835">
        <v>4.9887880229005512</v>
      </c>
      <c r="G4835" t="s">
        <v>13</v>
      </c>
      <c r="H4835" s="3">
        <v>47.058823529411768</v>
      </c>
      <c r="I4835" s="3">
        <v>200</v>
      </c>
    </row>
    <row r="4836" spans="1:9" x14ac:dyDescent="0.25">
      <c r="A4836" s="2">
        <v>4835</v>
      </c>
      <c r="B4836" s="1">
        <v>44137</v>
      </c>
      <c r="C4836" t="s">
        <v>14</v>
      </c>
      <c r="D4836" t="s">
        <v>3803</v>
      </c>
      <c r="E4836" t="s">
        <v>212</v>
      </c>
      <c r="F4836">
        <v>4.8770077580524251</v>
      </c>
      <c r="G4836" t="s">
        <v>8</v>
      </c>
      <c r="H4836" s="3">
        <v>50</v>
      </c>
      <c r="I4836" s="3">
        <v>-50</v>
      </c>
    </row>
    <row r="4837" spans="1:9" x14ac:dyDescent="0.25">
      <c r="A4837" s="2">
        <v>4836</v>
      </c>
      <c r="B4837" s="1">
        <v>44137</v>
      </c>
      <c r="C4837" t="s">
        <v>14</v>
      </c>
      <c r="D4837" t="s">
        <v>3804</v>
      </c>
      <c r="E4837" t="s">
        <v>162</v>
      </c>
      <c r="F4837">
        <v>1.7867681387856527</v>
      </c>
      <c r="G4837" t="s">
        <v>13</v>
      </c>
      <c r="H4837" s="3">
        <v>250</v>
      </c>
      <c r="I4837" s="3">
        <v>200</v>
      </c>
    </row>
    <row r="4838" spans="1:9" x14ac:dyDescent="0.25">
      <c r="A4838" s="2">
        <v>4837</v>
      </c>
      <c r="B4838" s="1">
        <v>44137</v>
      </c>
      <c r="C4838" t="s">
        <v>14</v>
      </c>
      <c r="D4838" t="s">
        <v>12151</v>
      </c>
      <c r="E4838" t="s">
        <v>77</v>
      </c>
      <c r="F4838">
        <v>13.251083362624829</v>
      </c>
      <c r="G4838" t="s">
        <v>8</v>
      </c>
      <c r="H4838" s="3">
        <v>14.285714285714286</v>
      </c>
      <c r="I4838" s="3">
        <v>-14.285714285714286</v>
      </c>
    </row>
    <row r="4839" spans="1:9" x14ac:dyDescent="0.25">
      <c r="A4839" s="2">
        <v>4838</v>
      </c>
      <c r="B4839" s="1">
        <v>44137</v>
      </c>
      <c r="C4839" t="s">
        <v>14</v>
      </c>
      <c r="D4839" t="s">
        <v>7415</v>
      </c>
      <c r="E4839" t="s">
        <v>980</v>
      </c>
      <c r="F4839">
        <v>2.1061175397654215</v>
      </c>
      <c r="G4839" t="s">
        <v>8</v>
      </c>
      <c r="H4839" s="3">
        <v>153.84615384615387</v>
      </c>
      <c r="I4839" s="3">
        <v>-153.84615384615387</v>
      </c>
    </row>
    <row r="4840" spans="1:9" x14ac:dyDescent="0.25">
      <c r="A4840" s="2">
        <v>4839</v>
      </c>
      <c r="B4840" s="1">
        <v>44137</v>
      </c>
      <c r="C4840" t="s">
        <v>14</v>
      </c>
      <c r="D4840" t="s">
        <v>3805</v>
      </c>
      <c r="E4840" t="s">
        <v>432</v>
      </c>
      <c r="F4840">
        <v>2.6426208284841746</v>
      </c>
      <c r="G4840" t="s">
        <v>13</v>
      </c>
      <c r="H4840" s="3">
        <v>105.26315789473685</v>
      </c>
      <c r="I4840" s="3">
        <v>200</v>
      </c>
    </row>
    <row r="4841" spans="1:9" x14ac:dyDescent="0.25">
      <c r="A4841" s="2">
        <v>4840</v>
      </c>
      <c r="B4841" s="1">
        <v>44137</v>
      </c>
      <c r="C4841" t="s">
        <v>14</v>
      </c>
      <c r="D4841" t="s">
        <v>3806</v>
      </c>
      <c r="E4841" t="s">
        <v>339</v>
      </c>
      <c r="F4841">
        <v>5.0339282804664052</v>
      </c>
      <c r="G4841" t="s">
        <v>8</v>
      </c>
      <c r="H4841" s="3">
        <v>47.058823529411768</v>
      </c>
      <c r="I4841" s="3">
        <v>-47.058823529411768</v>
      </c>
    </row>
    <row r="4842" spans="1:9" x14ac:dyDescent="0.25">
      <c r="A4842" s="2">
        <v>4841</v>
      </c>
      <c r="B4842" s="1">
        <v>44137</v>
      </c>
      <c r="C4842" t="s">
        <v>14</v>
      </c>
      <c r="D4842" t="s">
        <v>3807</v>
      </c>
      <c r="E4842" t="s">
        <v>339</v>
      </c>
      <c r="F4842">
        <v>5.0644009311973539</v>
      </c>
      <c r="G4842" t="s">
        <v>8</v>
      </c>
      <c r="H4842" s="3">
        <v>47.058823529411768</v>
      </c>
      <c r="I4842" s="3">
        <v>-47.058823529411768</v>
      </c>
    </row>
    <row r="4843" spans="1:9" x14ac:dyDescent="0.25">
      <c r="A4843" s="2">
        <v>4842</v>
      </c>
      <c r="B4843" s="1">
        <v>44137</v>
      </c>
      <c r="C4843" t="s">
        <v>14</v>
      </c>
      <c r="D4843" t="s">
        <v>3808</v>
      </c>
      <c r="E4843" t="s">
        <v>223</v>
      </c>
      <c r="F4843">
        <v>8.3684399927633955</v>
      </c>
      <c r="G4843" t="s">
        <v>8</v>
      </c>
      <c r="H4843" s="3">
        <v>26.666666666666668</v>
      </c>
      <c r="I4843" s="3">
        <v>-26.666666666666668</v>
      </c>
    </row>
    <row r="4844" spans="1:9" x14ac:dyDescent="0.25">
      <c r="A4844" s="2">
        <v>4843</v>
      </c>
      <c r="B4844" s="1">
        <v>44137</v>
      </c>
      <c r="C4844" t="s">
        <v>9</v>
      </c>
      <c r="D4844" t="s">
        <v>3809</v>
      </c>
      <c r="E4844">
        <v>8</v>
      </c>
      <c r="F4844">
        <v>4.21</v>
      </c>
      <c r="G4844" t="s">
        <v>13</v>
      </c>
      <c r="H4844" s="3">
        <v>28.571428571428573</v>
      </c>
      <c r="I4844" s="3">
        <v>200</v>
      </c>
    </row>
    <row r="4845" spans="1:9" x14ac:dyDescent="0.25">
      <c r="A4845" s="2">
        <v>4844</v>
      </c>
      <c r="B4845" s="1">
        <v>44137</v>
      </c>
      <c r="C4845" t="s">
        <v>11629</v>
      </c>
      <c r="D4845" t="s">
        <v>3810</v>
      </c>
      <c r="E4845" t="s">
        <v>199</v>
      </c>
      <c r="F4845">
        <v>11.592317248793735</v>
      </c>
      <c r="G4845" t="s">
        <v>13</v>
      </c>
      <c r="H4845" s="3">
        <v>15.384615384615385</v>
      </c>
      <c r="I4845" s="3">
        <v>200</v>
      </c>
    </row>
    <row r="4846" spans="1:9" x14ac:dyDescent="0.25">
      <c r="A4846" s="2">
        <v>4845</v>
      </c>
      <c r="B4846" s="1">
        <v>44137</v>
      </c>
      <c r="C4846" t="s">
        <v>11629</v>
      </c>
      <c r="D4846" t="s">
        <v>3811</v>
      </c>
      <c r="E4846" t="s">
        <v>247</v>
      </c>
      <c r="F4846">
        <v>12.476155705575906</v>
      </c>
      <c r="G4846" t="s">
        <v>13</v>
      </c>
      <c r="H4846" s="3">
        <v>14.285714285714286</v>
      </c>
      <c r="I4846" s="3">
        <v>200</v>
      </c>
    </row>
    <row r="4847" spans="1:9" x14ac:dyDescent="0.25">
      <c r="A4847" s="2">
        <v>4846</v>
      </c>
      <c r="B4847" s="1">
        <v>44137</v>
      </c>
      <c r="C4847" t="s">
        <v>11629</v>
      </c>
      <c r="D4847" t="s">
        <v>3812</v>
      </c>
      <c r="E4847" t="s">
        <v>205</v>
      </c>
      <c r="F4847">
        <v>7.6291768581804513</v>
      </c>
      <c r="G4847" t="s">
        <v>13</v>
      </c>
      <c r="H4847" s="3">
        <v>25</v>
      </c>
      <c r="I4847" s="3">
        <v>200</v>
      </c>
    </row>
    <row r="4848" spans="1:9" x14ac:dyDescent="0.25">
      <c r="A4848" s="2">
        <v>4847</v>
      </c>
      <c r="B4848" s="1">
        <v>44137</v>
      </c>
      <c r="C4848" t="s">
        <v>11629</v>
      </c>
      <c r="D4848" t="s">
        <v>3813</v>
      </c>
      <c r="E4848" t="s">
        <v>299</v>
      </c>
      <c r="F4848">
        <v>7.2192974575350126</v>
      </c>
      <c r="G4848" t="s">
        <v>13</v>
      </c>
      <c r="H4848" s="3">
        <v>26.666666666666668</v>
      </c>
      <c r="I4848" s="3">
        <v>200</v>
      </c>
    </row>
    <row r="4849" spans="1:9" x14ac:dyDescent="0.25">
      <c r="A4849" s="2">
        <v>4848</v>
      </c>
      <c r="B4849" s="1">
        <v>44137</v>
      </c>
      <c r="C4849" t="s">
        <v>11629</v>
      </c>
      <c r="D4849" t="s">
        <v>3814</v>
      </c>
      <c r="E4849" t="s">
        <v>205</v>
      </c>
      <c r="F4849">
        <v>8.3974046878558237</v>
      </c>
      <c r="G4849" t="s">
        <v>13</v>
      </c>
      <c r="H4849" s="3">
        <v>25</v>
      </c>
      <c r="I4849" s="3">
        <v>200</v>
      </c>
    </row>
    <row r="4850" spans="1:9" x14ac:dyDescent="0.25">
      <c r="A4850" s="2">
        <v>4849</v>
      </c>
      <c r="B4850" s="1">
        <v>44137</v>
      </c>
      <c r="C4850" t="s">
        <v>11629</v>
      </c>
      <c r="D4850" t="s">
        <v>3815</v>
      </c>
      <c r="E4850" t="s">
        <v>191</v>
      </c>
      <c r="F4850">
        <v>5.6008047235197136</v>
      </c>
      <c r="G4850" t="s">
        <v>13</v>
      </c>
      <c r="H4850" s="3">
        <v>40</v>
      </c>
      <c r="I4850" s="3">
        <v>200</v>
      </c>
    </row>
    <row r="4851" spans="1:9" x14ac:dyDescent="0.25">
      <c r="A4851" s="2">
        <v>4850</v>
      </c>
      <c r="B4851" s="1">
        <v>44137</v>
      </c>
      <c r="C4851" t="s">
        <v>11629</v>
      </c>
      <c r="D4851" t="s">
        <v>3816</v>
      </c>
      <c r="E4851" t="s">
        <v>329</v>
      </c>
      <c r="F4851">
        <v>4.7511895950810255</v>
      </c>
      <c r="G4851" t="s">
        <v>13</v>
      </c>
      <c r="H4851" s="3">
        <v>50</v>
      </c>
      <c r="I4851" s="3">
        <v>200</v>
      </c>
    </row>
    <row r="4852" spans="1:9" x14ac:dyDescent="0.25">
      <c r="A4852" s="2">
        <v>4851</v>
      </c>
      <c r="B4852" s="1">
        <v>44137</v>
      </c>
      <c r="C4852" t="s">
        <v>11629</v>
      </c>
      <c r="D4852" t="s">
        <v>3817</v>
      </c>
      <c r="E4852" t="s">
        <v>387</v>
      </c>
      <c r="F4852">
        <v>2.60437274964359</v>
      </c>
      <c r="G4852" t="s">
        <v>13</v>
      </c>
      <c r="H4852" s="3">
        <v>117.64705882352941</v>
      </c>
      <c r="I4852" s="3">
        <v>200</v>
      </c>
    </row>
    <row r="4853" spans="1:9" x14ac:dyDescent="0.25">
      <c r="A4853" s="2">
        <v>4852</v>
      </c>
      <c r="B4853" s="1">
        <v>44137</v>
      </c>
      <c r="C4853" t="s">
        <v>11629</v>
      </c>
      <c r="D4853" t="s">
        <v>3818</v>
      </c>
      <c r="E4853" t="s">
        <v>243</v>
      </c>
      <c r="F4853">
        <v>3.4879890217689997</v>
      </c>
      <c r="G4853" t="s">
        <v>13</v>
      </c>
      <c r="H4853" s="3">
        <v>76.92307692307692</v>
      </c>
      <c r="I4853" s="3">
        <v>200</v>
      </c>
    </row>
    <row r="4854" spans="1:9" x14ac:dyDescent="0.25">
      <c r="A4854" s="2">
        <v>4853</v>
      </c>
      <c r="B4854" s="1">
        <v>44137</v>
      </c>
      <c r="C4854" t="s">
        <v>11629</v>
      </c>
      <c r="D4854" t="s">
        <v>3819</v>
      </c>
      <c r="E4854" t="s">
        <v>160</v>
      </c>
      <c r="F4854">
        <v>2.8466085954049993</v>
      </c>
      <c r="G4854" t="s">
        <v>13</v>
      </c>
      <c r="H4854" s="3">
        <v>106.38297872340426</v>
      </c>
      <c r="I4854" s="3">
        <v>200</v>
      </c>
    </row>
    <row r="4855" spans="1:9" x14ac:dyDescent="0.25">
      <c r="A4855" s="2">
        <v>4854</v>
      </c>
      <c r="B4855" s="1">
        <v>44137</v>
      </c>
      <c r="C4855" t="s">
        <v>9</v>
      </c>
      <c r="D4855" t="s">
        <v>3820</v>
      </c>
      <c r="E4855" t="s">
        <v>380</v>
      </c>
      <c r="F4855">
        <v>2.0568815444556732</v>
      </c>
      <c r="G4855" t="s">
        <v>13</v>
      </c>
      <c r="H4855" s="3">
        <v>181.81818181818181</v>
      </c>
      <c r="I4855" s="3">
        <v>200</v>
      </c>
    </row>
    <row r="4856" spans="1:9" x14ac:dyDescent="0.25">
      <c r="A4856" s="2">
        <v>4855</v>
      </c>
      <c r="B4856" s="1">
        <v>44137</v>
      </c>
      <c r="C4856" t="s">
        <v>9</v>
      </c>
      <c r="D4856" t="s">
        <v>3821</v>
      </c>
      <c r="E4856" t="s">
        <v>160</v>
      </c>
      <c r="F4856">
        <v>2.8324916492429644</v>
      </c>
      <c r="G4856" t="s">
        <v>8</v>
      </c>
      <c r="H4856" s="3">
        <v>106.38297872340426</v>
      </c>
      <c r="I4856" s="3">
        <v>-106.38297872340426</v>
      </c>
    </row>
    <row r="4857" spans="1:9" x14ac:dyDescent="0.25">
      <c r="A4857" s="2">
        <v>4856</v>
      </c>
      <c r="B4857" s="1">
        <v>44137</v>
      </c>
      <c r="C4857" t="s">
        <v>11629</v>
      </c>
      <c r="D4857" t="s">
        <v>10758</v>
      </c>
      <c r="E4857" t="s">
        <v>1298</v>
      </c>
      <c r="F4857">
        <v>47.391450659367145</v>
      </c>
      <c r="G4857" t="s">
        <v>8</v>
      </c>
      <c r="H4857" s="3">
        <v>4</v>
      </c>
      <c r="I4857" s="3">
        <v>-4</v>
      </c>
    </row>
    <row r="4858" spans="1:9" x14ac:dyDescent="0.25">
      <c r="A4858" s="2">
        <v>4857</v>
      </c>
      <c r="B4858" s="1">
        <v>44137</v>
      </c>
      <c r="C4858" t="s">
        <v>11629</v>
      </c>
      <c r="D4858" t="s">
        <v>7416</v>
      </c>
      <c r="E4858" t="s">
        <v>247</v>
      </c>
      <c r="F4858">
        <v>13.948097304915564</v>
      </c>
      <c r="G4858" t="s">
        <v>8</v>
      </c>
      <c r="H4858" s="3">
        <v>14.285714285714286</v>
      </c>
      <c r="I4858" s="3">
        <v>-14.285714285714286</v>
      </c>
    </row>
    <row r="4859" spans="1:9" x14ac:dyDescent="0.25">
      <c r="A4859" s="2">
        <v>4858</v>
      </c>
      <c r="B4859" s="1">
        <v>44137</v>
      </c>
      <c r="C4859" t="s">
        <v>9</v>
      </c>
      <c r="D4859" t="s">
        <v>3822</v>
      </c>
      <c r="E4859" t="s">
        <v>599</v>
      </c>
      <c r="F4859">
        <v>5.8307476763951875</v>
      </c>
      <c r="G4859" t="s">
        <v>8</v>
      </c>
      <c r="H4859" s="3">
        <v>40</v>
      </c>
      <c r="I4859" s="3">
        <v>-40</v>
      </c>
    </row>
    <row r="4860" spans="1:9" x14ac:dyDescent="0.25">
      <c r="A4860" s="2">
        <v>4859</v>
      </c>
      <c r="B4860" s="1">
        <v>44137</v>
      </c>
      <c r="C4860" t="s">
        <v>9</v>
      </c>
      <c r="D4860" t="s">
        <v>3823</v>
      </c>
      <c r="E4860" t="s">
        <v>214</v>
      </c>
      <c r="F4860">
        <v>3.422025919174958</v>
      </c>
      <c r="G4860" t="s">
        <v>8</v>
      </c>
      <c r="H4860" s="3">
        <v>80</v>
      </c>
      <c r="I4860" s="3">
        <v>-80</v>
      </c>
    </row>
    <row r="4861" spans="1:9" x14ac:dyDescent="0.25">
      <c r="A4861" s="2">
        <v>4860</v>
      </c>
      <c r="B4861" s="1">
        <v>44137</v>
      </c>
      <c r="C4861" t="s">
        <v>11629</v>
      </c>
      <c r="D4861" t="s">
        <v>3824</v>
      </c>
      <c r="E4861">
        <v>2</v>
      </c>
      <c r="F4861">
        <v>1.92</v>
      </c>
      <c r="G4861" t="s">
        <v>13</v>
      </c>
      <c r="H4861" s="3">
        <v>200</v>
      </c>
      <c r="I4861" s="3">
        <v>200</v>
      </c>
    </row>
    <row r="4862" spans="1:9" x14ac:dyDescent="0.25">
      <c r="A4862" s="2">
        <v>4861</v>
      </c>
      <c r="B4862" s="1">
        <v>44137</v>
      </c>
      <c r="C4862" t="s">
        <v>11629</v>
      </c>
      <c r="D4862" t="s">
        <v>3825</v>
      </c>
      <c r="E4862">
        <v>7.5</v>
      </c>
      <c r="F4862">
        <v>5.67</v>
      </c>
      <c r="G4862" t="s">
        <v>8</v>
      </c>
      <c r="H4862" s="3">
        <v>30.76923076923077</v>
      </c>
      <c r="I4862" s="3">
        <v>-30.76923076923077</v>
      </c>
    </row>
    <row r="4863" spans="1:9" x14ac:dyDescent="0.25">
      <c r="A4863" s="2">
        <v>4862</v>
      </c>
      <c r="B4863" s="1">
        <v>44137</v>
      </c>
      <c r="C4863" t="s">
        <v>9</v>
      </c>
      <c r="D4863" t="s">
        <v>3826</v>
      </c>
      <c r="E4863">
        <v>5</v>
      </c>
      <c r="F4863">
        <v>3.83</v>
      </c>
      <c r="G4863" t="s">
        <v>13</v>
      </c>
      <c r="H4863" s="3">
        <v>50</v>
      </c>
      <c r="I4863" s="3">
        <v>200</v>
      </c>
    </row>
    <row r="4864" spans="1:9" x14ac:dyDescent="0.25">
      <c r="A4864" s="2">
        <v>4863</v>
      </c>
      <c r="B4864" s="1">
        <v>44137</v>
      </c>
      <c r="C4864" t="s">
        <v>37</v>
      </c>
      <c r="D4864" t="s">
        <v>18193</v>
      </c>
      <c r="E4864">
        <v>4</v>
      </c>
      <c r="F4864">
        <v>3.96</v>
      </c>
      <c r="G4864" t="s">
        <v>8</v>
      </c>
      <c r="H4864" s="3">
        <v>66.666666666666671</v>
      </c>
      <c r="I4864" s="3">
        <v>-66.666666666666671</v>
      </c>
    </row>
    <row r="4865" spans="1:9" x14ac:dyDescent="0.25">
      <c r="A4865" s="2">
        <v>4864</v>
      </c>
      <c r="B4865" s="1">
        <v>44137</v>
      </c>
      <c r="C4865" t="s">
        <v>14</v>
      </c>
      <c r="D4865" t="s">
        <v>12106</v>
      </c>
      <c r="E4865">
        <v>3.75</v>
      </c>
      <c r="F4865">
        <v>3.64</v>
      </c>
      <c r="G4865" t="s">
        <v>8</v>
      </c>
      <c r="H4865" s="3">
        <v>72.727272727272734</v>
      </c>
      <c r="I4865" s="3">
        <v>-72.727272727272734</v>
      </c>
    </row>
    <row r="4866" spans="1:9" x14ac:dyDescent="0.25">
      <c r="A4866" s="2">
        <v>4865</v>
      </c>
      <c r="B4866" s="1">
        <v>44137</v>
      </c>
      <c r="C4866" t="s">
        <v>14</v>
      </c>
      <c r="D4866" t="s">
        <v>12152</v>
      </c>
      <c r="E4866">
        <v>5</v>
      </c>
      <c r="F4866">
        <v>4.91</v>
      </c>
      <c r="G4866" t="s">
        <v>8</v>
      </c>
      <c r="H4866" s="3">
        <v>50</v>
      </c>
      <c r="I4866" s="3">
        <v>-50</v>
      </c>
    </row>
    <row r="4867" spans="1:9" x14ac:dyDescent="0.25">
      <c r="A4867" s="2">
        <v>4866</v>
      </c>
      <c r="B4867" s="1">
        <v>44137</v>
      </c>
      <c r="C4867" t="s">
        <v>11629</v>
      </c>
      <c r="D4867" t="s">
        <v>3827</v>
      </c>
      <c r="E4867">
        <v>3.5</v>
      </c>
      <c r="F4867">
        <v>3.37</v>
      </c>
      <c r="G4867" t="s">
        <v>2839</v>
      </c>
      <c r="H4867" s="3">
        <v>0</v>
      </c>
      <c r="I4867" s="3">
        <v>0</v>
      </c>
    </row>
    <row r="4868" spans="1:9" x14ac:dyDescent="0.25">
      <c r="A4868" s="2">
        <v>4867</v>
      </c>
      <c r="B4868" s="1">
        <v>44137</v>
      </c>
      <c r="C4868" t="s">
        <v>11629</v>
      </c>
      <c r="D4868" t="s">
        <v>3825</v>
      </c>
      <c r="E4868">
        <v>8.5</v>
      </c>
      <c r="F4868">
        <v>5.67</v>
      </c>
      <c r="G4868" t="s">
        <v>8</v>
      </c>
      <c r="H4868" s="3">
        <v>26.666666666666668</v>
      </c>
      <c r="I4868" s="3">
        <v>-26.666666666666668</v>
      </c>
    </row>
    <row r="4869" spans="1:9" x14ac:dyDescent="0.25">
      <c r="A4869" s="2">
        <v>4868</v>
      </c>
      <c r="B4869" s="1">
        <v>44137</v>
      </c>
      <c r="C4869" t="s">
        <v>11629</v>
      </c>
      <c r="D4869" t="s">
        <v>12033</v>
      </c>
      <c r="E4869">
        <v>5.5</v>
      </c>
      <c r="F4869">
        <v>5.32</v>
      </c>
      <c r="G4869" t="s">
        <v>8</v>
      </c>
      <c r="H4869" s="3">
        <v>44.444444444444443</v>
      </c>
      <c r="I4869" s="3">
        <v>-44.444444444444443</v>
      </c>
    </row>
    <row r="4870" spans="1:9" x14ac:dyDescent="0.25">
      <c r="A4870" s="2">
        <v>4869</v>
      </c>
      <c r="B4870" s="1">
        <v>44138</v>
      </c>
      <c r="C4870" t="s">
        <v>14</v>
      </c>
      <c r="D4870" t="s">
        <v>7417</v>
      </c>
      <c r="E4870">
        <v>6</v>
      </c>
      <c r="F4870">
        <v>5.89</v>
      </c>
      <c r="G4870" t="s">
        <v>8</v>
      </c>
      <c r="H4870" s="3">
        <v>40</v>
      </c>
      <c r="I4870" s="3">
        <v>-40</v>
      </c>
    </row>
    <row r="4871" spans="1:9" x14ac:dyDescent="0.25">
      <c r="A4871" s="2">
        <v>4870</v>
      </c>
      <c r="B4871" s="1">
        <v>44138</v>
      </c>
      <c r="C4871" t="s">
        <v>14</v>
      </c>
      <c r="D4871" t="s">
        <v>7418</v>
      </c>
      <c r="E4871" t="s">
        <v>555</v>
      </c>
      <c r="F4871">
        <v>16.526912349537238</v>
      </c>
      <c r="G4871" t="s">
        <v>8</v>
      </c>
      <c r="H4871" s="3">
        <v>12.5</v>
      </c>
      <c r="I4871" s="3">
        <v>-12.5</v>
      </c>
    </row>
    <row r="4872" spans="1:9" x14ac:dyDescent="0.25">
      <c r="A4872" s="2">
        <v>4871</v>
      </c>
      <c r="B4872" s="1">
        <v>44138</v>
      </c>
      <c r="C4872" t="s">
        <v>14</v>
      </c>
      <c r="D4872" t="s">
        <v>3828</v>
      </c>
      <c r="E4872" t="s">
        <v>189</v>
      </c>
      <c r="F4872">
        <v>4.3882817907724254</v>
      </c>
      <c r="G4872" t="s">
        <v>8</v>
      </c>
      <c r="H4872" s="3">
        <v>57.142857142857146</v>
      </c>
      <c r="I4872" s="3">
        <v>-57.142857142857146</v>
      </c>
    </row>
    <row r="4873" spans="1:9" x14ac:dyDescent="0.25">
      <c r="A4873" s="2">
        <v>4872</v>
      </c>
      <c r="B4873" s="1">
        <v>44138</v>
      </c>
      <c r="C4873" t="s">
        <v>14</v>
      </c>
      <c r="D4873" t="s">
        <v>3829</v>
      </c>
      <c r="E4873" t="s">
        <v>189</v>
      </c>
      <c r="F4873">
        <v>4.4000365785254081</v>
      </c>
      <c r="G4873" t="s">
        <v>13</v>
      </c>
      <c r="H4873" s="3">
        <v>57.142857142857146</v>
      </c>
      <c r="I4873" s="3">
        <v>200</v>
      </c>
    </row>
    <row r="4874" spans="1:9" x14ac:dyDescent="0.25">
      <c r="A4874" s="2">
        <v>4873</v>
      </c>
      <c r="B4874" s="1">
        <v>44138</v>
      </c>
      <c r="C4874" t="s">
        <v>14</v>
      </c>
      <c r="D4874" t="s">
        <v>3830</v>
      </c>
      <c r="E4874" t="s">
        <v>103</v>
      </c>
      <c r="F4874">
        <v>2.1660877951910549</v>
      </c>
      <c r="G4874" t="s">
        <v>13</v>
      </c>
      <c r="H4874" s="3">
        <v>166.66666666666663</v>
      </c>
      <c r="I4874" s="3">
        <v>200</v>
      </c>
    </row>
    <row r="4875" spans="1:9" x14ac:dyDescent="0.25">
      <c r="A4875" s="2">
        <v>4874</v>
      </c>
      <c r="B4875" s="1">
        <v>44138</v>
      </c>
      <c r="C4875" t="s">
        <v>14</v>
      </c>
      <c r="D4875" t="s">
        <v>3831</v>
      </c>
      <c r="E4875" t="s">
        <v>178</v>
      </c>
      <c r="F4875">
        <v>3.2180537826634104</v>
      </c>
      <c r="G4875" t="s">
        <v>8</v>
      </c>
      <c r="H4875" s="3">
        <v>88.888888888888886</v>
      </c>
      <c r="I4875" s="3">
        <v>-88.888888888888886</v>
      </c>
    </row>
    <row r="4876" spans="1:9" x14ac:dyDescent="0.25">
      <c r="A4876" s="2">
        <v>4875</v>
      </c>
      <c r="B4876" s="1">
        <v>44138</v>
      </c>
      <c r="C4876" t="s">
        <v>14</v>
      </c>
      <c r="D4876" t="s">
        <v>3832</v>
      </c>
      <c r="E4876" t="s">
        <v>272</v>
      </c>
      <c r="F4876">
        <v>20.942717070849749</v>
      </c>
      <c r="G4876" t="s">
        <v>8</v>
      </c>
      <c r="H4876" s="3">
        <v>10</v>
      </c>
      <c r="I4876" s="3">
        <v>-10</v>
      </c>
    </row>
    <row r="4877" spans="1:9" x14ac:dyDescent="0.25">
      <c r="A4877" s="2">
        <v>4876</v>
      </c>
      <c r="B4877" s="1">
        <v>44138</v>
      </c>
      <c r="C4877" t="s">
        <v>14</v>
      </c>
      <c r="D4877" t="s">
        <v>3833</v>
      </c>
      <c r="E4877">
        <v>2.9</v>
      </c>
      <c r="F4877">
        <v>2.82</v>
      </c>
      <c r="G4877" t="s">
        <v>8</v>
      </c>
      <c r="H4877" s="3">
        <v>105.26315789473685</v>
      </c>
      <c r="I4877" s="3">
        <v>-105.26315789473685</v>
      </c>
    </row>
    <row r="4878" spans="1:9" x14ac:dyDescent="0.25">
      <c r="A4878" s="2">
        <v>4877</v>
      </c>
      <c r="B4878" s="1">
        <v>44138</v>
      </c>
      <c r="C4878" t="s">
        <v>14</v>
      </c>
      <c r="D4878" t="s">
        <v>7419</v>
      </c>
      <c r="E4878">
        <v>67</v>
      </c>
      <c r="F4878">
        <v>66.66</v>
      </c>
      <c r="G4878" t="s">
        <v>8</v>
      </c>
      <c r="H4878" s="3">
        <v>3.0303030303030303</v>
      </c>
      <c r="I4878" s="3">
        <v>-3.0303030303030303</v>
      </c>
    </row>
    <row r="4879" spans="1:9" x14ac:dyDescent="0.25">
      <c r="A4879" s="2">
        <v>4878</v>
      </c>
      <c r="B4879" s="1">
        <v>44138</v>
      </c>
      <c r="C4879" t="s">
        <v>9</v>
      </c>
      <c r="D4879" t="s">
        <v>3834</v>
      </c>
      <c r="E4879" t="s">
        <v>538</v>
      </c>
      <c r="F4879">
        <v>47.306006335823824</v>
      </c>
      <c r="G4879" t="s">
        <v>8</v>
      </c>
      <c r="H4879" s="3">
        <v>1.6</v>
      </c>
      <c r="I4879" s="3">
        <v>-1.6</v>
      </c>
    </row>
    <row r="4880" spans="1:9" x14ac:dyDescent="0.25">
      <c r="A4880" s="2">
        <v>4879</v>
      </c>
      <c r="B4880" s="1">
        <v>44138</v>
      </c>
      <c r="C4880" t="s">
        <v>9</v>
      </c>
      <c r="D4880" t="s">
        <v>3835</v>
      </c>
      <c r="E4880" t="s">
        <v>628</v>
      </c>
      <c r="F4880">
        <v>17.59143235833805</v>
      </c>
      <c r="G4880" t="s">
        <v>8</v>
      </c>
      <c r="H4880" s="3">
        <v>5</v>
      </c>
      <c r="I4880" s="3">
        <v>-5</v>
      </c>
    </row>
    <row r="4881" spans="1:9" x14ac:dyDescent="0.25">
      <c r="A4881" s="2">
        <v>4880</v>
      </c>
      <c r="B4881" s="1">
        <v>44138</v>
      </c>
      <c r="C4881" t="s">
        <v>37</v>
      </c>
      <c r="D4881" t="s">
        <v>7420</v>
      </c>
      <c r="E4881" t="s">
        <v>178</v>
      </c>
      <c r="F4881">
        <v>3.066980795965554</v>
      </c>
      <c r="G4881" t="s">
        <v>13</v>
      </c>
      <c r="H4881" s="3">
        <v>88.888888888888886</v>
      </c>
      <c r="I4881" s="3">
        <v>200</v>
      </c>
    </row>
    <row r="4882" spans="1:9" x14ac:dyDescent="0.25">
      <c r="A4882" s="2">
        <v>4881</v>
      </c>
      <c r="B4882" s="1">
        <v>44138</v>
      </c>
      <c r="C4882" t="s">
        <v>37</v>
      </c>
      <c r="D4882" t="s">
        <v>7421</v>
      </c>
      <c r="E4882" t="s">
        <v>122</v>
      </c>
      <c r="F4882">
        <v>1.8311733766991356</v>
      </c>
      <c r="G4882" t="s">
        <v>13</v>
      </c>
      <c r="H4882" s="3">
        <v>219.7802197802198</v>
      </c>
      <c r="I4882" s="3">
        <v>200</v>
      </c>
    </row>
    <row r="4883" spans="1:9" x14ac:dyDescent="0.25">
      <c r="A4883" s="2">
        <v>4882</v>
      </c>
      <c r="B4883" s="1">
        <v>44138</v>
      </c>
      <c r="C4883" t="s">
        <v>37</v>
      </c>
      <c r="D4883" t="s">
        <v>3836</v>
      </c>
      <c r="E4883" t="s">
        <v>167</v>
      </c>
      <c r="F4883">
        <v>2.6898354134465761</v>
      </c>
      <c r="G4883" t="s">
        <v>8</v>
      </c>
      <c r="H4883" s="3">
        <v>114.28571428571429</v>
      </c>
      <c r="I4883" s="3">
        <v>-114.28571428571429</v>
      </c>
    </row>
    <row r="4884" spans="1:9" x14ac:dyDescent="0.25">
      <c r="A4884" s="2">
        <v>4883</v>
      </c>
      <c r="B4884" s="1">
        <v>44138</v>
      </c>
      <c r="C4884" t="s">
        <v>11629</v>
      </c>
      <c r="D4884" t="s">
        <v>3837</v>
      </c>
      <c r="E4884" t="s">
        <v>146</v>
      </c>
      <c r="F4884">
        <v>13.641588752584719</v>
      </c>
      <c r="G4884" t="s">
        <v>8</v>
      </c>
      <c r="H4884" s="3">
        <v>12.5</v>
      </c>
      <c r="I4884" s="3">
        <v>-12.5</v>
      </c>
    </row>
    <row r="4885" spans="1:9" x14ac:dyDescent="0.25">
      <c r="A4885" s="2">
        <v>4884</v>
      </c>
      <c r="B4885" s="1">
        <v>44138</v>
      </c>
      <c r="C4885" t="s">
        <v>11629</v>
      </c>
      <c r="D4885" t="s">
        <v>3838</v>
      </c>
      <c r="E4885" t="s">
        <v>233</v>
      </c>
      <c r="F4885">
        <v>9.285761990835482</v>
      </c>
      <c r="G4885" t="s">
        <v>8</v>
      </c>
      <c r="H4885" s="3">
        <v>20</v>
      </c>
      <c r="I4885" s="3">
        <v>-20</v>
      </c>
    </row>
    <row r="4886" spans="1:9" x14ac:dyDescent="0.25">
      <c r="A4886" s="2">
        <v>4885</v>
      </c>
      <c r="B4886" s="1">
        <v>44138</v>
      </c>
      <c r="C4886" t="s">
        <v>11629</v>
      </c>
      <c r="D4886" t="s">
        <v>3839</v>
      </c>
      <c r="E4886" t="s">
        <v>247</v>
      </c>
      <c r="F4886">
        <v>12.815586796976966</v>
      </c>
      <c r="G4886" t="s">
        <v>8</v>
      </c>
      <c r="H4886" s="3">
        <v>14.285714285714286</v>
      </c>
      <c r="I4886" s="3">
        <v>-14.285714285714286</v>
      </c>
    </row>
    <row r="4887" spans="1:9" x14ac:dyDescent="0.25">
      <c r="A4887" s="2">
        <v>4886</v>
      </c>
      <c r="B4887" s="1">
        <v>44138</v>
      </c>
      <c r="C4887" t="s">
        <v>11629</v>
      </c>
      <c r="D4887" t="s">
        <v>3840</v>
      </c>
      <c r="E4887" t="s">
        <v>205</v>
      </c>
      <c r="F4887">
        <v>7.74177920445028</v>
      </c>
      <c r="G4887" t="s">
        <v>8</v>
      </c>
      <c r="H4887" s="3">
        <v>25</v>
      </c>
      <c r="I4887" s="3">
        <v>-25</v>
      </c>
    </row>
    <row r="4888" spans="1:9" x14ac:dyDescent="0.25">
      <c r="A4888" s="2">
        <v>4887</v>
      </c>
      <c r="B4888" s="1">
        <v>44138</v>
      </c>
      <c r="C4888" t="s">
        <v>11629</v>
      </c>
      <c r="D4888" t="s">
        <v>3841</v>
      </c>
      <c r="E4888" t="s">
        <v>394</v>
      </c>
      <c r="F4888">
        <v>22.582013783978486</v>
      </c>
      <c r="G4888" t="s">
        <v>8</v>
      </c>
      <c r="H4888" s="3">
        <v>8</v>
      </c>
      <c r="I4888" s="3">
        <v>-8</v>
      </c>
    </row>
    <row r="4889" spans="1:9" x14ac:dyDescent="0.25">
      <c r="A4889" s="2">
        <v>4888</v>
      </c>
      <c r="B4889" s="1">
        <v>44138</v>
      </c>
      <c r="C4889" t="s">
        <v>11629</v>
      </c>
      <c r="D4889" t="s">
        <v>3842</v>
      </c>
      <c r="E4889" t="s">
        <v>191</v>
      </c>
      <c r="F4889">
        <v>5.269790812635665</v>
      </c>
      <c r="G4889" t="s">
        <v>8</v>
      </c>
      <c r="H4889" s="3">
        <v>40</v>
      </c>
      <c r="I4889" s="3">
        <v>-40</v>
      </c>
    </row>
    <row r="4890" spans="1:9" x14ac:dyDescent="0.25">
      <c r="A4890" s="2">
        <v>4889</v>
      </c>
      <c r="B4890" s="1">
        <v>44138</v>
      </c>
      <c r="C4890" t="s">
        <v>11629</v>
      </c>
      <c r="D4890" t="s">
        <v>3843</v>
      </c>
      <c r="E4890" t="s">
        <v>282</v>
      </c>
      <c r="F4890">
        <v>4.0454116991960376</v>
      </c>
      <c r="G4890" t="s">
        <v>8</v>
      </c>
      <c r="H4890" s="3">
        <v>62.5</v>
      </c>
      <c r="I4890" s="3">
        <v>-62.5</v>
      </c>
    </row>
    <row r="4891" spans="1:9" x14ac:dyDescent="0.25">
      <c r="A4891" s="2">
        <v>4890</v>
      </c>
      <c r="B4891" s="1">
        <v>44138</v>
      </c>
      <c r="C4891" t="s">
        <v>11629</v>
      </c>
      <c r="D4891" t="s">
        <v>3844</v>
      </c>
      <c r="E4891" t="s">
        <v>167</v>
      </c>
      <c r="F4891">
        <v>2.74</v>
      </c>
      <c r="G4891" t="s">
        <v>8</v>
      </c>
      <c r="H4891" s="3">
        <v>114.28571428571429</v>
      </c>
      <c r="I4891" s="3">
        <v>-114.28571428571429</v>
      </c>
    </row>
    <row r="4892" spans="1:9" x14ac:dyDescent="0.25">
      <c r="A4892" s="2">
        <v>4891</v>
      </c>
      <c r="B4892" s="1">
        <v>44138</v>
      </c>
      <c r="C4892" t="s">
        <v>11629</v>
      </c>
      <c r="D4892" t="s">
        <v>3845</v>
      </c>
      <c r="E4892" t="s">
        <v>120</v>
      </c>
      <c r="F4892">
        <v>3.5761541859219133</v>
      </c>
      <c r="G4892" t="s">
        <v>8</v>
      </c>
      <c r="H4892" s="3">
        <v>72.727272727272734</v>
      </c>
      <c r="I4892" s="3">
        <v>-72.727272727272734</v>
      </c>
    </row>
    <row r="4893" spans="1:9" x14ac:dyDescent="0.25">
      <c r="A4893" s="2">
        <v>4892</v>
      </c>
      <c r="B4893" s="1">
        <v>44138</v>
      </c>
      <c r="C4893" t="s">
        <v>11629</v>
      </c>
      <c r="D4893" t="s">
        <v>3846</v>
      </c>
      <c r="E4893">
        <v>8.5</v>
      </c>
      <c r="F4893">
        <v>7.3</v>
      </c>
      <c r="G4893" t="s">
        <v>8</v>
      </c>
      <c r="H4893" s="3">
        <v>26.666666666666668</v>
      </c>
      <c r="I4893" s="3">
        <v>-26.666666666666668</v>
      </c>
    </row>
    <row r="4894" spans="1:9" x14ac:dyDescent="0.25">
      <c r="A4894" s="2">
        <v>4893</v>
      </c>
      <c r="B4894" s="1">
        <v>44138</v>
      </c>
      <c r="C4894" t="s">
        <v>11629</v>
      </c>
      <c r="D4894" t="s">
        <v>3847</v>
      </c>
      <c r="E4894">
        <v>14</v>
      </c>
      <c r="F4894">
        <v>12.3</v>
      </c>
      <c r="G4894" t="s">
        <v>8</v>
      </c>
      <c r="H4894" s="3">
        <v>15.384615384615385</v>
      </c>
      <c r="I4894" s="3">
        <v>-15.384615384615385</v>
      </c>
    </row>
    <row r="4895" spans="1:9" x14ac:dyDescent="0.25">
      <c r="A4895" s="2">
        <v>4894</v>
      </c>
      <c r="B4895" s="1">
        <v>44138</v>
      </c>
      <c r="C4895" t="s">
        <v>11629</v>
      </c>
      <c r="D4895" t="s">
        <v>3848</v>
      </c>
      <c r="E4895">
        <v>13</v>
      </c>
      <c r="F4895">
        <v>11.46</v>
      </c>
      <c r="G4895" t="s">
        <v>8</v>
      </c>
      <c r="H4895" s="3">
        <v>16.666666666666668</v>
      </c>
      <c r="I4895" s="3">
        <v>-16.666666666666668</v>
      </c>
    </row>
    <row r="4896" spans="1:9" x14ac:dyDescent="0.25">
      <c r="A4896" s="2">
        <v>4895</v>
      </c>
      <c r="B4896" s="1">
        <v>44138</v>
      </c>
      <c r="C4896" t="s">
        <v>11629</v>
      </c>
      <c r="D4896" t="s">
        <v>3849</v>
      </c>
      <c r="E4896">
        <v>23</v>
      </c>
      <c r="F4896">
        <v>20.36</v>
      </c>
      <c r="G4896" t="s">
        <v>8</v>
      </c>
      <c r="H4896" s="3">
        <v>9.0909090909090917</v>
      </c>
      <c r="I4896" s="3">
        <v>-9.0909090909090917</v>
      </c>
    </row>
    <row r="4897" spans="1:9" x14ac:dyDescent="0.25">
      <c r="A4897" s="2">
        <v>4896</v>
      </c>
      <c r="B4897" s="1">
        <v>44138</v>
      </c>
      <c r="C4897" t="s">
        <v>11629</v>
      </c>
      <c r="D4897" t="s">
        <v>3850</v>
      </c>
      <c r="E4897">
        <v>8.5</v>
      </c>
      <c r="F4897">
        <v>7.68</v>
      </c>
      <c r="G4897" t="s">
        <v>8</v>
      </c>
      <c r="H4897" s="3">
        <v>26.666666666666668</v>
      </c>
      <c r="I4897" s="3">
        <v>-26.666666666666668</v>
      </c>
    </row>
    <row r="4898" spans="1:9" x14ac:dyDescent="0.25">
      <c r="A4898" s="2">
        <v>4897</v>
      </c>
      <c r="B4898" s="1">
        <v>44138</v>
      </c>
      <c r="C4898" t="s">
        <v>11629</v>
      </c>
      <c r="D4898" t="s">
        <v>3851</v>
      </c>
      <c r="E4898">
        <v>21</v>
      </c>
      <c r="F4898">
        <v>19.3</v>
      </c>
      <c r="G4898" t="s">
        <v>8</v>
      </c>
      <c r="H4898" s="3">
        <v>10</v>
      </c>
      <c r="I4898" s="3">
        <v>-10</v>
      </c>
    </row>
    <row r="4899" spans="1:9" x14ac:dyDescent="0.25">
      <c r="A4899" s="2">
        <v>4898</v>
      </c>
      <c r="B4899" s="1">
        <v>44138</v>
      </c>
      <c r="C4899" t="s">
        <v>11629</v>
      </c>
      <c r="D4899" t="s">
        <v>3852</v>
      </c>
      <c r="E4899">
        <v>3.25</v>
      </c>
      <c r="F4899">
        <v>3.05</v>
      </c>
      <c r="G4899" t="s">
        <v>8</v>
      </c>
      <c r="H4899" s="3">
        <v>88.888888888888886</v>
      </c>
      <c r="I4899" s="3">
        <v>-88.888888888888886</v>
      </c>
    </row>
    <row r="4900" spans="1:9" x14ac:dyDescent="0.25">
      <c r="A4900" s="2">
        <v>4899</v>
      </c>
      <c r="B4900" s="1">
        <v>44138</v>
      </c>
      <c r="C4900" t="s">
        <v>11629</v>
      </c>
      <c r="D4900" t="s">
        <v>3853</v>
      </c>
      <c r="E4900">
        <v>15</v>
      </c>
      <c r="F4900">
        <v>14.3</v>
      </c>
      <c r="G4900" t="s">
        <v>8</v>
      </c>
      <c r="H4900" s="3">
        <v>14.285714285714286</v>
      </c>
      <c r="I4900" s="3">
        <v>-14.285714285714286</v>
      </c>
    </row>
    <row r="4901" spans="1:9" x14ac:dyDescent="0.25">
      <c r="A4901" s="2">
        <v>4900</v>
      </c>
      <c r="B4901" s="1">
        <v>44138</v>
      </c>
      <c r="C4901" t="s">
        <v>11629</v>
      </c>
      <c r="D4901" t="s">
        <v>3854</v>
      </c>
      <c r="E4901">
        <v>9</v>
      </c>
      <c r="F4901">
        <v>8.69</v>
      </c>
      <c r="G4901" t="s">
        <v>8</v>
      </c>
      <c r="H4901" s="3">
        <v>25</v>
      </c>
      <c r="I4901" s="3">
        <v>-25</v>
      </c>
    </row>
    <row r="4902" spans="1:9" x14ac:dyDescent="0.25">
      <c r="A4902" s="2">
        <v>4901</v>
      </c>
      <c r="B4902" s="1">
        <v>44138</v>
      </c>
      <c r="C4902" t="s">
        <v>11629</v>
      </c>
      <c r="D4902" t="s">
        <v>3855</v>
      </c>
      <c r="E4902">
        <v>2.38</v>
      </c>
      <c r="F4902">
        <v>2.31</v>
      </c>
      <c r="G4902" t="s">
        <v>13</v>
      </c>
      <c r="H4902" s="3">
        <v>144.92753623188406</v>
      </c>
      <c r="I4902" s="3">
        <v>200</v>
      </c>
    </row>
    <row r="4903" spans="1:9" x14ac:dyDescent="0.25">
      <c r="A4903" s="2">
        <v>4902</v>
      </c>
      <c r="B4903" s="1">
        <v>44138</v>
      </c>
      <c r="C4903" t="s">
        <v>11629</v>
      </c>
      <c r="D4903" t="s">
        <v>3856</v>
      </c>
      <c r="E4903">
        <v>5</v>
      </c>
      <c r="F4903">
        <v>4.9000000000000004</v>
      </c>
      <c r="G4903" t="s">
        <v>8</v>
      </c>
      <c r="H4903" s="3">
        <v>50</v>
      </c>
      <c r="I4903" s="3">
        <v>-50</v>
      </c>
    </row>
    <row r="4904" spans="1:9" x14ac:dyDescent="0.25">
      <c r="A4904" s="2">
        <v>4903</v>
      </c>
      <c r="B4904" s="1">
        <v>44138</v>
      </c>
      <c r="C4904" t="s">
        <v>14</v>
      </c>
      <c r="D4904" t="s">
        <v>7422</v>
      </c>
      <c r="E4904">
        <v>15</v>
      </c>
      <c r="F4904">
        <v>9.1199999999999992</v>
      </c>
      <c r="G4904" t="s">
        <v>8</v>
      </c>
      <c r="H4904" s="3">
        <v>14.285714285714286</v>
      </c>
      <c r="I4904" s="3">
        <v>-14.285714285714286</v>
      </c>
    </row>
    <row r="4905" spans="1:9" x14ac:dyDescent="0.25">
      <c r="A4905" s="2">
        <v>4904</v>
      </c>
      <c r="B4905" s="1">
        <v>44138</v>
      </c>
      <c r="C4905" t="s">
        <v>14</v>
      </c>
      <c r="D4905" t="s">
        <v>3857</v>
      </c>
      <c r="E4905" t="s">
        <v>214</v>
      </c>
      <c r="F4905">
        <v>3.43502024468359</v>
      </c>
      <c r="G4905" t="s">
        <v>8</v>
      </c>
      <c r="H4905" s="3">
        <v>80</v>
      </c>
      <c r="I4905" s="3">
        <v>-80</v>
      </c>
    </row>
    <row r="4906" spans="1:9" x14ac:dyDescent="0.25">
      <c r="A4906" s="2">
        <v>4905</v>
      </c>
      <c r="B4906" s="1">
        <v>44138</v>
      </c>
      <c r="C4906" t="s">
        <v>14</v>
      </c>
      <c r="D4906" t="s">
        <v>12153</v>
      </c>
      <c r="E4906" t="s">
        <v>3858</v>
      </c>
      <c r="F4906">
        <v>1426.770968603312</v>
      </c>
      <c r="G4906" t="s">
        <v>8</v>
      </c>
      <c r="H4906" s="3">
        <v>0.1</v>
      </c>
      <c r="I4906" s="3">
        <v>-0.1</v>
      </c>
    </row>
    <row r="4907" spans="1:9" x14ac:dyDescent="0.25">
      <c r="A4907" s="2">
        <v>4906</v>
      </c>
      <c r="B4907" s="1">
        <v>44138</v>
      </c>
      <c r="C4907" t="s">
        <v>14</v>
      </c>
      <c r="D4907" t="s">
        <v>3859</v>
      </c>
      <c r="E4907" t="s">
        <v>448</v>
      </c>
      <c r="F4907">
        <v>1.5734691672680174</v>
      </c>
      <c r="G4907" t="s">
        <v>8</v>
      </c>
      <c r="H4907" s="3">
        <v>298.50746268656718</v>
      </c>
      <c r="I4907" s="3">
        <v>-298.50746268656718</v>
      </c>
    </row>
    <row r="4908" spans="1:9" x14ac:dyDescent="0.25">
      <c r="A4908" s="2">
        <v>4907</v>
      </c>
      <c r="B4908" s="1">
        <v>44138</v>
      </c>
      <c r="C4908" t="s">
        <v>14</v>
      </c>
      <c r="D4908" t="s">
        <v>3860</v>
      </c>
      <c r="E4908" t="s">
        <v>122</v>
      </c>
      <c r="F4908">
        <v>1.8478669245815245</v>
      </c>
      <c r="G4908" t="s">
        <v>8</v>
      </c>
      <c r="H4908" s="3">
        <v>219.7802197802198</v>
      </c>
      <c r="I4908" s="3">
        <v>-219.7802197802198</v>
      </c>
    </row>
    <row r="4909" spans="1:9" x14ac:dyDescent="0.25">
      <c r="A4909" s="2">
        <v>4908</v>
      </c>
      <c r="B4909" s="1">
        <v>44138</v>
      </c>
      <c r="C4909" t="s">
        <v>14</v>
      </c>
      <c r="D4909" t="s">
        <v>3861</v>
      </c>
      <c r="E4909" t="s">
        <v>169</v>
      </c>
      <c r="F4909">
        <v>3.9933903661797783</v>
      </c>
      <c r="G4909" t="s">
        <v>8</v>
      </c>
      <c r="H4909" s="3">
        <v>66.666666666666671</v>
      </c>
      <c r="I4909" s="3">
        <v>-66.666666666666671</v>
      </c>
    </row>
    <row r="4910" spans="1:9" x14ac:dyDescent="0.25">
      <c r="A4910" s="2">
        <v>4909</v>
      </c>
      <c r="B4910" s="1">
        <v>44138</v>
      </c>
      <c r="C4910" t="s">
        <v>14</v>
      </c>
      <c r="D4910" t="s">
        <v>7423</v>
      </c>
      <c r="E4910" t="s">
        <v>91</v>
      </c>
      <c r="F4910">
        <v>10.989981016978462</v>
      </c>
      <c r="G4910" t="s">
        <v>8</v>
      </c>
      <c r="H4910" s="3">
        <v>20</v>
      </c>
      <c r="I4910" s="3">
        <v>-20</v>
      </c>
    </row>
    <row r="4911" spans="1:9" x14ac:dyDescent="0.25">
      <c r="A4911" s="2">
        <v>4910</v>
      </c>
      <c r="B4911" s="1">
        <v>44138</v>
      </c>
      <c r="C4911" t="s">
        <v>14</v>
      </c>
      <c r="D4911" t="s">
        <v>3862</v>
      </c>
      <c r="E4911" t="s">
        <v>162</v>
      </c>
      <c r="F4911">
        <v>1.7914686148720169</v>
      </c>
      <c r="G4911" t="s">
        <v>8</v>
      </c>
      <c r="H4911" s="3">
        <v>250</v>
      </c>
      <c r="I4911" s="3">
        <v>-250</v>
      </c>
    </row>
    <row r="4912" spans="1:9" x14ac:dyDescent="0.25">
      <c r="A4912" s="2">
        <v>4911</v>
      </c>
      <c r="B4912" s="1">
        <v>44138</v>
      </c>
      <c r="C4912" t="s">
        <v>14</v>
      </c>
      <c r="D4912" t="s">
        <v>3863</v>
      </c>
      <c r="E4912" t="s">
        <v>1156</v>
      </c>
      <c r="F4912">
        <v>3.7917810727640338</v>
      </c>
      <c r="G4912" t="s">
        <v>13</v>
      </c>
      <c r="H4912" s="3">
        <v>68.965517241379317</v>
      </c>
      <c r="I4912" s="3">
        <v>200</v>
      </c>
    </row>
    <row r="4913" spans="1:9" x14ac:dyDescent="0.25">
      <c r="A4913" s="2">
        <v>4912</v>
      </c>
      <c r="B4913" s="1">
        <v>44138</v>
      </c>
      <c r="C4913" t="s">
        <v>14</v>
      </c>
      <c r="D4913" t="s">
        <v>3864</v>
      </c>
      <c r="E4913" t="s">
        <v>1001</v>
      </c>
      <c r="F4913">
        <v>1.8008549687647999</v>
      </c>
      <c r="G4913" t="s">
        <v>13</v>
      </c>
      <c r="H4913" s="3">
        <v>235.29411764705881</v>
      </c>
      <c r="I4913" s="3">
        <v>200</v>
      </c>
    </row>
    <row r="4914" spans="1:9" x14ac:dyDescent="0.25">
      <c r="A4914" s="2">
        <v>4913</v>
      </c>
      <c r="B4914" s="1">
        <v>44138</v>
      </c>
      <c r="C4914" t="s">
        <v>14</v>
      </c>
      <c r="D4914" t="s">
        <v>3865</v>
      </c>
      <c r="E4914" t="s">
        <v>1466</v>
      </c>
      <c r="F4914">
        <v>1.6631293863176002</v>
      </c>
      <c r="G4914" t="s">
        <v>13</v>
      </c>
      <c r="H4914" s="3">
        <v>266.66666666666669</v>
      </c>
      <c r="I4914" s="3">
        <v>200</v>
      </c>
    </row>
    <row r="4915" spans="1:9" x14ac:dyDescent="0.25">
      <c r="A4915" s="2">
        <v>4914</v>
      </c>
      <c r="B4915" s="1">
        <v>44138</v>
      </c>
      <c r="C4915" t="s">
        <v>14</v>
      </c>
      <c r="D4915" t="s">
        <v>3866</v>
      </c>
      <c r="E4915" t="s">
        <v>122</v>
      </c>
      <c r="F4915">
        <v>1.7369250298246572</v>
      </c>
      <c r="G4915" t="s">
        <v>13</v>
      </c>
      <c r="H4915" s="3">
        <v>219.7802197802198</v>
      </c>
      <c r="I4915" s="3">
        <v>200</v>
      </c>
    </row>
    <row r="4916" spans="1:9" x14ac:dyDescent="0.25">
      <c r="A4916" s="2">
        <v>4915</v>
      </c>
      <c r="B4916" s="1">
        <v>44138</v>
      </c>
      <c r="C4916" t="s">
        <v>11629</v>
      </c>
      <c r="D4916" t="s">
        <v>10759</v>
      </c>
      <c r="E4916" t="s">
        <v>196</v>
      </c>
      <c r="F4916">
        <v>29.177049562035688</v>
      </c>
      <c r="G4916" t="s">
        <v>8</v>
      </c>
      <c r="H4916" s="3">
        <v>6.666666666666667</v>
      </c>
      <c r="I4916" s="3">
        <v>-6.666666666666667</v>
      </c>
    </row>
    <row r="4917" spans="1:9" x14ac:dyDescent="0.25">
      <c r="A4917" s="2">
        <v>4916</v>
      </c>
      <c r="B4917" s="1">
        <v>44138</v>
      </c>
      <c r="C4917" t="s">
        <v>14</v>
      </c>
      <c r="D4917" t="s">
        <v>3867</v>
      </c>
      <c r="E4917" t="s">
        <v>122</v>
      </c>
      <c r="F4917">
        <v>1.7977074205736632</v>
      </c>
      <c r="G4917" t="s">
        <v>8</v>
      </c>
      <c r="H4917" s="3">
        <v>219.7802197802198</v>
      </c>
      <c r="I4917" s="3">
        <v>-219.7802197802198</v>
      </c>
    </row>
    <row r="4918" spans="1:9" x14ac:dyDescent="0.25">
      <c r="A4918" s="2">
        <v>4917</v>
      </c>
      <c r="B4918" s="1">
        <v>44138</v>
      </c>
      <c r="C4918" t="s">
        <v>9</v>
      </c>
      <c r="D4918" t="s">
        <v>3868</v>
      </c>
      <c r="E4918">
        <v>7.5</v>
      </c>
      <c r="F4918">
        <v>7.42</v>
      </c>
      <c r="G4918" t="s">
        <v>8</v>
      </c>
      <c r="H4918" s="3">
        <v>30.76923076923077</v>
      </c>
      <c r="I4918" s="3">
        <v>-30.76923076923077</v>
      </c>
    </row>
    <row r="4919" spans="1:9" x14ac:dyDescent="0.25">
      <c r="A4919" s="2">
        <v>4918</v>
      </c>
      <c r="B4919" s="1">
        <v>44138</v>
      </c>
      <c r="C4919" t="s">
        <v>11629</v>
      </c>
      <c r="D4919" t="s">
        <v>3869</v>
      </c>
      <c r="E4919" t="s">
        <v>394</v>
      </c>
      <c r="F4919">
        <v>25.202628517555791</v>
      </c>
      <c r="G4919" t="s">
        <v>8</v>
      </c>
      <c r="H4919" s="3">
        <v>8</v>
      </c>
      <c r="I4919" s="3">
        <v>-8</v>
      </c>
    </row>
    <row r="4920" spans="1:9" x14ac:dyDescent="0.25">
      <c r="A4920" s="2">
        <v>4919</v>
      </c>
      <c r="B4920" s="1">
        <v>44138</v>
      </c>
      <c r="C4920" t="s">
        <v>11629</v>
      </c>
      <c r="D4920" t="s">
        <v>10760</v>
      </c>
      <c r="E4920" t="s">
        <v>176</v>
      </c>
      <c r="F4920">
        <v>20.83495650563496</v>
      </c>
      <c r="G4920" t="s">
        <v>8</v>
      </c>
      <c r="H4920" s="3">
        <v>10</v>
      </c>
      <c r="I4920" s="3">
        <v>-10</v>
      </c>
    </row>
    <row r="4921" spans="1:9" x14ac:dyDescent="0.25">
      <c r="A4921" s="2">
        <v>4920</v>
      </c>
      <c r="B4921" s="1">
        <v>44138</v>
      </c>
      <c r="C4921" t="s">
        <v>11629</v>
      </c>
      <c r="D4921" t="s">
        <v>10761</v>
      </c>
      <c r="E4921" t="s">
        <v>142</v>
      </c>
      <c r="F4921">
        <v>21.821111497138475</v>
      </c>
      <c r="G4921" t="s">
        <v>8</v>
      </c>
      <c r="H4921" s="3">
        <v>9.0909090909090917</v>
      </c>
      <c r="I4921" s="3">
        <v>-9.0909090909090917</v>
      </c>
    </row>
    <row r="4922" spans="1:9" x14ac:dyDescent="0.25">
      <c r="A4922" s="2">
        <v>4921</v>
      </c>
      <c r="B4922" s="1">
        <v>44138</v>
      </c>
      <c r="C4922" t="s">
        <v>11629</v>
      </c>
      <c r="D4922" t="s">
        <v>10762</v>
      </c>
      <c r="E4922" t="s">
        <v>250</v>
      </c>
      <c r="F4922">
        <v>9.6567552589895538</v>
      </c>
      <c r="G4922" t="s">
        <v>8</v>
      </c>
      <c r="H4922" s="3">
        <v>22.222222222222221</v>
      </c>
      <c r="I4922" s="3">
        <v>-22.222222222222221</v>
      </c>
    </row>
    <row r="4923" spans="1:9" x14ac:dyDescent="0.25">
      <c r="A4923" s="2">
        <v>4922</v>
      </c>
      <c r="B4923" s="1">
        <v>44138</v>
      </c>
      <c r="C4923" t="s">
        <v>3870</v>
      </c>
      <c r="D4923" t="s">
        <v>3871</v>
      </c>
      <c r="E4923">
        <v>71</v>
      </c>
      <c r="F4923">
        <v>55.9</v>
      </c>
      <c r="G4923" t="s">
        <v>8</v>
      </c>
      <c r="H4923" s="3">
        <v>2.8571428571428572</v>
      </c>
      <c r="I4923" s="3">
        <v>-2.8571428571428572</v>
      </c>
    </row>
    <row r="4924" spans="1:9" x14ac:dyDescent="0.25">
      <c r="A4924" s="2">
        <v>4923</v>
      </c>
      <c r="B4924" s="1">
        <v>44138</v>
      </c>
      <c r="C4924" t="s">
        <v>7</v>
      </c>
      <c r="D4924" t="s">
        <v>3871</v>
      </c>
      <c r="E4924">
        <v>67</v>
      </c>
      <c r="F4924">
        <v>55.9</v>
      </c>
      <c r="G4924" t="s">
        <v>8</v>
      </c>
      <c r="H4924" s="3">
        <v>3.0303030303030303</v>
      </c>
      <c r="I4924" s="3">
        <v>-3.0303030303030303</v>
      </c>
    </row>
    <row r="4925" spans="1:9" x14ac:dyDescent="0.25">
      <c r="A4925" s="2">
        <v>4924</v>
      </c>
      <c r="B4925" s="1">
        <v>44138</v>
      </c>
      <c r="C4925" t="s">
        <v>9</v>
      </c>
      <c r="D4925" t="s">
        <v>3872</v>
      </c>
      <c r="E4925">
        <v>7</v>
      </c>
      <c r="F4925">
        <v>4.8899999999999997</v>
      </c>
      <c r="G4925" t="s">
        <v>13</v>
      </c>
      <c r="H4925" s="3">
        <v>33.333333333333336</v>
      </c>
      <c r="I4925" s="3">
        <v>200</v>
      </c>
    </row>
    <row r="4926" spans="1:9" x14ac:dyDescent="0.25">
      <c r="A4926" s="2">
        <v>4925</v>
      </c>
      <c r="B4926" s="1">
        <v>44138</v>
      </c>
      <c r="C4926" t="s">
        <v>37</v>
      </c>
      <c r="D4926" t="s">
        <v>18194</v>
      </c>
      <c r="E4926">
        <v>3.5</v>
      </c>
      <c r="F4926">
        <v>3.35</v>
      </c>
      <c r="G4926" t="s">
        <v>13</v>
      </c>
      <c r="H4926" s="3">
        <v>80</v>
      </c>
      <c r="I4926" s="3">
        <v>200</v>
      </c>
    </row>
    <row r="4927" spans="1:9" x14ac:dyDescent="0.25">
      <c r="A4927" s="2">
        <v>4926</v>
      </c>
      <c r="B4927" s="1">
        <v>44138</v>
      </c>
      <c r="C4927" t="s">
        <v>14</v>
      </c>
      <c r="D4927" t="s">
        <v>12154</v>
      </c>
      <c r="E4927">
        <v>3.5</v>
      </c>
      <c r="F4927">
        <v>3.4</v>
      </c>
      <c r="G4927" t="s">
        <v>8</v>
      </c>
      <c r="H4927" s="3">
        <v>80</v>
      </c>
      <c r="I4927" s="3">
        <v>-80</v>
      </c>
    </row>
    <row r="4928" spans="1:9" x14ac:dyDescent="0.25">
      <c r="A4928" s="2">
        <v>4927</v>
      </c>
      <c r="B4928" s="1">
        <v>44138</v>
      </c>
      <c r="C4928" t="s">
        <v>14</v>
      </c>
      <c r="D4928" t="s">
        <v>7208</v>
      </c>
      <c r="E4928">
        <v>7.5</v>
      </c>
      <c r="F4928">
        <v>5.92</v>
      </c>
      <c r="G4928" t="s">
        <v>13</v>
      </c>
      <c r="H4928" s="3">
        <v>30.76923076923077</v>
      </c>
      <c r="I4928" s="3">
        <v>200</v>
      </c>
    </row>
    <row r="4929" spans="1:9" x14ac:dyDescent="0.25">
      <c r="A4929" s="2">
        <v>4928</v>
      </c>
      <c r="B4929" s="1">
        <v>44138</v>
      </c>
      <c r="C4929" t="s">
        <v>14</v>
      </c>
      <c r="D4929" t="s">
        <v>12155</v>
      </c>
      <c r="E4929">
        <v>4.33</v>
      </c>
      <c r="F4929">
        <v>4.26</v>
      </c>
      <c r="G4929" t="s">
        <v>8</v>
      </c>
      <c r="H4929" s="3">
        <v>60.06006006006006</v>
      </c>
      <c r="I4929" s="3">
        <v>-60.06006006006006</v>
      </c>
    </row>
    <row r="4930" spans="1:9" x14ac:dyDescent="0.25">
      <c r="A4930" s="2">
        <v>4929</v>
      </c>
      <c r="B4930" s="1">
        <v>44138</v>
      </c>
      <c r="C4930" t="s">
        <v>11629</v>
      </c>
      <c r="D4930" t="s">
        <v>3873</v>
      </c>
      <c r="E4930">
        <v>7.5</v>
      </c>
      <c r="F4930">
        <v>5.67</v>
      </c>
      <c r="G4930" t="s">
        <v>8</v>
      </c>
      <c r="H4930" s="3">
        <v>30.76923076923077</v>
      </c>
      <c r="I4930" s="3">
        <v>-30.76923076923077</v>
      </c>
    </row>
    <row r="4931" spans="1:9" x14ac:dyDescent="0.25">
      <c r="A4931" s="2">
        <v>4930</v>
      </c>
      <c r="B4931" s="1">
        <v>44138</v>
      </c>
      <c r="C4931" t="s">
        <v>11629</v>
      </c>
      <c r="D4931" t="s">
        <v>2204</v>
      </c>
      <c r="E4931">
        <v>5.5</v>
      </c>
      <c r="F4931">
        <v>5.23</v>
      </c>
      <c r="G4931" t="s">
        <v>8</v>
      </c>
      <c r="H4931" s="3">
        <v>44.444444444444443</v>
      </c>
      <c r="I4931" s="3">
        <v>-44.444444444444443</v>
      </c>
    </row>
    <row r="4932" spans="1:9" x14ac:dyDescent="0.25">
      <c r="A4932" s="2">
        <v>4931</v>
      </c>
      <c r="B4932" s="1">
        <v>44138</v>
      </c>
      <c r="C4932" t="s">
        <v>936</v>
      </c>
      <c r="D4932" t="s">
        <v>5989</v>
      </c>
      <c r="E4932">
        <v>2.5</v>
      </c>
      <c r="F4932">
        <v>2.31</v>
      </c>
      <c r="G4932" t="s">
        <v>8</v>
      </c>
      <c r="H4932" s="3">
        <v>133.33333333333334</v>
      </c>
      <c r="I4932" s="3">
        <v>-133.33333333333334</v>
      </c>
    </row>
    <row r="4933" spans="1:9" x14ac:dyDescent="0.25">
      <c r="A4933" s="2">
        <v>4932</v>
      </c>
      <c r="B4933" s="1">
        <v>44139</v>
      </c>
      <c r="C4933" t="s">
        <v>9</v>
      </c>
      <c r="D4933" t="s">
        <v>3874</v>
      </c>
      <c r="E4933">
        <v>7</v>
      </c>
      <c r="F4933">
        <v>6.6</v>
      </c>
      <c r="G4933" t="s">
        <v>2839</v>
      </c>
      <c r="H4933" s="3">
        <v>0</v>
      </c>
      <c r="I4933" s="3">
        <v>0</v>
      </c>
    </row>
    <row r="4934" spans="1:9" x14ac:dyDescent="0.25">
      <c r="A4934" s="2">
        <v>4933</v>
      </c>
      <c r="B4934" s="1">
        <v>44139</v>
      </c>
      <c r="C4934" t="s">
        <v>3026</v>
      </c>
      <c r="D4934" t="s">
        <v>3875</v>
      </c>
      <c r="E4934">
        <v>19</v>
      </c>
      <c r="F4934">
        <v>18.8</v>
      </c>
      <c r="G4934" t="s">
        <v>8</v>
      </c>
      <c r="H4934" s="3">
        <v>11.111111111111111</v>
      </c>
      <c r="I4934" s="3">
        <v>-11.111111111111111</v>
      </c>
    </row>
    <row r="4935" spans="1:9" x14ac:dyDescent="0.25">
      <c r="A4935" s="2">
        <v>4934</v>
      </c>
      <c r="B4935" s="1">
        <v>44139</v>
      </c>
      <c r="C4935" t="s">
        <v>14</v>
      </c>
      <c r="D4935" t="s">
        <v>7424</v>
      </c>
      <c r="E4935">
        <v>12</v>
      </c>
      <c r="F4935">
        <v>8.52</v>
      </c>
      <c r="G4935" t="s">
        <v>8</v>
      </c>
      <c r="H4935" s="3">
        <v>18.181818181818183</v>
      </c>
      <c r="I4935" s="3">
        <v>-18.181818181818183</v>
      </c>
    </row>
    <row r="4936" spans="1:9" x14ac:dyDescent="0.25">
      <c r="A4936" s="2">
        <v>4935</v>
      </c>
      <c r="B4936" s="1">
        <v>44139</v>
      </c>
      <c r="C4936" t="s">
        <v>11629</v>
      </c>
      <c r="D4936" t="s">
        <v>3876</v>
      </c>
      <c r="E4936" t="s">
        <v>286</v>
      </c>
      <c r="F4936">
        <v>11.39072628350562</v>
      </c>
      <c r="G4936" t="s">
        <v>8</v>
      </c>
      <c r="H4936" s="3">
        <v>18.181818181818183</v>
      </c>
      <c r="I4936" s="3">
        <v>-18.181818181818183</v>
      </c>
    </row>
    <row r="4937" spans="1:9" x14ac:dyDescent="0.25">
      <c r="A4937" s="2">
        <v>4936</v>
      </c>
      <c r="B4937" s="1">
        <v>44139</v>
      </c>
      <c r="C4937" t="s">
        <v>11629</v>
      </c>
      <c r="D4937" t="s">
        <v>3877</v>
      </c>
      <c r="E4937" t="s">
        <v>173</v>
      </c>
      <c r="F4937">
        <v>7.7536110411880221</v>
      </c>
      <c r="G4937" t="s">
        <v>8</v>
      </c>
      <c r="H4937" s="3">
        <v>28.571428571428573</v>
      </c>
      <c r="I4937" s="3">
        <v>-28.571428571428573</v>
      </c>
    </row>
    <row r="4938" spans="1:9" x14ac:dyDescent="0.25">
      <c r="A4938" s="2">
        <v>4937</v>
      </c>
      <c r="B4938" s="1">
        <v>44139</v>
      </c>
      <c r="C4938" t="s">
        <v>11629</v>
      </c>
      <c r="D4938" t="s">
        <v>3878</v>
      </c>
      <c r="E4938" t="s">
        <v>563</v>
      </c>
      <c r="F4938">
        <v>18.855980971784717</v>
      </c>
      <c r="G4938" t="s">
        <v>8</v>
      </c>
      <c r="H4938" s="3">
        <v>11.111111111111111</v>
      </c>
      <c r="I4938" s="3">
        <v>-11.111111111111111</v>
      </c>
    </row>
    <row r="4939" spans="1:9" x14ac:dyDescent="0.25">
      <c r="A4939" s="2">
        <v>4938</v>
      </c>
      <c r="B4939" s="1">
        <v>44139</v>
      </c>
      <c r="C4939" t="s">
        <v>11629</v>
      </c>
      <c r="D4939" t="s">
        <v>3879</v>
      </c>
      <c r="E4939" t="s">
        <v>232</v>
      </c>
      <c r="F4939">
        <v>6.9992370119184359</v>
      </c>
      <c r="G4939" t="s">
        <v>8</v>
      </c>
      <c r="H4939" s="3">
        <v>33.333333333333336</v>
      </c>
      <c r="I4939" s="3">
        <v>-33.333333333333336</v>
      </c>
    </row>
    <row r="4940" spans="1:9" x14ac:dyDescent="0.25">
      <c r="A4940" s="2">
        <v>4939</v>
      </c>
      <c r="B4940" s="1">
        <v>44139</v>
      </c>
      <c r="C4940" t="s">
        <v>11629</v>
      </c>
      <c r="D4940" t="s">
        <v>7425</v>
      </c>
      <c r="E4940" t="s">
        <v>233</v>
      </c>
      <c r="F4940">
        <v>10.856236241241618</v>
      </c>
      <c r="G4940" t="s">
        <v>8</v>
      </c>
      <c r="H4940" s="3">
        <v>20</v>
      </c>
      <c r="I4940" s="3">
        <v>-20</v>
      </c>
    </row>
    <row r="4941" spans="1:9" x14ac:dyDescent="0.25">
      <c r="A4941" s="2">
        <v>4940</v>
      </c>
      <c r="B4941" s="1">
        <v>44139</v>
      </c>
      <c r="C4941" t="s">
        <v>14</v>
      </c>
      <c r="D4941" t="s">
        <v>3880</v>
      </c>
      <c r="E4941" t="s">
        <v>91</v>
      </c>
      <c r="F4941">
        <v>7.2494131482760116</v>
      </c>
      <c r="G4941" t="s">
        <v>8</v>
      </c>
      <c r="H4941" s="3">
        <v>20</v>
      </c>
      <c r="I4941" s="3">
        <v>-20</v>
      </c>
    </row>
    <row r="4942" spans="1:9" x14ac:dyDescent="0.25">
      <c r="A4942" s="2">
        <v>4941</v>
      </c>
      <c r="B4942" s="1">
        <v>44139</v>
      </c>
      <c r="C4942" t="s">
        <v>14</v>
      </c>
      <c r="D4942" t="s">
        <v>3881</v>
      </c>
      <c r="E4942" t="s">
        <v>557</v>
      </c>
      <c r="F4942">
        <v>20.244000026599334</v>
      </c>
      <c r="G4942" t="s">
        <v>8</v>
      </c>
      <c r="H4942" s="3">
        <v>9.0909090909090917</v>
      </c>
      <c r="I4942" s="3">
        <v>-9.0909090909090917</v>
      </c>
    </row>
    <row r="4943" spans="1:9" x14ac:dyDescent="0.25">
      <c r="A4943" s="2">
        <v>4942</v>
      </c>
      <c r="B4943" s="1">
        <v>44139</v>
      </c>
      <c r="C4943" t="s">
        <v>14</v>
      </c>
      <c r="D4943" t="s">
        <v>3882</v>
      </c>
      <c r="E4943" t="s">
        <v>91</v>
      </c>
      <c r="F4943">
        <v>9.8627694651629962</v>
      </c>
      <c r="G4943" t="s">
        <v>8</v>
      </c>
      <c r="H4943" s="3">
        <v>20</v>
      </c>
      <c r="I4943" s="3">
        <v>-20</v>
      </c>
    </row>
    <row r="4944" spans="1:9" x14ac:dyDescent="0.25">
      <c r="A4944" s="2">
        <v>4943</v>
      </c>
      <c r="B4944" s="1">
        <v>44139</v>
      </c>
      <c r="C4944" t="s">
        <v>14</v>
      </c>
      <c r="D4944" t="s">
        <v>3883</v>
      </c>
      <c r="E4944" t="s">
        <v>1658</v>
      </c>
      <c r="F4944">
        <v>2.2258226433370836</v>
      </c>
      <c r="G4944" t="s">
        <v>8</v>
      </c>
      <c r="H4944" s="3">
        <v>145.98540145985399</v>
      </c>
      <c r="I4944" s="3">
        <v>-145.98540145985399</v>
      </c>
    </row>
    <row r="4945" spans="1:9" x14ac:dyDescent="0.25">
      <c r="A4945" s="2">
        <v>4944</v>
      </c>
      <c r="B4945" s="1">
        <v>44139</v>
      </c>
      <c r="C4945" t="s">
        <v>14</v>
      </c>
      <c r="D4945" t="s">
        <v>3884</v>
      </c>
      <c r="E4945" t="s">
        <v>432</v>
      </c>
      <c r="F4945">
        <v>2.7268956531817978</v>
      </c>
      <c r="G4945" t="s">
        <v>13</v>
      </c>
      <c r="H4945" s="3">
        <v>105.26315789473685</v>
      </c>
      <c r="I4945" s="3">
        <v>200</v>
      </c>
    </row>
    <row r="4946" spans="1:9" x14ac:dyDescent="0.25">
      <c r="A4946" s="2">
        <v>4945</v>
      </c>
      <c r="B4946" s="1">
        <v>44139</v>
      </c>
      <c r="C4946" t="s">
        <v>14</v>
      </c>
      <c r="D4946" t="s">
        <v>3885</v>
      </c>
      <c r="E4946" t="s">
        <v>3886</v>
      </c>
      <c r="F4946">
        <v>5.7472724375205608</v>
      </c>
      <c r="G4946" t="s">
        <v>8</v>
      </c>
      <c r="H4946" s="3">
        <v>41.666666666666671</v>
      </c>
      <c r="I4946" s="3">
        <v>-41.666666666666671</v>
      </c>
    </row>
    <row r="4947" spans="1:9" x14ac:dyDescent="0.25">
      <c r="A4947" s="2">
        <v>4946</v>
      </c>
      <c r="B4947" s="1">
        <v>44139</v>
      </c>
      <c r="C4947" t="s">
        <v>11629</v>
      </c>
      <c r="D4947" t="s">
        <v>3887</v>
      </c>
      <c r="E4947" t="s">
        <v>199</v>
      </c>
      <c r="F4947">
        <v>13.623640276456641</v>
      </c>
      <c r="G4947" t="s">
        <v>8</v>
      </c>
      <c r="H4947" s="3">
        <v>15.384615384615385</v>
      </c>
      <c r="I4947" s="3">
        <v>-15.384615384615385</v>
      </c>
    </row>
    <row r="4948" spans="1:9" x14ac:dyDescent="0.25">
      <c r="A4948" s="2">
        <v>4947</v>
      </c>
      <c r="B4948" s="1">
        <v>44139</v>
      </c>
      <c r="C4948" t="s">
        <v>11629</v>
      </c>
      <c r="D4948" t="s">
        <v>3888</v>
      </c>
      <c r="E4948" t="s">
        <v>173</v>
      </c>
      <c r="F4948">
        <v>7.8072818988906993</v>
      </c>
      <c r="G4948" t="s">
        <v>8</v>
      </c>
      <c r="H4948" s="3">
        <v>28.571428571428573</v>
      </c>
      <c r="I4948" s="3">
        <v>-28.571428571428573</v>
      </c>
    </row>
    <row r="4949" spans="1:9" x14ac:dyDescent="0.25">
      <c r="A4949" s="2">
        <v>4948</v>
      </c>
      <c r="B4949" s="1">
        <v>44139</v>
      </c>
      <c r="C4949" t="s">
        <v>11629</v>
      </c>
      <c r="D4949" t="s">
        <v>3889</v>
      </c>
      <c r="E4949" t="s">
        <v>837</v>
      </c>
      <c r="F4949">
        <v>2.5518679679088541</v>
      </c>
      <c r="G4949" t="s">
        <v>8</v>
      </c>
      <c r="H4949" s="3">
        <v>125</v>
      </c>
      <c r="I4949" s="3">
        <v>-125</v>
      </c>
    </row>
    <row r="4950" spans="1:9" x14ac:dyDescent="0.25">
      <c r="A4950" s="2">
        <v>4949</v>
      </c>
      <c r="B4950" s="1">
        <v>44139</v>
      </c>
      <c r="C4950" t="s">
        <v>11629</v>
      </c>
      <c r="D4950" t="s">
        <v>7426</v>
      </c>
      <c r="E4950" t="s">
        <v>3271</v>
      </c>
      <c r="F4950">
        <v>2.3600736088727032</v>
      </c>
      <c r="G4950" t="s">
        <v>13</v>
      </c>
      <c r="H4950" s="3">
        <v>142.85714285714286</v>
      </c>
      <c r="I4950" s="3">
        <v>200</v>
      </c>
    </row>
    <row r="4951" spans="1:9" x14ac:dyDescent="0.25">
      <c r="A4951" s="2">
        <v>4950</v>
      </c>
      <c r="B4951" s="1">
        <v>44139</v>
      </c>
      <c r="C4951" t="s">
        <v>11629</v>
      </c>
      <c r="D4951" t="s">
        <v>10763</v>
      </c>
      <c r="E4951" t="s">
        <v>232</v>
      </c>
      <c r="F4951">
        <v>6.5272896483347109</v>
      </c>
      <c r="G4951" t="s">
        <v>8</v>
      </c>
      <c r="H4951" s="3">
        <v>33.333333333333336</v>
      </c>
      <c r="I4951" s="3">
        <v>-33.333333333333336</v>
      </c>
    </row>
    <row r="4952" spans="1:9" x14ac:dyDescent="0.25">
      <c r="A4952" s="2">
        <v>4951</v>
      </c>
      <c r="B4952" s="1">
        <v>44139</v>
      </c>
      <c r="C4952" t="s">
        <v>11629</v>
      </c>
      <c r="D4952" t="s">
        <v>10764</v>
      </c>
      <c r="E4952" t="s">
        <v>360</v>
      </c>
      <c r="F4952">
        <v>16.075085424993322</v>
      </c>
      <c r="G4952" t="s">
        <v>8</v>
      </c>
      <c r="H4952" s="3">
        <v>10.526315789473685</v>
      </c>
      <c r="I4952" s="3">
        <v>-10.526315789473685</v>
      </c>
    </row>
    <row r="4953" spans="1:9" x14ac:dyDescent="0.25">
      <c r="A4953" s="2">
        <v>4952</v>
      </c>
      <c r="B4953" s="1">
        <v>44139</v>
      </c>
      <c r="C4953" t="s">
        <v>11629</v>
      </c>
      <c r="D4953" t="s">
        <v>7427</v>
      </c>
      <c r="E4953" t="s">
        <v>255</v>
      </c>
      <c r="F4953">
        <v>5.4104989413832394</v>
      </c>
      <c r="G4953" t="s">
        <v>8</v>
      </c>
      <c r="H4953" s="3">
        <v>44.444444444444443</v>
      </c>
      <c r="I4953" s="3">
        <v>-44.444444444444443</v>
      </c>
    </row>
    <row r="4954" spans="1:9" x14ac:dyDescent="0.25">
      <c r="A4954" s="2">
        <v>4953</v>
      </c>
      <c r="B4954" s="1">
        <v>44139</v>
      </c>
      <c r="C4954" t="s">
        <v>11629</v>
      </c>
      <c r="D4954" t="s">
        <v>3890</v>
      </c>
      <c r="E4954" t="s">
        <v>146</v>
      </c>
      <c r="F4954">
        <v>16.112619474607605</v>
      </c>
      <c r="G4954" t="s">
        <v>8</v>
      </c>
      <c r="H4954" s="3">
        <v>12.5</v>
      </c>
      <c r="I4954" s="3">
        <v>-12.5</v>
      </c>
    </row>
    <row r="4955" spans="1:9" x14ac:dyDescent="0.25">
      <c r="A4955" s="2">
        <v>4954</v>
      </c>
      <c r="B4955" s="1">
        <v>44139</v>
      </c>
      <c r="C4955" t="s">
        <v>11629</v>
      </c>
      <c r="D4955" t="s">
        <v>3891</v>
      </c>
      <c r="E4955" t="s">
        <v>148</v>
      </c>
      <c r="F4955">
        <v>6.3701275472259917</v>
      </c>
      <c r="G4955" t="s">
        <v>8</v>
      </c>
      <c r="H4955" s="3">
        <v>36.363636363636367</v>
      </c>
      <c r="I4955" s="3">
        <v>-36.363636363636367</v>
      </c>
    </row>
    <row r="4956" spans="1:9" x14ac:dyDescent="0.25">
      <c r="A4956" s="2">
        <v>4955</v>
      </c>
      <c r="B4956" s="1">
        <v>44139</v>
      </c>
      <c r="C4956" t="s">
        <v>11629</v>
      </c>
      <c r="D4956" t="s">
        <v>3892</v>
      </c>
      <c r="E4956" t="s">
        <v>160</v>
      </c>
      <c r="F4956">
        <v>2.8547731143976689</v>
      </c>
      <c r="G4956" t="s">
        <v>8</v>
      </c>
      <c r="H4956" s="3">
        <v>106.38297872340426</v>
      </c>
      <c r="I4956" s="3">
        <v>-106.38297872340426</v>
      </c>
    </row>
    <row r="4957" spans="1:9" x14ac:dyDescent="0.25">
      <c r="A4957" s="2">
        <v>4956</v>
      </c>
      <c r="B4957" s="1">
        <v>44139</v>
      </c>
      <c r="C4957" t="s">
        <v>11629</v>
      </c>
      <c r="D4957" t="s">
        <v>7428</v>
      </c>
      <c r="E4957" t="s">
        <v>146</v>
      </c>
      <c r="F4957">
        <v>14.913242052033365</v>
      </c>
      <c r="G4957" t="s">
        <v>13</v>
      </c>
      <c r="H4957" s="3">
        <v>12.5</v>
      </c>
      <c r="I4957" s="3">
        <v>200</v>
      </c>
    </row>
    <row r="4958" spans="1:9" x14ac:dyDescent="0.25">
      <c r="A4958" s="2">
        <v>4957</v>
      </c>
      <c r="B4958" s="1">
        <v>44139</v>
      </c>
      <c r="C4958" t="s">
        <v>11629</v>
      </c>
      <c r="D4958" t="s">
        <v>3893</v>
      </c>
      <c r="E4958" t="s">
        <v>193</v>
      </c>
      <c r="F4958">
        <v>9.2835608348519347</v>
      </c>
      <c r="G4958" t="s">
        <v>8</v>
      </c>
      <c r="H4958" s="3">
        <v>23.529411764705884</v>
      </c>
      <c r="I4958" s="3">
        <v>-23.529411764705884</v>
      </c>
    </row>
    <row r="4959" spans="1:9" x14ac:dyDescent="0.25">
      <c r="A4959" s="2">
        <v>4958</v>
      </c>
      <c r="B4959" s="1">
        <v>44139</v>
      </c>
      <c r="C4959" t="s">
        <v>11629</v>
      </c>
      <c r="D4959" t="s">
        <v>10765</v>
      </c>
      <c r="E4959" t="s">
        <v>1349</v>
      </c>
      <c r="F4959">
        <v>60.066079050334508</v>
      </c>
      <c r="G4959" t="s">
        <v>8</v>
      </c>
      <c r="H4959" s="3">
        <v>3.3333333333333335</v>
      </c>
      <c r="I4959" s="3">
        <v>-3.3333333333333335</v>
      </c>
    </row>
    <row r="4960" spans="1:9" x14ac:dyDescent="0.25">
      <c r="A4960" s="2">
        <v>4959</v>
      </c>
      <c r="B4960" s="1">
        <v>44139</v>
      </c>
      <c r="C4960" t="s">
        <v>37</v>
      </c>
      <c r="D4960" t="s">
        <v>7429</v>
      </c>
      <c r="E4960" t="s">
        <v>586</v>
      </c>
      <c r="F4960">
        <v>1.7210273340370343</v>
      </c>
      <c r="G4960" t="s">
        <v>13</v>
      </c>
      <c r="H4960" s="3">
        <v>273.97260273972603</v>
      </c>
      <c r="I4960" s="3">
        <v>200</v>
      </c>
    </row>
    <row r="4961" spans="1:9" x14ac:dyDescent="0.25">
      <c r="A4961" s="2">
        <v>4960</v>
      </c>
      <c r="B4961" s="1">
        <v>44139</v>
      </c>
      <c r="C4961" t="s">
        <v>37</v>
      </c>
      <c r="D4961" t="s">
        <v>12156</v>
      </c>
      <c r="E4961" t="s">
        <v>557</v>
      </c>
      <c r="F4961">
        <v>16.973324155186649</v>
      </c>
      <c r="G4961" t="s">
        <v>8</v>
      </c>
      <c r="H4961" s="3">
        <v>9.0909090909090917</v>
      </c>
      <c r="I4961" s="3">
        <v>-9.0909090909090917</v>
      </c>
    </row>
    <row r="4962" spans="1:9" x14ac:dyDescent="0.25">
      <c r="A4962" s="2">
        <v>4961</v>
      </c>
      <c r="B4962" s="1">
        <v>44139</v>
      </c>
      <c r="C4962" t="s">
        <v>37</v>
      </c>
      <c r="D4962" t="s">
        <v>12157</v>
      </c>
      <c r="E4962" t="s">
        <v>2116</v>
      </c>
      <c r="F4962">
        <v>60.030142450239907</v>
      </c>
      <c r="G4962" t="s">
        <v>8</v>
      </c>
      <c r="H4962" s="3">
        <v>2.5</v>
      </c>
      <c r="I4962" s="3">
        <v>-2.5</v>
      </c>
    </row>
    <row r="4963" spans="1:9" x14ac:dyDescent="0.25">
      <c r="A4963" s="2">
        <v>4962</v>
      </c>
      <c r="B4963" s="1">
        <v>44139</v>
      </c>
      <c r="C4963" t="s">
        <v>37</v>
      </c>
      <c r="D4963" t="s">
        <v>12158</v>
      </c>
      <c r="E4963" t="s">
        <v>91</v>
      </c>
      <c r="F4963">
        <v>8.6436538804725185</v>
      </c>
      <c r="G4963" t="s">
        <v>13</v>
      </c>
      <c r="H4963" s="3">
        <v>20</v>
      </c>
      <c r="I4963" s="3">
        <v>200</v>
      </c>
    </row>
    <row r="4964" spans="1:9" x14ac:dyDescent="0.25">
      <c r="A4964" s="2">
        <v>4963</v>
      </c>
      <c r="B4964" s="1">
        <v>44139</v>
      </c>
      <c r="C4964" t="s">
        <v>37</v>
      </c>
      <c r="D4964" t="s">
        <v>3894</v>
      </c>
      <c r="E4964" t="s">
        <v>101</v>
      </c>
      <c r="F4964">
        <v>5.8151128660774409</v>
      </c>
      <c r="G4964" t="s">
        <v>13</v>
      </c>
      <c r="H4964" s="3">
        <v>36.363636363636367</v>
      </c>
      <c r="I4964" s="3">
        <v>200</v>
      </c>
    </row>
    <row r="4965" spans="1:9" x14ac:dyDescent="0.25">
      <c r="A4965" s="2">
        <v>4964</v>
      </c>
      <c r="B4965" s="1">
        <v>44139</v>
      </c>
      <c r="C4965" t="s">
        <v>37</v>
      </c>
      <c r="D4965" t="s">
        <v>3895</v>
      </c>
      <c r="E4965" t="s">
        <v>77</v>
      </c>
      <c r="F4965">
        <v>14.200371379975353</v>
      </c>
      <c r="G4965" t="s">
        <v>8</v>
      </c>
      <c r="H4965" s="3">
        <v>14.285714285714286</v>
      </c>
      <c r="I4965" s="3">
        <v>-14.285714285714286</v>
      </c>
    </row>
    <row r="4966" spans="1:9" x14ac:dyDescent="0.25">
      <c r="A4966" s="2">
        <v>4965</v>
      </c>
      <c r="B4966" s="1">
        <v>44139</v>
      </c>
      <c r="C4966" t="s">
        <v>37</v>
      </c>
      <c r="D4966" t="s">
        <v>12159</v>
      </c>
      <c r="E4966" t="s">
        <v>212</v>
      </c>
      <c r="F4966">
        <v>4.9146504023002855</v>
      </c>
      <c r="G4966" t="s">
        <v>13</v>
      </c>
      <c r="H4966" s="3">
        <v>50</v>
      </c>
      <c r="I4966" s="3">
        <v>200</v>
      </c>
    </row>
    <row r="4967" spans="1:9" x14ac:dyDescent="0.25">
      <c r="A4967" s="2">
        <v>4966</v>
      </c>
      <c r="B4967" s="1">
        <v>44139</v>
      </c>
      <c r="C4967" t="s">
        <v>37</v>
      </c>
      <c r="D4967" t="s">
        <v>7430</v>
      </c>
      <c r="E4967" t="s">
        <v>586</v>
      </c>
      <c r="F4967">
        <v>1.7041643737200847</v>
      </c>
      <c r="G4967" t="s">
        <v>8</v>
      </c>
      <c r="H4967" s="3">
        <v>273.97260273972603</v>
      </c>
      <c r="I4967" s="3">
        <v>-273.97260273972603</v>
      </c>
    </row>
    <row r="4968" spans="1:9" x14ac:dyDescent="0.25">
      <c r="A4968" s="2">
        <v>4967</v>
      </c>
      <c r="B4968" s="1">
        <v>44139</v>
      </c>
      <c r="C4968" t="s">
        <v>3026</v>
      </c>
      <c r="D4968" t="s">
        <v>3896</v>
      </c>
      <c r="E4968">
        <v>201</v>
      </c>
      <c r="F4968">
        <v>180</v>
      </c>
      <c r="G4968" t="s">
        <v>8</v>
      </c>
      <c r="H4968" s="3">
        <v>1</v>
      </c>
      <c r="I4968" s="3">
        <v>-1</v>
      </c>
    </row>
    <row r="4969" spans="1:9" x14ac:dyDescent="0.25">
      <c r="A4969" s="2">
        <v>4968</v>
      </c>
      <c r="B4969" s="1">
        <v>44139</v>
      </c>
      <c r="C4969" t="s">
        <v>14</v>
      </c>
      <c r="D4969" t="s">
        <v>7431</v>
      </c>
      <c r="E4969">
        <v>5.5</v>
      </c>
      <c r="F4969">
        <v>4.7</v>
      </c>
      <c r="G4969" t="s">
        <v>8</v>
      </c>
      <c r="H4969" s="3">
        <v>44.444444444444443</v>
      </c>
      <c r="I4969" s="3">
        <v>-44.444444444444443</v>
      </c>
    </row>
    <row r="4970" spans="1:9" x14ac:dyDescent="0.25">
      <c r="A4970" s="2">
        <v>4969</v>
      </c>
      <c r="B4970" s="1">
        <v>44139</v>
      </c>
      <c r="C4970" t="s">
        <v>14</v>
      </c>
      <c r="D4970" t="s">
        <v>12160</v>
      </c>
      <c r="E4970">
        <v>4</v>
      </c>
      <c r="F4970">
        <v>3.81</v>
      </c>
      <c r="G4970" t="s">
        <v>8</v>
      </c>
      <c r="H4970" s="3">
        <v>66.666666666666671</v>
      </c>
      <c r="I4970" s="3">
        <v>-66.666666666666671</v>
      </c>
    </row>
    <row r="4971" spans="1:9" x14ac:dyDescent="0.25">
      <c r="A4971" s="2">
        <v>4970</v>
      </c>
      <c r="B4971" s="1">
        <v>44139</v>
      </c>
      <c r="C4971" t="s">
        <v>3026</v>
      </c>
      <c r="D4971" t="s">
        <v>10526</v>
      </c>
      <c r="E4971">
        <v>3.5</v>
      </c>
      <c r="F4971">
        <v>3.34</v>
      </c>
      <c r="G4971" t="s">
        <v>13</v>
      </c>
      <c r="H4971" s="3">
        <v>80</v>
      </c>
      <c r="I4971" s="3">
        <v>200</v>
      </c>
    </row>
    <row r="4972" spans="1:9" x14ac:dyDescent="0.25">
      <c r="A4972" s="2">
        <v>4971</v>
      </c>
      <c r="B4972" s="1">
        <v>44139</v>
      </c>
      <c r="C4972" t="s">
        <v>37</v>
      </c>
      <c r="D4972" t="s">
        <v>5800</v>
      </c>
      <c r="E4972">
        <v>3.5</v>
      </c>
      <c r="F4972">
        <v>3.3</v>
      </c>
      <c r="G4972" t="s">
        <v>2839</v>
      </c>
      <c r="H4972" s="3">
        <v>0</v>
      </c>
      <c r="I4972" s="3">
        <v>0</v>
      </c>
    </row>
    <row r="4973" spans="1:9" x14ac:dyDescent="0.25">
      <c r="A4973" s="2">
        <v>4972</v>
      </c>
      <c r="B4973" s="1">
        <v>44139</v>
      </c>
      <c r="C4973" t="s">
        <v>37</v>
      </c>
      <c r="D4973" t="s">
        <v>10766</v>
      </c>
      <c r="E4973">
        <v>3</v>
      </c>
      <c r="F4973">
        <v>2.94</v>
      </c>
      <c r="G4973" t="s">
        <v>8</v>
      </c>
      <c r="H4973" s="3">
        <v>100</v>
      </c>
      <c r="I4973" s="3">
        <v>-100</v>
      </c>
    </row>
    <row r="4974" spans="1:9" x14ac:dyDescent="0.25">
      <c r="A4974" s="2">
        <v>4973</v>
      </c>
      <c r="B4974" s="1">
        <v>44139</v>
      </c>
      <c r="C4974" t="s">
        <v>14</v>
      </c>
      <c r="D4974" t="s">
        <v>7432</v>
      </c>
      <c r="E4974">
        <v>4</v>
      </c>
      <c r="F4974">
        <v>3.15</v>
      </c>
      <c r="G4974" t="s">
        <v>13</v>
      </c>
      <c r="H4974" s="3">
        <v>66.666666666666671</v>
      </c>
      <c r="I4974" s="3">
        <v>200</v>
      </c>
    </row>
    <row r="4975" spans="1:9" x14ac:dyDescent="0.25">
      <c r="A4975" s="2">
        <v>4974</v>
      </c>
      <c r="B4975" s="1">
        <v>44139</v>
      </c>
      <c r="C4975" t="s">
        <v>11629</v>
      </c>
      <c r="D4975" t="s">
        <v>3897</v>
      </c>
      <c r="E4975">
        <v>7</v>
      </c>
      <c r="F4975">
        <v>4.3499999999999996</v>
      </c>
      <c r="G4975" t="s">
        <v>8</v>
      </c>
      <c r="H4975" s="3">
        <v>33.333333333333336</v>
      </c>
      <c r="I4975" s="3">
        <v>-33.333333333333336</v>
      </c>
    </row>
    <row r="4976" spans="1:9" x14ac:dyDescent="0.25">
      <c r="A4976" s="2">
        <v>4975</v>
      </c>
      <c r="B4976" s="1">
        <v>44140</v>
      </c>
      <c r="C4976" t="s">
        <v>14</v>
      </c>
      <c r="D4976" t="s">
        <v>10767</v>
      </c>
      <c r="E4976">
        <v>3.25</v>
      </c>
      <c r="F4976">
        <v>3.21</v>
      </c>
      <c r="G4976" t="s">
        <v>8</v>
      </c>
      <c r="H4976" s="3">
        <v>88.888888888888886</v>
      </c>
      <c r="I4976" s="3">
        <v>-88.888888888888886</v>
      </c>
    </row>
    <row r="4977" spans="1:9" x14ac:dyDescent="0.25">
      <c r="A4977" s="2">
        <v>4976</v>
      </c>
      <c r="B4977" s="1">
        <v>44140</v>
      </c>
      <c r="C4977" t="s">
        <v>14</v>
      </c>
      <c r="D4977" t="s">
        <v>12161</v>
      </c>
      <c r="E4977">
        <v>6</v>
      </c>
      <c r="F4977">
        <v>4.83</v>
      </c>
      <c r="G4977" t="s">
        <v>13</v>
      </c>
      <c r="H4977" s="3">
        <v>40</v>
      </c>
      <c r="I4977" s="3">
        <v>200</v>
      </c>
    </row>
    <row r="4978" spans="1:9" x14ac:dyDescent="0.25">
      <c r="A4978" s="2">
        <v>4977</v>
      </c>
      <c r="B4978" s="1">
        <v>44140</v>
      </c>
      <c r="C4978" t="s">
        <v>14</v>
      </c>
      <c r="D4978" t="s">
        <v>10768</v>
      </c>
      <c r="E4978">
        <v>4</v>
      </c>
      <c r="F4978">
        <v>3.96</v>
      </c>
      <c r="G4978" t="s">
        <v>8</v>
      </c>
      <c r="H4978" s="3">
        <v>66.666666666666671</v>
      </c>
      <c r="I4978" s="3">
        <v>-66.666666666666671</v>
      </c>
    </row>
    <row r="4979" spans="1:9" x14ac:dyDescent="0.25">
      <c r="A4979" s="2">
        <v>4978</v>
      </c>
      <c r="B4979" s="1">
        <v>44140</v>
      </c>
      <c r="C4979" t="s">
        <v>14</v>
      </c>
      <c r="D4979" t="s">
        <v>10769</v>
      </c>
      <c r="E4979">
        <v>5</v>
      </c>
      <c r="F4979">
        <v>4.95</v>
      </c>
      <c r="G4979" t="s">
        <v>13</v>
      </c>
      <c r="H4979" s="3">
        <v>50</v>
      </c>
      <c r="I4979" s="3">
        <v>200</v>
      </c>
    </row>
    <row r="4980" spans="1:9" x14ac:dyDescent="0.25">
      <c r="A4980" s="2">
        <v>4979</v>
      </c>
      <c r="B4980" s="1">
        <v>44140</v>
      </c>
      <c r="C4980" t="s">
        <v>14</v>
      </c>
      <c r="D4980" t="s">
        <v>3898</v>
      </c>
      <c r="E4980" t="s">
        <v>999</v>
      </c>
      <c r="F4980">
        <v>3.1289005861197707</v>
      </c>
      <c r="G4980" t="s">
        <v>13</v>
      </c>
      <c r="H4980" s="3">
        <v>90.909090909090907</v>
      </c>
      <c r="I4980" s="3">
        <v>200</v>
      </c>
    </row>
    <row r="4981" spans="1:9" x14ac:dyDescent="0.25">
      <c r="A4981" s="2">
        <v>4980</v>
      </c>
      <c r="B4981" s="1">
        <v>44140</v>
      </c>
      <c r="C4981" t="s">
        <v>14</v>
      </c>
      <c r="D4981" t="s">
        <v>3899</v>
      </c>
      <c r="E4981" t="s">
        <v>448</v>
      </c>
      <c r="F4981">
        <v>1.6398692331065925</v>
      </c>
      <c r="G4981" t="s">
        <v>13</v>
      </c>
      <c r="H4981" s="3">
        <v>298.50746268656718</v>
      </c>
      <c r="I4981" s="3">
        <v>200</v>
      </c>
    </row>
    <row r="4982" spans="1:9" x14ac:dyDescent="0.25">
      <c r="A4982" s="2">
        <v>4981</v>
      </c>
      <c r="B4982" s="1">
        <v>44140</v>
      </c>
      <c r="C4982" t="s">
        <v>14</v>
      </c>
      <c r="D4982" t="s">
        <v>3900</v>
      </c>
      <c r="E4982" t="s">
        <v>980</v>
      </c>
      <c r="F4982">
        <v>2.159666612688441</v>
      </c>
      <c r="G4982" t="s">
        <v>13</v>
      </c>
      <c r="H4982" s="3">
        <v>153.84615384615387</v>
      </c>
      <c r="I4982" s="3">
        <v>200</v>
      </c>
    </row>
    <row r="4983" spans="1:9" x14ac:dyDescent="0.25">
      <c r="A4983" s="2">
        <v>4982</v>
      </c>
      <c r="B4983" s="1">
        <v>44140</v>
      </c>
      <c r="C4983" t="s">
        <v>14</v>
      </c>
      <c r="D4983" t="s">
        <v>3901</v>
      </c>
      <c r="E4983" t="s">
        <v>416</v>
      </c>
      <c r="F4983">
        <v>4.4658908725707631</v>
      </c>
      <c r="G4983" t="s">
        <v>8</v>
      </c>
      <c r="H4983" s="3">
        <v>55.555555555555564</v>
      </c>
      <c r="I4983" s="3">
        <v>-55.555555555555564</v>
      </c>
    </row>
    <row r="4984" spans="1:9" x14ac:dyDescent="0.25">
      <c r="A4984" s="2">
        <v>4983</v>
      </c>
      <c r="B4984" s="1">
        <v>44140</v>
      </c>
      <c r="C4984" t="s">
        <v>14</v>
      </c>
      <c r="D4984" t="s">
        <v>12162</v>
      </c>
      <c r="E4984">
        <v>13</v>
      </c>
      <c r="F4984">
        <v>9.1199999999999992</v>
      </c>
      <c r="G4984" t="s">
        <v>8</v>
      </c>
      <c r="H4984" s="3">
        <v>16.666666666666668</v>
      </c>
      <c r="I4984" s="3">
        <v>-16.666666666666668</v>
      </c>
    </row>
    <row r="4985" spans="1:9" x14ac:dyDescent="0.25">
      <c r="A4985" s="2">
        <v>4984</v>
      </c>
      <c r="B4985" s="1">
        <v>44140</v>
      </c>
      <c r="C4985" t="s">
        <v>37</v>
      </c>
      <c r="D4985" t="s">
        <v>3902</v>
      </c>
      <c r="E4985">
        <v>67</v>
      </c>
      <c r="F4985">
        <v>46.6</v>
      </c>
      <c r="G4985" t="s">
        <v>8</v>
      </c>
      <c r="H4985" s="3">
        <v>3.0303030303030303</v>
      </c>
      <c r="I4985" s="3">
        <v>-3.0303030303030303</v>
      </c>
    </row>
    <row r="4986" spans="1:9" x14ac:dyDescent="0.25">
      <c r="A4986" s="2">
        <v>4985</v>
      </c>
      <c r="B4986" s="1">
        <v>44140</v>
      </c>
      <c r="C4986" t="s">
        <v>936</v>
      </c>
      <c r="D4986" t="s">
        <v>3903</v>
      </c>
      <c r="E4986">
        <v>101</v>
      </c>
      <c r="F4986">
        <v>96.9</v>
      </c>
      <c r="G4986" t="s">
        <v>8</v>
      </c>
      <c r="H4986" s="3">
        <v>2</v>
      </c>
      <c r="I4986" s="3">
        <v>-2</v>
      </c>
    </row>
    <row r="4987" spans="1:9" x14ac:dyDescent="0.25">
      <c r="A4987" s="2">
        <v>4986</v>
      </c>
      <c r="B4987" s="1">
        <v>44140</v>
      </c>
      <c r="C4987" t="s">
        <v>3026</v>
      </c>
      <c r="D4987" t="s">
        <v>3904</v>
      </c>
      <c r="E4987">
        <v>15</v>
      </c>
      <c r="F4987">
        <v>14.7</v>
      </c>
      <c r="G4987" t="s">
        <v>13</v>
      </c>
      <c r="H4987" s="3">
        <v>14.285714285714286</v>
      </c>
      <c r="I4987" s="3">
        <v>200</v>
      </c>
    </row>
    <row r="4988" spans="1:9" x14ac:dyDescent="0.25">
      <c r="A4988" s="2">
        <v>4987</v>
      </c>
      <c r="B4988" s="1">
        <v>44140</v>
      </c>
      <c r="C4988" t="s">
        <v>2371</v>
      </c>
      <c r="D4988" t="s">
        <v>3905</v>
      </c>
      <c r="E4988">
        <v>101</v>
      </c>
      <c r="F4988">
        <v>71.8</v>
      </c>
      <c r="G4988" t="s">
        <v>8</v>
      </c>
      <c r="H4988" s="3">
        <v>2</v>
      </c>
      <c r="I4988" s="3">
        <v>-2</v>
      </c>
    </row>
    <row r="4989" spans="1:9" x14ac:dyDescent="0.25">
      <c r="A4989" s="2">
        <v>4988</v>
      </c>
      <c r="B4989" s="1">
        <v>44140</v>
      </c>
      <c r="C4989" t="s">
        <v>3026</v>
      </c>
      <c r="D4989" t="s">
        <v>3906</v>
      </c>
      <c r="E4989">
        <v>251</v>
      </c>
      <c r="F4989">
        <v>123</v>
      </c>
      <c r="G4989" t="s">
        <v>8</v>
      </c>
      <c r="H4989" s="3">
        <v>0.8</v>
      </c>
      <c r="I4989" s="3">
        <v>-0.8</v>
      </c>
    </row>
    <row r="4990" spans="1:9" x14ac:dyDescent="0.25">
      <c r="A4990" s="2">
        <v>4989</v>
      </c>
      <c r="B4990" s="1">
        <v>44140</v>
      </c>
      <c r="C4990" t="s">
        <v>11629</v>
      </c>
      <c r="D4990" t="s">
        <v>3907</v>
      </c>
      <c r="E4990" t="s">
        <v>352</v>
      </c>
      <c r="F4990">
        <v>15.273749767105276</v>
      </c>
      <c r="G4990" t="s">
        <v>8</v>
      </c>
      <c r="H4990" s="3">
        <v>11.764705882352942</v>
      </c>
      <c r="I4990" s="3">
        <v>-11.764705882352942</v>
      </c>
    </row>
    <row r="4991" spans="1:9" x14ac:dyDescent="0.25">
      <c r="A4991" s="2">
        <v>4990</v>
      </c>
      <c r="B4991" s="1">
        <v>44140</v>
      </c>
      <c r="C4991" t="s">
        <v>11629</v>
      </c>
      <c r="D4991" t="s">
        <v>3908</v>
      </c>
      <c r="E4991" t="s">
        <v>233</v>
      </c>
      <c r="F4991">
        <v>9.6149024385366388</v>
      </c>
      <c r="G4991" t="s">
        <v>8</v>
      </c>
      <c r="H4991" s="3">
        <v>20</v>
      </c>
      <c r="I4991" s="3">
        <v>-20</v>
      </c>
    </row>
    <row r="4992" spans="1:9" x14ac:dyDescent="0.25">
      <c r="A4992" s="2">
        <v>4991</v>
      </c>
      <c r="B4992" s="1">
        <v>44140</v>
      </c>
      <c r="C4992" t="s">
        <v>11629</v>
      </c>
      <c r="D4992" t="s">
        <v>3909</v>
      </c>
      <c r="E4992" t="s">
        <v>563</v>
      </c>
      <c r="F4992">
        <v>16.916997191912667</v>
      </c>
      <c r="G4992" t="s">
        <v>8</v>
      </c>
      <c r="H4992" s="3">
        <v>11.111111111111111</v>
      </c>
      <c r="I4992" s="3">
        <v>-11.111111111111111</v>
      </c>
    </row>
    <row r="4993" spans="1:9" x14ac:dyDescent="0.25">
      <c r="A4993" s="2">
        <v>4992</v>
      </c>
      <c r="B4993" s="1">
        <v>44140</v>
      </c>
      <c r="C4993" t="s">
        <v>11629</v>
      </c>
      <c r="D4993" t="s">
        <v>3910</v>
      </c>
      <c r="E4993" t="s">
        <v>250</v>
      </c>
      <c r="F4993">
        <v>9.0469048291126377</v>
      </c>
      <c r="G4993" t="s">
        <v>8</v>
      </c>
      <c r="H4993" s="3">
        <v>22.222222222222221</v>
      </c>
      <c r="I4993" s="3">
        <v>-22.222222222222221</v>
      </c>
    </row>
    <row r="4994" spans="1:9" x14ac:dyDescent="0.25">
      <c r="A4994" s="2">
        <v>4993</v>
      </c>
      <c r="B4994" s="1">
        <v>44140</v>
      </c>
      <c r="C4994" t="s">
        <v>11629</v>
      </c>
      <c r="D4994" t="s">
        <v>3911</v>
      </c>
      <c r="E4994" t="s">
        <v>150</v>
      </c>
      <c r="F4994">
        <v>6.7888118819657137</v>
      </c>
      <c r="G4994" t="s">
        <v>8</v>
      </c>
      <c r="H4994" s="3">
        <v>30.76923076923077</v>
      </c>
      <c r="I4994" s="3">
        <v>-30.76923076923077</v>
      </c>
    </row>
    <row r="4995" spans="1:9" x14ac:dyDescent="0.25">
      <c r="A4995" s="2">
        <v>4994</v>
      </c>
      <c r="B4995" s="1">
        <v>44140</v>
      </c>
      <c r="C4995" t="s">
        <v>11629</v>
      </c>
      <c r="D4995" t="s">
        <v>3912</v>
      </c>
      <c r="E4995" t="s">
        <v>191</v>
      </c>
      <c r="F4995">
        <v>5.6950721747440047</v>
      </c>
      <c r="G4995" t="s">
        <v>8</v>
      </c>
      <c r="H4995" s="3">
        <v>40</v>
      </c>
      <c r="I4995" s="3">
        <v>-40</v>
      </c>
    </row>
    <row r="4996" spans="1:9" x14ac:dyDescent="0.25">
      <c r="A4996" s="2">
        <v>4995</v>
      </c>
      <c r="B4996" s="1">
        <v>44140</v>
      </c>
      <c r="C4996" t="s">
        <v>11629</v>
      </c>
      <c r="D4996" t="s">
        <v>3913</v>
      </c>
      <c r="E4996" t="s">
        <v>1279</v>
      </c>
      <c r="F4996">
        <v>3.0524472559376896</v>
      </c>
      <c r="G4996" t="s">
        <v>8</v>
      </c>
      <c r="H4996" s="3">
        <v>90.909090909090907</v>
      </c>
      <c r="I4996" s="3">
        <v>-90.909090909090907</v>
      </c>
    </row>
    <row r="4997" spans="1:9" x14ac:dyDescent="0.25">
      <c r="A4997" s="2">
        <v>4996</v>
      </c>
      <c r="B4997" s="1">
        <v>44140</v>
      </c>
      <c r="C4997" t="s">
        <v>11629</v>
      </c>
      <c r="D4997" t="s">
        <v>3914</v>
      </c>
      <c r="E4997" t="s">
        <v>282</v>
      </c>
      <c r="F4997">
        <v>4.0211301046169305</v>
      </c>
      <c r="G4997" t="s">
        <v>8</v>
      </c>
      <c r="H4997" s="3">
        <v>62.5</v>
      </c>
      <c r="I4997" s="3">
        <v>-62.5</v>
      </c>
    </row>
    <row r="4998" spans="1:9" x14ac:dyDescent="0.25">
      <c r="A4998" s="2">
        <v>4997</v>
      </c>
      <c r="B4998" s="1">
        <v>44140</v>
      </c>
      <c r="C4998" t="s">
        <v>11629</v>
      </c>
      <c r="D4998" t="s">
        <v>3915</v>
      </c>
      <c r="E4998" t="s">
        <v>233</v>
      </c>
      <c r="F4998">
        <v>10.662280392308203</v>
      </c>
      <c r="G4998" t="s">
        <v>8</v>
      </c>
      <c r="H4998" s="3">
        <v>20</v>
      </c>
      <c r="I4998" s="3">
        <v>-20</v>
      </c>
    </row>
    <row r="4999" spans="1:9" x14ac:dyDescent="0.25">
      <c r="A4999" s="2">
        <v>4998</v>
      </c>
      <c r="B4999" s="1">
        <v>44140</v>
      </c>
      <c r="C4999" t="s">
        <v>11629</v>
      </c>
      <c r="D4999" t="s">
        <v>3916</v>
      </c>
      <c r="E4999" t="s">
        <v>233</v>
      </c>
      <c r="F4999">
        <v>8.4019761833924633</v>
      </c>
      <c r="G4999" t="s">
        <v>8</v>
      </c>
      <c r="H4999" s="3">
        <v>20</v>
      </c>
      <c r="I4999" s="3">
        <v>-20</v>
      </c>
    </row>
    <row r="5000" spans="1:9" x14ac:dyDescent="0.25">
      <c r="A5000" s="2">
        <v>4999</v>
      </c>
      <c r="B5000" s="1">
        <v>44140</v>
      </c>
      <c r="C5000" t="s">
        <v>11629</v>
      </c>
      <c r="D5000" t="s">
        <v>3917</v>
      </c>
      <c r="E5000" t="s">
        <v>146</v>
      </c>
      <c r="F5000">
        <v>13.005720129777149</v>
      </c>
      <c r="G5000" t="s">
        <v>8</v>
      </c>
      <c r="H5000" s="3">
        <v>12.5</v>
      </c>
      <c r="I5000" s="3">
        <v>-12.5</v>
      </c>
    </row>
    <row r="5001" spans="1:9" x14ac:dyDescent="0.25">
      <c r="A5001" s="2">
        <v>5000</v>
      </c>
      <c r="B5001" s="1">
        <v>44140</v>
      </c>
      <c r="C5001" t="s">
        <v>11629</v>
      </c>
      <c r="D5001" t="s">
        <v>3918</v>
      </c>
      <c r="E5001" t="s">
        <v>250</v>
      </c>
      <c r="F5001">
        <v>8.1305654600679276</v>
      </c>
      <c r="G5001" t="s">
        <v>8</v>
      </c>
      <c r="H5001" s="3">
        <v>22.222222222222221</v>
      </c>
      <c r="I5001" s="3">
        <v>-22.222222222222221</v>
      </c>
    </row>
    <row r="5002" spans="1:9" x14ac:dyDescent="0.25">
      <c r="A5002" s="2">
        <v>5001</v>
      </c>
      <c r="B5002" s="1">
        <v>44140</v>
      </c>
      <c r="C5002" t="s">
        <v>11629</v>
      </c>
      <c r="D5002" t="s">
        <v>3919</v>
      </c>
      <c r="E5002" t="s">
        <v>191</v>
      </c>
      <c r="F5002">
        <v>5.2525209424274024</v>
      </c>
      <c r="G5002" t="s">
        <v>8</v>
      </c>
      <c r="H5002" s="3">
        <v>40</v>
      </c>
      <c r="I5002" s="3">
        <v>-40</v>
      </c>
    </row>
    <row r="5003" spans="1:9" x14ac:dyDescent="0.25">
      <c r="A5003" s="2">
        <v>5002</v>
      </c>
      <c r="B5003" s="1">
        <v>44140</v>
      </c>
      <c r="C5003" t="s">
        <v>11629</v>
      </c>
      <c r="D5003" t="s">
        <v>3920</v>
      </c>
      <c r="E5003" t="s">
        <v>148</v>
      </c>
      <c r="F5003">
        <v>5.7056737668065614</v>
      </c>
      <c r="G5003" t="s">
        <v>8</v>
      </c>
      <c r="H5003" s="3">
        <v>36.363636363636367</v>
      </c>
      <c r="I5003" s="3">
        <v>-36.363636363636367</v>
      </c>
    </row>
    <row r="5004" spans="1:9" x14ac:dyDescent="0.25">
      <c r="A5004" s="2">
        <v>5003</v>
      </c>
      <c r="B5004" s="1">
        <v>44140</v>
      </c>
      <c r="C5004" t="s">
        <v>11629</v>
      </c>
      <c r="D5004" t="s">
        <v>3921</v>
      </c>
      <c r="E5004" t="s">
        <v>360</v>
      </c>
      <c r="F5004">
        <v>17.84303764837334</v>
      </c>
      <c r="G5004" t="s">
        <v>8</v>
      </c>
      <c r="H5004" s="3">
        <v>10.526315789473685</v>
      </c>
      <c r="I5004" s="3">
        <v>-10.526315789473685</v>
      </c>
    </row>
    <row r="5005" spans="1:9" x14ac:dyDescent="0.25">
      <c r="A5005" s="2">
        <v>5004</v>
      </c>
      <c r="B5005" s="1">
        <v>44140</v>
      </c>
      <c r="C5005" t="s">
        <v>11629</v>
      </c>
      <c r="D5005" t="s">
        <v>3922</v>
      </c>
      <c r="E5005" t="s">
        <v>198</v>
      </c>
      <c r="F5005">
        <v>3.6859885204785896</v>
      </c>
      <c r="G5005" t="s">
        <v>8</v>
      </c>
      <c r="H5005" s="3">
        <v>66.666666666666671</v>
      </c>
      <c r="I5005" s="3">
        <v>-66.666666666666671</v>
      </c>
    </row>
    <row r="5006" spans="1:9" x14ac:dyDescent="0.25">
      <c r="A5006" s="2">
        <v>5005</v>
      </c>
      <c r="B5006" s="1">
        <v>44140</v>
      </c>
      <c r="C5006" t="s">
        <v>11629</v>
      </c>
      <c r="D5006" t="s">
        <v>3923</v>
      </c>
      <c r="E5006" t="s">
        <v>402</v>
      </c>
      <c r="F5006">
        <v>2.5888731525677948</v>
      </c>
      <c r="G5006" t="s">
        <v>8</v>
      </c>
      <c r="H5006" s="3">
        <v>111.11111111111113</v>
      </c>
      <c r="I5006" s="3">
        <v>-111.11111111111113</v>
      </c>
    </row>
    <row r="5007" spans="1:9" x14ac:dyDescent="0.25">
      <c r="A5007" s="2">
        <v>5006</v>
      </c>
      <c r="B5007" s="1">
        <v>44140</v>
      </c>
      <c r="C5007" t="s">
        <v>11629</v>
      </c>
      <c r="D5007" t="s">
        <v>3924</v>
      </c>
      <c r="E5007" t="s">
        <v>732</v>
      </c>
      <c r="F5007">
        <v>2.9011743641560788</v>
      </c>
      <c r="G5007" t="s">
        <v>8</v>
      </c>
      <c r="H5007" s="3">
        <v>100</v>
      </c>
      <c r="I5007" s="3">
        <v>-100</v>
      </c>
    </row>
    <row r="5008" spans="1:9" x14ac:dyDescent="0.25">
      <c r="A5008" s="2">
        <v>5007</v>
      </c>
      <c r="B5008" s="1">
        <v>44140</v>
      </c>
      <c r="C5008" t="s">
        <v>11629</v>
      </c>
      <c r="D5008" t="s">
        <v>10770</v>
      </c>
      <c r="E5008" t="s">
        <v>205</v>
      </c>
      <c r="F5008">
        <v>7.991433432639079</v>
      </c>
      <c r="G5008" t="s">
        <v>8</v>
      </c>
      <c r="H5008" s="3">
        <v>25</v>
      </c>
      <c r="I5008" s="3">
        <v>-25</v>
      </c>
    </row>
    <row r="5009" spans="1:9" x14ac:dyDescent="0.25">
      <c r="A5009" s="2">
        <v>5008</v>
      </c>
      <c r="B5009" s="1">
        <v>44140</v>
      </c>
      <c r="C5009" t="s">
        <v>11629</v>
      </c>
      <c r="D5009" t="s">
        <v>10771</v>
      </c>
      <c r="E5009" t="s">
        <v>255</v>
      </c>
      <c r="F5009">
        <v>5.2341233297971508</v>
      </c>
      <c r="G5009" t="s">
        <v>8</v>
      </c>
      <c r="H5009" s="3">
        <v>44.444444444444443</v>
      </c>
      <c r="I5009" s="3">
        <v>-44.444444444444443</v>
      </c>
    </row>
    <row r="5010" spans="1:9" x14ac:dyDescent="0.25">
      <c r="A5010" s="2">
        <v>5009</v>
      </c>
      <c r="B5010" s="1">
        <v>44140</v>
      </c>
      <c r="C5010" t="s">
        <v>11629</v>
      </c>
      <c r="D5010" t="s">
        <v>3925</v>
      </c>
      <c r="E5010" t="s">
        <v>250</v>
      </c>
      <c r="F5010">
        <v>9.5040594008051578</v>
      </c>
      <c r="G5010" t="s">
        <v>8</v>
      </c>
      <c r="H5010" s="3">
        <v>22.222222222222221</v>
      </c>
      <c r="I5010" s="3">
        <v>-22.222222222222221</v>
      </c>
    </row>
    <row r="5011" spans="1:9" x14ac:dyDescent="0.25">
      <c r="A5011" s="2">
        <v>5010</v>
      </c>
      <c r="B5011" s="1">
        <v>44140</v>
      </c>
      <c r="C5011" t="s">
        <v>11629</v>
      </c>
      <c r="D5011" t="s">
        <v>3926</v>
      </c>
      <c r="E5011" t="s">
        <v>232</v>
      </c>
      <c r="F5011">
        <v>6.8014100431528783</v>
      </c>
      <c r="G5011" t="s">
        <v>8</v>
      </c>
      <c r="H5011" s="3">
        <v>33.333333333333336</v>
      </c>
      <c r="I5011" s="3">
        <v>-33.333333333333336</v>
      </c>
    </row>
    <row r="5012" spans="1:9" x14ac:dyDescent="0.25">
      <c r="A5012" s="2">
        <v>5011</v>
      </c>
      <c r="B5012" s="1">
        <v>44140</v>
      </c>
      <c r="C5012" t="s">
        <v>11629</v>
      </c>
      <c r="D5012" t="s">
        <v>3927</v>
      </c>
      <c r="E5012" t="s">
        <v>193</v>
      </c>
      <c r="F5012">
        <v>9.3595931602151161</v>
      </c>
      <c r="G5012" t="s">
        <v>8</v>
      </c>
      <c r="H5012" s="3">
        <v>23.529411764705884</v>
      </c>
      <c r="I5012" s="3">
        <v>-23.529411764705884</v>
      </c>
    </row>
    <row r="5013" spans="1:9" x14ac:dyDescent="0.25">
      <c r="A5013" s="2">
        <v>5012</v>
      </c>
      <c r="B5013" s="1">
        <v>44140</v>
      </c>
      <c r="C5013" t="s">
        <v>11629</v>
      </c>
      <c r="D5013" t="s">
        <v>3928</v>
      </c>
      <c r="E5013" t="s">
        <v>247</v>
      </c>
      <c r="F5013">
        <v>14.8688731756243</v>
      </c>
      <c r="G5013" t="s">
        <v>8</v>
      </c>
      <c r="H5013" s="3">
        <v>14.285714285714286</v>
      </c>
      <c r="I5013" s="3">
        <v>-14.285714285714286</v>
      </c>
    </row>
    <row r="5014" spans="1:9" x14ac:dyDescent="0.25">
      <c r="A5014" s="2">
        <v>5013</v>
      </c>
      <c r="B5014" s="1">
        <v>44140</v>
      </c>
      <c r="C5014" t="s">
        <v>11629</v>
      </c>
      <c r="D5014" t="s">
        <v>3929</v>
      </c>
      <c r="E5014" t="s">
        <v>191</v>
      </c>
      <c r="F5014">
        <v>5.9825736833833227</v>
      </c>
      <c r="G5014" t="s">
        <v>8</v>
      </c>
      <c r="H5014" s="3">
        <v>40</v>
      </c>
      <c r="I5014" s="3">
        <v>-40</v>
      </c>
    </row>
    <row r="5015" spans="1:9" x14ac:dyDescent="0.25">
      <c r="A5015" s="2">
        <v>5014</v>
      </c>
      <c r="B5015" s="1">
        <v>44140</v>
      </c>
      <c r="C5015" t="s">
        <v>11629</v>
      </c>
      <c r="D5015" t="s">
        <v>7433</v>
      </c>
      <c r="E5015" t="s">
        <v>152</v>
      </c>
      <c r="F5015">
        <v>3.3263616144183858</v>
      </c>
      <c r="G5015" t="s">
        <v>13</v>
      </c>
      <c r="H5015" s="3">
        <v>83.333333333333343</v>
      </c>
      <c r="I5015" s="3">
        <v>200</v>
      </c>
    </row>
    <row r="5016" spans="1:9" x14ac:dyDescent="0.25">
      <c r="A5016" s="2">
        <v>5015</v>
      </c>
      <c r="B5016" s="1">
        <v>44140</v>
      </c>
      <c r="C5016" t="s">
        <v>37</v>
      </c>
      <c r="D5016" t="s">
        <v>7434</v>
      </c>
      <c r="E5016" t="s">
        <v>372</v>
      </c>
      <c r="F5016">
        <v>2.4402664490242745</v>
      </c>
      <c r="G5016" t="s">
        <v>13</v>
      </c>
      <c r="H5016" s="3">
        <v>122.69938650306749</v>
      </c>
      <c r="I5016" s="3">
        <v>200</v>
      </c>
    </row>
    <row r="5017" spans="1:9" x14ac:dyDescent="0.25">
      <c r="A5017" s="2">
        <v>5016</v>
      </c>
      <c r="B5017" s="1">
        <v>44140</v>
      </c>
      <c r="C5017" t="s">
        <v>37</v>
      </c>
      <c r="D5017" t="s">
        <v>7435</v>
      </c>
      <c r="E5017" t="s">
        <v>448</v>
      </c>
      <c r="F5017">
        <v>1.5873508729098507</v>
      </c>
      <c r="G5017" t="s">
        <v>13</v>
      </c>
      <c r="H5017" s="3">
        <v>298.50746268656718</v>
      </c>
      <c r="I5017" s="3">
        <v>200</v>
      </c>
    </row>
    <row r="5018" spans="1:9" x14ac:dyDescent="0.25">
      <c r="A5018" s="2">
        <v>5017</v>
      </c>
      <c r="B5018" s="1">
        <v>44140</v>
      </c>
      <c r="C5018" t="s">
        <v>9</v>
      </c>
      <c r="D5018" t="s">
        <v>3930</v>
      </c>
      <c r="E5018" t="s">
        <v>223</v>
      </c>
      <c r="F5018">
        <v>7.3365739047196481</v>
      </c>
      <c r="G5018" t="s">
        <v>8</v>
      </c>
      <c r="H5018" s="3">
        <v>26.666666666666668</v>
      </c>
      <c r="I5018" s="3">
        <v>-26.666666666666668</v>
      </c>
    </row>
    <row r="5019" spans="1:9" x14ac:dyDescent="0.25">
      <c r="A5019" s="2">
        <v>5018</v>
      </c>
      <c r="B5019" s="1">
        <v>44140</v>
      </c>
      <c r="C5019" t="s">
        <v>9</v>
      </c>
      <c r="D5019" t="s">
        <v>3931</v>
      </c>
      <c r="E5019" t="s">
        <v>238</v>
      </c>
      <c r="F5019">
        <v>2.8151117642613359</v>
      </c>
      <c r="G5019" t="s">
        <v>8</v>
      </c>
      <c r="H5019" s="3">
        <v>100</v>
      </c>
      <c r="I5019" s="3">
        <v>-100</v>
      </c>
    </row>
    <row r="5020" spans="1:9" x14ac:dyDescent="0.25">
      <c r="A5020" s="2">
        <v>5019</v>
      </c>
      <c r="B5020" s="1">
        <v>44140</v>
      </c>
      <c r="C5020" t="s">
        <v>9</v>
      </c>
      <c r="D5020" t="s">
        <v>3932</v>
      </c>
      <c r="E5020" t="s">
        <v>555</v>
      </c>
      <c r="F5020">
        <v>16.642340536689428</v>
      </c>
      <c r="G5020" t="s">
        <v>8</v>
      </c>
      <c r="H5020" s="3">
        <v>12.5</v>
      </c>
      <c r="I5020" s="3">
        <v>-12.5</v>
      </c>
    </row>
    <row r="5021" spans="1:9" x14ac:dyDescent="0.25">
      <c r="A5021" s="2">
        <v>5020</v>
      </c>
      <c r="B5021" s="1">
        <v>44140</v>
      </c>
      <c r="C5021" t="s">
        <v>9</v>
      </c>
      <c r="D5021" t="s">
        <v>3933</v>
      </c>
      <c r="E5021" t="s">
        <v>162</v>
      </c>
      <c r="F5021">
        <v>1.7990438918435669</v>
      </c>
      <c r="G5021" t="s">
        <v>8</v>
      </c>
      <c r="H5021" s="3">
        <v>250</v>
      </c>
      <c r="I5021" s="3">
        <v>-250</v>
      </c>
    </row>
    <row r="5022" spans="1:9" x14ac:dyDescent="0.25">
      <c r="A5022" s="2">
        <v>5021</v>
      </c>
      <c r="B5022" s="1">
        <v>44140</v>
      </c>
      <c r="C5022" t="s">
        <v>3026</v>
      </c>
      <c r="D5022" t="s">
        <v>3934</v>
      </c>
      <c r="E5022">
        <v>81</v>
      </c>
      <c r="F5022">
        <v>68.8</v>
      </c>
      <c r="G5022" t="s">
        <v>8</v>
      </c>
      <c r="H5022" s="3">
        <v>2.5</v>
      </c>
      <c r="I5022" s="3">
        <v>-2.5</v>
      </c>
    </row>
    <row r="5023" spans="1:9" x14ac:dyDescent="0.25">
      <c r="A5023" s="2">
        <v>5022</v>
      </c>
      <c r="B5023" s="1">
        <v>44140</v>
      </c>
      <c r="C5023" t="s">
        <v>37</v>
      </c>
      <c r="D5023" t="s">
        <v>3935</v>
      </c>
      <c r="E5023">
        <v>51</v>
      </c>
      <c r="F5023">
        <v>48.2</v>
      </c>
      <c r="G5023" t="s">
        <v>8</v>
      </c>
      <c r="H5023" s="3">
        <v>4</v>
      </c>
      <c r="I5023" s="3">
        <v>-4</v>
      </c>
    </row>
    <row r="5024" spans="1:9" x14ac:dyDescent="0.25">
      <c r="A5024" s="2">
        <v>5023</v>
      </c>
      <c r="B5024" s="1">
        <v>44140</v>
      </c>
      <c r="C5024" t="s">
        <v>37</v>
      </c>
      <c r="D5024" t="s">
        <v>7436</v>
      </c>
      <c r="E5024" t="s">
        <v>322</v>
      </c>
      <c r="F5024">
        <v>1.9725721030642833</v>
      </c>
      <c r="G5024" t="s">
        <v>13</v>
      </c>
      <c r="H5024" s="3">
        <v>200</v>
      </c>
      <c r="I5024" s="3">
        <v>200</v>
      </c>
    </row>
    <row r="5025" spans="1:9" x14ac:dyDescent="0.25">
      <c r="A5025" s="2">
        <v>5024</v>
      </c>
      <c r="B5025" s="1">
        <v>44140</v>
      </c>
      <c r="C5025" t="s">
        <v>37</v>
      </c>
      <c r="D5025" t="s">
        <v>7437</v>
      </c>
      <c r="E5025" t="s">
        <v>214</v>
      </c>
      <c r="F5025">
        <v>3.4780049693235537</v>
      </c>
      <c r="G5025" t="s">
        <v>13</v>
      </c>
      <c r="H5025" s="3">
        <v>80</v>
      </c>
      <c r="I5025" s="3">
        <v>200</v>
      </c>
    </row>
    <row r="5026" spans="1:9" x14ac:dyDescent="0.25">
      <c r="A5026" s="2">
        <v>5025</v>
      </c>
      <c r="B5026" s="1">
        <v>44140</v>
      </c>
      <c r="C5026" t="s">
        <v>11629</v>
      </c>
      <c r="D5026" t="s">
        <v>10772</v>
      </c>
      <c r="E5026" t="s">
        <v>3700</v>
      </c>
      <c r="F5026">
        <v>378.73792697394822</v>
      </c>
      <c r="G5026" t="s">
        <v>8</v>
      </c>
      <c r="H5026" s="3">
        <v>0.4</v>
      </c>
      <c r="I5026" s="3">
        <v>-0.4</v>
      </c>
    </row>
    <row r="5027" spans="1:9" x14ac:dyDescent="0.25">
      <c r="A5027" s="2">
        <v>5026</v>
      </c>
      <c r="B5027" s="1">
        <v>44140</v>
      </c>
      <c r="C5027" t="s">
        <v>11629</v>
      </c>
      <c r="D5027" t="s">
        <v>7438</v>
      </c>
      <c r="E5027" t="s">
        <v>3283</v>
      </c>
      <c r="F5027">
        <v>79.657188272587007</v>
      </c>
      <c r="G5027" t="s">
        <v>8</v>
      </c>
      <c r="H5027" s="3">
        <v>2.2222222222222223</v>
      </c>
      <c r="I5027" s="3">
        <v>-2.2222222222222223</v>
      </c>
    </row>
    <row r="5028" spans="1:9" x14ac:dyDescent="0.25">
      <c r="A5028" s="2">
        <v>5027</v>
      </c>
      <c r="B5028" s="1">
        <v>44140</v>
      </c>
      <c r="C5028" t="s">
        <v>11629</v>
      </c>
      <c r="D5028" t="s">
        <v>10773</v>
      </c>
      <c r="E5028" t="s">
        <v>173</v>
      </c>
      <c r="F5028">
        <v>7.0649602372410101</v>
      </c>
      <c r="G5028" t="s">
        <v>8</v>
      </c>
      <c r="H5028" s="3">
        <v>28.571428571428573</v>
      </c>
      <c r="I5028" s="3">
        <v>-28.571428571428573</v>
      </c>
    </row>
    <row r="5029" spans="1:9" x14ac:dyDescent="0.25">
      <c r="A5029" s="2">
        <v>5028</v>
      </c>
      <c r="B5029" s="1">
        <v>44140</v>
      </c>
      <c r="C5029" t="s">
        <v>11629</v>
      </c>
      <c r="D5029" t="s">
        <v>3936</v>
      </c>
      <c r="E5029" t="s">
        <v>250</v>
      </c>
      <c r="F5029">
        <v>7.655730050843486</v>
      </c>
      <c r="G5029" t="s">
        <v>8</v>
      </c>
      <c r="H5029" s="3">
        <v>22.222222222222221</v>
      </c>
      <c r="I5029" s="3">
        <v>-22.222222222222221</v>
      </c>
    </row>
    <row r="5030" spans="1:9" x14ac:dyDescent="0.25">
      <c r="A5030" s="2">
        <v>5029</v>
      </c>
      <c r="B5030" s="1">
        <v>44140</v>
      </c>
      <c r="C5030" t="s">
        <v>11629</v>
      </c>
      <c r="D5030" t="s">
        <v>3937</v>
      </c>
      <c r="E5030" t="s">
        <v>247</v>
      </c>
      <c r="F5030">
        <v>12.227959782567416</v>
      </c>
      <c r="G5030" t="s">
        <v>8</v>
      </c>
      <c r="H5030" s="3">
        <v>14.285714285714286</v>
      </c>
      <c r="I5030" s="3">
        <v>-14.285714285714286</v>
      </c>
    </row>
    <row r="5031" spans="1:9" x14ac:dyDescent="0.25">
      <c r="A5031" s="2">
        <v>5030</v>
      </c>
      <c r="B5031" s="1">
        <v>44140</v>
      </c>
      <c r="C5031" t="s">
        <v>11629</v>
      </c>
      <c r="D5031" t="s">
        <v>3938</v>
      </c>
      <c r="E5031" t="s">
        <v>193</v>
      </c>
      <c r="F5031">
        <v>7.8810389815878219</v>
      </c>
      <c r="G5031" t="s">
        <v>8</v>
      </c>
      <c r="H5031" s="3">
        <v>23.529411764705884</v>
      </c>
      <c r="I5031" s="3">
        <v>-23.529411764705884</v>
      </c>
    </row>
    <row r="5032" spans="1:9" x14ac:dyDescent="0.25">
      <c r="A5032" s="2">
        <v>5031</v>
      </c>
      <c r="B5032" s="1">
        <v>44140</v>
      </c>
      <c r="C5032" t="s">
        <v>11629</v>
      </c>
      <c r="D5032" t="s">
        <v>3939</v>
      </c>
      <c r="E5032" t="s">
        <v>148</v>
      </c>
      <c r="F5032">
        <v>5.681075010990849</v>
      </c>
      <c r="G5032" t="s">
        <v>13</v>
      </c>
      <c r="H5032" s="3">
        <v>36.363636363636367</v>
      </c>
      <c r="I5032" s="3">
        <v>200</v>
      </c>
    </row>
    <row r="5033" spans="1:9" x14ac:dyDescent="0.25">
      <c r="A5033" s="2">
        <v>5032</v>
      </c>
      <c r="B5033" s="1">
        <v>44140</v>
      </c>
      <c r="C5033" t="s">
        <v>11629</v>
      </c>
      <c r="D5033" t="s">
        <v>3940</v>
      </c>
      <c r="E5033" t="s">
        <v>255</v>
      </c>
      <c r="F5033">
        <v>4.9341924602358089</v>
      </c>
      <c r="G5033" t="s">
        <v>8</v>
      </c>
      <c r="H5033" s="3">
        <v>44.444444444444443</v>
      </c>
      <c r="I5033" s="3">
        <v>-44.444444444444443</v>
      </c>
    </row>
    <row r="5034" spans="1:9" x14ac:dyDescent="0.25">
      <c r="A5034" s="2">
        <v>5033</v>
      </c>
      <c r="B5034" s="1">
        <v>44140</v>
      </c>
      <c r="C5034" t="s">
        <v>11629</v>
      </c>
      <c r="D5034" t="s">
        <v>3941</v>
      </c>
      <c r="E5034" t="s">
        <v>146</v>
      </c>
      <c r="F5034">
        <v>15.366865118872743</v>
      </c>
      <c r="G5034" t="s">
        <v>8</v>
      </c>
      <c r="H5034" s="3">
        <v>12.5</v>
      </c>
      <c r="I5034" s="3">
        <v>-12.5</v>
      </c>
    </row>
    <row r="5035" spans="1:9" x14ac:dyDescent="0.25">
      <c r="A5035" s="2">
        <v>5034</v>
      </c>
      <c r="B5035" s="1">
        <v>44140</v>
      </c>
      <c r="C5035" t="s">
        <v>11629</v>
      </c>
      <c r="D5035" t="s">
        <v>3942</v>
      </c>
      <c r="E5035" t="s">
        <v>160</v>
      </c>
      <c r="F5035">
        <v>2.6407142265436008</v>
      </c>
      <c r="G5035" t="s">
        <v>13</v>
      </c>
      <c r="H5035" s="3">
        <v>106.38297872340426</v>
      </c>
      <c r="I5035" s="3">
        <v>200</v>
      </c>
    </row>
    <row r="5036" spans="1:9" x14ac:dyDescent="0.25">
      <c r="A5036" s="2">
        <v>5035</v>
      </c>
      <c r="B5036" s="1">
        <v>44140</v>
      </c>
      <c r="C5036" t="s">
        <v>11629</v>
      </c>
      <c r="D5036" t="s">
        <v>3943</v>
      </c>
      <c r="E5036" t="s">
        <v>120</v>
      </c>
      <c r="F5036">
        <v>3.5568302035752009</v>
      </c>
      <c r="G5036" t="s">
        <v>13</v>
      </c>
      <c r="H5036" s="3">
        <v>72.727272727272734</v>
      </c>
      <c r="I5036" s="3">
        <v>200</v>
      </c>
    </row>
    <row r="5037" spans="1:9" x14ac:dyDescent="0.25">
      <c r="A5037" s="2">
        <v>5036</v>
      </c>
      <c r="B5037" s="1">
        <v>44140</v>
      </c>
      <c r="C5037" t="s">
        <v>11629</v>
      </c>
      <c r="D5037" t="s">
        <v>3944</v>
      </c>
      <c r="E5037" t="s">
        <v>233</v>
      </c>
      <c r="F5037">
        <v>10.868860187563962</v>
      </c>
      <c r="G5037" t="s">
        <v>8</v>
      </c>
      <c r="H5037" s="3">
        <v>20</v>
      </c>
      <c r="I5037" s="3">
        <v>-20</v>
      </c>
    </row>
    <row r="5038" spans="1:9" x14ac:dyDescent="0.25">
      <c r="A5038" s="2">
        <v>5037</v>
      </c>
      <c r="B5038" s="1">
        <v>44140</v>
      </c>
      <c r="C5038" t="s">
        <v>11629</v>
      </c>
      <c r="D5038" t="s">
        <v>3945</v>
      </c>
      <c r="E5038" t="s">
        <v>160</v>
      </c>
      <c r="F5038">
        <v>2.8608788735894781</v>
      </c>
      <c r="G5038" t="s">
        <v>13</v>
      </c>
      <c r="H5038" s="3">
        <v>106.38297872340426</v>
      </c>
      <c r="I5038" s="3">
        <v>200</v>
      </c>
    </row>
    <row r="5039" spans="1:9" x14ac:dyDescent="0.25">
      <c r="A5039" s="2">
        <v>5038</v>
      </c>
      <c r="B5039" s="1">
        <v>44140</v>
      </c>
      <c r="C5039" t="s">
        <v>11629</v>
      </c>
      <c r="D5039" t="s">
        <v>3946</v>
      </c>
      <c r="E5039" t="s">
        <v>142</v>
      </c>
      <c r="F5039">
        <v>22.151742406320789</v>
      </c>
      <c r="G5039" t="s">
        <v>8</v>
      </c>
      <c r="H5039" s="3">
        <v>9.0909090909090917</v>
      </c>
      <c r="I5039" s="3">
        <v>-9.0909090909090917</v>
      </c>
    </row>
    <row r="5040" spans="1:9" x14ac:dyDescent="0.25">
      <c r="A5040" s="2">
        <v>5039</v>
      </c>
      <c r="B5040" s="1">
        <v>44140</v>
      </c>
      <c r="C5040" t="s">
        <v>11629</v>
      </c>
      <c r="D5040" t="s">
        <v>3947</v>
      </c>
      <c r="E5040" t="s">
        <v>173</v>
      </c>
      <c r="F5040">
        <v>7.720268249452193</v>
      </c>
      <c r="G5040" t="s">
        <v>8</v>
      </c>
      <c r="H5040" s="3">
        <v>28.571428571428573</v>
      </c>
      <c r="I5040" s="3">
        <v>-28.571428571428573</v>
      </c>
    </row>
    <row r="5041" spans="1:9" x14ac:dyDescent="0.25">
      <c r="A5041" s="2">
        <v>5040</v>
      </c>
      <c r="B5041" s="1">
        <v>44140</v>
      </c>
      <c r="C5041" t="s">
        <v>11629</v>
      </c>
      <c r="D5041" t="s">
        <v>3948</v>
      </c>
      <c r="E5041" t="s">
        <v>144</v>
      </c>
      <c r="F5041">
        <v>12.56414982304557</v>
      </c>
      <c r="G5041" t="s">
        <v>8</v>
      </c>
      <c r="H5041" s="3">
        <v>16.666666666666668</v>
      </c>
      <c r="I5041" s="3">
        <v>-16.666666666666668</v>
      </c>
    </row>
    <row r="5042" spans="1:9" x14ac:dyDescent="0.25">
      <c r="A5042" s="2">
        <v>5041</v>
      </c>
      <c r="B5042" s="1">
        <v>44140</v>
      </c>
      <c r="C5042" t="s">
        <v>11629</v>
      </c>
      <c r="D5042" t="s">
        <v>3949</v>
      </c>
      <c r="E5042" t="s">
        <v>199</v>
      </c>
      <c r="F5042">
        <v>13.611537268990256</v>
      </c>
      <c r="G5042" t="s">
        <v>8</v>
      </c>
      <c r="H5042" s="3">
        <v>15.384615384615385</v>
      </c>
      <c r="I5042" s="3">
        <v>-15.384615384615385</v>
      </c>
    </row>
    <row r="5043" spans="1:9" x14ac:dyDescent="0.25">
      <c r="A5043" s="2">
        <v>5042</v>
      </c>
      <c r="B5043" s="1">
        <v>44140</v>
      </c>
      <c r="C5043" t="s">
        <v>11629</v>
      </c>
      <c r="D5043" t="s">
        <v>3950</v>
      </c>
      <c r="E5043" t="s">
        <v>329</v>
      </c>
      <c r="F5043">
        <v>4.9651532419692606</v>
      </c>
      <c r="G5043" t="s">
        <v>13</v>
      </c>
      <c r="H5043" s="3">
        <v>50</v>
      </c>
      <c r="I5043" s="3">
        <v>200</v>
      </c>
    </row>
    <row r="5044" spans="1:9" x14ac:dyDescent="0.25">
      <c r="A5044" s="2">
        <v>5043</v>
      </c>
      <c r="B5044" s="1">
        <v>44140</v>
      </c>
      <c r="C5044" t="s">
        <v>14</v>
      </c>
      <c r="D5044" t="s">
        <v>3951</v>
      </c>
      <c r="E5044" t="s">
        <v>511</v>
      </c>
      <c r="F5044">
        <v>2.0636967654570317</v>
      </c>
      <c r="G5044" t="s">
        <v>13</v>
      </c>
      <c r="H5044" s="3">
        <v>173.91304347826087</v>
      </c>
      <c r="I5044" s="3">
        <v>200</v>
      </c>
    </row>
    <row r="5045" spans="1:9" x14ac:dyDescent="0.25">
      <c r="A5045" s="2">
        <v>5044</v>
      </c>
      <c r="B5045" s="1">
        <v>44140</v>
      </c>
      <c r="C5045" t="s">
        <v>14</v>
      </c>
      <c r="D5045" t="s">
        <v>3952</v>
      </c>
      <c r="E5045" t="s">
        <v>209</v>
      </c>
      <c r="F5045">
        <v>5.1737913250918517</v>
      </c>
      <c r="G5045" t="s">
        <v>8</v>
      </c>
      <c r="H5045" s="3">
        <v>44.444444444444443</v>
      </c>
      <c r="I5045" s="3">
        <v>-44.444444444444443</v>
      </c>
    </row>
    <row r="5046" spans="1:9" x14ac:dyDescent="0.25">
      <c r="A5046" s="2">
        <v>5045</v>
      </c>
      <c r="B5046" s="1">
        <v>44140</v>
      </c>
      <c r="C5046" t="s">
        <v>14</v>
      </c>
      <c r="D5046" t="s">
        <v>3953</v>
      </c>
      <c r="E5046" t="s">
        <v>334</v>
      </c>
      <c r="F5046">
        <v>27.789247360988476</v>
      </c>
      <c r="G5046" t="s">
        <v>8</v>
      </c>
      <c r="H5046" s="3">
        <v>7.1428571428571432</v>
      </c>
      <c r="I5046" s="3">
        <v>-7.1428571428571432</v>
      </c>
    </row>
    <row r="5047" spans="1:9" x14ac:dyDescent="0.25">
      <c r="A5047" s="2">
        <v>5046</v>
      </c>
      <c r="B5047" s="1">
        <v>44140</v>
      </c>
      <c r="C5047" t="s">
        <v>14</v>
      </c>
      <c r="D5047" t="s">
        <v>3954</v>
      </c>
      <c r="E5047">
        <v>3</v>
      </c>
      <c r="F5047">
        <v>2.63</v>
      </c>
      <c r="G5047" t="s">
        <v>8</v>
      </c>
      <c r="H5047" s="3">
        <v>100</v>
      </c>
      <c r="I5047" s="3">
        <v>-100</v>
      </c>
    </row>
    <row r="5048" spans="1:9" x14ac:dyDescent="0.25">
      <c r="A5048" s="2">
        <v>5047</v>
      </c>
      <c r="B5048" s="1">
        <v>44140</v>
      </c>
      <c r="C5048" t="s">
        <v>14</v>
      </c>
      <c r="D5048" t="s">
        <v>3955</v>
      </c>
      <c r="E5048">
        <v>2.8</v>
      </c>
      <c r="F5048">
        <v>2.48</v>
      </c>
      <c r="G5048" t="s">
        <v>8</v>
      </c>
      <c r="H5048" s="3">
        <v>111.11111111111113</v>
      </c>
      <c r="I5048" s="3">
        <v>-111.11111111111113</v>
      </c>
    </row>
    <row r="5049" spans="1:9" x14ac:dyDescent="0.25">
      <c r="A5049" s="2">
        <v>5048</v>
      </c>
      <c r="B5049" s="1">
        <v>44140</v>
      </c>
      <c r="C5049" t="s">
        <v>14</v>
      </c>
      <c r="D5049" t="s">
        <v>3956</v>
      </c>
      <c r="E5049">
        <v>15</v>
      </c>
      <c r="F5049">
        <v>13.62</v>
      </c>
      <c r="G5049" t="s">
        <v>8</v>
      </c>
      <c r="H5049" s="3">
        <v>14.285714285714286</v>
      </c>
      <c r="I5049" s="3">
        <v>-14.285714285714286</v>
      </c>
    </row>
    <row r="5050" spans="1:9" x14ac:dyDescent="0.25">
      <c r="A5050" s="2">
        <v>5049</v>
      </c>
      <c r="B5050" s="1">
        <v>44140</v>
      </c>
      <c r="C5050" t="s">
        <v>14</v>
      </c>
      <c r="D5050" t="s">
        <v>3957</v>
      </c>
      <c r="E5050">
        <v>7</v>
      </c>
      <c r="F5050">
        <v>6.7</v>
      </c>
      <c r="G5050" t="s">
        <v>8</v>
      </c>
      <c r="H5050" s="3">
        <v>33.333333333333336</v>
      </c>
      <c r="I5050" s="3">
        <v>-33.333333333333336</v>
      </c>
    </row>
    <row r="5051" spans="1:9" x14ac:dyDescent="0.25">
      <c r="A5051" s="2">
        <v>5050</v>
      </c>
      <c r="B5051" s="1">
        <v>44140</v>
      </c>
      <c r="C5051" t="s">
        <v>14</v>
      </c>
      <c r="D5051" t="s">
        <v>3958</v>
      </c>
      <c r="E5051">
        <v>3.6</v>
      </c>
      <c r="F5051">
        <v>3.59</v>
      </c>
      <c r="G5051" t="s">
        <v>8</v>
      </c>
      <c r="H5051" s="3">
        <v>76.92307692307692</v>
      </c>
      <c r="I5051" s="3">
        <v>-76.92307692307692</v>
      </c>
    </row>
    <row r="5052" spans="1:9" x14ac:dyDescent="0.25">
      <c r="A5052" s="2">
        <v>5051</v>
      </c>
      <c r="B5052" s="1">
        <v>44140</v>
      </c>
      <c r="C5052" t="s">
        <v>14</v>
      </c>
      <c r="D5052" t="s">
        <v>12163</v>
      </c>
      <c r="E5052">
        <v>12</v>
      </c>
      <c r="F5052">
        <v>8</v>
      </c>
      <c r="G5052" t="s">
        <v>8</v>
      </c>
      <c r="H5052" s="3">
        <v>18.181818181818183</v>
      </c>
      <c r="I5052" s="3">
        <v>-18.181818181818183</v>
      </c>
    </row>
    <row r="5053" spans="1:9" x14ac:dyDescent="0.25">
      <c r="A5053" s="2">
        <v>5052</v>
      </c>
      <c r="B5053" s="1">
        <v>44140</v>
      </c>
      <c r="C5053" t="s">
        <v>9</v>
      </c>
      <c r="D5053" t="s">
        <v>3959</v>
      </c>
      <c r="E5053">
        <v>13</v>
      </c>
      <c r="F5053">
        <v>12.36</v>
      </c>
      <c r="G5053" t="s">
        <v>8</v>
      </c>
      <c r="H5053" s="3">
        <v>16.666666666666668</v>
      </c>
      <c r="I5053" s="3">
        <v>-16.666666666666668</v>
      </c>
    </row>
    <row r="5054" spans="1:9" x14ac:dyDescent="0.25">
      <c r="A5054" s="2">
        <v>5053</v>
      </c>
      <c r="B5054" s="1">
        <v>44140</v>
      </c>
      <c r="C5054" t="s">
        <v>14</v>
      </c>
      <c r="D5054" t="s">
        <v>3960</v>
      </c>
      <c r="E5054">
        <v>6</v>
      </c>
      <c r="F5054">
        <v>5.6</v>
      </c>
      <c r="G5054" t="s">
        <v>8</v>
      </c>
      <c r="H5054" s="3">
        <v>40</v>
      </c>
      <c r="I5054" s="3">
        <v>-40</v>
      </c>
    </row>
    <row r="5055" spans="1:9" x14ac:dyDescent="0.25">
      <c r="A5055" s="2">
        <v>5054</v>
      </c>
      <c r="B5055" s="1">
        <v>44140</v>
      </c>
      <c r="C5055" t="s">
        <v>37</v>
      </c>
      <c r="D5055" t="s">
        <v>10708</v>
      </c>
      <c r="E5055">
        <v>3.25</v>
      </c>
      <c r="F5055">
        <v>3.16</v>
      </c>
      <c r="G5055" t="s">
        <v>8</v>
      </c>
      <c r="H5055" s="3">
        <v>88.888888888888886</v>
      </c>
      <c r="I5055" s="3">
        <v>-88.888888888888886</v>
      </c>
    </row>
    <row r="5056" spans="1:9" x14ac:dyDescent="0.25">
      <c r="A5056" s="2">
        <v>5055</v>
      </c>
      <c r="B5056" s="1">
        <v>44140</v>
      </c>
      <c r="C5056" t="s">
        <v>37</v>
      </c>
      <c r="D5056" t="s">
        <v>3961</v>
      </c>
      <c r="E5056">
        <v>5</v>
      </c>
      <c r="F5056">
        <v>4.18</v>
      </c>
      <c r="G5056" t="s">
        <v>13</v>
      </c>
      <c r="H5056" s="3">
        <v>50</v>
      </c>
      <c r="I5056" s="3">
        <v>200</v>
      </c>
    </row>
    <row r="5057" spans="1:9" x14ac:dyDescent="0.25">
      <c r="A5057" s="2">
        <v>5056</v>
      </c>
      <c r="B5057" s="1">
        <v>44140</v>
      </c>
      <c r="C5057" t="s">
        <v>37</v>
      </c>
      <c r="D5057" t="s">
        <v>12164</v>
      </c>
      <c r="E5057">
        <v>5</v>
      </c>
      <c r="F5057">
        <v>4.95</v>
      </c>
      <c r="G5057" t="s">
        <v>8</v>
      </c>
      <c r="H5057" s="3">
        <v>50</v>
      </c>
      <c r="I5057" s="3">
        <v>-50</v>
      </c>
    </row>
    <row r="5058" spans="1:9" x14ac:dyDescent="0.25">
      <c r="A5058" s="2">
        <v>5057</v>
      </c>
      <c r="B5058" s="1">
        <v>44140</v>
      </c>
      <c r="C5058" t="s">
        <v>37</v>
      </c>
      <c r="D5058" t="s">
        <v>12165</v>
      </c>
      <c r="E5058">
        <v>4.5</v>
      </c>
      <c r="F5058">
        <v>4.4000000000000004</v>
      </c>
      <c r="G5058" t="s">
        <v>8</v>
      </c>
      <c r="H5058" s="3">
        <v>57.142857142857146</v>
      </c>
      <c r="I5058" s="3">
        <v>-57.142857142857146</v>
      </c>
    </row>
    <row r="5059" spans="1:9" x14ac:dyDescent="0.25">
      <c r="A5059" s="2">
        <v>5058</v>
      </c>
      <c r="B5059" s="1">
        <v>44140</v>
      </c>
      <c r="C5059" t="s">
        <v>9</v>
      </c>
      <c r="D5059" t="s">
        <v>3962</v>
      </c>
      <c r="E5059">
        <v>3.5</v>
      </c>
      <c r="F5059">
        <v>2.19</v>
      </c>
      <c r="G5059" t="s">
        <v>13</v>
      </c>
      <c r="H5059" s="3">
        <v>80</v>
      </c>
      <c r="I5059" s="3">
        <v>200</v>
      </c>
    </row>
    <row r="5060" spans="1:9" x14ac:dyDescent="0.25">
      <c r="A5060" s="2">
        <v>5059</v>
      </c>
      <c r="B5060" s="1">
        <v>44140</v>
      </c>
      <c r="C5060" t="s">
        <v>48</v>
      </c>
      <c r="D5060" t="s">
        <v>3963</v>
      </c>
      <c r="E5060">
        <v>7.5</v>
      </c>
      <c r="F5060">
        <v>6.3979999999999997</v>
      </c>
      <c r="G5060" t="s">
        <v>2839</v>
      </c>
      <c r="H5060" s="3">
        <v>0</v>
      </c>
      <c r="I5060" s="3">
        <v>0</v>
      </c>
    </row>
    <row r="5061" spans="1:9" x14ac:dyDescent="0.25">
      <c r="A5061" s="2">
        <v>5060</v>
      </c>
      <c r="B5061" s="1">
        <v>44140</v>
      </c>
      <c r="C5061" t="s">
        <v>48</v>
      </c>
      <c r="D5061" t="s">
        <v>3964</v>
      </c>
      <c r="E5061">
        <v>36</v>
      </c>
      <c r="F5061">
        <v>29.08</v>
      </c>
      <c r="G5061" t="s">
        <v>2839</v>
      </c>
      <c r="H5061" s="3">
        <v>0</v>
      </c>
      <c r="I5061" s="3">
        <v>0</v>
      </c>
    </row>
    <row r="5062" spans="1:9" x14ac:dyDescent="0.25">
      <c r="A5062" s="2">
        <v>5061</v>
      </c>
      <c r="B5062" s="1">
        <v>44140</v>
      </c>
      <c r="C5062" t="s">
        <v>14</v>
      </c>
      <c r="D5062" t="s">
        <v>12166</v>
      </c>
      <c r="E5062">
        <v>5</v>
      </c>
      <c r="F5062">
        <v>4.37</v>
      </c>
      <c r="G5062" t="s">
        <v>8</v>
      </c>
      <c r="H5062" s="3">
        <v>50</v>
      </c>
      <c r="I5062" s="3">
        <v>-50</v>
      </c>
    </row>
    <row r="5063" spans="1:9" x14ac:dyDescent="0.25">
      <c r="A5063" s="2">
        <v>5062</v>
      </c>
      <c r="B5063" s="1">
        <v>44140</v>
      </c>
      <c r="C5063" t="s">
        <v>9</v>
      </c>
      <c r="D5063" t="s">
        <v>3161</v>
      </c>
      <c r="E5063">
        <v>10</v>
      </c>
      <c r="F5063">
        <v>9.77</v>
      </c>
      <c r="G5063" t="s">
        <v>8</v>
      </c>
      <c r="H5063" s="3">
        <v>22.222222222222221</v>
      </c>
      <c r="I5063" s="3">
        <v>-22.222222222222221</v>
      </c>
    </row>
    <row r="5064" spans="1:9" x14ac:dyDescent="0.25">
      <c r="A5064" s="2">
        <v>5063</v>
      </c>
      <c r="B5064" s="1">
        <v>44141</v>
      </c>
      <c r="C5064" t="s">
        <v>14</v>
      </c>
      <c r="D5064" t="s">
        <v>3965</v>
      </c>
      <c r="E5064" t="s">
        <v>103</v>
      </c>
      <c r="F5064">
        <v>2.1039931517108945</v>
      </c>
      <c r="G5064" t="s">
        <v>8</v>
      </c>
      <c r="H5064" s="3">
        <v>166.66666666666663</v>
      </c>
      <c r="I5064" s="3">
        <v>-166.66666666666663</v>
      </c>
    </row>
    <row r="5065" spans="1:9" x14ac:dyDescent="0.25">
      <c r="A5065" s="2">
        <v>5064</v>
      </c>
      <c r="B5065" s="1">
        <v>44141</v>
      </c>
      <c r="C5065" t="s">
        <v>14</v>
      </c>
      <c r="D5065" t="s">
        <v>3966</v>
      </c>
      <c r="E5065" t="s">
        <v>1001</v>
      </c>
      <c r="F5065">
        <v>1.7898013209164416</v>
      </c>
      <c r="G5065" t="s">
        <v>13</v>
      </c>
      <c r="H5065" s="3">
        <v>235.29411764705881</v>
      </c>
      <c r="I5065" s="3">
        <v>200</v>
      </c>
    </row>
    <row r="5066" spans="1:9" x14ac:dyDescent="0.25">
      <c r="A5066" s="2">
        <v>5065</v>
      </c>
      <c r="B5066" s="1">
        <v>44141</v>
      </c>
      <c r="C5066" t="s">
        <v>11629</v>
      </c>
      <c r="D5066" t="s">
        <v>7439</v>
      </c>
      <c r="E5066" t="s">
        <v>394</v>
      </c>
      <c r="F5066">
        <v>24.302033685824078</v>
      </c>
      <c r="G5066" t="s">
        <v>8</v>
      </c>
      <c r="H5066" s="3">
        <v>8</v>
      </c>
      <c r="I5066" s="3">
        <v>-8</v>
      </c>
    </row>
    <row r="5067" spans="1:9" x14ac:dyDescent="0.25">
      <c r="A5067" s="2">
        <v>5066</v>
      </c>
      <c r="B5067" s="1">
        <v>44141</v>
      </c>
      <c r="C5067" t="s">
        <v>11629</v>
      </c>
      <c r="D5067" t="s">
        <v>12167</v>
      </c>
      <c r="E5067" t="s">
        <v>144</v>
      </c>
      <c r="F5067">
        <v>12.086202696014206</v>
      </c>
      <c r="G5067" t="s">
        <v>8</v>
      </c>
      <c r="H5067" s="3">
        <v>16.666666666666668</v>
      </c>
      <c r="I5067" s="3">
        <v>-16.666666666666668</v>
      </c>
    </row>
    <row r="5068" spans="1:9" x14ac:dyDescent="0.25">
      <c r="A5068" s="2">
        <v>5067</v>
      </c>
      <c r="B5068" s="1">
        <v>44141</v>
      </c>
      <c r="C5068" t="s">
        <v>11629</v>
      </c>
      <c r="D5068" t="s">
        <v>12168</v>
      </c>
      <c r="E5068" t="s">
        <v>196</v>
      </c>
      <c r="F5068">
        <v>29.617946175651131</v>
      </c>
      <c r="G5068" t="s">
        <v>8</v>
      </c>
      <c r="H5068" s="3">
        <v>6.666666666666667</v>
      </c>
      <c r="I5068" s="3">
        <v>-6.666666666666667</v>
      </c>
    </row>
    <row r="5069" spans="1:9" x14ac:dyDescent="0.25">
      <c r="A5069" s="2">
        <v>5068</v>
      </c>
      <c r="B5069" s="1">
        <v>44141</v>
      </c>
      <c r="C5069" t="s">
        <v>11629</v>
      </c>
      <c r="D5069" t="s">
        <v>7440</v>
      </c>
      <c r="E5069" t="s">
        <v>1349</v>
      </c>
      <c r="F5069">
        <v>60.182618124984103</v>
      </c>
      <c r="G5069" t="s">
        <v>8</v>
      </c>
      <c r="H5069" s="3">
        <v>3.3333333333333335</v>
      </c>
      <c r="I5069" s="3">
        <v>-3.3333333333333335</v>
      </c>
    </row>
    <row r="5070" spans="1:9" x14ac:dyDescent="0.25">
      <c r="A5070" s="2">
        <v>5069</v>
      </c>
      <c r="B5070" s="1">
        <v>44141</v>
      </c>
      <c r="C5070" t="s">
        <v>11629</v>
      </c>
      <c r="D5070" t="s">
        <v>10774</v>
      </c>
      <c r="E5070" t="s">
        <v>1340</v>
      </c>
      <c r="F5070">
        <v>50.938680629713801</v>
      </c>
      <c r="G5070" t="s">
        <v>8</v>
      </c>
      <c r="H5070" s="3">
        <v>3.6363636363636362</v>
      </c>
      <c r="I5070" s="3">
        <v>-3.6363636363636362</v>
      </c>
    </row>
    <row r="5071" spans="1:9" x14ac:dyDescent="0.25">
      <c r="A5071" s="2">
        <v>5070</v>
      </c>
      <c r="B5071" s="1">
        <v>44141</v>
      </c>
      <c r="C5071" t="s">
        <v>11629</v>
      </c>
      <c r="D5071" t="s">
        <v>10775</v>
      </c>
      <c r="E5071">
        <v>41</v>
      </c>
      <c r="F5071">
        <v>28.87</v>
      </c>
      <c r="G5071" t="s">
        <v>8</v>
      </c>
      <c r="H5071" s="3">
        <v>5</v>
      </c>
      <c r="I5071" s="3">
        <v>-5</v>
      </c>
    </row>
    <row r="5072" spans="1:9" x14ac:dyDescent="0.25">
      <c r="A5072" s="2">
        <v>5071</v>
      </c>
      <c r="B5072" s="1">
        <v>44141</v>
      </c>
      <c r="C5072" t="s">
        <v>11629</v>
      </c>
      <c r="D5072" t="s">
        <v>7441</v>
      </c>
      <c r="E5072">
        <v>10</v>
      </c>
      <c r="F5072">
        <v>7.13</v>
      </c>
      <c r="G5072" t="s">
        <v>8</v>
      </c>
      <c r="H5072" s="3">
        <v>22.222222222222221</v>
      </c>
      <c r="I5072" s="3">
        <v>-22.222222222222221</v>
      </c>
    </row>
    <row r="5073" spans="1:9" x14ac:dyDescent="0.25">
      <c r="A5073" s="2">
        <v>5072</v>
      </c>
      <c r="B5073" s="1">
        <v>44141</v>
      </c>
      <c r="C5073" t="s">
        <v>14</v>
      </c>
      <c r="D5073" t="s">
        <v>3967</v>
      </c>
      <c r="E5073" t="s">
        <v>2752</v>
      </c>
      <c r="F5073">
        <v>1.5734691672680174</v>
      </c>
      <c r="G5073" t="s">
        <v>13</v>
      </c>
      <c r="H5073" s="3">
        <v>307.69230769230774</v>
      </c>
      <c r="I5073" s="3">
        <v>200</v>
      </c>
    </row>
    <row r="5074" spans="1:9" x14ac:dyDescent="0.25">
      <c r="A5074" s="2">
        <v>5073</v>
      </c>
      <c r="B5074" s="1">
        <v>44141</v>
      </c>
      <c r="C5074" t="s">
        <v>14</v>
      </c>
      <c r="D5074" t="s">
        <v>3968</v>
      </c>
      <c r="E5074" t="s">
        <v>474</v>
      </c>
      <c r="F5074">
        <v>2.654571322772362</v>
      </c>
      <c r="G5074" t="s">
        <v>8</v>
      </c>
      <c r="H5074" s="3">
        <v>117.64705882352941</v>
      </c>
      <c r="I5074" s="3">
        <v>-117.64705882352941</v>
      </c>
    </row>
    <row r="5075" spans="1:9" x14ac:dyDescent="0.25">
      <c r="A5075" s="2">
        <v>5074</v>
      </c>
      <c r="B5075" s="1">
        <v>44141</v>
      </c>
      <c r="C5075" t="s">
        <v>14</v>
      </c>
      <c r="D5075" t="s">
        <v>3969</v>
      </c>
      <c r="E5075" t="s">
        <v>165</v>
      </c>
      <c r="F5075">
        <v>9.6431333109785271</v>
      </c>
      <c r="G5075" t="s">
        <v>8</v>
      </c>
      <c r="H5075" s="3">
        <v>22.222222222222221</v>
      </c>
      <c r="I5075" s="3">
        <v>-22.222222222222221</v>
      </c>
    </row>
    <row r="5076" spans="1:9" x14ac:dyDescent="0.25">
      <c r="A5076" s="2">
        <v>5075</v>
      </c>
      <c r="B5076" s="1">
        <v>44141</v>
      </c>
      <c r="C5076" t="s">
        <v>14</v>
      </c>
      <c r="D5076" t="s">
        <v>3970</v>
      </c>
      <c r="E5076" t="s">
        <v>432</v>
      </c>
      <c r="F5076">
        <v>2.6587509714561164</v>
      </c>
      <c r="G5076" t="s">
        <v>8</v>
      </c>
      <c r="H5076" s="3">
        <v>105.26315789473685</v>
      </c>
      <c r="I5076" s="3">
        <v>-105.26315789473685</v>
      </c>
    </row>
    <row r="5077" spans="1:9" x14ac:dyDescent="0.25">
      <c r="A5077" s="2">
        <v>5076</v>
      </c>
      <c r="B5077" s="1">
        <v>44141</v>
      </c>
      <c r="C5077" t="s">
        <v>14</v>
      </c>
      <c r="D5077" t="s">
        <v>3971</v>
      </c>
      <c r="E5077" t="s">
        <v>77</v>
      </c>
      <c r="F5077">
        <v>14.37630444948665</v>
      </c>
      <c r="G5077" t="s">
        <v>8</v>
      </c>
      <c r="H5077" s="3">
        <v>14.285714285714286</v>
      </c>
      <c r="I5077" s="3">
        <v>-14.285714285714286</v>
      </c>
    </row>
    <row r="5078" spans="1:9" x14ac:dyDescent="0.25">
      <c r="A5078" s="2">
        <v>5077</v>
      </c>
      <c r="B5078" s="1">
        <v>44141</v>
      </c>
      <c r="C5078" t="s">
        <v>9</v>
      </c>
      <c r="D5078" t="s">
        <v>3972</v>
      </c>
      <c r="E5078">
        <v>15</v>
      </c>
      <c r="F5078">
        <v>8.51</v>
      </c>
      <c r="G5078" t="s">
        <v>8</v>
      </c>
      <c r="H5078" s="3">
        <v>14.285714285714286</v>
      </c>
      <c r="I5078" s="3">
        <v>-14.285714285714286</v>
      </c>
    </row>
    <row r="5079" spans="1:9" x14ac:dyDescent="0.25">
      <c r="A5079" s="2">
        <v>5078</v>
      </c>
      <c r="B5079" s="1">
        <v>44141</v>
      </c>
      <c r="C5079" t="s">
        <v>37</v>
      </c>
      <c r="D5079" t="s">
        <v>7442</v>
      </c>
      <c r="E5079" t="s">
        <v>167</v>
      </c>
      <c r="F5079">
        <v>2.72</v>
      </c>
      <c r="G5079" t="s">
        <v>8</v>
      </c>
      <c r="H5079" s="3">
        <v>114.28571428571429</v>
      </c>
      <c r="I5079" s="3">
        <v>-114.28571428571429</v>
      </c>
    </row>
    <row r="5080" spans="1:9" x14ac:dyDescent="0.25">
      <c r="A5080" s="2">
        <v>5079</v>
      </c>
      <c r="B5080" s="1">
        <v>44141</v>
      </c>
      <c r="C5080" t="s">
        <v>9</v>
      </c>
      <c r="D5080" t="s">
        <v>3973</v>
      </c>
      <c r="E5080">
        <v>12</v>
      </c>
      <c r="F5080">
        <v>10.54</v>
      </c>
      <c r="G5080" t="s">
        <v>8</v>
      </c>
      <c r="H5080" s="3">
        <v>18.181818181818183</v>
      </c>
      <c r="I5080" s="3">
        <v>-18.181818181818183</v>
      </c>
    </row>
    <row r="5081" spans="1:9" x14ac:dyDescent="0.25">
      <c r="A5081" s="2">
        <v>5080</v>
      </c>
      <c r="B5081" s="1">
        <v>44141</v>
      </c>
      <c r="C5081" t="s">
        <v>936</v>
      </c>
      <c r="D5081" t="s">
        <v>3757</v>
      </c>
      <c r="E5081">
        <v>5.5</v>
      </c>
      <c r="F5081">
        <v>5.22</v>
      </c>
      <c r="G5081" t="s">
        <v>8</v>
      </c>
      <c r="H5081" s="3">
        <v>44.444444444444443</v>
      </c>
      <c r="I5081" s="3">
        <v>-44.444444444444443</v>
      </c>
    </row>
    <row r="5082" spans="1:9" x14ac:dyDescent="0.25">
      <c r="A5082" s="2">
        <v>5081</v>
      </c>
      <c r="B5082" s="1">
        <v>44141</v>
      </c>
      <c r="C5082" t="s">
        <v>936</v>
      </c>
      <c r="D5082" t="s">
        <v>3974</v>
      </c>
      <c r="E5082">
        <v>3.5</v>
      </c>
      <c r="F5082">
        <v>3.01</v>
      </c>
      <c r="G5082" t="s">
        <v>8</v>
      </c>
      <c r="H5082" s="3">
        <v>80</v>
      </c>
      <c r="I5082" s="3">
        <v>-80</v>
      </c>
    </row>
    <row r="5083" spans="1:9" x14ac:dyDescent="0.25">
      <c r="A5083" s="2">
        <v>5082</v>
      </c>
      <c r="B5083" s="1">
        <v>44141</v>
      </c>
      <c r="C5083" t="s">
        <v>936</v>
      </c>
      <c r="D5083" t="s">
        <v>7443</v>
      </c>
      <c r="E5083">
        <v>3.75</v>
      </c>
      <c r="F5083">
        <v>3.69</v>
      </c>
      <c r="G5083" t="s">
        <v>8</v>
      </c>
      <c r="H5083" s="3">
        <v>72.727272727272734</v>
      </c>
      <c r="I5083" s="3">
        <v>-72.727272727272734</v>
      </c>
    </row>
    <row r="5084" spans="1:9" x14ac:dyDescent="0.25">
      <c r="A5084" s="2">
        <v>5083</v>
      </c>
      <c r="B5084" s="1">
        <v>44142</v>
      </c>
      <c r="C5084" t="s">
        <v>9</v>
      </c>
      <c r="D5084" t="s">
        <v>7444</v>
      </c>
      <c r="E5084">
        <v>19</v>
      </c>
      <c r="F5084">
        <v>18.2</v>
      </c>
      <c r="G5084" t="s">
        <v>8</v>
      </c>
      <c r="H5084" s="3">
        <v>11.111111111111111</v>
      </c>
      <c r="I5084" s="3">
        <v>-11.111111111111111</v>
      </c>
    </row>
    <row r="5085" spans="1:9" x14ac:dyDescent="0.25">
      <c r="A5085" s="2">
        <v>5084</v>
      </c>
      <c r="B5085" s="1">
        <v>44142</v>
      </c>
      <c r="C5085" t="s">
        <v>14</v>
      </c>
      <c r="D5085" t="s">
        <v>12169</v>
      </c>
      <c r="E5085">
        <v>5</v>
      </c>
      <c r="F5085">
        <v>4.59</v>
      </c>
      <c r="G5085" t="s">
        <v>13</v>
      </c>
      <c r="H5085" s="3">
        <v>50</v>
      </c>
      <c r="I5085" s="3">
        <v>200</v>
      </c>
    </row>
    <row r="5086" spans="1:9" x14ac:dyDescent="0.25">
      <c r="A5086" s="2">
        <v>5085</v>
      </c>
      <c r="B5086" s="1">
        <v>44142</v>
      </c>
      <c r="C5086" t="s">
        <v>9</v>
      </c>
      <c r="D5086" t="s">
        <v>7445</v>
      </c>
      <c r="E5086">
        <v>15</v>
      </c>
      <c r="F5086">
        <v>14.96</v>
      </c>
      <c r="G5086" t="s">
        <v>8</v>
      </c>
      <c r="H5086" s="3">
        <v>14.285714285714286</v>
      </c>
      <c r="I5086" s="3">
        <v>-14.285714285714286</v>
      </c>
    </row>
    <row r="5087" spans="1:9" x14ac:dyDescent="0.25">
      <c r="A5087" s="2">
        <v>5086</v>
      </c>
      <c r="B5087" s="1">
        <v>44142</v>
      </c>
      <c r="C5087" t="s">
        <v>9</v>
      </c>
      <c r="D5087" t="s">
        <v>3975</v>
      </c>
      <c r="E5087">
        <v>6.5</v>
      </c>
      <c r="F5087">
        <v>6.23</v>
      </c>
      <c r="G5087" t="s">
        <v>8</v>
      </c>
      <c r="H5087" s="3">
        <v>36.363636363636367</v>
      </c>
      <c r="I5087" s="3">
        <v>-36.363636363636367</v>
      </c>
    </row>
    <row r="5088" spans="1:9" x14ac:dyDescent="0.25">
      <c r="A5088" s="2">
        <v>5087</v>
      </c>
      <c r="B5088" s="1">
        <v>44142</v>
      </c>
      <c r="C5088" t="s">
        <v>9</v>
      </c>
      <c r="D5088" t="s">
        <v>3976</v>
      </c>
      <c r="E5088">
        <v>6.5</v>
      </c>
      <c r="F5088">
        <v>6.36</v>
      </c>
      <c r="G5088" t="s">
        <v>8</v>
      </c>
      <c r="H5088" s="3">
        <v>36.363636363636367</v>
      </c>
      <c r="I5088" s="3">
        <v>-36.363636363636367</v>
      </c>
    </row>
    <row r="5089" spans="1:9" x14ac:dyDescent="0.25">
      <c r="A5089" s="2">
        <v>5088</v>
      </c>
      <c r="B5089" s="1">
        <v>44142</v>
      </c>
      <c r="C5089" t="s">
        <v>9</v>
      </c>
      <c r="D5089" t="s">
        <v>3977</v>
      </c>
      <c r="E5089">
        <v>15</v>
      </c>
      <c r="F5089">
        <v>14.65</v>
      </c>
      <c r="G5089" t="s">
        <v>2839</v>
      </c>
      <c r="H5089" s="3">
        <v>0</v>
      </c>
      <c r="I5089" s="3">
        <v>0</v>
      </c>
    </row>
    <row r="5090" spans="1:9" x14ac:dyDescent="0.25">
      <c r="A5090" s="2">
        <v>5089</v>
      </c>
      <c r="B5090" s="1">
        <v>44142</v>
      </c>
      <c r="C5090" t="s">
        <v>14</v>
      </c>
      <c r="D5090" t="s">
        <v>3978</v>
      </c>
      <c r="E5090">
        <v>201</v>
      </c>
      <c r="F5090">
        <v>181</v>
      </c>
      <c r="G5090" t="s">
        <v>8</v>
      </c>
      <c r="H5090" s="3">
        <v>1</v>
      </c>
      <c r="I5090" s="3">
        <v>-1</v>
      </c>
    </row>
    <row r="5091" spans="1:9" x14ac:dyDescent="0.25">
      <c r="A5091" s="2">
        <v>5090</v>
      </c>
      <c r="B5091" s="1">
        <v>44142</v>
      </c>
      <c r="C5091" t="s">
        <v>14</v>
      </c>
      <c r="D5091" t="s">
        <v>7446</v>
      </c>
      <c r="E5091">
        <v>26</v>
      </c>
      <c r="F5091">
        <v>24.37</v>
      </c>
      <c r="G5091" t="s">
        <v>8</v>
      </c>
      <c r="H5091" s="3">
        <v>8</v>
      </c>
      <c r="I5091" s="3">
        <v>-8</v>
      </c>
    </row>
    <row r="5092" spans="1:9" x14ac:dyDescent="0.25">
      <c r="A5092" s="2">
        <v>5091</v>
      </c>
      <c r="B5092" s="1">
        <v>44142</v>
      </c>
      <c r="C5092" t="s">
        <v>14</v>
      </c>
      <c r="D5092" t="s">
        <v>3979</v>
      </c>
      <c r="E5092" t="s">
        <v>448</v>
      </c>
      <c r="F5092">
        <v>1.5337255147063313</v>
      </c>
      <c r="G5092" t="s">
        <v>13</v>
      </c>
      <c r="H5092" s="3">
        <v>298.50746268656718</v>
      </c>
      <c r="I5092" s="3">
        <v>200</v>
      </c>
    </row>
    <row r="5093" spans="1:9" x14ac:dyDescent="0.25">
      <c r="A5093" s="2">
        <v>5092</v>
      </c>
      <c r="B5093" s="1">
        <v>44142</v>
      </c>
      <c r="C5093" t="s">
        <v>14</v>
      </c>
      <c r="D5093" t="s">
        <v>3980</v>
      </c>
      <c r="E5093" t="s">
        <v>1466</v>
      </c>
      <c r="F5093">
        <v>1.6267234833307354</v>
      </c>
      <c r="G5093" t="s">
        <v>13</v>
      </c>
      <c r="H5093" s="3">
        <v>266.66666666666669</v>
      </c>
      <c r="I5093" s="3">
        <v>200</v>
      </c>
    </row>
    <row r="5094" spans="1:9" x14ac:dyDescent="0.25">
      <c r="A5094" s="2">
        <v>5093</v>
      </c>
      <c r="B5094" s="1">
        <v>44142</v>
      </c>
      <c r="C5094" t="s">
        <v>14</v>
      </c>
      <c r="D5094" t="s">
        <v>3981</v>
      </c>
      <c r="E5094" t="s">
        <v>270</v>
      </c>
      <c r="F5094">
        <v>10.097828820084993</v>
      </c>
      <c r="G5094" t="s">
        <v>8</v>
      </c>
      <c r="H5094" s="3">
        <v>18.181818181818183</v>
      </c>
      <c r="I5094" s="3">
        <v>-18.181818181818183</v>
      </c>
    </row>
    <row r="5095" spans="1:9" x14ac:dyDescent="0.25">
      <c r="A5095" s="2">
        <v>5094</v>
      </c>
      <c r="B5095" s="1">
        <v>44142</v>
      </c>
      <c r="C5095" t="s">
        <v>14</v>
      </c>
      <c r="D5095" t="s">
        <v>3982</v>
      </c>
      <c r="E5095" t="s">
        <v>380</v>
      </c>
      <c r="F5095">
        <v>2.0121064712423027</v>
      </c>
      <c r="G5095" t="s">
        <v>13</v>
      </c>
      <c r="H5095" s="3">
        <v>181.81818181818181</v>
      </c>
      <c r="I5095" s="3">
        <v>200</v>
      </c>
    </row>
    <row r="5096" spans="1:9" x14ac:dyDescent="0.25">
      <c r="A5096" s="2">
        <v>5095</v>
      </c>
      <c r="B5096" s="1">
        <v>44142</v>
      </c>
      <c r="C5096" t="s">
        <v>14</v>
      </c>
      <c r="D5096" t="s">
        <v>3983</v>
      </c>
      <c r="E5096" t="s">
        <v>91</v>
      </c>
      <c r="F5096">
        <v>10.612410690270936</v>
      </c>
      <c r="G5096" t="s">
        <v>8</v>
      </c>
      <c r="H5096" s="3">
        <v>20</v>
      </c>
      <c r="I5096" s="3">
        <v>-20</v>
      </c>
    </row>
    <row r="5097" spans="1:9" x14ac:dyDescent="0.25">
      <c r="A5097" s="2">
        <v>5096</v>
      </c>
      <c r="B5097" s="1">
        <v>44142</v>
      </c>
      <c r="C5097" t="s">
        <v>37</v>
      </c>
      <c r="D5097" t="s">
        <v>3984</v>
      </c>
      <c r="E5097" t="s">
        <v>169</v>
      </c>
      <c r="F5097">
        <v>3.99</v>
      </c>
      <c r="G5097" t="s">
        <v>8</v>
      </c>
      <c r="H5097" s="3">
        <v>66.666666666666671</v>
      </c>
      <c r="I5097" s="3">
        <v>-66.666666666666671</v>
      </c>
    </row>
    <row r="5098" spans="1:9" x14ac:dyDescent="0.25">
      <c r="A5098" s="2">
        <v>5097</v>
      </c>
      <c r="B5098" s="1">
        <v>44142</v>
      </c>
      <c r="C5098" t="s">
        <v>11629</v>
      </c>
      <c r="D5098" t="s">
        <v>7447</v>
      </c>
      <c r="E5098" t="s">
        <v>352</v>
      </c>
      <c r="F5098">
        <v>16.997741395752705</v>
      </c>
      <c r="G5098" t="s">
        <v>8</v>
      </c>
      <c r="H5098" s="3">
        <v>11.764705882352942</v>
      </c>
      <c r="I5098" s="3">
        <v>-11.764705882352942</v>
      </c>
    </row>
    <row r="5099" spans="1:9" x14ac:dyDescent="0.25">
      <c r="A5099" s="2">
        <v>5098</v>
      </c>
      <c r="B5099" s="1">
        <v>44142</v>
      </c>
      <c r="C5099" t="s">
        <v>11629</v>
      </c>
      <c r="D5099" t="s">
        <v>10776</v>
      </c>
      <c r="E5099" t="s">
        <v>2649</v>
      </c>
      <c r="F5099">
        <v>69.578189299544263</v>
      </c>
      <c r="G5099" t="s">
        <v>8</v>
      </c>
      <c r="H5099" s="3">
        <v>2.8571428571428572</v>
      </c>
      <c r="I5099" s="3">
        <v>-2.8571428571428572</v>
      </c>
    </row>
    <row r="5100" spans="1:9" x14ac:dyDescent="0.25">
      <c r="A5100" s="2">
        <v>5099</v>
      </c>
      <c r="B5100" s="1">
        <v>44142</v>
      </c>
      <c r="C5100" t="s">
        <v>7</v>
      </c>
      <c r="D5100" t="s">
        <v>3985</v>
      </c>
      <c r="E5100">
        <v>6</v>
      </c>
      <c r="F5100">
        <v>4.13</v>
      </c>
      <c r="G5100" t="s">
        <v>8</v>
      </c>
      <c r="H5100" s="3">
        <v>40</v>
      </c>
      <c r="I5100" s="3">
        <v>-40</v>
      </c>
    </row>
    <row r="5101" spans="1:9" x14ac:dyDescent="0.25">
      <c r="A5101" s="2">
        <v>5100</v>
      </c>
      <c r="B5101" s="1">
        <v>44142</v>
      </c>
      <c r="C5101" t="s">
        <v>7</v>
      </c>
      <c r="D5101" t="s">
        <v>7448</v>
      </c>
      <c r="E5101">
        <v>6</v>
      </c>
      <c r="F5101">
        <v>5.83</v>
      </c>
      <c r="G5101" t="s">
        <v>8</v>
      </c>
      <c r="H5101" s="3">
        <v>40</v>
      </c>
      <c r="I5101" s="3">
        <v>-40</v>
      </c>
    </row>
    <row r="5102" spans="1:9" x14ac:dyDescent="0.25">
      <c r="A5102" s="2">
        <v>5101</v>
      </c>
      <c r="B5102" s="1">
        <v>44142</v>
      </c>
      <c r="C5102" t="s">
        <v>11629</v>
      </c>
      <c r="D5102" t="s">
        <v>3986</v>
      </c>
      <c r="E5102" t="s">
        <v>233</v>
      </c>
      <c r="F5102">
        <v>10.302131418437316</v>
      </c>
      <c r="G5102" t="s">
        <v>8</v>
      </c>
      <c r="H5102" s="3">
        <v>20</v>
      </c>
      <c r="I5102" s="3">
        <v>-20</v>
      </c>
    </row>
    <row r="5103" spans="1:9" x14ac:dyDescent="0.25">
      <c r="A5103" s="2">
        <v>5102</v>
      </c>
      <c r="B5103" s="1">
        <v>44142</v>
      </c>
      <c r="C5103" t="s">
        <v>11629</v>
      </c>
      <c r="D5103" t="s">
        <v>3987</v>
      </c>
      <c r="E5103" t="s">
        <v>176</v>
      </c>
      <c r="F5103">
        <v>20.408803455831247</v>
      </c>
      <c r="G5103" t="s">
        <v>8</v>
      </c>
      <c r="H5103" s="3">
        <v>10</v>
      </c>
      <c r="I5103" s="3">
        <v>-10</v>
      </c>
    </row>
    <row r="5104" spans="1:9" x14ac:dyDescent="0.25">
      <c r="A5104" s="2">
        <v>5103</v>
      </c>
      <c r="B5104" s="1">
        <v>44142</v>
      </c>
      <c r="C5104" t="s">
        <v>11629</v>
      </c>
      <c r="D5104" t="s">
        <v>3988</v>
      </c>
      <c r="E5104" t="s">
        <v>191</v>
      </c>
      <c r="F5104">
        <v>5.9536117098823516</v>
      </c>
      <c r="G5104" t="s">
        <v>8</v>
      </c>
      <c r="H5104" s="3">
        <v>40</v>
      </c>
      <c r="I5104" s="3">
        <v>-40</v>
      </c>
    </row>
    <row r="5105" spans="1:9" x14ac:dyDescent="0.25">
      <c r="A5105" s="2">
        <v>5104</v>
      </c>
      <c r="B5105" s="1">
        <v>44142</v>
      </c>
      <c r="C5105" t="s">
        <v>11629</v>
      </c>
      <c r="D5105" t="s">
        <v>3989</v>
      </c>
      <c r="E5105" t="s">
        <v>198</v>
      </c>
      <c r="F5105">
        <v>3.9742357967860209</v>
      </c>
      <c r="G5105" t="s">
        <v>8</v>
      </c>
      <c r="H5105" s="3">
        <v>66.666666666666671</v>
      </c>
      <c r="I5105" s="3">
        <v>-66.666666666666671</v>
      </c>
    </row>
    <row r="5106" spans="1:9" x14ac:dyDescent="0.25">
      <c r="A5106" s="2">
        <v>5105</v>
      </c>
      <c r="B5106" s="1">
        <v>44142</v>
      </c>
      <c r="C5106" t="s">
        <v>11629</v>
      </c>
      <c r="D5106" t="s">
        <v>10777</v>
      </c>
      <c r="E5106" t="s">
        <v>1298</v>
      </c>
      <c r="F5106">
        <v>43.549288934920106</v>
      </c>
      <c r="G5106" t="s">
        <v>8</v>
      </c>
      <c r="H5106" s="3">
        <v>4</v>
      </c>
      <c r="I5106" s="3">
        <v>-4</v>
      </c>
    </row>
    <row r="5107" spans="1:9" x14ac:dyDescent="0.25">
      <c r="A5107" s="2">
        <v>5106</v>
      </c>
      <c r="B5107" s="1">
        <v>44142</v>
      </c>
      <c r="C5107" t="s">
        <v>11629</v>
      </c>
      <c r="D5107" t="s">
        <v>7449</v>
      </c>
      <c r="E5107" t="s">
        <v>144</v>
      </c>
      <c r="F5107">
        <v>11.705571710558168</v>
      </c>
      <c r="G5107" t="s">
        <v>8</v>
      </c>
      <c r="H5107" s="3">
        <v>16.666666666666668</v>
      </c>
      <c r="I5107" s="3">
        <v>-16.666666666666668</v>
      </c>
    </row>
    <row r="5108" spans="1:9" x14ac:dyDescent="0.25">
      <c r="A5108" s="2">
        <v>5107</v>
      </c>
      <c r="B5108" s="1">
        <v>44142</v>
      </c>
      <c r="C5108" t="s">
        <v>11629</v>
      </c>
      <c r="D5108" t="s">
        <v>3990</v>
      </c>
      <c r="E5108" t="s">
        <v>2013</v>
      </c>
      <c r="F5108">
        <v>31.181386530915407</v>
      </c>
      <c r="G5108" t="s">
        <v>8</v>
      </c>
      <c r="H5108" s="3">
        <v>6.0606060606060606</v>
      </c>
      <c r="I5108" s="3">
        <v>-6.0606060606060606</v>
      </c>
    </row>
    <row r="5109" spans="1:9" x14ac:dyDescent="0.25">
      <c r="A5109" s="2">
        <v>5108</v>
      </c>
      <c r="B5109" s="1">
        <v>44142</v>
      </c>
      <c r="C5109" t="s">
        <v>11629</v>
      </c>
      <c r="D5109" t="s">
        <v>3991</v>
      </c>
      <c r="E5109" t="s">
        <v>146</v>
      </c>
      <c r="F5109">
        <v>15.766725631276159</v>
      </c>
      <c r="G5109" t="s">
        <v>8</v>
      </c>
      <c r="H5109" s="3">
        <v>12.5</v>
      </c>
      <c r="I5109" s="3">
        <v>-12.5</v>
      </c>
    </row>
    <row r="5110" spans="1:9" x14ac:dyDescent="0.25">
      <c r="A5110" s="2">
        <v>5109</v>
      </c>
      <c r="B5110" s="1">
        <v>44142</v>
      </c>
      <c r="C5110" t="s">
        <v>11629</v>
      </c>
      <c r="D5110" t="s">
        <v>3992</v>
      </c>
      <c r="E5110" t="s">
        <v>176</v>
      </c>
      <c r="F5110">
        <v>19.930881532779175</v>
      </c>
      <c r="G5110" t="s">
        <v>8</v>
      </c>
      <c r="H5110" s="3">
        <v>10</v>
      </c>
      <c r="I5110" s="3">
        <v>-10</v>
      </c>
    </row>
    <row r="5111" spans="1:9" x14ac:dyDescent="0.25">
      <c r="A5111" s="2">
        <v>5110</v>
      </c>
      <c r="B5111" s="1">
        <v>44142</v>
      </c>
      <c r="C5111" t="s">
        <v>11629</v>
      </c>
      <c r="D5111" t="s">
        <v>3993</v>
      </c>
      <c r="E5111" t="s">
        <v>247</v>
      </c>
      <c r="F5111">
        <v>14.263178722815052</v>
      </c>
      <c r="G5111" t="s">
        <v>8</v>
      </c>
      <c r="H5111" s="3">
        <v>14.285714285714286</v>
      </c>
      <c r="I5111" s="3">
        <v>-14.285714285714286</v>
      </c>
    </row>
    <row r="5112" spans="1:9" x14ac:dyDescent="0.25">
      <c r="A5112" s="2">
        <v>5111</v>
      </c>
      <c r="B5112" s="1">
        <v>44142</v>
      </c>
      <c r="C5112" t="s">
        <v>11629</v>
      </c>
      <c r="D5112" t="s">
        <v>3994</v>
      </c>
      <c r="E5112" t="s">
        <v>150</v>
      </c>
      <c r="F5112">
        <v>7.212111152578653</v>
      </c>
      <c r="G5112" t="s">
        <v>8</v>
      </c>
      <c r="H5112" s="3">
        <v>30.76923076923077</v>
      </c>
      <c r="I5112" s="3">
        <v>-30.76923076923077</v>
      </c>
    </row>
    <row r="5113" spans="1:9" x14ac:dyDescent="0.25">
      <c r="A5113" s="2">
        <v>5112</v>
      </c>
      <c r="B5113" s="1">
        <v>44142</v>
      </c>
      <c r="C5113" t="s">
        <v>11629</v>
      </c>
      <c r="D5113" t="s">
        <v>3995</v>
      </c>
      <c r="E5113" t="s">
        <v>257</v>
      </c>
      <c r="F5113">
        <v>4.4171889681981247</v>
      </c>
      <c r="G5113" t="s">
        <v>8</v>
      </c>
      <c r="H5113" s="3">
        <v>57.142857142857146</v>
      </c>
      <c r="I5113" s="3">
        <v>-57.142857142857146</v>
      </c>
    </row>
    <row r="5114" spans="1:9" x14ac:dyDescent="0.25">
      <c r="A5114" s="2">
        <v>5113</v>
      </c>
      <c r="B5114" s="1">
        <v>44142</v>
      </c>
      <c r="C5114" t="s">
        <v>11629</v>
      </c>
      <c r="D5114" t="s">
        <v>3996</v>
      </c>
      <c r="E5114" t="s">
        <v>207</v>
      </c>
      <c r="F5114">
        <v>35.887723109918454</v>
      </c>
      <c r="G5114" t="s">
        <v>8</v>
      </c>
      <c r="H5114" s="3">
        <v>5.7142857142857144</v>
      </c>
      <c r="I5114" s="3">
        <v>-5.7142857142857144</v>
      </c>
    </row>
    <row r="5115" spans="1:9" x14ac:dyDescent="0.25">
      <c r="A5115" s="2">
        <v>5114</v>
      </c>
      <c r="B5115" s="1">
        <v>44142</v>
      </c>
      <c r="C5115" t="s">
        <v>9</v>
      </c>
      <c r="D5115" t="s">
        <v>3997</v>
      </c>
      <c r="E5115" t="s">
        <v>214</v>
      </c>
      <c r="F5115">
        <v>3.3626546662157768</v>
      </c>
      <c r="G5115" t="s">
        <v>8</v>
      </c>
      <c r="H5115" s="3">
        <v>80</v>
      </c>
      <c r="I5115" s="3">
        <v>-80</v>
      </c>
    </row>
    <row r="5116" spans="1:9" x14ac:dyDescent="0.25">
      <c r="A5116" s="2">
        <v>5115</v>
      </c>
      <c r="B5116" s="1">
        <v>44142</v>
      </c>
      <c r="C5116" t="s">
        <v>9</v>
      </c>
      <c r="D5116" t="s">
        <v>2758</v>
      </c>
      <c r="E5116">
        <v>19</v>
      </c>
      <c r="F5116">
        <v>18.75</v>
      </c>
      <c r="G5116" t="s">
        <v>8</v>
      </c>
      <c r="H5116" s="3">
        <v>11.111111111111111</v>
      </c>
      <c r="I5116" s="3">
        <v>-11.111111111111111</v>
      </c>
    </row>
    <row r="5117" spans="1:9" x14ac:dyDescent="0.25">
      <c r="A5117" s="2">
        <v>5116</v>
      </c>
      <c r="B5117" s="1">
        <v>44142</v>
      </c>
      <c r="C5117" t="s">
        <v>7</v>
      </c>
      <c r="D5117" t="s">
        <v>7450</v>
      </c>
      <c r="E5117">
        <v>6.5</v>
      </c>
      <c r="F5117">
        <v>5.67</v>
      </c>
      <c r="G5117" t="s">
        <v>8</v>
      </c>
      <c r="H5117" s="3">
        <v>36.363636363636367</v>
      </c>
      <c r="I5117" s="3">
        <v>-36.363636363636367</v>
      </c>
    </row>
    <row r="5118" spans="1:9" x14ac:dyDescent="0.25">
      <c r="A5118" s="2">
        <v>5117</v>
      </c>
      <c r="B5118" s="1">
        <v>44142</v>
      </c>
      <c r="C5118" t="s">
        <v>14</v>
      </c>
      <c r="D5118" t="s">
        <v>3998</v>
      </c>
      <c r="E5118" t="s">
        <v>380</v>
      </c>
      <c r="F5118">
        <v>2.0038443973468745</v>
      </c>
      <c r="G5118" t="s">
        <v>8</v>
      </c>
      <c r="H5118" s="3">
        <v>181.81818181818181</v>
      </c>
      <c r="I5118" s="3">
        <v>-181.81818181818181</v>
      </c>
    </row>
    <row r="5119" spans="1:9" x14ac:dyDescent="0.25">
      <c r="A5119" s="2">
        <v>5118</v>
      </c>
      <c r="B5119" s="1">
        <v>44142</v>
      </c>
      <c r="C5119" t="s">
        <v>14</v>
      </c>
      <c r="D5119" t="s">
        <v>3999</v>
      </c>
      <c r="E5119" t="s">
        <v>1475</v>
      </c>
      <c r="F5119">
        <v>1.2422990505370348</v>
      </c>
      <c r="G5119" t="s">
        <v>13</v>
      </c>
      <c r="H5119" s="3">
        <v>800</v>
      </c>
      <c r="I5119" s="3">
        <v>200</v>
      </c>
    </row>
    <row r="5120" spans="1:9" x14ac:dyDescent="0.25">
      <c r="A5120" s="2">
        <v>5119</v>
      </c>
      <c r="B5120" s="1">
        <v>44142</v>
      </c>
      <c r="C5120" t="s">
        <v>14</v>
      </c>
      <c r="D5120" t="s">
        <v>4000</v>
      </c>
      <c r="E5120" t="s">
        <v>103</v>
      </c>
      <c r="F5120">
        <v>2.1971627490569334</v>
      </c>
      <c r="G5120" t="s">
        <v>8</v>
      </c>
      <c r="H5120" s="3">
        <v>166.66666666666663</v>
      </c>
      <c r="I5120" s="3">
        <v>-166.66666666666663</v>
      </c>
    </row>
    <row r="5121" spans="1:9" x14ac:dyDescent="0.25">
      <c r="A5121" s="2">
        <v>5120</v>
      </c>
      <c r="B5121" s="1">
        <v>44142</v>
      </c>
      <c r="C5121" t="s">
        <v>14</v>
      </c>
      <c r="D5121" t="s">
        <v>4001</v>
      </c>
      <c r="E5121" t="s">
        <v>448</v>
      </c>
      <c r="F5121">
        <v>1.598515164793471</v>
      </c>
      <c r="G5121" t="s">
        <v>13</v>
      </c>
      <c r="H5121" s="3">
        <v>298.50746268656718</v>
      </c>
      <c r="I5121" s="3">
        <v>200</v>
      </c>
    </row>
    <row r="5122" spans="1:9" x14ac:dyDescent="0.25">
      <c r="A5122" s="2">
        <v>5121</v>
      </c>
      <c r="B5122" s="1">
        <v>44142</v>
      </c>
      <c r="C5122" t="s">
        <v>14</v>
      </c>
      <c r="D5122" t="s">
        <v>4002</v>
      </c>
      <c r="E5122" t="s">
        <v>320</v>
      </c>
      <c r="F5122">
        <v>2.2402230514812778</v>
      </c>
      <c r="G5122" t="s">
        <v>8</v>
      </c>
      <c r="H5122" s="3">
        <v>160</v>
      </c>
      <c r="I5122" s="3">
        <v>-160</v>
      </c>
    </row>
    <row r="5123" spans="1:9" x14ac:dyDescent="0.25">
      <c r="A5123" s="2">
        <v>5122</v>
      </c>
      <c r="B5123" s="1">
        <v>44142</v>
      </c>
      <c r="C5123" t="s">
        <v>11629</v>
      </c>
      <c r="D5123" t="s">
        <v>7451</v>
      </c>
      <c r="E5123" t="s">
        <v>247</v>
      </c>
      <c r="F5123">
        <v>14.272170522380728</v>
      </c>
      <c r="G5123" t="s">
        <v>8</v>
      </c>
      <c r="H5123" s="3">
        <v>14.285714285714286</v>
      </c>
      <c r="I5123" s="3">
        <v>-14.285714285714286</v>
      </c>
    </row>
    <row r="5124" spans="1:9" x14ac:dyDescent="0.25">
      <c r="A5124" s="2">
        <v>5123</v>
      </c>
      <c r="B5124" s="1">
        <v>44142</v>
      </c>
      <c r="C5124" t="s">
        <v>11629</v>
      </c>
      <c r="D5124" t="s">
        <v>12170</v>
      </c>
      <c r="E5124" t="s">
        <v>286</v>
      </c>
      <c r="F5124">
        <v>10.52329677534069</v>
      </c>
      <c r="G5124" t="s">
        <v>8</v>
      </c>
      <c r="H5124" s="3">
        <v>18.181818181818183</v>
      </c>
      <c r="I5124" s="3">
        <v>-18.181818181818183</v>
      </c>
    </row>
    <row r="5125" spans="1:9" x14ac:dyDescent="0.25">
      <c r="A5125" s="2">
        <v>5124</v>
      </c>
      <c r="B5125" s="1">
        <v>44142</v>
      </c>
      <c r="C5125" t="s">
        <v>11629</v>
      </c>
      <c r="D5125" t="s">
        <v>12171</v>
      </c>
      <c r="E5125" t="s">
        <v>255</v>
      </c>
      <c r="F5125">
        <v>4.9568798631777407</v>
      </c>
      <c r="G5125" t="s">
        <v>8</v>
      </c>
      <c r="H5125" s="3">
        <v>44.444444444444443</v>
      </c>
      <c r="I5125" s="3">
        <v>-44.444444444444443</v>
      </c>
    </row>
    <row r="5126" spans="1:9" x14ac:dyDescent="0.25">
      <c r="A5126" s="2">
        <v>5125</v>
      </c>
      <c r="B5126" s="1">
        <v>44142</v>
      </c>
      <c r="C5126" t="s">
        <v>9</v>
      </c>
      <c r="D5126" t="s">
        <v>4003</v>
      </c>
      <c r="E5126" t="s">
        <v>318</v>
      </c>
      <c r="F5126">
        <v>7.0210671442072226</v>
      </c>
      <c r="G5126" t="s">
        <v>8</v>
      </c>
      <c r="H5126" s="3">
        <v>30.76923076923077</v>
      </c>
      <c r="I5126" s="3">
        <v>-30.76923076923077</v>
      </c>
    </row>
    <row r="5127" spans="1:9" x14ac:dyDescent="0.25">
      <c r="A5127" s="2">
        <v>5126</v>
      </c>
      <c r="B5127" s="1">
        <v>44142</v>
      </c>
      <c r="C5127" t="s">
        <v>9</v>
      </c>
      <c r="D5127" t="s">
        <v>4004</v>
      </c>
      <c r="E5127" t="s">
        <v>599</v>
      </c>
      <c r="F5127">
        <v>5.7498587846027736</v>
      </c>
      <c r="G5127" t="s">
        <v>8</v>
      </c>
      <c r="H5127" s="3">
        <v>40</v>
      </c>
      <c r="I5127" s="3">
        <v>-40</v>
      </c>
    </row>
    <row r="5128" spans="1:9" x14ac:dyDescent="0.25">
      <c r="A5128" s="2">
        <v>5127</v>
      </c>
      <c r="B5128" s="1">
        <v>44142</v>
      </c>
      <c r="C5128" t="s">
        <v>9</v>
      </c>
      <c r="D5128" t="s">
        <v>4005</v>
      </c>
      <c r="E5128" t="s">
        <v>189</v>
      </c>
      <c r="F5128">
        <v>4.3511024226258659</v>
      </c>
      <c r="G5128" t="s">
        <v>8</v>
      </c>
      <c r="H5128" s="3">
        <v>57.142857142857146</v>
      </c>
      <c r="I5128" s="3">
        <v>-57.142857142857146</v>
      </c>
    </row>
    <row r="5129" spans="1:9" x14ac:dyDescent="0.25">
      <c r="A5129" s="2">
        <v>5128</v>
      </c>
      <c r="B5129" s="1">
        <v>44142</v>
      </c>
      <c r="C5129" t="s">
        <v>9</v>
      </c>
      <c r="D5129" t="s">
        <v>4006</v>
      </c>
      <c r="E5129" t="s">
        <v>223</v>
      </c>
      <c r="F5129">
        <v>8.2468368490887798</v>
      </c>
      <c r="G5129" t="s">
        <v>8</v>
      </c>
      <c r="H5129" s="3">
        <v>26.666666666666668</v>
      </c>
      <c r="I5129" s="3">
        <v>-26.666666666666668</v>
      </c>
    </row>
    <row r="5130" spans="1:9" x14ac:dyDescent="0.25">
      <c r="A5130" s="2">
        <v>5129</v>
      </c>
      <c r="B5130" s="1">
        <v>44142</v>
      </c>
      <c r="C5130" t="s">
        <v>9</v>
      </c>
      <c r="D5130" t="s">
        <v>4007</v>
      </c>
      <c r="E5130" t="s">
        <v>322</v>
      </c>
      <c r="F5130">
        <v>1.9837522723960006</v>
      </c>
      <c r="G5130" t="s">
        <v>8</v>
      </c>
      <c r="H5130" s="3">
        <v>200</v>
      </c>
      <c r="I5130" s="3">
        <v>-200</v>
      </c>
    </row>
    <row r="5131" spans="1:9" x14ac:dyDescent="0.25">
      <c r="A5131" s="2">
        <v>5130</v>
      </c>
      <c r="B5131" s="1">
        <v>44142</v>
      </c>
      <c r="C5131" t="s">
        <v>9</v>
      </c>
      <c r="D5131" t="s">
        <v>4008</v>
      </c>
      <c r="E5131" t="s">
        <v>178</v>
      </c>
      <c r="F5131">
        <v>3.236150807052006</v>
      </c>
      <c r="G5131" t="s">
        <v>8</v>
      </c>
      <c r="H5131" s="3">
        <v>88.888888888888886</v>
      </c>
      <c r="I5131" s="3">
        <v>-88.888888888888886</v>
      </c>
    </row>
    <row r="5132" spans="1:9" x14ac:dyDescent="0.25">
      <c r="A5132" s="2">
        <v>5131</v>
      </c>
      <c r="B5132" s="1">
        <v>44142</v>
      </c>
      <c r="C5132" t="s">
        <v>14</v>
      </c>
      <c r="D5132" t="s">
        <v>4009</v>
      </c>
      <c r="E5132" t="s">
        <v>1466</v>
      </c>
      <c r="F5132">
        <v>1.6631293863176002</v>
      </c>
      <c r="G5132" t="s">
        <v>8</v>
      </c>
      <c r="H5132" s="3">
        <v>266.66666666666669</v>
      </c>
      <c r="I5132" s="3">
        <v>-266.66666666666669</v>
      </c>
    </row>
    <row r="5133" spans="1:9" x14ac:dyDescent="0.25">
      <c r="A5133" s="2">
        <v>5132</v>
      </c>
      <c r="B5133" s="1">
        <v>44142</v>
      </c>
      <c r="C5133" t="s">
        <v>14</v>
      </c>
      <c r="D5133" t="s">
        <v>4010</v>
      </c>
      <c r="E5133" t="s">
        <v>101</v>
      </c>
      <c r="F5133">
        <v>6.3842386672829647</v>
      </c>
      <c r="G5133" t="s">
        <v>8</v>
      </c>
      <c r="H5133" s="3">
        <v>36.363636363636367</v>
      </c>
      <c r="I5133" s="3">
        <v>-36.363636363636367</v>
      </c>
    </row>
    <row r="5134" spans="1:9" x14ac:dyDescent="0.25">
      <c r="A5134" s="2">
        <v>5133</v>
      </c>
      <c r="B5134" s="1">
        <v>44142</v>
      </c>
      <c r="C5134" t="s">
        <v>14</v>
      </c>
      <c r="D5134" t="s">
        <v>4011</v>
      </c>
      <c r="E5134" t="s">
        <v>77</v>
      </c>
      <c r="F5134">
        <v>12.669381220987717</v>
      </c>
      <c r="G5134" t="s">
        <v>8</v>
      </c>
      <c r="H5134" s="3">
        <v>14.285714285714286</v>
      </c>
      <c r="I5134" s="3">
        <v>-14.285714285714286</v>
      </c>
    </row>
    <row r="5135" spans="1:9" x14ac:dyDescent="0.25">
      <c r="A5135" s="2">
        <v>5134</v>
      </c>
      <c r="B5135" s="1">
        <v>44142</v>
      </c>
      <c r="C5135" t="s">
        <v>14</v>
      </c>
      <c r="D5135" t="s">
        <v>4012</v>
      </c>
      <c r="E5135" t="s">
        <v>339</v>
      </c>
      <c r="F5135">
        <v>4.5888822953439226</v>
      </c>
      <c r="G5135" t="s">
        <v>13</v>
      </c>
      <c r="H5135" s="3">
        <v>47.058823529411768</v>
      </c>
      <c r="I5135" s="3">
        <v>200</v>
      </c>
    </row>
    <row r="5136" spans="1:9" x14ac:dyDescent="0.25">
      <c r="A5136" s="2">
        <v>5135</v>
      </c>
      <c r="B5136" s="1">
        <v>44142</v>
      </c>
      <c r="C5136" t="s">
        <v>14</v>
      </c>
      <c r="D5136" t="s">
        <v>4013</v>
      </c>
      <c r="E5136" t="s">
        <v>609</v>
      </c>
      <c r="F5136">
        <v>3.3175925037103715</v>
      </c>
      <c r="G5136" t="s">
        <v>13</v>
      </c>
      <c r="H5136" s="3">
        <v>76.92307692307692</v>
      </c>
      <c r="I5136" s="3">
        <v>200</v>
      </c>
    </row>
    <row r="5137" spans="1:9" x14ac:dyDescent="0.25">
      <c r="A5137" s="2">
        <v>5136</v>
      </c>
      <c r="B5137" s="1">
        <v>44142</v>
      </c>
      <c r="C5137" t="s">
        <v>11629</v>
      </c>
      <c r="D5137" t="s">
        <v>10778</v>
      </c>
      <c r="E5137" t="s">
        <v>193</v>
      </c>
      <c r="F5137">
        <v>8.3441923684289456</v>
      </c>
      <c r="G5137" t="s">
        <v>8</v>
      </c>
      <c r="H5137" s="3">
        <v>23.529411764705884</v>
      </c>
      <c r="I5137" s="3">
        <v>-23.529411764705884</v>
      </c>
    </row>
    <row r="5138" spans="1:9" x14ac:dyDescent="0.25">
      <c r="A5138" s="2">
        <v>5137</v>
      </c>
      <c r="B5138" s="1">
        <v>44142</v>
      </c>
      <c r="C5138" t="s">
        <v>37</v>
      </c>
      <c r="D5138" t="s">
        <v>12172</v>
      </c>
      <c r="E5138" t="s">
        <v>169</v>
      </c>
      <c r="F5138">
        <v>3.3842536743993339</v>
      </c>
      <c r="G5138" t="s">
        <v>13</v>
      </c>
      <c r="H5138" s="3">
        <v>66.666666666666671</v>
      </c>
      <c r="I5138" s="3">
        <v>200</v>
      </c>
    </row>
    <row r="5139" spans="1:9" x14ac:dyDescent="0.25">
      <c r="A5139" s="2">
        <v>5138</v>
      </c>
      <c r="B5139" s="1">
        <v>44142</v>
      </c>
      <c r="C5139" t="s">
        <v>37</v>
      </c>
      <c r="D5139" t="s">
        <v>4014</v>
      </c>
      <c r="E5139" t="s">
        <v>378</v>
      </c>
      <c r="F5139">
        <v>2.1419327053160342</v>
      </c>
      <c r="G5139" t="s">
        <v>13</v>
      </c>
      <c r="H5139" s="3">
        <v>133.33333333333334</v>
      </c>
      <c r="I5139" s="3">
        <v>200</v>
      </c>
    </row>
    <row r="5140" spans="1:9" x14ac:dyDescent="0.25">
      <c r="A5140" s="2">
        <v>5139</v>
      </c>
      <c r="B5140" s="1">
        <v>44142</v>
      </c>
      <c r="C5140" t="s">
        <v>37</v>
      </c>
      <c r="D5140" t="s">
        <v>7452</v>
      </c>
      <c r="E5140" t="s">
        <v>226</v>
      </c>
      <c r="F5140">
        <v>1.5256304120325141</v>
      </c>
      <c r="G5140" t="s">
        <v>13</v>
      </c>
      <c r="H5140" s="3">
        <v>322.58064516129025</v>
      </c>
      <c r="I5140" s="3">
        <v>200</v>
      </c>
    </row>
    <row r="5141" spans="1:9" x14ac:dyDescent="0.25">
      <c r="A5141" s="2">
        <v>5140</v>
      </c>
      <c r="B5141" s="1">
        <v>44142</v>
      </c>
      <c r="C5141" t="s">
        <v>37</v>
      </c>
      <c r="D5141" t="s">
        <v>4015</v>
      </c>
      <c r="E5141" t="s">
        <v>320</v>
      </c>
      <c r="F5141">
        <v>2.2288445239218428</v>
      </c>
      <c r="G5141" t="s">
        <v>13</v>
      </c>
      <c r="H5141" s="3">
        <v>160</v>
      </c>
      <c r="I5141" s="3">
        <v>200</v>
      </c>
    </row>
    <row r="5142" spans="1:9" x14ac:dyDescent="0.25">
      <c r="A5142" s="2">
        <v>5141</v>
      </c>
      <c r="B5142" s="1">
        <v>44142</v>
      </c>
      <c r="C5142" t="s">
        <v>14</v>
      </c>
      <c r="D5142" t="s">
        <v>4016</v>
      </c>
      <c r="E5142">
        <v>401</v>
      </c>
      <c r="F5142">
        <v>346</v>
      </c>
      <c r="G5142" t="s">
        <v>8</v>
      </c>
      <c r="H5142" s="3">
        <v>0.5</v>
      </c>
      <c r="I5142" s="3">
        <v>-0.5</v>
      </c>
    </row>
    <row r="5143" spans="1:9" x14ac:dyDescent="0.25">
      <c r="A5143" s="2">
        <v>5142</v>
      </c>
      <c r="B5143" s="1">
        <v>44142</v>
      </c>
      <c r="C5143" t="s">
        <v>9</v>
      </c>
      <c r="D5143" t="s">
        <v>4017</v>
      </c>
      <c r="E5143">
        <v>21</v>
      </c>
      <c r="F5143">
        <v>20.87</v>
      </c>
      <c r="G5143" t="s">
        <v>8</v>
      </c>
      <c r="H5143" s="3">
        <v>10</v>
      </c>
      <c r="I5143" s="3">
        <v>-10</v>
      </c>
    </row>
    <row r="5144" spans="1:9" x14ac:dyDescent="0.25">
      <c r="A5144" s="2">
        <v>5143</v>
      </c>
      <c r="B5144" s="1">
        <v>44142</v>
      </c>
      <c r="C5144" t="s">
        <v>14</v>
      </c>
      <c r="D5144" t="s">
        <v>4018</v>
      </c>
      <c r="E5144" t="s">
        <v>964</v>
      </c>
      <c r="F5144">
        <v>1.8092542594428207</v>
      </c>
      <c r="G5144" t="s">
        <v>8</v>
      </c>
      <c r="H5144" s="3">
        <v>240.96385542168673</v>
      </c>
      <c r="I5144" s="3">
        <v>-240.96385542168673</v>
      </c>
    </row>
    <row r="5145" spans="1:9" x14ac:dyDescent="0.25">
      <c r="A5145" s="2">
        <v>5144</v>
      </c>
      <c r="B5145" s="1">
        <v>44142</v>
      </c>
      <c r="C5145" t="s">
        <v>14</v>
      </c>
      <c r="D5145" t="s">
        <v>7453</v>
      </c>
      <c r="E5145">
        <v>11</v>
      </c>
      <c r="F5145">
        <v>7.4</v>
      </c>
      <c r="G5145" t="s">
        <v>13</v>
      </c>
      <c r="H5145" s="3">
        <v>20</v>
      </c>
      <c r="I5145" s="3">
        <v>200</v>
      </c>
    </row>
    <row r="5146" spans="1:9" x14ac:dyDescent="0.25">
      <c r="A5146" s="2">
        <v>5145</v>
      </c>
      <c r="B5146" s="1">
        <v>44142</v>
      </c>
      <c r="C5146" t="s">
        <v>14</v>
      </c>
      <c r="D5146" t="s">
        <v>4019</v>
      </c>
      <c r="E5146" t="s">
        <v>1001</v>
      </c>
      <c r="F5146">
        <v>1.7898013209164416</v>
      </c>
      <c r="G5146" t="s">
        <v>13</v>
      </c>
      <c r="H5146" s="3">
        <v>235.29411764705881</v>
      </c>
      <c r="I5146" s="3">
        <v>200</v>
      </c>
    </row>
    <row r="5147" spans="1:9" x14ac:dyDescent="0.25">
      <c r="A5147" s="2">
        <v>5146</v>
      </c>
      <c r="B5147" s="1">
        <v>44142</v>
      </c>
      <c r="C5147" t="s">
        <v>14</v>
      </c>
      <c r="D5147" t="s">
        <v>4020</v>
      </c>
      <c r="E5147" t="s">
        <v>223</v>
      </c>
      <c r="F5147">
        <v>8.3109397666234486</v>
      </c>
      <c r="G5147" t="s">
        <v>8</v>
      </c>
      <c r="H5147" s="3">
        <v>26.666666666666668</v>
      </c>
      <c r="I5147" s="3">
        <v>-26.666666666666668</v>
      </c>
    </row>
    <row r="5148" spans="1:9" x14ac:dyDescent="0.25">
      <c r="A5148" s="2">
        <v>5147</v>
      </c>
      <c r="B5148" s="1">
        <v>44142</v>
      </c>
      <c r="C5148" t="s">
        <v>11629</v>
      </c>
      <c r="D5148" t="s">
        <v>4021</v>
      </c>
      <c r="E5148" t="s">
        <v>247</v>
      </c>
      <c r="F5148">
        <v>12.525568204599917</v>
      </c>
      <c r="G5148" t="s">
        <v>8</v>
      </c>
      <c r="H5148" s="3">
        <v>14.285714285714286</v>
      </c>
      <c r="I5148" s="3">
        <v>-14.285714285714286</v>
      </c>
    </row>
    <row r="5149" spans="1:9" x14ac:dyDescent="0.25">
      <c r="A5149" s="2">
        <v>5148</v>
      </c>
      <c r="B5149" s="1">
        <v>44142</v>
      </c>
      <c r="C5149" t="s">
        <v>11629</v>
      </c>
      <c r="D5149" t="s">
        <v>4022</v>
      </c>
      <c r="E5149" t="s">
        <v>150</v>
      </c>
      <c r="F5149">
        <v>6.5030605247420485</v>
      </c>
      <c r="G5149" t="s">
        <v>8</v>
      </c>
      <c r="H5149" s="3">
        <v>30.76923076923077</v>
      </c>
      <c r="I5149" s="3">
        <v>-30.76923076923077</v>
      </c>
    </row>
    <row r="5150" spans="1:9" x14ac:dyDescent="0.25">
      <c r="A5150" s="2">
        <v>5149</v>
      </c>
      <c r="B5150" s="1">
        <v>44142</v>
      </c>
      <c r="C5150" t="s">
        <v>11629</v>
      </c>
      <c r="D5150" t="s">
        <v>4023</v>
      </c>
      <c r="E5150" t="s">
        <v>233</v>
      </c>
      <c r="F5150">
        <v>9.5991498462458491</v>
      </c>
      <c r="G5150" t="s">
        <v>8</v>
      </c>
      <c r="H5150" s="3">
        <v>20</v>
      </c>
      <c r="I5150" s="3">
        <v>-20</v>
      </c>
    </row>
    <row r="5151" spans="1:9" x14ac:dyDescent="0.25">
      <c r="A5151" s="2">
        <v>5150</v>
      </c>
      <c r="B5151" s="1">
        <v>44142</v>
      </c>
      <c r="C5151" t="s">
        <v>11629</v>
      </c>
      <c r="D5151" t="s">
        <v>4024</v>
      </c>
      <c r="E5151" t="s">
        <v>176</v>
      </c>
      <c r="F5151">
        <v>18.488956953095013</v>
      </c>
      <c r="G5151" t="s">
        <v>8</v>
      </c>
      <c r="H5151" s="3">
        <v>10</v>
      </c>
      <c r="I5151" s="3">
        <v>-10</v>
      </c>
    </row>
    <row r="5152" spans="1:9" x14ac:dyDescent="0.25">
      <c r="A5152" s="2">
        <v>5151</v>
      </c>
      <c r="B5152" s="1">
        <v>44142</v>
      </c>
      <c r="C5152" t="s">
        <v>11629</v>
      </c>
      <c r="D5152" t="s">
        <v>4025</v>
      </c>
      <c r="E5152" t="s">
        <v>243</v>
      </c>
      <c r="F5152">
        <v>3.3690501941850091</v>
      </c>
      <c r="G5152" t="s">
        <v>8</v>
      </c>
      <c r="H5152" s="3">
        <v>76.92307692307692</v>
      </c>
      <c r="I5152" s="3">
        <v>-76.92307692307692</v>
      </c>
    </row>
    <row r="5153" spans="1:9" x14ac:dyDescent="0.25">
      <c r="A5153" s="2">
        <v>5152</v>
      </c>
      <c r="B5153" s="1">
        <v>44142</v>
      </c>
      <c r="C5153" t="s">
        <v>11629</v>
      </c>
      <c r="D5153" t="s">
        <v>4026</v>
      </c>
      <c r="E5153" t="s">
        <v>282</v>
      </c>
      <c r="F5153">
        <v>4.0745321456635004</v>
      </c>
      <c r="G5153" t="s">
        <v>8</v>
      </c>
      <c r="H5153" s="3">
        <v>62.5</v>
      </c>
      <c r="I5153" s="3">
        <v>-62.5</v>
      </c>
    </row>
    <row r="5154" spans="1:9" x14ac:dyDescent="0.25">
      <c r="A5154" s="2">
        <v>5153</v>
      </c>
      <c r="B5154" s="1">
        <v>44142</v>
      </c>
      <c r="C5154" t="s">
        <v>11629</v>
      </c>
      <c r="D5154" t="s">
        <v>4027</v>
      </c>
      <c r="E5154" t="s">
        <v>160</v>
      </c>
      <c r="F5154">
        <v>2.804223575591748</v>
      </c>
      <c r="G5154" t="s">
        <v>8</v>
      </c>
      <c r="H5154" s="3">
        <v>106.38297872340426</v>
      </c>
      <c r="I5154" s="3">
        <v>-106.38297872340426</v>
      </c>
    </row>
    <row r="5155" spans="1:9" x14ac:dyDescent="0.25">
      <c r="A5155" s="2">
        <v>5154</v>
      </c>
      <c r="B5155" s="1">
        <v>44142</v>
      </c>
      <c r="C5155" t="s">
        <v>11629</v>
      </c>
      <c r="D5155" t="s">
        <v>4028</v>
      </c>
      <c r="E5155" t="s">
        <v>329</v>
      </c>
      <c r="F5155">
        <v>4.8952242738576714</v>
      </c>
      <c r="G5155" t="s">
        <v>8</v>
      </c>
      <c r="H5155" s="3">
        <v>50</v>
      </c>
      <c r="I5155" s="3">
        <v>-50</v>
      </c>
    </row>
    <row r="5156" spans="1:9" x14ac:dyDescent="0.25">
      <c r="A5156" s="2">
        <v>5155</v>
      </c>
      <c r="B5156" s="1">
        <v>44142</v>
      </c>
      <c r="C5156" t="s">
        <v>11629</v>
      </c>
      <c r="D5156" t="s">
        <v>7454</v>
      </c>
      <c r="E5156">
        <v>31</v>
      </c>
      <c r="F5156">
        <v>28</v>
      </c>
      <c r="G5156" t="s">
        <v>8</v>
      </c>
      <c r="H5156" s="3">
        <v>6.666666666666667</v>
      </c>
      <c r="I5156" s="3">
        <v>-6.666666666666667</v>
      </c>
    </row>
    <row r="5157" spans="1:9" x14ac:dyDescent="0.25">
      <c r="A5157" s="2">
        <v>5156</v>
      </c>
      <c r="B5157" s="1">
        <v>44142</v>
      </c>
      <c r="C5157" t="s">
        <v>37</v>
      </c>
      <c r="D5157" t="s">
        <v>7455</v>
      </c>
      <c r="E5157" t="s">
        <v>212</v>
      </c>
      <c r="F5157">
        <v>4.9797867433594707</v>
      </c>
      <c r="G5157" t="s">
        <v>8</v>
      </c>
      <c r="H5157" s="3">
        <v>50</v>
      </c>
      <c r="I5157" s="3">
        <v>-50</v>
      </c>
    </row>
    <row r="5158" spans="1:9" x14ac:dyDescent="0.25">
      <c r="A5158" s="2">
        <v>5157</v>
      </c>
      <c r="B5158" s="1">
        <v>44142</v>
      </c>
      <c r="C5158" t="s">
        <v>3026</v>
      </c>
      <c r="D5158" t="s">
        <v>4029</v>
      </c>
      <c r="E5158">
        <v>67</v>
      </c>
      <c r="F5158">
        <v>59.9</v>
      </c>
      <c r="G5158" t="s">
        <v>8</v>
      </c>
      <c r="H5158" s="3">
        <v>3.0303030303030303</v>
      </c>
      <c r="I5158" s="3">
        <v>-3.0303030303030303</v>
      </c>
    </row>
    <row r="5159" spans="1:9" x14ac:dyDescent="0.25">
      <c r="A5159" s="2">
        <v>5158</v>
      </c>
      <c r="B5159" s="1">
        <v>44142</v>
      </c>
      <c r="C5159" t="s">
        <v>9</v>
      </c>
      <c r="D5159" t="s">
        <v>4030</v>
      </c>
      <c r="E5159">
        <v>10</v>
      </c>
      <c r="F5159">
        <v>9.67</v>
      </c>
      <c r="G5159" t="s">
        <v>8</v>
      </c>
      <c r="H5159" s="3">
        <v>22.222222222222221</v>
      </c>
      <c r="I5159" s="3">
        <v>-22.222222222222221</v>
      </c>
    </row>
    <row r="5160" spans="1:9" x14ac:dyDescent="0.25">
      <c r="A5160" s="2">
        <v>5159</v>
      </c>
      <c r="B5160" s="1">
        <v>44142</v>
      </c>
      <c r="C5160" t="s">
        <v>9</v>
      </c>
      <c r="D5160" t="s">
        <v>3553</v>
      </c>
      <c r="E5160">
        <v>26</v>
      </c>
      <c r="F5160">
        <v>23.4</v>
      </c>
      <c r="G5160" t="s">
        <v>8</v>
      </c>
      <c r="H5160" s="3">
        <v>8</v>
      </c>
      <c r="I5160" s="3">
        <v>-8</v>
      </c>
    </row>
    <row r="5161" spans="1:9" x14ac:dyDescent="0.25">
      <c r="A5161" s="2">
        <v>5160</v>
      </c>
      <c r="B5161" s="1">
        <v>44142</v>
      </c>
      <c r="C5161" t="s">
        <v>3026</v>
      </c>
      <c r="D5161" t="s">
        <v>4031</v>
      </c>
      <c r="E5161">
        <v>81</v>
      </c>
      <c r="F5161">
        <v>64</v>
      </c>
      <c r="G5161" t="s">
        <v>8</v>
      </c>
      <c r="H5161" s="3">
        <v>2.5</v>
      </c>
      <c r="I5161" s="3">
        <v>-2.5</v>
      </c>
    </row>
    <row r="5162" spans="1:9" x14ac:dyDescent="0.25">
      <c r="A5162" s="2">
        <v>5161</v>
      </c>
      <c r="B5162" s="1">
        <v>44142</v>
      </c>
      <c r="C5162" t="s">
        <v>11629</v>
      </c>
      <c r="D5162" t="s">
        <v>4032</v>
      </c>
      <c r="E5162" t="s">
        <v>352</v>
      </c>
      <c r="F5162">
        <v>14.755966777042662</v>
      </c>
      <c r="G5162" t="s">
        <v>8</v>
      </c>
      <c r="H5162" s="3">
        <v>11.764705882352942</v>
      </c>
      <c r="I5162" s="3">
        <v>-11.764705882352942</v>
      </c>
    </row>
    <row r="5163" spans="1:9" x14ac:dyDescent="0.25">
      <c r="A5163" s="2">
        <v>5162</v>
      </c>
      <c r="B5163" s="1">
        <v>44142</v>
      </c>
      <c r="C5163" t="s">
        <v>11629</v>
      </c>
      <c r="D5163" t="s">
        <v>4033</v>
      </c>
      <c r="E5163" t="s">
        <v>394</v>
      </c>
      <c r="F5163">
        <v>21.361098391370653</v>
      </c>
      <c r="G5163" t="s">
        <v>8</v>
      </c>
      <c r="H5163" s="3">
        <v>8</v>
      </c>
      <c r="I5163" s="3">
        <v>-8</v>
      </c>
    </row>
    <row r="5164" spans="1:9" x14ac:dyDescent="0.25">
      <c r="A5164" s="2">
        <v>5163</v>
      </c>
      <c r="B5164" s="1">
        <v>44142</v>
      </c>
      <c r="C5164" t="s">
        <v>11629</v>
      </c>
      <c r="D5164" t="s">
        <v>4034</v>
      </c>
      <c r="E5164" t="s">
        <v>176</v>
      </c>
      <c r="F5164">
        <v>17.577891978712099</v>
      </c>
      <c r="G5164" t="s">
        <v>8</v>
      </c>
      <c r="H5164" s="3">
        <v>10</v>
      </c>
      <c r="I5164" s="3">
        <v>-10</v>
      </c>
    </row>
    <row r="5165" spans="1:9" x14ac:dyDescent="0.25">
      <c r="A5165" s="2">
        <v>5164</v>
      </c>
      <c r="B5165" s="1">
        <v>44142</v>
      </c>
      <c r="C5165" t="s">
        <v>11629</v>
      </c>
      <c r="D5165" t="s">
        <v>4035</v>
      </c>
      <c r="E5165" t="s">
        <v>391</v>
      </c>
      <c r="F5165">
        <v>34.781694630521443</v>
      </c>
      <c r="G5165" t="s">
        <v>8</v>
      </c>
      <c r="H5165" s="3">
        <v>5</v>
      </c>
      <c r="I5165" s="3">
        <v>-5</v>
      </c>
    </row>
    <row r="5166" spans="1:9" x14ac:dyDescent="0.25">
      <c r="A5166" s="2">
        <v>5165</v>
      </c>
      <c r="B5166" s="1">
        <v>44142</v>
      </c>
      <c r="C5166" t="s">
        <v>11629</v>
      </c>
      <c r="D5166" t="s">
        <v>4036</v>
      </c>
      <c r="E5166" t="s">
        <v>299</v>
      </c>
      <c r="F5166">
        <v>7.4573361880048177</v>
      </c>
      <c r="G5166" t="s">
        <v>8</v>
      </c>
      <c r="H5166" s="3">
        <v>26.666666666666668</v>
      </c>
      <c r="I5166" s="3">
        <v>-26.666666666666668</v>
      </c>
    </row>
    <row r="5167" spans="1:9" x14ac:dyDescent="0.25">
      <c r="A5167" s="2">
        <v>5166</v>
      </c>
      <c r="B5167" s="1">
        <v>44142</v>
      </c>
      <c r="C5167" t="s">
        <v>11629</v>
      </c>
      <c r="D5167" t="s">
        <v>4037</v>
      </c>
      <c r="E5167" t="s">
        <v>148</v>
      </c>
      <c r="F5167">
        <v>5.7944788282544177</v>
      </c>
      <c r="G5167" t="s">
        <v>8</v>
      </c>
      <c r="H5167" s="3">
        <v>36.363636363636367</v>
      </c>
      <c r="I5167" s="3">
        <v>-36.363636363636367</v>
      </c>
    </row>
    <row r="5168" spans="1:9" x14ac:dyDescent="0.25">
      <c r="A5168" s="2">
        <v>5167</v>
      </c>
      <c r="B5168" s="1">
        <v>44142</v>
      </c>
      <c r="C5168" t="s">
        <v>11629</v>
      </c>
      <c r="D5168" t="s">
        <v>4038</v>
      </c>
      <c r="E5168" t="s">
        <v>286</v>
      </c>
      <c r="F5168">
        <v>10.795422248939595</v>
      </c>
      <c r="G5168" t="s">
        <v>8</v>
      </c>
      <c r="H5168" s="3">
        <v>18.181818181818183</v>
      </c>
      <c r="I5168" s="3">
        <v>-18.181818181818183</v>
      </c>
    </row>
    <row r="5169" spans="1:9" x14ac:dyDescent="0.25">
      <c r="A5169" s="2">
        <v>5168</v>
      </c>
      <c r="B5169" s="1">
        <v>44142</v>
      </c>
      <c r="C5169" t="s">
        <v>11629</v>
      </c>
      <c r="D5169" t="s">
        <v>4039</v>
      </c>
      <c r="E5169" t="s">
        <v>329</v>
      </c>
      <c r="F5169">
        <v>4.5276744998788017</v>
      </c>
      <c r="G5169" t="s">
        <v>8</v>
      </c>
      <c r="H5169" s="3">
        <v>50</v>
      </c>
      <c r="I5169" s="3">
        <v>-50</v>
      </c>
    </row>
    <row r="5170" spans="1:9" x14ac:dyDescent="0.25">
      <c r="A5170" s="2">
        <v>5169</v>
      </c>
      <c r="B5170" s="1">
        <v>44142</v>
      </c>
      <c r="C5170" t="s">
        <v>11629</v>
      </c>
      <c r="D5170" t="s">
        <v>4040</v>
      </c>
      <c r="E5170" t="s">
        <v>243</v>
      </c>
      <c r="F5170">
        <v>3.51808117125994</v>
      </c>
      <c r="G5170" t="s">
        <v>8</v>
      </c>
      <c r="H5170" s="3">
        <v>76.92307692307692</v>
      </c>
      <c r="I5170" s="3">
        <v>-76.92307692307692</v>
      </c>
    </row>
    <row r="5171" spans="1:9" x14ac:dyDescent="0.25">
      <c r="A5171" s="2">
        <v>5170</v>
      </c>
      <c r="B5171" s="1">
        <v>44142</v>
      </c>
      <c r="C5171" t="s">
        <v>11629</v>
      </c>
      <c r="D5171" t="s">
        <v>4041</v>
      </c>
      <c r="E5171" t="s">
        <v>1298</v>
      </c>
      <c r="F5171">
        <v>50.843765624851599</v>
      </c>
      <c r="G5171" t="s">
        <v>8</v>
      </c>
      <c r="H5171" s="3">
        <v>4</v>
      </c>
      <c r="I5171" s="3">
        <v>-4</v>
      </c>
    </row>
    <row r="5172" spans="1:9" x14ac:dyDescent="0.25">
      <c r="A5172" s="2">
        <v>5171</v>
      </c>
      <c r="B5172" s="1">
        <v>44142</v>
      </c>
      <c r="C5172" t="s">
        <v>11629</v>
      </c>
      <c r="D5172" t="s">
        <v>10779</v>
      </c>
      <c r="E5172" t="s">
        <v>233</v>
      </c>
      <c r="F5172">
        <v>10.024788505352669</v>
      </c>
      <c r="G5172" t="s">
        <v>8</v>
      </c>
      <c r="H5172" s="3">
        <v>20</v>
      </c>
      <c r="I5172" s="3">
        <v>-20</v>
      </c>
    </row>
    <row r="5173" spans="1:9" x14ac:dyDescent="0.25">
      <c r="A5173" s="2">
        <v>5172</v>
      </c>
      <c r="B5173" s="1">
        <v>44142</v>
      </c>
      <c r="C5173" t="s">
        <v>11629</v>
      </c>
      <c r="D5173" t="s">
        <v>7456</v>
      </c>
      <c r="E5173" t="s">
        <v>198</v>
      </c>
      <c r="F5173">
        <v>3.7569547788448991</v>
      </c>
      <c r="G5173" t="s">
        <v>8</v>
      </c>
      <c r="H5173" s="3">
        <v>66.666666666666671</v>
      </c>
      <c r="I5173" s="3">
        <v>-66.666666666666671</v>
      </c>
    </row>
    <row r="5174" spans="1:9" x14ac:dyDescent="0.25">
      <c r="A5174" s="2">
        <v>5173</v>
      </c>
      <c r="B5174" s="1">
        <v>44142</v>
      </c>
      <c r="C5174" t="s">
        <v>11629</v>
      </c>
      <c r="D5174" t="s">
        <v>7457</v>
      </c>
      <c r="E5174" t="s">
        <v>1340</v>
      </c>
      <c r="F5174">
        <v>54.501996584696691</v>
      </c>
      <c r="G5174" t="s">
        <v>8</v>
      </c>
      <c r="H5174" s="3">
        <v>3.6363636363636362</v>
      </c>
      <c r="I5174" s="3">
        <v>-3.6363636363636362</v>
      </c>
    </row>
    <row r="5175" spans="1:9" x14ac:dyDescent="0.25">
      <c r="A5175" s="2">
        <v>5174</v>
      </c>
      <c r="B5175" s="1">
        <v>44142</v>
      </c>
      <c r="C5175" t="s">
        <v>14</v>
      </c>
      <c r="D5175" t="s">
        <v>4042</v>
      </c>
      <c r="E5175" t="s">
        <v>1466</v>
      </c>
      <c r="F5175">
        <v>1.617114076151871</v>
      </c>
      <c r="G5175" t="s">
        <v>8</v>
      </c>
      <c r="H5175" s="3">
        <v>266.66666666666669</v>
      </c>
      <c r="I5175" s="3">
        <v>-266.66666666666669</v>
      </c>
    </row>
    <row r="5176" spans="1:9" x14ac:dyDescent="0.25">
      <c r="A5176" s="2">
        <v>5175</v>
      </c>
      <c r="B5176" s="1">
        <v>44142</v>
      </c>
      <c r="C5176" t="s">
        <v>14</v>
      </c>
      <c r="D5176" t="s">
        <v>4043</v>
      </c>
      <c r="E5176" t="s">
        <v>1109</v>
      </c>
      <c r="F5176">
        <v>2.7674027011722724</v>
      </c>
      <c r="G5176" t="s">
        <v>8</v>
      </c>
      <c r="H5176" s="3">
        <v>111.11111111111113</v>
      </c>
      <c r="I5176" s="3">
        <v>-111.11111111111113</v>
      </c>
    </row>
    <row r="5177" spans="1:9" x14ac:dyDescent="0.25">
      <c r="A5177" s="2">
        <v>5176</v>
      </c>
      <c r="B5177" s="1">
        <v>44142</v>
      </c>
      <c r="C5177" t="s">
        <v>14</v>
      </c>
      <c r="D5177" t="s">
        <v>4044</v>
      </c>
      <c r="E5177">
        <v>1.75</v>
      </c>
      <c r="F5177">
        <v>1.74</v>
      </c>
      <c r="G5177" t="s">
        <v>8</v>
      </c>
      <c r="H5177" s="3">
        <v>266.66666666666669</v>
      </c>
      <c r="I5177" s="3">
        <v>-266.66666666666669</v>
      </c>
    </row>
    <row r="5178" spans="1:9" x14ac:dyDescent="0.25">
      <c r="A5178" s="2">
        <v>5177</v>
      </c>
      <c r="B5178" s="1">
        <v>44142</v>
      </c>
      <c r="C5178" t="s">
        <v>37</v>
      </c>
      <c r="D5178" t="s">
        <v>10754</v>
      </c>
      <c r="E5178">
        <v>4</v>
      </c>
      <c r="F5178">
        <v>3.96</v>
      </c>
      <c r="G5178" t="s">
        <v>8</v>
      </c>
      <c r="H5178" s="3">
        <v>66.666666666666671</v>
      </c>
      <c r="I5178" s="3">
        <v>-66.666666666666671</v>
      </c>
    </row>
    <row r="5179" spans="1:9" x14ac:dyDescent="0.25">
      <c r="A5179" s="2">
        <v>5178</v>
      </c>
      <c r="B5179" s="1">
        <v>44142</v>
      </c>
      <c r="C5179" t="s">
        <v>37</v>
      </c>
      <c r="D5179" t="s">
        <v>4045</v>
      </c>
      <c r="E5179">
        <v>3.25</v>
      </c>
      <c r="F5179">
        <v>3.19</v>
      </c>
      <c r="G5179" t="s">
        <v>13</v>
      </c>
      <c r="H5179" s="3">
        <v>88.888888888888886</v>
      </c>
      <c r="I5179" s="3">
        <v>200</v>
      </c>
    </row>
    <row r="5180" spans="1:9" x14ac:dyDescent="0.25">
      <c r="A5180" s="2">
        <v>5179</v>
      </c>
      <c r="B5180" s="1">
        <v>44142</v>
      </c>
      <c r="C5180" t="s">
        <v>37</v>
      </c>
      <c r="D5180" t="s">
        <v>2594</v>
      </c>
      <c r="E5180">
        <v>3</v>
      </c>
      <c r="F5180">
        <v>2.91</v>
      </c>
      <c r="G5180" t="s">
        <v>8</v>
      </c>
      <c r="H5180" s="3">
        <v>100</v>
      </c>
      <c r="I5180" s="3">
        <v>-100</v>
      </c>
    </row>
    <row r="5181" spans="1:9" x14ac:dyDescent="0.25">
      <c r="A5181" s="2">
        <v>5180</v>
      </c>
      <c r="B5181" s="1">
        <v>44142</v>
      </c>
      <c r="C5181" t="s">
        <v>37</v>
      </c>
      <c r="D5181" t="s">
        <v>4046</v>
      </c>
      <c r="E5181">
        <v>5</v>
      </c>
      <c r="F5181">
        <v>4.95</v>
      </c>
      <c r="G5181" t="s">
        <v>8</v>
      </c>
      <c r="H5181" s="3">
        <v>50</v>
      </c>
      <c r="I5181" s="3">
        <v>-50</v>
      </c>
    </row>
    <row r="5182" spans="1:9" x14ac:dyDescent="0.25">
      <c r="A5182" s="2">
        <v>5181</v>
      </c>
      <c r="B5182" s="1">
        <v>44143</v>
      </c>
      <c r="C5182" t="s">
        <v>9</v>
      </c>
      <c r="D5182" t="s">
        <v>12173</v>
      </c>
      <c r="E5182">
        <v>6</v>
      </c>
      <c r="F5182">
        <v>5.2</v>
      </c>
      <c r="G5182" t="s">
        <v>8</v>
      </c>
      <c r="H5182" s="3">
        <v>40</v>
      </c>
      <c r="I5182" s="3">
        <v>-40</v>
      </c>
    </row>
    <row r="5183" spans="1:9" x14ac:dyDescent="0.25">
      <c r="A5183" s="2">
        <v>5182</v>
      </c>
      <c r="B5183" s="1">
        <v>44143</v>
      </c>
      <c r="C5183" t="s">
        <v>14</v>
      </c>
      <c r="D5183" t="s">
        <v>10780</v>
      </c>
      <c r="E5183">
        <v>4.5</v>
      </c>
      <c r="F5183">
        <v>4.4000000000000004</v>
      </c>
      <c r="G5183" t="s">
        <v>8</v>
      </c>
      <c r="H5183" s="3">
        <v>57.142857142857146</v>
      </c>
      <c r="I5183" s="3">
        <v>-57.142857142857146</v>
      </c>
    </row>
    <row r="5184" spans="1:9" x14ac:dyDescent="0.25">
      <c r="A5184" s="2">
        <v>5183</v>
      </c>
      <c r="B5184" s="1">
        <v>44143</v>
      </c>
      <c r="C5184" t="s">
        <v>7</v>
      </c>
      <c r="D5184" t="s">
        <v>4047</v>
      </c>
      <c r="E5184">
        <v>7</v>
      </c>
      <c r="F5184">
        <v>6.87</v>
      </c>
      <c r="G5184" t="s">
        <v>8</v>
      </c>
      <c r="H5184" s="3">
        <v>33.333333333333336</v>
      </c>
      <c r="I5184" s="3">
        <v>-33.333333333333336</v>
      </c>
    </row>
    <row r="5185" spans="1:9" x14ac:dyDescent="0.25">
      <c r="A5185" s="2">
        <v>5184</v>
      </c>
      <c r="B5185" s="1">
        <v>44143</v>
      </c>
      <c r="C5185" t="s">
        <v>14</v>
      </c>
      <c r="D5185" t="s">
        <v>7458</v>
      </c>
      <c r="E5185">
        <v>7.5</v>
      </c>
      <c r="F5185">
        <v>7.48</v>
      </c>
      <c r="G5185" t="s">
        <v>8</v>
      </c>
      <c r="H5185" s="3">
        <v>30.76923076923077</v>
      </c>
      <c r="I5185" s="3">
        <v>-30.76923076923077</v>
      </c>
    </row>
    <row r="5186" spans="1:9" x14ac:dyDescent="0.25">
      <c r="A5186" s="2">
        <v>5185</v>
      </c>
      <c r="B5186" s="1">
        <v>44143</v>
      </c>
      <c r="C5186" t="s">
        <v>14</v>
      </c>
      <c r="D5186" t="s">
        <v>4048</v>
      </c>
      <c r="E5186">
        <v>8</v>
      </c>
      <c r="F5186">
        <v>7.91</v>
      </c>
      <c r="G5186" t="s">
        <v>8</v>
      </c>
      <c r="H5186" s="3">
        <v>28.571428571428573</v>
      </c>
      <c r="I5186" s="3">
        <v>-28.571428571428573</v>
      </c>
    </row>
    <row r="5187" spans="1:9" x14ac:dyDescent="0.25">
      <c r="A5187" s="2">
        <v>5186</v>
      </c>
      <c r="B5187" s="1">
        <v>44143</v>
      </c>
      <c r="C5187" t="s">
        <v>7</v>
      </c>
      <c r="D5187" t="s">
        <v>12174</v>
      </c>
      <c r="E5187">
        <v>5.5</v>
      </c>
      <c r="F5187">
        <v>4.8899999999999997</v>
      </c>
      <c r="G5187" t="s">
        <v>8</v>
      </c>
      <c r="H5187" s="3">
        <v>44.444444444444443</v>
      </c>
      <c r="I5187" s="3">
        <v>-44.444444444444443</v>
      </c>
    </row>
    <row r="5188" spans="1:9" x14ac:dyDescent="0.25">
      <c r="A5188" s="2">
        <v>5187</v>
      </c>
      <c r="B5188" s="1">
        <v>44143</v>
      </c>
      <c r="C5188" t="s">
        <v>11629</v>
      </c>
      <c r="D5188" t="s">
        <v>4049</v>
      </c>
      <c r="E5188" t="s">
        <v>250</v>
      </c>
      <c r="F5188">
        <v>9.7710843520640047</v>
      </c>
      <c r="G5188" t="s">
        <v>8</v>
      </c>
      <c r="H5188" s="3">
        <v>22.222222222222221</v>
      </c>
      <c r="I5188" s="3">
        <v>-22.222222222222221</v>
      </c>
    </row>
    <row r="5189" spans="1:9" x14ac:dyDescent="0.25">
      <c r="A5189" s="2">
        <v>5188</v>
      </c>
      <c r="B5189" s="1">
        <v>44143</v>
      </c>
      <c r="C5189" t="s">
        <v>11629</v>
      </c>
      <c r="D5189" t="s">
        <v>4050</v>
      </c>
      <c r="E5189" t="s">
        <v>282</v>
      </c>
      <c r="F5189">
        <v>4.1526683005049598</v>
      </c>
      <c r="G5189" t="s">
        <v>8</v>
      </c>
      <c r="H5189" s="3">
        <v>62.5</v>
      </c>
      <c r="I5189" s="3">
        <v>-62.5</v>
      </c>
    </row>
    <row r="5190" spans="1:9" x14ac:dyDescent="0.25">
      <c r="A5190" s="2">
        <v>5189</v>
      </c>
      <c r="B5190" s="1">
        <v>44143</v>
      </c>
      <c r="C5190" t="s">
        <v>11629</v>
      </c>
      <c r="D5190" t="s">
        <v>4051</v>
      </c>
      <c r="E5190" t="s">
        <v>250</v>
      </c>
      <c r="F5190">
        <v>9.9126919858157212</v>
      </c>
      <c r="G5190" t="s">
        <v>8</v>
      </c>
      <c r="H5190" s="3">
        <v>22.222222222222221</v>
      </c>
      <c r="I5190" s="3">
        <v>-22.222222222222221</v>
      </c>
    </row>
    <row r="5191" spans="1:9" x14ac:dyDescent="0.25">
      <c r="A5191" s="2">
        <v>5190</v>
      </c>
      <c r="B5191" s="1">
        <v>44143</v>
      </c>
      <c r="C5191" t="s">
        <v>11629</v>
      </c>
      <c r="D5191" t="s">
        <v>4052</v>
      </c>
      <c r="E5191" t="s">
        <v>563</v>
      </c>
      <c r="F5191">
        <v>18.977360865133694</v>
      </c>
      <c r="G5191" t="s">
        <v>8</v>
      </c>
      <c r="H5191" s="3">
        <v>11.111111111111111</v>
      </c>
      <c r="I5191" s="3">
        <v>-11.111111111111111</v>
      </c>
    </row>
    <row r="5192" spans="1:9" x14ac:dyDescent="0.25">
      <c r="A5192" s="2">
        <v>5191</v>
      </c>
      <c r="B5192" s="1">
        <v>44143</v>
      </c>
      <c r="C5192" t="s">
        <v>11629</v>
      </c>
      <c r="D5192" t="s">
        <v>10781</v>
      </c>
      <c r="E5192" t="s">
        <v>286</v>
      </c>
      <c r="F5192">
        <v>11.451880842487737</v>
      </c>
      <c r="G5192" t="s">
        <v>8</v>
      </c>
      <c r="H5192" s="3">
        <v>18.181818181818183</v>
      </c>
      <c r="I5192" s="3">
        <v>-18.181818181818183</v>
      </c>
    </row>
    <row r="5193" spans="1:9" x14ac:dyDescent="0.25">
      <c r="A5193" s="2">
        <v>5192</v>
      </c>
      <c r="B5193" s="1">
        <v>44143</v>
      </c>
      <c r="C5193" t="s">
        <v>11629</v>
      </c>
      <c r="D5193" t="s">
        <v>7459</v>
      </c>
      <c r="E5193">
        <v>11</v>
      </c>
      <c r="F5193">
        <v>10.44</v>
      </c>
      <c r="G5193" t="s">
        <v>8</v>
      </c>
      <c r="H5193" s="3">
        <v>20</v>
      </c>
      <c r="I5193" s="3">
        <v>-20</v>
      </c>
    </row>
    <row r="5194" spans="1:9" x14ac:dyDescent="0.25">
      <c r="A5194" s="2">
        <v>5193</v>
      </c>
      <c r="B5194" s="1">
        <v>44143</v>
      </c>
      <c r="C5194" t="s">
        <v>11629</v>
      </c>
      <c r="D5194" t="s">
        <v>7460</v>
      </c>
      <c r="E5194">
        <v>11</v>
      </c>
      <c r="F5194">
        <v>10.27</v>
      </c>
      <c r="G5194" t="s">
        <v>13</v>
      </c>
      <c r="H5194" s="3">
        <v>20</v>
      </c>
      <c r="I5194" s="3">
        <v>200</v>
      </c>
    </row>
    <row r="5195" spans="1:9" x14ac:dyDescent="0.25">
      <c r="A5195" s="2">
        <v>5194</v>
      </c>
      <c r="B5195" s="1">
        <v>44143</v>
      </c>
      <c r="C5195" t="s">
        <v>14</v>
      </c>
      <c r="D5195" t="s">
        <v>12175</v>
      </c>
      <c r="E5195">
        <v>6.5</v>
      </c>
      <c r="F5195">
        <v>5.17</v>
      </c>
      <c r="G5195" t="s">
        <v>8</v>
      </c>
      <c r="H5195" s="3">
        <v>36.363636363636367</v>
      </c>
      <c r="I5195" s="3">
        <v>-36.363636363636367</v>
      </c>
    </row>
    <row r="5196" spans="1:9" x14ac:dyDescent="0.25">
      <c r="A5196" s="2">
        <v>5195</v>
      </c>
      <c r="B5196" s="1">
        <v>44143</v>
      </c>
      <c r="C5196" t="s">
        <v>3026</v>
      </c>
      <c r="D5196" t="s">
        <v>4053</v>
      </c>
      <c r="E5196">
        <v>67</v>
      </c>
      <c r="F5196">
        <v>46.6</v>
      </c>
      <c r="G5196" t="s">
        <v>8</v>
      </c>
      <c r="H5196" s="3">
        <v>3.0303030303030303</v>
      </c>
      <c r="I5196" s="3">
        <v>-3.0303030303030303</v>
      </c>
    </row>
    <row r="5197" spans="1:9" x14ac:dyDescent="0.25">
      <c r="A5197" s="2">
        <v>5196</v>
      </c>
      <c r="B5197" s="1">
        <v>44143</v>
      </c>
      <c r="C5197" t="s">
        <v>7</v>
      </c>
      <c r="D5197" t="s">
        <v>4054</v>
      </c>
      <c r="E5197">
        <v>9.5</v>
      </c>
      <c r="F5197">
        <v>8.86</v>
      </c>
      <c r="G5197" t="s">
        <v>8</v>
      </c>
      <c r="H5197" s="3">
        <v>23.529411764705884</v>
      </c>
      <c r="I5197" s="3">
        <v>-23.529411764705884</v>
      </c>
    </row>
    <row r="5198" spans="1:9" x14ac:dyDescent="0.25">
      <c r="A5198" s="2">
        <v>5197</v>
      </c>
      <c r="B5198" s="1">
        <v>44143</v>
      </c>
      <c r="C5198" t="s">
        <v>7</v>
      </c>
      <c r="D5198" t="s">
        <v>9526</v>
      </c>
      <c r="E5198">
        <v>6.5</v>
      </c>
      <c r="F5198">
        <v>5.69</v>
      </c>
      <c r="G5198" t="s">
        <v>8</v>
      </c>
      <c r="H5198" s="3">
        <v>36.363636363636367</v>
      </c>
      <c r="I5198" s="3">
        <v>-36.363636363636367</v>
      </c>
    </row>
    <row r="5199" spans="1:9" x14ac:dyDescent="0.25">
      <c r="A5199" s="2">
        <v>5198</v>
      </c>
      <c r="B5199" s="1">
        <v>44143</v>
      </c>
      <c r="C5199" t="s">
        <v>7</v>
      </c>
      <c r="D5199" t="s">
        <v>7461</v>
      </c>
      <c r="E5199">
        <v>5</v>
      </c>
      <c r="F5199">
        <v>3.67</v>
      </c>
      <c r="G5199" t="s">
        <v>8</v>
      </c>
      <c r="H5199" s="3">
        <v>50</v>
      </c>
      <c r="I5199" s="3">
        <v>-50</v>
      </c>
    </row>
    <row r="5200" spans="1:9" x14ac:dyDescent="0.25">
      <c r="A5200" s="2">
        <v>5199</v>
      </c>
      <c r="B5200" s="1">
        <v>44143</v>
      </c>
      <c r="C5200" t="s">
        <v>14</v>
      </c>
      <c r="D5200" t="s">
        <v>4055</v>
      </c>
      <c r="E5200" t="s">
        <v>824</v>
      </c>
      <c r="F5200">
        <v>2.603037540537732</v>
      </c>
      <c r="G5200" t="s">
        <v>8</v>
      </c>
      <c r="H5200" s="3">
        <v>123.45679012345678</v>
      </c>
      <c r="I5200" s="3">
        <v>-123.45679012345678</v>
      </c>
    </row>
    <row r="5201" spans="1:9" x14ac:dyDescent="0.25">
      <c r="A5201" s="2">
        <v>5200</v>
      </c>
      <c r="B5201" s="1">
        <v>44143</v>
      </c>
      <c r="C5201" t="s">
        <v>11629</v>
      </c>
      <c r="D5201" t="s">
        <v>4056</v>
      </c>
      <c r="E5201" t="s">
        <v>232</v>
      </c>
      <c r="F5201">
        <v>6.2874026760844473</v>
      </c>
      <c r="G5201" t="s">
        <v>8</v>
      </c>
      <c r="H5201" s="3">
        <v>33.333333333333336</v>
      </c>
      <c r="I5201" s="3">
        <v>-33.333333333333336</v>
      </c>
    </row>
    <row r="5202" spans="1:9" x14ac:dyDescent="0.25">
      <c r="A5202" s="2">
        <v>5201</v>
      </c>
      <c r="B5202" s="1">
        <v>44143</v>
      </c>
      <c r="C5202" t="s">
        <v>11629</v>
      </c>
      <c r="D5202" t="s">
        <v>4057</v>
      </c>
      <c r="E5202" t="s">
        <v>286</v>
      </c>
      <c r="F5202">
        <v>10.877658045312984</v>
      </c>
      <c r="G5202" t="s">
        <v>8</v>
      </c>
      <c r="H5202" s="3">
        <v>18.181818181818183</v>
      </c>
      <c r="I5202" s="3">
        <v>-18.181818181818183</v>
      </c>
    </row>
    <row r="5203" spans="1:9" x14ac:dyDescent="0.25">
      <c r="A5203" s="2">
        <v>5202</v>
      </c>
      <c r="B5203" s="1">
        <v>44143</v>
      </c>
      <c r="C5203" t="s">
        <v>11629</v>
      </c>
      <c r="D5203" t="s">
        <v>4058</v>
      </c>
      <c r="E5203" t="s">
        <v>173</v>
      </c>
      <c r="F5203">
        <v>7.338205893417121</v>
      </c>
      <c r="G5203" t="s">
        <v>8</v>
      </c>
      <c r="H5203" s="3">
        <v>28.571428571428573</v>
      </c>
      <c r="I5203" s="3">
        <v>-28.571428571428573</v>
      </c>
    </row>
    <row r="5204" spans="1:9" x14ac:dyDescent="0.25">
      <c r="A5204" s="2">
        <v>5203</v>
      </c>
      <c r="B5204" s="1">
        <v>44143</v>
      </c>
      <c r="C5204" t="s">
        <v>11629</v>
      </c>
      <c r="D5204" t="s">
        <v>4059</v>
      </c>
      <c r="E5204" t="s">
        <v>233</v>
      </c>
      <c r="F5204">
        <v>10.096934070358978</v>
      </c>
      <c r="G5204" t="s">
        <v>8</v>
      </c>
      <c r="H5204" s="3">
        <v>20</v>
      </c>
      <c r="I5204" s="3">
        <v>-20</v>
      </c>
    </row>
    <row r="5205" spans="1:9" x14ac:dyDescent="0.25">
      <c r="A5205" s="2">
        <v>5204</v>
      </c>
      <c r="B5205" s="1">
        <v>44143</v>
      </c>
      <c r="C5205" t="s">
        <v>11629</v>
      </c>
      <c r="D5205" t="s">
        <v>4060</v>
      </c>
      <c r="E5205" t="s">
        <v>150</v>
      </c>
      <c r="F5205">
        <v>6.9699975355035466</v>
      </c>
      <c r="G5205" t="s">
        <v>8</v>
      </c>
      <c r="H5205" s="3">
        <v>30.76923076923077</v>
      </c>
      <c r="I5205" s="3">
        <v>-30.76923076923077</v>
      </c>
    </row>
    <row r="5206" spans="1:9" x14ac:dyDescent="0.25">
      <c r="A5206" s="2">
        <v>5205</v>
      </c>
      <c r="B5206" s="1">
        <v>44143</v>
      </c>
      <c r="C5206" t="s">
        <v>11629</v>
      </c>
      <c r="D5206" t="s">
        <v>12176</v>
      </c>
      <c r="E5206" t="s">
        <v>144</v>
      </c>
      <c r="F5206">
        <v>12.421609849894232</v>
      </c>
      <c r="G5206" t="s">
        <v>8</v>
      </c>
      <c r="H5206" s="3">
        <v>16.666666666666668</v>
      </c>
      <c r="I5206" s="3">
        <v>-16.666666666666668</v>
      </c>
    </row>
    <row r="5207" spans="1:9" x14ac:dyDescent="0.25">
      <c r="A5207" s="2">
        <v>5206</v>
      </c>
      <c r="B5207" s="1">
        <v>44143</v>
      </c>
      <c r="C5207" t="s">
        <v>11629</v>
      </c>
      <c r="D5207" t="s">
        <v>4061</v>
      </c>
      <c r="E5207" t="s">
        <v>257</v>
      </c>
      <c r="F5207">
        <v>4.3402463412806016</v>
      </c>
      <c r="G5207" t="s">
        <v>8</v>
      </c>
      <c r="H5207" s="3">
        <v>57.142857142857146</v>
      </c>
      <c r="I5207" s="3">
        <v>-57.142857142857146</v>
      </c>
    </row>
    <row r="5208" spans="1:9" x14ac:dyDescent="0.25">
      <c r="A5208" s="2">
        <v>5207</v>
      </c>
      <c r="B5208" s="1">
        <v>44143</v>
      </c>
      <c r="C5208" t="s">
        <v>9</v>
      </c>
      <c r="D5208" t="s">
        <v>4062</v>
      </c>
      <c r="E5208">
        <v>29</v>
      </c>
      <c r="F5208">
        <v>26</v>
      </c>
      <c r="G5208" t="s">
        <v>8</v>
      </c>
      <c r="H5208" s="3">
        <v>7.1428571428571432</v>
      </c>
      <c r="I5208" s="3">
        <v>-7.1428571428571432</v>
      </c>
    </row>
    <row r="5209" spans="1:9" x14ac:dyDescent="0.25">
      <c r="A5209" s="2">
        <v>5208</v>
      </c>
      <c r="B5209" s="1">
        <v>44143</v>
      </c>
      <c r="C5209" t="s">
        <v>11629</v>
      </c>
      <c r="D5209" t="s">
        <v>4063</v>
      </c>
      <c r="E5209" t="s">
        <v>173</v>
      </c>
      <c r="F5209">
        <v>7.9588234467438141</v>
      </c>
      <c r="G5209" t="s">
        <v>8</v>
      </c>
      <c r="H5209" s="3">
        <v>28.571428571428573</v>
      </c>
      <c r="I5209" s="3">
        <v>-28.571428571428573</v>
      </c>
    </row>
    <row r="5210" spans="1:9" x14ac:dyDescent="0.25">
      <c r="A5210" s="2">
        <v>5209</v>
      </c>
      <c r="B5210" s="1">
        <v>44143</v>
      </c>
      <c r="C5210" t="s">
        <v>11629</v>
      </c>
      <c r="D5210" t="s">
        <v>4064</v>
      </c>
      <c r="E5210" t="s">
        <v>144</v>
      </c>
      <c r="F5210">
        <v>12.966340490280547</v>
      </c>
      <c r="G5210" t="s">
        <v>8</v>
      </c>
      <c r="H5210" s="3">
        <v>16.666666666666668</v>
      </c>
      <c r="I5210" s="3">
        <v>-16.666666666666668</v>
      </c>
    </row>
    <row r="5211" spans="1:9" x14ac:dyDescent="0.25">
      <c r="A5211" s="2">
        <v>5210</v>
      </c>
      <c r="B5211" s="1">
        <v>44143</v>
      </c>
      <c r="C5211" t="s">
        <v>14</v>
      </c>
      <c r="D5211" t="s">
        <v>4065</v>
      </c>
      <c r="E5211" t="s">
        <v>318</v>
      </c>
      <c r="F5211">
        <v>7.2176338685403456</v>
      </c>
      <c r="G5211" t="s">
        <v>8</v>
      </c>
      <c r="H5211" s="3">
        <v>30.76923076923077</v>
      </c>
      <c r="I5211" s="3">
        <v>-30.76923076923077</v>
      </c>
    </row>
    <row r="5212" spans="1:9" x14ac:dyDescent="0.25">
      <c r="A5212" s="2">
        <v>5211</v>
      </c>
      <c r="B5212" s="1">
        <v>44143</v>
      </c>
      <c r="C5212" t="s">
        <v>14</v>
      </c>
      <c r="D5212" t="s">
        <v>4066</v>
      </c>
      <c r="E5212" t="s">
        <v>511</v>
      </c>
      <c r="F5212">
        <v>2.0979620596139466</v>
      </c>
      <c r="G5212" t="s">
        <v>13</v>
      </c>
      <c r="H5212" s="3">
        <v>173.91304347826087</v>
      </c>
      <c r="I5212" s="3">
        <v>200</v>
      </c>
    </row>
    <row r="5213" spans="1:9" x14ac:dyDescent="0.25">
      <c r="A5213" s="2">
        <v>5212</v>
      </c>
      <c r="B5213" s="1">
        <v>44143</v>
      </c>
      <c r="C5213" t="s">
        <v>14</v>
      </c>
      <c r="D5213" t="s">
        <v>4067</v>
      </c>
      <c r="E5213" t="s">
        <v>544</v>
      </c>
      <c r="F5213">
        <v>6.926567196447972</v>
      </c>
      <c r="G5213" t="s">
        <v>8</v>
      </c>
      <c r="H5213" s="3">
        <v>33.333333333333336</v>
      </c>
      <c r="I5213" s="3">
        <v>-33.333333333333336</v>
      </c>
    </row>
    <row r="5214" spans="1:9" x14ac:dyDescent="0.25">
      <c r="A5214" s="2">
        <v>5213</v>
      </c>
      <c r="B5214" s="1">
        <v>44143</v>
      </c>
      <c r="C5214" t="s">
        <v>14</v>
      </c>
      <c r="D5214" t="s">
        <v>4068</v>
      </c>
      <c r="E5214" t="s">
        <v>77</v>
      </c>
      <c r="F5214">
        <v>14.924224230554227</v>
      </c>
      <c r="G5214" t="s">
        <v>8</v>
      </c>
      <c r="H5214" s="3">
        <v>14.285714285714286</v>
      </c>
      <c r="I5214" s="3">
        <v>-14.285714285714286</v>
      </c>
    </row>
    <row r="5215" spans="1:9" x14ac:dyDescent="0.25">
      <c r="A5215" s="2">
        <v>5214</v>
      </c>
      <c r="B5215" s="1">
        <v>44143</v>
      </c>
      <c r="C5215" t="s">
        <v>14</v>
      </c>
      <c r="D5215" t="s">
        <v>4069</v>
      </c>
      <c r="E5215" t="s">
        <v>4070</v>
      </c>
      <c r="F5215">
        <v>45.860133195069302</v>
      </c>
      <c r="G5215" t="s">
        <v>8</v>
      </c>
      <c r="H5215" s="3">
        <v>4.4444444444444446</v>
      </c>
      <c r="I5215" s="3">
        <v>-4.4444444444444446</v>
      </c>
    </row>
    <row r="5216" spans="1:9" x14ac:dyDescent="0.25">
      <c r="A5216" s="2">
        <v>5215</v>
      </c>
      <c r="B5216" s="1">
        <v>44143</v>
      </c>
      <c r="C5216" t="s">
        <v>9</v>
      </c>
      <c r="D5216" t="s">
        <v>4071</v>
      </c>
      <c r="E5216">
        <v>8</v>
      </c>
      <c r="F5216">
        <v>7.56</v>
      </c>
      <c r="G5216" t="s">
        <v>8</v>
      </c>
      <c r="H5216" s="3">
        <v>28.571428571428573</v>
      </c>
      <c r="I5216" s="3">
        <v>-28.571428571428573</v>
      </c>
    </row>
    <row r="5217" spans="1:9" x14ac:dyDescent="0.25">
      <c r="A5217" s="2">
        <v>5216</v>
      </c>
      <c r="B5217" s="1">
        <v>44143</v>
      </c>
      <c r="C5217" t="s">
        <v>14</v>
      </c>
      <c r="D5217" t="s">
        <v>4072</v>
      </c>
      <c r="E5217" t="s">
        <v>824</v>
      </c>
      <c r="F5217">
        <v>2.44936764979483</v>
      </c>
      <c r="G5217" t="s">
        <v>8</v>
      </c>
      <c r="H5217" s="3">
        <v>123.45679012345678</v>
      </c>
      <c r="I5217" s="3">
        <v>-123.45679012345678</v>
      </c>
    </row>
    <row r="5218" spans="1:9" x14ac:dyDescent="0.25">
      <c r="A5218" s="2">
        <v>5217</v>
      </c>
      <c r="B5218" s="1">
        <v>44143</v>
      </c>
      <c r="C5218" t="s">
        <v>14</v>
      </c>
      <c r="D5218" t="s">
        <v>4073</v>
      </c>
      <c r="E5218" t="s">
        <v>238</v>
      </c>
      <c r="F5218">
        <v>2.8595133327729481</v>
      </c>
      <c r="G5218" t="s">
        <v>8</v>
      </c>
      <c r="H5218" s="3">
        <v>100</v>
      </c>
      <c r="I5218" s="3">
        <v>-100</v>
      </c>
    </row>
    <row r="5219" spans="1:9" x14ac:dyDescent="0.25">
      <c r="A5219" s="2">
        <v>5218</v>
      </c>
      <c r="B5219" s="1">
        <v>44143</v>
      </c>
      <c r="C5219" t="s">
        <v>14</v>
      </c>
      <c r="D5219" t="s">
        <v>4074</v>
      </c>
      <c r="E5219" t="s">
        <v>223</v>
      </c>
      <c r="F5219">
        <v>8.4180830689583352</v>
      </c>
      <c r="G5219" t="s">
        <v>8</v>
      </c>
      <c r="H5219" s="3">
        <v>26.666666666666668</v>
      </c>
      <c r="I5219" s="3">
        <v>-26.666666666666668</v>
      </c>
    </row>
    <row r="5220" spans="1:9" x14ac:dyDescent="0.25">
      <c r="A5220" s="2">
        <v>5219</v>
      </c>
      <c r="B5220" s="1">
        <v>44143</v>
      </c>
      <c r="C5220" t="s">
        <v>14</v>
      </c>
      <c r="D5220" t="s">
        <v>7462</v>
      </c>
      <c r="E5220" t="s">
        <v>380</v>
      </c>
      <c r="F5220">
        <v>2.0908330795236867</v>
      </c>
      <c r="G5220" t="s">
        <v>8</v>
      </c>
      <c r="H5220" s="3">
        <v>181.81818181818181</v>
      </c>
      <c r="I5220" s="3">
        <v>-181.81818181818181</v>
      </c>
    </row>
    <row r="5221" spans="1:9" x14ac:dyDescent="0.25">
      <c r="A5221" s="2">
        <v>5220</v>
      </c>
      <c r="B5221" s="1">
        <v>44143</v>
      </c>
      <c r="C5221" t="s">
        <v>14</v>
      </c>
      <c r="D5221" t="s">
        <v>4075</v>
      </c>
      <c r="E5221" t="s">
        <v>448</v>
      </c>
      <c r="F5221">
        <v>1.5337255147063313</v>
      </c>
      <c r="G5221" t="s">
        <v>8</v>
      </c>
      <c r="H5221" s="3">
        <v>298.50746268656718</v>
      </c>
      <c r="I5221" s="3">
        <v>-298.50746268656718</v>
      </c>
    </row>
    <row r="5222" spans="1:9" x14ac:dyDescent="0.25">
      <c r="A5222" s="2">
        <v>5221</v>
      </c>
      <c r="B5222" s="1">
        <v>44143</v>
      </c>
      <c r="C5222" t="s">
        <v>37</v>
      </c>
      <c r="D5222" t="s">
        <v>7463</v>
      </c>
      <c r="E5222" t="s">
        <v>586</v>
      </c>
      <c r="F5222">
        <v>1.7006358475289773</v>
      </c>
      <c r="G5222" t="s">
        <v>13</v>
      </c>
      <c r="H5222" s="3">
        <v>273.97260273972603</v>
      </c>
      <c r="I5222" s="3">
        <v>200</v>
      </c>
    </row>
    <row r="5223" spans="1:9" x14ac:dyDescent="0.25">
      <c r="A5223" s="2">
        <v>5222</v>
      </c>
      <c r="B5223" s="1">
        <v>44143</v>
      </c>
      <c r="C5223" t="s">
        <v>37</v>
      </c>
      <c r="D5223" t="s">
        <v>7464</v>
      </c>
      <c r="E5223" t="s">
        <v>167</v>
      </c>
      <c r="F5223">
        <v>2.7484835518864363</v>
      </c>
      <c r="G5223" t="s">
        <v>13</v>
      </c>
      <c r="H5223" s="3">
        <v>114.28571428571429</v>
      </c>
      <c r="I5223" s="3">
        <v>200</v>
      </c>
    </row>
    <row r="5224" spans="1:9" x14ac:dyDescent="0.25">
      <c r="A5224" s="2">
        <v>5223</v>
      </c>
      <c r="B5224" s="1">
        <v>44143</v>
      </c>
      <c r="C5224" t="s">
        <v>11629</v>
      </c>
      <c r="D5224" t="s">
        <v>4076</v>
      </c>
      <c r="E5224" t="s">
        <v>233</v>
      </c>
      <c r="F5224">
        <v>10.041345686638234</v>
      </c>
      <c r="G5224" t="s">
        <v>8</v>
      </c>
      <c r="H5224" s="3">
        <v>20</v>
      </c>
      <c r="I5224" s="3">
        <v>-20</v>
      </c>
    </row>
    <row r="5225" spans="1:9" x14ac:dyDescent="0.25">
      <c r="A5225" s="2">
        <v>5224</v>
      </c>
      <c r="B5225" s="1">
        <v>44143</v>
      </c>
      <c r="C5225" t="s">
        <v>11629</v>
      </c>
      <c r="D5225" t="s">
        <v>12177</v>
      </c>
      <c r="E5225" t="s">
        <v>148</v>
      </c>
      <c r="F5225">
        <v>5.9390182281112356</v>
      </c>
      <c r="G5225" t="s">
        <v>8</v>
      </c>
      <c r="H5225" s="3">
        <v>36.363636363636367</v>
      </c>
      <c r="I5225" s="3">
        <v>-36.363636363636367</v>
      </c>
    </row>
    <row r="5226" spans="1:9" x14ac:dyDescent="0.25">
      <c r="A5226" s="2">
        <v>5225</v>
      </c>
      <c r="B5226" s="1">
        <v>44143</v>
      </c>
      <c r="C5226" t="s">
        <v>11629</v>
      </c>
      <c r="D5226" t="s">
        <v>4077</v>
      </c>
      <c r="E5226" t="s">
        <v>150</v>
      </c>
      <c r="F5226">
        <v>7.0669966100877213</v>
      </c>
      <c r="G5226" t="s">
        <v>8</v>
      </c>
      <c r="H5226" s="3">
        <v>30.76923076923077</v>
      </c>
      <c r="I5226" s="3">
        <v>-30.76923076923077</v>
      </c>
    </row>
    <row r="5227" spans="1:9" x14ac:dyDescent="0.25">
      <c r="A5227" s="2">
        <v>5226</v>
      </c>
      <c r="B5227" s="1">
        <v>44143</v>
      </c>
      <c r="C5227" t="s">
        <v>11629</v>
      </c>
      <c r="D5227" t="s">
        <v>10782</v>
      </c>
      <c r="E5227" t="s">
        <v>173</v>
      </c>
      <c r="F5227">
        <v>7.5679532588899745</v>
      </c>
      <c r="G5227" t="s">
        <v>8</v>
      </c>
      <c r="H5227" s="3">
        <v>28.571428571428573</v>
      </c>
      <c r="I5227" s="3">
        <v>-28.571428571428573</v>
      </c>
    </row>
    <row r="5228" spans="1:9" x14ac:dyDescent="0.25">
      <c r="A5228" s="2">
        <v>5227</v>
      </c>
      <c r="B5228" s="1">
        <v>44143</v>
      </c>
      <c r="C5228" t="s">
        <v>11629</v>
      </c>
      <c r="D5228" t="s">
        <v>12178</v>
      </c>
      <c r="E5228" t="s">
        <v>152</v>
      </c>
      <c r="F5228">
        <v>3.2662277950758209</v>
      </c>
      <c r="G5228" t="s">
        <v>8</v>
      </c>
      <c r="H5228" s="3">
        <v>83.333333333333343</v>
      </c>
      <c r="I5228" s="3">
        <v>-83.333333333333343</v>
      </c>
    </row>
    <row r="5229" spans="1:9" x14ac:dyDescent="0.25">
      <c r="A5229" s="2">
        <v>5228</v>
      </c>
      <c r="B5229" s="1">
        <v>44143</v>
      </c>
      <c r="C5229" t="s">
        <v>11629</v>
      </c>
      <c r="D5229" t="s">
        <v>12179</v>
      </c>
      <c r="E5229" t="s">
        <v>247</v>
      </c>
      <c r="F5229">
        <v>14.835173288676909</v>
      </c>
      <c r="G5229" t="s">
        <v>8</v>
      </c>
      <c r="H5229" s="3">
        <v>14.285714285714286</v>
      </c>
      <c r="I5229" s="3">
        <v>-14.285714285714286</v>
      </c>
    </row>
    <row r="5230" spans="1:9" x14ac:dyDescent="0.25">
      <c r="A5230" s="2">
        <v>5229</v>
      </c>
      <c r="B5230" s="1">
        <v>44143</v>
      </c>
      <c r="C5230" t="s">
        <v>11629</v>
      </c>
      <c r="D5230" t="s">
        <v>4078</v>
      </c>
      <c r="E5230" t="s">
        <v>255</v>
      </c>
      <c r="F5230">
        <v>5.49</v>
      </c>
      <c r="G5230" t="s">
        <v>8</v>
      </c>
      <c r="H5230" s="3">
        <v>44.444444444444443</v>
      </c>
      <c r="I5230" s="3">
        <v>-44.444444444444443</v>
      </c>
    </row>
    <row r="5231" spans="1:9" x14ac:dyDescent="0.25">
      <c r="A5231" s="2">
        <v>5230</v>
      </c>
      <c r="B5231" s="1">
        <v>44143</v>
      </c>
      <c r="C5231" t="s">
        <v>11629</v>
      </c>
      <c r="D5231" t="s">
        <v>4079</v>
      </c>
      <c r="E5231" t="s">
        <v>193</v>
      </c>
      <c r="F5231">
        <v>8.9315641092225917</v>
      </c>
      <c r="G5231" t="s">
        <v>8</v>
      </c>
      <c r="H5231" s="3">
        <v>23.529411764705884</v>
      </c>
      <c r="I5231" s="3">
        <v>-23.529411764705884</v>
      </c>
    </row>
    <row r="5232" spans="1:9" x14ac:dyDescent="0.25">
      <c r="A5232" s="2">
        <v>5231</v>
      </c>
      <c r="B5232" s="1">
        <v>44143</v>
      </c>
      <c r="C5232" t="s">
        <v>11629</v>
      </c>
      <c r="D5232" t="s">
        <v>4080</v>
      </c>
      <c r="E5232" t="s">
        <v>360</v>
      </c>
      <c r="F5232">
        <v>11.765047007277644</v>
      </c>
      <c r="G5232" t="s">
        <v>8</v>
      </c>
      <c r="H5232" s="3">
        <v>10.526315789473685</v>
      </c>
      <c r="I5232" s="3">
        <v>-10.526315789473685</v>
      </c>
    </row>
    <row r="5233" spans="1:9" x14ac:dyDescent="0.25">
      <c r="A5233" s="2">
        <v>5232</v>
      </c>
      <c r="B5233" s="1">
        <v>44143</v>
      </c>
      <c r="C5233" t="s">
        <v>11629</v>
      </c>
      <c r="D5233" t="s">
        <v>4081</v>
      </c>
      <c r="E5233" t="s">
        <v>286</v>
      </c>
      <c r="F5233">
        <v>7.5541314758176084</v>
      </c>
      <c r="G5233" t="s">
        <v>8</v>
      </c>
      <c r="H5233" s="3">
        <v>18.181818181818183</v>
      </c>
      <c r="I5233" s="3">
        <v>-18.181818181818183</v>
      </c>
    </row>
    <row r="5234" spans="1:9" x14ac:dyDescent="0.25">
      <c r="A5234" s="2">
        <v>5233</v>
      </c>
      <c r="B5234" s="1">
        <v>44143</v>
      </c>
      <c r="C5234" t="s">
        <v>11629</v>
      </c>
      <c r="D5234" t="s">
        <v>4082</v>
      </c>
      <c r="E5234" t="s">
        <v>176</v>
      </c>
      <c r="F5234">
        <v>14.133400465192132</v>
      </c>
      <c r="G5234" t="s">
        <v>8</v>
      </c>
      <c r="H5234" s="3">
        <v>10</v>
      </c>
      <c r="I5234" s="3">
        <v>-10</v>
      </c>
    </row>
    <row r="5235" spans="1:9" x14ac:dyDescent="0.25">
      <c r="A5235" s="2">
        <v>5234</v>
      </c>
      <c r="B5235" s="1">
        <v>44143</v>
      </c>
      <c r="C5235" t="s">
        <v>11629</v>
      </c>
      <c r="D5235" t="s">
        <v>4083</v>
      </c>
      <c r="E5235" t="s">
        <v>199</v>
      </c>
      <c r="F5235">
        <v>10.047921696993953</v>
      </c>
      <c r="G5235" t="s">
        <v>8</v>
      </c>
      <c r="H5235" s="3">
        <v>15.384615384615385</v>
      </c>
      <c r="I5235" s="3">
        <v>-15.384615384615385</v>
      </c>
    </row>
    <row r="5236" spans="1:9" x14ac:dyDescent="0.25">
      <c r="A5236" s="2">
        <v>5235</v>
      </c>
      <c r="B5236" s="1">
        <v>44143</v>
      </c>
      <c r="C5236" t="s">
        <v>11629</v>
      </c>
      <c r="D5236" t="s">
        <v>4084</v>
      </c>
      <c r="E5236" t="s">
        <v>233</v>
      </c>
      <c r="F5236">
        <v>7.9112609893668147</v>
      </c>
      <c r="G5236" t="s">
        <v>13</v>
      </c>
      <c r="H5236" s="3">
        <v>20</v>
      </c>
      <c r="I5236" s="3">
        <v>200</v>
      </c>
    </row>
    <row r="5237" spans="1:9" x14ac:dyDescent="0.25">
      <c r="A5237" s="2">
        <v>5236</v>
      </c>
      <c r="B5237" s="1">
        <v>44143</v>
      </c>
      <c r="C5237" t="s">
        <v>11629</v>
      </c>
      <c r="D5237" t="s">
        <v>4085</v>
      </c>
      <c r="E5237" t="s">
        <v>232</v>
      </c>
      <c r="F5237">
        <v>5.0796826919786797</v>
      </c>
      <c r="G5237" t="s">
        <v>13</v>
      </c>
      <c r="H5237" s="3">
        <v>33.333333333333336</v>
      </c>
      <c r="I5237" s="3">
        <v>200</v>
      </c>
    </row>
    <row r="5238" spans="1:9" x14ac:dyDescent="0.25">
      <c r="A5238" s="2">
        <v>5237</v>
      </c>
      <c r="B5238" s="1">
        <v>44143</v>
      </c>
      <c r="C5238" t="s">
        <v>11629</v>
      </c>
      <c r="D5238" t="s">
        <v>4086</v>
      </c>
      <c r="E5238" t="s">
        <v>732</v>
      </c>
      <c r="F5238">
        <v>2.4457744643014365</v>
      </c>
      <c r="G5238" t="s">
        <v>13</v>
      </c>
      <c r="H5238" s="3">
        <v>100</v>
      </c>
      <c r="I5238" s="3">
        <v>200</v>
      </c>
    </row>
    <row r="5239" spans="1:9" x14ac:dyDescent="0.25">
      <c r="A5239" s="2">
        <v>5238</v>
      </c>
      <c r="B5239" s="1">
        <v>44143</v>
      </c>
      <c r="C5239" t="s">
        <v>11629</v>
      </c>
      <c r="D5239" t="s">
        <v>4087</v>
      </c>
      <c r="E5239" t="s">
        <v>232</v>
      </c>
      <c r="F5239">
        <v>5.9171811931540521</v>
      </c>
      <c r="G5239" t="s">
        <v>13</v>
      </c>
      <c r="H5239" s="3">
        <v>33.333333333333336</v>
      </c>
      <c r="I5239" s="3">
        <v>200</v>
      </c>
    </row>
    <row r="5240" spans="1:9" x14ac:dyDescent="0.25">
      <c r="A5240" s="2">
        <v>5239</v>
      </c>
      <c r="B5240" s="1">
        <v>44143</v>
      </c>
      <c r="C5240" t="s">
        <v>11629</v>
      </c>
      <c r="D5240" t="s">
        <v>4088</v>
      </c>
      <c r="E5240" t="s">
        <v>245</v>
      </c>
      <c r="F5240">
        <v>3.7993188358423837</v>
      </c>
      <c r="G5240" t="s">
        <v>13</v>
      </c>
      <c r="H5240" s="3">
        <v>60.06006006006006</v>
      </c>
      <c r="I5240" s="3">
        <v>200</v>
      </c>
    </row>
    <row r="5241" spans="1:9" x14ac:dyDescent="0.25">
      <c r="A5241" s="2">
        <v>5240</v>
      </c>
      <c r="B5241" s="1">
        <v>44143</v>
      </c>
      <c r="C5241" t="s">
        <v>11629</v>
      </c>
      <c r="D5241" t="s">
        <v>4089</v>
      </c>
      <c r="E5241" t="s">
        <v>1045</v>
      </c>
      <c r="F5241">
        <v>2.0255642805148977</v>
      </c>
      <c r="G5241" t="s">
        <v>13</v>
      </c>
      <c r="H5241" s="3">
        <v>166.66666666666663</v>
      </c>
      <c r="I5241" s="3">
        <v>200</v>
      </c>
    </row>
    <row r="5242" spans="1:9" x14ac:dyDescent="0.25">
      <c r="A5242" s="2">
        <v>5241</v>
      </c>
      <c r="B5242" s="1">
        <v>44143</v>
      </c>
      <c r="C5242" t="s">
        <v>11629</v>
      </c>
      <c r="D5242" t="s">
        <v>4090</v>
      </c>
      <c r="E5242" t="s">
        <v>1279</v>
      </c>
      <c r="F5242">
        <v>3.146555267665633</v>
      </c>
      <c r="G5242" t="s">
        <v>13</v>
      </c>
      <c r="H5242" s="3">
        <v>90.909090909090907</v>
      </c>
      <c r="I5242" s="3">
        <v>200</v>
      </c>
    </row>
    <row r="5243" spans="1:9" x14ac:dyDescent="0.25">
      <c r="A5243" s="2">
        <v>5242</v>
      </c>
      <c r="B5243" s="1">
        <v>44143</v>
      </c>
      <c r="C5243" t="s">
        <v>11629</v>
      </c>
      <c r="D5243" t="s">
        <v>7465</v>
      </c>
      <c r="E5243" t="s">
        <v>255</v>
      </c>
      <c r="F5243">
        <v>5.182753444473339</v>
      </c>
      <c r="G5243" t="s">
        <v>8</v>
      </c>
      <c r="H5243" s="3">
        <v>44.444444444444443</v>
      </c>
      <c r="I5243" s="3">
        <v>-44.444444444444443</v>
      </c>
    </row>
    <row r="5244" spans="1:9" x14ac:dyDescent="0.25">
      <c r="A5244" s="2">
        <v>5243</v>
      </c>
      <c r="B5244" s="1">
        <v>44143</v>
      </c>
      <c r="C5244" t="s">
        <v>11629</v>
      </c>
      <c r="D5244" t="s">
        <v>10783</v>
      </c>
      <c r="E5244" t="s">
        <v>352</v>
      </c>
      <c r="F5244">
        <v>14.993094427555153</v>
      </c>
      <c r="G5244" t="s">
        <v>8</v>
      </c>
      <c r="H5244" s="3">
        <v>11.764705882352942</v>
      </c>
      <c r="I5244" s="3">
        <v>-11.764705882352942</v>
      </c>
    </row>
    <row r="5245" spans="1:9" x14ac:dyDescent="0.25">
      <c r="A5245" s="2">
        <v>5244</v>
      </c>
      <c r="B5245" s="1">
        <v>44143</v>
      </c>
      <c r="C5245" t="s">
        <v>11629</v>
      </c>
      <c r="D5245" t="s">
        <v>4091</v>
      </c>
      <c r="E5245" t="s">
        <v>247</v>
      </c>
      <c r="F5245">
        <v>13.464726626397475</v>
      </c>
      <c r="G5245" t="s">
        <v>8</v>
      </c>
      <c r="H5245" s="3">
        <v>14.285714285714286</v>
      </c>
      <c r="I5245" s="3">
        <v>-14.285714285714286</v>
      </c>
    </row>
    <row r="5246" spans="1:9" x14ac:dyDescent="0.25">
      <c r="A5246" s="2">
        <v>5245</v>
      </c>
      <c r="B5246" s="1">
        <v>44143</v>
      </c>
      <c r="C5246" t="s">
        <v>11629</v>
      </c>
      <c r="D5246" t="s">
        <v>4092</v>
      </c>
      <c r="E5246" t="s">
        <v>173</v>
      </c>
      <c r="F5246">
        <v>7.2652756601604356</v>
      </c>
      <c r="G5246" t="s">
        <v>8</v>
      </c>
      <c r="H5246" s="3">
        <v>28.571428571428573</v>
      </c>
      <c r="I5246" s="3">
        <v>-28.571428571428573</v>
      </c>
    </row>
    <row r="5247" spans="1:9" x14ac:dyDescent="0.25">
      <c r="A5247" s="2">
        <v>5246</v>
      </c>
      <c r="B5247" s="1">
        <v>44143</v>
      </c>
      <c r="C5247" t="s">
        <v>11629</v>
      </c>
      <c r="D5247" t="s">
        <v>4093</v>
      </c>
      <c r="E5247" t="s">
        <v>144</v>
      </c>
      <c r="F5247">
        <v>11.818717260502719</v>
      </c>
      <c r="G5247" t="s">
        <v>8</v>
      </c>
      <c r="H5247" s="3">
        <v>16.666666666666668</v>
      </c>
      <c r="I5247" s="3">
        <v>-16.666666666666668</v>
      </c>
    </row>
    <row r="5248" spans="1:9" x14ac:dyDescent="0.25">
      <c r="A5248" s="2">
        <v>5247</v>
      </c>
      <c r="B5248" s="1">
        <v>44143</v>
      </c>
      <c r="C5248" t="s">
        <v>11629</v>
      </c>
      <c r="D5248" t="s">
        <v>4094</v>
      </c>
      <c r="E5248" t="s">
        <v>394</v>
      </c>
      <c r="F5248">
        <v>24.529144593087157</v>
      </c>
      <c r="G5248" t="s">
        <v>8</v>
      </c>
      <c r="H5248" s="3">
        <v>8</v>
      </c>
      <c r="I5248" s="3">
        <v>-8</v>
      </c>
    </row>
    <row r="5249" spans="1:9" x14ac:dyDescent="0.25">
      <c r="A5249" s="2">
        <v>5248</v>
      </c>
      <c r="B5249" s="1">
        <v>44143</v>
      </c>
      <c r="C5249" t="s">
        <v>11629</v>
      </c>
      <c r="D5249" t="s">
        <v>4095</v>
      </c>
      <c r="E5249" t="s">
        <v>142</v>
      </c>
      <c r="F5249">
        <v>21.903614457464414</v>
      </c>
      <c r="G5249" t="s">
        <v>8</v>
      </c>
      <c r="H5249" s="3">
        <v>9.0909090909090917</v>
      </c>
      <c r="I5249" s="3">
        <v>-9.0909090909090917</v>
      </c>
    </row>
    <row r="5250" spans="1:9" x14ac:dyDescent="0.25">
      <c r="A5250" s="2">
        <v>5249</v>
      </c>
      <c r="B5250" s="1">
        <v>44143</v>
      </c>
      <c r="C5250" t="s">
        <v>11629</v>
      </c>
      <c r="D5250" t="s">
        <v>4096</v>
      </c>
      <c r="E5250" t="s">
        <v>150</v>
      </c>
      <c r="F5250">
        <v>7.2628780951001035</v>
      </c>
      <c r="G5250" t="s">
        <v>8</v>
      </c>
      <c r="H5250" s="3">
        <v>30.76923076923077</v>
      </c>
      <c r="I5250" s="3">
        <v>-30.76923076923077</v>
      </c>
    </row>
    <row r="5251" spans="1:9" x14ac:dyDescent="0.25">
      <c r="A5251" s="2">
        <v>5250</v>
      </c>
      <c r="B5251" s="1">
        <v>44143</v>
      </c>
      <c r="C5251" t="s">
        <v>11629</v>
      </c>
      <c r="D5251" t="s">
        <v>4097</v>
      </c>
      <c r="E5251" t="s">
        <v>146</v>
      </c>
      <c r="F5251">
        <v>16.576640175407711</v>
      </c>
      <c r="G5251" t="s">
        <v>8</v>
      </c>
      <c r="H5251" s="3">
        <v>12.5</v>
      </c>
      <c r="I5251" s="3">
        <v>-12.5</v>
      </c>
    </row>
    <row r="5252" spans="1:9" x14ac:dyDescent="0.25">
      <c r="A5252" s="2">
        <v>5251</v>
      </c>
      <c r="B5252" s="1">
        <v>44143</v>
      </c>
      <c r="C5252" t="s">
        <v>9</v>
      </c>
      <c r="D5252" t="s">
        <v>4098</v>
      </c>
      <c r="E5252">
        <v>15</v>
      </c>
      <c r="F5252">
        <v>13.39</v>
      </c>
      <c r="G5252" t="s">
        <v>8</v>
      </c>
      <c r="H5252" s="3">
        <v>14.285714285714286</v>
      </c>
      <c r="I5252" s="3">
        <v>-14.285714285714286</v>
      </c>
    </row>
    <row r="5253" spans="1:9" x14ac:dyDescent="0.25">
      <c r="A5253" s="2">
        <v>5252</v>
      </c>
      <c r="B5253" s="1">
        <v>44143</v>
      </c>
      <c r="C5253" t="s">
        <v>3026</v>
      </c>
      <c r="D5253" t="s">
        <v>4099</v>
      </c>
      <c r="E5253">
        <v>5</v>
      </c>
      <c r="F5253">
        <v>3.95</v>
      </c>
      <c r="G5253" t="s">
        <v>8</v>
      </c>
      <c r="H5253" s="3">
        <v>50</v>
      </c>
      <c r="I5253" s="3">
        <v>-50</v>
      </c>
    </row>
    <row r="5254" spans="1:9" x14ac:dyDescent="0.25">
      <c r="A5254" s="2">
        <v>5253</v>
      </c>
      <c r="B5254" s="1">
        <v>44143</v>
      </c>
      <c r="C5254" t="s">
        <v>9</v>
      </c>
      <c r="D5254" t="s">
        <v>4100</v>
      </c>
      <c r="E5254">
        <v>11</v>
      </c>
      <c r="F5254">
        <v>7.9</v>
      </c>
      <c r="G5254" t="s">
        <v>8</v>
      </c>
      <c r="H5254" s="3">
        <v>20</v>
      </c>
      <c r="I5254" s="3">
        <v>-20</v>
      </c>
    </row>
    <row r="5255" spans="1:9" x14ac:dyDescent="0.25">
      <c r="A5255" s="2">
        <v>5254</v>
      </c>
      <c r="B5255" s="1">
        <v>44143</v>
      </c>
      <c r="C5255" t="s">
        <v>14</v>
      </c>
      <c r="D5255" t="s">
        <v>7466</v>
      </c>
      <c r="E5255">
        <v>4.33</v>
      </c>
      <c r="F5255">
        <v>3.77</v>
      </c>
      <c r="G5255" t="s">
        <v>8</v>
      </c>
      <c r="H5255" s="3">
        <v>60.06006006006006</v>
      </c>
      <c r="I5255" s="3">
        <v>-60.06006006006006</v>
      </c>
    </row>
    <row r="5256" spans="1:9" x14ac:dyDescent="0.25">
      <c r="A5256" s="2">
        <v>5255</v>
      </c>
      <c r="B5256" s="1">
        <v>44143</v>
      </c>
      <c r="C5256" t="s">
        <v>14</v>
      </c>
      <c r="D5256" t="s">
        <v>6868</v>
      </c>
      <c r="E5256">
        <v>6.5</v>
      </c>
      <c r="F5256">
        <v>6.47</v>
      </c>
      <c r="G5256" t="s">
        <v>13</v>
      </c>
      <c r="H5256" s="3">
        <v>36.363636363636367</v>
      </c>
      <c r="I5256" s="3">
        <v>200</v>
      </c>
    </row>
    <row r="5257" spans="1:9" x14ac:dyDescent="0.25">
      <c r="A5257" s="2">
        <v>5256</v>
      </c>
      <c r="B5257" s="1">
        <v>44143</v>
      </c>
      <c r="C5257" t="s">
        <v>14</v>
      </c>
      <c r="D5257" t="s">
        <v>7467</v>
      </c>
      <c r="E5257">
        <v>4.5</v>
      </c>
      <c r="F5257">
        <v>2.4300000000000002</v>
      </c>
      <c r="G5257" t="s">
        <v>8</v>
      </c>
      <c r="H5257" s="3">
        <v>57.142857142857146</v>
      </c>
      <c r="I5257" s="3">
        <v>-57.142857142857146</v>
      </c>
    </row>
    <row r="5258" spans="1:9" x14ac:dyDescent="0.25">
      <c r="A5258" s="2">
        <v>5257</v>
      </c>
      <c r="B5258" s="1">
        <v>44143</v>
      </c>
      <c r="C5258" t="s">
        <v>14</v>
      </c>
      <c r="D5258" t="s">
        <v>7468</v>
      </c>
      <c r="E5258">
        <v>6</v>
      </c>
      <c r="F5258">
        <v>5.92</v>
      </c>
      <c r="G5258" t="s">
        <v>8</v>
      </c>
      <c r="H5258" s="3">
        <v>40</v>
      </c>
      <c r="I5258" s="3">
        <v>-40</v>
      </c>
    </row>
    <row r="5259" spans="1:9" x14ac:dyDescent="0.25">
      <c r="A5259" s="2">
        <v>5258</v>
      </c>
      <c r="B5259" s="1">
        <v>44143</v>
      </c>
      <c r="C5259" t="s">
        <v>9</v>
      </c>
      <c r="D5259" t="s">
        <v>4101</v>
      </c>
      <c r="E5259">
        <v>2</v>
      </c>
      <c r="F5259">
        <v>1.21</v>
      </c>
      <c r="G5259" t="s">
        <v>13</v>
      </c>
      <c r="H5259" s="3">
        <v>200</v>
      </c>
      <c r="I5259" s="3">
        <v>200</v>
      </c>
    </row>
    <row r="5260" spans="1:9" x14ac:dyDescent="0.25">
      <c r="A5260" s="2">
        <v>5259</v>
      </c>
      <c r="B5260" s="1">
        <v>44143</v>
      </c>
      <c r="C5260" t="s">
        <v>11629</v>
      </c>
      <c r="D5260" t="s">
        <v>4102</v>
      </c>
      <c r="E5260">
        <v>2.2000000000000002</v>
      </c>
      <c r="F5260">
        <v>2.02</v>
      </c>
      <c r="G5260" t="s">
        <v>8</v>
      </c>
      <c r="H5260" s="3">
        <v>166.66666666666663</v>
      </c>
      <c r="I5260" s="3">
        <v>-166.66666666666663</v>
      </c>
    </row>
    <row r="5261" spans="1:9" x14ac:dyDescent="0.25">
      <c r="A5261" s="2">
        <v>5260</v>
      </c>
      <c r="B5261" s="1">
        <v>44143</v>
      </c>
      <c r="C5261" t="s">
        <v>11629</v>
      </c>
      <c r="D5261" t="s">
        <v>4103</v>
      </c>
      <c r="E5261">
        <v>3.25</v>
      </c>
      <c r="F5261">
        <v>2.68</v>
      </c>
      <c r="G5261" t="s">
        <v>8</v>
      </c>
      <c r="H5261" s="3">
        <v>88.888888888888886</v>
      </c>
      <c r="I5261" s="3">
        <v>-88.888888888888886</v>
      </c>
    </row>
    <row r="5262" spans="1:9" x14ac:dyDescent="0.25">
      <c r="A5262" s="2">
        <v>5261</v>
      </c>
      <c r="B5262" s="1">
        <v>44143</v>
      </c>
      <c r="C5262" t="s">
        <v>11629</v>
      </c>
      <c r="D5262" t="s">
        <v>4104</v>
      </c>
      <c r="E5262">
        <v>12</v>
      </c>
      <c r="F5262">
        <v>7.9</v>
      </c>
      <c r="G5262" t="s">
        <v>8</v>
      </c>
      <c r="H5262" s="3">
        <v>18.181818181818183</v>
      </c>
      <c r="I5262" s="3">
        <v>-18.181818181818183</v>
      </c>
    </row>
    <row r="5263" spans="1:9" x14ac:dyDescent="0.25">
      <c r="A5263" s="2">
        <v>5262</v>
      </c>
      <c r="B5263" s="1">
        <v>44143</v>
      </c>
      <c r="C5263" t="s">
        <v>11629</v>
      </c>
      <c r="D5263" t="s">
        <v>4105</v>
      </c>
      <c r="E5263">
        <v>2.2000000000000002</v>
      </c>
      <c r="F5263">
        <v>1.97</v>
      </c>
      <c r="G5263" t="s">
        <v>8</v>
      </c>
      <c r="H5263" s="3">
        <v>166.66666666666663</v>
      </c>
      <c r="I5263" s="3">
        <v>-166.66666666666663</v>
      </c>
    </row>
    <row r="5264" spans="1:9" x14ac:dyDescent="0.25">
      <c r="A5264" s="2">
        <v>5263</v>
      </c>
      <c r="B5264" s="1">
        <v>44143</v>
      </c>
      <c r="C5264" t="s">
        <v>936</v>
      </c>
      <c r="D5264" t="s">
        <v>7469</v>
      </c>
      <c r="E5264">
        <v>3.75</v>
      </c>
      <c r="F5264">
        <v>3.34</v>
      </c>
      <c r="G5264" t="s">
        <v>13</v>
      </c>
      <c r="H5264" s="3">
        <v>72.727272727272734</v>
      </c>
      <c r="I5264" s="3">
        <v>200</v>
      </c>
    </row>
    <row r="5265" spans="1:9" x14ac:dyDescent="0.25">
      <c r="A5265" s="2">
        <v>5264</v>
      </c>
      <c r="B5265" s="1">
        <v>44143</v>
      </c>
      <c r="C5265" t="s">
        <v>9</v>
      </c>
      <c r="D5265" t="s">
        <v>4106</v>
      </c>
      <c r="E5265">
        <v>6</v>
      </c>
      <c r="F5265">
        <v>2.64</v>
      </c>
      <c r="G5265" t="s">
        <v>8</v>
      </c>
      <c r="H5265" s="3">
        <v>40</v>
      </c>
      <c r="I5265" s="3">
        <v>-40</v>
      </c>
    </row>
    <row r="5266" spans="1:9" x14ac:dyDescent="0.25">
      <c r="A5266" s="2">
        <v>5265</v>
      </c>
      <c r="B5266" s="1">
        <v>44143</v>
      </c>
      <c r="C5266" t="s">
        <v>3026</v>
      </c>
      <c r="D5266" t="s">
        <v>4107</v>
      </c>
      <c r="E5266">
        <v>19</v>
      </c>
      <c r="F5266">
        <v>18.8</v>
      </c>
      <c r="G5266" t="s">
        <v>13</v>
      </c>
      <c r="H5266" s="3">
        <v>11.111111111111111</v>
      </c>
      <c r="I5266" s="3">
        <v>200</v>
      </c>
    </row>
    <row r="5267" spans="1:9" x14ac:dyDescent="0.25">
      <c r="A5267" s="2">
        <v>5266</v>
      </c>
      <c r="B5267" s="1">
        <v>44143</v>
      </c>
      <c r="C5267" t="s">
        <v>7</v>
      </c>
      <c r="D5267" t="s">
        <v>4108</v>
      </c>
      <c r="E5267">
        <v>6</v>
      </c>
      <c r="F5267">
        <v>5.86</v>
      </c>
      <c r="G5267" t="s">
        <v>8</v>
      </c>
      <c r="H5267" s="3">
        <v>40</v>
      </c>
      <c r="I5267" s="3">
        <v>-40</v>
      </c>
    </row>
    <row r="5268" spans="1:9" x14ac:dyDescent="0.25">
      <c r="A5268" s="2">
        <v>5267</v>
      </c>
      <c r="B5268" s="1">
        <v>44143</v>
      </c>
      <c r="C5268" t="s">
        <v>7</v>
      </c>
      <c r="D5268" t="s">
        <v>4109</v>
      </c>
      <c r="E5268">
        <v>19</v>
      </c>
      <c r="F5268">
        <v>15.92</v>
      </c>
      <c r="G5268" t="s">
        <v>8</v>
      </c>
      <c r="H5268" s="3">
        <v>11.111111111111111</v>
      </c>
      <c r="I5268" s="3">
        <v>-11.111111111111111</v>
      </c>
    </row>
    <row r="5269" spans="1:9" x14ac:dyDescent="0.25">
      <c r="A5269" s="2">
        <v>5268</v>
      </c>
      <c r="B5269" s="1">
        <v>44143</v>
      </c>
      <c r="C5269" t="s">
        <v>14</v>
      </c>
      <c r="D5269" t="s">
        <v>7470</v>
      </c>
      <c r="E5269">
        <v>8.5</v>
      </c>
      <c r="F5269">
        <v>7.74</v>
      </c>
      <c r="G5269" t="s">
        <v>8</v>
      </c>
      <c r="H5269" s="3">
        <v>26.666666666666668</v>
      </c>
      <c r="I5269" s="3">
        <v>-26.666666666666668</v>
      </c>
    </row>
    <row r="5270" spans="1:9" x14ac:dyDescent="0.25">
      <c r="A5270" s="2">
        <v>5269</v>
      </c>
      <c r="B5270" s="1">
        <v>44144</v>
      </c>
      <c r="C5270" t="s">
        <v>14</v>
      </c>
      <c r="D5270" t="s">
        <v>4110</v>
      </c>
      <c r="E5270" t="s">
        <v>1622</v>
      </c>
      <c r="F5270">
        <v>22.519183215199529</v>
      </c>
      <c r="G5270" t="s">
        <v>8</v>
      </c>
      <c r="H5270" s="3">
        <v>8</v>
      </c>
      <c r="I5270" s="3">
        <v>-8</v>
      </c>
    </row>
    <row r="5271" spans="1:9" x14ac:dyDescent="0.25">
      <c r="A5271" s="2">
        <v>5270</v>
      </c>
      <c r="B5271" s="1">
        <v>44144</v>
      </c>
      <c r="C5271" t="s">
        <v>14</v>
      </c>
      <c r="D5271" t="s">
        <v>7471</v>
      </c>
      <c r="E5271" t="s">
        <v>1046</v>
      </c>
      <c r="F5271">
        <v>2.2393461049732406</v>
      </c>
      <c r="G5271" t="s">
        <v>13</v>
      </c>
      <c r="H5271" s="3">
        <v>148.14814814814815</v>
      </c>
      <c r="I5271" s="3">
        <v>200</v>
      </c>
    </row>
    <row r="5272" spans="1:9" x14ac:dyDescent="0.25">
      <c r="A5272" s="2">
        <v>5271</v>
      </c>
      <c r="B5272" s="1">
        <v>44144</v>
      </c>
      <c r="C5272" t="s">
        <v>14</v>
      </c>
      <c r="D5272" t="s">
        <v>4111</v>
      </c>
      <c r="E5272" t="s">
        <v>476</v>
      </c>
      <c r="F5272">
        <v>4.5864141218196597</v>
      </c>
      <c r="G5272" t="s">
        <v>8</v>
      </c>
      <c r="H5272" s="3">
        <v>52.631578947368425</v>
      </c>
      <c r="I5272" s="3">
        <v>-52.631578947368425</v>
      </c>
    </row>
    <row r="5273" spans="1:9" x14ac:dyDescent="0.25">
      <c r="A5273" s="2">
        <v>5272</v>
      </c>
      <c r="B5273" s="1">
        <v>44144</v>
      </c>
      <c r="C5273" t="s">
        <v>14</v>
      </c>
      <c r="D5273" t="s">
        <v>4112</v>
      </c>
      <c r="E5273" t="s">
        <v>1046</v>
      </c>
      <c r="F5273">
        <v>2.2866718936655412</v>
      </c>
      <c r="G5273" t="s">
        <v>8</v>
      </c>
      <c r="H5273" s="3">
        <v>148.14814814814815</v>
      </c>
      <c r="I5273" s="3">
        <v>-148.14814814814815</v>
      </c>
    </row>
    <row r="5274" spans="1:9" x14ac:dyDescent="0.25">
      <c r="A5274" s="2">
        <v>5273</v>
      </c>
      <c r="B5274" s="1">
        <v>44144</v>
      </c>
      <c r="C5274" t="s">
        <v>14</v>
      </c>
      <c r="D5274" t="s">
        <v>7472</v>
      </c>
      <c r="E5274" t="s">
        <v>537</v>
      </c>
      <c r="F5274">
        <v>8.9497936257974366</v>
      </c>
      <c r="G5274" t="s">
        <v>8</v>
      </c>
      <c r="H5274" s="3">
        <v>25</v>
      </c>
      <c r="I5274" s="3">
        <v>-25</v>
      </c>
    </row>
    <row r="5275" spans="1:9" x14ac:dyDescent="0.25">
      <c r="A5275" s="2">
        <v>5274</v>
      </c>
      <c r="B5275" s="1">
        <v>44144</v>
      </c>
      <c r="C5275" t="s">
        <v>11629</v>
      </c>
      <c r="D5275" t="s">
        <v>10784</v>
      </c>
      <c r="E5275" t="s">
        <v>360</v>
      </c>
      <c r="F5275">
        <v>13.737575044184696</v>
      </c>
      <c r="G5275" t="s">
        <v>8</v>
      </c>
      <c r="H5275" s="3">
        <v>10.526315789473685</v>
      </c>
      <c r="I5275" s="3">
        <v>-10.526315789473685</v>
      </c>
    </row>
    <row r="5276" spans="1:9" x14ac:dyDescent="0.25">
      <c r="A5276" s="2">
        <v>5275</v>
      </c>
      <c r="B5276" s="1">
        <v>44144</v>
      </c>
      <c r="C5276" t="s">
        <v>11629</v>
      </c>
      <c r="D5276" t="s">
        <v>7473</v>
      </c>
      <c r="E5276" t="s">
        <v>148</v>
      </c>
      <c r="F5276">
        <v>6.047562043220827</v>
      </c>
      <c r="G5276" t="s">
        <v>8</v>
      </c>
      <c r="H5276" s="3">
        <v>36.363636363636367</v>
      </c>
      <c r="I5276" s="3">
        <v>-36.363636363636367</v>
      </c>
    </row>
    <row r="5277" spans="1:9" x14ac:dyDescent="0.25">
      <c r="A5277" s="2">
        <v>5276</v>
      </c>
      <c r="B5277" s="1">
        <v>44144</v>
      </c>
      <c r="C5277" t="s">
        <v>11629</v>
      </c>
      <c r="D5277" t="s">
        <v>4113</v>
      </c>
      <c r="E5277" t="s">
        <v>199</v>
      </c>
      <c r="F5277">
        <v>13.202811752793233</v>
      </c>
      <c r="G5277" t="s">
        <v>8</v>
      </c>
      <c r="H5277" s="3">
        <v>15.384615384615385</v>
      </c>
      <c r="I5277" s="3">
        <v>-15.384615384615385</v>
      </c>
    </row>
    <row r="5278" spans="1:9" x14ac:dyDescent="0.25">
      <c r="A5278" s="2">
        <v>5277</v>
      </c>
      <c r="B5278" s="1">
        <v>44144</v>
      </c>
      <c r="C5278" t="s">
        <v>11629</v>
      </c>
      <c r="D5278" t="s">
        <v>4114</v>
      </c>
      <c r="E5278" t="s">
        <v>247</v>
      </c>
      <c r="F5278">
        <v>14.301479833209797</v>
      </c>
      <c r="G5278" t="s">
        <v>8</v>
      </c>
      <c r="H5278" s="3">
        <v>14.285714285714286</v>
      </c>
      <c r="I5278" s="3">
        <v>-14.285714285714286</v>
      </c>
    </row>
    <row r="5279" spans="1:9" x14ac:dyDescent="0.25">
      <c r="A5279" s="2">
        <v>5278</v>
      </c>
      <c r="B5279" s="1">
        <v>44144</v>
      </c>
      <c r="C5279" t="s">
        <v>11629</v>
      </c>
      <c r="D5279" t="s">
        <v>4115</v>
      </c>
      <c r="E5279" t="s">
        <v>299</v>
      </c>
      <c r="F5279">
        <v>8.1814220007799339</v>
      </c>
      <c r="G5279" t="s">
        <v>8</v>
      </c>
      <c r="H5279" s="3">
        <v>26.666666666666668</v>
      </c>
      <c r="I5279" s="3">
        <v>-26.666666666666668</v>
      </c>
    </row>
    <row r="5280" spans="1:9" x14ac:dyDescent="0.25">
      <c r="A5280" s="2">
        <v>5279</v>
      </c>
      <c r="B5280" s="1">
        <v>44144</v>
      </c>
      <c r="C5280" t="s">
        <v>11629</v>
      </c>
      <c r="D5280" t="s">
        <v>4116</v>
      </c>
      <c r="E5280" t="s">
        <v>250</v>
      </c>
      <c r="F5280">
        <v>9.8948857431649877</v>
      </c>
      <c r="G5280" t="s">
        <v>8</v>
      </c>
      <c r="H5280" s="3">
        <v>22.222222222222221</v>
      </c>
      <c r="I5280" s="3">
        <v>-22.222222222222221</v>
      </c>
    </row>
    <row r="5281" spans="1:9" x14ac:dyDescent="0.25">
      <c r="A5281" s="2">
        <v>5280</v>
      </c>
      <c r="B5281" s="1">
        <v>44144</v>
      </c>
      <c r="C5281" t="s">
        <v>37</v>
      </c>
      <c r="D5281" t="s">
        <v>7474</v>
      </c>
      <c r="E5281" t="s">
        <v>167</v>
      </c>
      <c r="F5281">
        <v>2.7254536052341658</v>
      </c>
      <c r="G5281" t="s">
        <v>8</v>
      </c>
      <c r="H5281" s="3">
        <v>114.28571428571429</v>
      </c>
      <c r="I5281" s="3">
        <v>-114.28571428571429</v>
      </c>
    </row>
    <row r="5282" spans="1:9" x14ac:dyDescent="0.25">
      <c r="A5282" s="2">
        <v>5281</v>
      </c>
      <c r="B5282" s="1">
        <v>44144</v>
      </c>
      <c r="C5282" t="s">
        <v>37</v>
      </c>
      <c r="D5282" t="s">
        <v>7475</v>
      </c>
      <c r="E5282" t="s">
        <v>586</v>
      </c>
      <c r="F5282">
        <v>1.722384408405174</v>
      </c>
      <c r="G5282" t="s">
        <v>13</v>
      </c>
      <c r="H5282" s="3">
        <v>273.97260273972603</v>
      </c>
      <c r="I5282" s="3">
        <v>200</v>
      </c>
    </row>
    <row r="5283" spans="1:9" x14ac:dyDescent="0.25">
      <c r="A5283" s="2">
        <v>5282</v>
      </c>
      <c r="B5283" s="1">
        <v>44144</v>
      </c>
      <c r="C5283" t="s">
        <v>37</v>
      </c>
      <c r="D5283" t="s">
        <v>7476</v>
      </c>
      <c r="E5283" t="s">
        <v>169</v>
      </c>
      <c r="F5283">
        <v>3.9480512294454981</v>
      </c>
      <c r="G5283" t="s">
        <v>8</v>
      </c>
      <c r="H5283" s="3">
        <v>66.666666666666671</v>
      </c>
      <c r="I5283" s="3">
        <v>-66.666666666666671</v>
      </c>
    </row>
    <row r="5284" spans="1:9" x14ac:dyDescent="0.25">
      <c r="A5284" s="2">
        <v>5283</v>
      </c>
      <c r="B5284" s="1">
        <v>44144</v>
      </c>
      <c r="C5284" t="s">
        <v>37</v>
      </c>
      <c r="D5284" t="s">
        <v>7477</v>
      </c>
      <c r="E5284" t="s">
        <v>178</v>
      </c>
      <c r="F5284">
        <v>3.2131999794197719</v>
      </c>
      <c r="G5284" t="s">
        <v>8</v>
      </c>
      <c r="H5284" s="3">
        <v>88.888888888888886</v>
      </c>
      <c r="I5284" s="3">
        <v>-88.888888888888886</v>
      </c>
    </row>
    <row r="5285" spans="1:9" x14ac:dyDescent="0.25">
      <c r="A5285" s="2">
        <v>5284</v>
      </c>
      <c r="B5285" s="1">
        <v>44144</v>
      </c>
      <c r="C5285" t="s">
        <v>37</v>
      </c>
      <c r="D5285" t="s">
        <v>7478</v>
      </c>
      <c r="E5285" t="s">
        <v>122</v>
      </c>
      <c r="F5285">
        <v>1.8925690983235157</v>
      </c>
      <c r="G5285" t="s">
        <v>8</v>
      </c>
      <c r="H5285" s="3">
        <v>219.7802197802198</v>
      </c>
      <c r="I5285" s="3">
        <v>-219.7802197802198</v>
      </c>
    </row>
    <row r="5286" spans="1:9" x14ac:dyDescent="0.25">
      <c r="A5286" s="2">
        <v>5285</v>
      </c>
      <c r="B5286" s="1">
        <v>44143</v>
      </c>
      <c r="C5286" t="s">
        <v>14</v>
      </c>
      <c r="D5286" t="s">
        <v>12180</v>
      </c>
      <c r="E5286">
        <v>5</v>
      </c>
      <c r="F5286">
        <v>4.75</v>
      </c>
      <c r="G5286" t="s">
        <v>13</v>
      </c>
      <c r="H5286" s="3">
        <v>50</v>
      </c>
      <c r="I5286" s="3">
        <v>200</v>
      </c>
    </row>
    <row r="5287" spans="1:9" x14ac:dyDescent="0.25">
      <c r="A5287" s="2">
        <v>5286</v>
      </c>
      <c r="B5287" s="1">
        <v>44144</v>
      </c>
      <c r="C5287" t="s">
        <v>14</v>
      </c>
      <c r="D5287" t="s">
        <v>10785</v>
      </c>
      <c r="E5287">
        <v>5.5</v>
      </c>
      <c r="F5287">
        <v>5.38</v>
      </c>
      <c r="G5287" t="s">
        <v>8</v>
      </c>
      <c r="H5287" s="3">
        <v>44.444444444444443</v>
      </c>
      <c r="I5287" s="3">
        <v>-44.444444444444443</v>
      </c>
    </row>
    <row r="5288" spans="1:9" x14ac:dyDescent="0.25">
      <c r="A5288" s="2">
        <v>5287</v>
      </c>
      <c r="B5288" s="1">
        <v>44145</v>
      </c>
      <c r="C5288" t="s">
        <v>14</v>
      </c>
      <c r="D5288" t="s">
        <v>4117</v>
      </c>
      <c r="E5288" t="s">
        <v>320</v>
      </c>
      <c r="F5288">
        <v>1.9878893337625634</v>
      </c>
      <c r="G5288" t="s">
        <v>13</v>
      </c>
      <c r="H5288" s="3">
        <v>160</v>
      </c>
      <c r="I5288" s="3">
        <v>200</v>
      </c>
    </row>
    <row r="5289" spans="1:9" x14ac:dyDescent="0.25">
      <c r="A5289" s="2">
        <v>5288</v>
      </c>
      <c r="B5289" s="1">
        <v>44145</v>
      </c>
      <c r="C5289" t="s">
        <v>14</v>
      </c>
      <c r="D5289" t="s">
        <v>4118</v>
      </c>
      <c r="E5289" t="s">
        <v>223</v>
      </c>
      <c r="F5289">
        <v>7.8835487387968994</v>
      </c>
      <c r="G5289" t="s">
        <v>8</v>
      </c>
      <c r="H5289" s="3">
        <v>26.666666666666668</v>
      </c>
      <c r="I5289" s="3">
        <v>-26.666666666666668</v>
      </c>
    </row>
    <row r="5290" spans="1:9" x14ac:dyDescent="0.25">
      <c r="A5290" s="2">
        <v>5289</v>
      </c>
      <c r="B5290" s="1">
        <v>44145</v>
      </c>
      <c r="C5290" t="s">
        <v>14</v>
      </c>
      <c r="D5290" t="s">
        <v>4119</v>
      </c>
      <c r="E5290" t="s">
        <v>474</v>
      </c>
      <c r="F5290">
        <v>2.518621202037223</v>
      </c>
      <c r="G5290" t="s">
        <v>13</v>
      </c>
      <c r="H5290" s="3">
        <v>117.64705882352941</v>
      </c>
      <c r="I5290" s="3">
        <v>200</v>
      </c>
    </row>
    <row r="5291" spans="1:9" x14ac:dyDescent="0.25">
      <c r="A5291" s="2">
        <v>5290</v>
      </c>
      <c r="B5291" s="1">
        <v>44145</v>
      </c>
      <c r="C5291" t="s">
        <v>14</v>
      </c>
      <c r="D5291" t="s">
        <v>7479</v>
      </c>
      <c r="E5291" t="s">
        <v>334</v>
      </c>
      <c r="F5291">
        <v>27.438902311505444</v>
      </c>
      <c r="G5291" t="s">
        <v>8</v>
      </c>
      <c r="H5291" s="3">
        <v>7.1428571428571432</v>
      </c>
      <c r="I5291" s="3">
        <v>-7.1428571428571432</v>
      </c>
    </row>
    <row r="5292" spans="1:9" x14ac:dyDescent="0.25">
      <c r="A5292" s="2">
        <v>5291</v>
      </c>
      <c r="B5292" s="1">
        <v>44145</v>
      </c>
      <c r="C5292" t="s">
        <v>9</v>
      </c>
      <c r="D5292" t="s">
        <v>4120</v>
      </c>
      <c r="E5292" t="s">
        <v>91</v>
      </c>
      <c r="F5292">
        <v>9.9797784717940505</v>
      </c>
      <c r="G5292" t="s">
        <v>8</v>
      </c>
      <c r="H5292" s="3">
        <v>20</v>
      </c>
      <c r="I5292" s="3">
        <v>-20</v>
      </c>
    </row>
    <row r="5293" spans="1:9" x14ac:dyDescent="0.25">
      <c r="A5293" s="2">
        <v>5292</v>
      </c>
      <c r="B5293" s="1">
        <v>44145</v>
      </c>
      <c r="C5293" t="s">
        <v>9</v>
      </c>
      <c r="D5293" t="s">
        <v>4121</v>
      </c>
      <c r="E5293" t="s">
        <v>122</v>
      </c>
      <c r="F5293">
        <v>1.8293126666495372</v>
      </c>
      <c r="G5293" t="s">
        <v>13</v>
      </c>
      <c r="H5293" s="3">
        <v>219.7802197802198</v>
      </c>
      <c r="I5293" s="3">
        <v>200</v>
      </c>
    </row>
    <row r="5294" spans="1:9" x14ac:dyDescent="0.25">
      <c r="A5294" s="2">
        <v>5293</v>
      </c>
      <c r="B5294" s="1">
        <v>44145</v>
      </c>
      <c r="C5294" t="s">
        <v>9</v>
      </c>
      <c r="D5294" t="s">
        <v>4122</v>
      </c>
      <c r="E5294" t="s">
        <v>238</v>
      </c>
      <c r="F5294">
        <v>2.8946291452939823</v>
      </c>
      <c r="G5294" t="s">
        <v>13</v>
      </c>
      <c r="H5294" s="3">
        <v>100</v>
      </c>
      <c r="I5294" s="3">
        <v>200</v>
      </c>
    </row>
    <row r="5295" spans="1:9" x14ac:dyDescent="0.25">
      <c r="A5295" s="2">
        <v>5294</v>
      </c>
      <c r="B5295" s="1">
        <v>44145</v>
      </c>
      <c r="C5295" t="s">
        <v>9</v>
      </c>
      <c r="D5295" t="s">
        <v>4123</v>
      </c>
      <c r="E5295" t="s">
        <v>245</v>
      </c>
      <c r="F5295">
        <v>4.2129624210513956</v>
      </c>
      <c r="G5295" t="s">
        <v>8</v>
      </c>
      <c r="H5295" s="3">
        <v>60.06006006006006</v>
      </c>
      <c r="I5295" s="3">
        <v>-60.06006006006006</v>
      </c>
    </row>
    <row r="5296" spans="1:9" x14ac:dyDescent="0.25">
      <c r="A5296" s="2">
        <v>5295</v>
      </c>
      <c r="B5296" s="1">
        <v>44145</v>
      </c>
      <c r="C5296" t="s">
        <v>37</v>
      </c>
      <c r="D5296" t="s">
        <v>7480</v>
      </c>
      <c r="E5296" t="s">
        <v>169</v>
      </c>
      <c r="F5296">
        <v>3.9265502499407368</v>
      </c>
      <c r="G5296" t="s">
        <v>8</v>
      </c>
      <c r="H5296" s="3">
        <v>66.666666666666671</v>
      </c>
      <c r="I5296" s="3">
        <v>-66.666666666666671</v>
      </c>
    </row>
    <row r="5297" spans="1:9" x14ac:dyDescent="0.25">
      <c r="A5297" s="2">
        <v>5296</v>
      </c>
      <c r="B5297" s="1">
        <v>44145</v>
      </c>
      <c r="C5297" t="s">
        <v>37</v>
      </c>
      <c r="D5297" t="s">
        <v>10754</v>
      </c>
      <c r="E5297">
        <v>3.5</v>
      </c>
      <c r="F5297">
        <v>3.3</v>
      </c>
      <c r="G5297" t="s">
        <v>8</v>
      </c>
      <c r="H5297" s="3">
        <v>80</v>
      </c>
      <c r="I5297" s="3">
        <v>-80</v>
      </c>
    </row>
    <row r="5298" spans="1:9" x14ac:dyDescent="0.25">
      <c r="A5298" s="2">
        <v>5297</v>
      </c>
      <c r="B5298" s="1">
        <v>44145</v>
      </c>
      <c r="C5298" t="s">
        <v>14</v>
      </c>
      <c r="D5298" t="s">
        <v>12181</v>
      </c>
      <c r="E5298">
        <v>6</v>
      </c>
      <c r="F5298">
        <v>5.38</v>
      </c>
      <c r="G5298" t="s">
        <v>8</v>
      </c>
      <c r="H5298" s="3">
        <v>40</v>
      </c>
      <c r="I5298" s="3">
        <v>-40</v>
      </c>
    </row>
    <row r="5299" spans="1:9" x14ac:dyDescent="0.25">
      <c r="A5299" s="2">
        <v>5298</v>
      </c>
      <c r="B5299" s="1">
        <v>44115</v>
      </c>
      <c r="C5299" t="s">
        <v>14</v>
      </c>
      <c r="D5299" t="s">
        <v>12182</v>
      </c>
      <c r="E5299">
        <v>6</v>
      </c>
      <c r="F5299">
        <v>5.52</v>
      </c>
      <c r="G5299" t="s">
        <v>8</v>
      </c>
      <c r="H5299" s="3">
        <v>40</v>
      </c>
      <c r="I5299" s="3">
        <v>-40</v>
      </c>
    </row>
    <row r="5300" spans="1:9" x14ac:dyDescent="0.25">
      <c r="A5300" s="2">
        <v>5299</v>
      </c>
      <c r="B5300" s="1">
        <v>44115</v>
      </c>
      <c r="C5300" t="s">
        <v>14</v>
      </c>
      <c r="D5300" t="s">
        <v>4124</v>
      </c>
      <c r="E5300" t="s">
        <v>544</v>
      </c>
      <c r="F5300">
        <v>6.9745519023318403</v>
      </c>
      <c r="G5300" t="s">
        <v>8</v>
      </c>
      <c r="H5300" s="3">
        <v>33.333333333333336</v>
      </c>
      <c r="I5300" s="3">
        <v>-33.333333333333336</v>
      </c>
    </row>
    <row r="5301" spans="1:9" x14ac:dyDescent="0.25">
      <c r="A5301" s="2">
        <v>5300</v>
      </c>
      <c r="B5301" s="1">
        <v>44115</v>
      </c>
      <c r="C5301" t="s">
        <v>14</v>
      </c>
      <c r="D5301" t="s">
        <v>4125</v>
      </c>
      <c r="E5301" t="s">
        <v>476</v>
      </c>
      <c r="F5301">
        <v>3.6564331817396885</v>
      </c>
      <c r="G5301" t="s">
        <v>8</v>
      </c>
      <c r="H5301" s="3">
        <v>52.631578947368425</v>
      </c>
      <c r="I5301" s="3">
        <v>-52.631578947368425</v>
      </c>
    </row>
    <row r="5302" spans="1:9" x14ac:dyDescent="0.25">
      <c r="A5302" s="2">
        <v>5301</v>
      </c>
      <c r="B5302" s="1">
        <v>44115</v>
      </c>
      <c r="C5302" t="s">
        <v>14</v>
      </c>
      <c r="D5302" t="s">
        <v>4126</v>
      </c>
      <c r="E5302" t="s">
        <v>103</v>
      </c>
      <c r="F5302">
        <v>1.7680945867689959</v>
      </c>
      <c r="G5302" t="s">
        <v>13</v>
      </c>
      <c r="H5302" s="3">
        <v>166.66666666666663</v>
      </c>
      <c r="I5302" s="3">
        <v>200</v>
      </c>
    </row>
    <row r="5303" spans="1:9" x14ac:dyDescent="0.25">
      <c r="A5303" s="2">
        <v>5302</v>
      </c>
      <c r="B5303" s="1">
        <v>44115</v>
      </c>
      <c r="C5303" t="s">
        <v>14</v>
      </c>
      <c r="D5303" t="s">
        <v>4127</v>
      </c>
      <c r="E5303" t="s">
        <v>270</v>
      </c>
      <c r="F5303">
        <v>10.68012347256478</v>
      </c>
      <c r="G5303" t="s">
        <v>8</v>
      </c>
      <c r="H5303" s="3">
        <v>18.181818181818183</v>
      </c>
      <c r="I5303" s="3">
        <v>-18.181818181818183</v>
      </c>
    </row>
    <row r="5304" spans="1:9" x14ac:dyDescent="0.25">
      <c r="A5304" s="2">
        <v>5303</v>
      </c>
      <c r="B5304" s="1">
        <v>44115</v>
      </c>
      <c r="C5304" t="s">
        <v>11629</v>
      </c>
      <c r="D5304" t="s">
        <v>10786</v>
      </c>
      <c r="E5304" t="s">
        <v>2649</v>
      </c>
      <c r="F5304">
        <v>67.395803580604721</v>
      </c>
      <c r="G5304" t="s">
        <v>8</v>
      </c>
      <c r="H5304" s="3">
        <v>2.8571428571428572</v>
      </c>
      <c r="I5304" s="3">
        <v>-2.8571428571428572</v>
      </c>
    </row>
    <row r="5305" spans="1:9" x14ac:dyDescent="0.25">
      <c r="A5305" s="2">
        <v>5304</v>
      </c>
      <c r="B5305" s="1">
        <v>44115</v>
      </c>
      <c r="C5305" t="s">
        <v>9</v>
      </c>
      <c r="D5305" t="s">
        <v>4128</v>
      </c>
      <c r="E5305" t="s">
        <v>272</v>
      </c>
      <c r="F5305">
        <v>16.823523328183235</v>
      </c>
      <c r="G5305" t="s">
        <v>13</v>
      </c>
      <c r="H5305" s="3">
        <v>10</v>
      </c>
      <c r="I5305" s="3">
        <v>200</v>
      </c>
    </row>
    <row r="5306" spans="1:9" x14ac:dyDescent="0.25">
      <c r="A5306" s="2">
        <v>5305</v>
      </c>
      <c r="B5306" s="1">
        <v>44115</v>
      </c>
      <c r="C5306" t="s">
        <v>9</v>
      </c>
      <c r="D5306" t="s">
        <v>4129</v>
      </c>
      <c r="E5306" t="s">
        <v>209</v>
      </c>
      <c r="F5306">
        <v>5.0017601355252683</v>
      </c>
      <c r="G5306" t="s">
        <v>13</v>
      </c>
      <c r="H5306" s="3">
        <v>44.444444444444443</v>
      </c>
      <c r="I5306" s="3">
        <v>200</v>
      </c>
    </row>
    <row r="5307" spans="1:9" x14ac:dyDescent="0.25">
      <c r="A5307" s="2">
        <v>5306</v>
      </c>
      <c r="B5307" s="1">
        <v>44115</v>
      </c>
      <c r="C5307" t="s">
        <v>9</v>
      </c>
      <c r="D5307" t="s">
        <v>4130</v>
      </c>
      <c r="E5307" t="s">
        <v>322</v>
      </c>
      <c r="F5307">
        <v>1.9273226336774696</v>
      </c>
      <c r="G5307" t="s">
        <v>13</v>
      </c>
      <c r="H5307" s="3">
        <v>200</v>
      </c>
      <c r="I5307" s="3">
        <v>200</v>
      </c>
    </row>
    <row r="5308" spans="1:9" x14ac:dyDescent="0.25">
      <c r="A5308" s="2">
        <v>5307</v>
      </c>
      <c r="B5308" s="1">
        <v>44115</v>
      </c>
      <c r="C5308" t="s">
        <v>9</v>
      </c>
      <c r="D5308" t="s">
        <v>4131</v>
      </c>
      <c r="E5308" t="s">
        <v>1038</v>
      </c>
      <c r="F5308">
        <v>64.906410133771416</v>
      </c>
      <c r="G5308" t="s">
        <v>8</v>
      </c>
      <c r="H5308" s="3">
        <v>3.0303030303030303</v>
      </c>
      <c r="I5308" s="3">
        <v>-3.0303030303030303</v>
      </c>
    </row>
    <row r="5309" spans="1:9" x14ac:dyDescent="0.25">
      <c r="A5309" s="2">
        <v>5308</v>
      </c>
      <c r="B5309" s="1">
        <v>44115</v>
      </c>
      <c r="C5309" t="s">
        <v>9</v>
      </c>
      <c r="D5309" t="s">
        <v>4132</v>
      </c>
      <c r="E5309" t="s">
        <v>223</v>
      </c>
      <c r="F5309">
        <v>8.4649610310597705</v>
      </c>
      <c r="G5309" t="s">
        <v>8</v>
      </c>
      <c r="H5309" s="3">
        <v>26.666666666666668</v>
      </c>
      <c r="I5309" s="3">
        <v>-26.666666666666668</v>
      </c>
    </row>
    <row r="5310" spans="1:9" x14ac:dyDescent="0.25">
      <c r="A5310" s="2">
        <v>5309</v>
      </c>
      <c r="B5310" s="1">
        <v>44115</v>
      </c>
      <c r="C5310" t="s">
        <v>14</v>
      </c>
      <c r="D5310" t="s">
        <v>7481</v>
      </c>
      <c r="E5310">
        <v>16</v>
      </c>
      <c r="F5310">
        <v>11.4</v>
      </c>
      <c r="G5310" t="s">
        <v>8</v>
      </c>
      <c r="H5310" s="3">
        <v>13.333333333333334</v>
      </c>
      <c r="I5310" s="3">
        <v>-13.333333333333334</v>
      </c>
    </row>
    <row r="5311" spans="1:9" x14ac:dyDescent="0.25">
      <c r="A5311" s="2">
        <v>5310</v>
      </c>
      <c r="B5311" s="1">
        <v>44115</v>
      </c>
      <c r="C5311" t="s">
        <v>14</v>
      </c>
      <c r="D5311" t="s">
        <v>4133</v>
      </c>
      <c r="E5311" t="s">
        <v>218</v>
      </c>
      <c r="F5311">
        <v>17.343119831071572</v>
      </c>
      <c r="G5311" t="s">
        <v>8</v>
      </c>
      <c r="H5311" s="3">
        <v>11.111111111111111</v>
      </c>
      <c r="I5311" s="3">
        <v>-11.111111111111111</v>
      </c>
    </row>
    <row r="5312" spans="1:9" x14ac:dyDescent="0.25">
      <c r="A5312" s="2">
        <v>5311</v>
      </c>
      <c r="B5312" s="1">
        <v>44115</v>
      </c>
      <c r="C5312" t="s">
        <v>14</v>
      </c>
      <c r="D5312" t="s">
        <v>4134</v>
      </c>
      <c r="E5312" t="s">
        <v>339</v>
      </c>
      <c r="F5312">
        <v>4.9668497250227741</v>
      </c>
      <c r="G5312" t="s">
        <v>8</v>
      </c>
      <c r="H5312" s="3">
        <v>47.058823529411768</v>
      </c>
      <c r="I5312" s="3">
        <v>-47.058823529411768</v>
      </c>
    </row>
    <row r="5313" spans="1:9" x14ac:dyDescent="0.25">
      <c r="A5313" s="2">
        <v>5312</v>
      </c>
      <c r="B5313" s="1">
        <v>44115</v>
      </c>
      <c r="C5313" t="s">
        <v>14</v>
      </c>
      <c r="D5313" t="s">
        <v>4135</v>
      </c>
      <c r="E5313" t="s">
        <v>214</v>
      </c>
      <c r="F5313">
        <v>3.3856539220926107</v>
      </c>
      <c r="G5313" t="s">
        <v>8</v>
      </c>
      <c r="H5313" s="3">
        <v>80</v>
      </c>
      <c r="I5313" s="3">
        <v>-80</v>
      </c>
    </row>
    <row r="5314" spans="1:9" x14ac:dyDescent="0.25">
      <c r="A5314" s="2">
        <v>5313</v>
      </c>
      <c r="B5314" s="1">
        <v>44115</v>
      </c>
      <c r="C5314" t="s">
        <v>9</v>
      </c>
      <c r="D5314" t="s">
        <v>4136</v>
      </c>
      <c r="E5314" t="s">
        <v>599</v>
      </c>
      <c r="F5314">
        <v>4.6748383370134015</v>
      </c>
      <c r="G5314" t="s">
        <v>8</v>
      </c>
      <c r="H5314" s="3">
        <v>40</v>
      </c>
      <c r="I5314" s="3">
        <v>-40</v>
      </c>
    </row>
    <row r="5315" spans="1:9" x14ac:dyDescent="0.25">
      <c r="A5315" s="2">
        <v>5314</v>
      </c>
      <c r="B5315" s="1">
        <v>44115</v>
      </c>
      <c r="C5315" t="s">
        <v>9</v>
      </c>
      <c r="D5315" t="s">
        <v>4137</v>
      </c>
      <c r="E5315" t="s">
        <v>178</v>
      </c>
      <c r="F5315">
        <v>2.7787219397740164</v>
      </c>
      <c r="G5315" t="s">
        <v>13</v>
      </c>
      <c r="H5315" s="3">
        <v>88.888888888888886</v>
      </c>
      <c r="I5315" s="3">
        <v>200</v>
      </c>
    </row>
    <row r="5316" spans="1:9" x14ac:dyDescent="0.25">
      <c r="A5316" s="2">
        <v>5315</v>
      </c>
      <c r="B5316" s="1">
        <v>44115</v>
      </c>
      <c r="C5316" t="s">
        <v>9</v>
      </c>
      <c r="D5316" t="s">
        <v>4138</v>
      </c>
      <c r="E5316" t="s">
        <v>189</v>
      </c>
      <c r="F5316">
        <v>3.9701512593065691</v>
      </c>
      <c r="G5316" t="s">
        <v>13</v>
      </c>
      <c r="H5316" s="3">
        <v>57.142857142857146</v>
      </c>
      <c r="I5316" s="3">
        <v>200</v>
      </c>
    </row>
    <row r="5317" spans="1:9" x14ac:dyDescent="0.25">
      <c r="A5317" s="2">
        <v>5316</v>
      </c>
      <c r="B5317" s="1">
        <v>44115</v>
      </c>
      <c r="C5317" t="s">
        <v>9</v>
      </c>
      <c r="D5317" t="s">
        <v>4139</v>
      </c>
      <c r="E5317" t="s">
        <v>318</v>
      </c>
      <c r="F5317">
        <v>7.1744295040503747</v>
      </c>
      <c r="G5317" t="s">
        <v>13</v>
      </c>
      <c r="H5317" s="3">
        <v>30.76923076923077</v>
      </c>
      <c r="I5317" s="3">
        <v>200</v>
      </c>
    </row>
    <row r="5318" spans="1:9" x14ac:dyDescent="0.25">
      <c r="A5318" s="2">
        <v>5317</v>
      </c>
      <c r="B5318" s="1">
        <v>44115</v>
      </c>
      <c r="C5318" t="s">
        <v>9</v>
      </c>
      <c r="D5318" t="s">
        <v>4140</v>
      </c>
      <c r="E5318" t="s">
        <v>238</v>
      </c>
      <c r="F5318">
        <v>2.9233813987275123</v>
      </c>
      <c r="G5318" t="s">
        <v>13</v>
      </c>
      <c r="H5318" s="3">
        <v>100</v>
      </c>
      <c r="I5318" s="3">
        <v>200</v>
      </c>
    </row>
    <row r="5319" spans="1:9" x14ac:dyDescent="0.25">
      <c r="A5319" s="2">
        <v>5318</v>
      </c>
      <c r="B5319" s="1">
        <v>44115</v>
      </c>
      <c r="C5319" t="s">
        <v>9</v>
      </c>
      <c r="D5319" t="s">
        <v>4141</v>
      </c>
      <c r="E5319" t="s">
        <v>1038</v>
      </c>
      <c r="F5319">
        <v>66.161398048472265</v>
      </c>
      <c r="G5319" t="s">
        <v>13</v>
      </c>
      <c r="H5319" s="3">
        <v>3.0303030303030303</v>
      </c>
      <c r="I5319" s="3">
        <v>200</v>
      </c>
    </row>
    <row r="5320" spans="1:9" x14ac:dyDescent="0.25">
      <c r="A5320" s="2">
        <v>5319</v>
      </c>
      <c r="B5320" s="1">
        <v>44115</v>
      </c>
      <c r="C5320" t="s">
        <v>9</v>
      </c>
      <c r="D5320" t="s">
        <v>4142</v>
      </c>
      <c r="E5320" t="s">
        <v>245</v>
      </c>
      <c r="F5320">
        <v>4.0352834075941075</v>
      </c>
      <c r="G5320" t="s">
        <v>8</v>
      </c>
      <c r="H5320" s="3">
        <v>60.06006006006006</v>
      </c>
      <c r="I5320" s="3">
        <v>-60.06006006006006</v>
      </c>
    </row>
    <row r="5321" spans="1:9" x14ac:dyDescent="0.25">
      <c r="A5321" s="2">
        <v>5320</v>
      </c>
      <c r="B5321" s="1">
        <v>44115</v>
      </c>
      <c r="C5321" t="s">
        <v>9</v>
      </c>
      <c r="D5321" t="s">
        <v>4143</v>
      </c>
      <c r="E5321" t="s">
        <v>214</v>
      </c>
      <c r="F5321">
        <v>3.4147710449652631</v>
      </c>
      <c r="G5321" t="s">
        <v>13</v>
      </c>
      <c r="H5321" s="3">
        <v>80</v>
      </c>
      <c r="I5321" s="3">
        <v>200</v>
      </c>
    </row>
    <row r="5322" spans="1:9" x14ac:dyDescent="0.25">
      <c r="A5322" s="2">
        <v>5321</v>
      </c>
      <c r="B5322" s="1">
        <v>44115</v>
      </c>
      <c r="C5322" t="s">
        <v>9</v>
      </c>
      <c r="D5322" t="s">
        <v>4144</v>
      </c>
      <c r="E5322" t="s">
        <v>165</v>
      </c>
      <c r="F5322">
        <v>9.7584611324490211</v>
      </c>
      <c r="G5322" t="s">
        <v>8</v>
      </c>
      <c r="H5322" s="3">
        <v>22.222222222222221</v>
      </c>
      <c r="I5322" s="3">
        <v>-22.222222222222221</v>
      </c>
    </row>
    <row r="5323" spans="1:9" x14ac:dyDescent="0.25">
      <c r="A5323" s="2">
        <v>5322</v>
      </c>
      <c r="B5323" s="1">
        <v>44115</v>
      </c>
      <c r="C5323" t="s">
        <v>9</v>
      </c>
      <c r="D5323" t="s">
        <v>4145</v>
      </c>
      <c r="E5323" t="s">
        <v>101</v>
      </c>
      <c r="F5323">
        <v>6.497869888431171</v>
      </c>
      <c r="G5323" t="s">
        <v>13</v>
      </c>
      <c r="H5323" s="3">
        <v>36.363636363636367</v>
      </c>
      <c r="I5323" s="3">
        <v>200</v>
      </c>
    </row>
    <row r="5324" spans="1:9" x14ac:dyDescent="0.25">
      <c r="A5324" s="2">
        <v>5323</v>
      </c>
      <c r="B5324" s="1">
        <v>44115</v>
      </c>
      <c r="C5324" t="s">
        <v>11629</v>
      </c>
      <c r="D5324" t="s">
        <v>4146</v>
      </c>
      <c r="E5324" t="s">
        <v>205</v>
      </c>
      <c r="F5324">
        <v>8.7831657158352225</v>
      </c>
      <c r="G5324" t="s">
        <v>8</v>
      </c>
      <c r="H5324" s="3">
        <v>25</v>
      </c>
      <c r="I5324" s="3">
        <v>-25</v>
      </c>
    </row>
    <row r="5325" spans="1:9" x14ac:dyDescent="0.25">
      <c r="A5325" s="2">
        <v>5324</v>
      </c>
      <c r="B5325" s="1">
        <v>44115</v>
      </c>
      <c r="C5325" t="s">
        <v>11629</v>
      </c>
      <c r="D5325" t="s">
        <v>4147</v>
      </c>
      <c r="E5325" t="s">
        <v>144</v>
      </c>
      <c r="F5325">
        <v>12.851350891205803</v>
      </c>
      <c r="G5325" t="s">
        <v>8</v>
      </c>
      <c r="H5325" s="3">
        <v>16.666666666666668</v>
      </c>
      <c r="I5325" s="3">
        <v>-16.666666666666668</v>
      </c>
    </row>
    <row r="5326" spans="1:9" x14ac:dyDescent="0.25">
      <c r="A5326" s="2">
        <v>5325</v>
      </c>
      <c r="B5326" s="1">
        <v>44115</v>
      </c>
      <c r="C5326" t="s">
        <v>11629</v>
      </c>
      <c r="D5326" t="s">
        <v>4148</v>
      </c>
      <c r="E5326" t="s">
        <v>352</v>
      </c>
      <c r="F5326">
        <v>15.964304434229923</v>
      </c>
      <c r="G5326" t="s">
        <v>8</v>
      </c>
      <c r="H5326" s="3">
        <v>11.764705882352942</v>
      </c>
      <c r="I5326" s="3">
        <v>-11.764705882352942</v>
      </c>
    </row>
    <row r="5327" spans="1:9" x14ac:dyDescent="0.25">
      <c r="A5327" s="2">
        <v>5326</v>
      </c>
      <c r="B5327" s="1">
        <v>44115</v>
      </c>
      <c r="C5327" t="s">
        <v>11629</v>
      </c>
      <c r="D5327" t="s">
        <v>4149</v>
      </c>
      <c r="E5327" t="s">
        <v>2649</v>
      </c>
      <c r="F5327">
        <v>67.476871846442535</v>
      </c>
      <c r="G5327" t="s">
        <v>8</v>
      </c>
      <c r="H5327" s="3">
        <v>2.8571428571428572</v>
      </c>
      <c r="I5327" s="3">
        <v>-2.8571428571428572</v>
      </c>
    </row>
    <row r="5328" spans="1:9" x14ac:dyDescent="0.25">
      <c r="A5328" s="2">
        <v>5327</v>
      </c>
      <c r="B5328" s="1">
        <v>44115</v>
      </c>
      <c r="C5328" t="s">
        <v>11629</v>
      </c>
      <c r="D5328" t="s">
        <v>4150</v>
      </c>
      <c r="E5328" t="s">
        <v>150</v>
      </c>
      <c r="F5328">
        <v>7.14447698658019</v>
      </c>
      <c r="G5328" t="s">
        <v>8</v>
      </c>
      <c r="H5328" s="3">
        <v>30.76923076923077</v>
      </c>
      <c r="I5328" s="3">
        <v>-30.76923076923077</v>
      </c>
    </row>
    <row r="5329" spans="1:9" x14ac:dyDescent="0.25">
      <c r="A5329" s="2">
        <v>5328</v>
      </c>
      <c r="B5329" s="1">
        <v>44115</v>
      </c>
      <c r="C5329" t="s">
        <v>11629</v>
      </c>
      <c r="D5329" t="s">
        <v>4151</v>
      </c>
      <c r="E5329" t="s">
        <v>394</v>
      </c>
      <c r="F5329">
        <v>25.202162093487445</v>
      </c>
      <c r="G5329" t="s">
        <v>8</v>
      </c>
      <c r="H5329" s="3">
        <v>8</v>
      </c>
      <c r="I5329" s="3">
        <v>-8</v>
      </c>
    </row>
    <row r="5330" spans="1:9" x14ac:dyDescent="0.25">
      <c r="A5330" s="2">
        <v>5329</v>
      </c>
      <c r="B5330" s="1">
        <v>44115</v>
      </c>
      <c r="C5330" t="s">
        <v>11629</v>
      </c>
      <c r="D5330" t="s">
        <v>10787</v>
      </c>
      <c r="E5330" t="s">
        <v>1298</v>
      </c>
      <c r="F5330">
        <v>45.110075753621047</v>
      </c>
      <c r="G5330" t="s">
        <v>8</v>
      </c>
      <c r="H5330" s="3">
        <v>4</v>
      </c>
      <c r="I5330" s="3">
        <v>-4</v>
      </c>
    </row>
    <row r="5331" spans="1:9" x14ac:dyDescent="0.25">
      <c r="A5331" s="2">
        <v>5330</v>
      </c>
      <c r="B5331" s="1">
        <v>44115</v>
      </c>
      <c r="C5331" t="s">
        <v>11629</v>
      </c>
      <c r="D5331" t="s">
        <v>12183</v>
      </c>
      <c r="E5331">
        <v>23</v>
      </c>
      <c r="F5331">
        <v>21.4</v>
      </c>
      <c r="G5331" t="s">
        <v>8</v>
      </c>
      <c r="H5331" s="3">
        <v>9.0909090909090917</v>
      </c>
      <c r="I5331" s="3">
        <v>-9.0909090909090917</v>
      </c>
    </row>
    <row r="5332" spans="1:9" x14ac:dyDescent="0.25">
      <c r="A5332" s="2">
        <v>5331</v>
      </c>
      <c r="B5332" s="1">
        <v>44116</v>
      </c>
      <c r="C5332" t="s">
        <v>14</v>
      </c>
      <c r="D5332" t="s">
        <v>4152</v>
      </c>
      <c r="E5332" t="s">
        <v>209</v>
      </c>
      <c r="F5332">
        <v>4.014150835173381</v>
      </c>
      <c r="G5332" t="s">
        <v>8</v>
      </c>
      <c r="H5332" s="3">
        <v>44.444444444444443</v>
      </c>
      <c r="I5332" s="3">
        <v>-44.444444444444443</v>
      </c>
    </row>
    <row r="5333" spans="1:9" x14ac:dyDescent="0.25">
      <c r="A5333" s="2">
        <v>5332</v>
      </c>
      <c r="B5333" s="1">
        <v>44116</v>
      </c>
      <c r="C5333" t="s">
        <v>14</v>
      </c>
      <c r="D5333" t="s">
        <v>7482</v>
      </c>
      <c r="E5333" t="s">
        <v>555</v>
      </c>
      <c r="F5333">
        <v>12.614386552309378</v>
      </c>
      <c r="G5333" t="s">
        <v>8</v>
      </c>
      <c r="H5333" s="3">
        <v>12.5</v>
      </c>
      <c r="I5333" s="3">
        <v>-12.5</v>
      </c>
    </row>
    <row r="5334" spans="1:9" x14ac:dyDescent="0.25">
      <c r="A5334" s="2">
        <v>5333</v>
      </c>
      <c r="B5334" s="1">
        <v>44116</v>
      </c>
      <c r="C5334" t="s">
        <v>14</v>
      </c>
      <c r="D5334" t="s">
        <v>4153</v>
      </c>
      <c r="E5334" t="s">
        <v>337</v>
      </c>
      <c r="F5334">
        <v>7.6754814314175537</v>
      </c>
      <c r="G5334" t="s">
        <v>8</v>
      </c>
      <c r="H5334" s="3">
        <v>23.529411764705884</v>
      </c>
      <c r="I5334" s="3">
        <v>-23.529411764705884</v>
      </c>
    </row>
    <row r="5335" spans="1:9" x14ac:dyDescent="0.25">
      <c r="A5335" s="2">
        <v>5334</v>
      </c>
      <c r="B5335" s="1">
        <v>44116</v>
      </c>
      <c r="C5335" t="s">
        <v>14</v>
      </c>
      <c r="D5335" t="s">
        <v>4154</v>
      </c>
      <c r="E5335" t="s">
        <v>101</v>
      </c>
      <c r="F5335">
        <v>5.4524475050753134</v>
      </c>
      <c r="G5335" t="s">
        <v>8</v>
      </c>
      <c r="H5335" s="3">
        <v>36.363636363636367</v>
      </c>
      <c r="I5335" s="3">
        <v>-36.363636363636367</v>
      </c>
    </row>
    <row r="5336" spans="1:9" x14ac:dyDescent="0.25">
      <c r="A5336" s="2">
        <v>5335</v>
      </c>
      <c r="B5336" s="1">
        <v>44116</v>
      </c>
      <c r="C5336" t="s">
        <v>14</v>
      </c>
      <c r="D5336" t="s">
        <v>4155</v>
      </c>
      <c r="E5336" t="s">
        <v>320</v>
      </c>
      <c r="F5336">
        <v>1.9612843362853807</v>
      </c>
      <c r="G5336" t="s">
        <v>8</v>
      </c>
      <c r="H5336" s="3">
        <v>160</v>
      </c>
      <c r="I5336" s="3">
        <v>-160</v>
      </c>
    </row>
    <row r="5337" spans="1:9" x14ac:dyDescent="0.25">
      <c r="A5337" s="2">
        <v>5336</v>
      </c>
      <c r="B5337" s="1">
        <v>44116</v>
      </c>
      <c r="C5337" t="s">
        <v>14</v>
      </c>
      <c r="D5337" t="s">
        <v>4156</v>
      </c>
      <c r="E5337" t="s">
        <v>655</v>
      </c>
      <c r="F5337">
        <v>48.937721403009199</v>
      </c>
      <c r="G5337" t="s">
        <v>8</v>
      </c>
      <c r="H5337" s="3">
        <v>3.6363636363636362</v>
      </c>
      <c r="I5337" s="3">
        <v>-3.6363636363636362</v>
      </c>
    </row>
    <row r="5338" spans="1:9" x14ac:dyDescent="0.25">
      <c r="A5338" s="2">
        <v>5337</v>
      </c>
      <c r="B5338" s="1">
        <v>44116</v>
      </c>
      <c r="C5338" t="s">
        <v>14</v>
      </c>
      <c r="D5338" t="s">
        <v>4157</v>
      </c>
      <c r="E5338" t="s">
        <v>1019</v>
      </c>
      <c r="F5338">
        <v>1.8322449533466927</v>
      </c>
      <c r="G5338" t="s">
        <v>8</v>
      </c>
      <c r="H5338" s="3">
        <v>190.47619047619051</v>
      </c>
      <c r="I5338" s="3">
        <v>-190.47619047619051</v>
      </c>
    </row>
    <row r="5339" spans="1:9" x14ac:dyDescent="0.25">
      <c r="A5339" s="2">
        <v>5338</v>
      </c>
      <c r="B5339" s="1">
        <v>44116</v>
      </c>
      <c r="C5339" t="s">
        <v>11629</v>
      </c>
      <c r="D5339" t="s">
        <v>10788</v>
      </c>
      <c r="E5339" t="s">
        <v>1459</v>
      </c>
      <c r="F5339">
        <v>72.356372538317757</v>
      </c>
      <c r="G5339" t="s">
        <v>8</v>
      </c>
      <c r="H5339" s="3">
        <v>2.6666666666666665</v>
      </c>
      <c r="I5339" s="3">
        <v>-2.6666666666666665</v>
      </c>
    </row>
    <row r="5340" spans="1:9" x14ac:dyDescent="0.25">
      <c r="A5340" s="2">
        <v>5339</v>
      </c>
      <c r="B5340" s="1">
        <v>44116</v>
      </c>
      <c r="C5340" t="s">
        <v>14</v>
      </c>
      <c r="D5340" t="s">
        <v>4158</v>
      </c>
      <c r="E5340">
        <v>13</v>
      </c>
      <c r="F5340">
        <v>9.1199999999999992</v>
      </c>
      <c r="G5340" t="s">
        <v>8</v>
      </c>
      <c r="H5340" s="3">
        <v>16.666666666666668</v>
      </c>
      <c r="I5340" s="3">
        <v>-16.666666666666668</v>
      </c>
    </row>
    <row r="5341" spans="1:9" x14ac:dyDescent="0.25">
      <c r="A5341" s="2">
        <v>5340</v>
      </c>
      <c r="B5341" s="1">
        <v>44116</v>
      </c>
      <c r="C5341" t="s">
        <v>14</v>
      </c>
      <c r="D5341" t="s">
        <v>7483</v>
      </c>
      <c r="E5341">
        <v>12</v>
      </c>
      <c r="F5341">
        <v>9.5419999999999998</v>
      </c>
      <c r="G5341" t="s">
        <v>8</v>
      </c>
      <c r="H5341" s="3">
        <v>18.181818181818183</v>
      </c>
      <c r="I5341" s="3">
        <v>-18.181818181818183</v>
      </c>
    </row>
    <row r="5342" spans="1:9" x14ac:dyDescent="0.25">
      <c r="A5342" s="2">
        <v>5341</v>
      </c>
      <c r="B5342" s="1">
        <v>44116</v>
      </c>
      <c r="C5342" t="s">
        <v>14</v>
      </c>
      <c r="D5342" t="s">
        <v>4159</v>
      </c>
      <c r="E5342" t="s">
        <v>337</v>
      </c>
      <c r="F5342">
        <v>7.1942541157674027</v>
      </c>
      <c r="G5342" t="s">
        <v>8</v>
      </c>
      <c r="H5342" s="3">
        <v>23.529411764705884</v>
      </c>
      <c r="I5342" s="3">
        <v>-23.529411764705884</v>
      </c>
    </row>
    <row r="5343" spans="1:9" x14ac:dyDescent="0.25">
      <c r="A5343" s="2">
        <v>5342</v>
      </c>
      <c r="B5343" s="1">
        <v>44116</v>
      </c>
      <c r="C5343" t="s">
        <v>14</v>
      </c>
      <c r="D5343" t="s">
        <v>4160</v>
      </c>
      <c r="E5343" t="s">
        <v>187</v>
      </c>
      <c r="F5343">
        <v>6.1613170183533832</v>
      </c>
      <c r="G5343" t="s">
        <v>8</v>
      </c>
      <c r="H5343" s="3">
        <v>28.571428571428573</v>
      </c>
      <c r="I5343" s="3">
        <v>-28.571428571428573</v>
      </c>
    </row>
    <row r="5344" spans="1:9" x14ac:dyDescent="0.25">
      <c r="A5344" s="2">
        <v>5343</v>
      </c>
      <c r="B5344" s="1">
        <v>44116</v>
      </c>
      <c r="C5344" t="s">
        <v>14</v>
      </c>
      <c r="D5344" t="s">
        <v>4161</v>
      </c>
      <c r="E5344" t="s">
        <v>432</v>
      </c>
      <c r="F5344">
        <v>2.2896384110526333</v>
      </c>
      <c r="G5344" t="s">
        <v>8</v>
      </c>
      <c r="H5344" s="3">
        <v>105.26315789473685</v>
      </c>
      <c r="I5344" s="3">
        <v>-105.26315789473685</v>
      </c>
    </row>
    <row r="5345" spans="1:9" x14ac:dyDescent="0.25">
      <c r="A5345" s="2">
        <v>5344</v>
      </c>
      <c r="B5345" s="1">
        <v>44116</v>
      </c>
      <c r="C5345" t="s">
        <v>14</v>
      </c>
      <c r="D5345" t="s">
        <v>4162</v>
      </c>
      <c r="E5345" t="s">
        <v>185</v>
      </c>
      <c r="F5345">
        <v>28.638452626817589</v>
      </c>
      <c r="G5345" t="s">
        <v>8</v>
      </c>
      <c r="H5345" s="3">
        <v>6.0606060606060606</v>
      </c>
      <c r="I5345" s="3">
        <v>-6.0606060606060606</v>
      </c>
    </row>
    <row r="5346" spans="1:9" x14ac:dyDescent="0.25">
      <c r="A5346" s="2">
        <v>5345</v>
      </c>
      <c r="B5346" s="1">
        <v>44116</v>
      </c>
      <c r="C5346" t="s">
        <v>14</v>
      </c>
      <c r="D5346" t="s">
        <v>4163</v>
      </c>
      <c r="E5346" t="s">
        <v>599</v>
      </c>
      <c r="F5346">
        <v>5.1637726945605325</v>
      </c>
      <c r="G5346" t="s">
        <v>8</v>
      </c>
      <c r="H5346" s="3">
        <v>40</v>
      </c>
      <c r="I5346" s="3">
        <v>-40</v>
      </c>
    </row>
    <row r="5347" spans="1:9" x14ac:dyDescent="0.25">
      <c r="A5347" s="2">
        <v>5346</v>
      </c>
      <c r="B5347" s="1">
        <v>44116</v>
      </c>
      <c r="C5347" t="s">
        <v>14</v>
      </c>
      <c r="D5347" t="s">
        <v>4164</v>
      </c>
      <c r="E5347" t="s">
        <v>77</v>
      </c>
      <c r="F5347">
        <v>12.925587280724681</v>
      </c>
      <c r="G5347" t="s">
        <v>8</v>
      </c>
      <c r="H5347" s="3">
        <v>14.285714285714286</v>
      </c>
      <c r="I5347" s="3">
        <v>-14.285714285714286</v>
      </c>
    </row>
    <row r="5348" spans="1:9" x14ac:dyDescent="0.25">
      <c r="A5348" s="2">
        <v>5347</v>
      </c>
      <c r="B5348" s="1">
        <v>44116</v>
      </c>
      <c r="C5348" t="s">
        <v>14</v>
      </c>
      <c r="D5348" t="s">
        <v>7484</v>
      </c>
      <c r="E5348" t="s">
        <v>638</v>
      </c>
      <c r="F5348">
        <v>11.589391535788454</v>
      </c>
      <c r="G5348" t="s">
        <v>8</v>
      </c>
      <c r="H5348" s="3">
        <v>16.666666666666668</v>
      </c>
      <c r="I5348" s="3">
        <v>-16.666666666666668</v>
      </c>
    </row>
    <row r="5349" spans="1:9" x14ac:dyDescent="0.25">
      <c r="A5349" s="2">
        <v>5348</v>
      </c>
      <c r="B5349" s="1">
        <v>44116</v>
      </c>
      <c r="C5349" t="s">
        <v>14</v>
      </c>
      <c r="D5349" t="s">
        <v>4165</v>
      </c>
      <c r="E5349" t="s">
        <v>77</v>
      </c>
      <c r="F5349">
        <v>13.426694818233191</v>
      </c>
      <c r="G5349" t="s">
        <v>8</v>
      </c>
      <c r="H5349" s="3">
        <v>14.285714285714286</v>
      </c>
      <c r="I5349" s="3">
        <v>-14.285714285714286</v>
      </c>
    </row>
    <row r="5350" spans="1:9" x14ac:dyDescent="0.25">
      <c r="A5350" s="2">
        <v>5349</v>
      </c>
      <c r="B5350" s="1">
        <v>44116</v>
      </c>
      <c r="C5350" t="s">
        <v>14</v>
      </c>
      <c r="D5350" t="s">
        <v>4166</v>
      </c>
      <c r="E5350" t="s">
        <v>322</v>
      </c>
      <c r="F5350">
        <v>1.9145918636405936</v>
      </c>
      <c r="G5350" t="s">
        <v>8</v>
      </c>
      <c r="H5350" s="3">
        <v>200</v>
      </c>
      <c r="I5350" s="3">
        <v>-200</v>
      </c>
    </row>
    <row r="5351" spans="1:9" x14ac:dyDescent="0.25">
      <c r="A5351" s="2">
        <v>5350</v>
      </c>
      <c r="B5351" s="1">
        <v>44116</v>
      </c>
      <c r="C5351" t="s">
        <v>14</v>
      </c>
      <c r="D5351" t="s">
        <v>4167</v>
      </c>
      <c r="E5351" t="s">
        <v>272</v>
      </c>
      <c r="F5351">
        <v>20.193780698397021</v>
      </c>
      <c r="G5351" t="s">
        <v>8</v>
      </c>
      <c r="H5351" s="3">
        <v>10</v>
      </c>
      <c r="I5351" s="3">
        <v>-10</v>
      </c>
    </row>
    <row r="5352" spans="1:9" x14ac:dyDescent="0.25">
      <c r="A5352" s="2">
        <v>5351</v>
      </c>
      <c r="B5352" s="1">
        <v>44116</v>
      </c>
      <c r="C5352" t="s">
        <v>14</v>
      </c>
      <c r="D5352" t="s">
        <v>4168</v>
      </c>
      <c r="E5352" t="s">
        <v>178</v>
      </c>
      <c r="F5352">
        <v>2.7753073145173315</v>
      </c>
      <c r="G5352" t="s">
        <v>8</v>
      </c>
      <c r="H5352" s="3">
        <v>88.888888888888886</v>
      </c>
      <c r="I5352" s="3">
        <v>-88.888888888888886</v>
      </c>
    </row>
    <row r="5353" spans="1:9" x14ac:dyDescent="0.25">
      <c r="A5353" s="2">
        <v>5352</v>
      </c>
      <c r="B5353" s="1">
        <v>44116</v>
      </c>
      <c r="C5353" t="s">
        <v>14</v>
      </c>
      <c r="D5353" t="s">
        <v>4169</v>
      </c>
      <c r="E5353" t="s">
        <v>337</v>
      </c>
      <c r="F5353">
        <v>8.8561915962375934</v>
      </c>
      <c r="G5353" t="s">
        <v>8</v>
      </c>
      <c r="H5353" s="3">
        <v>23.529411764705884</v>
      </c>
      <c r="I5353" s="3">
        <v>-23.529411764705884</v>
      </c>
    </row>
    <row r="5354" spans="1:9" x14ac:dyDescent="0.25">
      <c r="A5354" s="2">
        <v>5353</v>
      </c>
      <c r="B5354" s="1">
        <v>44116</v>
      </c>
      <c r="C5354" t="s">
        <v>14</v>
      </c>
      <c r="D5354" t="s">
        <v>4170</v>
      </c>
      <c r="E5354" t="s">
        <v>91</v>
      </c>
      <c r="F5354">
        <v>10.449857678113803</v>
      </c>
      <c r="G5354" t="s">
        <v>8</v>
      </c>
      <c r="H5354" s="3">
        <v>20</v>
      </c>
      <c r="I5354" s="3">
        <v>-20</v>
      </c>
    </row>
    <row r="5355" spans="1:9" x14ac:dyDescent="0.25">
      <c r="A5355" s="2">
        <v>5354</v>
      </c>
      <c r="B5355" s="1">
        <v>44116</v>
      </c>
      <c r="C5355" t="s">
        <v>14</v>
      </c>
      <c r="D5355" t="s">
        <v>7485</v>
      </c>
      <c r="E5355" t="s">
        <v>218</v>
      </c>
      <c r="F5355">
        <v>18.136874783628986</v>
      </c>
      <c r="G5355" t="s">
        <v>8</v>
      </c>
      <c r="H5355" s="3">
        <v>11.111111111111111</v>
      </c>
      <c r="I5355" s="3">
        <v>-11.111111111111111</v>
      </c>
    </row>
    <row r="5356" spans="1:9" x14ac:dyDescent="0.25">
      <c r="A5356" s="2">
        <v>5355</v>
      </c>
      <c r="B5356" s="1">
        <v>44116</v>
      </c>
      <c r="C5356" t="s">
        <v>14</v>
      </c>
      <c r="D5356" t="s">
        <v>4171</v>
      </c>
      <c r="E5356" t="s">
        <v>555</v>
      </c>
      <c r="F5356">
        <v>16.358634595270388</v>
      </c>
      <c r="G5356" t="s">
        <v>8</v>
      </c>
      <c r="H5356" s="3">
        <v>12.5</v>
      </c>
      <c r="I5356" s="3">
        <v>-12.5</v>
      </c>
    </row>
    <row r="5357" spans="1:9" x14ac:dyDescent="0.25">
      <c r="A5357" s="2">
        <v>5356</v>
      </c>
      <c r="B5357" s="1">
        <v>44116</v>
      </c>
      <c r="C5357" t="s">
        <v>14</v>
      </c>
      <c r="D5357" t="s">
        <v>4172</v>
      </c>
      <c r="E5357" t="s">
        <v>474</v>
      </c>
      <c r="F5357">
        <v>2.6744600280857482</v>
      </c>
      <c r="G5357" t="s">
        <v>13</v>
      </c>
      <c r="H5357" s="3">
        <v>117.64705882352941</v>
      </c>
      <c r="I5357" s="3">
        <v>200</v>
      </c>
    </row>
    <row r="5358" spans="1:9" x14ac:dyDescent="0.25">
      <c r="A5358" s="2">
        <v>5357</v>
      </c>
      <c r="B5358" s="1">
        <v>44116</v>
      </c>
      <c r="C5358" t="s">
        <v>14</v>
      </c>
      <c r="D5358" t="s">
        <v>4173</v>
      </c>
      <c r="E5358" t="s">
        <v>440</v>
      </c>
      <c r="F5358">
        <v>2.4440837037871899</v>
      </c>
      <c r="G5358" t="s">
        <v>8</v>
      </c>
      <c r="H5358" s="3">
        <v>137.93103448275861</v>
      </c>
      <c r="I5358" s="3">
        <v>-137.93103448275861</v>
      </c>
    </row>
    <row r="5359" spans="1:9" x14ac:dyDescent="0.25">
      <c r="A5359" s="2">
        <v>5358</v>
      </c>
      <c r="B5359" s="1">
        <v>44116</v>
      </c>
      <c r="C5359" t="s">
        <v>9</v>
      </c>
      <c r="D5359" t="s">
        <v>4174</v>
      </c>
      <c r="E5359" t="s">
        <v>165</v>
      </c>
      <c r="F5359">
        <v>9.3500464757545618</v>
      </c>
      <c r="G5359" t="s">
        <v>8</v>
      </c>
      <c r="H5359" s="3">
        <v>22.222222222222221</v>
      </c>
      <c r="I5359" s="3">
        <v>-22.222222222222221</v>
      </c>
    </row>
    <row r="5360" spans="1:9" x14ac:dyDescent="0.25">
      <c r="A5360" s="2">
        <v>5359</v>
      </c>
      <c r="B5360" s="1">
        <v>44116</v>
      </c>
      <c r="C5360" t="s">
        <v>9</v>
      </c>
      <c r="D5360" t="s">
        <v>4175</v>
      </c>
      <c r="E5360" t="s">
        <v>209</v>
      </c>
      <c r="F5360">
        <v>5.248109942959533</v>
      </c>
      <c r="G5360" t="s">
        <v>8</v>
      </c>
      <c r="H5360" s="3">
        <v>44.444444444444443</v>
      </c>
      <c r="I5360" s="3">
        <v>-44.444444444444443</v>
      </c>
    </row>
    <row r="5361" spans="1:9" x14ac:dyDescent="0.25">
      <c r="A5361" s="2">
        <v>5360</v>
      </c>
      <c r="B5361" s="1">
        <v>44116</v>
      </c>
      <c r="C5361" t="s">
        <v>9</v>
      </c>
      <c r="D5361" t="s">
        <v>4176</v>
      </c>
      <c r="E5361" t="s">
        <v>101</v>
      </c>
      <c r="F5361">
        <v>6.423748878507932</v>
      </c>
      <c r="G5361" t="s">
        <v>8</v>
      </c>
      <c r="H5361" s="3">
        <v>36.363636363636367</v>
      </c>
      <c r="I5361" s="3">
        <v>-36.363636363636367</v>
      </c>
    </row>
    <row r="5362" spans="1:9" x14ac:dyDescent="0.25">
      <c r="A5362" s="2">
        <v>5361</v>
      </c>
      <c r="B5362" s="1">
        <v>44116</v>
      </c>
      <c r="C5362" t="s">
        <v>11629</v>
      </c>
      <c r="D5362" t="s">
        <v>4177</v>
      </c>
      <c r="E5362" t="s">
        <v>176</v>
      </c>
      <c r="F5362">
        <v>20.498629993306313</v>
      </c>
      <c r="G5362" t="s">
        <v>8</v>
      </c>
      <c r="H5362" s="3">
        <v>10</v>
      </c>
      <c r="I5362" s="3">
        <v>-10</v>
      </c>
    </row>
    <row r="5363" spans="1:9" x14ac:dyDescent="0.25">
      <c r="A5363" s="2">
        <v>5362</v>
      </c>
      <c r="B5363" s="1">
        <v>44116</v>
      </c>
      <c r="C5363" t="s">
        <v>11629</v>
      </c>
      <c r="D5363" t="s">
        <v>4178</v>
      </c>
      <c r="E5363" t="s">
        <v>394</v>
      </c>
      <c r="F5363">
        <v>25.704288400457859</v>
      </c>
      <c r="G5363" t="s">
        <v>8</v>
      </c>
      <c r="H5363" s="3">
        <v>8</v>
      </c>
      <c r="I5363" s="3">
        <v>-8</v>
      </c>
    </row>
    <row r="5364" spans="1:9" x14ac:dyDescent="0.25">
      <c r="A5364" s="2">
        <v>5363</v>
      </c>
      <c r="B5364" s="1">
        <v>44116</v>
      </c>
      <c r="C5364" t="s">
        <v>11629</v>
      </c>
      <c r="D5364" t="s">
        <v>4179</v>
      </c>
      <c r="E5364" t="s">
        <v>144</v>
      </c>
      <c r="F5364">
        <v>12.903990867637123</v>
      </c>
      <c r="G5364" t="s">
        <v>8</v>
      </c>
      <c r="H5364" s="3">
        <v>16.666666666666668</v>
      </c>
      <c r="I5364" s="3">
        <v>-16.666666666666668</v>
      </c>
    </row>
    <row r="5365" spans="1:9" x14ac:dyDescent="0.25">
      <c r="A5365" s="2">
        <v>5364</v>
      </c>
      <c r="B5365" s="1">
        <v>44116</v>
      </c>
      <c r="C5365" t="s">
        <v>11629</v>
      </c>
      <c r="D5365" t="s">
        <v>7486</v>
      </c>
      <c r="E5365" t="s">
        <v>205</v>
      </c>
      <c r="F5365">
        <v>8.8866549456082478</v>
      </c>
      <c r="G5365" t="s">
        <v>8</v>
      </c>
      <c r="H5365" s="3">
        <v>25</v>
      </c>
      <c r="I5365" s="3">
        <v>-25</v>
      </c>
    </row>
    <row r="5366" spans="1:9" x14ac:dyDescent="0.25">
      <c r="A5366" s="2">
        <v>5365</v>
      </c>
      <c r="B5366" s="1">
        <v>44116</v>
      </c>
      <c r="C5366" t="s">
        <v>11629</v>
      </c>
      <c r="D5366" t="s">
        <v>12184</v>
      </c>
      <c r="E5366" t="s">
        <v>233</v>
      </c>
      <c r="F5366">
        <v>10.980986150276115</v>
      </c>
      <c r="G5366" t="s">
        <v>8</v>
      </c>
      <c r="H5366" s="3">
        <v>20</v>
      </c>
      <c r="I5366" s="3">
        <v>-20</v>
      </c>
    </row>
    <row r="5367" spans="1:9" x14ac:dyDescent="0.25">
      <c r="A5367" s="2">
        <v>5366</v>
      </c>
      <c r="B5367" s="1">
        <v>44116</v>
      </c>
      <c r="C5367" t="s">
        <v>11629</v>
      </c>
      <c r="D5367" t="s">
        <v>4180</v>
      </c>
      <c r="E5367" t="s">
        <v>360</v>
      </c>
      <c r="F5367">
        <v>18.073723263725174</v>
      </c>
      <c r="G5367" t="s">
        <v>8</v>
      </c>
      <c r="H5367" s="3">
        <v>10.526315789473685</v>
      </c>
      <c r="I5367" s="3">
        <v>-10.526315789473685</v>
      </c>
    </row>
    <row r="5368" spans="1:9" x14ac:dyDescent="0.25">
      <c r="A5368" s="2">
        <v>5367</v>
      </c>
      <c r="B5368" s="1">
        <v>44116</v>
      </c>
      <c r="C5368" t="s">
        <v>11629</v>
      </c>
      <c r="D5368" t="s">
        <v>4181</v>
      </c>
      <c r="E5368" t="s">
        <v>352</v>
      </c>
      <c r="F5368">
        <v>16.72069227295027</v>
      </c>
      <c r="G5368" t="s">
        <v>8</v>
      </c>
      <c r="H5368" s="3">
        <v>11.764705882352942</v>
      </c>
      <c r="I5368" s="3">
        <v>-11.764705882352942</v>
      </c>
    </row>
    <row r="5369" spans="1:9" x14ac:dyDescent="0.25">
      <c r="A5369" s="2">
        <v>5368</v>
      </c>
      <c r="B5369" s="1">
        <v>44116</v>
      </c>
      <c r="C5369" t="s">
        <v>11629</v>
      </c>
      <c r="D5369" t="s">
        <v>4182</v>
      </c>
      <c r="E5369" t="s">
        <v>286</v>
      </c>
      <c r="F5369">
        <v>11.831129723009221</v>
      </c>
      <c r="G5369" t="s">
        <v>8</v>
      </c>
      <c r="H5369" s="3">
        <v>18.181818181818183</v>
      </c>
      <c r="I5369" s="3">
        <v>-18.181818181818183</v>
      </c>
    </row>
    <row r="5370" spans="1:9" x14ac:dyDescent="0.25">
      <c r="A5370" s="2">
        <v>5369</v>
      </c>
      <c r="B5370" s="1">
        <v>44116</v>
      </c>
      <c r="C5370" t="s">
        <v>11629</v>
      </c>
      <c r="D5370" t="s">
        <v>4183</v>
      </c>
      <c r="E5370" t="s">
        <v>299</v>
      </c>
      <c r="F5370">
        <v>8.3925668673686786</v>
      </c>
      <c r="G5370" t="s">
        <v>8</v>
      </c>
      <c r="H5370" s="3">
        <v>26.666666666666668</v>
      </c>
      <c r="I5370" s="3">
        <v>-26.666666666666668</v>
      </c>
    </row>
    <row r="5371" spans="1:9" x14ac:dyDescent="0.25">
      <c r="A5371" s="2">
        <v>5370</v>
      </c>
      <c r="B5371" s="1">
        <v>44116</v>
      </c>
      <c r="C5371" t="s">
        <v>11629</v>
      </c>
      <c r="D5371" t="s">
        <v>7487</v>
      </c>
      <c r="E5371" t="s">
        <v>394</v>
      </c>
      <c r="F5371">
        <v>23.399465772968949</v>
      </c>
      <c r="G5371" t="s">
        <v>8</v>
      </c>
      <c r="H5371" s="3">
        <v>8</v>
      </c>
      <c r="I5371" s="3">
        <v>-8</v>
      </c>
    </row>
    <row r="5372" spans="1:9" x14ac:dyDescent="0.25">
      <c r="A5372" s="2">
        <v>5371</v>
      </c>
      <c r="B5372" s="1">
        <v>44116</v>
      </c>
      <c r="C5372" t="s">
        <v>37</v>
      </c>
      <c r="D5372" t="s">
        <v>4184</v>
      </c>
      <c r="E5372" t="s">
        <v>378</v>
      </c>
      <c r="F5372">
        <v>2.4440837037871899</v>
      </c>
      <c r="G5372" t="s">
        <v>8</v>
      </c>
      <c r="H5372" s="3">
        <v>133.33333333333334</v>
      </c>
      <c r="I5372" s="3">
        <v>-133.33333333333334</v>
      </c>
    </row>
    <row r="5373" spans="1:9" x14ac:dyDescent="0.25">
      <c r="A5373" s="2">
        <v>5372</v>
      </c>
      <c r="B5373" s="1">
        <v>44116</v>
      </c>
      <c r="C5373" t="s">
        <v>37</v>
      </c>
      <c r="D5373" t="s">
        <v>4185</v>
      </c>
      <c r="E5373" t="s">
        <v>320</v>
      </c>
      <c r="F5373">
        <v>2.0274239035381254</v>
      </c>
      <c r="G5373" t="s">
        <v>8</v>
      </c>
      <c r="H5373" s="3">
        <v>160</v>
      </c>
      <c r="I5373" s="3">
        <v>-160</v>
      </c>
    </row>
    <row r="5374" spans="1:9" x14ac:dyDescent="0.25">
      <c r="A5374" s="2">
        <v>5373</v>
      </c>
      <c r="B5374" s="1">
        <v>44116</v>
      </c>
      <c r="C5374" t="s">
        <v>37</v>
      </c>
      <c r="D5374" t="s">
        <v>12185</v>
      </c>
      <c r="E5374" t="s">
        <v>212</v>
      </c>
      <c r="F5374">
        <v>4.7441719342792128</v>
      </c>
      <c r="G5374" t="s">
        <v>8</v>
      </c>
      <c r="H5374" s="3">
        <v>50</v>
      </c>
      <c r="I5374" s="3">
        <v>-50</v>
      </c>
    </row>
    <row r="5375" spans="1:9" x14ac:dyDescent="0.25">
      <c r="A5375" s="2">
        <v>5374</v>
      </c>
      <c r="B5375" s="1">
        <v>44146</v>
      </c>
      <c r="C5375" t="s">
        <v>14</v>
      </c>
      <c r="D5375" t="s">
        <v>7488</v>
      </c>
      <c r="E5375">
        <v>5.5</v>
      </c>
      <c r="F5375">
        <v>5.38</v>
      </c>
      <c r="G5375" t="s">
        <v>8</v>
      </c>
      <c r="H5375" s="3">
        <v>44.444444444444443</v>
      </c>
      <c r="I5375" s="3">
        <v>-44.444444444444443</v>
      </c>
    </row>
    <row r="5376" spans="1:9" x14ac:dyDescent="0.25">
      <c r="A5376" s="2">
        <v>5375</v>
      </c>
      <c r="B5376" s="1">
        <v>44147</v>
      </c>
      <c r="C5376" t="s">
        <v>936</v>
      </c>
      <c r="D5376" t="s">
        <v>4186</v>
      </c>
      <c r="E5376">
        <v>3</v>
      </c>
      <c r="F5376">
        <v>2.67</v>
      </c>
      <c r="G5376" t="s">
        <v>8</v>
      </c>
      <c r="H5376" s="3">
        <v>100</v>
      </c>
      <c r="I5376" s="3">
        <v>-100</v>
      </c>
    </row>
    <row r="5377" spans="1:9" x14ac:dyDescent="0.25">
      <c r="A5377" s="2">
        <v>5376</v>
      </c>
      <c r="B5377" s="1">
        <v>44148</v>
      </c>
      <c r="C5377" t="s">
        <v>37</v>
      </c>
      <c r="D5377" t="s">
        <v>12186</v>
      </c>
      <c r="E5377">
        <v>7</v>
      </c>
      <c r="F5377">
        <v>6.86</v>
      </c>
      <c r="G5377" t="s">
        <v>8</v>
      </c>
      <c r="H5377" s="3">
        <v>33.333333333333336</v>
      </c>
      <c r="I5377" s="3">
        <v>-33.333333333333336</v>
      </c>
    </row>
    <row r="5378" spans="1:9" x14ac:dyDescent="0.25">
      <c r="A5378" s="2">
        <v>5377</v>
      </c>
      <c r="B5378" s="1">
        <v>44148</v>
      </c>
      <c r="C5378" t="s">
        <v>9</v>
      </c>
      <c r="D5378" t="s">
        <v>4187</v>
      </c>
      <c r="E5378" t="s">
        <v>378</v>
      </c>
      <c r="F5378">
        <v>2.3603939336815061</v>
      </c>
      <c r="G5378" t="s">
        <v>13</v>
      </c>
      <c r="H5378" s="3">
        <v>133.33333333333334</v>
      </c>
      <c r="I5378" s="3">
        <v>200</v>
      </c>
    </row>
    <row r="5379" spans="1:9" x14ac:dyDescent="0.25">
      <c r="A5379" s="2">
        <v>5378</v>
      </c>
      <c r="B5379" s="1">
        <v>44148</v>
      </c>
      <c r="C5379" t="s">
        <v>14</v>
      </c>
      <c r="D5379" t="s">
        <v>4188</v>
      </c>
      <c r="E5379" t="s">
        <v>770</v>
      </c>
      <c r="F5379">
        <v>1.5102561443879479</v>
      </c>
      <c r="G5379" t="s">
        <v>13</v>
      </c>
      <c r="H5379" s="3">
        <v>350.87719298245611</v>
      </c>
      <c r="I5379" s="3">
        <v>200</v>
      </c>
    </row>
    <row r="5380" spans="1:9" x14ac:dyDescent="0.25">
      <c r="A5380" s="2">
        <v>5379</v>
      </c>
      <c r="B5380" s="1">
        <v>44148</v>
      </c>
      <c r="C5380" t="s">
        <v>11629</v>
      </c>
      <c r="D5380" t="s">
        <v>4189</v>
      </c>
      <c r="E5380" t="s">
        <v>329</v>
      </c>
      <c r="F5380">
        <v>4.9225567766923213</v>
      </c>
      <c r="G5380" t="s">
        <v>8</v>
      </c>
      <c r="H5380" s="3">
        <v>50</v>
      </c>
      <c r="I5380" s="3">
        <v>-50</v>
      </c>
    </row>
    <row r="5381" spans="1:9" x14ac:dyDescent="0.25">
      <c r="A5381" s="2">
        <v>5380</v>
      </c>
      <c r="B5381" s="1">
        <v>44148</v>
      </c>
      <c r="C5381" t="s">
        <v>11629</v>
      </c>
      <c r="D5381" t="s">
        <v>4190</v>
      </c>
      <c r="E5381" t="s">
        <v>142</v>
      </c>
      <c r="F5381">
        <v>22.723327876529396</v>
      </c>
      <c r="G5381" t="s">
        <v>8</v>
      </c>
      <c r="H5381" s="3">
        <v>9.0909090909090917</v>
      </c>
      <c r="I5381" s="3">
        <v>-9.0909090909090917</v>
      </c>
    </row>
    <row r="5382" spans="1:9" x14ac:dyDescent="0.25">
      <c r="A5382" s="2">
        <v>5381</v>
      </c>
      <c r="B5382" s="1">
        <v>44148</v>
      </c>
      <c r="C5382" t="s">
        <v>11629</v>
      </c>
      <c r="D5382" t="s">
        <v>7489</v>
      </c>
      <c r="E5382" t="s">
        <v>142</v>
      </c>
      <c r="F5382">
        <v>21.380252937053388</v>
      </c>
      <c r="G5382" t="s">
        <v>8</v>
      </c>
      <c r="H5382" s="3">
        <v>9.0909090909090917</v>
      </c>
      <c r="I5382" s="3">
        <v>-9.0909090909090917</v>
      </c>
    </row>
    <row r="5383" spans="1:9" x14ac:dyDescent="0.25">
      <c r="A5383" s="2">
        <v>5382</v>
      </c>
      <c r="B5383" s="1">
        <v>44148</v>
      </c>
      <c r="C5383" t="s">
        <v>11629</v>
      </c>
      <c r="D5383" t="s">
        <v>12187</v>
      </c>
      <c r="E5383" t="s">
        <v>146</v>
      </c>
      <c r="F5383">
        <v>16.209422105735197</v>
      </c>
      <c r="G5383" t="s">
        <v>8</v>
      </c>
      <c r="H5383" s="3">
        <v>12.5</v>
      </c>
      <c r="I5383" s="3">
        <v>-12.5</v>
      </c>
    </row>
    <row r="5384" spans="1:9" x14ac:dyDescent="0.25">
      <c r="A5384" s="2">
        <v>5383</v>
      </c>
      <c r="B5384" s="1">
        <v>44148</v>
      </c>
      <c r="C5384" t="s">
        <v>37</v>
      </c>
      <c r="D5384" t="s">
        <v>7490</v>
      </c>
      <c r="E5384" t="s">
        <v>322</v>
      </c>
      <c r="F5384">
        <v>1.9658491374861107</v>
      </c>
      <c r="G5384" t="s">
        <v>13</v>
      </c>
      <c r="H5384" s="3">
        <v>200</v>
      </c>
      <c r="I5384" s="3">
        <v>200</v>
      </c>
    </row>
    <row r="5385" spans="1:9" x14ac:dyDescent="0.25">
      <c r="A5385" s="2">
        <v>5384</v>
      </c>
      <c r="B5385" s="1">
        <v>44149</v>
      </c>
      <c r="C5385" t="s">
        <v>9</v>
      </c>
      <c r="D5385" t="s">
        <v>12188</v>
      </c>
      <c r="E5385">
        <v>7.5</v>
      </c>
      <c r="F5385">
        <v>7.38</v>
      </c>
      <c r="G5385" t="s">
        <v>8</v>
      </c>
      <c r="H5385" s="3">
        <v>30.76923076923077</v>
      </c>
      <c r="I5385" s="3">
        <v>-30.76923076923077</v>
      </c>
    </row>
    <row r="5386" spans="1:9" x14ac:dyDescent="0.25">
      <c r="A5386" s="2">
        <v>5385</v>
      </c>
      <c r="B5386" s="1">
        <v>44149</v>
      </c>
      <c r="C5386" t="s">
        <v>9</v>
      </c>
      <c r="D5386" t="s">
        <v>4191</v>
      </c>
      <c r="E5386">
        <v>13</v>
      </c>
      <c r="F5386">
        <v>12.13</v>
      </c>
      <c r="G5386" t="s">
        <v>8</v>
      </c>
      <c r="H5386" s="3">
        <v>16.666666666666668</v>
      </c>
      <c r="I5386" s="3">
        <v>-16.666666666666668</v>
      </c>
    </row>
    <row r="5387" spans="1:9" x14ac:dyDescent="0.25">
      <c r="A5387" s="2">
        <v>5386</v>
      </c>
      <c r="B5387" s="1">
        <v>44149</v>
      </c>
      <c r="C5387" t="s">
        <v>14</v>
      </c>
      <c r="D5387" t="s">
        <v>12189</v>
      </c>
      <c r="E5387">
        <v>4</v>
      </c>
      <c r="F5387">
        <v>3.39</v>
      </c>
      <c r="G5387" t="s">
        <v>8</v>
      </c>
      <c r="H5387" s="3">
        <v>66.666666666666671</v>
      </c>
      <c r="I5387" s="3">
        <v>-66.666666666666671</v>
      </c>
    </row>
    <row r="5388" spans="1:9" x14ac:dyDescent="0.25">
      <c r="A5388" s="2">
        <v>5387</v>
      </c>
      <c r="B5388" s="1">
        <v>44149</v>
      </c>
      <c r="C5388" t="s">
        <v>14</v>
      </c>
      <c r="D5388" t="s">
        <v>18195</v>
      </c>
      <c r="E5388">
        <v>3.25</v>
      </c>
      <c r="F5388">
        <v>3.1680000000000001</v>
      </c>
      <c r="G5388" t="s">
        <v>8</v>
      </c>
      <c r="H5388" s="3">
        <v>88.888888888888886</v>
      </c>
      <c r="I5388" s="3">
        <v>-88.888888888888886</v>
      </c>
    </row>
    <row r="5389" spans="1:9" x14ac:dyDescent="0.25">
      <c r="A5389" s="2">
        <v>5388</v>
      </c>
      <c r="B5389" s="1">
        <v>44149</v>
      </c>
      <c r="C5389" t="s">
        <v>11629</v>
      </c>
      <c r="D5389" t="s">
        <v>4192</v>
      </c>
      <c r="E5389">
        <v>2.2999999999999998</v>
      </c>
      <c r="F5389">
        <v>2.27</v>
      </c>
      <c r="G5389" t="s">
        <v>8</v>
      </c>
      <c r="H5389" s="3">
        <v>153.84615384615387</v>
      </c>
      <c r="I5389" s="3">
        <v>-153.84615384615387</v>
      </c>
    </row>
    <row r="5390" spans="1:9" x14ac:dyDescent="0.25">
      <c r="A5390" s="2">
        <v>5389</v>
      </c>
      <c r="B5390" s="1">
        <v>44149</v>
      </c>
      <c r="C5390" t="s">
        <v>9</v>
      </c>
      <c r="D5390" t="s">
        <v>4193</v>
      </c>
      <c r="E5390">
        <v>3.6</v>
      </c>
      <c r="F5390">
        <v>3.55</v>
      </c>
      <c r="G5390" t="s">
        <v>8</v>
      </c>
      <c r="H5390" s="3">
        <v>76.92307692307692</v>
      </c>
      <c r="I5390" s="3">
        <v>-76.92307692307692</v>
      </c>
    </row>
    <row r="5391" spans="1:9" x14ac:dyDescent="0.25">
      <c r="A5391" s="2">
        <v>5390</v>
      </c>
      <c r="B5391" s="1">
        <v>44149</v>
      </c>
      <c r="C5391" t="s">
        <v>11629</v>
      </c>
      <c r="D5391" t="s">
        <v>10789</v>
      </c>
      <c r="E5391" t="s">
        <v>286</v>
      </c>
      <c r="F5391">
        <v>11.906763691881874</v>
      </c>
      <c r="G5391" t="s">
        <v>8</v>
      </c>
      <c r="H5391" s="3">
        <v>18.181818181818183</v>
      </c>
      <c r="I5391" s="3">
        <v>-18.181818181818183</v>
      </c>
    </row>
    <row r="5392" spans="1:9" x14ac:dyDescent="0.25">
      <c r="A5392" s="2">
        <v>5391</v>
      </c>
      <c r="B5392" s="1">
        <v>44149</v>
      </c>
      <c r="C5392" t="s">
        <v>9</v>
      </c>
      <c r="D5392" t="s">
        <v>4194</v>
      </c>
      <c r="E5392" t="s">
        <v>599</v>
      </c>
      <c r="F5392">
        <v>5.8057210622402549</v>
      </c>
      <c r="G5392" t="s">
        <v>8</v>
      </c>
      <c r="H5392" s="3">
        <v>40</v>
      </c>
      <c r="I5392" s="3">
        <v>-40</v>
      </c>
    </row>
    <row r="5393" spans="1:9" x14ac:dyDescent="0.25">
      <c r="A5393" s="2">
        <v>5392</v>
      </c>
      <c r="B5393" s="1">
        <v>44149</v>
      </c>
      <c r="C5393" t="s">
        <v>14</v>
      </c>
      <c r="D5393" t="s">
        <v>12190</v>
      </c>
      <c r="E5393">
        <v>6</v>
      </c>
      <c r="F5393">
        <v>5.77</v>
      </c>
      <c r="G5393" t="s">
        <v>13</v>
      </c>
      <c r="H5393" s="3">
        <v>40</v>
      </c>
      <c r="I5393" s="3">
        <v>200</v>
      </c>
    </row>
    <row r="5394" spans="1:9" x14ac:dyDescent="0.25">
      <c r="A5394" s="2">
        <v>5393</v>
      </c>
      <c r="B5394" s="1">
        <v>44149</v>
      </c>
      <c r="C5394" t="s">
        <v>14</v>
      </c>
      <c r="D5394" t="s">
        <v>4195</v>
      </c>
      <c r="E5394" t="s">
        <v>337</v>
      </c>
      <c r="F5394">
        <v>9.1360625514769751</v>
      </c>
      <c r="G5394" t="s">
        <v>8</v>
      </c>
      <c r="H5394" s="3">
        <v>23.529411764705884</v>
      </c>
      <c r="I5394" s="3">
        <v>-23.529411764705884</v>
      </c>
    </row>
    <row r="5395" spans="1:9" x14ac:dyDescent="0.25">
      <c r="A5395" s="2">
        <v>5394</v>
      </c>
      <c r="B5395" s="1">
        <v>44149</v>
      </c>
      <c r="C5395" t="s">
        <v>11629</v>
      </c>
      <c r="D5395" t="s">
        <v>12191</v>
      </c>
      <c r="E5395" t="s">
        <v>233</v>
      </c>
      <c r="F5395">
        <v>9.9668302782210549</v>
      </c>
      <c r="G5395" t="s">
        <v>8</v>
      </c>
      <c r="H5395" s="3">
        <v>20</v>
      </c>
      <c r="I5395" s="3">
        <v>-20</v>
      </c>
    </row>
    <row r="5396" spans="1:9" x14ac:dyDescent="0.25">
      <c r="A5396" s="2">
        <v>5395</v>
      </c>
      <c r="B5396" s="1">
        <v>44149</v>
      </c>
      <c r="C5396" t="s">
        <v>11629</v>
      </c>
      <c r="D5396" t="s">
        <v>10790</v>
      </c>
      <c r="E5396" t="s">
        <v>1340</v>
      </c>
      <c r="F5396">
        <v>51.197493888654236</v>
      </c>
      <c r="G5396" t="s">
        <v>8</v>
      </c>
      <c r="H5396" s="3">
        <v>3.6363636363636362</v>
      </c>
      <c r="I5396" s="3">
        <v>-3.6363636363636362</v>
      </c>
    </row>
    <row r="5397" spans="1:9" x14ac:dyDescent="0.25">
      <c r="A5397" s="2">
        <v>5396</v>
      </c>
      <c r="B5397" s="1">
        <v>44149</v>
      </c>
      <c r="C5397" t="s">
        <v>11629</v>
      </c>
      <c r="D5397" t="s">
        <v>10791</v>
      </c>
      <c r="E5397" t="s">
        <v>196</v>
      </c>
      <c r="F5397">
        <v>23.389530326390677</v>
      </c>
      <c r="G5397" t="s">
        <v>8</v>
      </c>
      <c r="H5397" s="3">
        <v>6.666666666666667</v>
      </c>
      <c r="I5397" s="3">
        <v>-6.666666666666667</v>
      </c>
    </row>
    <row r="5398" spans="1:9" x14ac:dyDescent="0.25">
      <c r="A5398" s="2">
        <v>5397</v>
      </c>
      <c r="B5398" s="1">
        <v>44149</v>
      </c>
      <c r="C5398" t="s">
        <v>9</v>
      </c>
      <c r="D5398" t="s">
        <v>4196</v>
      </c>
      <c r="E5398" t="s">
        <v>279</v>
      </c>
      <c r="F5398">
        <v>2.1713295670846215</v>
      </c>
      <c r="G5398" t="s">
        <v>8</v>
      </c>
      <c r="H5398" s="3">
        <v>144.92753623188406</v>
      </c>
      <c r="I5398" s="3">
        <v>-144.92753623188406</v>
      </c>
    </row>
    <row r="5399" spans="1:9" x14ac:dyDescent="0.25">
      <c r="A5399" s="2">
        <v>5398</v>
      </c>
      <c r="B5399" s="1">
        <v>44149</v>
      </c>
      <c r="C5399" t="s">
        <v>9</v>
      </c>
      <c r="D5399" t="s">
        <v>4197</v>
      </c>
      <c r="E5399" t="s">
        <v>209</v>
      </c>
      <c r="F5399">
        <v>5.2697179634395939</v>
      </c>
      <c r="G5399" t="s">
        <v>8</v>
      </c>
      <c r="H5399" s="3">
        <v>44.444444444444443</v>
      </c>
      <c r="I5399" s="3">
        <v>-44.444444444444443</v>
      </c>
    </row>
    <row r="5400" spans="1:9" x14ac:dyDescent="0.25">
      <c r="A5400" s="2">
        <v>5399</v>
      </c>
      <c r="B5400" s="1">
        <v>44149</v>
      </c>
      <c r="C5400" t="s">
        <v>9</v>
      </c>
      <c r="D5400" t="s">
        <v>4198</v>
      </c>
      <c r="E5400" t="s">
        <v>378</v>
      </c>
      <c r="F5400">
        <v>2.4494635544360319</v>
      </c>
      <c r="G5400" t="s">
        <v>13</v>
      </c>
      <c r="H5400" s="3">
        <v>133.33333333333334</v>
      </c>
      <c r="I5400" s="3">
        <v>200</v>
      </c>
    </row>
    <row r="5401" spans="1:9" x14ac:dyDescent="0.25">
      <c r="A5401" s="2">
        <v>5400</v>
      </c>
      <c r="B5401" s="1">
        <v>44149</v>
      </c>
      <c r="C5401" t="s">
        <v>9</v>
      </c>
      <c r="D5401" t="s">
        <v>4199</v>
      </c>
      <c r="E5401" t="s">
        <v>101</v>
      </c>
      <c r="F5401">
        <v>6.3980697787792291</v>
      </c>
      <c r="G5401" t="s">
        <v>13</v>
      </c>
      <c r="H5401" s="3">
        <v>36.363636363636367</v>
      </c>
      <c r="I5401" s="3">
        <v>200</v>
      </c>
    </row>
    <row r="5402" spans="1:9" x14ac:dyDescent="0.25">
      <c r="A5402" s="2">
        <v>5401</v>
      </c>
      <c r="B5402" s="1">
        <v>44149</v>
      </c>
      <c r="C5402" t="s">
        <v>9</v>
      </c>
      <c r="D5402" t="s">
        <v>4200</v>
      </c>
      <c r="E5402" t="s">
        <v>245</v>
      </c>
      <c r="F5402">
        <v>4.2878537123721188</v>
      </c>
      <c r="G5402" t="s">
        <v>8</v>
      </c>
      <c r="H5402" s="3">
        <v>60.06006006006006</v>
      </c>
      <c r="I5402" s="3">
        <v>-60.06006006006006</v>
      </c>
    </row>
    <row r="5403" spans="1:9" x14ac:dyDescent="0.25">
      <c r="A5403" s="2">
        <v>5402</v>
      </c>
      <c r="B5403" s="1">
        <v>44149</v>
      </c>
      <c r="C5403" t="s">
        <v>9</v>
      </c>
      <c r="D5403" t="s">
        <v>4201</v>
      </c>
      <c r="E5403" t="s">
        <v>185</v>
      </c>
      <c r="F5403">
        <v>33.803771118376361</v>
      </c>
      <c r="G5403" t="s">
        <v>8</v>
      </c>
      <c r="H5403" s="3">
        <v>6.0606060606060606</v>
      </c>
      <c r="I5403" s="3">
        <v>-6.0606060606060606</v>
      </c>
    </row>
    <row r="5404" spans="1:9" x14ac:dyDescent="0.25">
      <c r="A5404" s="2">
        <v>5403</v>
      </c>
      <c r="B5404" s="1">
        <v>44149</v>
      </c>
      <c r="C5404" t="s">
        <v>14</v>
      </c>
      <c r="D5404" t="s">
        <v>4202</v>
      </c>
      <c r="E5404" t="s">
        <v>537</v>
      </c>
      <c r="F5404">
        <v>7.5406987739104814</v>
      </c>
      <c r="G5404" t="s">
        <v>8</v>
      </c>
      <c r="H5404" s="3">
        <v>25</v>
      </c>
      <c r="I5404" s="3">
        <v>-25</v>
      </c>
    </row>
    <row r="5405" spans="1:9" x14ac:dyDescent="0.25">
      <c r="A5405" s="2">
        <v>5404</v>
      </c>
      <c r="B5405" s="1">
        <v>44149</v>
      </c>
      <c r="C5405" t="s">
        <v>14</v>
      </c>
      <c r="D5405" t="s">
        <v>4203</v>
      </c>
      <c r="E5405" t="s">
        <v>223</v>
      </c>
      <c r="F5405">
        <v>7.7512370732732361</v>
      </c>
      <c r="G5405" t="s">
        <v>8</v>
      </c>
      <c r="H5405" s="3">
        <v>26.666666666666668</v>
      </c>
      <c r="I5405" s="3">
        <v>-26.666666666666668</v>
      </c>
    </row>
    <row r="5406" spans="1:9" x14ac:dyDescent="0.25">
      <c r="A5406" s="2">
        <v>5405</v>
      </c>
      <c r="B5406" s="1">
        <v>44149</v>
      </c>
      <c r="C5406" t="s">
        <v>14</v>
      </c>
      <c r="D5406" t="s">
        <v>4204</v>
      </c>
      <c r="E5406" t="s">
        <v>655</v>
      </c>
      <c r="F5406">
        <v>55.515040407785463</v>
      </c>
      <c r="G5406" t="s">
        <v>8</v>
      </c>
      <c r="H5406" s="3">
        <v>3.6363636363636362</v>
      </c>
      <c r="I5406" s="3">
        <v>-3.6363636363636362</v>
      </c>
    </row>
    <row r="5407" spans="1:9" x14ac:dyDescent="0.25">
      <c r="A5407" s="2">
        <v>5406</v>
      </c>
      <c r="B5407" s="1">
        <v>44149</v>
      </c>
      <c r="C5407" t="s">
        <v>14</v>
      </c>
      <c r="D5407" t="s">
        <v>4205</v>
      </c>
      <c r="E5407" t="s">
        <v>416</v>
      </c>
      <c r="F5407">
        <v>4.4289117411788652</v>
      </c>
      <c r="G5407" t="s">
        <v>8</v>
      </c>
      <c r="H5407" s="3">
        <v>55.555555555555564</v>
      </c>
      <c r="I5407" s="3">
        <v>-55.555555555555564</v>
      </c>
    </row>
    <row r="5408" spans="1:9" x14ac:dyDescent="0.25">
      <c r="A5408" s="2">
        <v>5407</v>
      </c>
      <c r="B5408" s="1">
        <v>44149</v>
      </c>
      <c r="C5408" t="s">
        <v>14</v>
      </c>
      <c r="D5408" t="s">
        <v>4206</v>
      </c>
      <c r="E5408" t="s">
        <v>2752</v>
      </c>
      <c r="F5408">
        <v>1.5890723902485073</v>
      </c>
      <c r="G5408" t="s">
        <v>13</v>
      </c>
      <c r="H5408" s="3">
        <v>307.69230769230774</v>
      </c>
      <c r="I5408" s="3">
        <v>200</v>
      </c>
    </row>
    <row r="5409" spans="1:9" x14ac:dyDescent="0.25">
      <c r="A5409" s="2">
        <v>5408</v>
      </c>
      <c r="B5409" s="1">
        <v>44149</v>
      </c>
      <c r="C5409" t="s">
        <v>14</v>
      </c>
      <c r="D5409" t="s">
        <v>4207</v>
      </c>
      <c r="E5409" t="s">
        <v>432</v>
      </c>
      <c r="F5409">
        <v>2.8185950688162049</v>
      </c>
      <c r="G5409" t="s">
        <v>8</v>
      </c>
      <c r="H5409" s="3">
        <v>105.26315789473685</v>
      </c>
      <c r="I5409" s="3">
        <v>-105.26315789473685</v>
      </c>
    </row>
    <row r="5410" spans="1:9" x14ac:dyDescent="0.25">
      <c r="A5410" s="2">
        <v>5409</v>
      </c>
      <c r="B5410" s="1">
        <v>44149</v>
      </c>
      <c r="C5410" t="s">
        <v>14</v>
      </c>
      <c r="D5410" t="s">
        <v>4208</v>
      </c>
      <c r="E5410">
        <v>10</v>
      </c>
      <c r="F5410">
        <v>9.5</v>
      </c>
      <c r="G5410" t="s">
        <v>8</v>
      </c>
      <c r="H5410" s="3">
        <v>22.222222222222221</v>
      </c>
      <c r="I5410" s="3">
        <v>-22.222222222222221</v>
      </c>
    </row>
    <row r="5411" spans="1:9" x14ac:dyDescent="0.25">
      <c r="A5411" s="2">
        <v>5410</v>
      </c>
      <c r="B5411" s="1">
        <v>44149</v>
      </c>
      <c r="C5411" t="s">
        <v>14</v>
      </c>
      <c r="D5411" t="s">
        <v>4209</v>
      </c>
      <c r="E5411" t="s">
        <v>1466</v>
      </c>
      <c r="F5411">
        <v>1.6844740295279228</v>
      </c>
      <c r="G5411" t="s">
        <v>8</v>
      </c>
      <c r="H5411" s="3">
        <v>266.66666666666669</v>
      </c>
      <c r="I5411" s="3">
        <v>-266.66666666666669</v>
      </c>
    </row>
    <row r="5412" spans="1:9" x14ac:dyDescent="0.25">
      <c r="A5412" s="2">
        <v>5411</v>
      </c>
      <c r="B5412" s="1">
        <v>44149</v>
      </c>
      <c r="C5412" t="s">
        <v>14</v>
      </c>
      <c r="D5412" t="s">
        <v>12192</v>
      </c>
      <c r="E5412">
        <v>17</v>
      </c>
      <c r="F5412">
        <v>11.7</v>
      </c>
      <c r="G5412" t="s">
        <v>8</v>
      </c>
      <c r="H5412" s="3">
        <v>12.5</v>
      </c>
      <c r="I5412" s="3">
        <v>-12.5</v>
      </c>
    </row>
    <row r="5413" spans="1:9" x14ac:dyDescent="0.25">
      <c r="A5413" s="2">
        <v>5412</v>
      </c>
      <c r="B5413" s="1">
        <v>44149</v>
      </c>
      <c r="C5413" t="s">
        <v>11629</v>
      </c>
      <c r="D5413" t="s">
        <v>10792</v>
      </c>
      <c r="E5413" t="s">
        <v>329</v>
      </c>
      <c r="F5413">
        <v>4.7108736919897565</v>
      </c>
      <c r="G5413" t="s">
        <v>13</v>
      </c>
      <c r="H5413" s="3">
        <v>50</v>
      </c>
      <c r="I5413" s="3">
        <v>200</v>
      </c>
    </row>
    <row r="5414" spans="1:9" x14ac:dyDescent="0.25">
      <c r="A5414" s="2">
        <v>5413</v>
      </c>
      <c r="B5414" s="1">
        <v>44149</v>
      </c>
      <c r="C5414" t="s">
        <v>37</v>
      </c>
      <c r="D5414" t="s">
        <v>12193</v>
      </c>
      <c r="E5414">
        <v>5</v>
      </c>
      <c r="F5414">
        <v>4.7300000000000004</v>
      </c>
      <c r="G5414" t="s">
        <v>8</v>
      </c>
      <c r="H5414" s="3">
        <v>50</v>
      </c>
      <c r="I5414" s="3">
        <v>-50</v>
      </c>
    </row>
    <row r="5415" spans="1:9" x14ac:dyDescent="0.25">
      <c r="A5415" s="2">
        <v>5414</v>
      </c>
      <c r="B5415" s="1">
        <v>44149</v>
      </c>
      <c r="C5415" t="s">
        <v>14</v>
      </c>
      <c r="D5415" t="s">
        <v>10731</v>
      </c>
      <c r="E5415">
        <v>3</v>
      </c>
      <c r="F5415">
        <v>2.9</v>
      </c>
      <c r="G5415" t="s">
        <v>13</v>
      </c>
      <c r="H5415" s="3">
        <v>100</v>
      </c>
      <c r="I5415" s="3">
        <v>200</v>
      </c>
    </row>
    <row r="5416" spans="1:9" x14ac:dyDescent="0.25">
      <c r="A5416" s="2">
        <v>5415</v>
      </c>
      <c r="B5416" s="1">
        <v>44149</v>
      </c>
      <c r="C5416" t="s">
        <v>14</v>
      </c>
      <c r="D5416" t="s">
        <v>12194</v>
      </c>
      <c r="E5416">
        <v>3.5</v>
      </c>
      <c r="F5416">
        <v>3.25</v>
      </c>
      <c r="G5416" t="s">
        <v>8</v>
      </c>
      <c r="H5416" s="3">
        <v>80</v>
      </c>
      <c r="I5416" s="3">
        <v>-80</v>
      </c>
    </row>
    <row r="5417" spans="1:9" x14ac:dyDescent="0.25">
      <c r="A5417" s="2">
        <v>5416</v>
      </c>
      <c r="B5417" s="1">
        <v>44149</v>
      </c>
      <c r="C5417" t="s">
        <v>14</v>
      </c>
      <c r="D5417" t="s">
        <v>12195</v>
      </c>
      <c r="E5417">
        <v>3.75</v>
      </c>
      <c r="F5417">
        <v>3.4</v>
      </c>
      <c r="G5417" t="s">
        <v>8</v>
      </c>
      <c r="H5417" s="3">
        <v>72.727272727272734</v>
      </c>
      <c r="I5417" s="3">
        <v>-72.727272727272734</v>
      </c>
    </row>
    <row r="5418" spans="1:9" x14ac:dyDescent="0.25">
      <c r="A5418" s="2">
        <v>5417</v>
      </c>
      <c r="B5418" s="1">
        <v>44150</v>
      </c>
      <c r="C5418" t="s">
        <v>11629</v>
      </c>
      <c r="D5418" t="s">
        <v>7491</v>
      </c>
      <c r="E5418">
        <v>4</v>
      </c>
      <c r="F5418">
        <v>2.4300000000000002</v>
      </c>
      <c r="G5418" t="s">
        <v>13</v>
      </c>
      <c r="H5418" s="3">
        <v>66.666666666666671</v>
      </c>
      <c r="I5418" s="3">
        <v>200</v>
      </c>
    </row>
    <row r="5419" spans="1:9" x14ac:dyDescent="0.25">
      <c r="A5419" s="2">
        <v>5418</v>
      </c>
      <c r="B5419" s="1">
        <v>44150</v>
      </c>
      <c r="C5419" t="s">
        <v>7</v>
      </c>
      <c r="D5419" t="s">
        <v>4210</v>
      </c>
      <c r="E5419">
        <v>17</v>
      </c>
      <c r="F5419">
        <v>15.25</v>
      </c>
      <c r="G5419" t="s">
        <v>8</v>
      </c>
      <c r="H5419" s="3">
        <v>12.5</v>
      </c>
      <c r="I5419" s="3">
        <v>-12.5</v>
      </c>
    </row>
    <row r="5420" spans="1:9" x14ac:dyDescent="0.25">
      <c r="A5420" s="2">
        <v>5419</v>
      </c>
      <c r="B5420" s="1">
        <v>44150</v>
      </c>
      <c r="C5420" t="s">
        <v>7</v>
      </c>
      <c r="D5420" t="s">
        <v>7492</v>
      </c>
      <c r="E5420">
        <v>4.5</v>
      </c>
      <c r="F5420">
        <v>4.47</v>
      </c>
      <c r="G5420" t="s">
        <v>8</v>
      </c>
      <c r="H5420" s="3">
        <v>57.142857142857146</v>
      </c>
      <c r="I5420" s="3">
        <v>-57.142857142857146</v>
      </c>
    </row>
    <row r="5421" spans="1:9" x14ac:dyDescent="0.25">
      <c r="A5421" s="2">
        <v>5420</v>
      </c>
      <c r="B5421" s="1">
        <v>44150</v>
      </c>
      <c r="C5421" t="s">
        <v>14</v>
      </c>
      <c r="D5421" t="s">
        <v>4211</v>
      </c>
      <c r="E5421" t="s">
        <v>824</v>
      </c>
      <c r="F5421">
        <v>2.6091910204505311</v>
      </c>
      <c r="G5421" t="s">
        <v>13</v>
      </c>
      <c r="H5421" s="3">
        <v>123.45679012345678</v>
      </c>
      <c r="I5421" s="3">
        <v>200</v>
      </c>
    </row>
    <row r="5422" spans="1:9" x14ac:dyDescent="0.25">
      <c r="A5422" s="2">
        <v>5421</v>
      </c>
      <c r="B5422" s="1">
        <v>44150</v>
      </c>
      <c r="C5422" t="s">
        <v>11629</v>
      </c>
      <c r="D5422" t="s">
        <v>10793</v>
      </c>
      <c r="E5422" t="s">
        <v>1459</v>
      </c>
      <c r="F5422">
        <v>73.451578999877441</v>
      </c>
      <c r="G5422" t="s">
        <v>8</v>
      </c>
      <c r="H5422" s="3">
        <v>2.6666666666666665</v>
      </c>
      <c r="I5422" s="3">
        <v>-2.6666666666666665</v>
      </c>
    </row>
    <row r="5423" spans="1:9" x14ac:dyDescent="0.25">
      <c r="A5423" s="2">
        <v>5422</v>
      </c>
      <c r="B5423" s="1">
        <v>44150</v>
      </c>
      <c r="C5423" t="s">
        <v>7</v>
      </c>
      <c r="D5423" t="s">
        <v>4212</v>
      </c>
      <c r="E5423">
        <v>9</v>
      </c>
      <c r="F5423">
        <v>8.0500000000000007</v>
      </c>
      <c r="G5423" t="s">
        <v>8</v>
      </c>
      <c r="H5423" s="3">
        <v>25</v>
      </c>
      <c r="I5423" s="3">
        <v>-25</v>
      </c>
    </row>
    <row r="5424" spans="1:9" x14ac:dyDescent="0.25">
      <c r="A5424" s="2">
        <v>5423</v>
      </c>
      <c r="B5424" s="1">
        <v>44150</v>
      </c>
      <c r="C5424" t="s">
        <v>7</v>
      </c>
      <c r="D5424" t="s">
        <v>4213</v>
      </c>
      <c r="E5424">
        <v>12</v>
      </c>
      <c r="F5424">
        <v>8.7899999999999991</v>
      </c>
      <c r="G5424" t="s">
        <v>8</v>
      </c>
      <c r="H5424" s="3">
        <v>18.181818181818183</v>
      </c>
      <c r="I5424" s="3">
        <v>-18.181818181818183</v>
      </c>
    </row>
    <row r="5425" spans="1:9" x14ac:dyDescent="0.25">
      <c r="A5425" s="2">
        <v>5424</v>
      </c>
      <c r="B5425" s="1">
        <v>44150</v>
      </c>
      <c r="C5425" t="s">
        <v>7</v>
      </c>
      <c r="D5425" t="s">
        <v>4214</v>
      </c>
      <c r="E5425">
        <v>11</v>
      </c>
      <c r="F5425">
        <v>9.81</v>
      </c>
      <c r="G5425" t="s">
        <v>8</v>
      </c>
      <c r="H5425" s="3">
        <v>20</v>
      </c>
      <c r="I5425" s="3">
        <v>-20</v>
      </c>
    </row>
    <row r="5426" spans="1:9" x14ac:dyDescent="0.25">
      <c r="A5426" s="2">
        <v>5425</v>
      </c>
      <c r="B5426" s="1">
        <v>44150</v>
      </c>
      <c r="C5426" t="s">
        <v>14</v>
      </c>
      <c r="D5426" t="s">
        <v>7493</v>
      </c>
      <c r="E5426">
        <v>8.5</v>
      </c>
      <c r="F5426">
        <v>7.64</v>
      </c>
      <c r="G5426" t="s">
        <v>8</v>
      </c>
      <c r="H5426" s="3">
        <v>26.666666666666668</v>
      </c>
      <c r="I5426" s="3">
        <v>-26.666666666666668</v>
      </c>
    </row>
    <row r="5427" spans="1:9" x14ac:dyDescent="0.25">
      <c r="A5427" s="2">
        <v>5426</v>
      </c>
      <c r="B5427" s="1">
        <v>44150</v>
      </c>
      <c r="C5427" t="s">
        <v>14</v>
      </c>
      <c r="D5427" t="s">
        <v>7494</v>
      </c>
      <c r="E5427">
        <v>8.5</v>
      </c>
      <c r="F5427">
        <v>7.66</v>
      </c>
      <c r="G5427" t="s">
        <v>8</v>
      </c>
      <c r="H5427" s="3">
        <v>26.666666666666668</v>
      </c>
      <c r="I5427" s="3">
        <v>-26.666666666666668</v>
      </c>
    </row>
    <row r="5428" spans="1:9" x14ac:dyDescent="0.25">
      <c r="A5428" s="2">
        <v>5427</v>
      </c>
      <c r="B5428" s="1">
        <v>44150</v>
      </c>
      <c r="C5428" t="s">
        <v>14</v>
      </c>
      <c r="D5428" t="s">
        <v>4215</v>
      </c>
      <c r="E5428" t="s">
        <v>555</v>
      </c>
      <c r="F5428">
        <v>16.798011433963641</v>
      </c>
      <c r="G5428" t="s">
        <v>8</v>
      </c>
      <c r="H5428" s="3">
        <v>12.5</v>
      </c>
      <c r="I5428" s="3">
        <v>-12.5</v>
      </c>
    </row>
    <row r="5429" spans="1:9" x14ac:dyDescent="0.25">
      <c r="A5429" s="2">
        <v>5428</v>
      </c>
      <c r="B5429" s="1">
        <v>44150</v>
      </c>
      <c r="C5429" t="s">
        <v>14</v>
      </c>
      <c r="D5429" t="s">
        <v>12196</v>
      </c>
      <c r="E5429">
        <v>14</v>
      </c>
      <c r="F5429">
        <v>10.35</v>
      </c>
      <c r="G5429" t="s">
        <v>8</v>
      </c>
      <c r="H5429" s="3">
        <v>15.384615384615385</v>
      </c>
      <c r="I5429" s="3">
        <v>-15.384615384615385</v>
      </c>
    </row>
    <row r="5430" spans="1:9" x14ac:dyDescent="0.25">
      <c r="A5430" s="2">
        <v>5429</v>
      </c>
      <c r="B5430" s="1">
        <v>44150</v>
      </c>
      <c r="C5430" t="s">
        <v>11629</v>
      </c>
      <c r="D5430" t="s">
        <v>7495</v>
      </c>
      <c r="E5430" t="s">
        <v>176</v>
      </c>
      <c r="F5430">
        <v>18.542503567809799</v>
      </c>
      <c r="G5430" t="s">
        <v>8</v>
      </c>
      <c r="H5430" s="3">
        <v>10</v>
      </c>
      <c r="I5430" s="3">
        <v>-10</v>
      </c>
    </row>
    <row r="5431" spans="1:9" x14ac:dyDescent="0.25">
      <c r="A5431" s="2">
        <v>5430</v>
      </c>
      <c r="B5431" s="1">
        <v>44150</v>
      </c>
      <c r="C5431" t="s">
        <v>14</v>
      </c>
      <c r="D5431" t="s">
        <v>4216</v>
      </c>
      <c r="E5431" t="s">
        <v>621</v>
      </c>
      <c r="F5431">
        <v>35.583508398678099</v>
      </c>
      <c r="G5431" t="s">
        <v>8</v>
      </c>
      <c r="H5431" s="3">
        <v>5.7142857142857144</v>
      </c>
      <c r="I5431" s="3">
        <v>-5.7142857142857144</v>
      </c>
    </row>
    <row r="5432" spans="1:9" x14ac:dyDescent="0.25">
      <c r="A5432" s="2">
        <v>5431</v>
      </c>
      <c r="B5432" s="1">
        <v>44150</v>
      </c>
      <c r="C5432" t="s">
        <v>14</v>
      </c>
      <c r="D5432" t="s">
        <v>4217</v>
      </c>
      <c r="E5432" t="s">
        <v>120</v>
      </c>
      <c r="F5432">
        <v>3.7392629949524974</v>
      </c>
      <c r="G5432" t="s">
        <v>13</v>
      </c>
      <c r="H5432" s="3">
        <v>72.727272727272734</v>
      </c>
      <c r="I5432" s="3">
        <v>200</v>
      </c>
    </row>
    <row r="5433" spans="1:9" x14ac:dyDescent="0.25">
      <c r="A5433" s="2">
        <v>5432</v>
      </c>
      <c r="B5433" s="1">
        <v>44150</v>
      </c>
      <c r="C5433" t="s">
        <v>14</v>
      </c>
      <c r="D5433" t="s">
        <v>4218</v>
      </c>
      <c r="E5433" t="s">
        <v>440</v>
      </c>
      <c r="F5433">
        <v>2.4428226063809237</v>
      </c>
      <c r="G5433" t="s">
        <v>8</v>
      </c>
      <c r="H5433" s="3">
        <v>137.93103448275861</v>
      </c>
      <c r="I5433" s="3">
        <v>-137.93103448275861</v>
      </c>
    </row>
    <row r="5434" spans="1:9" x14ac:dyDescent="0.25">
      <c r="A5434" s="2">
        <v>5433</v>
      </c>
      <c r="B5434" s="1">
        <v>44150</v>
      </c>
      <c r="C5434" t="s">
        <v>7</v>
      </c>
      <c r="D5434" t="s">
        <v>4219</v>
      </c>
      <c r="E5434">
        <v>3</v>
      </c>
      <c r="F5434">
        <v>1.94</v>
      </c>
      <c r="G5434" t="s">
        <v>13</v>
      </c>
      <c r="H5434" s="3">
        <v>100</v>
      </c>
      <c r="I5434" s="3">
        <v>200</v>
      </c>
    </row>
    <row r="5435" spans="1:9" x14ac:dyDescent="0.25">
      <c r="A5435" s="2">
        <v>5434</v>
      </c>
      <c r="B5435" s="1">
        <v>44150</v>
      </c>
      <c r="C5435" t="s">
        <v>11629</v>
      </c>
      <c r="D5435" t="s">
        <v>4220</v>
      </c>
      <c r="E5435" t="s">
        <v>144</v>
      </c>
      <c r="F5435">
        <v>12.775012280595666</v>
      </c>
      <c r="G5435" t="s">
        <v>8</v>
      </c>
      <c r="H5435" s="3">
        <v>16.666666666666668</v>
      </c>
      <c r="I5435" s="3">
        <v>-16.666666666666668</v>
      </c>
    </row>
    <row r="5436" spans="1:9" x14ac:dyDescent="0.25">
      <c r="A5436" s="2">
        <v>5435</v>
      </c>
      <c r="B5436" s="1">
        <v>44150</v>
      </c>
      <c r="C5436" t="s">
        <v>11629</v>
      </c>
      <c r="D5436" t="s">
        <v>4221</v>
      </c>
      <c r="E5436" t="s">
        <v>142</v>
      </c>
      <c r="F5436">
        <v>22.85899243594044</v>
      </c>
      <c r="G5436" t="s">
        <v>8</v>
      </c>
      <c r="H5436" s="3">
        <v>9.0909090909090917</v>
      </c>
      <c r="I5436" s="3">
        <v>-9.0909090909090917</v>
      </c>
    </row>
    <row r="5437" spans="1:9" x14ac:dyDescent="0.25">
      <c r="A5437" s="2">
        <v>5436</v>
      </c>
      <c r="B5437" s="1">
        <v>44150</v>
      </c>
      <c r="C5437" t="s">
        <v>11629</v>
      </c>
      <c r="D5437" t="s">
        <v>7496</v>
      </c>
      <c r="E5437" t="s">
        <v>1459</v>
      </c>
      <c r="F5437">
        <v>73.807899176431249</v>
      </c>
      <c r="G5437" t="s">
        <v>8</v>
      </c>
      <c r="H5437" s="3">
        <v>2.6666666666666665</v>
      </c>
      <c r="I5437" s="3">
        <v>-2.6666666666666665</v>
      </c>
    </row>
    <row r="5438" spans="1:9" x14ac:dyDescent="0.25">
      <c r="A5438" s="2">
        <v>5437</v>
      </c>
      <c r="B5438" s="1">
        <v>44150</v>
      </c>
      <c r="C5438" t="s">
        <v>11629</v>
      </c>
      <c r="D5438" t="s">
        <v>10794</v>
      </c>
      <c r="E5438" t="s">
        <v>150</v>
      </c>
      <c r="F5438">
        <v>5.4806135700338885</v>
      </c>
      <c r="G5438" t="s">
        <v>8</v>
      </c>
      <c r="H5438" s="3">
        <v>30.76923076923077</v>
      </c>
      <c r="I5438" s="3">
        <v>-30.76923076923077</v>
      </c>
    </row>
    <row r="5439" spans="1:9" x14ac:dyDescent="0.25">
      <c r="A5439" s="2">
        <v>5438</v>
      </c>
      <c r="B5439" s="1">
        <v>44150</v>
      </c>
      <c r="C5439" t="s">
        <v>11629</v>
      </c>
      <c r="D5439" t="s">
        <v>4222</v>
      </c>
      <c r="E5439" t="s">
        <v>394</v>
      </c>
      <c r="F5439">
        <v>22.843409809772037</v>
      </c>
      <c r="G5439" t="s">
        <v>8</v>
      </c>
      <c r="H5439" s="3">
        <v>8</v>
      </c>
      <c r="I5439" s="3">
        <v>-8</v>
      </c>
    </row>
    <row r="5440" spans="1:9" x14ac:dyDescent="0.25">
      <c r="A5440" s="2">
        <v>5439</v>
      </c>
      <c r="B5440" s="1">
        <v>44150</v>
      </c>
      <c r="C5440" t="s">
        <v>11629</v>
      </c>
      <c r="D5440" t="s">
        <v>4223</v>
      </c>
      <c r="E5440" t="s">
        <v>255</v>
      </c>
      <c r="F5440">
        <v>5.0235139759392533</v>
      </c>
      <c r="G5440" t="s">
        <v>13</v>
      </c>
      <c r="H5440" s="3">
        <v>44.444444444444443</v>
      </c>
      <c r="I5440" s="3">
        <v>200</v>
      </c>
    </row>
    <row r="5441" spans="1:9" x14ac:dyDescent="0.25">
      <c r="A5441" s="2">
        <v>5440</v>
      </c>
      <c r="B5441" s="1">
        <v>44150</v>
      </c>
      <c r="C5441" t="s">
        <v>11629</v>
      </c>
      <c r="D5441" t="s">
        <v>4224</v>
      </c>
      <c r="E5441" t="s">
        <v>199</v>
      </c>
      <c r="F5441">
        <v>13.047160509330057</v>
      </c>
      <c r="G5441" t="s">
        <v>8</v>
      </c>
      <c r="H5441" s="3">
        <v>15.384615384615385</v>
      </c>
      <c r="I5441" s="3">
        <v>-15.384615384615385</v>
      </c>
    </row>
    <row r="5442" spans="1:9" x14ac:dyDescent="0.25">
      <c r="A5442" s="2">
        <v>5441</v>
      </c>
      <c r="B5442" s="1">
        <v>44150</v>
      </c>
      <c r="C5442" t="s">
        <v>11629</v>
      </c>
      <c r="D5442" t="s">
        <v>4225</v>
      </c>
      <c r="E5442" t="s">
        <v>173</v>
      </c>
      <c r="F5442">
        <v>7.5108010724389072</v>
      </c>
      <c r="G5442" t="s">
        <v>13</v>
      </c>
      <c r="H5442" s="3">
        <v>28.571428571428573</v>
      </c>
      <c r="I5442" s="3">
        <v>200</v>
      </c>
    </row>
    <row r="5443" spans="1:9" x14ac:dyDescent="0.25">
      <c r="A5443" s="2">
        <v>5442</v>
      </c>
      <c r="B5443" s="1">
        <v>44150</v>
      </c>
      <c r="C5443" t="s">
        <v>11629</v>
      </c>
      <c r="D5443" t="s">
        <v>4226</v>
      </c>
      <c r="E5443" t="s">
        <v>199</v>
      </c>
      <c r="F5443">
        <v>13.150164495539505</v>
      </c>
      <c r="G5443" t="s">
        <v>8</v>
      </c>
      <c r="H5443" s="3">
        <v>15.384615384615385</v>
      </c>
      <c r="I5443" s="3">
        <v>-15.384615384615385</v>
      </c>
    </row>
    <row r="5444" spans="1:9" x14ac:dyDescent="0.25">
      <c r="A5444" s="2">
        <v>5443</v>
      </c>
      <c r="B5444" s="1">
        <v>44150</v>
      </c>
      <c r="C5444" t="s">
        <v>11629</v>
      </c>
      <c r="D5444" t="s">
        <v>4227</v>
      </c>
      <c r="E5444" t="s">
        <v>152</v>
      </c>
      <c r="F5444">
        <v>3.3189504507892451</v>
      </c>
      <c r="G5444" t="s">
        <v>13</v>
      </c>
      <c r="H5444" s="3">
        <v>83.333333333333343</v>
      </c>
      <c r="I5444" s="3">
        <v>200</v>
      </c>
    </row>
    <row r="5445" spans="1:9" x14ac:dyDescent="0.25">
      <c r="A5445" s="2">
        <v>5444</v>
      </c>
      <c r="B5445" s="1">
        <v>44150</v>
      </c>
      <c r="C5445" t="s">
        <v>11629</v>
      </c>
      <c r="D5445" t="s">
        <v>4228</v>
      </c>
      <c r="E5445" t="s">
        <v>329</v>
      </c>
      <c r="F5445">
        <v>4.9622588340661755</v>
      </c>
      <c r="G5445" t="s">
        <v>13</v>
      </c>
      <c r="H5445" s="3">
        <v>50</v>
      </c>
      <c r="I5445" s="3">
        <v>200</v>
      </c>
    </row>
    <row r="5446" spans="1:9" x14ac:dyDescent="0.25">
      <c r="A5446" s="2">
        <v>5445</v>
      </c>
      <c r="B5446" s="1">
        <v>44150</v>
      </c>
      <c r="C5446" t="s">
        <v>11629</v>
      </c>
      <c r="D5446" t="s">
        <v>4229</v>
      </c>
      <c r="E5446" t="s">
        <v>251</v>
      </c>
      <c r="F5446">
        <v>45.829531721340615</v>
      </c>
      <c r="G5446" t="s">
        <v>8</v>
      </c>
      <c r="H5446" s="3">
        <v>4.4444444444444446</v>
      </c>
      <c r="I5446" s="3">
        <v>-4.4444444444444446</v>
      </c>
    </row>
    <row r="5447" spans="1:9" x14ac:dyDescent="0.25">
      <c r="A5447" s="2">
        <v>5446</v>
      </c>
      <c r="B5447" s="1">
        <v>44150</v>
      </c>
      <c r="C5447" t="s">
        <v>7</v>
      </c>
      <c r="D5447" t="s">
        <v>3871</v>
      </c>
      <c r="E5447">
        <v>51</v>
      </c>
      <c r="F5447">
        <v>46.6</v>
      </c>
      <c r="G5447" t="s">
        <v>8</v>
      </c>
      <c r="H5447" s="3">
        <v>4</v>
      </c>
      <c r="I5447" s="3">
        <v>-4</v>
      </c>
    </row>
    <row r="5448" spans="1:9" x14ac:dyDescent="0.25">
      <c r="A5448" s="2">
        <v>5447</v>
      </c>
      <c r="B5448" s="1">
        <v>44150</v>
      </c>
      <c r="C5448" t="s">
        <v>14</v>
      </c>
      <c r="D5448" t="s">
        <v>7497</v>
      </c>
      <c r="E5448">
        <v>3.5</v>
      </c>
      <c r="F5448">
        <v>2.4300000000000002</v>
      </c>
      <c r="G5448" t="s">
        <v>13</v>
      </c>
      <c r="H5448" s="3">
        <v>80</v>
      </c>
      <c r="I5448" s="3">
        <v>200</v>
      </c>
    </row>
    <row r="5449" spans="1:9" x14ac:dyDescent="0.25">
      <c r="A5449" s="2">
        <v>5448</v>
      </c>
      <c r="B5449" s="1">
        <v>44150</v>
      </c>
      <c r="C5449" t="s">
        <v>1679</v>
      </c>
      <c r="D5449" t="s">
        <v>4230</v>
      </c>
      <c r="E5449">
        <v>5.5</v>
      </c>
      <c r="F5449">
        <v>5.35</v>
      </c>
      <c r="G5449" t="s">
        <v>13</v>
      </c>
      <c r="H5449" s="3">
        <v>44.444444444444443</v>
      </c>
      <c r="I5449" s="3">
        <v>200</v>
      </c>
    </row>
    <row r="5450" spans="1:9" x14ac:dyDescent="0.25">
      <c r="A5450" s="2">
        <v>5449</v>
      </c>
      <c r="B5450" s="1">
        <v>44150</v>
      </c>
      <c r="C5450" t="s">
        <v>9</v>
      </c>
      <c r="D5450" t="s">
        <v>12197</v>
      </c>
      <c r="E5450">
        <v>11</v>
      </c>
      <c r="F5450">
        <v>8.92</v>
      </c>
      <c r="G5450" t="s">
        <v>8</v>
      </c>
      <c r="H5450" s="3">
        <v>20</v>
      </c>
      <c r="I5450" s="3">
        <v>-20</v>
      </c>
    </row>
    <row r="5451" spans="1:9" x14ac:dyDescent="0.25">
      <c r="A5451" s="2">
        <v>5450</v>
      </c>
      <c r="B5451" s="1">
        <v>44150</v>
      </c>
      <c r="C5451" t="s">
        <v>9</v>
      </c>
      <c r="D5451" t="s">
        <v>12198</v>
      </c>
      <c r="E5451">
        <v>8</v>
      </c>
      <c r="F5451">
        <v>6.71</v>
      </c>
      <c r="G5451" t="s">
        <v>8</v>
      </c>
      <c r="H5451" s="3">
        <v>28.571428571428573</v>
      </c>
      <c r="I5451" s="3">
        <v>-28.571428571428573</v>
      </c>
    </row>
    <row r="5452" spans="1:9" x14ac:dyDescent="0.25">
      <c r="A5452" s="2">
        <v>5451</v>
      </c>
      <c r="B5452" s="1">
        <v>44151</v>
      </c>
      <c r="C5452" t="s">
        <v>9</v>
      </c>
      <c r="D5452" t="s">
        <v>4231</v>
      </c>
      <c r="E5452">
        <v>4.5</v>
      </c>
      <c r="F5452">
        <v>4.3099999999999996</v>
      </c>
      <c r="G5452" t="s">
        <v>13</v>
      </c>
      <c r="H5452" s="3">
        <v>57.142857142857146</v>
      </c>
      <c r="I5452" s="3">
        <v>200</v>
      </c>
    </row>
    <row r="5453" spans="1:9" x14ac:dyDescent="0.25">
      <c r="A5453" s="2">
        <v>5452</v>
      </c>
      <c r="B5453" s="1">
        <v>44150</v>
      </c>
      <c r="C5453" t="s">
        <v>7</v>
      </c>
      <c r="D5453" t="s">
        <v>7498</v>
      </c>
      <c r="E5453">
        <v>9</v>
      </c>
      <c r="F5453">
        <v>8.39</v>
      </c>
      <c r="G5453" t="s">
        <v>8</v>
      </c>
      <c r="H5453" s="3">
        <v>25</v>
      </c>
      <c r="I5453" s="3">
        <v>-25</v>
      </c>
    </row>
    <row r="5454" spans="1:9" x14ac:dyDescent="0.25">
      <c r="A5454" s="2">
        <v>5453</v>
      </c>
      <c r="B5454" s="1">
        <v>44150</v>
      </c>
      <c r="C5454" t="s">
        <v>7</v>
      </c>
      <c r="D5454" t="s">
        <v>4232</v>
      </c>
      <c r="E5454">
        <v>6.5</v>
      </c>
      <c r="F5454">
        <v>6.2</v>
      </c>
      <c r="G5454" t="s">
        <v>8</v>
      </c>
      <c r="H5454" s="3">
        <v>36.363636363636367</v>
      </c>
      <c r="I5454" s="3">
        <v>-36.363636363636367</v>
      </c>
    </row>
    <row r="5455" spans="1:9" x14ac:dyDescent="0.25">
      <c r="A5455" s="2">
        <v>5454</v>
      </c>
      <c r="B5455" s="1">
        <v>44150</v>
      </c>
      <c r="C5455" t="s">
        <v>3026</v>
      </c>
      <c r="D5455" t="s">
        <v>7499</v>
      </c>
      <c r="E5455">
        <v>6.75</v>
      </c>
      <c r="F5455">
        <v>5.85</v>
      </c>
      <c r="G5455" t="s">
        <v>8</v>
      </c>
      <c r="H5455" s="3">
        <v>34.782608695652172</v>
      </c>
      <c r="I5455" s="3">
        <v>-34.782608695652172</v>
      </c>
    </row>
    <row r="5456" spans="1:9" x14ac:dyDescent="0.25">
      <c r="A5456" s="2">
        <v>5455</v>
      </c>
      <c r="B5456" s="1">
        <v>44151</v>
      </c>
      <c r="C5456" t="s">
        <v>1679</v>
      </c>
      <c r="D5456" t="s">
        <v>4233</v>
      </c>
      <c r="E5456">
        <v>7.5</v>
      </c>
      <c r="F5456">
        <v>6.91</v>
      </c>
      <c r="G5456" t="s">
        <v>8</v>
      </c>
      <c r="H5456" s="3">
        <v>30.76923076923077</v>
      </c>
      <c r="I5456" s="3">
        <v>-30.76923076923077</v>
      </c>
    </row>
    <row r="5457" spans="1:9" x14ac:dyDescent="0.25">
      <c r="A5457" s="2">
        <v>5456</v>
      </c>
      <c r="B5457" s="1">
        <v>44151</v>
      </c>
      <c r="C5457" t="s">
        <v>14</v>
      </c>
      <c r="D5457" t="s">
        <v>4234</v>
      </c>
      <c r="E5457">
        <v>10</v>
      </c>
      <c r="F5457">
        <v>8.5299999999999994</v>
      </c>
      <c r="G5457" t="s">
        <v>8</v>
      </c>
      <c r="H5457" s="3">
        <v>22.222222222222221</v>
      </c>
      <c r="I5457" s="3">
        <v>-22.222222222222221</v>
      </c>
    </row>
    <row r="5458" spans="1:9" x14ac:dyDescent="0.25">
      <c r="A5458" s="2">
        <v>5457</v>
      </c>
      <c r="B5458" s="1">
        <v>44151</v>
      </c>
      <c r="C5458" t="s">
        <v>9</v>
      </c>
      <c r="D5458" t="s">
        <v>5801</v>
      </c>
      <c r="E5458">
        <v>4.5</v>
      </c>
      <c r="F5458">
        <v>4.3099999999999996</v>
      </c>
      <c r="G5458" t="s">
        <v>2839</v>
      </c>
      <c r="H5458" s="3">
        <v>0</v>
      </c>
      <c r="I5458" s="3">
        <v>0</v>
      </c>
    </row>
    <row r="5459" spans="1:9" x14ac:dyDescent="0.25">
      <c r="A5459" s="2">
        <v>5458</v>
      </c>
      <c r="B5459" s="1">
        <v>44151</v>
      </c>
      <c r="C5459" t="s">
        <v>14</v>
      </c>
      <c r="D5459" t="s">
        <v>4235</v>
      </c>
      <c r="E5459">
        <v>8</v>
      </c>
      <c r="F5459">
        <v>6.3</v>
      </c>
      <c r="G5459" t="s">
        <v>8</v>
      </c>
      <c r="H5459" s="3">
        <v>28.571428571428573</v>
      </c>
      <c r="I5459" s="3">
        <v>-28.571428571428573</v>
      </c>
    </row>
    <row r="5460" spans="1:9" x14ac:dyDescent="0.25">
      <c r="A5460" s="2">
        <v>5459</v>
      </c>
      <c r="B5460" s="1">
        <v>44151</v>
      </c>
      <c r="C5460" t="s">
        <v>14</v>
      </c>
      <c r="D5460" t="s">
        <v>4236</v>
      </c>
      <c r="E5460" t="s">
        <v>212</v>
      </c>
      <c r="F5460">
        <v>4.8237721141795609</v>
      </c>
      <c r="G5460" t="s">
        <v>13</v>
      </c>
      <c r="H5460" s="3">
        <v>50</v>
      </c>
      <c r="I5460" s="3">
        <v>200</v>
      </c>
    </row>
    <row r="5461" spans="1:9" x14ac:dyDescent="0.25">
      <c r="A5461" s="2">
        <v>5460</v>
      </c>
      <c r="B5461" s="1">
        <v>44151</v>
      </c>
      <c r="C5461" t="s">
        <v>14</v>
      </c>
      <c r="D5461" t="s">
        <v>4237</v>
      </c>
      <c r="E5461" t="s">
        <v>1622</v>
      </c>
      <c r="F5461">
        <v>25.151411643033789</v>
      </c>
      <c r="G5461" t="s">
        <v>8</v>
      </c>
      <c r="H5461" s="3">
        <v>8</v>
      </c>
      <c r="I5461" s="3">
        <v>-8</v>
      </c>
    </row>
    <row r="5462" spans="1:9" x14ac:dyDescent="0.25">
      <c r="A5462" s="2">
        <v>5461</v>
      </c>
      <c r="B5462" s="1">
        <v>44151</v>
      </c>
      <c r="C5462" t="s">
        <v>14</v>
      </c>
      <c r="D5462" t="s">
        <v>4238</v>
      </c>
      <c r="E5462" t="s">
        <v>212</v>
      </c>
      <c r="F5462">
        <v>4.8861328024352897</v>
      </c>
      <c r="G5462" t="s">
        <v>8</v>
      </c>
      <c r="H5462" s="3">
        <v>50</v>
      </c>
      <c r="I5462" s="3">
        <v>-50</v>
      </c>
    </row>
    <row r="5463" spans="1:9" x14ac:dyDescent="0.25">
      <c r="A5463" s="2">
        <v>5462</v>
      </c>
      <c r="B5463" s="1">
        <v>44151</v>
      </c>
      <c r="C5463" t="s">
        <v>14</v>
      </c>
      <c r="D5463" t="s">
        <v>4239</v>
      </c>
      <c r="E5463" t="s">
        <v>1001</v>
      </c>
      <c r="F5463">
        <v>1.835138590002126</v>
      </c>
      <c r="G5463" t="s">
        <v>8</v>
      </c>
      <c r="H5463" s="3">
        <v>235.29411764705881</v>
      </c>
      <c r="I5463" s="3">
        <v>-235.29411764705881</v>
      </c>
    </row>
    <row r="5464" spans="1:9" x14ac:dyDescent="0.25">
      <c r="A5464" s="2">
        <v>5463</v>
      </c>
      <c r="B5464" s="1">
        <v>44151</v>
      </c>
      <c r="C5464" t="s">
        <v>37</v>
      </c>
      <c r="D5464" t="s">
        <v>7500</v>
      </c>
      <c r="E5464" t="s">
        <v>322</v>
      </c>
      <c r="F5464">
        <v>1.9910657306955968</v>
      </c>
      <c r="G5464" t="s">
        <v>8</v>
      </c>
      <c r="H5464" s="3">
        <v>200</v>
      </c>
      <c r="I5464" s="3">
        <v>-200</v>
      </c>
    </row>
    <row r="5465" spans="1:9" x14ac:dyDescent="0.25">
      <c r="A5465" s="2">
        <v>5464</v>
      </c>
      <c r="B5465" s="1">
        <v>44151</v>
      </c>
      <c r="C5465" t="s">
        <v>37</v>
      </c>
      <c r="D5465" t="s">
        <v>4240</v>
      </c>
      <c r="E5465" t="s">
        <v>279</v>
      </c>
      <c r="F5465">
        <v>2.37</v>
      </c>
      <c r="G5465" t="s">
        <v>8</v>
      </c>
      <c r="H5465" s="3">
        <v>144.92753623188406</v>
      </c>
      <c r="I5465" s="3">
        <v>-144.92753623188406</v>
      </c>
    </row>
    <row r="5466" spans="1:9" x14ac:dyDescent="0.25">
      <c r="A5466" s="2">
        <v>5465</v>
      </c>
      <c r="B5466" s="1">
        <v>44151</v>
      </c>
      <c r="C5466" t="s">
        <v>11629</v>
      </c>
      <c r="D5466" t="s">
        <v>10795</v>
      </c>
      <c r="E5466" t="s">
        <v>3283</v>
      </c>
      <c r="F5466">
        <v>80.957400942087816</v>
      </c>
      <c r="G5466" t="s">
        <v>8</v>
      </c>
      <c r="H5466" s="3">
        <v>2.2222222222222223</v>
      </c>
      <c r="I5466" s="3">
        <v>-2.2222222222222223</v>
      </c>
    </row>
    <row r="5467" spans="1:9" x14ac:dyDescent="0.25">
      <c r="A5467" s="2">
        <v>5466</v>
      </c>
      <c r="B5467" s="1">
        <v>44151</v>
      </c>
      <c r="C5467" t="s">
        <v>11629</v>
      </c>
      <c r="D5467" t="s">
        <v>7501</v>
      </c>
      <c r="E5467" t="s">
        <v>176</v>
      </c>
      <c r="F5467">
        <v>19.323141327821798</v>
      </c>
      <c r="G5467" t="s">
        <v>8</v>
      </c>
      <c r="H5467" s="3">
        <v>10</v>
      </c>
      <c r="I5467" s="3">
        <v>-10</v>
      </c>
    </row>
    <row r="5468" spans="1:9" x14ac:dyDescent="0.25">
      <c r="A5468" s="2">
        <v>5467</v>
      </c>
      <c r="B5468" s="1">
        <v>44151</v>
      </c>
      <c r="C5468" t="s">
        <v>9</v>
      </c>
      <c r="D5468" t="s">
        <v>4241</v>
      </c>
      <c r="E5468" t="s">
        <v>209</v>
      </c>
      <c r="F5468">
        <v>5.3766406476012678</v>
      </c>
      <c r="G5468" t="s">
        <v>8</v>
      </c>
      <c r="H5468" s="3">
        <v>44.444444444444443</v>
      </c>
      <c r="I5468" s="3">
        <v>-44.444444444444443</v>
      </c>
    </row>
    <row r="5469" spans="1:9" x14ac:dyDescent="0.25">
      <c r="A5469" s="2">
        <v>5468</v>
      </c>
      <c r="B5469" s="1">
        <v>44151</v>
      </c>
      <c r="C5469" t="s">
        <v>2390</v>
      </c>
      <c r="D5469" t="s">
        <v>4242</v>
      </c>
      <c r="E5469">
        <v>2.5499999999999998</v>
      </c>
      <c r="F5469">
        <v>2.37</v>
      </c>
      <c r="G5469" t="s">
        <v>8</v>
      </c>
      <c r="H5469" s="3">
        <v>129.03225806451616</v>
      </c>
      <c r="I5469" s="3">
        <v>-129.03225806451616</v>
      </c>
    </row>
    <row r="5470" spans="1:9" x14ac:dyDescent="0.25">
      <c r="A5470" s="2">
        <v>5469</v>
      </c>
      <c r="B5470" s="1">
        <v>44151</v>
      </c>
      <c r="C5470" t="s">
        <v>2390</v>
      </c>
      <c r="D5470" t="s">
        <v>4243</v>
      </c>
      <c r="E5470">
        <v>3.55</v>
      </c>
      <c r="F5470">
        <v>3.3</v>
      </c>
      <c r="G5470" t="s">
        <v>8</v>
      </c>
      <c r="H5470" s="3">
        <v>78.431372549019613</v>
      </c>
      <c r="I5470" s="3">
        <v>-78.431372549019613</v>
      </c>
    </row>
    <row r="5471" spans="1:9" x14ac:dyDescent="0.25">
      <c r="A5471" s="2">
        <v>5470</v>
      </c>
      <c r="B5471" s="1">
        <v>44151</v>
      </c>
      <c r="C5471" t="s">
        <v>2390</v>
      </c>
      <c r="D5471" t="s">
        <v>4244</v>
      </c>
      <c r="E5471">
        <v>2.15</v>
      </c>
      <c r="F5471">
        <v>2.06</v>
      </c>
      <c r="G5471" t="s">
        <v>13</v>
      </c>
      <c r="H5471" s="3">
        <v>173.91304347826087</v>
      </c>
      <c r="I5471" s="3">
        <v>200</v>
      </c>
    </row>
    <row r="5472" spans="1:9" x14ac:dyDescent="0.25">
      <c r="A5472" s="2">
        <v>5471</v>
      </c>
      <c r="B5472" s="1">
        <v>44151</v>
      </c>
      <c r="C5472" t="s">
        <v>3196</v>
      </c>
      <c r="D5472" t="s">
        <v>4245</v>
      </c>
      <c r="E5472">
        <v>2</v>
      </c>
      <c r="F5472">
        <v>1.93</v>
      </c>
      <c r="G5472" t="s">
        <v>8</v>
      </c>
      <c r="H5472" s="3">
        <v>200</v>
      </c>
      <c r="I5472" s="3">
        <v>-200</v>
      </c>
    </row>
    <row r="5473" spans="1:9" x14ac:dyDescent="0.25">
      <c r="A5473" s="2">
        <v>5472</v>
      </c>
      <c r="B5473" s="1">
        <v>44151</v>
      </c>
      <c r="C5473" t="s">
        <v>48</v>
      </c>
      <c r="D5473" t="s">
        <v>4246</v>
      </c>
      <c r="E5473">
        <v>3.5</v>
      </c>
      <c r="F5473">
        <v>3.4</v>
      </c>
      <c r="G5473" t="s">
        <v>8</v>
      </c>
      <c r="H5473" s="3">
        <v>80</v>
      </c>
      <c r="I5473" s="3">
        <v>-80</v>
      </c>
    </row>
    <row r="5474" spans="1:9" x14ac:dyDescent="0.25">
      <c r="A5474" s="2">
        <v>5473</v>
      </c>
      <c r="B5474" s="1">
        <v>44151</v>
      </c>
      <c r="C5474" t="s">
        <v>48</v>
      </c>
      <c r="D5474" t="s">
        <v>4247</v>
      </c>
      <c r="E5474">
        <v>2.87</v>
      </c>
      <c r="F5474">
        <v>2.79</v>
      </c>
      <c r="G5474" t="s">
        <v>8</v>
      </c>
      <c r="H5474" s="3">
        <v>106.951871657754</v>
      </c>
      <c r="I5474" s="3">
        <v>-106.951871657754</v>
      </c>
    </row>
    <row r="5475" spans="1:9" x14ac:dyDescent="0.25">
      <c r="A5475" s="2">
        <v>5474</v>
      </c>
      <c r="B5475" s="1">
        <v>44151</v>
      </c>
      <c r="C5475" t="s">
        <v>9</v>
      </c>
      <c r="D5475" t="s">
        <v>4248</v>
      </c>
      <c r="E5475">
        <v>2.75</v>
      </c>
      <c r="F5475">
        <v>2.68</v>
      </c>
      <c r="G5475" t="s">
        <v>13</v>
      </c>
      <c r="H5475" s="3">
        <v>114.28571428571429</v>
      </c>
      <c r="I5475" s="3">
        <v>200</v>
      </c>
    </row>
    <row r="5476" spans="1:9" x14ac:dyDescent="0.25">
      <c r="A5476" s="2">
        <v>5475</v>
      </c>
      <c r="B5476" s="1">
        <v>44151</v>
      </c>
      <c r="C5476" t="s">
        <v>9</v>
      </c>
      <c r="D5476" t="s">
        <v>4249</v>
      </c>
      <c r="E5476">
        <v>2.75</v>
      </c>
      <c r="F5476">
        <v>2.7</v>
      </c>
      <c r="G5476" t="s">
        <v>13</v>
      </c>
      <c r="H5476" s="3">
        <v>114.28571428571429</v>
      </c>
      <c r="I5476" s="3">
        <v>200</v>
      </c>
    </row>
    <row r="5477" spans="1:9" x14ac:dyDescent="0.25">
      <c r="A5477" s="2">
        <v>5476</v>
      </c>
      <c r="B5477" s="1">
        <v>44151</v>
      </c>
      <c r="C5477" t="s">
        <v>14</v>
      </c>
      <c r="D5477" t="s">
        <v>4250</v>
      </c>
      <c r="E5477">
        <v>4.5</v>
      </c>
      <c r="F5477">
        <v>4.42</v>
      </c>
      <c r="G5477" t="s">
        <v>8</v>
      </c>
      <c r="H5477" s="3">
        <v>57.142857142857146</v>
      </c>
      <c r="I5477" s="3">
        <v>-57.142857142857146</v>
      </c>
    </row>
    <row r="5478" spans="1:9" x14ac:dyDescent="0.25">
      <c r="A5478" s="2">
        <v>5477</v>
      </c>
      <c r="B5478" s="1">
        <v>44151</v>
      </c>
      <c r="C5478" t="s">
        <v>14</v>
      </c>
      <c r="D5478" t="s">
        <v>4251</v>
      </c>
      <c r="E5478">
        <v>8</v>
      </c>
      <c r="F5478">
        <v>6.7</v>
      </c>
      <c r="G5478" t="s">
        <v>8</v>
      </c>
      <c r="H5478" s="3">
        <v>28.571428571428573</v>
      </c>
      <c r="I5478" s="3">
        <v>-28.571428571428573</v>
      </c>
    </row>
    <row r="5479" spans="1:9" x14ac:dyDescent="0.25">
      <c r="A5479" s="2">
        <v>5478</v>
      </c>
      <c r="B5479" s="1">
        <v>44151</v>
      </c>
      <c r="C5479" t="s">
        <v>48</v>
      </c>
      <c r="D5479" t="s">
        <v>4252</v>
      </c>
      <c r="E5479">
        <v>2.62</v>
      </c>
      <c r="F5479">
        <v>2.1</v>
      </c>
      <c r="G5479" t="s">
        <v>8</v>
      </c>
      <c r="H5479" s="3">
        <v>123.45679012345678</v>
      </c>
      <c r="I5479" s="3">
        <v>-123.45679012345678</v>
      </c>
    </row>
    <row r="5480" spans="1:9" x14ac:dyDescent="0.25">
      <c r="A5480" s="2">
        <v>5479</v>
      </c>
      <c r="B5480" s="1">
        <v>44151</v>
      </c>
      <c r="C5480" t="s">
        <v>9</v>
      </c>
      <c r="D5480" t="s">
        <v>7502</v>
      </c>
      <c r="E5480">
        <v>4.33</v>
      </c>
      <c r="F5480">
        <v>4.3099999999999996</v>
      </c>
      <c r="G5480" t="s">
        <v>13</v>
      </c>
      <c r="H5480" s="3">
        <v>60.06006006006006</v>
      </c>
      <c r="I5480" s="3">
        <v>200</v>
      </c>
    </row>
    <row r="5481" spans="1:9" x14ac:dyDescent="0.25">
      <c r="A5481" s="2">
        <v>5480</v>
      </c>
      <c r="B5481" s="1">
        <v>44152</v>
      </c>
      <c r="C5481" t="s">
        <v>9</v>
      </c>
      <c r="D5481" t="s">
        <v>4253</v>
      </c>
      <c r="E5481">
        <v>19</v>
      </c>
      <c r="F5481">
        <v>18.260000000000002</v>
      </c>
      <c r="G5481" t="s">
        <v>8</v>
      </c>
      <c r="H5481" s="3">
        <v>11.111111111111111</v>
      </c>
      <c r="I5481" s="3">
        <v>-11.111111111111111</v>
      </c>
    </row>
    <row r="5482" spans="1:9" x14ac:dyDescent="0.25">
      <c r="A5482" s="2">
        <v>5481</v>
      </c>
      <c r="B5482" s="1">
        <v>44152</v>
      </c>
      <c r="C5482" t="s">
        <v>14</v>
      </c>
      <c r="D5482" t="s">
        <v>12199</v>
      </c>
      <c r="E5482">
        <v>4</v>
      </c>
      <c r="F5482">
        <v>3.42</v>
      </c>
      <c r="G5482" t="s">
        <v>13</v>
      </c>
      <c r="H5482" s="3">
        <v>66.666666666666671</v>
      </c>
      <c r="I5482" s="3">
        <v>200</v>
      </c>
    </row>
    <row r="5483" spans="1:9" x14ac:dyDescent="0.25">
      <c r="A5483" s="2">
        <v>5482</v>
      </c>
      <c r="B5483" s="1">
        <v>44152</v>
      </c>
      <c r="C5483" t="s">
        <v>1382</v>
      </c>
      <c r="D5483" t="s">
        <v>4254</v>
      </c>
      <c r="E5483">
        <v>4</v>
      </c>
      <c r="F5483">
        <v>3.69</v>
      </c>
      <c r="G5483" t="s">
        <v>8</v>
      </c>
      <c r="H5483" s="3">
        <v>66.666666666666671</v>
      </c>
      <c r="I5483" s="3">
        <v>-66.666666666666671</v>
      </c>
    </row>
    <row r="5484" spans="1:9" x14ac:dyDescent="0.25">
      <c r="A5484" s="2">
        <v>5483</v>
      </c>
      <c r="B5484" s="1">
        <v>44152</v>
      </c>
      <c r="C5484" t="s">
        <v>9</v>
      </c>
      <c r="D5484" t="s">
        <v>7503</v>
      </c>
      <c r="E5484">
        <v>4.5</v>
      </c>
      <c r="F5484">
        <v>4.2</v>
      </c>
      <c r="G5484" t="s">
        <v>8</v>
      </c>
      <c r="H5484" s="3">
        <v>57.142857142857146</v>
      </c>
      <c r="I5484" s="3">
        <v>-57.142857142857146</v>
      </c>
    </row>
    <row r="5485" spans="1:9" x14ac:dyDescent="0.25">
      <c r="A5485" s="2">
        <v>5484</v>
      </c>
      <c r="B5485" s="1">
        <v>44152</v>
      </c>
      <c r="C5485" t="s">
        <v>9</v>
      </c>
      <c r="D5485" t="s">
        <v>7504</v>
      </c>
      <c r="E5485">
        <v>3.25</v>
      </c>
      <c r="F5485">
        <v>3.15</v>
      </c>
      <c r="G5485" t="s">
        <v>8</v>
      </c>
      <c r="H5485" s="3">
        <v>88.888888888888886</v>
      </c>
      <c r="I5485" s="3">
        <v>-88.888888888888886</v>
      </c>
    </row>
    <row r="5486" spans="1:9" x14ac:dyDescent="0.25">
      <c r="A5486" s="2">
        <v>5485</v>
      </c>
      <c r="B5486" s="1">
        <v>44152</v>
      </c>
      <c r="C5486" t="s">
        <v>14</v>
      </c>
      <c r="D5486" t="s">
        <v>12200</v>
      </c>
      <c r="E5486">
        <v>9</v>
      </c>
      <c r="F5486">
        <v>8.2100000000000009</v>
      </c>
      <c r="G5486" t="s">
        <v>13</v>
      </c>
      <c r="H5486" s="3">
        <v>25</v>
      </c>
      <c r="I5486" s="3">
        <v>200</v>
      </c>
    </row>
    <row r="5487" spans="1:9" x14ac:dyDescent="0.25">
      <c r="A5487" s="2">
        <v>5486</v>
      </c>
      <c r="B5487" s="1">
        <v>44152</v>
      </c>
      <c r="C5487" t="s">
        <v>14</v>
      </c>
      <c r="D5487" t="s">
        <v>4255</v>
      </c>
      <c r="E5487" t="s">
        <v>209</v>
      </c>
      <c r="F5487">
        <v>5.0715494640409622</v>
      </c>
      <c r="G5487" t="s">
        <v>8</v>
      </c>
      <c r="H5487" s="3">
        <v>44.444444444444443</v>
      </c>
      <c r="I5487" s="3">
        <v>-44.444444444444443</v>
      </c>
    </row>
    <row r="5488" spans="1:9" x14ac:dyDescent="0.25">
      <c r="A5488" s="2">
        <v>5487</v>
      </c>
      <c r="B5488" s="1">
        <v>44152</v>
      </c>
      <c r="C5488" t="s">
        <v>14</v>
      </c>
      <c r="D5488" t="s">
        <v>4256</v>
      </c>
      <c r="E5488" t="s">
        <v>209</v>
      </c>
      <c r="F5488">
        <v>5.1737913250918517</v>
      </c>
      <c r="G5488" t="s">
        <v>13</v>
      </c>
      <c r="H5488" s="3">
        <v>44.444444444444443</v>
      </c>
      <c r="I5488" s="3">
        <v>200</v>
      </c>
    </row>
    <row r="5489" spans="1:9" x14ac:dyDescent="0.25">
      <c r="A5489" s="2">
        <v>5488</v>
      </c>
      <c r="B5489" s="1">
        <v>44152</v>
      </c>
      <c r="C5489" t="s">
        <v>14</v>
      </c>
      <c r="D5489" t="s">
        <v>4257</v>
      </c>
      <c r="E5489" t="s">
        <v>448</v>
      </c>
      <c r="F5489">
        <v>1.598515164793471</v>
      </c>
      <c r="G5489" t="s">
        <v>13</v>
      </c>
      <c r="H5489" s="3">
        <v>298.50746268656718</v>
      </c>
      <c r="I5489" s="3">
        <v>200</v>
      </c>
    </row>
    <row r="5490" spans="1:9" x14ac:dyDescent="0.25">
      <c r="A5490" s="2">
        <v>5489</v>
      </c>
      <c r="B5490" s="1">
        <v>44152</v>
      </c>
      <c r="C5490" t="s">
        <v>14</v>
      </c>
      <c r="D5490" t="s">
        <v>4258</v>
      </c>
      <c r="E5490" t="s">
        <v>334</v>
      </c>
      <c r="F5490">
        <v>27.789247360988476</v>
      </c>
      <c r="G5490" t="s">
        <v>13</v>
      </c>
      <c r="H5490" s="3">
        <v>7.1428571428571432</v>
      </c>
      <c r="I5490" s="3">
        <v>200</v>
      </c>
    </row>
    <row r="5491" spans="1:9" x14ac:dyDescent="0.25">
      <c r="A5491" s="2">
        <v>5490</v>
      </c>
      <c r="B5491" s="1">
        <v>44152</v>
      </c>
      <c r="C5491" t="s">
        <v>14</v>
      </c>
      <c r="D5491" t="s">
        <v>4259</v>
      </c>
      <c r="E5491" t="s">
        <v>165</v>
      </c>
      <c r="F5491">
        <v>9.7675794390548951</v>
      </c>
      <c r="G5491" t="s">
        <v>13</v>
      </c>
      <c r="H5491" s="3">
        <v>22.222222222222221</v>
      </c>
      <c r="I5491" s="3">
        <v>200</v>
      </c>
    </row>
    <row r="5492" spans="1:9" x14ac:dyDescent="0.25">
      <c r="A5492" s="2">
        <v>5491</v>
      </c>
      <c r="B5492" s="1">
        <v>44152</v>
      </c>
      <c r="C5492" t="s">
        <v>14</v>
      </c>
      <c r="D5492" t="s">
        <v>4260</v>
      </c>
      <c r="E5492" t="s">
        <v>187</v>
      </c>
      <c r="F5492">
        <v>7.9090421790944729</v>
      </c>
      <c r="G5492" t="s">
        <v>13</v>
      </c>
      <c r="H5492" s="3">
        <v>28.571428571428573</v>
      </c>
      <c r="I5492" s="3">
        <v>200</v>
      </c>
    </row>
    <row r="5493" spans="1:9" x14ac:dyDescent="0.25">
      <c r="A5493" s="2">
        <v>5492</v>
      </c>
      <c r="B5493" s="1">
        <v>44152</v>
      </c>
      <c r="C5493" t="s">
        <v>14</v>
      </c>
      <c r="D5493" t="s">
        <v>4261</v>
      </c>
      <c r="E5493" t="s">
        <v>770</v>
      </c>
      <c r="F5493">
        <v>1.56</v>
      </c>
      <c r="G5493" t="s">
        <v>13</v>
      </c>
      <c r="H5493" s="3">
        <v>350.87719298245611</v>
      </c>
      <c r="I5493" s="3">
        <v>200</v>
      </c>
    </row>
    <row r="5494" spans="1:9" x14ac:dyDescent="0.25">
      <c r="A5494" s="2">
        <v>5493</v>
      </c>
      <c r="B5494" s="1">
        <v>44152</v>
      </c>
      <c r="C5494" t="s">
        <v>14</v>
      </c>
      <c r="D5494" t="s">
        <v>4262</v>
      </c>
      <c r="E5494" t="s">
        <v>544</v>
      </c>
      <c r="F5494">
        <v>6.2270721646804983</v>
      </c>
      <c r="G5494" t="s">
        <v>13</v>
      </c>
      <c r="H5494" s="3">
        <v>33.333333333333336</v>
      </c>
      <c r="I5494" s="3">
        <v>200</v>
      </c>
    </row>
    <row r="5495" spans="1:9" x14ac:dyDescent="0.25">
      <c r="A5495" s="2">
        <v>5494</v>
      </c>
      <c r="B5495" s="1">
        <v>44152</v>
      </c>
      <c r="C5495" t="s">
        <v>14</v>
      </c>
      <c r="D5495" t="s">
        <v>4263</v>
      </c>
      <c r="E5495" t="s">
        <v>101</v>
      </c>
      <c r="F5495">
        <v>6.0247863588264607</v>
      </c>
      <c r="G5495" t="s">
        <v>8</v>
      </c>
      <c r="H5495" s="3">
        <v>36.363636363636367</v>
      </c>
      <c r="I5495" s="3">
        <v>-36.363636363636367</v>
      </c>
    </row>
    <row r="5496" spans="1:9" x14ac:dyDescent="0.25">
      <c r="A5496" s="2">
        <v>5495</v>
      </c>
      <c r="B5496" s="1">
        <v>44152</v>
      </c>
      <c r="C5496" t="s">
        <v>14</v>
      </c>
      <c r="D5496" t="s">
        <v>4264</v>
      </c>
      <c r="E5496" t="s">
        <v>537</v>
      </c>
      <c r="F5496">
        <v>8.7056063978173786</v>
      </c>
      <c r="G5496" t="s">
        <v>13</v>
      </c>
      <c r="H5496" s="3">
        <v>25</v>
      </c>
      <c r="I5496" s="3">
        <v>200</v>
      </c>
    </row>
    <row r="5497" spans="1:9" x14ac:dyDescent="0.25">
      <c r="A5497" s="2">
        <v>5496</v>
      </c>
      <c r="B5497" s="1">
        <v>44152</v>
      </c>
      <c r="C5497" t="s">
        <v>14</v>
      </c>
      <c r="D5497" t="s">
        <v>4265</v>
      </c>
      <c r="E5497" t="s">
        <v>378</v>
      </c>
      <c r="F5497">
        <v>2.4282902323429258</v>
      </c>
      <c r="G5497" t="s">
        <v>8</v>
      </c>
      <c r="H5497" s="3">
        <v>133.33333333333334</v>
      </c>
      <c r="I5497" s="3">
        <v>-133.33333333333334</v>
      </c>
    </row>
    <row r="5498" spans="1:9" x14ac:dyDescent="0.25">
      <c r="A5498" s="2">
        <v>5497</v>
      </c>
      <c r="B5498" s="1">
        <v>44152</v>
      </c>
      <c r="C5498" t="s">
        <v>14</v>
      </c>
      <c r="D5498" t="s">
        <v>4266</v>
      </c>
      <c r="E5498" t="s">
        <v>4267</v>
      </c>
      <c r="F5498">
        <v>1.5734691672680174</v>
      </c>
      <c r="G5498" t="s">
        <v>13</v>
      </c>
      <c r="H5498" s="3">
        <v>327.86885245901635</v>
      </c>
      <c r="I5498" s="3">
        <v>200</v>
      </c>
    </row>
    <row r="5499" spans="1:9" x14ac:dyDescent="0.25">
      <c r="A5499" s="2">
        <v>5498</v>
      </c>
      <c r="B5499" s="1">
        <v>44152</v>
      </c>
      <c r="C5499" t="s">
        <v>37</v>
      </c>
      <c r="D5499" t="s">
        <v>7505</v>
      </c>
      <c r="E5499" t="s">
        <v>245</v>
      </c>
      <c r="F5499">
        <v>4.1073757015703842</v>
      </c>
      <c r="G5499" t="s">
        <v>13</v>
      </c>
      <c r="H5499" s="3">
        <v>60.06006006006006</v>
      </c>
      <c r="I5499" s="3">
        <v>200</v>
      </c>
    </row>
    <row r="5500" spans="1:9" x14ac:dyDescent="0.25">
      <c r="A5500" s="2">
        <v>5499</v>
      </c>
      <c r="B5500" s="1">
        <v>44152</v>
      </c>
      <c r="C5500" t="s">
        <v>37</v>
      </c>
      <c r="D5500" t="s">
        <v>7506</v>
      </c>
      <c r="E5500" t="s">
        <v>320</v>
      </c>
      <c r="F5500">
        <v>2.1697679381757013</v>
      </c>
      <c r="G5500" t="s">
        <v>13</v>
      </c>
      <c r="H5500" s="3">
        <v>160</v>
      </c>
      <c r="I5500" s="3">
        <v>200</v>
      </c>
    </row>
    <row r="5501" spans="1:9" x14ac:dyDescent="0.25">
      <c r="A5501" s="2">
        <v>5500</v>
      </c>
      <c r="B5501" s="1">
        <v>44152</v>
      </c>
      <c r="C5501" t="s">
        <v>37</v>
      </c>
      <c r="D5501" t="s">
        <v>4268</v>
      </c>
      <c r="E5501" t="s">
        <v>160</v>
      </c>
      <c r="F5501">
        <v>2.8245806894963903</v>
      </c>
      <c r="G5501" t="s">
        <v>13</v>
      </c>
      <c r="H5501" s="3">
        <v>106.38297872340426</v>
      </c>
      <c r="I5501" s="3">
        <v>200</v>
      </c>
    </row>
    <row r="5502" spans="1:9" x14ac:dyDescent="0.25">
      <c r="A5502" s="2">
        <v>5501</v>
      </c>
      <c r="B5502" s="1">
        <v>44152</v>
      </c>
      <c r="C5502" t="s">
        <v>37</v>
      </c>
      <c r="D5502" t="s">
        <v>4269</v>
      </c>
      <c r="E5502" t="s">
        <v>372</v>
      </c>
      <c r="F5502">
        <v>2.6106037579544283</v>
      </c>
      <c r="G5502" t="s">
        <v>8</v>
      </c>
      <c r="H5502" s="3">
        <v>122.69938650306749</v>
      </c>
      <c r="I5502" s="3">
        <v>-122.69938650306749</v>
      </c>
    </row>
    <row r="5503" spans="1:9" x14ac:dyDescent="0.25">
      <c r="A5503" s="2">
        <v>5502</v>
      </c>
      <c r="B5503" s="1">
        <v>44152</v>
      </c>
      <c r="C5503" t="s">
        <v>11629</v>
      </c>
      <c r="D5503" t="s">
        <v>10796</v>
      </c>
      <c r="E5503" t="s">
        <v>394</v>
      </c>
      <c r="F5503">
        <v>25.349393309947065</v>
      </c>
      <c r="G5503" t="s">
        <v>8</v>
      </c>
      <c r="H5503" s="3">
        <v>8</v>
      </c>
      <c r="I5503" s="3">
        <v>-8</v>
      </c>
    </row>
    <row r="5504" spans="1:9" x14ac:dyDescent="0.25">
      <c r="A5504" s="2">
        <v>5503</v>
      </c>
      <c r="B5504" s="1">
        <v>44152</v>
      </c>
      <c r="C5504" t="s">
        <v>11629</v>
      </c>
      <c r="D5504" t="s">
        <v>4270</v>
      </c>
      <c r="E5504" t="s">
        <v>233</v>
      </c>
      <c r="F5504">
        <v>10.130102049105492</v>
      </c>
      <c r="G5504" t="s">
        <v>13</v>
      </c>
      <c r="H5504" s="3">
        <v>20</v>
      </c>
      <c r="I5504" s="3">
        <v>200</v>
      </c>
    </row>
    <row r="5505" spans="1:9" x14ac:dyDescent="0.25">
      <c r="A5505" s="2">
        <v>5504</v>
      </c>
      <c r="B5505" s="1">
        <v>44152</v>
      </c>
      <c r="C5505" t="s">
        <v>11629</v>
      </c>
      <c r="D5505" t="s">
        <v>4271</v>
      </c>
      <c r="E5505" t="s">
        <v>146</v>
      </c>
      <c r="F5505">
        <v>16.800470795643026</v>
      </c>
      <c r="G5505" t="s">
        <v>8</v>
      </c>
      <c r="H5505" s="3">
        <v>12.5</v>
      </c>
      <c r="I5505" s="3">
        <v>-12.5</v>
      </c>
    </row>
    <row r="5506" spans="1:9" x14ac:dyDescent="0.25">
      <c r="A5506" s="2">
        <v>5505</v>
      </c>
      <c r="B5506" s="1">
        <v>44152</v>
      </c>
      <c r="C5506" t="s">
        <v>11629</v>
      </c>
      <c r="D5506" t="s">
        <v>4272</v>
      </c>
      <c r="E5506" t="s">
        <v>563</v>
      </c>
      <c r="F5506">
        <v>18.800148808363708</v>
      </c>
      <c r="G5506" t="s">
        <v>8</v>
      </c>
      <c r="H5506" s="3">
        <v>11.111111111111111</v>
      </c>
      <c r="I5506" s="3">
        <v>-11.111111111111111</v>
      </c>
    </row>
    <row r="5507" spans="1:9" x14ac:dyDescent="0.25">
      <c r="A5507" s="2">
        <v>5506</v>
      </c>
      <c r="B5507" s="1">
        <v>44152</v>
      </c>
      <c r="C5507" t="s">
        <v>11629</v>
      </c>
      <c r="D5507" t="s">
        <v>4273</v>
      </c>
      <c r="E5507" t="s">
        <v>250</v>
      </c>
      <c r="F5507">
        <v>9.9365450761891996</v>
      </c>
      <c r="G5507" t="s">
        <v>8</v>
      </c>
      <c r="H5507" s="3">
        <v>22.222222222222221</v>
      </c>
      <c r="I5507" s="3">
        <v>-22.222222222222221</v>
      </c>
    </row>
    <row r="5508" spans="1:9" x14ac:dyDescent="0.25">
      <c r="A5508" s="2">
        <v>5507</v>
      </c>
      <c r="B5508" s="1">
        <v>44152</v>
      </c>
      <c r="C5508" t="s">
        <v>11629</v>
      </c>
      <c r="D5508" t="s">
        <v>4274</v>
      </c>
      <c r="E5508" t="s">
        <v>191</v>
      </c>
      <c r="F5508">
        <v>5.9913925545132729</v>
      </c>
      <c r="G5508" t="s">
        <v>13</v>
      </c>
      <c r="H5508" s="3">
        <v>40</v>
      </c>
      <c r="I5508" s="3">
        <v>200</v>
      </c>
    </row>
    <row r="5509" spans="1:9" x14ac:dyDescent="0.25">
      <c r="A5509" s="2">
        <v>5508</v>
      </c>
      <c r="B5509" s="1">
        <v>44152</v>
      </c>
      <c r="C5509" t="s">
        <v>9</v>
      </c>
      <c r="D5509" t="s">
        <v>4275</v>
      </c>
      <c r="E5509">
        <v>3.75</v>
      </c>
      <c r="F5509">
        <v>3.51</v>
      </c>
      <c r="G5509" t="s">
        <v>13</v>
      </c>
      <c r="H5509" s="3">
        <v>72.727272727272734</v>
      </c>
      <c r="I5509" s="3">
        <v>200</v>
      </c>
    </row>
    <row r="5510" spans="1:9" x14ac:dyDescent="0.25">
      <c r="A5510" s="2">
        <v>5509</v>
      </c>
      <c r="B5510" s="1">
        <v>44152</v>
      </c>
      <c r="C5510" t="s">
        <v>9</v>
      </c>
      <c r="D5510" t="s">
        <v>4276</v>
      </c>
      <c r="E5510">
        <v>8.5</v>
      </c>
      <c r="F5510">
        <v>8.16</v>
      </c>
      <c r="G5510" t="s">
        <v>8</v>
      </c>
      <c r="H5510" s="3">
        <v>26.666666666666668</v>
      </c>
      <c r="I5510" s="3">
        <v>-26.666666666666668</v>
      </c>
    </row>
    <row r="5511" spans="1:9" x14ac:dyDescent="0.25">
      <c r="A5511" s="2">
        <v>5510</v>
      </c>
      <c r="B5511" s="1">
        <v>44152</v>
      </c>
      <c r="C5511" t="s">
        <v>9</v>
      </c>
      <c r="D5511" t="s">
        <v>4277</v>
      </c>
      <c r="E5511">
        <v>3.5</v>
      </c>
      <c r="F5511">
        <v>3.36</v>
      </c>
      <c r="G5511" t="s">
        <v>13</v>
      </c>
      <c r="H5511" s="3">
        <v>80</v>
      </c>
      <c r="I5511" s="3">
        <v>200</v>
      </c>
    </row>
    <row r="5512" spans="1:9" x14ac:dyDescent="0.25">
      <c r="A5512" s="2">
        <v>5511</v>
      </c>
      <c r="B5512" s="1">
        <v>44152</v>
      </c>
      <c r="C5512" t="s">
        <v>9</v>
      </c>
      <c r="D5512" t="s">
        <v>4278</v>
      </c>
      <c r="E5512">
        <v>6</v>
      </c>
      <c r="F5512">
        <v>5.89</v>
      </c>
      <c r="G5512" t="s">
        <v>13</v>
      </c>
      <c r="H5512" s="3">
        <v>40</v>
      </c>
      <c r="I5512" s="3">
        <v>200</v>
      </c>
    </row>
    <row r="5513" spans="1:9" x14ac:dyDescent="0.25">
      <c r="A5513" s="2">
        <v>5512</v>
      </c>
      <c r="B5513" s="1">
        <v>44152</v>
      </c>
      <c r="C5513" t="s">
        <v>11629</v>
      </c>
      <c r="D5513" t="s">
        <v>7507</v>
      </c>
      <c r="E5513" t="s">
        <v>257</v>
      </c>
      <c r="F5513">
        <v>4.4820400365731246</v>
      </c>
      <c r="G5513" t="s">
        <v>13</v>
      </c>
      <c r="H5513" s="3">
        <v>57.142857142857146</v>
      </c>
      <c r="I5513" s="3">
        <v>200</v>
      </c>
    </row>
    <row r="5514" spans="1:9" x14ac:dyDescent="0.25">
      <c r="A5514" s="2">
        <v>5513</v>
      </c>
      <c r="B5514" s="1">
        <v>44152</v>
      </c>
      <c r="C5514" t="s">
        <v>11629</v>
      </c>
      <c r="D5514" t="s">
        <v>4279</v>
      </c>
      <c r="E5514" t="s">
        <v>146</v>
      </c>
      <c r="F5514">
        <v>16.422121674497426</v>
      </c>
      <c r="G5514" t="s">
        <v>8</v>
      </c>
      <c r="H5514" s="3">
        <v>12.5</v>
      </c>
      <c r="I5514" s="3">
        <v>-12.5</v>
      </c>
    </row>
    <row r="5515" spans="1:9" x14ac:dyDescent="0.25">
      <c r="A5515" s="2">
        <v>5514</v>
      </c>
      <c r="B5515" s="1">
        <v>44152</v>
      </c>
      <c r="C5515" t="s">
        <v>11629</v>
      </c>
      <c r="D5515" t="s">
        <v>4280</v>
      </c>
      <c r="E5515" t="s">
        <v>286</v>
      </c>
      <c r="F5515">
        <v>11.760716385160642</v>
      </c>
      <c r="G5515" t="s">
        <v>8</v>
      </c>
      <c r="H5515" s="3">
        <v>18.181818181818183</v>
      </c>
      <c r="I5515" s="3">
        <v>-18.181818181818183</v>
      </c>
    </row>
    <row r="5516" spans="1:9" x14ac:dyDescent="0.25">
      <c r="A5516" s="2">
        <v>5515</v>
      </c>
      <c r="B5516" s="1">
        <v>44152</v>
      </c>
      <c r="C5516" t="s">
        <v>11629</v>
      </c>
      <c r="D5516" t="s">
        <v>4281</v>
      </c>
      <c r="E5516" t="s">
        <v>193</v>
      </c>
      <c r="F5516">
        <v>9.4877876132236434</v>
      </c>
      <c r="G5516" t="s">
        <v>8</v>
      </c>
      <c r="H5516" s="3">
        <v>23.529411764705884</v>
      </c>
      <c r="I5516" s="3">
        <v>-23.529411764705884</v>
      </c>
    </row>
    <row r="5517" spans="1:9" x14ac:dyDescent="0.25">
      <c r="A5517" s="2">
        <v>5516</v>
      </c>
      <c r="B5517" s="1">
        <v>44152</v>
      </c>
      <c r="C5517" t="s">
        <v>11629</v>
      </c>
      <c r="D5517" t="s">
        <v>4282</v>
      </c>
      <c r="E5517" t="s">
        <v>352</v>
      </c>
      <c r="F5517">
        <v>17.983810655324064</v>
      </c>
      <c r="G5517" t="s">
        <v>8</v>
      </c>
      <c r="H5517" s="3">
        <v>11.764705882352942</v>
      </c>
      <c r="I5517" s="3">
        <v>-11.764705882352942</v>
      </c>
    </row>
    <row r="5518" spans="1:9" x14ac:dyDescent="0.25">
      <c r="A5518" s="2">
        <v>5517</v>
      </c>
      <c r="B5518" s="1">
        <v>44152</v>
      </c>
      <c r="C5518" t="s">
        <v>11629</v>
      </c>
      <c r="D5518" t="s">
        <v>10797</v>
      </c>
      <c r="E5518" t="s">
        <v>391</v>
      </c>
      <c r="F5518">
        <v>37.552541048364361</v>
      </c>
      <c r="G5518" t="s">
        <v>13</v>
      </c>
      <c r="H5518" s="3">
        <v>5</v>
      </c>
      <c r="I5518" s="3">
        <v>200</v>
      </c>
    </row>
    <row r="5519" spans="1:9" x14ac:dyDescent="0.25">
      <c r="A5519" s="2">
        <v>5518</v>
      </c>
      <c r="B5519" s="1">
        <v>44152</v>
      </c>
      <c r="C5519" t="s">
        <v>11629</v>
      </c>
      <c r="D5519" t="s">
        <v>4283</v>
      </c>
      <c r="E5519" t="s">
        <v>255</v>
      </c>
      <c r="F5519">
        <v>4.7582177329016799</v>
      </c>
      <c r="G5519" t="s">
        <v>13</v>
      </c>
      <c r="H5519" s="3">
        <v>44.444444444444443</v>
      </c>
      <c r="I5519" s="3">
        <v>200</v>
      </c>
    </row>
    <row r="5520" spans="1:9" x14ac:dyDescent="0.25">
      <c r="A5520" s="2">
        <v>5519</v>
      </c>
      <c r="B5520" s="1">
        <v>44152</v>
      </c>
      <c r="C5520" t="s">
        <v>11629</v>
      </c>
      <c r="D5520" t="s">
        <v>12201</v>
      </c>
      <c r="E5520" t="s">
        <v>144</v>
      </c>
      <c r="F5520">
        <v>12.669634564831664</v>
      </c>
      <c r="G5520" t="s">
        <v>8</v>
      </c>
      <c r="H5520" s="3">
        <v>16.666666666666668</v>
      </c>
      <c r="I5520" s="3">
        <v>-16.666666666666668</v>
      </c>
    </row>
    <row r="5521" spans="1:9" x14ac:dyDescent="0.25">
      <c r="A5521" s="2">
        <v>5520</v>
      </c>
      <c r="B5521" s="1">
        <v>44152</v>
      </c>
      <c r="C5521" t="s">
        <v>2371</v>
      </c>
      <c r="D5521" t="s">
        <v>4284</v>
      </c>
      <c r="E5521">
        <v>11</v>
      </c>
      <c r="F5521">
        <v>10.119999999999999</v>
      </c>
      <c r="G5521" t="s">
        <v>8</v>
      </c>
      <c r="H5521" s="3">
        <v>20</v>
      </c>
      <c r="I5521" s="3">
        <v>-20</v>
      </c>
    </row>
    <row r="5522" spans="1:9" x14ac:dyDescent="0.25">
      <c r="A5522" s="2">
        <v>5521</v>
      </c>
      <c r="B5522" s="1">
        <v>44152</v>
      </c>
      <c r="C5522" t="s">
        <v>2371</v>
      </c>
      <c r="D5522" t="s">
        <v>4285</v>
      </c>
      <c r="E5522">
        <v>7</v>
      </c>
      <c r="F5522">
        <v>5.72</v>
      </c>
      <c r="G5522" t="s">
        <v>8</v>
      </c>
      <c r="H5522" s="3">
        <v>33.333333333333336</v>
      </c>
      <c r="I5522" s="3">
        <v>-33.333333333333336</v>
      </c>
    </row>
    <row r="5523" spans="1:9" x14ac:dyDescent="0.25">
      <c r="A5523" s="2">
        <v>5522</v>
      </c>
      <c r="B5523" s="1">
        <v>44152</v>
      </c>
      <c r="C5523" t="s">
        <v>3026</v>
      </c>
      <c r="D5523" t="s">
        <v>4286</v>
      </c>
      <c r="E5523">
        <v>3</v>
      </c>
      <c r="F5523">
        <v>2.88</v>
      </c>
      <c r="G5523" t="s">
        <v>13</v>
      </c>
      <c r="H5523" s="3">
        <v>100</v>
      </c>
      <c r="I5523" s="3">
        <v>200</v>
      </c>
    </row>
    <row r="5524" spans="1:9" x14ac:dyDescent="0.25">
      <c r="A5524" s="2">
        <v>5523</v>
      </c>
      <c r="B5524" s="1">
        <v>44152</v>
      </c>
      <c r="C5524" t="s">
        <v>2390</v>
      </c>
      <c r="D5524" t="s">
        <v>4287</v>
      </c>
      <c r="E5524">
        <v>3.8</v>
      </c>
      <c r="F5524">
        <v>3.64</v>
      </c>
      <c r="G5524" t="s">
        <v>13</v>
      </c>
      <c r="H5524" s="3">
        <v>71.428571428571431</v>
      </c>
      <c r="I5524" s="3">
        <v>200</v>
      </c>
    </row>
    <row r="5525" spans="1:9" x14ac:dyDescent="0.25">
      <c r="A5525" s="2">
        <v>5524</v>
      </c>
      <c r="B5525" s="1">
        <v>44152</v>
      </c>
      <c r="C5525" t="s">
        <v>3026</v>
      </c>
      <c r="D5525" t="s">
        <v>4288</v>
      </c>
      <c r="E5525">
        <v>5.5</v>
      </c>
      <c r="F5525">
        <v>4.76</v>
      </c>
      <c r="G5525" t="s">
        <v>8</v>
      </c>
      <c r="H5525" s="3">
        <v>44.444444444444443</v>
      </c>
      <c r="I5525" s="3">
        <v>-44.444444444444443</v>
      </c>
    </row>
    <row r="5526" spans="1:9" x14ac:dyDescent="0.25">
      <c r="A5526" s="2">
        <v>5525</v>
      </c>
      <c r="B5526" s="1">
        <v>44152</v>
      </c>
      <c r="C5526" t="s">
        <v>2390</v>
      </c>
      <c r="D5526" t="s">
        <v>4289</v>
      </c>
      <c r="E5526">
        <v>2.6</v>
      </c>
      <c r="F5526">
        <v>2.5099999999999998</v>
      </c>
      <c r="G5526" t="s">
        <v>8</v>
      </c>
      <c r="H5526" s="3">
        <v>125</v>
      </c>
      <c r="I5526" s="3">
        <v>-125</v>
      </c>
    </row>
    <row r="5527" spans="1:9" x14ac:dyDescent="0.25">
      <c r="A5527" s="2">
        <v>5526</v>
      </c>
      <c r="B5527" s="1">
        <v>44152</v>
      </c>
      <c r="C5527" t="s">
        <v>936</v>
      </c>
      <c r="D5527" t="s">
        <v>4290</v>
      </c>
      <c r="E5527">
        <v>4.5</v>
      </c>
      <c r="F5527">
        <v>4.2</v>
      </c>
      <c r="G5527" t="s">
        <v>8</v>
      </c>
      <c r="H5527" s="3">
        <v>57.142857142857146</v>
      </c>
      <c r="I5527" s="3">
        <v>-57.142857142857146</v>
      </c>
    </row>
    <row r="5528" spans="1:9" x14ac:dyDescent="0.25">
      <c r="A5528" s="2">
        <v>5527</v>
      </c>
      <c r="B5528" s="1">
        <v>44153</v>
      </c>
      <c r="C5528" t="s">
        <v>9</v>
      </c>
      <c r="D5528" t="s">
        <v>4291</v>
      </c>
      <c r="E5528">
        <v>4</v>
      </c>
      <c r="F5528">
        <v>3.98</v>
      </c>
      <c r="G5528" t="s">
        <v>8</v>
      </c>
      <c r="H5528" s="3">
        <v>66.666666666666671</v>
      </c>
      <c r="I5528" s="3">
        <v>-66.666666666666671</v>
      </c>
    </row>
    <row r="5529" spans="1:9" x14ac:dyDescent="0.25">
      <c r="A5529" s="2">
        <v>5528</v>
      </c>
      <c r="B5529" s="1">
        <v>44153</v>
      </c>
      <c r="C5529" t="s">
        <v>9</v>
      </c>
      <c r="D5529" t="s">
        <v>7508</v>
      </c>
      <c r="E5529">
        <v>6.5</v>
      </c>
      <c r="F5529">
        <v>4.8499999999999996</v>
      </c>
      <c r="G5529" t="s">
        <v>8</v>
      </c>
      <c r="H5529" s="3">
        <v>36.363636363636367</v>
      </c>
      <c r="I5529" s="3">
        <v>-36.363636363636367</v>
      </c>
    </row>
    <row r="5530" spans="1:9" x14ac:dyDescent="0.25">
      <c r="A5530" s="2">
        <v>5529</v>
      </c>
      <c r="B5530" s="1">
        <v>44153</v>
      </c>
      <c r="C5530" t="s">
        <v>9</v>
      </c>
      <c r="D5530" t="s">
        <v>7509</v>
      </c>
      <c r="E5530">
        <v>8.5</v>
      </c>
      <c r="F5530">
        <v>8.14</v>
      </c>
      <c r="G5530" t="s">
        <v>8</v>
      </c>
      <c r="H5530" s="3">
        <v>26.666666666666668</v>
      </c>
      <c r="I5530" s="3">
        <v>-26.666666666666668</v>
      </c>
    </row>
    <row r="5531" spans="1:9" x14ac:dyDescent="0.25">
      <c r="A5531" s="2">
        <v>5530</v>
      </c>
      <c r="B5531" s="1">
        <v>44153</v>
      </c>
      <c r="C5531" t="s">
        <v>9</v>
      </c>
      <c r="D5531" t="s">
        <v>7510</v>
      </c>
      <c r="E5531">
        <v>4.33</v>
      </c>
      <c r="F5531">
        <v>4.1500000000000004</v>
      </c>
      <c r="G5531" t="s">
        <v>8</v>
      </c>
      <c r="H5531" s="3">
        <v>60.06006006006006</v>
      </c>
      <c r="I5531" s="3">
        <v>-60.06006006006006</v>
      </c>
    </row>
    <row r="5532" spans="1:9" x14ac:dyDescent="0.25">
      <c r="A5532" s="2">
        <v>5531</v>
      </c>
      <c r="B5532" s="1">
        <v>44153</v>
      </c>
      <c r="C5532" t="s">
        <v>14</v>
      </c>
      <c r="D5532" t="s">
        <v>4292</v>
      </c>
      <c r="E5532" t="s">
        <v>1113</v>
      </c>
      <c r="F5532">
        <v>3.794487119244486</v>
      </c>
      <c r="G5532" t="s">
        <v>13</v>
      </c>
      <c r="H5532" s="3">
        <v>71.428571428571431</v>
      </c>
      <c r="I5532" s="3">
        <v>200</v>
      </c>
    </row>
    <row r="5533" spans="1:9" x14ac:dyDescent="0.25">
      <c r="A5533" s="2">
        <v>5532</v>
      </c>
      <c r="B5533" s="1">
        <v>44153</v>
      </c>
      <c r="C5533" t="s">
        <v>14</v>
      </c>
      <c r="D5533" t="s">
        <v>4293</v>
      </c>
      <c r="E5533" t="s">
        <v>432</v>
      </c>
      <c r="F5533">
        <v>2.7753073145173315</v>
      </c>
      <c r="G5533" t="s">
        <v>8</v>
      </c>
      <c r="H5533" s="3">
        <v>105.26315789473685</v>
      </c>
      <c r="I5533" s="3">
        <v>-105.26315789473685</v>
      </c>
    </row>
    <row r="5534" spans="1:9" x14ac:dyDescent="0.25">
      <c r="A5534" s="2">
        <v>5533</v>
      </c>
      <c r="B5534" s="1">
        <v>44153</v>
      </c>
      <c r="C5534" t="s">
        <v>14</v>
      </c>
      <c r="D5534" t="s">
        <v>12202</v>
      </c>
      <c r="E5534">
        <v>4.33</v>
      </c>
      <c r="F5534">
        <v>4.2699999999999996</v>
      </c>
      <c r="G5534" t="s">
        <v>13</v>
      </c>
      <c r="H5534" s="3">
        <v>60.06006006006006</v>
      </c>
      <c r="I5534" s="3">
        <v>200</v>
      </c>
    </row>
    <row r="5535" spans="1:9" x14ac:dyDescent="0.25">
      <c r="A5535" s="2">
        <v>5534</v>
      </c>
      <c r="B5535" s="1">
        <v>44153</v>
      </c>
      <c r="C5535" t="s">
        <v>14</v>
      </c>
      <c r="D5535" t="s">
        <v>4294</v>
      </c>
      <c r="E5535" t="s">
        <v>223</v>
      </c>
      <c r="F5535">
        <v>8.0885127112833892</v>
      </c>
      <c r="G5535" t="s">
        <v>8</v>
      </c>
      <c r="H5535" s="3">
        <v>26.666666666666668</v>
      </c>
      <c r="I5535" s="3">
        <v>-26.666666666666668</v>
      </c>
    </row>
    <row r="5536" spans="1:9" x14ac:dyDescent="0.25">
      <c r="A5536" s="2">
        <v>5535</v>
      </c>
      <c r="B5536" s="1">
        <v>44153</v>
      </c>
      <c r="C5536" t="s">
        <v>14</v>
      </c>
      <c r="D5536" t="s">
        <v>4295</v>
      </c>
      <c r="E5536" t="s">
        <v>223</v>
      </c>
      <c r="F5536">
        <v>8.140246427674132</v>
      </c>
      <c r="G5536" t="s">
        <v>8</v>
      </c>
      <c r="H5536" s="3">
        <v>26.666666666666668</v>
      </c>
      <c r="I5536" s="3">
        <v>-26.666666666666668</v>
      </c>
    </row>
    <row r="5537" spans="1:9" x14ac:dyDescent="0.25">
      <c r="A5537" s="2">
        <v>5536</v>
      </c>
      <c r="B5537" s="1">
        <v>44153</v>
      </c>
      <c r="C5537" t="s">
        <v>9</v>
      </c>
      <c r="D5537" t="s">
        <v>4296</v>
      </c>
      <c r="E5537" t="s">
        <v>209</v>
      </c>
      <c r="F5537">
        <v>4.7811683829697182</v>
      </c>
      <c r="G5537" t="s">
        <v>8</v>
      </c>
      <c r="H5537" s="3">
        <v>44.444444444444443</v>
      </c>
      <c r="I5537" s="3">
        <v>-44.444444444444443</v>
      </c>
    </row>
    <row r="5538" spans="1:9" x14ac:dyDescent="0.25">
      <c r="A5538" s="2">
        <v>5537</v>
      </c>
      <c r="B5538" s="1">
        <v>44153</v>
      </c>
      <c r="C5538" t="s">
        <v>9</v>
      </c>
      <c r="D5538" t="s">
        <v>4297</v>
      </c>
      <c r="E5538" t="s">
        <v>185</v>
      </c>
      <c r="F5538">
        <v>32.05229204257769</v>
      </c>
      <c r="G5538" t="s">
        <v>8</v>
      </c>
      <c r="H5538" s="3">
        <v>6.0606060606060606</v>
      </c>
      <c r="I5538" s="3">
        <v>-6.0606060606060606</v>
      </c>
    </row>
    <row r="5539" spans="1:9" x14ac:dyDescent="0.25">
      <c r="A5539" s="2">
        <v>5538</v>
      </c>
      <c r="B5539" s="1">
        <v>44153</v>
      </c>
      <c r="C5539" t="s">
        <v>11629</v>
      </c>
      <c r="D5539" t="s">
        <v>4298</v>
      </c>
      <c r="E5539" t="s">
        <v>232</v>
      </c>
      <c r="F5539">
        <v>6.4767408118031931</v>
      </c>
      <c r="G5539" t="s">
        <v>8</v>
      </c>
      <c r="H5539" s="3">
        <v>33.333333333333336</v>
      </c>
      <c r="I5539" s="3">
        <v>-33.333333333333336</v>
      </c>
    </row>
    <row r="5540" spans="1:9" x14ac:dyDescent="0.25">
      <c r="A5540" s="2">
        <v>5539</v>
      </c>
      <c r="B5540" s="1">
        <v>44153</v>
      </c>
      <c r="C5540" t="s">
        <v>11629</v>
      </c>
      <c r="D5540" t="s">
        <v>4299</v>
      </c>
      <c r="E5540" t="s">
        <v>193</v>
      </c>
      <c r="F5540">
        <v>9.0459929873484288</v>
      </c>
      <c r="G5540" t="s">
        <v>8</v>
      </c>
      <c r="H5540" s="3">
        <v>23.529411764705884</v>
      </c>
      <c r="I5540" s="3">
        <v>-23.529411764705884</v>
      </c>
    </row>
    <row r="5541" spans="1:9" x14ac:dyDescent="0.25">
      <c r="A5541" s="2">
        <v>5540</v>
      </c>
      <c r="B5541" s="1">
        <v>44153</v>
      </c>
      <c r="C5541" t="s">
        <v>11629</v>
      </c>
      <c r="D5541" t="s">
        <v>4300</v>
      </c>
      <c r="E5541" t="s">
        <v>144</v>
      </c>
      <c r="F5541">
        <v>12.478718245412811</v>
      </c>
      <c r="G5541" t="s">
        <v>8</v>
      </c>
      <c r="H5541" s="3">
        <v>16.666666666666668</v>
      </c>
      <c r="I5541" s="3">
        <v>-16.666666666666668</v>
      </c>
    </row>
    <row r="5542" spans="1:9" x14ac:dyDescent="0.25">
      <c r="A5542" s="2">
        <v>5541</v>
      </c>
      <c r="B5542" s="1">
        <v>44153</v>
      </c>
      <c r="C5542" t="s">
        <v>11629</v>
      </c>
      <c r="D5542" t="s">
        <v>4301</v>
      </c>
      <c r="E5542" t="s">
        <v>257</v>
      </c>
      <c r="F5542">
        <v>4.4092426600499532</v>
      </c>
      <c r="G5542" t="s">
        <v>8</v>
      </c>
      <c r="H5542" s="3">
        <v>57.142857142857146</v>
      </c>
      <c r="I5542" s="3">
        <v>-57.142857142857146</v>
      </c>
    </row>
    <row r="5543" spans="1:9" x14ac:dyDescent="0.25">
      <c r="A5543" s="2">
        <v>5542</v>
      </c>
      <c r="B5543" s="1">
        <v>44153</v>
      </c>
      <c r="C5543" t="s">
        <v>11629</v>
      </c>
      <c r="D5543" t="s">
        <v>4302</v>
      </c>
      <c r="E5543" t="s">
        <v>250</v>
      </c>
      <c r="F5543">
        <v>9.8456105495755946</v>
      </c>
      <c r="G5543" t="s">
        <v>8</v>
      </c>
      <c r="H5543" s="3">
        <v>22.222222222222221</v>
      </c>
      <c r="I5543" s="3">
        <v>-22.222222222222221</v>
      </c>
    </row>
    <row r="5544" spans="1:9" x14ac:dyDescent="0.25">
      <c r="A5544" s="2">
        <v>5543</v>
      </c>
      <c r="B5544" s="1">
        <v>44153</v>
      </c>
      <c r="C5544" t="s">
        <v>11629</v>
      </c>
      <c r="D5544" t="s">
        <v>4303</v>
      </c>
      <c r="E5544" t="s">
        <v>150</v>
      </c>
      <c r="F5544">
        <v>6.6848179891339363</v>
      </c>
      <c r="G5544" t="s">
        <v>8</v>
      </c>
      <c r="H5544" s="3">
        <v>30.76923076923077</v>
      </c>
      <c r="I5544" s="3">
        <v>-30.76923076923077</v>
      </c>
    </row>
    <row r="5545" spans="1:9" x14ac:dyDescent="0.25">
      <c r="A5545" s="2">
        <v>5544</v>
      </c>
      <c r="B5545" s="1">
        <v>44153</v>
      </c>
      <c r="C5545" t="s">
        <v>3026</v>
      </c>
      <c r="D5545" t="s">
        <v>4304</v>
      </c>
      <c r="E5545">
        <v>201</v>
      </c>
      <c r="F5545">
        <v>194</v>
      </c>
      <c r="G5545" t="s">
        <v>8</v>
      </c>
      <c r="H5545" s="3">
        <v>1</v>
      </c>
      <c r="I5545" s="3">
        <v>-1</v>
      </c>
    </row>
    <row r="5546" spans="1:9" x14ac:dyDescent="0.25">
      <c r="A5546" s="2">
        <v>5545</v>
      </c>
      <c r="B5546" s="1">
        <v>44153</v>
      </c>
      <c r="C5546" t="s">
        <v>3026</v>
      </c>
      <c r="D5546" t="s">
        <v>4305</v>
      </c>
      <c r="E5546">
        <v>13</v>
      </c>
      <c r="F5546">
        <v>12.7</v>
      </c>
      <c r="G5546" t="s">
        <v>8</v>
      </c>
      <c r="H5546" s="3">
        <v>16.666666666666668</v>
      </c>
      <c r="I5546" s="3">
        <v>-16.666666666666668</v>
      </c>
    </row>
    <row r="5547" spans="1:9" x14ac:dyDescent="0.25">
      <c r="A5547" s="2">
        <v>5546</v>
      </c>
      <c r="B5547" s="1">
        <v>44153</v>
      </c>
      <c r="C5547" t="s">
        <v>14</v>
      </c>
      <c r="D5547" t="s">
        <v>4306</v>
      </c>
      <c r="E5547" t="s">
        <v>380</v>
      </c>
      <c r="F5547">
        <v>1.9256642289770214</v>
      </c>
      <c r="G5547" t="s">
        <v>13</v>
      </c>
      <c r="H5547" s="3">
        <v>181.81818181818181</v>
      </c>
      <c r="I5547" s="3">
        <v>200</v>
      </c>
    </row>
    <row r="5548" spans="1:9" x14ac:dyDescent="0.25">
      <c r="A5548" s="2">
        <v>5547</v>
      </c>
      <c r="B5548" s="1">
        <v>44153</v>
      </c>
      <c r="C5548" t="s">
        <v>14</v>
      </c>
      <c r="D5548" t="s">
        <v>7511</v>
      </c>
      <c r="E5548">
        <v>13</v>
      </c>
      <c r="F5548">
        <v>8.5535999999999994</v>
      </c>
      <c r="G5548" t="s">
        <v>8</v>
      </c>
      <c r="H5548" s="3">
        <v>16.666666666666668</v>
      </c>
      <c r="I5548" s="3">
        <v>-16.666666666666668</v>
      </c>
    </row>
    <row r="5549" spans="1:9" x14ac:dyDescent="0.25">
      <c r="A5549" s="2">
        <v>5548</v>
      </c>
      <c r="B5549" s="1">
        <v>44153</v>
      </c>
      <c r="C5549" t="s">
        <v>14</v>
      </c>
      <c r="D5549" t="s">
        <v>4307</v>
      </c>
      <c r="E5549" t="s">
        <v>270</v>
      </c>
      <c r="F5549">
        <v>10.27976966102146</v>
      </c>
      <c r="G5549" t="s">
        <v>8</v>
      </c>
      <c r="H5549" s="3">
        <v>18.181818181818183</v>
      </c>
      <c r="I5549" s="3">
        <v>-18.181818181818183</v>
      </c>
    </row>
    <row r="5550" spans="1:9" x14ac:dyDescent="0.25">
      <c r="A5550" s="2">
        <v>5549</v>
      </c>
      <c r="B5550" s="1">
        <v>44153</v>
      </c>
      <c r="C5550" t="s">
        <v>14</v>
      </c>
      <c r="D5550" t="s">
        <v>4308</v>
      </c>
      <c r="E5550" t="s">
        <v>432</v>
      </c>
      <c r="F5550">
        <v>2.5687579664203848</v>
      </c>
      <c r="G5550" t="s">
        <v>8</v>
      </c>
      <c r="H5550" s="3">
        <v>105.26315789473685</v>
      </c>
      <c r="I5550" s="3">
        <v>-105.26315789473685</v>
      </c>
    </row>
    <row r="5551" spans="1:9" x14ac:dyDescent="0.25">
      <c r="A5551" s="2">
        <v>5550</v>
      </c>
      <c r="B5551" s="1">
        <v>44153</v>
      </c>
      <c r="C5551" t="s">
        <v>14</v>
      </c>
      <c r="D5551" t="s">
        <v>4309</v>
      </c>
      <c r="E5551" t="s">
        <v>187</v>
      </c>
      <c r="F5551">
        <v>7.6258890662511583</v>
      </c>
      <c r="G5551" t="s">
        <v>8</v>
      </c>
      <c r="H5551" s="3">
        <v>28.571428571428573</v>
      </c>
      <c r="I5551" s="3">
        <v>-28.571428571428573</v>
      </c>
    </row>
    <row r="5552" spans="1:9" x14ac:dyDescent="0.25">
      <c r="A5552" s="2">
        <v>5551</v>
      </c>
      <c r="B5552" s="1">
        <v>44153</v>
      </c>
      <c r="C5552" t="s">
        <v>14</v>
      </c>
      <c r="D5552" t="s">
        <v>4310</v>
      </c>
      <c r="E5552" t="s">
        <v>448</v>
      </c>
      <c r="F5552">
        <v>1.5337255147063313</v>
      </c>
      <c r="G5552" t="s">
        <v>8</v>
      </c>
      <c r="H5552" s="3">
        <v>298.50746268656718</v>
      </c>
      <c r="I5552" s="3">
        <v>-298.50746268656718</v>
      </c>
    </row>
    <row r="5553" spans="1:9" x14ac:dyDescent="0.25">
      <c r="A5553" s="2">
        <v>5552</v>
      </c>
      <c r="B5553" s="1">
        <v>44153</v>
      </c>
      <c r="C5553" t="s">
        <v>14</v>
      </c>
      <c r="D5553" t="s">
        <v>4311</v>
      </c>
      <c r="E5553" t="s">
        <v>1046</v>
      </c>
      <c r="F5553">
        <v>2.2935970822498084</v>
      </c>
      <c r="G5553" t="s">
        <v>8</v>
      </c>
      <c r="H5553" s="3">
        <v>148.14814814814815</v>
      </c>
      <c r="I5553" s="3">
        <v>-148.14814814814815</v>
      </c>
    </row>
    <row r="5554" spans="1:9" x14ac:dyDescent="0.25">
      <c r="A5554" s="2">
        <v>5553</v>
      </c>
      <c r="B5554" s="1">
        <v>44153</v>
      </c>
      <c r="C5554" t="s">
        <v>11629</v>
      </c>
      <c r="D5554" t="s">
        <v>4312</v>
      </c>
      <c r="E5554" t="s">
        <v>196</v>
      </c>
      <c r="F5554">
        <v>26.409175980497523</v>
      </c>
      <c r="G5554" t="s">
        <v>13</v>
      </c>
      <c r="H5554" s="3">
        <v>6.666666666666667</v>
      </c>
      <c r="I5554" s="3">
        <v>200</v>
      </c>
    </row>
    <row r="5555" spans="1:9" x14ac:dyDescent="0.25">
      <c r="A5555" s="2">
        <v>5554</v>
      </c>
      <c r="B5555" s="1">
        <v>44153</v>
      </c>
      <c r="C5555" t="s">
        <v>11629</v>
      </c>
      <c r="D5555" t="s">
        <v>4313</v>
      </c>
      <c r="E5555" t="s">
        <v>247</v>
      </c>
      <c r="F5555">
        <v>12.979695365691928</v>
      </c>
      <c r="G5555" t="s">
        <v>13</v>
      </c>
      <c r="H5555" s="3">
        <v>14.285714285714286</v>
      </c>
      <c r="I5555" s="3">
        <v>200</v>
      </c>
    </row>
    <row r="5556" spans="1:9" x14ac:dyDescent="0.25">
      <c r="A5556" s="2">
        <v>5555</v>
      </c>
      <c r="B5556" s="1">
        <v>44153</v>
      </c>
      <c r="C5556" t="s">
        <v>11629</v>
      </c>
      <c r="D5556" t="s">
        <v>4314</v>
      </c>
      <c r="E5556" t="s">
        <v>148</v>
      </c>
      <c r="F5556">
        <v>5.8920730169100075</v>
      </c>
      <c r="G5556" t="s">
        <v>13</v>
      </c>
      <c r="H5556" s="3">
        <v>36.363636363636367</v>
      </c>
      <c r="I5556" s="3">
        <v>200</v>
      </c>
    </row>
    <row r="5557" spans="1:9" x14ac:dyDescent="0.25">
      <c r="A5557" s="2">
        <v>5556</v>
      </c>
      <c r="B5557" s="1">
        <v>44153</v>
      </c>
      <c r="C5557" t="s">
        <v>11629</v>
      </c>
      <c r="D5557" t="s">
        <v>4315</v>
      </c>
      <c r="E5557" t="s">
        <v>352</v>
      </c>
      <c r="F5557">
        <v>16.534362703755829</v>
      </c>
      <c r="G5557" t="s">
        <v>13</v>
      </c>
      <c r="H5557" s="3">
        <v>11.764705882352942</v>
      </c>
      <c r="I5557" s="3">
        <v>200</v>
      </c>
    </row>
    <row r="5558" spans="1:9" x14ac:dyDescent="0.25">
      <c r="A5558" s="2">
        <v>5557</v>
      </c>
      <c r="B5558" s="1">
        <v>44153</v>
      </c>
      <c r="C5558" t="s">
        <v>11629</v>
      </c>
      <c r="D5558" t="s">
        <v>4316</v>
      </c>
      <c r="E5558" t="s">
        <v>1355</v>
      </c>
      <c r="F5558">
        <v>62.178309315894694</v>
      </c>
      <c r="G5558" t="s">
        <v>8</v>
      </c>
      <c r="H5558" s="3">
        <v>3.0303030303030303</v>
      </c>
      <c r="I5558" s="3">
        <v>-3.0303030303030303</v>
      </c>
    </row>
    <row r="5559" spans="1:9" x14ac:dyDescent="0.25">
      <c r="A5559" s="2">
        <v>5558</v>
      </c>
      <c r="B5559" s="1">
        <v>44153</v>
      </c>
      <c r="C5559" t="s">
        <v>11629</v>
      </c>
      <c r="D5559" t="s">
        <v>4317</v>
      </c>
      <c r="E5559" t="s">
        <v>329</v>
      </c>
      <c r="F5559">
        <v>4.6927795576979099</v>
      </c>
      <c r="G5559" t="s">
        <v>13</v>
      </c>
      <c r="H5559" s="3">
        <v>50</v>
      </c>
      <c r="I5559" s="3">
        <v>200</v>
      </c>
    </row>
    <row r="5560" spans="1:9" x14ac:dyDescent="0.25">
      <c r="A5560" s="2">
        <v>5559</v>
      </c>
      <c r="B5560" s="1">
        <v>44153</v>
      </c>
      <c r="C5560" t="s">
        <v>11629</v>
      </c>
      <c r="D5560" t="s">
        <v>4318</v>
      </c>
      <c r="E5560" t="s">
        <v>299</v>
      </c>
      <c r="F5560">
        <v>8.1263796764841683</v>
      </c>
      <c r="G5560" t="s">
        <v>13</v>
      </c>
      <c r="H5560" s="3">
        <v>26.666666666666668</v>
      </c>
      <c r="I5560" s="3">
        <v>200</v>
      </c>
    </row>
    <row r="5561" spans="1:9" x14ac:dyDescent="0.25">
      <c r="A5561" s="2">
        <v>5560</v>
      </c>
      <c r="B5561" s="1">
        <v>44153</v>
      </c>
      <c r="C5561" t="s">
        <v>11629</v>
      </c>
      <c r="D5561" t="s">
        <v>4319</v>
      </c>
      <c r="E5561" t="s">
        <v>501</v>
      </c>
      <c r="F5561">
        <v>3.4025237445195815</v>
      </c>
      <c r="G5561" t="s">
        <v>13</v>
      </c>
      <c r="H5561" s="3">
        <v>80</v>
      </c>
      <c r="I5561" s="3">
        <v>200</v>
      </c>
    </row>
    <row r="5562" spans="1:9" x14ac:dyDescent="0.25">
      <c r="A5562" s="2">
        <v>5561</v>
      </c>
      <c r="B5562" s="1">
        <v>44153</v>
      </c>
      <c r="C5562" t="s">
        <v>11629</v>
      </c>
      <c r="D5562" t="s">
        <v>10798</v>
      </c>
      <c r="E5562" t="s">
        <v>3283</v>
      </c>
      <c r="F5562">
        <v>80.995189285292795</v>
      </c>
      <c r="G5562" t="s">
        <v>8</v>
      </c>
      <c r="H5562" s="3">
        <v>2.2222222222222223</v>
      </c>
      <c r="I5562" s="3">
        <v>-2.2222222222222223</v>
      </c>
    </row>
    <row r="5563" spans="1:9" x14ac:dyDescent="0.25">
      <c r="A5563" s="2">
        <v>5562</v>
      </c>
      <c r="B5563" s="1">
        <v>44153</v>
      </c>
      <c r="C5563" t="s">
        <v>11629</v>
      </c>
      <c r="D5563" t="s">
        <v>7512</v>
      </c>
      <c r="E5563" t="s">
        <v>150</v>
      </c>
      <c r="F5563">
        <v>7.1901343886034716</v>
      </c>
      <c r="G5563" t="s">
        <v>8</v>
      </c>
      <c r="H5563" s="3">
        <v>30.76923076923077</v>
      </c>
      <c r="I5563" s="3">
        <v>-30.76923076923077</v>
      </c>
    </row>
    <row r="5564" spans="1:9" x14ac:dyDescent="0.25">
      <c r="A5564" s="2">
        <v>5563</v>
      </c>
      <c r="B5564" s="1">
        <v>44153</v>
      </c>
      <c r="C5564" t="s">
        <v>11629</v>
      </c>
      <c r="D5564" t="s">
        <v>4320</v>
      </c>
      <c r="E5564" t="s">
        <v>173</v>
      </c>
      <c r="F5564">
        <v>6.8614728818133521</v>
      </c>
      <c r="G5564" t="s">
        <v>8</v>
      </c>
      <c r="H5564" s="3">
        <v>28.571428571428573</v>
      </c>
      <c r="I5564" s="3">
        <v>-28.571428571428573</v>
      </c>
    </row>
    <row r="5565" spans="1:9" x14ac:dyDescent="0.25">
      <c r="A5565" s="2">
        <v>5564</v>
      </c>
      <c r="B5565" s="1">
        <v>44153</v>
      </c>
      <c r="C5565" t="s">
        <v>11629</v>
      </c>
      <c r="D5565" t="s">
        <v>4321</v>
      </c>
      <c r="E5565" t="s">
        <v>394</v>
      </c>
      <c r="F5565">
        <v>25.857188081043677</v>
      </c>
      <c r="G5565" t="s">
        <v>8</v>
      </c>
      <c r="H5565" s="3">
        <v>8</v>
      </c>
      <c r="I5565" s="3">
        <v>-8</v>
      </c>
    </row>
    <row r="5566" spans="1:9" x14ac:dyDescent="0.25">
      <c r="A5566" s="2">
        <v>5565</v>
      </c>
      <c r="B5566" s="1">
        <v>44153</v>
      </c>
      <c r="C5566" t="s">
        <v>9</v>
      </c>
      <c r="D5566" t="s">
        <v>4322</v>
      </c>
      <c r="E5566" t="s">
        <v>209</v>
      </c>
      <c r="F5566">
        <v>5.3281883087064577</v>
      </c>
      <c r="G5566" t="s">
        <v>8</v>
      </c>
      <c r="H5566" s="3">
        <v>44.444444444444443</v>
      </c>
      <c r="I5566" s="3">
        <v>-44.444444444444443</v>
      </c>
    </row>
    <row r="5567" spans="1:9" x14ac:dyDescent="0.25">
      <c r="A5567" s="2">
        <v>5566</v>
      </c>
      <c r="B5567" s="1">
        <v>44153</v>
      </c>
      <c r="C5567" t="s">
        <v>9</v>
      </c>
      <c r="D5567" t="s">
        <v>4323</v>
      </c>
      <c r="E5567" t="s">
        <v>214</v>
      </c>
      <c r="F5567">
        <v>3.4713925244081159</v>
      </c>
      <c r="G5567" t="s">
        <v>13</v>
      </c>
      <c r="H5567" s="3">
        <v>80</v>
      </c>
      <c r="I5567" s="3">
        <v>200</v>
      </c>
    </row>
    <row r="5568" spans="1:9" x14ac:dyDescent="0.25">
      <c r="A5568" s="2">
        <v>5567</v>
      </c>
      <c r="B5568" s="1">
        <v>44153</v>
      </c>
      <c r="C5568" t="s">
        <v>3026</v>
      </c>
      <c r="D5568" t="s">
        <v>4324</v>
      </c>
      <c r="E5568">
        <v>26</v>
      </c>
      <c r="F5568">
        <v>25.37</v>
      </c>
      <c r="G5568" t="s">
        <v>8</v>
      </c>
      <c r="H5568" s="3">
        <v>8</v>
      </c>
      <c r="I5568" s="3">
        <v>-8</v>
      </c>
    </row>
    <row r="5569" spans="1:9" x14ac:dyDescent="0.25">
      <c r="A5569" s="2">
        <v>5568</v>
      </c>
      <c r="B5569" s="1">
        <v>44153</v>
      </c>
      <c r="C5569" t="s">
        <v>37</v>
      </c>
      <c r="D5569" t="s">
        <v>4325</v>
      </c>
      <c r="E5569" t="s">
        <v>320</v>
      </c>
      <c r="F5569">
        <v>2.1977379890093371</v>
      </c>
      <c r="G5569" t="s">
        <v>13</v>
      </c>
      <c r="H5569" s="3">
        <v>160</v>
      </c>
      <c r="I5569" s="3">
        <v>200</v>
      </c>
    </row>
    <row r="5570" spans="1:9" x14ac:dyDescent="0.25">
      <c r="A5570" s="2">
        <v>5569</v>
      </c>
      <c r="B5570" s="1">
        <v>44153</v>
      </c>
      <c r="C5570" t="s">
        <v>14</v>
      </c>
      <c r="D5570" t="s">
        <v>4326</v>
      </c>
      <c r="E5570">
        <v>5</v>
      </c>
      <c r="F5570">
        <v>4.88</v>
      </c>
      <c r="G5570" t="s">
        <v>8</v>
      </c>
      <c r="H5570" s="3">
        <v>50</v>
      </c>
      <c r="I5570" s="3">
        <v>-50</v>
      </c>
    </row>
    <row r="5571" spans="1:9" x14ac:dyDescent="0.25">
      <c r="A5571" s="2">
        <v>5570</v>
      </c>
      <c r="B5571" s="1">
        <v>44153</v>
      </c>
      <c r="C5571" t="s">
        <v>14</v>
      </c>
      <c r="D5571" t="s">
        <v>4327</v>
      </c>
      <c r="E5571">
        <v>4</v>
      </c>
      <c r="F5571">
        <v>3.98</v>
      </c>
      <c r="G5571" t="s">
        <v>8</v>
      </c>
      <c r="H5571" s="3">
        <v>66.666666666666671</v>
      </c>
      <c r="I5571" s="3">
        <v>-66.666666666666671</v>
      </c>
    </row>
    <row r="5572" spans="1:9" x14ac:dyDescent="0.25">
      <c r="A5572" s="2">
        <v>5571</v>
      </c>
      <c r="B5572" s="1">
        <v>44153</v>
      </c>
      <c r="C5572" t="s">
        <v>11629</v>
      </c>
      <c r="D5572" t="s">
        <v>4328</v>
      </c>
      <c r="E5572">
        <v>5.5</v>
      </c>
      <c r="F5572">
        <v>3.99</v>
      </c>
      <c r="G5572" t="s">
        <v>8</v>
      </c>
      <c r="H5572" s="3">
        <v>44.444444444444443</v>
      </c>
      <c r="I5572" s="3">
        <v>-44.444444444444443</v>
      </c>
    </row>
    <row r="5573" spans="1:9" x14ac:dyDescent="0.25">
      <c r="A5573" s="2">
        <v>5572</v>
      </c>
      <c r="B5573" s="1">
        <v>44153</v>
      </c>
      <c r="C5573" t="s">
        <v>1382</v>
      </c>
      <c r="D5573" t="s">
        <v>7513</v>
      </c>
      <c r="E5573">
        <v>2.25</v>
      </c>
      <c r="F5573">
        <v>2.2000000000000002</v>
      </c>
      <c r="G5573" t="s">
        <v>8</v>
      </c>
      <c r="H5573" s="3">
        <v>160</v>
      </c>
      <c r="I5573" s="3">
        <v>-160</v>
      </c>
    </row>
    <row r="5574" spans="1:9" x14ac:dyDescent="0.25">
      <c r="A5574" s="2">
        <v>5573</v>
      </c>
      <c r="B5574" s="1">
        <v>44153</v>
      </c>
      <c r="C5574" t="s">
        <v>2371</v>
      </c>
      <c r="D5574" t="s">
        <v>4329</v>
      </c>
      <c r="E5574">
        <v>11</v>
      </c>
      <c r="F5574">
        <v>10.81</v>
      </c>
      <c r="G5574" t="s">
        <v>8</v>
      </c>
      <c r="H5574" s="3">
        <v>20</v>
      </c>
      <c r="I5574" s="3">
        <v>-20</v>
      </c>
    </row>
    <row r="5575" spans="1:9" x14ac:dyDescent="0.25">
      <c r="A5575" s="2">
        <v>5574</v>
      </c>
      <c r="B5575" s="1">
        <v>44153</v>
      </c>
      <c r="C5575" t="s">
        <v>11629</v>
      </c>
      <c r="D5575" t="s">
        <v>4330</v>
      </c>
      <c r="E5575">
        <v>17</v>
      </c>
      <c r="F5575">
        <v>13.98</v>
      </c>
      <c r="G5575" t="s">
        <v>8</v>
      </c>
      <c r="H5575" s="3">
        <v>12.5</v>
      </c>
      <c r="I5575" s="3">
        <v>-12.5</v>
      </c>
    </row>
    <row r="5576" spans="1:9" x14ac:dyDescent="0.25">
      <c r="A5576" s="2">
        <v>5575</v>
      </c>
      <c r="B5576" s="1">
        <v>44153</v>
      </c>
      <c r="C5576" t="s">
        <v>11629</v>
      </c>
      <c r="D5576" t="s">
        <v>4331</v>
      </c>
      <c r="E5576">
        <v>23</v>
      </c>
      <c r="F5576">
        <v>22.09</v>
      </c>
      <c r="G5576" t="s">
        <v>8</v>
      </c>
      <c r="H5576" s="3">
        <v>9.0909090909090917</v>
      </c>
      <c r="I5576" s="3">
        <v>-9.0909090909090917</v>
      </c>
    </row>
    <row r="5577" spans="1:9" x14ac:dyDescent="0.25">
      <c r="A5577" s="2">
        <v>5576</v>
      </c>
      <c r="B5577" s="1">
        <v>44153</v>
      </c>
      <c r="C5577" t="s">
        <v>14</v>
      </c>
      <c r="D5577" t="s">
        <v>4332</v>
      </c>
      <c r="E5577">
        <v>3.5</v>
      </c>
      <c r="F5577">
        <v>3.29</v>
      </c>
      <c r="G5577" t="s">
        <v>13</v>
      </c>
      <c r="H5577" s="3">
        <v>80</v>
      </c>
      <c r="I5577" s="3">
        <v>200</v>
      </c>
    </row>
    <row r="5578" spans="1:9" x14ac:dyDescent="0.25">
      <c r="A5578" s="2">
        <v>5577</v>
      </c>
      <c r="B5578" s="1">
        <v>44153</v>
      </c>
      <c r="C5578" t="s">
        <v>9</v>
      </c>
      <c r="D5578" t="s">
        <v>4333</v>
      </c>
      <c r="E5578">
        <v>5</v>
      </c>
      <c r="F5578">
        <v>4</v>
      </c>
      <c r="G5578" t="s">
        <v>8</v>
      </c>
      <c r="H5578" s="3">
        <v>50</v>
      </c>
      <c r="I5578" s="3">
        <v>-50</v>
      </c>
    </row>
    <row r="5579" spans="1:9" x14ac:dyDescent="0.25">
      <c r="A5579" s="2">
        <v>5578</v>
      </c>
      <c r="B5579" s="1">
        <v>44154</v>
      </c>
      <c r="C5579" t="s">
        <v>9</v>
      </c>
      <c r="D5579" t="s">
        <v>7514</v>
      </c>
      <c r="E5579">
        <v>4.33</v>
      </c>
      <c r="F5579">
        <v>4.07</v>
      </c>
      <c r="G5579" t="s">
        <v>13</v>
      </c>
      <c r="H5579" s="3">
        <v>60.06006006006006</v>
      </c>
      <c r="I5579" s="3">
        <v>200</v>
      </c>
    </row>
    <row r="5580" spans="1:9" x14ac:dyDescent="0.25">
      <c r="A5580" s="2">
        <v>5579</v>
      </c>
      <c r="B5580" s="1">
        <v>44154</v>
      </c>
      <c r="C5580" t="s">
        <v>7</v>
      </c>
      <c r="D5580" t="s">
        <v>7515</v>
      </c>
      <c r="E5580">
        <v>3</v>
      </c>
      <c r="F5580">
        <v>2.2400000000000002</v>
      </c>
      <c r="G5580" t="s">
        <v>8</v>
      </c>
      <c r="H5580" s="3">
        <v>100</v>
      </c>
      <c r="I5580" s="3">
        <v>-100</v>
      </c>
    </row>
    <row r="5581" spans="1:9" x14ac:dyDescent="0.25">
      <c r="A5581" s="2">
        <v>5580</v>
      </c>
      <c r="B5581" s="1">
        <v>44154</v>
      </c>
      <c r="C5581" t="s">
        <v>2371</v>
      </c>
      <c r="D5581" t="s">
        <v>4334</v>
      </c>
      <c r="E5581">
        <v>17</v>
      </c>
      <c r="F5581">
        <v>16.309999999999999</v>
      </c>
      <c r="G5581" t="s">
        <v>8</v>
      </c>
      <c r="H5581" s="3">
        <v>12.5</v>
      </c>
      <c r="I5581" s="3">
        <v>-12.5</v>
      </c>
    </row>
    <row r="5582" spans="1:9" x14ac:dyDescent="0.25">
      <c r="A5582" s="2">
        <v>5581</v>
      </c>
      <c r="B5582" s="1">
        <v>44154</v>
      </c>
      <c r="C5582" t="s">
        <v>3026</v>
      </c>
      <c r="D5582" t="s">
        <v>4335</v>
      </c>
      <c r="E5582">
        <v>15</v>
      </c>
      <c r="F5582">
        <v>13.66</v>
      </c>
      <c r="G5582" t="s">
        <v>8</v>
      </c>
      <c r="H5582" s="3">
        <v>14.285714285714286</v>
      </c>
      <c r="I5582" s="3">
        <v>-14.285714285714286</v>
      </c>
    </row>
    <row r="5583" spans="1:9" x14ac:dyDescent="0.25">
      <c r="A5583" s="2">
        <v>5582</v>
      </c>
      <c r="B5583" s="1">
        <v>44154</v>
      </c>
      <c r="C5583" t="s">
        <v>2371</v>
      </c>
      <c r="D5583" t="s">
        <v>4336</v>
      </c>
      <c r="E5583">
        <v>2.5</v>
      </c>
      <c r="F5583">
        <v>2.39</v>
      </c>
      <c r="G5583" t="s">
        <v>13</v>
      </c>
      <c r="H5583" s="3">
        <v>133.33333333333334</v>
      </c>
      <c r="I5583" s="3">
        <v>200</v>
      </c>
    </row>
    <row r="5584" spans="1:9" x14ac:dyDescent="0.25">
      <c r="A5584" s="2">
        <v>5583</v>
      </c>
      <c r="B5584" s="1">
        <v>44154</v>
      </c>
      <c r="C5584" t="s">
        <v>48</v>
      </c>
      <c r="D5584" t="s">
        <v>4337</v>
      </c>
      <c r="E5584">
        <v>1.83</v>
      </c>
      <c r="F5584">
        <v>1.77</v>
      </c>
      <c r="G5584" t="s">
        <v>13</v>
      </c>
      <c r="H5584" s="3">
        <v>240.96385542168673</v>
      </c>
      <c r="I5584" s="3">
        <v>200</v>
      </c>
    </row>
    <row r="5585" spans="1:9" x14ac:dyDescent="0.25">
      <c r="A5585" s="2">
        <v>5584</v>
      </c>
      <c r="B5585" s="1">
        <v>44154</v>
      </c>
      <c r="C5585" t="s">
        <v>48</v>
      </c>
      <c r="D5585" t="s">
        <v>4338</v>
      </c>
      <c r="E5585">
        <v>2.1</v>
      </c>
      <c r="F5585">
        <v>1.91</v>
      </c>
      <c r="G5585" t="s">
        <v>8</v>
      </c>
      <c r="H5585" s="3">
        <v>181.81818181818181</v>
      </c>
      <c r="I5585" s="3">
        <v>-181.81818181818181</v>
      </c>
    </row>
    <row r="5586" spans="1:9" x14ac:dyDescent="0.25">
      <c r="A5586" s="2">
        <v>5585</v>
      </c>
      <c r="B5586" s="1">
        <v>44154</v>
      </c>
      <c r="C5586" t="s">
        <v>48</v>
      </c>
      <c r="D5586" t="s">
        <v>4339</v>
      </c>
      <c r="E5586">
        <v>2.2999999999999998</v>
      </c>
      <c r="F5586">
        <v>2.08</v>
      </c>
      <c r="G5586" t="s">
        <v>13</v>
      </c>
      <c r="H5586" s="3">
        <v>153.84615384615387</v>
      </c>
      <c r="I5586" s="3">
        <v>200</v>
      </c>
    </row>
    <row r="5587" spans="1:9" x14ac:dyDescent="0.25">
      <c r="A5587" s="2">
        <v>5586</v>
      </c>
      <c r="B5587" s="1">
        <v>44154</v>
      </c>
      <c r="C5587" t="s">
        <v>11629</v>
      </c>
      <c r="D5587" t="s">
        <v>4340</v>
      </c>
      <c r="E5587">
        <v>3</v>
      </c>
      <c r="F5587">
        <v>2.85</v>
      </c>
      <c r="G5587" t="s">
        <v>8</v>
      </c>
      <c r="H5587" s="3">
        <v>100</v>
      </c>
      <c r="I5587" s="3">
        <v>-100</v>
      </c>
    </row>
    <row r="5588" spans="1:9" x14ac:dyDescent="0.25">
      <c r="A5588" s="2">
        <v>5587</v>
      </c>
      <c r="B5588" s="1">
        <v>44154</v>
      </c>
      <c r="C5588" t="s">
        <v>14</v>
      </c>
      <c r="D5588" t="s">
        <v>4341</v>
      </c>
      <c r="E5588">
        <v>5</v>
      </c>
      <c r="F5588">
        <v>4.74</v>
      </c>
      <c r="G5588" t="s">
        <v>8</v>
      </c>
      <c r="H5588" s="3">
        <v>50</v>
      </c>
      <c r="I5588" s="3">
        <v>-50</v>
      </c>
    </row>
    <row r="5589" spans="1:9" x14ac:dyDescent="0.25">
      <c r="A5589" s="2">
        <v>5588</v>
      </c>
      <c r="B5589" s="1">
        <v>44154</v>
      </c>
      <c r="C5589" t="s">
        <v>9</v>
      </c>
      <c r="D5589" t="s">
        <v>4342</v>
      </c>
      <c r="E5589">
        <v>3.25</v>
      </c>
      <c r="F5589">
        <v>3.04</v>
      </c>
      <c r="G5589" t="s">
        <v>8</v>
      </c>
      <c r="H5589" s="3">
        <v>88.888888888888886</v>
      </c>
      <c r="I5589" s="3">
        <v>-88.888888888888886</v>
      </c>
    </row>
    <row r="5590" spans="1:9" x14ac:dyDescent="0.25">
      <c r="A5590" s="2">
        <v>5589</v>
      </c>
      <c r="B5590" s="1">
        <v>44155</v>
      </c>
      <c r="C5590" t="s">
        <v>37</v>
      </c>
      <c r="D5590" t="s">
        <v>10754</v>
      </c>
      <c r="E5590">
        <v>5.5</v>
      </c>
      <c r="F5590">
        <v>5.49</v>
      </c>
      <c r="G5590" t="s">
        <v>8</v>
      </c>
      <c r="H5590" s="3">
        <v>44.444444444444443</v>
      </c>
      <c r="I5590" s="3">
        <v>-44.444444444444443</v>
      </c>
    </row>
    <row r="5591" spans="1:9" x14ac:dyDescent="0.25">
      <c r="A5591" s="2">
        <v>5590</v>
      </c>
      <c r="B5591" s="1">
        <v>44155</v>
      </c>
      <c r="C5591" t="s">
        <v>1382</v>
      </c>
      <c r="D5591" t="s">
        <v>7516</v>
      </c>
      <c r="E5591">
        <v>3.5</v>
      </c>
      <c r="F5591">
        <v>3.33</v>
      </c>
      <c r="G5591" t="s">
        <v>8</v>
      </c>
      <c r="H5591" s="3">
        <v>80</v>
      </c>
      <c r="I5591" s="3">
        <v>-80</v>
      </c>
    </row>
    <row r="5592" spans="1:9" x14ac:dyDescent="0.25">
      <c r="A5592" s="2">
        <v>5591</v>
      </c>
      <c r="B5592" s="1">
        <v>44155</v>
      </c>
      <c r="C5592" t="s">
        <v>3026</v>
      </c>
      <c r="D5592" t="s">
        <v>7517</v>
      </c>
      <c r="E5592">
        <v>7.5</v>
      </c>
      <c r="F5592">
        <v>6.9</v>
      </c>
      <c r="G5592" t="s">
        <v>8</v>
      </c>
      <c r="H5592" s="3">
        <v>30.76923076923077</v>
      </c>
      <c r="I5592" s="3">
        <v>-30.76923076923077</v>
      </c>
    </row>
    <row r="5593" spans="1:9" x14ac:dyDescent="0.25">
      <c r="A5593" s="2">
        <v>5592</v>
      </c>
      <c r="B5593" s="1">
        <v>44155</v>
      </c>
      <c r="C5593" t="s">
        <v>9</v>
      </c>
      <c r="D5593" t="s">
        <v>4343</v>
      </c>
      <c r="E5593" t="s">
        <v>380</v>
      </c>
      <c r="F5593">
        <v>2.0804977982509727</v>
      </c>
      <c r="G5593" t="s">
        <v>13</v>
      </c>
      <c r="H5593" s="3">
        <v>181.81818181818181</v>
      </c>
      <c r="I5593" s="3">
        <v>200</v>
      </c>
    </row>
    <row r="5594" spans="1:9" x14ac:dyDescent="0.25">
      <c r="A5594" s="2">
        <v>5593</v>
      </c>
      <c r="B5594" s="1">
        <v>44155</v>
      </c>
      <c r="C5594" t="s">
        <v>11629</v>
      </c>
      <c r="D5594" t="s">
        <v>10799</v>
      </c>
      <c r="E5594" t="s">
        <v>142</v>
      </c>
      <c r="F5594">
        <v>22.762185755408765</v>
      </c>
      <c r="G5594" t="s">
        <v>8</v>
      </c>
      <c r="H5594" s="3">
        <v>9.0909090909090917</v>
      </c>
      <c r="I5594" s="3">
        <v>-9.0909090909090917</v>
      </c>
    </row>
    <row r="5595" spans="1:9" x14ac:dyDescent="0.25">
      <c r="A5595" s="2">
        <v>5594</v>
      </c>
      <c r="B5595" s="1">
        <v>44155</v>
      </c>
      <c r="C5595" t="s">
        <v>14</v>
      </c>
      <c r="D5595" t="s">
        <v>4344</v>
      </c>
      <c r="E5595" t="s">
        <v>432</v>
      </c>
      <c r="F5595">
        <v>2.5401912217122216</v>
      </c>
      <c r="G5595" t="s">
        <v>8</v>
      </c>
      <c r="H5595" s="3">
        <v>105.26315789473685</v>
      </c>
      <c r="I5595" s="3">
        <v>-105.26315789473685</v>
      </c>
    </row>
    <row r="5596" spans="1:9" x14ac:dyDescent="0.25">
      <c r="A5596" s="2">
        <v>5595</v>
      </c>
      <c r="B5596" s="1">
        <v>44155</v>
      </c>
      <c r="C5596" t="s">
        <v>14</v>
      </c>
      <c r="D5596" t="s">
        <v>4345</v>
      </c>
      <c r="E5596" t="s">
        <v>187</v>
      </c>
      <c r="F5596">
        <v>7.3883602036817004</v>
      </c>
      <c r="G5596" t="s">
        <v>8</v>
      </c>
      <c r="H5596" s="3">
        <v>28.571428571428573</v>
      </c>
      <c r="I5596" s="3">
        <v>-28.571428571428573</v>
      </c>
    </row>
    <row r="5597" spans="1:9" x14ac:dyDescent="0.25">
      <c r="A5597" s="2">
        <v>5596</v>
      </c>
      <c r="B5597" s="1">
        <v>44155</v>
      </c>
      <c r="C5597" t="s">
        <v>14</v>
      </c>
      <c r="D5597" t="s">
        <v>4346</v>
      </c>
      <c r="E5597" t="s">
        <v>212</v>
      </c>
      <c r="F5597">
        <v>4.7269491664289838</v>
      </c>
      <c r="G5597" t="s">
        <v>8</v>
      </c>
      <c r="H5597" s="3">
        <v>50</v>
      </c>
      <c r="I5597" s="3">
        <v>-50</v>
      </c>
    </row>
    <row r="5598" spans="1:9" x14ac:dyDescent="0.25">
      <c r="A5598" s="2">
        <v>5597</v>
      </c>
      <c r="B5598" s="1">
        <v>44155</v>
      </c>
      <c r="C5598" t="s">
        <v>14</v>
      </c>
      <c r="D5598" t="s">
        <v>4347</v>
      </c>
      <c r="E5598" t="s">
        <v>178</v>
      </c>
      <c r="F5598">
        <v>3.1808985270160575</v>
      </c>
      <c r="G5598" t="s">
        <v>13</v>
      </c>
      <c r="H5598" s="3">
        <v>88.888888888888886</v>
      </c>
      <c r="I5598" s="3">
        <v>200</v>
      </c>
    </row>
    <row r="5599" spans="1:9" x14ac:dyDescent="0.25">
      <c r="A5599" s="2">
        <v>5598</v>
      </c>
      <c r="B5599" s="1">
        <v>44155</v>
      </c>
      <c r="C5599" t="s">
        <v>14</v>
      </c>
      <c r="D5599" t="s">
        <v>7518</v>
      </c>
      <c r="E5599">
        <v>16</v>
      </c>
      <c r="F5599">
        <v>10.78</v>
      </c>
      <c r="G5599" t="s">
        <v>8</v>
      </c>
      <c r="H5599" s="3">
        <v>13.333333333333334</v>
      </c>
      <c r="I5599" s="3">
        <v>-13.333333333333334</v>
      </c>
    </row>
    <row r="5600" spans="1:9" x14ac:dyDescent="0.25">
      <c r="A5600" s="2">
        <v>5599</v>
      </c>
      <c r="B5600" s="1">
        <v>44155</v>
      </c>
      <c r="C5600" t="s">
        <v>9</v>
      </c>
      <c r="D5600" t="s">
        <v>4348</v>
      </c>
      <c r="E5600" t="s">
        <v>380</v>
      </c>
      <c r="F5600">
        <v>2.0804977982509727</v>
      </c>
      <c r="G5600" t="s">
        <v>8</v>
      </c>
      <c r="H5600" s="3">
        <v>181.81818181818181</v>
      </c>
      <c r="I5600" s="3">
        <v>-181.81818181818181</v>
      </c>
    </row>
    <row r="5601" spans="1:9" x14ac:dyDescent="0.25">
      <c r="A5601" s="2">
        <v>5600</v>
      </c>
      <c r="B5601" s="1">
        <v>44155</v>
      </c>
      <c r="C5601" t="s">
        <v>11629</v>
      </c>
      <c r="D5601" t="s">
        <v>10800</v>
      </c>
      <c r="E5601" t="s">
        <v>142</v>
      </c>
      <c r="F5601">
        <v>18.181924195637578</v>
      </c>
      <c r="G5601" t="s">
        <v>8</v>
      </c>
      <c r="H5601" s="3">
        <v>9.0909090909090917</v>
      </c>
      <c r="I5601" s="3">
        <v>-9.0909090909090917</v>
      </c>
    </row>
    <row r="5602" spans="1:9" x14ac:dyDescent="0.25">
      <c r="A5602" s="2">
        <v>5601</v>
      </c>
      <c r="B5602" s="1">
        <v>44155</v>
      </c>
      <c r="C5602" t="s">
        <v>11629</v>
      </c>
      <c r="D5602" t="s">
        <v>4349</v>
      </c>
      <c r="E5602" t="s">
        <v>199</v>
      </c>
      <c r="F5602">
        <v>13.649399171104386</v>
      </c>
      <c r="G5602" t="s">
        <v>8</v>
      </c>
      <c r="H5602" s="3">
        <v>15.384615384615385</v>
      </c>
      <c r="I5602" s="3">
        <v>-15.384615384615385</v>
      </c>
    </row>
    <row r="5603" spans="1:9" x14ac:dyDescent="0.25">
      <c r="A5603" s="2">
        <v>5602</v>
      </c>
      <c r="B5603" s="1">
        <v>44155</v>
      </c>
      <c r="C5603" t="s">
        <v>11629</v>
      </c>
      <c r="D5603" t="s">
        <v>10801</v>
      </c>
      <c r="E5603" t="s">
        <v>1459</v>
      </c>
      <c r="F5603">
        <v>62.065685851241241</v>
      </c>
      <c r="G5603" t="s">
        <v>8</v>
      </c>
      <c r="H5603" s="3">
        <v>2.6666666666666665</v>
      </c>
      <c r="I5603" s="3">
        <v>-2.6666666666666665</v>
      </c>
    </row>
    <row r="5604" spans="1:9" x14ac:dyDescent="0.25">
      <c r="A5604" s="2">
        <v>5603</v>
      </c>
      <c r="B5604" s="1">
        <v>44155</v>
      </c>
      <c r="C5604" t="s">
        <v>11629</v>
      </c>
      <c r="D5604" t="s">
        <v>7519</v>
      </c>
      <c r="E5604" t="s">
        <v>247</v>
      </c>
      <c r="F5604">
        <v>14.547437647383218</v>
      </c>
      <c r="G5604" t="s">
        <v>8</v>
      </c>
      <c r="H5604" s="3">
        <v>14.285714285714286</v>
      </c>
      <c r="I5604" s="3">
        <v>-14.285714285714286</v>
      </c>
    </row>
    <row r="5605" spans="1:9" x14ac:dyDescent="0.25">
      <c r="A5605" s="2">
        <v>5604</v>
      </c>
      <c r="B5605" s="1">
        <v>44155</v>
      </c>
      <c r="C5605" t="s">
        <v>11629</v>
      </c>
      <c r="D5605" t="s">
        <v>10802</v>
      </c>
      <c r="E5605" t="s">
        <v>1340</v>
      </c>
      <c r="F5605">
        <v>50.719076120038707</v>
      </c>
      <c r="G5605" t="s">
        <v>8</v>
      </c>
      <c r="H5605" s="3">
        <v>3.6363636363636362</v>
      </c>
      <c r="I5605" s="3">
        <v>-3.6363636363636362</v>
      </c>
    </row>
    <row r="5606" spans="1:9" x14ac:dyDescent="0.25">
      <c r="A5606" s="2">
        <v>5605</v>
      </c>
      <c r="B5606" s="1">
        <v>44155</v>
      </c>
      <c r="C5606" t="s">
        <v>11629</v>
      </c>
      <c r="D5606" t="s">
        <v>10803</v>
      </c>
      <c r="E5606" t="s">
        <v>563</v>
      </c>
      <c r="F5606">
        <v>17.227462952988343</v>
      </c>
      <c r="G5606" t="s">
        <v>8</v>
      </c>
      <c r="H5606" s="3">
        <v>11.111111111111111</v>
      </c>
      <c r="I5606" s="3">
        <v>-11.111111111111111</v>
      </c>
    </row>
    <row r="5607" spans="1:9" x14ac:dyDescent="0.25">
      <c r="A5607" s="2">
        <v>5606</v>
      </c>
      <c r="B5607" s="1">
        <v>44155</v>
      </c>
      <c r="C5607" t="s">
        <v>11629</v>
      </c>
      <c r="D5607" t="s">
        <v>4350</v>
      </c>
      <c r="E5607" t="s">
        <v>193</v>
      </c>
      <c r="F5607">
        <v>9.186031451726075</v>
      </c>
      <c r="G5607" t="s">
        <v>8</v>
      </c>
      <c r="H5607" s="3">
        <v>23.529411764705884</v>
      </c>
      <c r="I5607" s="3">
        <v>-23.529411764705884</v>
      </c>
    </row>
    <row r="5608" spans="1:9" x14ac:dyDescent="0.25">
      <c r="A5608" s="2">
        <v>5607</v>
      </c>
      <c r="B5608" s="1">
        <v>44155</v>
      </c>
      <c r="C5608" t="s">
        <v>11629</v>
      </c>
      <c r="D5608" t="s">
        <v>4351</v>
      </c>
      <c r="E5608" t="s">
        <v>199</v>
      </c>
      <c r="F5608">
        <v>13.55320194307596</v>
      </c>
      <c r="G5608" t="s">
        <v>8</v>
      </c>
      <c r="H5608" s="3">
        <v>15.384615384615385</v>
      </c>
      <c r="I5608" s="3">
        <v>-15.384615384615385</v>
      </c>
    </row>
    <row r="5609" spans="1:9" x14ac:dyDescent="0.25">
      <c r="A5609" s="2">
        <v>5608</v>
      </c>
      <c r="B5609" s="1">
        <v>44155</v>
      </c>
      <c r="C5609" t="s">
        <v>3026</v>
      </c>
      <c r="D5609" t="s">
        <v>4352</v>
      </c>
      <c r="E5609">
        <v>2.75</v>
      </c>
      <c r="F5609">
        <v>2.57</v>
      </c>
      <c r="G5609" t="s">
        <v>8</v>
      </c>
      <c r="H5609" s="3">
        <v>114.28571428571429</v>
      </c>
      <c r="I5609" s="3">
        <v>-114.28571428571429</v>
      </c>
    </row>
    <row r="5610" spans="1:9" x14ac:dyDescent="0.25">
      <c r="A5610" s="2">
        <v>5609</v>
      </c>
      <c r="B5610" s="1">
        <v>44155</v>
      </c>
      <c r="C5610" t="s">
        <v>9</v>
      </c>
      <c r="D5610" t="s">
        <v>4353</v>
      </c>
      <c r="E5610">
        <v>4</v>
      </c>
      <c r="F5610">
        <v>3.94</v>
      </c>
      <c r="G5610" t="s">
        <v>8</v>
      </c>
      <c r="H5610" s="3">
        <v>66.666666666666671</v>
      </c>
      <c r="I5610" s="3">
        <v>-66.666666666666671</v>
      </c>
    </row>
    <row r="5611" spans="1:9" x14ac:dyDescent="0.25">
      <c r="A5611" s="2">
        <v>5610</v>
      </c>
      <c r="B5611" s="1">
        <v>44155</v>
      </c>
      <c r="C5611" t="s">
        <v>11340</v>
      </c>
      <c r="D5611" t="s">
        <v>4354</v>
      </c>
      <c r="E5611">
        <v>4.5</v>
      </c>
      <c r="F5611">
        <v>3.94</v>
      </c>
      <c r="G5611" t="s">
        <v>8</v>
      </c>
      <c r="H5611" s="3">
        <v>57.142857142857146</v>
      </c>
      <c r="I5611" s="3">
        <v>-57.142857142857146</v>
      </c>
    </row>
    <row r="5612" spans="1:9" x14ac:dyDescent="0.25">
      <c r="A5612" s="2">
        <v>5611</v>
      </c>
      <c r="B5612" s="1">
        <v>44155</v>
      </c>
      <c r="C5612" t="s">
        <v>4355</v>
      </c>
      <c r="D5612" t="s">
        <v>4356</v>
      </c>
      <c r="E5612">
        <v>13</v>
      </c>
      <c r="F5612">
        <v>11.1</v>
      </c>
      <c r="G5612" t="s">
        <v>8</v>
      </c>
      <c r="H5612" s="3">
        <v>16.666666666666668</v>
      </c>
      <c r="I5612" s="3">
        <v>-16.666666666666668</v>
      </c>
    </row>
    <row r="5613" spans="1:9" x14ac:dyDescent="0.25">
      <c r="A5613" s="2">
        <v>5612</v>
      </c>
      <c r="B5613" s="1">
        <v>44155</v>
      </c>
      <c r="C5613" t="s">
        <v>2371</v>
      </c>
      <c r="D5613" t="s">
        <v>4357</v>
      </c>
      <c r="E5613">
        <v>9</v>
      </c>
      <c r="F5613">
        <v>8.41</v>
      </c>
      <c r="G5613" t="s">
        <v>13</v>
      </c>
      <c r="H5613" s="3">
        <v>25</v>
      </c>
      <c r="I5613" s="3">
        <v>200</v>
      </c>
    </row>
    <row r="5614" spans="1:9" x14ac:dyDescent="0.25">
      <c r="A5614" s="2">
        <v>5613</v>
      </c>
      <c r="B5614" s="1">
        <v>44156</v>
      </c>
      <c r="C5614" t="s">
        <v>9</v>
      </c>
      <c r="D5614" t="s">
        <v>12203</v>
      </c>
      <c r="E5614">
        <v>9</v>
      </c>
      <c r="F5614">
        <v>7.71</v>
      </c>
      <c r="G5614" t="s">
        <v>8</v>
      </c>
      <c r="H5614" s="3">
        <v>25</v>
      </c>
      <c r="I5614" s="3">
        <v>-25</v>
      </c>
    </row>
    <row r="5615" spans="1:9" x14ac:dyDescent="0.25">
      <c r="A5615" s="2">
        <v>5614</v>
      </c>
      <c r="B5615" s="1">
        <v>44156</v>
      </c>
      <c r="C5615" t="s">
        <v>1679</v>
      </c>
      <c r="D5615" t="s">
        <v>4358</v>
      </c>
      <c r="E5615">
        <v>6.5</v>
      </c>
      <c r="F5615">
        <v>6.36</v>
      </c>
      <c r="G5615" t="s">
        <v>8</v>
      </c>
      <c r="H5615" s="3">
        <v>36.363636363636367</v>
      </c>
      <c r="I5615" s="3">
        <v>-36.363636363636367</v>
      </c>
    </row>
    <row r="5616" spans="1:9" x14ac:dyDescent="0.25">
      <c r="A5616" s="2">
        <v>5615</v>
      </c>
      <c r="B5616" s="1">
        <v>44156</v>
      </c>
      <c r="C5616" t="s">
        <v>3701</v>
      </c>
      <c r="D5616" t="s">
        <v>4359</v>
      </c>
      <c r="E5616">
        <v>5.5</v>
      </c>
      <c r="F5616">
        <v>5.49</v>
      </c>
      <c r="G5616" t="s">
        <v>2839</v>
      </c>
      <c r="H5616" s="3">
        <v>0</v>
      </c>
      <c r="I5616" s="3">
        <v>0</v>
      </c>
    </row>
    <row r="5617" spans="1:9" x14ac:dyDescent="0.25">
      <c r="A5617" s="2">
        <v>5616</v>
      </c>
      <c r="B5617" s="1">
        <v>44156</v>
      </c>
      <c r="C5617" t="s">
        <v>9</v>
      </c>
      <c r="D5617" t="s">
        <v>4360</v>
      </c>
      <c r="E5617">
        <v>2</v>
      </c>
      <c r="F5617">
        <v>1.32</v>
      </c>
      <c r="G5617" t="s">
        <v>13</v>
      </c>
      <c r="H5617" s="3">
        <v>200</v>
      </c>
      <c r="I5617" s="3">
        <v>200</v>
      </c>
    </row>
    <row r="5618" spans="1:9" x14ac:dyDescent="0.25">
      <c r="A5618" s="2">
        <v>5617</v>
      </c>
      <c r="B5618" s="1">
        <v>44156</v>
      </c>
      <c r="C5618" t="s">
        <v>37</v>
      </c>
      <c r="D5618" t="s">
        <v>18196</v>
      </c>
      <c r="E5618">
        <v>5</v>
      </c>
      <c r="F5618">
        <v>4.95</v>
      </c>
      <c r="G5618" t="s">
        <v>8</v>
      </c>
      <c r="H5618" s="3">
        <v>50</v>
      </c>
      <c r="I5618" s="3">
        <v>-50</v>
      </c>
    </row>
    <row r="5619" spans="1:9" x14ac:dyDescent="0.25">
      <c r="A5619" s="2">
        <v>5618</v>
      </c>
      <c r="B5619" s="1">
        <v>44156</v>
      </c>
      <c r="C5619" t="s">
        <v>11629</v>
      </c>
      <c r="D5619" t="s">
        <v>10526</v>
      </c>
      <c r="E5619">
        <v>4</v>
      </c>
      <c r="F5619">
        <v>3.97</v>
      </c>
      <c r="G5619" t="s">
        <v>13</v>
      </c>
      <c r="H5619" s="3">
        <v>66.666666666666671</v>
      </c>
      <c r="I5619" s="3">
        <v>200</v>
      </c>
    </row>
    <row r="5620" spans="1:9" x14ac:dyDescent="0.25">
      <c r="A5620" s="2">
        <v>5619</v>
      </c>
      <c r="B5620" s="1">
        <v>44156</v>
      </c>
      <c r="C5620" t="s">
        <v>14</v>
      </c>
      <c r="D5620" t="s">
        <v>7520</v>
      </c>
      <c r="E5620">
        <v>17</v>
      </c>
      <c r="F5620">
        <v>15.2</v>
      </c>
      <c r="G5620" t="s">
        <v>8</v>
      </c>
      <c r="H5620" s="3">
        <v>12.5</v>
      </c>
      <c r="I5620" s="3">
        <v>-12.5</v>
      </c>
    </row>
    <row r="5621" spans="1:9" x14ac:dyDescent="0.25">
      <c r="A5621" s="2">
        <v>5620</v>
      </c>
      <c r="B5621" s="1">
        <v>44156</v>
      </c>
      <c r="C5621" t="s">
        <v>11629</v>
      </c>
      <c r="D5621" t="s">
        <v>10804</v>
      </c>
      <c r="E5621" t="s">
        <v>233</v>
      </c>
      <c r="F5621">
        <v>9.2108460120568765</v>
      </c>
      <c r="G5621" t="s">
        <v>8</v>
      </c>
      <c r="H5621" s="3">
        <v>20</v>
      </c>
      <c r="I5621" s="3">
        <v>-20</v>
      </c>
    </row>
    <row r="5622" spans="1:9" x14ac:dyDescent="0.25">
      <c r="A5622" s="2">
        <v>5621</v>
      </c>
      <c r="B5622" s="1">
        <v>44156</v>
      </c>
      <c r="C5622" t="s">
        <v>11629</v>
      </c>
      <c r="D5622" t="s">
        <v>7521</v>
      </c>
      <c r="E5622" t="s">
        <v>245</v>
      </c>
      <c r="F5622">
        <v>4.2400844004143128</v>
      </c>
      <c r="G5622" t="s">
        <v>8</v>
      </c>
      <c r="H5622" s="3">
        <v>60.06006006006006</v>
      </c>
      <c r="I5622" s="3">
        <v>-60.06006006006006</v>
      </c>
    </row>
    <row r="5623" spans="1:9" x14ac:dyDescent="0.25">
      <c r="A5623" s="2">
        <v>5622</v>
      </c>
      <c r="B5623" s="1">
        <v>44156</v>
      </c>
      <c r="C5623" t="s">
        <v>9</v>
      </c>
      <c r="D5623" t="s">
        <v>4361</v>
      </c>
      <c r="E5623" t="s">
        <v>165</v>
      </c>
      <c r="F5623">
        <v>9.6874571635893023</v>
      </c>
      <c r="G5623" t="s">
        <v>8</v>
      </c>
      <c r="H5623" s="3">
        <v>22.222222222222221</v>
      </c>
      <c r="I5623" s="3">
        <v>-22.222222222222221</v>
      </c>
    </row>
    <row r="5624" spans="1:9" x14ac:dyDescent="0.25">
      <c r="A5624" s="2">
        <v>5623</v>
      </c>
      <c r="B5624" s="1">
        <v>44156</v>
      </c>
      <c r="C5624" t="s">
        <v>3026</v>
      </c>
      <c r="D5624" t="s">
        <v>4362</v>
      </c>
      <c r="E5624">
        <v>23</v>
      </c>
      <c r="F5624">
        <v>22.8</v>
      </c>
      <c r="G5624" t="s">
        <v>8</v>
      </c>
      <c r="H5624" s="3">
        <v>9.0909090909090917</v>
      </c>
      <c r="I5624" s="3">
        <v>-9.0909090909090917</v>
      </c>
    </row>
    <row r="5625" spans="1:9" x14ac:dyDescent="0.25">
      <c r="A5625" s="2">
        <v>5624</v>
      </c>
      <c r="B5625" s="1">
        <v>44156</v>
      </c>
      <c r="C5625" t="s">
        <v>11629</v>
      </c>
      <c r="D5625" t="s">
        <v>4363</v>
      </c>
      <c r="E5625" t="s">
        <v>144</v>
      </c>
      <c r="F5625">
        <v>11.761205204065616</v>
      </c>
      <c r="G5625" t="s">
        <v>8</v>
      </c>
      <c r="H5625" s="3">
        <v>16.666666666666668</v>
      </c>
      <c r="I5625" s="3">
        <v>-16.666666666666668</v>
      </c>
    </row>
    <row r="5626" spans="1:9" x14ac:dyDescent="0.25">
      <c r="A5626" s="2">
        <v>5625</v>
      </c>
      <c r="B5626" s="1">
        <v>44156</v>
      </c>
      <c r="C5626" t="s">
        <v>11629</v>
      </c>
      <c r="D5626" t="s">
        <v>4364</v>
      </c>
      <c r="E5626" t="s">
        <v>286</v>
      </c>
      <c r="F5626">
        <v>10.862464822070033</v>
      </c>
      <c r="G5626" t="s">
        <v>8</v>
      </c>
      <c r="H5626" s="3">
        <v>18.181818181818183</v>
      </c>
      <c r="I5626" s="3">
        <v>-18.181818181818183</v>
      </c>
    </row>
    <row r="5627" spans="1:9" x14ac:dyDescent="0.25">
      <c r="A5627" s="2">
        <v>5626</v>
      </c>
      <c r="B5627" s="1">
        <v>44156</v>
      </c>
      <c r="C5627" t="s">
        <v>11629</v>
      </c>
      <c r="D5627" t="s">
        <v>4365</v>
      </c>
      <c r="E5627" t="s">
        <v>176</v>
      </c>
      <c r="F5627">
        <v>19.436772016299788</v>
      </c>
      <c r="G5627" t="s">
        <v>8</v>
      </c>
      <c r="H5627" s="3">
        <v>10</v>
      </c>
      <c r="I5627" s="3">
        <v>-10</v>
      </c>
    </row>
    <row r="5628" spans="1:9" x14ac:dyDescent="0.25">
      <c r="A5628" s="2">
        <v>5627</v>
      </c>
      <c r="B5628" s="1">
        <v>44156</v>
      </c>
      <c r="C5628" t="s">
        <v>11629</v>
      </c>
      <c r="D5628" t="s">
        <v>4366</v>
      </c>
      <c r="E5628" t="s">
        <v>176</v>
      </c>
      <c r="F5628">
        <v>19.436772016299788</v>
      </c>
      <c r="G5628" t="s">
        <v>8</v>
      </c>
      <c r="H5628" s="3">
        <v>10</v>
      </c>
      <c r="I5628" s="3">
        <v>-10</v>
      </c>
    </row>
    <row r="5629" spans="1:9" x14ac:dyDescent="0.25">
      <c r="A5629" s="2">
        <v>5628</v>
      </c>
      <c r="B5629" s="1">
        <v>44156</v>
      </c>
      <c r="C5629" t="s">
        <v>11629</v>
      </c>
      <c r="D5629" t="s">
        <v>4367</v>
      </c>
      <c r="E5629" t="s">
        <v>394</v>
      </c>
      <c r="F5629">
        <v>24.154223638726375</v>
      </c>
      <c r="G5629" t="s">
        <v>8</v>
      </c>
      <c r="H5629" s="3">
        <v>8</v>
      </c>
      <c r="I5629" s="3">
        <v>-8</v>
      </c>
    </row>
    <row r="5630" spans="1:9" x14ac:dyDescent="0.25">
      <c r="A5630" s="2">
        <v>5629</v>
      </c>
      <c r="B5630" s="1">
        <v>44156</v>
      </c>
      <c r="C5630" t="s">
        <v>11629</v>
      </c>
      <c r="D5630" t="s">
        <v>4368</v>
      </c>
      <c r="E5630" t="s">
        <v>232</v>
      </c>
      <c r="F5630">
        <v>6.5728855432976792</v>
      </c>
      <c r="G5630" t="s">
        <v>8</v>
      </c>
      <c r="H5630" s="3">
        <v>33.333333333333336</v>
      </c>
      <c r="I5630" s="3">
        <v>-33.333333333333336</v>
      </c>
    </row>
    <row r="5631" spans="1:9" x14ac:dyDescent="0.25">
      <c r="A5631" s="2">
        <v>5630</v>
      </c>
      <c r="B5631" s="1">
        <v>44156</v>
      </c>
      <c r="C5631" t="s">
        <v>11629</v>
      </c>
      <c r="D5631" t="s">
        <v>4369</v>
      </c>
      <c r="E5631" t="s">
        <v>329</v>
      </c>
      <c r="F5631">
        <v>4.7364262969012323</v>
      </c>
      <c r="G5631" t="s">
        <v>8</v>
      </c>
      <c r="H5631" s="3">
        <v>50</v>
      </c>
      <c r="I5631" s="3">
        <v>-50</v>
      </c>
    </row>
    <row r="5632" spans="1:9" x14ac:dyDescent="0.25">
      <c r="A5632" s="2">
        <v>5631</v>
      </c>
      <c r="B5632" s="1">
        <v>44156</v>
      </c>
      <c r="C5632" t="s">
        <v>11629</v>
      </c>
      <c r="D5632" t="s">
        <v>4370</v>
      </c>
      <c r="E5632" t="s">
        <v>391</v>
      </c>
      <c r="F5632">
        <v>39.917689552287861</v>
      </c>
      <c r="G5632" t="s">
        <v>8</v>
      </c>
      <c r="H5632" s="3">
        <v>5</v>
      </c>
      <c r="I5632" s="3">
        <v>-5</v>
      </c>
    </row>
    <row r="5633" spans="1:9" x14ac:dyDescent="0.25">
      <c r="A5633" s="2">
        <v>5632</v>
      </c>
      <c r="B5633" s="1">
        <v>44156</v>
      </c>
      <c r="C5633" t="s">
        <v>11629</v>
      </c>
      <c r="D5633" t="s">
        <v>4371</v>
      </c>
      <c r="E5633" t="s">
        <v>286</v>
      </c>
      <c r="F5633">
        <v>11.761205204065616</v>
      </c>
      <c r="G5633" t="s">
        <v>8</v>
      </c>
      <c r="H5633" s="3">
        <v>18.181818181818183</v>
      </c>
      <c r="I5633" s="3">
        <v>-18.181818181818183</v>
      </c>
    </row>
    <row r="5634" spans="1:9" x14ac:dyDescent="0.25">
      <c r="A5634" s="2">
        <v>5633</v>
      </c>
      <c r="B5634" s="1">
        <v>44156</v>
      </c>
      <c r="C5634" t="s">
        <v>11629</v>
      </c>
      <c r="D5634" t="s">
        <v>4372</v>
      </c>
      <c r="E5634" t="s">
        <v>245</v>
      </c>
      <c r="F5634">
        <v>4.2599758858879326</v>
      </c>
      <c r="G5634" t="s">
        <v>8</v>
      </c>
      <c r="H5634" s="3">
        <v>60.06006006006006</v>
      </c>
      <c r="I5634" s="3">
        <v>-60.06006006006006</v>
      </c>
    </row>
    <row r="5635" spans="1:9" x14ac:dyDescent="0.25">
      <c r="A5635" s="2">
        <v>5634</v>
      </c>
      <c r="B5635" s="1">
        <v>44156</v>
      </c>
      <c r="C5635" t="s">
        <v>11629</v>
      </c>
      <c r="D5635" t="s">
        <v>4373</v>
      </c>
      <c r="E5635" t="s">
        <v>233</v>
      </c>
      <c r="F5635">
        <v>10.862464822070033</v>
      </c>
      <c r="G5635" t="s">
        <v>8</v>
      </c>
      <c r="H5635" s="3">
        <v>20</v>
      </c>
      <c r="I5635" s="3">
        <v>-20</v>
      </c>
    </row>
    <row r="5636" spans="1:9" x14ac:dyDescent="0.25">
      <c r="A5636" s="2">
        <v>5635</v>
      </c>
      <c r="B5636" s="1">
        <v>44156</v>
      </c>
      <c r="C5636" t="s">
        <v>11629</v>
      </c>
      <c r="D5636" t="s">
        <v>4374</v>
      </c>
      <c r="E5636" t="s">
        <v>1192</v>
      </c>
      <c r="F5636">
        <v>3.0697418473472613</v>
      </c>
      <c r="G5636" t="s">
        <v>8</v>
      </c>
      <c r="H5636" s="3">
        <v>95.238095238095241</v>
      </c>
      <c r="I5636" s="3">
        <v>-95.238095238095241</v>
      </c>
    </row>
    <row r="5637" spans="1:9" x14ac:dyDescent="0.25">
      <c r="A5637" s="2">
        <v>5636</v>
      </c>
      <c r="B5637" s="1">
        <v>44156</v>
      </c>
      <c r="C5637" t="s">
        <v>9</v>
      </c>
      <c r="D5637" t="s">
        <v>4375</v>
      </c>
      <c r="E5637">
        <v>12</v>
      </c>
      <c r="F5637">
        <v>11.71</v>
      </c>
      <c r="G5637" t="s">
        <v>8</v>
      </c>
      <c r="H5637" s="3">
        <v>18.181818181818183</v>
      </c>
      <c r="I5637" s="3">
        <v>-18.181818181818183</v>
      </c>
    </row>
    <row r="5638" spans="1:9" x14ac:dyDescent="0.25">
      <c r="A5638" s="2">
        <v>5637</v>
      </c>
      <c r="B5638" s="1">
        <v>44156</v>
      </c>
      <c r="C5638" t="s">
        <v>9</v>
      </c>
      <c r="D5638" t="s">
        <v>4030</v>
      </c>
      <c r="E5638">
        <v>11</v>
      </c>
      <c r="F5638">
        <v>10.43</v>
      </c>
      <c r="G5638" t="s">
        <v>8</v>
      </c>
      <c r="H5638" s="3">
        <v>20</v>
      </c>
      <c r="I5638" s="3">
        <v>-20</v>
      </c>
    </row>
    <row r="5639" spans="1:9" x14ac:dyDescent="0.25">
      <c r="A5639" s="2">
        <v>5638</v>
      </c>
      <c r="B5639" s="1">
        <v>44156</v>
      </c>
      <c r="C5639" t="s">
        <v>9</v>
      </c>
      <c r="D5639" t="s">
        <v>4376</v>
      </c>
      <c r="E5639">
        <v>23</v>
      </c>
      <c r="F5639">
        <v>21.7</v>
      </c>
      <c r="G5639" t="s">
        <v>8</v>
      </c>
      <c r="H5639" s="3">
        <v>9.0909090909090917</v>
      </c>
      <c r="I5639" s="3">
        <v>-9.0909090909090917</v>
      </c>
    </row>
    <row r="5640" spans="1:9" x14ac:dyDescent="0.25">
      <c r="A5640" s="2">
        <v>5639</v>
      </c>
      <c r="B5640" s="1">
        <v>44156</v>
      </c>
      <c r="C5640" t="s">
        <v>9</v>
      </c>
      <c r="D5640" t="s">
        <v>4377</v>
      </c>
      <c r="E5640">
        <v>34</v>
      </c>
      <c r="F5640">
        <v>32.700000000000003</v>
      </c>
      <c r="G5640" t="s">
        <v>8</v>
      </c>
      <c r="H5640" s="3">
        <v>6.0606060606060606</v>
      </c>
      <c r="I5640" s="3">
        <v>-6.0606060606060606</v>
      </c>
    </row>
    <row r="5641" spans="1:9" x14ac:dyDescent="0.25">
      <c r="A5641" s="2">
        <v>5640</v>
      </c>
      <c r="B5641" s="1">
        <v>44156</v>
      </c>
      <c r="C5641" t="s">
        <v>14</v>
      </c>
      <c r="D5641" t="s">
        <v>7522</v>
      </c>
      <c r="E5641" t="s">
        <v>77</v>
      </c>
      <c r="F5641">
        <v>14.11329222877923</v>
      </c>
      <c r="G5641" t="s">
        <v>8</v>
      </c>
      <c r="H5641" s="3">
        <v>14.285714285714286</v>
      </c>
      <c r="I5641" s="3">
        <v>-14.285714285714286</v>
      </c>
    </row>
    <row r="5642" spans="1:9" x14ac:dyDescent="0.25">
      <c r="A5642" s="2">
        <v>5641</v>
      </c>
      <c r="B5642" s="1">
        <v>44156</v>
      </c>
      <c r="C5642" t="s">
        <v>14</v>
      </c>
      <c r="D5642" t="s">
        <v>4378</v>
      </c>
      <c r="E5642" t="s">
        <v>238</v>
      </c>
      <c r="F5642">
        <v>2.9374002561917654</v>
      </c>
      <c r="G5642" t="s">
        <v>13</v>
      </c>
      <c r="H5642" s="3">
        <v>100</v>
      </c>
      <c r="I5642" s="3">
        <v>200</v>
      </c>
    </row>
    <row r="5643" spans="1:9" x14ac:dyDescent="0.25">
      <c r="A5643" s="2">
        <v>5642</v>
      </c>
      <c r="B5643" s="1">
        <v>44156</v>
      </c>
      <c r="C5643" t="s">
        <v>11629</v>
      </c>
      <c r="D5643" t="s">
        <v>10805</v>
      </c>
      <c r="E5643" t="s">
        <v>142</v>
      </c>
      <c r="F5643">
        <v>18.522245643993326</v>
      </c>
      <c r="G5643" t="s">
        <v>8</v>
      </c>
      <c r="H5643" s="3">
        <v>9.0909090909090917</v>
      </c>
      <c r="I5643" s="3">
        <v>-9.0909090909090917</v>
      </c>
    </row>
    <row r="5644" spans="1:9" x14ac:dyDescent="0.25">
      <c r="A5644" s="2">
        <v>5643</v>
      </c>
      <c r="B5644" s="1">
        <v>44156</v>
      </c>
      <c r="C5644" t="s">
        <v>11629</v>
      </c>
      <c r="D5644" t="s">
        <v>7523</v>
      </c>
      <c r="E5644" t="s">
        <v>232</v>
      </c>
      <c r="F5644">
        <v>6.5896718350463219</v>
      </c>
      <c r="G5644" t="s">
        <v>8</v>
      </c>
      <c r="H5644" s="3">
        <v>33.333333333333336</v>
      </c>
      <c r="I5644" s="3">
        <v>-33.333333333333336</v>
      </c>
    </row>
    <row r="5645" spans="1:9" x14ac:dyDescent="0.25">
      <c r="A5645" s="2">
        <v>5644</v>
      </c>
      <c r="B5645" s="1">
        <v>44156</v>
      </c>
      <c r="C5645" t="s">
        <v>14</v>
      </c>
      <c r="D5645" t="s">
        <v>4379</v>
      </c>
      <c r="E5645" t="s">
        <v>630</v>
      </c>
      <c r="F5645">
        <v>2.8239730712879183</v>
      </c>
      <c r="G5645" t="s">
        <v>8</v>
      </c>
      <c r="H5645" s="3">
        <v>95.238095238095241</v>
      </c>
      <c r="I5645" s="3">
        <v>-95.238095238095241</v>
      </c>
    </row>
    <row r="5646" spans="1:9" x14ac:dyDescent="0.25">
      <c r="A5646" s="2">
        <v>5645</v>
      </c>
      <c r="B5646" s="1">
        <v>44156</v>
      </c>
      <c r="C5646" t="s">
        <v>14</v>
      </c>
      <c r="D5646" t="s">
        <v>4380</v>
      </c>
      <c r="E5646" t="s">
        <v>1466</v>
      </c>
      <c r="F5646">
        <v>1.6643243598809216</v>
      </c>
      <c r="G5646" t="s">
        <v>8</v>
      </c>
      <c r="H5646" s="3">
        <v>266.66666666666669</v>
      </c>
      <c r="I5646" s="3">
        <v>-266.66666666666669</v>
      </c>
    </row>
    <row r="5647" spans="1:9" x14ac:dyDescent="0.25">
      <c r="A5647" s="2">
        <v>5646</v>
      </c>
      <c r="B5647" s="1">
        <v>44156</v>
      </c>
      <c r="C5647" t="s">
        <v>14</v>
      </c>
      <c r="D5647" t="s">
        <v>7524</v>
      </c>
      <c r="E5647" t="s">
        <v>511</v>
      </c>
      <c r="F5647">
        <v>2.0528763166000035</v>
      </c>
      <c r="G5647" t="s">
        <v>8</v>
      </c>
      <c r="H5647" s="3">
        <v>173.91304347826087</v>
      </c>
      <c r="I5647" s="3">
        <v>-173.91304347826087</v>
      </c>
    </row>
    <row r="5648" spans="1:9" x14ac:dyDescent="0.25">
      <c r="A5648" s="2">
        <v>5647</v>
      </c>
      <c r="B5648" s="1">
        <v>44156</v>
      </c>
      <c r="C5648" t="s">
        <v>11629</v>
      </c>
      <c r="D5648" t="s">
        <v>12204</v>
      </c>
      <c r="E5648" t="s">
        <v>257</v>
      </c>
      <c r="F5648">
        <v>4.3995132359685263</v>
      </c>
      <c r="G5648" t="s">
        <v>8</v>
      </c>
      <c r="H5648" s="3">
        <v>57.142857142857146</v>
      </c>
      <c r="I5648" s="3">
        <v>-57.142857142857146</v>
      </c>
    </row>
    <row r="5649" spans="1:9" x14ac:dyDescent="0.25">
      <c r="A5649" s="2">
        <v>5648</v>
      </c>
      <c r="B5649" s="1">
        <v>44156</v>
      </c>
      <c r="C5649" t="s">
        <v>11629</v>
      </c>
      <c r="D5649" t="s">
        <v>4381</v>
      </c>
      <c r="E5649" t="s">
        <v>299</v>
      </c>
      <c r="F5649">
        <v>8.3765549353802555</v>
      </c>
      <c r="G5649" t="s">
        <v>13</v>
      </c>
      <c r="H5649" s="3">
        <v>26.666666666666668</v>
      </c>
      <c r="I5649" s="3">
        <v>200</v>
      </c>
    </row>
    <row r="5650" spans="1:9" x14ac:dyDescent="0.25">
      <c r="A5650" s="2">
        <v>5649</v>
      </c>
      <c r="B5650" s="1">
        <v>44156</v>
      </c>
      <c r="C5650" t="s">
        <v>11629</v>
      </c>
      <c r="D5650" t="s">
        <v>4382</v>
      </c>
      <c r="E5650" t="s">
        <v>199</v>
      </c>
      <c r="F5650">
        <v>13.855286792501792</v>
      </c>
      <c r="G5650" t="s">
        <v>8</v>
      </c>
      <c r="H5650" s="3">
        <v>15.384615384615385</v>
      </c>
      <c r="I5650" s="3">
        <v>-15.384615384615385</v>
      </c>
    </row>
    <row r="5651" spans="1:9" x14ac:dyDescent="0.25">
      <c r="A5651" s="2">
        <v>5650</v>
      </c>
      <c r="B5651" s="1">
        <v>44156</v>
      </c>
      <c r="C5651" t="s">
        <v>11629</v>
      </c>
      <c r="D5651" t="s">
        <v>4383</v>
      </c>
      <c r="E5651" t="s">
        <v>394</v>
      </c>
      <c r="F5651">
        <v>25.972498786195416</v>
      </c>
      <c r="G5651" t="s">
        <v>8</v>
      </c>
      <c r="H5651" s="3">
        <v>8</v>
      </c>
      <c r="I5651" s="3">
        <v>-8</v>
      </c>
    </row>
    <row r="5652" spans="1:9" x14ac:dyDescent="0.25">
      <c r="A5652" s="2">
        <v>5651</v>
      </c>
      <c r="B5652" s="1">
        <v>44156</v>
      </c>
      <c r="C5652" t="s">
        <v>11629</v>
      </c>
      <c r="D5652" t="s">
        <v>10806</v>
      </c>
      <c r="E5652" t="s">
        <v>2013</v>
      </c>
      <c r="F5652">
        <v>28.687828686316337</v>
      </c>
      <c r="G5652" t="s">
        <v>8</v>
      </c>
      <c r="H5652" s="3">
        <v>6.0606060606060606</v>
      </c>
      <c r="I5652" s="3">
        <v>-6.0606060606060606</v>
      </c>
    </row>
    <row r="5653" spans="1:9" x14ac:dyDescent="0.25">
      <c r="A5653" s="2">
        <v>5652</v>
      </c>
      <c r="B5653" s="1">
        <v>44156</v>
      </c>
      <c r="C5653" t="s">
        <v>9</v>
      </c>
      <c r="D5653" t="s">
        <v>4384</v>
      </c>
      <c r="E5653" t="s">
        <v>165</v>
      </c>
      <c r="F5653">
        <v>8.9413029000965487</v>
      </c>
      <c r="G5653" t="s">
        <v>8</v>
      </c>
      <c r="H5653" s="3">
        <v>22.222222222222221</v>
      </c>
      <c r="I5653" s="3">
        <v>-22.222222222222221</v>
      </c>
    </row>
    <row r="5654" spans="1:9" x14ac:dyDescent="0.25">
      <c r="A5654" s="2">
        <v>5653</v>
      </c>
      <c r="B5654" s="1">
        <v>44156</v>
      </c>
      <c r="C5654" t="s">
        <v>9</v>
      </c>
      <c r="D5654" t="s">
        <v>4385</v>
      </c>
      <c r="E5654" t="s">
        <v>212</v>
      </c>
      <c r="F5654">
        <v>4.7451235544547563</v>
      </c>
      <c r="G5654" t="s">
        <v>8</v>
      </c>
      <c r="H5654" s="3">
        <v>50</v>
      </c>
      <c r="I5654" s="3">
        <v>-50</v>
      </c>
    </row>
    <row r="5655" spans="1:9" x14ac:dyDescent="0.25">
      <c r="A5655" s="2">
        <v>5654</v>
      </c>
      <c r="B5655" s="1">
        <v>44156</v>
      </c>
      <c r="C5655" t="s">
        <v>9</v>
      </c>
      <c r="D5655" t="s">
        <v>4386</v>
      </c>
      <c r="E5655" t="s">
        <v>555</v>
      </c>
      <c r="F5655">
        <v>16.861852233964164</v>
      </c>
      <c r="G5655" t="s">
        <v>8</v>
      </c>
      <c r="H5655" s="3">
        <v>12.5</v>
      </c>
      <c r="I5655" s="3">
        <v>-12.5</v>
      </c>
    </row>
    <row r="5656" spans="1:9" x14ac:dyDescent="0.25">
      <c r="A5656" s="2">
        <v>5655</v>
      </c>
      <c r="B5656" s="1">
        <v>44156</v>
      </c>
      <c r="C5656" t="s">
        <v>9</v>
      </c>
      <c r="D5656" t="s">
        <v>4387</v>
      </c>
      <c r="E5656" t="s">
        <v>209</v>
      </c>
      <c r="F5656">
        <v>4.9105001555511345</v>
      </c>
      <c r="G5656" t="s">
        <v>8</v>
      </c>
      <c r="H5656" s="3">
        <v>44.444444444444443</v>
      </c>
      <c r="I5656" s="3">
        <v>-44.444444444444443</v>
      </c>
    </row>
    <row r="5657" spans="1:9" x14ac:dyDescent="0.25">
      <c r="A5657" s="2">
        <v>5656</v>
      </c>
      <c r="B5657" s="1">
        <v>44156</v>
      </c>
      <c r="C5657" t="s">
        <v>9</v>
      </c>
      <c r="D5657" t="s">
        <v>4388</v>
      </c>
      <c r="E5657" t="s">
        <v>212</v>
      </c>
      <c r="F5657">
        <v>4.9123850521031525</v>
      </c>
      <c r="G5657" t="s">
        <v>8</v>
      </c>
      <c r="H5657" s="3">
        <v>50</v>
      </c>
      <c r="I5657" s="3">
        <v>-50</v>
      </c>
    </row>
    <row r="5658" spans="1:9" x14ac:dyDescent="0.25">
      <c r="A5658" s="2">
        <v>5657</v>
      </c>
      <c r="B5658" s="1">
        <v>44156</v>
      </c>
      <c r="C5658" t="s">
        <v>9</v>
      </c>
      <c r="D5658" t="s">
        <v>4389</v>
      </c>
      <c r="E5658" t="s">
        <v>120</v>
      </c>
      <c r="F5658">
        <v>3.736456113064031</v>
      </c>
      <c r="G5658" t="s">
        <v>8</v>
      </c>
      <c r="H5658" s="3">
        <v>72.727272727272734</v>
      </c>
      <c r="I5658" s="3">
        <v>-72.727272727272734</v>
      </c>
    </row>
    <row r="5659" spans="1:9" x14ac:dyDescent="0.25">
      <c r="A5659" s="2">
        <v>5658</v>
      </c>
      <c r="B5659" s="1">
        <v>44156</v>
      </c>
      <c r="C5659" t="s">
        <v>3026</v>
      </c>
      <c r="D5659" t="s">
        <v>4390</v>
      </c>
      <c r="E5659">
        <v>101</v>
      </c>
      <c r="F5659">
        <v>96</v>
      </c>
      <c r="G5659" t="s">
        <v>8</v>
      </c>
      <c r="H5659" s="3">
        <v>2</v>
      </c>
      <c r="I5659" s="3">
        <v>-2</v>
      </c>
    </row>
    <row r="5660" spans="1:9" x14ac:dyDescent="0.25">
      <c r="A5660" s="2">
        <v>5659</v>
      </c>
      <c r="B5660" s="1">
        <v>44156</v>
      </c>
      <c r="C5660" t="s">
        <v>14</v>
      </c>
      <c r="D5660" t="s">
        <v>12205</v>
      </c>
      <c r="E5660">
        <v>13</v>
      </c>
      <c r="F5660">
        <v>10.199999999999999</v>
      </c>
      <c r="G5660" t="s">
        <v>8</v>
      </c>
      <c r="H5660" s="3">
        <v>16.666666666666668</v>
      </c>
      <c r="I5660" s="3">
        <v>-16.666666666666668</v>
      </c>
    </row>
    <row r="5661" spans="1:9" x14ac:dyDescent="0.25">
      <c r="A5661" s="2">
        <v>5660</v>
      </c>
      <c r="B5661" s="1">
        <v>44156</v>
      </c>
      <c r="C5661" t="s">
        <v>14</v>
      </c>
      <c r="D5661" t="s">
        <v>4391</v>
      </c>
      <c r="E5661" t="s">
        <v>318</v>
      </c>
      <c r="F5661">
        <v>7.3718067628097099</v>
      </c>
      <c r="G5661" t="s">
        <v>8</v>
      </c>
      <c r="H5661" s="3">
        <v>30.76923076923077</v>
      </c>
      <c r="I5661" s="3">
        <v>-30.76923076923077</v>
      </c>
    </row>
    <row r="5662" spans="1:9" x14ac:dyDescent="0.25">
      <c r="A5662" s="2">
        <v>5661</v>
      </c>
      <c r="B5662" s="1">
        <v>44156</v>
      </c>
      <c r="C5662" t="s">
        <v>14</v>
      </c>
      <c r="D5662" t="s">
        <v>4392</v>
      </c>
      <c r="E5662" t="s">
        <v>599</v>
      </c>
      <c r="F5662">
        <v>5.8015240387316478</v>
      </c>
      <c r="G5662" t="s">
        <v>13</v>
      </c>
      <c r="H5662" s="3">
        <v>40</v>
      </c>
      <c r="I5662" s="3">
        <v>200</v>
      </c>
    </row>
    <row r="5663" spans="1:9" x14ac:dyDescent="0.25">
      <c r="A5663" s="2">
        <v>5662</v>
      </c>
      <c r="B5663" s="1">
        <v>44156</v>
      </c>
      <c r="C5663" t="s">
        <v>14</v>
      </c>
      <c r="D5663" t="s">
        <v>4393</v>
      </c>
      <c r="E5663" t="s">
        <v>1001</v>
      </c>
      <c r="F5663">
        <v>1.8028232678536553</v>
      </c>
      <c r="G5663" t="s">
        <v>13</v>
      </c>
      <c r="H5663" s="3">
        <v>235.29411764705881</v>
      </c>
      <c r="I5663" s="3">
        <v>200</v>
      </c>
    </row>
    <row r="5664" spans="1:9" x14ac:dyDescent="0.25">
      <c r="A5664" s="2">
        <v>5663</v>
      </c>
      <c r="B5664" s="1">
        <v>44156</v>
      </c>
      <c r="C5664" t="s">
        <v>14</v>
      </c>
      <c r="D5664" t="s">
        <v>4394</v>
      </c>
      <c r="E5664" t="s">
        <v>599</v>
      </c>
      <c r="F5664">
        <v>5.8643394619215128</v>
      </c>
      <c r="G5664" t="s">
        <v>8</v>
      </c>
      <c r="H5664" s="3">
        <v>40</v>
      </c>
      <c r="I5664" s="3">
        <v>-40</v>
      </c>
    </row>
    <row r="5665" spans="1:9" x14ac:dyDescent="0.25">
      <c r="A5665" s="2">
        <v>5664</v>
      </c>
      <c r="B5665" s="1">
        <v>44156</v>
      </c>
      <c r="C5665" t="s">
        <v>14</v>
      </c>
      <c r="D5665" t="s">
        <v>4395</v>
      </c>
      <c r="E5665" t="s">
        <v>3886</v>
      </c>
      <c r="F5665">
        <v>5.7149123523920462</v>
      </c>
      <c r="G5665" t="s">
        <v>8</v>
      </c>
      <c r="H5665" s="3">
        <v>41.666666666666671</v>
      </c>
      <c r="I5665" s="3">
        <v>-41.666666666666671</v>
      </c>
    </row>
    <row r="5666" spans="1:9" x14ac:dyDescent="0.25">
      <c r="A5666" s="2">
        <v>5665</v>
      </c>
      <c r="B5666" s="1">
        <v>44156</v>
      </c>
      <c r="C5666" t="s">
        <v>14</v>
      </c>
      <c r="D5666" t="s">
        <v>4396</v>
      </c>
      <c r="E5666" t="s">
        <v>1156</v>
      </c>
      <c r="F5666">
        <v>3.8648409724357951</v>
      </c>
      <c r="G5666" t="s">
        <v>8</v>
      </c>
      <c r="H5666" s="3">
        <v>68.965517241379317</v>
      </c>
      <c r="I5666" s="3">
        <v>-68.965517241379317</v>
      </c>
    </row>
    <row r="5667" spans="1:9" x14ac:dyDescent="0.25">
      <c r="A5667" s="2">
        <v>5666</v>
      </c>
      <c r="B5667" s="1">
        <v>44156</v>
      </c>
      <c r="C5667" t="s">
        <v>14</v>
      </c>
      <c r="D5667" t="s">
        <v>4397</v>
      </c>
      <c r="E5667" t="s">
        <v>378</v>
      </c>
      <c r="F5667">
        <v>2.4789069597409115</v>
      </c>
      <c r="G5667" t="s">
        <v>13</v>
      </c>
      <c r="H5667" s="3">
        <v>133.33333333333334</v>
      </c>
      <c r="I5667" s="3">
        <v>200</v>
      </c>
    </row>
    <row r="5668" spans="1:9" x14ac:dyDescent="0.25">
      <c r="A5668" s="2">
        <v>5667</v>
      </c>
      <c r="B5668" s="1">
        <v>44156</v>
      </c>
      <c r="C5668" t="s">
        <v>11629</v>
      </c>
      <c r="D5668" t="s">
        <v>4398</v>
      </c>
      <c r="E5668" t="s">
        <v>563</v>
      </c>
      <c r="F5668">
        <v>18.000154262807886</v>
      </c>
      <c r="G5668" t="s">
        <v>8</v>
      </c>
      <c r="H5668" s="3">
        <v>11.111111111111111</v>
      </c>
      <c r="I5668" s="3">
        <v>-11.111111111111111</v>
      </c>
    </row>
    <row r="5669" spans="1:9" x14ac:dyDescent="0.25">
      <c r="A5669" s="2">
        <v>5668</v>
      </c>
      <c r="B5669" s="1">
        <v>44156</v>
      </c>
      <c r="C5669" t="s">
        <v>11629</v>
      </c>
      <c r="D5669" t="s">
        <v>4399</v>
      </c>
      <c r="E5669" t="s">
        <v>250</v>
      </c>
      <c r="F5669">
        <v>9.8347281500714008</v>
      </c>
      <c r="G5669" t="s">
        <v>8</v>
      </c>
      <c r="H5669" s="3">
        <v>22.222222222222221</v>
      </c>
      <c r="I5669" s="3">
        <v>-22.222222222222221</v>
      </c>
    </row>
    <row r="5670" spans="1:9" x14ac:dyDescent="0.25">
      <c r="A5670" s="2">
        <v>5669</v>
      </c>
      <c r="B5670" s="1">
        <v>44156</v>
      </c>
      <c r="C5670" t="s">
        <v>11629</v>
      </c>
      <c r="D5670" t="s">
        <v>10807</v>
      </c>
      <c r="E5670" t="s">
        <v>150</v>
      </c>
      <c r="F5670">
        <v>6.6146609339134459</v>
      </c>
      <c r="G5670" t="s">
        <v>8</v>
      </c>
      <c r="H5670" s="3">
        <v>30.76923076923077</v>
      </c>
      <c r="I5670" s="3">
        <v>-30.76923076923077</v>
      </c>
    </row>
    <row r="5671" spans="1:9" x14ac:dyDescent="0.25">
      <c r="A5671" s="2">
        <v>5670</v>
      </c>
      <c r="B5671" s="1">
        <v>44156</v>
      </c>
      <c r="C5671" t="s">
        <v>11629</v>
      </c>
      <c r="D5671" t="s">
        <v>4400</v>
      </c>
      <c r="E5671" t="s">
        <v>191</v>
      </c>
      <c r="F5671">
        <v>5.6723492682620789</v>
      </c>
      <c r="G5671" t="s">
        <v>8</v>
      </c>
      <c r="H5671" s="3">
        <v>40</v>
      </c>
      <c r="I5671" s="3">
        <v>-40</v>
      </c>
    </row>
    <row r="5672" spans="1:9" x14ac:dyDescent="0.25">
      <c r="A5672" s="2">
        <v>5671</v>
      </c>
      <c r="B5672" s="1">
        <v>44156</v>
      </c>
      <c r="C5672" t="s">
        <v>11629</v>
      </c>
      <c r="D5672" t="s">
        <v>4401</v>
      </c>
      <c r="E5672" t="s">
        <v>205</v>
      </c>
      <c r="F5672">
        <v>8.5605469682186133</v>
      </c>
      <c r="G5672" t="s">
        <v>8</v>
      </c>
      <c r="H5672" s="3">
        <v>25</v>
      </c>
      <c r="I5672" s="3">
        <v>-25</v>
      </c>
    </row>
    <row r="5673" spans="1:9" x14ac:dyDescent="0.25">
      <c r="A5673" s="2">
        <v>5672</v>
      </c>
      <c r="B5673" s="1">
        <v>44156</v>
      </c>
      <c r="C5673" t="s">
        <v>11629</v>
      </c>
      <c r="D5673" t="s">
        <v>4402</v>
      </c>
      <c r="E5673" t="s">
        <v>191</v>
      </c>
      <c r="F5673">
        <v>5.7217395905028257</v>
      </c>
      <c r="G5673" t="s">
        <v>8</v>
      </c>
      <c r="H5673" s="3">
        <v>40</v>
      </c>
      <c r="I5673" s="3">
        <v>-40</v>
      </c>
    </row>
    <row r="5674" spans="1:9" x14ac:dyDescent="0.25">
      <c r="A5674" s="2">
        <v>5673</v>
      </c>
      <c r="B5674" s="1">
        <v>44156</v>
      </c>
      <c r="C5674" t="s">
        <v>11629</v>
      </c>
      <c r="D5674" t="s">
        <v>4403</v>
      </c>
      <c r="E5674" t="s">
        <v>233</v>
      </c>
      <c r="F5674">
        <v>9.5669547174635809</v>
      </c>
      <c r="G5674" t="s">
        <v>8</v>
      </c>
      <c r="H5674" s="3">
        <v>20</v>
      </c>
      <c r="I5674" s="3">
        <v>-20</v>
      </c>
    </row>
    <row r="5675" spans="1:9" x14ac:dyDescent="0.25">
      <c r="A5675" s="2">
        <v>5674</v>
      </c>
      <c r="B5675" s="1">
        <v>44156</v>
      </c>
      <c r="C5675" t="s">
        <v>11629</v>
      </c>
      <c r="D5675" t="s">
        <v>4404</v>
      </c>
      <c r="E5675" t="s">
        <v>173</v>
      </c>
      <c r="F5675">
        <v>7.4403280115754589</v>
      </c>
      <c r="G5675" t="s">
        <v>8</v>
      </c>
      <c r="H5675" s="3">
        <v>28.571428571428573</v>
      </c>
      <c r="I5675" s="3">
        <v>-28.571428571428573</v>
      </c>
    </row>
    <row r="5676" spans="1:9" x14ac:dyDescent="0.25">
      <c r="A5676" s="2">
        <v>5675</v>
      </c>
      <c r="B5676" s="1">
        <v>44156</v>
      </c>
      <c r="C5676" t="s">
        <v>11629</v>
      </c>
      <c r="D5676" t="s">
        <v>4405</v>
      </c>
      <c r="E5676" t="s">
        <v>232</v>
      </c>
      <c r="F5676">
        <v>6.5818081696632627</v>
      </c>
      <c r="G5676" t="s">
        <v>8</v>
      </c>
      <c r="H5676" s="3">
        <v>33.333333333333336</v>
      </c>
      <c r="I5676" s="3">
        <v>-33.333333333333336</v>
      </c>
    </row>
    <row r="5677" spans="1:9" x14ac:dyDescent="0.25">
      <c r="A5677" s="2">
        <v>5676</v>
      </c>
      <c r="B5677" s="1">
        <v>44156</v>
      </c>
      <c r="C5677" t="s">
        <v>11629</v>
      </c>
      <c r="D5677" t="s">
        <v>4406</v>
      </c>
      <c r="E5677" t="s">
        <v>191</v>
      </c>
      <c r="F5677">
        <v>5.658322195148898</v>
      </c>
      <c r="G5677" t="s">
        <v>8</v>
      </c>
      <c r="H5677" s="3">
        <v>40</v>
      </c>
      <c r="I5677" s="3">
        <v>-40</v>
      </c>
    </row>
    <row r="5678" spans="1:9" x14ac:dyDescent="0.25">
      <c r="A5678" s="2">
        <v>5677</v>
      </c>
      <c r="B5678" s="1">
        <v>44156</v>
      </c>
      <c r="C5678" t="s">
        <v>11629</v>
      </c>
      <c r="D5678" t="s">
        <v>4407</v>
      </c>
      <c r="E5678" t="s">
        <v>233</v>
      </c>
      <c r="F5678">
        <v>10.484371029179092</v>
      </c>
      <c r="G5678" t="s">
        <v>8</v>
      </c>
      <c r="H5678" s="3">
        <v>20</v>
      </c>
      <c r="I5678" s="3">
        <v>-20</v>
      </c>
    </row>
    <row r="5679" spans="1:9" x14ac:dyDescent="0.25">
      <c r="A5679" s="2">
        <v>5678</v>
      </c>
      <c r="B5679" s="1">
        <v>44156</v>
      </c>
      <c r="C5679" t="s">
        <v>11629</v>
      </c>
      <c r="D5679" t="s">
        <v>4408</v>
      </c>
      <c r="E5679" t="s">
        <v>257</v>
      </c>
      <c r="F5679">
        <v>4.4005406496004715</v>
      </c>
      <c r="G5679" t="s">
        <v>8</v>
      </c>
      <c r="H5679" s="3">
        <v>57.142857142857146</v>
      </c>
      <c r="I5679" s="3">
        <v>-57.142857142857146</v>
      </c>
    </row>
    <row r="5680" spans="1:9" x14ac:dyDescent="0.25">
      <c r="A5680" s="2">
        <v>5679</v>
      </c>
      <c r="B5680" s="1">
        <v>44156</v>
      </c>
      <c r="C5680" t="s">
        <v>37</v>
      </c>
      <c r="D5680" t="s">
        <v>7525</v>
      </c>
      <c r="E5680" t="s">
        <v>162</v>
      </c>
      <c r="F5680">
        <v>1.7814179677501918</v>
      </c>
      <c r="G5680" t="s">
        <v>8</v>
      </c>
      <c r="H5680" s="3">
        <v>250</v>
      </c>
      <c r="I5680" s="3">
        <v>-250</v>
      </c>
    </row>
    <row r="5681" spans="1:9" x14ac:dyDescent="0.25">
      <c r="A5681" s="2">
        <v>5680</v>
      </c>
      <c r="B5681" s="1">
        <v>44156</v>
      </c>
      <c r="C5681" t="s">
        <v>37</v>
      </c>
      <c r="D5681" t="s">
        <v>12206</v>
      </c>
      <c r="E5681" t="s">
        <v>372</v>
      </c>
      <c r="F5681">
        <v>2.6268800846501539</v>
      </c>
      <c r="G5681" t="s">
        <v>8</v>
      </c>
      <c r="H5681" s="3">
        <v>122.69938650306749</v>
      </c>
      <c r="I5681" s="3">
        <v>-122.69938650306749</v>
      </c>
    </row>
    <row r="5682" spans="1:9" x14ac:dyDescent="0.25">
      <c r="A5682" s="2">
        <v>5681</v>
      </c>
      <c r="B5682" s="1">
        <v>44156</v>
      </c>
      <c r="C5682" t="s">
        <v>7</v>
      </c>
      <c r="D5682" t="s">
        <v>4409</v>
      </c>
      <c r="E5682">
        <v>101</v>
      </c>
      <c r="F5682">
        <v>89</v>
      </c>
      <c r="G5682" t="s">
        <v>8</v>
      </c>
      <c r="H5682" s="3">
        <v>2</v>
      </c>
      <c r="I5682" s="3">
        <v>-2</v>
      </c>
    </row>
    <row r="5683" spans="1:9" x14ac:dyDescent="0.25">
      <c r="A5683" s="2">
        <v>5682</v>
      </c>
      <c r="B5683" s="1">
        <v>44156</v>
      </c>
      <c r="C5683" t="s">
        <v>7</v>
      </c>
      <c r="D5683" t="s">
        <v>4410</v>
      </c>
      <c r="E5683">
        <v>101</v>
      </c>
      <c r="F5683">
        <v>96</v>
      </c>
      <c r="G5683" t="s">
        <v>8</v>
      </c>
      <c r="H5683" s="3">
        <v>2</v>
      </c>
      <c r="I5683" s="3">
        <v>-2</v>
      </c>
    </row>
    <row r="5684" spans="1:9" x14ac:dyDescent="0.25">
      <c r="A5684" s="2">
        <v>5683</v>
      </c>
      <c r="B5684" s="1">
        <v>44156</v>
      </c>
      <c r="C5684" t="s">
        <v>48</v>
      </c>
      <c r="D5684" t="s">
        <v>4411</v>
      </c>
      <c r="E5684">
        <v>2.88</v>
      </c>
      <c r="F5684">
        <v>2.67</v>
      </c>
      <c r="G5684" t="s">
        <v>8</v>
      </c>
      <c r="H5684" s="3">
        <v>106.38297872340426</v>
      </c>
      <c r="I5684" s="3">
        <v>-106.38297872340426</v>
      </c>
    </row>
    <row r="5685" spans="1:9" x14ac:dyDescent="0.25">
      <c r="A5685" s="2">
        <v>5684</v>
      </c>
      <c r="B5685" s="1">
        <v>44156</v>
      </c>
      <c r="C5685" t="s">
        <v>37</v>
      </c>
      <c r="D5685" t="s">
        <v>18197</v>
      </c>
      <c r="E5685">
        <v>3</v>
      </c>
      <c r="F5685">
        <v>2.91</v>
      </c>
      <c r="G5685" t="s">
        <v>8</v>
      </c>
      <c r="H5685" s="3">
        <v>100</v>
      </c>
      <c r="I5685" s="3">
        <v>-100</v>
      </c>
    </row>
    <row r="5686" spans="1:9" x14ac:dyDescent="0.25">
      <c r="A5686" s="2">
        <v>5685</v>
      </c>
      <c r="B5686" s="1">
        <v>44156</v>
      </c>
      <c r="C5686" t="s">
        <v>11629</v>
      </c>
      <c r="D5686" t="s">
        <v>7526</v>
      </c>
      <c r="E5686">
        <v>5</v>
      </c>
      <c r="F5686">
        <v>4.84</v>
      </c>
      <c r="G5686" t="s">
        <v>8</v>
      </c>
      <c r="H5686" s="3">
        <v>50</v>
      </c>
      <c r="I5686" s="3">
        <v>-50</v>
      </c>
    </row>
    <row r="5687" spans="1:9" x14ac:dyDescent="0.25">
      <c r="A5687" s="2">
        <v>5686</v>
      </c>
      <c r="B5687" s="1">
        <v>44156</v>
      </c>
      <c r="C5687" t="s">
        <v>11629</v>
      </c>
      <c r="D5687" t="s">
        <v>4412</v>
      </c>
      <c r="E5687">
        <v>5.5</v>
      </c>
      <c r="F5687">
        <v>4.7</v>
      </c>
      <c r="G5687" t="s">
        <v>2839</v>
      </c>
      <c r="H5687" s="3">
        <v>0</v>
      </c>
      <c r="I5687" s="3">
        <v>0</v>
      </c>
    </row>
    <row r="5688" spans="1:9" x14ac:dyDescent="0.25">
      <c r="A5688" s="2">
        <v>5687</v>
      </c>
      <c r="B5688" s="1">
        <v>44156</v>
      </c>
      <c r="C5688" t="s">
        <v>11629</v>
      </c>
      <c r="D5688" t="s">
        <v>4413</v>
      </c>
      <c r="E5688">
        <v>3.4</v>
      </c>
      <c r="F5688">
        <v>2.71</v>
      </c>
      <c r="G5688" t="s">
        <v>8</v>
      </c>
      <c r="H5688" s="3">
        <v>83.333333333333343</v>
      </c>
      <c r="I5688" s="3">
        <v>-83.333333333333343</v>
      </c>
    </row>
    <row r="5689" spans="1:9" x14ac:dyDescent="0.25">
      <c r="A5689" s="2">
        <v>5688</v>
      </c>
      <c r="B5689" s="1">
        <v>44156</v>
      </c>
      <c r="C5689" t="s">
        <v>48</v>
      </c>
      <c r="D5689" t="s">
        <v>4414</v>
      </c>
      <c r="E5689">
        <v>1.53</v>
      </c>
      <c r="F5689">
        <v>1.48</v>
      </c>
      <c r="G5689" t="s">
        <v>13</v>
      </c>
      <c r="H5689" s="3">
        <v>377.35849056603774</v>
      </c>
      <c r="I5689" s="3">
        <v>200</v>
      </c>
    </row>
    <row r="5690" spans="1:9" x14ac:dyDescent="0.25">
      <c r="A5690" s="2">
        <v>5689</v>
      </c>
      <c r="B5690" s="1">
        <v>44157</v>
      </c>
      <c r="C5690" t="s">
        <v>7</v>
      </c>
      <c r="D5690" t="s">
        <v>4415</v>
      </c>
      <c r="E5690">
        <v>6.5</v>
      </c>
      <c r="F5690">
        <v>5.83</v>
      </c>
      <c r="G5690" t="s">
        <v>8</v>
      </c>
      <c r="H5690" s="3">
        <v>36.363636363636367</v>
      </c>
      <c r="I5690" s="3">
        <v>-36.363636363636367</v>
      </c>
    </row>
    <row r="5691" spans="1:9" x14ac:dyDescent="0.25">
      <c r="A5691" s="2">
        <v>5690</v>
      </c>
      <c r="B5691" s="1">
        <v>44157</v>
      </c>
      <c r="C5691" t="s">
        <v>11629</v>
      </c>
      <c r="D5691" t="s">
        <v>10808</v>
      </c>
      <c r="E5691" t="s">
        <v>286</v>
      </c>
      <c r="F5691">
        <v>10.189348384136025</v>
      </c>
      <c r="G5691" t="s">
        <v>8</v>
      </c>
      <c r="H5691" s="3">
        <v>18.181818181818183</v>
      </c>
      <c r="I5691" s="3">
        <v>-18.181818181818183</v>
      </c>
    </row>
    <row r="5692" spans="1:9" x14ac:dyDescent="0.25">
      <c r="A5692" s="2">
        <v>5691</v>
      </c>
      <c r="B5692" s="1">
        <v>44157</v>
      </c>
      <c r="C5692" t="s">
        <v>11629</v>
      </c>
      <c r="D5692" t="s">
        <v>12207</v>
      </c>
      <c r="E5692" t="s">
        <v>148</v>
      </c>
      <c r="F5692">
        <v>6.3452224489366156</v>
      </c>
      <c r="G5692" t="s">
        <v>8</v>
      </c>
      <c r="H5692" s="3">
        <v>36.363636363636367</v>
      </c>
      <c r="I5692" s="3">
        <v>-36.363636363636367</v>
      </c>
    </row>
    <row r="5693" spans="1:9" x14ac:dyDescent="0.25">
      <c r="A5693" s="2">
        <v>5692</v>
      </c>
      <c r="B5693" s="1">
        <v>44157</v>
      </c>
      <c r="C5693" t="s">
        <v>14</v>
      </c>
      <c r="D5693" t="s">
        <v>4416</v>
      </c>
      <c r="E5693" t="s">
        <v>448</v>
      </c>
      <c r="F5693">
        <v>1.5655084608705014</v>
      </c>
      <c r="G5693" t="s">
        <v>13</v>
      </c>
      <c r="H5693" s="3">
        <v>298.50746268656718</v>
      </c>
      <c r="I5693" s="3">
        <v>200</v>
      </c>
    </row>
    <row r="5694" spans="1:9" x14ac:dyDescent="0.25">
      <c r="A5694" s="2">
        <v>5693</v>
      </c>
      <c r="B5694" s="1">
        <v>44157</v>
      </c>
      <c r="C5694" t="s">
        <v>11629</v>
      </c>
      <c r="D5694" t="s">
        <v>10809</v>
      </c>
      <c r="E5694" t="s">
        <v>255</v>
      </c>
      <c r="F5694">
        <v>4.4600990560871008</v>
      </c>
      <c r="G5694" t="s">
        <v>8</v>
      </c>
      <c r="H5694" s="3">
        <v>44.444444444444443</v>
      </c>
      <c r="I5694" s="3">
        <v>-44.444444444444443</v>
      </c>
    </row>
    <row r="5695" spans="1:9" x14ac:dyDescent="0.25">
      <c r="A5695" s="2">
        <v>5694</v>
      </c>
      <c r="B5695" s="1">
        <v>44157</v>
      </c>
      <c r="C5695" t="s">
        <v>11629</v>
      </c>
      <c r="D5695" t="s">
        <v>4417</v>
      </c>
      <c r="E5695" t="s">
        <v>247</v>
      </c>
      <c r="F5695">
        <v>14.012630994063658</v>
      </c>
      <c r="G5695" t="s">
        <v>8</v>
      </c>
      <c r="H5695" s="3">
        <v>14.285714285714286</v>
      </c>
      <c r="I5695" s="3">
        <v>-14.285714285714286</v>
      </c>
    </row>
    <row r="5696" spans="1:9" x14ac:dyDescent="0.25">
      <c r="A5696" s="2">
        <v>5695</v>
      </c>
      <c r="B5696" s="1">
        <v>44157</v>
      </c>
      <c r="C5696" t="s">
        <v>11629</v>
      </c>
      <c r="D5696" t="s">
        <v>10810</v>
      </c>
      <c r="E5696">
        <v>36</v>
      </c>
      <c r="F5696">
        <v>27.13</v>
      </c>
      <c r="G5696" t="s">
        <v>8</v>
      </c>
      <c r="H5696" s="3">
        <v>5.7142857142857144</v>
      </c>
      <c r="I5696" s="3">
        <v>-5.7142857142857144</v>
      </c>
    </row>
    <row r="5697" spans="1:9" x14ac:dyDescent="0.25">
      <c r="A5697" s="2">
        <v>5696</v>
      </c>
      <c r="B5697" s="1">
        <v>44157</v>
      </c>
      <c r="C5697" t="s">
        <v>11629</v>
      </c>
      <c r="D5697" t="s">
        <v>7527</v>
      </c>
      <c r="E5697">
        <v>9.5</v>
      </c>
      <c r="F5697">
        <v>8.51</v>
      </c>
      <c r="G5697" t="s">
        <v>13</v>
      </c>
      <c r="H5697" s="3">
        <v>23.529411764705884</v>
      </c>
      <c r="I5697" s="3">
        <v>200</v>
      </c>
    </row>
    <row r="5698" spans="1:9" x14ac:dyDescent="0.25">
      <c r="A5698" s="2">
        <v>5697</v>
      </c>
      <c r="B5698" s="1">
        <v>44157</v>
      </c>
      <c r="C5698" t="s">
        <v>11629</v>
      </c>
      <c r="D5698" t="s">
        <v>4418</v>
      </c>
      <c r="E5698" t="s">
        <v>150</v>
      </c>
      <c r="F5698">
        <v>7.0894703649525441</v>
      </c>
      <c r="G5698" t="s">
        <v>8</v>
      </c>
      <c r="H5698" s="3">
        <v>30.76923076923077</v>
      </c>
      <c r="I5698" s="3">
        <v>-30.76923076923077</v>
      </c>
    </row>
    <row r="5699" spans="1:9" x14ac:dyDescent="0.25">
      <c r="A5699" s="2">
        <v>5698</v>
      </c>
      <c r="B5699" s="1">
        <v>44157</v>
      </c>
      <c r="C5699" t="s">
        <v>11629</v>
      </c>
      <c r="D5699" t="s">
        <v>4419</v>
      </c>
      <c r="E5699" t="s">
        <v>233</v>
      </c>
      <c r="F5699">
        <v>10.403533770822767</v>
      </c>
      <c r="G5699" t="s">
        <v>8</v>
      </c>
      <c r="H5699" s="3">
        <v>20</v>
      </c>
      <c r="I5699" s="3">
        <v>-20</v>
      </c>
    </row>
    <row r="5700" spans="1:9" x14ac:dyDescent="0.25">
      <c r="A5700" s="2">
        <v>5699</v>
      </c>
      <c r="B5700" s="1">
        <v>44157</v>
      </c>
      <c r="C5700" t="s">
        <v>11629</v>
      </c>
      <c r="D5700" t="s">
        <v>4420</v>
      </c>
      <c r="E5700" t="s">
        <v>233</v>
      </c>
      <c r="F5700">
        <v>10.659625701623504</v>
      </c>
      <c r="G5700" t="s">
        <v>8</v>
      </c>
      <c r="H5700" s="3">
        <v>20</v>
      </c>
      <c r="I5700" s="3">
        <v>-20</v>
      </c>
    </row>
    <row r="5701" spans="1:9" x14ac:dyDescent="0.25">
      <c r="A5701" s="2">
        <v>5700</v>
      </c>
      <c r="B5701" s="1">
        <v>44157</v>
      </c>
      <c r="C5701" t="s">
        <v>11629</v>
      </c>
      <c r="D5701" t="s">
        <v>4421</v>
      </c>
      <c r="E5701" t="s">
        <v>255</v>
      </c>
      <c r="F5701">
        <v>5.3636212020825615</v>
      </c>
      <c r="G5701" t="s">
        <v>8</v>
      </c>
      <c r="H5701" s="3">
        <v>44.444444444444443</v>
      </c>
      <c r="I5701" s="3">
        <v>-44.444444444444443</v>
      </c>
    </row>
    <row r="5702" spans="1:9" x14ac:dyDescent="0.25">
      <c r="A5702" s="2">
        <v>5701</v>
      </c>
      <c r="B5702" s="1">
        <v>44157</v>
      </c>
      <c r="C5702" t="s">
        <v>11629</v>
      </c>
      <c r="D5702" t="s">
        <v>4422</v>
      </c>
      <c r="E5702" t="s">
        <v>142</v>
      </c>
      <c r="F5702">
        <v>22.636506695978706</v>
      </c>
      <c r="G5702" t="s">
        <v>8</v>
      </c>
      <c r="H5702" s="3">
        <v>9.0909090909090917</v>
      </c>
      <c r="I5702" s="3">
        <v>-9.0909090909090917</v>
      </c>
    </row>
    <row r="5703" spans="1:9" x14ac:dyDescent="0.25">
      <c r="A5703" s="2">
        <v>5702</v>
      </c>
      <c r="B5703" s="1">
        <v>44157</v>
      </c>
      <c r="C5703" t="s">
        <v>11629</v>
      </c>
      <c r="D5703" t="s">
        <v>4423</v>
      </c>
      <c r="E5703" t="s">
        <v>176</v>
      </c>
      <c r="F5703">
        <v>20.675914982234691</v>
      </c>
      <c r="G5703" t="s">
        <v>8</v>
      </c>
      <c r="H5703" s="3">
        <v>10</v>
      </c>
      <c r="I5703" s="3">
        <v>-10</v>
      </c>
    </row>
    <row r="5704" spans="1:9" x14ac:dyDescent="0.25">
      <c r="A5704" s="2">
        <v>5703</v>
      </c>
      <c r="B5704" s="1">
        <v>44157</v>
      </c>
      <c r="C5704" t="s">
        <v>11629</v>
      </c>
      <c r="D5704" t="s">
        <v>4424</v>
      </c>
      <c r="E5704" t="s">
        <v>257</v>
      </c>
      <c r="F5704">
        <v>4.4819428941064743</v>
      </c>
      <c r="G5704" t="s">
        <v>8</v>
      </c>
      <c r="H5704" s="3">
        <v>57.142857142857146</v>
      </c>
      <c r="I5704" s="3">
        <v>-57.142857142857146</v>
      </c>
    </row>
    <row r="5705" spans="1:9" x14ac:dyDescent="0.25">
      <c r="A5705" s="2">
        <v>5704</v>
      </c>
      <c r="B5705" s="1">
        <v>44157</v>
      </c>
      <c r="C5705" t="s">
        <v>9</v>
      </c>
      <c r="D5705" t="s">
        <v>4425</v>
      </c>
      <c r="E5705" t="s">
        <v>270</v>
      </c>
      <c r="F5705">
        <v>11.543888274757627</v>
      </c>
      <c r="G5705" t="s">
        <v>8</v>
      </c>
      <c r="H5705" s="3">
        <v>18.181818181818183</v>
      </c>
      <c r="I5705" s="3">
        <v>-18.181818181818183</v>
      </c>
    </row>
    <row r="5706" spans="1:9" x14ac:dyDescent="0.25">
      <c r="A5706" s="2">
        <v>5705</v>
      </c>
      <c r="B5706" s="1">
        <v>44157</v>
      </c>
      <c r="C5706" t="s">
        <v>9</v>
      </c>
      <c r="D5706" t="s">
        <v>4426</v>
      </c>
      <c r="E5706" t="s">
        <v>372</v>
      </c>
      <c r="F5706">
        <v>2.5403875781820404</v>
      </c>
      <c r="G5706" t="s">
        <v>8</v>
      </c>
      <c r="H5706" s="3">
        <v>122.69938650306749</v>
      </c>
      <c r="I5706" s="3">
        <v>-122.69938650306749</v>
      </c>
    </row>
    <row r="5707" spans="1:9" x14ac:dyDescent="0.25">
      <c r="A5707" s="2">
        <v>5706</v>
      </c>
      <c r="B5707" s="1">
        <v>44157</v>
      </c>
      <c r="C5707" t="s">
        <v>9</v>
      </c>
      <c r="D5707" t="s">
        <v>4427</v>
      </c>
      <c r="E5707" t="s">
        <v>209</v>
      </c>
      <c r="F5707">
        <v>5.3207320378660237</v>
      </c>
      <c r="G5707" t="s">
        <v>8</v>
      </c>
      <c r="H5707" s="3">
        <v>44.444444444444443</v>
      </c>
      <c r="I5707" s="3">
        <v>-44.444444444444443</v>
      </c>
    </row>
    <row r="5708" spans="1:9" x14ac:dyDescent="0.25">
      <c r="A5708" s="2">
        <v>5707</v>
      </c>
      <c r="B5708" s="1">
        <v>44157</v>
      </c>
      <c r="C5708" t="s">
        <v>9</v>
      </c>
      <c r="D5708" t="s">
        <v>4428</v>
      </c>
      <c r="E5708" t="s">
        <v>272</v>
      </c>
      <c r="F5708">
        <v>20.374450669690404</v>
      </c>
      <c r="G5708" t="s">
        <v>8</v>
      </c>
      <c r="H5708" s="3">
        <v>10</v>
      </c>
      <c r="I5708" s="3">
        <v>-10</v>
      </c>
    </row>
    <row r="5709" spans="1:9" x14ac:dyDescent="0.25">
      <c r="A5709" s="2">
        <v>5708</v>
      </c>
      <c r="B5709" s="1">
        <v>44157</v>
      </c>
      <c r="C5709" t="s">
        <v>9</v>
      </c>
      <c r="D5709" t="s">
        <v>4429</v>
      </c>
      <c r="E5709" t="s">
        <v>537</v>
      </c>
      <c r="F5709">
        <v>8.8879984573592026</v>
      </c>
      <c r="G5709" t="s">
        <v>8</v>
      </c>
      <c r="H5709" s="3">
        <v>25</v>
      </c>
      <c r="I5709" s="3">
        <v>-25</v>
      </c>
    </row>
    <row r="5710" spans="1:9" x14ac:dyDescent="0.25">
      <c r="A5710" s="2">
        <v>5709</v>
      </c>
      <c r="B5710" s="1">
        <v>44157</v>
      </c>
      <c r="C5710" t="s">
        <v>9</v>
      </c>
      <c r="D5710" t="s">
        <v>4430</v>
      </c>
      <c r="E5710" t="s">
        <v>372</v>
      </c>
      <c r="F5710">
        <v>2.5764859556061861</v>
      </c>
      <c r="G5710" t="s">
        <v>8</v>
      </c>
      <c r="H5710" s="3">
        <v>122.69938650306749</v>
      </c>
      <c r="I5710" s="3">
        <v>-122.69938650306749</v>
      </c>
    </row>
    <row r="5711" spans="1:9" x14ac:dyDescent="0.25">
      <c r="A5711" s="2">
        <v>5710</v>
      </c>
      <c r="B5711" s="1">
        <v>44157</v>
      </c>
      <c r="C5711" t="s">
        <v>9</v>
      </c>
      <c r="D5711" t="s">
        <v>4431</v>
      </c>
      <c r="E5711" t="s">
        <v>272</v>
      </c>
      <c r="F5711">
        <v>20.606845209721094</v>
      </c>
      <c r="G5711" t="s">
        <v>8</v>
      </c>
      <c r="H5711" s="3">
        <v>10</v>
      </c>
      <c r="I5711" s="3">
        <v>-10</v>
      </c>
    </row>
    <row r="5712" spans="1:9" x14ac:dyDescent="0.25">
      <c r="A5712" s="2">
        <v>5711</v>
      </c>
      <c r="B5712" s="1">
        <v>44157</v>
      </c>
      <c r="C5712" t="s">
        <v>9</v>
      </c>
      <c r="D5712" t="s">
        <v>4432</v>
      </c>
      <c r="E5712">
        <v>201</v>
      </c>
      <c r="F5712">
        <v>174.43</v>
      </c>
      <c r="G5712" t="s">
        <v>8</v>
      </c>
      <c r="H5712" s="3">
        <v>1</v>
      </c>
      <c r="I5712" s="3">
        <v>-1</v>
      </c>
    </row>
    <row r="5713" spans="1:9" x14ac:dyDescent="0.25">
      <c r="A5713" s="2">
        <v>5712</v>
      </c>
      <c r="B5713" s="1">
        <v>44157</v>
      </c>
      <c r="C5713" t="s">
        <v>9</v>
      </c>
      <c r="D5713" t="s">
        <v>4433</v>
      </c>
      <c r="E5713">
        <v>251</v>
      </c>
      <c r="F5713">
        <v>232.24</v>
      </c>
      <c r="G5713" t="s">
        <v>8</v>
      </c>
      <c r="H5713" s="3">
        <v>0.8</v>
      </c>
      <c r="I5713" s="3">
        <v>-0.8</v>
      </c>
    </row>
    <row r="5714" spans="1:9" x14ac:dyDescent="0.25">
      <c r="A5714" s="2">
        <v>5713</v>
      </c>
      <c r="B5714" s="1">
        <v>44157</v>
      </c>
      <c r="C5714" t="s">
        <v>11629</v>
      </c>
      <c r="D5714" t="s">
        <v>4434</v>
      </c>
      <c r="E5714">
        <v>201</v>
      </c>
      <c r="F5714">
        <v>181</v>
      </c>
      <c r="G5714" t="s">
        <v>8</v>
      </c>
      <c r="H5714" s="3">
        <v>1</v>
      </c>
      <c r="I5714" s="3">
        <v>-1</v>
      </c>
    </row>
    <row r="5715" spans="1:9" x14ac:dyDescent="0.25">
      <c r="A5715" s="2">
        <v>5714</v>
      </c>
      <c r="B5715" s="1">
        <v>44157</v>
      </c>
      <c r="C5715" t="s">
        <v>14</v>
      </c>
      <c r="D5715" t="s">
        <v>3902</v>
      </c>
      <c r="E5715">
        <v>17</v>
      </c>
      <c r="F5715">
        <v>16.399999999999999</v>
      </c>
      <c r="G5715" t="s">
        <v>8</v>
      </c>
      <c r="H5715" s="3">
        <v>12.5</v>
      </c>
      <c r="I5715" s="3">
        <v>-12.5</v>
      </c>
    </row>
    <row r="5716" spans="1:9" x14ac:dyDescent="0.25">
      <c r="A5716" s="2">
        <v>5715</v>
      </c>
      <c r="B5716" s="1">
        <v>44157</v>
      </c>
      <c r="C5716" t="s">
        <v>14</v>
      </c>
      <c r="D5716" t="s">
        <v>4435</v>
      </c>
      <c r="E5716">
        <v>8.5</v>
      </c>
      <c r="F5716">
        <v>7.25</v>
      </c>
      <c r="G5716" t="s">
        <v>8</v>
      </c>
      <c r="H5716" s="3">
        <v>26.666666666666668</v>
      </c>
      <c r="I5716" s="3">
        <v>-26.666666666666668</v>
      </c>
    </row>
    <row r="5717" spans="1:9" x14ac:dyDescent="0.25">
      <c r="A5717" s="2">
        <v>5716</v>
      </c>
      <c r="B5717" s="1">
        <v>44157</v>
      </c>
      <c r="C5717" t="s">
        <v>11629</v>
      </c>
      <c r="D5717" t="s">
        <v>4436</v>
      </c>
      <c r="E5717">
        <v>151</v>
      </c>
      <c r="F5717">
        <v>128</v>
      </c>
      <c r="G5717" t="s">
        <v>8</v>
      </c>
      <c r="H5717" s="3">
        <v>1.3333333333333333</v>
      </c>
      <c r="I5717" s="3">
        <v>-1.3333333333333333</v>
      </c>
    </row>
    <row r="5718" spans="1:9" x14ac:dyDescent="0.25">
      <c r="A5718" s="2">
        <v>5717</v>
      </c>
      <c r="B5718" s="1">
        <v>44157</v>
      </c>
      <c r="C5718" t="s">
        <v>14</v>
      </c>
      <c r="D5718" t="s">
        <v>4437</v>
      </c>
      <c r="E5718">
        <v>46</v>
      </c>
      <c r="F5718">
        <v>35.6</v>
      </c>
      <c r="G5718" t="s">
        <v>8</v>
      </c>
      <c r="H5718" s="3">
        <v>4.4444444444444446</v>
      </c>
      <c r="I5718" s="3">
        <v>-4.4444444444444446</v>
      </c>
    </row>
    <row r="5719" spans="1:9" x14ac:dyDescent="0.25">
      <c r="A5719" s="2">
        <v>5718</v>
      </c>
      <c r="B5719" s="1">
        <v>44157</v>
      </c>
      <c r="C5719" t="s">
        <v>14</v>
      </c>
      <c r="D5719" t="s">
        <v>4438</v>
      </c>
      <c r="E5719" t="s">
        <v>1001</v>
      </c>
      <c r="F5719">
        <v>1.78469802973713</v>
      </c>
      <c r="G5719" t="s">
        <v>8</v>
      </c>
      <c r="H5719" s="3">
        <v>235.29411764705881</v>
      </c>
      <c r="I5719" s="3">
        <v>-235.29411764705881</v>
      </c>
    </row>
    <row r="5720" spans="1:9" x14ac:dyDescent="0.25">
      <c r="A5720" s="2">
        <v>5719</v>
      </c>
      <c r="B5720" s="1">
        <v>44157</v>
      </c>
      <c r="C5720" t="s">
        <v>14</v>
      </c>
      <c r="D5720" t="s">
        <v>4439</v>
      </c>
      <c r="E5720">
        <v>2.9</v>
      </c>
      <c r="F5720">
        <v>2.75</v>
      </c>
      <c r="G5720" t="s">
        <v>8</v>
      </c>
      <c r="H5720" s="3">
        <v>105.26315789473685</v>
      </c>
      <c r="I5720" s="3">
        <v>-105.26315789473685</v>
      </c>
    </row>
    <row r="5721" spans="1:9" x14ac:dyDescent="0.25">
      <c r="A5721" s="2">
        <v>5720</v>
      </c>
      <c r="B5721" s="1">
        <v>44157</v>
      </c>
      <c r="C5721" t="s">
        <v>14</v>
      </c>
      <c r="D5721" t="s">
        <v>4440</v>
      </c>
      <c r="E5721">
        <v>6.5</v>
      </c>
      <c r="F5721">
        <v>6.24</v>
      </c>
      <c r="G5721" t="s">
        <v>8</v>
      </c>
      <c r="H5721" s="3">
        <v>36.363636363636367</v>
      </c>
      <c r="I5721" s="3">
        <v>-36.363636363636367</v>
      </c>
    </row>
    <row r="5722" spans="1:9" x14ac:dyDescent="0.25">
      <c r="A5722" s="2">
        <v>5721</v>
      </c>
      <c r="B5722" s="1">
        <v>44157</v>
      </c>
      <c r="C5722" t="s">
        <v>14</v>
      </c>
      <c r="D5722" t="s">
        <v>4441</v>
      </c>
      <c r="E5722">
        <v>2.35</v>
      </c>
      <c r="F5722">
        <v>2.27</v>
      </c>
      <c r="G5722" t="s">
        <v>13</v>
      </c>
      <c r="H5722" s="3">
        <v>148.14814814814815</v>
      </c>
      <c r="I5722" s="3">
        <v>200</v>
      </c>
    </row>
    <row r="5723" spans="1:9" x14ac:dyDescent="0.25">
      <c r="A5723" s="2">
        <v>5722</v>
      </c>
      <c r="B5723" s="1">
        <v>44157</v>
      </c>
      <c r="C5723" t="s">
        <v>14</v>
      </c>
      <c r="D5723" t="s">
        <v>4442</v>
      </c>
      <c r="E5723">
        <v>1.17</v>
      </c>
      <c r="F5723">
        <v>1.1599999999999999</v>
      </c>
      <c r="G5723" t="s">
        <v>13</v>
      </c>
      <c r="H5723" s="3">
        <v>1176.4705882352946</v>
      </c>
      <c r="I5723" s="3">
        <v>200</v>
      </c>
    </row>
    <row r="5724" spans="1:9" x14ac:dyDescent="0.25">
      <c r="A5724" s="2">
        <v>5723</v>
      </c>
      <c r="B5724" s="1">
        <v>44157</v>
      </c>
      <c r="C5724" t="s">
        <v>14</v>
      </c>
      <c r="D5724" t="s">
        <v>7528</v>
      </c>
      <c r="E5724">
        <v>8.5</v>
      </c>
      <c r="F5724">
        <v>8</v>
      </c>
      <c r="G5724" t="s">
        <v>8</v>
      </c>
      <c r="H5724" s="3">
        <v>26.666666666666668</v>
      </c>
      <c r="I5724" s="3">
        <v>-26.666666666666668</v>
      </c>
    </row>
    <row r="5725" spans="1:9" x14ac:dyDescent="0.25">
      <c r="A5725" s="2">
        <v>5724</v>
      </c>
      <c r="B5725" s="1">
        <v>44157</v>
      </c>
      <c r="C5725" t="s">
        <v>14</v>
      </c>
      <c r="D5725" t="s">
        <v>7529</v>
      </c>
      <c r="E5725">
        <v>8.5</v>
      </c>
      <c r="F5725">
        <v>7.48</v>
      </c>
      <c r="G5725" t="s">
        <v>13</v>
      </c>
      <c r="H5725" s="3">
        <v>26.666666666666668</v>
      </c>
      <c r="I5725" s="3">
        <v>200</v>
      </c>
    </row>
    <row r="5726" spans="1:9" x14ac:dyDescent="0.25">
      <c r="A5726" s="2">
        <v>5725</v>
      </c>
      <c r="B5726" s="1">
        <v>44157</v>
      </c>
      <c r="C5726" t="s">
        <v>14</v>
      </c>
      <c r="D5726" t="s">
        <v>4443</v>
      </c>
      <c r="E5726">
        <v>9.5</v>
      </c>
      <c r="F5726">
        <v>8.48</v>
      </c>
      <c r="G5726" t="s">
        <v>8</v>
      </c>
      <c r="H5726" s="3">
        <v>23.529411764705884</v>
      </c>
      <c r="I5726" s="3">
        <v>-23.529411764705884</v>
      </c>
    </row>
    <row r="5727" spans="1:9" x14ac:dyDescent="0.25">
      <c r="A5727" s="2">
        <v>5726</v>
      </c>
      <c r="B5727" s="1">
        <v>44157</v>
      </c>
      <c r="C5727" t="s">
        <v>7</v>
      </c>
      <c r="D5727" t="s">
        <v>7530</v>
      </c>
      <c r="E5727">
        <v>4.33</v>
      </c>
      <c r="F5727">
        <v>3.79</v>
      </c>
      <c r="G5727" t="s">
        <v>8</v>
      </c>
      <c r="H5727" s="3">
        <v>60.06006006006006</v>
      </c>
      <c r="I5727" s="3">
        <v>-60.06006006006006</v>
      </c>
    </row>
    <row r="5728" spans="1:9" x14ac:dyDescent="0.25">
      <c r="A5728" s="2">
        <v>5727</v>
      </c>
      <c r="B5728" s="1">
        <v>44157</v>
      </c>
      <c r="C5728" t="s">
        <v>7</v>
      </c>
      <c r="D5728" t="s">
        <v>7531</v>
      </c>
      <c r="E5728">
        <v>3.75</v>
      </c>
      <c r="F5728">
        <v>3.72</v>
      </c>
      <c r="G5728" t="s">
        <v>8</v>
      </c>
      <c r="H5728" s="3">
        <v>72.727272727272734</v>
      </c>
      <c r="I5728" s="3">
        <v>-72.727272727272734</v>
      </c>
    </row>
    <row r="5729" spans="1:9" x14ac:dyDescent="0.25">
      <c r="A5729" s="2">
        <v>5728</v>
      </c>
      <c r="B5729" s="1">
        <v>44157</v>
      </c>
      <c r="C5729" t="s">
        <v>7</v>
      </c>
      <c r="D5729" t="s">
        <v>7532</v>
      </c>
      <c r="E5729">
        <v>6.5</v>
      </c>
      <c r="F5729">
        <v>5.98</v>
      </c>
      <c r="G5729" t="s">
        <v>8</v>
      </c>
      <c r="H5729" s="3">
        <v>36.363636363636367</v>
      </c>
      <c r="I5729" s="3">
        <v>-36.363636363636367</v>
      </c>
    </row>
    <row r="5730" spans="1:9" x14ac:dyDescent="0.25">
      <c r="A5730" s="2">
        <v>5729</v>
      </c>
      <c r="B5730" s="1">
        <v>44157</v>
      </c>
      <c r="C5730" t="s">
        <v>14</v>
      </c>
      <c r="D5730" t="s">
        <v>7533</v>
      </c>
      <c r="E5730" t="s">
        <v>511</v>
      </c>
      <c r="F5730">
        <v>2.0745535109733666</v>
      </c>
      <c r="G5730" t="s">
        <v>8</v>
      </c>
      <c r="H5730" s="3">
        <v>173.91304347826087</v>
      </c>
      <c r="I5730" s="3">
        <v>-173.91304347826087</v>
      </c>
    </row>
    <row r="5731" spans="1:9" x14ac:dyDescent="0.25">
      <c r="A5731" s="2">
        <v>5730</v>
      </c>
      <c r="B5731" s="1">
        <v>44157</v>
      </c>
      <c r="C5731" t="s">
        <v>14</v>
      </c>
      <c r="D5731" t="s">
        <v>7534</v>
      </c>
      <c r="E5731" t="s">
        <v>1046</v>
      </c>
      <c r="F5731">
        <v>2.3309714334604839</v>
      </c>
      <c r="G5731" t="s">
        <v>8</v>
      </c>
      <c r="H5731" s="3">
        <v>148.14814814814815</v>
      </c>
      <c r="I5731" s="3">
        <v>-148.14814814814815</v>
      </c>
    </row>
    <row r="5732" spans="1:9" x14ac:dyDescent="0.25">
      <c r="A5732" s="2">
        <v>5731</v>
      </c>
      <c r="B5732" s="1">
        <v>44157</v>
      </c>
      <c r="C5732" t="s">
        <v>14</v>
      </c>
      <c r="D5732" t="s">
        <v>7535</v>
      </c>
      <c r="E5732" t="s">
        <v>165</v>
      </c>
      <c r="F5732">
        <v>9.9202528630657429</v>
      </c>
      <c r="G5732" t="s">
        <v>8</v>
      </c>
      <c r="H5732" s="3">
        <v>22.222222222222221</v>
      </c>
      <c r="I5732" s="3">
        <v>-22.222222222222221</v>
      </c>
    </row>
    <row r="5733" spans="1:9" x14ac:dyDescent="0.25">
      <c r="A5733" s="2">
        <v>5732</v>
      </c>
      <c r="B5733" s="1">
        <v>44157</v>
      </c>
      <c r="C5733" t="s">
        <v>37</v>
      </c>
      <c r="D5733" t="s">
        <v>7536</v>
      </c>
      <c r="E5733" t="s">
        <v>238</v>
      </c>
      <c r="F5733">
        <v>2.86</v>
      </c>
      <c r="G5733" t="s">
        <v>8</v>
      </c>
      <c r="H5733" s="3">
        <v>100</v>
      </c>
      <c r="I5733" s="3">
        <v>-100</v>
      </c>
    </row>
    <row r="5734" spans="1:9" x14ac:dyDescent="0.25">
      <c r="A5734" s="2">
        <v>5733</v>
      </c>
      <c r="B5734" s="1">
        <v>44157</v>
      </c>
      <c r="C5734" t="s">
        <v>9</v>
      </c>
      <c r="D5734" t="s">
        <v>4444</v>
      </c>
      <c r="E5734" t="s">
        <v>1067</v>
      </c>
      <c r="F5734">
        <v>42.046661219283742</v>
      </c>
      <c r="G5734" t="s">
        <v>8</v>
      </c>
      <c r="H5734" s="3">
        <v>4</v>
      </c>
      <c r="I5734" s="3">
        <v>-4</v>
      </c>
    </row>
    <row r="5735" spans="1:9" x14ac:dyDescent="0.25">
      <c r="A5735" s="2">
        <v>5734</v>
      </c>
      <c r="B5735" s="1">
        <v>44157</v>
      </c>
      <c r="C5735" t="s">
        <v>9</v>
      </c>
      <c r="D5735" t="s">
        <v>4445</v>
      </c>
      <c r="E5735" t="s">
        <v>189</v>
      </c>
      <c r="F5735">
        <v>4.0385021845508824</v>
      </c>
      <c r="G5735" t="s">
        <v>8</v>
      </c>
      <c r="H5735" s="3">
        <v>57.142857142857146</v>
      </c>
      <c r="I5735" s="3">
        <v>-57.142857142857146</v>
      </c>
    </row>
    <row r="5736" spans="1:9" x14ac:dyDescent="0.25">
      <c r="A5736" s="2">
        <v>5735</v>
      </c>
      <c r="B5736" s="1">
        <v>44157</v>
      </c>
      <c r="C5736" t="s">
        <v>9</v>
      </c>
      <c r="D5736" t="s">
        <v>4446</v>
      </c>
      <c r="E5736" t="s">
        <v>378</v>
      </c>
      <c r="F5736">
        <v>2.4281725016834685</v>
      </c>
      <c r="G5736" t="s">
        <v>8</v>
      </c>
      <c r="H5736" s="3">
        <v>133.33333333333334</v>
      </c>
      <c r="I5736" s="3">
        <v>-133.33333333333334</v>
      </c>
    </row>
    <row r="5737" spans="1:9" x14ac:dyDescent="0.25">
      <c r="A5737" s="2">
        <v>5736</v>
      </c>
      <c r="B5737" s="1">
        <v>44157</v>
      </c>
      <c r="C5737" t="s">
        <v>11629</v>
      </c>
      <c r="D5737" t="s">
        <v>4447</v>
      </c>
      <c r="E5737" t="s">
        <v>232</v>
      </c>
      <c r="F5737">
        <v>6.7439658865233669</v>
      </c>
      <c r="G5737" t="s">
        <v>8</v>
      </c>
      <c r="H5737" s="3">
        <v>33.333333333333336</v>
      </c>
      <c r="I5737" s="3">
        <v>-33.333333333333336</v>
      </c>
    </row>
    <row r="5738" spans="1:9" x14ac:dyDescent="0.25">
      <c r="A5738" s="2">
        <v>5737</v>
      </c>
      <c r="B5738" s="1">
        <v>44157</v>
      </c>
      <c r="C5738" t="s">
        <v>11629</v>
      </c>
      <c r="D5738" t="s">
        <v>12208</v>
      </c>
      <c r="E5738" t="s">
        <v>205</v>
      </c>
      <c r="F5738">
        <v>8.7428478305869568</v>
      </c>
      <c r="G5738" t="s">
        <v>8</v>
      </c>
      <c r="H5738" s="3">
        <v>25</v>
      </c>
      <c r="I5738" s="3">
        <v>-25</v>
      </c>
    </row>
    <row r="5739" spans="1:9" x14ac:dyDescent="0.25">
      <c r="A5739" s="2">
        <v>5738</v>
      </c>
      <c r="B5739" s="1">
        <v>44157</v>
      </c>
      <c r="C5739" t="s">
        <v>11629</v>
      </c>
      <c r="D5739" t="s">
        <v>12209</v>
      </c>
      <c r="E5739" t="s">
        <v>176</v>
      </c>
      <c r="F5739">
        <v>20.524863487108178</v>
      </c>
      <c r="G5739" t="s">
        <v>8</v>
      </c>
      <c r="H5739" s="3">
        <v>10</v>
      </c>
      <c r="I5739" s="3">
        <v>-10</v>
      </c>
    </row>
    <row r="5740" spans="1:9" x14ac:dyDescent="0.25">
      <c r="A5740" s="2">
        <v>5739</v>
      </c>
      <c r="B5740" s="1">
        <v>44157</v>
      </c>
      <c r="C5740" t="s">
        <v>11629</v>
      </c>
      <c r="D5740" t="s">
        <v>10811</v>
      </c>
      <c r="E5740" t="s">
        <v>148</v>
      </c>
      <c r="F5740">
        <v>5.300464284446587</v>
      </c>
      <c r="G5740" t="s">
        <v>8</v>
      </c>
      <c r="H5740" s="3">
        <v>36.363636363636367</v>
      </c>
      <c r="I5740" s="3">
        <v>-36.363636363636367</v>
      </c>
    </row>
    <row r="5741" spans="1:9" x14ac:dyDescent="0.25">
      <c r="A5741" s="2">
        <v>5740</v>
      </c>
      <c r="B5741" s="1">
        <v>44157</v>
      </c>
      <c r="C5741" t="s">
        <v>11629</v>
      </c>
      <c r="D5741" t="s">
        <v>4448</v>
      </c>
      <c r="E5741" t="s">
        <v>150</v>
      </c>
      <c r="F5741">
        <v>7.3967746834795829</v>
      </c>
      <c r="G5741" t="s">
        <v>8</v>
      </c>
      <c r="H5741" s="3">
        <v>30.76923076923077</v>
      </c>
      <c r="I5741" s="3">
        <v>-30.76923076923077</v>
      </c>
    </row>
    <row r="5742" spans="1:9" x14ac:dyDescent="0.25">
      <c r="A5742" s="2">
        <v>5741</v>
      </c>
      <c r="B5742" s="1">
        <v>44157</v>
      </c>
      <c r="C5742" t="s">
        <v>11629</v>
      </c>
      <c r="D5742" t="s">
        <v>10812</v>
      </c>
      <c r="E5742" t="s">
        <v>251</v>
      </c>
      <c r="F5742">
        <v>40.88801122922527</v>
      </c>
      <c r="G5742" t="s">
        <v>8</v>
      </c>
      <c r="H5742" s="3">
        <v>4.4444444444444446</v>
      </c>
      <c r="I5742" s="3">
        <v>-4.4444444444444446</v>
      </c>
    </row>
    <row r="5743" spans="1:9" x14ac:dyDescent="0.25">
      <c r="A5743" s="2">
        <v>5742</v>
      </c>
      <c r="B5743" s="1">
        <v>44157</v>
      </c>
      <c r="C5743" t="s">
        <v>11629</v>
      </c>
      <c r="D5743" t="s">
        <v>10813</v>
      </c>
      <c r="E5743" t="s">
        <v>196</v>
      </c>
      <c r="F5743">
        <v>24.843331411793987</v>
      </c>
      <c r="G5743" t="s">
        <v>8</v>
      </c>
      <c r="H5743" s="3">
        <v>6.666666666666667</v>
      </c>
      <c r="I5743" s="3">
        <v>-6.666666666666667</v>
      </c>
    </row>
    <row r="5744" spans="1:9" x14ac:dyDescent="0.25">
      <c r="A5744" s="2">
        <v>5743</v>
      </c>
      <c r="B5744" s="1">
        <v>44157</v>
      </c>
      <c r="C5744" t="s">
        <v>11629</v>
      </c>
      <c r="D5744" t="s">
        <v>7537</v>
      </c>
      <c r="E5744" t="s">
        <v>232</v>
      </c>
      <c r="F5744">
        <v>6.2106472155340304</v>
      </c>
      <c r="G5744" t="s">
        <v>13</v>
      </c>
      <c r="H5744" s="3">
        <v>33.333333333333336</v>
      </c>
      <c r="I5744" s="3">
        <v>200</v>
      </c>
    </row>
    <row r="5745" spans="1:9" x14ac:dyDescent="0.25">
      <c r="A5745" s="2">
        <v>5744</v>
      </c>
      <c r="B5745" s="1">
        <v>44157</v>
      </c>
      <c r="C5745" t="s">
        <v>11629</v>
      </c>
      <c r="D5745" t="s">
        <v>4449</v>
      </c>
      <c r="E5745" t="s">
        <v>146</v>
      </c>
      <c r="F5745">
        <v>16.117919778651562</v>
      </c>
      <c r="G5745" t="s">
        <v>8</v>
      </c>
      <c r="H5745" s="3">
        <v>12.5</v>
      </c>
      <c r="I5745" s="3">
        <v>-12.5</v>
      </c>
    </row>
    <row r="5746" spans="1:9" x14ac:dyDescent="0.25">
      <c r="A5746" s="2">
        <v>5745</v>
      </c>
      <c r="B5746" s="1">
        <v>44157</v>
      </c>
      <c r="C5746" t="s">
        <v>11629</v>
      </c>
      <c r="D5746" t="s">
        <v>4450</v>
      </c>
      <c r="E5746" t="s">
        <v>250</v>
      </c>
      <c r="F5746">
        <v>9.6639061940169793</v>
      </c>
      <c r="G5746" t="s">
        <v>8</v>
      </c>
      <c r="H5746" s="3">
        <v>22.222222222222221</v>
      </c>
      <c r="I5746" s="3">
        <v>-22.222222222222221</v>
      </c>
    </row>
    <row r="5747" spans="1:9" x14ac:dyDescent="0.25">
      <c r="A5747" s="2">
        <v>5746</v>
      </c>
      <c r="B5747" s="1">
        <v>44157</v>
      </c>
      <c r="C5747" t="s">
        <v>11629</v>
      </c>
      <c r="D5747" t="s">
        <v>4451</v>
      </c>
      <c r="E5747" t="s">
        <v>286</v>
      </c>
      <c r="F5747">
        <v>11.943650280236222</v>
      </c>
      <c r="G5747" t="s">
        <v>8</v>
      </c>
      <c r="H5747" s="3">
        <v>18.181818181818183</v>
      </c>
      <c r="I5747" s="3">
        <v>-18.181818181818183</v>
      </c>
    </row>
    <row r="5748" spans="1:9" x14ac:dyDescent="0.25">
      <c r="A5748" s="2">
        <v>5747</v>
      </c>
      <c r="B5748" s="1">
        <v>44157</v>
      </c>
      <c r="C5748" t="s">
        <v>11629</v>
      </c>
      <c r="D5748" t="s">
        <v>4452</v>
      </c>
      <c r="E5748" t="s">
        <v>191</v>
      </c>
      <c r="F5748">
        <v>5.9818676281491667</v>
      </c>
      <c r="G5748" t="s">
        <v>8</v>
      </c>
      <c r="H5748" s="3">
        <v>40</v>
      </c>
      <c r="I5748" s="3">
        <v>-40</v>
      </c>
    </row>
    <row r="5749" spans="1:9" x14ac:dyDescent="0.25">
      <c r="A5749" s="2">
        <v>5748</v>
      </c>
      <c r="B5749" s="1">
        <v>44157</v>
      </c>
      <c r="C5749" t="s">
        <v>11629</v>
      </c>
      <c r="D5749" t="s">
        <v>4453</v>
      </c>
      <c r="E5749" t="s">
        <v>352</v>
      </c>
      <c r="F5749">
        <v>17.965738246150593</v>
      </c>
      <c r="G5749" t="s">
        <v>8</v>
      </c>
      <c r="H5749" s="3">
        <v>11.764705882352942</v>
      </c>
      <c r="I5749" s="3">
        <v>-11.764705882352942</v>
      </c>
    </row>
    <row r="5750" spans="1:9" x14ac:dyDescent="0.25">
      <c r="A5750" s="2">
        <v>5749</v>
      </c>
      <c r="B5750" s="1">
        <v>44157</v>
      </c>
      <c r="C5750" t="s">
        <v>3026</v>
      </c>
      <c r="D5750" t="s">
        <v>4454</v>
      </c>
      <c r="E5750">
        <v>51</v>
      </c>
      <c r="F5750">
        <v>48.9</v>
      </c>
      <c r="G5750" t="s">
        <v>8</v>
      </c>
      <c r="H5750" s="3">
        <v>4</v>
      </c>
      <c r="I5750" s="3">
        <v>-4</v>
      </c>
    </row>
    <row r="5751" spans="1:9" x14ac:dyDescent="0.25">
      <c r="A5751" s="2">
        <v>5750</v>
      </c>
      <c r="B5751" s="1">
        <v>44157</v>
      </c>
      <c r="C5751" t="s">
        <v>9</v>
      </c>
      <c r="D5751" t="s">
        <v>4455</v>
      </c>
      <c r="E5751">
        <v>15</v>
      </c>
      <c r="F5751">
        <v>11.6</v>
      </c>
      <c r="G5751" t="s">
        <v>8</v>
      </c>
      <c r="H5751" s="3">
        <v>14.285714285714286</v>
      </c>
      <c r="I5751" s="3">
        <v>-14.285714285714286</v>
      </c>
    </row>
    <row r="5752" spans="1:9" x14ac:dyDescent="0.25">
      <c r="A5752" s="2">
        <v>5751</v>
      </c>
      <c r="B5752" s="1">
        <v>44157</v>
      </c>
      <c r="C5752" t="s">
        <v>14</v>
      </c>
      <c r="D5752" t="s">
        <v>12210</v>
      </c>
      <c r="E5752">
        <v>11</v>
      </c>
      <c r="F5752">
        <v>10.220000000000001</v>
      </c>
      <c r="G5752" t="s">
        <v>8</v>
      </c>
      <c r="H5752" s="3">
        <v>20</v>
      </c>
      <c r="I5752" s="3">
        <v>-20</v>
      </c>
    </row>
    <row r="5753" spans="1:9" x14ac:dyDescent="0.25">
      <c r="A5753" s="2">
        <v>5752</v>
      </c>
      <c r="B5753" s="1">
        <v>44157</v>
      </c>
      <c r="C5753" t="s">
        <v>14</v>
      </c>
      <c r="D5753" t="s">
        <v>4456</v>
      </c>
      <c r="E5753" t="s">
        <v>448</v>
      </c>
      <c r="F5753">
        <v>1.5655084608705014</v>
      </c>
      <c r="G5753" t="s">
        <v>13</v>
      </c>
      <c r="H5753" s="3">
        <v>298.50746268656718</v>
      </c>
      <c r="I5753" s="3">
        <v>200</v>
      </c>
    </row>
    <row r="5754" spans="1:9" x14ac:dyDescent="0.25">
      <c r="A5754" s="2">
        <v>5753</v>
      </c>
      <c r="B5754" s="1">
        <v>44157</v>
      </c>
      <c r="C5754" t="s">
        <v>14</v>
      </c>
      <c r="D5754" t="s">
        <v>4457</v>
      </c>
      <c r="E5754" t="s">
        <v>1466</v>
      </c>
      <c r="F5754">
        <v>1.7365301036783465</v>
      </c>
      <c r="G5754" t="s">
        <v>13</v>
      </c>
      <c r="H5754" s="3">
        <v>266.66666666666669</v>
      </c>
      <c r="I5754" s="3">
        <v>200</v>
      </c>
    </row>
    <row r="5755" spans="1:9" x14ac:dyDescent="0.25">
      <c r="A5755" s="2">
        <v>5754</v>
      </c>
      <c r="B5755" s="1">
        <v>44157</v>
      </c>
      <c r="C5755" t="s">
        <v>14</v>
      </c>
      <c r="D5755" t="s">
        <v>4458</v>
      </c>
      <c r="E5755" t="s">
        <v>999</v>
      </c>
      <c r="F5755">
        <v>3.1073855418987182</v>
      </c>
      <c r="G5755" t="s">
        <v>8</v>
      </c>
      <c r="H5755" s="3">
        <v>90.909090909090907</v>
      </c>
      <c r="I5755" s="3">
        <v>-90.909090909090907</v>
      </c>
    </row>
    <row r="5756" spans="1:9" x14ac:dyDescent="0.25">
      <c r="A5756" s="2">
        <v>5755</v>
      </c>
      <c r="B5756" s="1">
        <v>44157</v>
      </c>
      <c r="C5756" t="s">
        <v>14</v>
      </c>
      <c r="D5756" t="s">
        <v>7538</v>
      </c>
      <c r="E5756" t="s">
        <v>1157</v>
      </c>
      <c r="F5756">
        <v>2.1638111595319987</v>
      </c>
      <c r="G5756" t="s">
        <v>13</v>
      </c>
      <c r="H5756" s="3">
        <v>125</v>
      </c>
      <c r="I5756" s="3">
        <v>200</v>
      </c>
    </row>
    <row r="5757" spans="1:9" x14ac:dyDescent="0.25">
      <c r="A5757" s="2">
        <v>5756</v>
      </c>
      <c r="B5757" s="1">
        <v>44157</v>
      </c>
      <c r="C5757" t="s">
        <v>14</v>
      </c>
      <c r="D5757" t="s">
        <v>12211</v>
      </c>
      <c r="E5757" t="s">
        <v>555</v>
      </c>
      <c r="F5757">
        <v>14.483397011707076</v>
      </c>
      <c r="G5757" t="s">
        <v>8</v>
      </c>
      <c r="H5757" s="3">
        <v>12.5</v>
      </c>
      <c r="I5757" s="3">
        <v>-12.5</v>
      </c>
    </row>
    <row r="5758" spans="1:9" x14ac:dyDescent="0.25">
      <c r="A5758" s="2">
        <v>5757</v>
      </c>
      <c r="B5758" s="1">
        <v>44157</v>
      </c>
      <c r="C5758" t="s">
        <v>11629</v>
      </c>
      <c r="D5758" t="s">
        <v>10814</v>
      </c>
      <c r="E5758" t="s">
        <v>3283</v>
      </c>
      <c r="F5758">
        <v>66.148015427828611</v>
      </c>
      <c r="G5758" t="s">
        <v>8</v>
      </c>
      <c r="H5758" s="3">
        <v>2.2222222222222223</v>
      </c>
      <c r="I5758" s="3">
        <v>-2.2222222222222223</v>
      </c>
    </row>
    <row r="5759" spans="1:9" x14ac:dyDescent="0.25">
      <c r="A5759" s="2">
        <v>5758</v>
      </c>
      <c r="B5759" s="1">
        <v>44157</v>
      </c>
      <c r="C5759" t="s">
        <v>11629</v>
      </c>
      <c r="D5759" t="s">
        <v>10815</v>
      </c>
      <c r="E5759">
        <v>91</v>
      </c>
      <c r="F5759">
        <v>70.25</v>
      </c>
      <c r="G5759" t="s">
        <v>8</v>
      </c>
      <c r="H5759" s="3">
        <v>2.2222222222222223</v>
      </c>
      <c r="I5759" s="3">
        <v>-2.2222222222222223</v>
      </c>
    </row>
    <row r="5760" spans="1:9" x14ac:dyDescent="0.25">
      <c r="A5760" s="2">
        <v>5759</v>
      </c>
      <c r="B5760" s="1">
        <v>44157</v>
      </c>
      <c r="C5760" t="s">
        <v>37</v>
      </c>
      <c r="D5760" t="s">
        <v>12212</v>
      </c>
      <c r="E5760" t="s">
        <v>103</v>
      </c>
      <c r="F5760">
        <v>2.1638111595319987</v>
      </c>
      <c r="G5760" t="s">
        <v>13</v>
      </c>
      <c r="H5760" s="3">
        <v>166.66666666666663</v>
      </c>
      <c r="I5760" s="3">
        <v>200</v>
      </c>
    </row>
    <row r="5761" spans="1:9" x14ac:dyDescent="0.25">
      <c r="A5761" s="2">
        <v>5760</v>
      </c>
      <c r="B5761" s="1">
        <v>44157</v>
      </c>
      <c r="C5761" t="s">
        <v>7</v>
      </c>
      <c r="D5761" t="s">
        <v>4459</v>
      </c>
      <c r="E5761">
        <v>2</v>
      </c>
      <c r="F5761">
        <v>1.26</v>
      </c>
      <c r="G5761" t="s">
        <v>13</v>
      </c>
      <c r="H5761" s="3">
        <v>200</v>
      </c>
      <c r="I5761" s="3">
        <v>200</v>
      </c>
    </row>
    <row r="5762" spans="1:9" x14ac:dyDescent="0.25">
      <c r="A5762" s="2">
        <v>5761</v>
      </c>
      <c r="B5762" s="1">
        <v>44157</v>
      </c>
      <c r="C5762" t="s">
        <v>14</v>
      </c>
      <c r="D5762" t="s">
        <v>4460</v>
      </c>
      <c r="E5762" t="s">
        <v>1001</v>
      </c>
      <c r="F5762">
        <v>1.7054770136684503</v>
      </c>
      <c r="G5762" t="s">
        <v>13</v>
      </c>
      <c r="H5762" s="3">
        <v>235.29411764705881</v>
      </c>
      <c r="I5762" s="3">
        <v>200</v>
      </c>
    </row>
    <row r="5763" spans="1:9" x14ac:dyDescent="0.25">
      <c r="A5763" s="2">
        <v>5762</v>
      </c>
      <c r="B5763" s="1">
        <v>44157</v>
      </c>
      <c r="C5763" t="s">
        <v>14</v>
      </c>
      <c r="D5763" t="s">
        <v>4461</v>
      </c>
      <c r="E5763" t="s">
        <v>537</v>
      </c>
      <c r="F5763">
        <v>8.5437761243578834</v>
      </c>
      <c r="G5763" t="s">
        <v>13</v>
      </c>
      <c r="H5763" s="3">
        <v>25</v>
      </c>
      <c r="I5763" s="3">
        <v>200</v>
      </c>
    </row>
    <row r="5764" spans="1:9" x14ac:dyDescent="0.25">
      <c r="A5764" s="2">
        <v>5763</v>
      </c>
      <c r="B5764" s="1">
        <v>44157</v>
      </c>
      <c r="C5764" t="s">
        <v>14</v>
      </c>
      <c r="D5764" t="s">
        <v>4462</v>
      </c>
      <c r="E5764" t="s">
        <v>1197</v>
      </c>
      <c r="F5764">
        <v>1.8823826541573014</v>
      </c>
      <c r="G5764" t="s">
        <v>13</v>
      </c>
      <c r="H5764" s="3">
        <v>210.5263157894737</v>
      </c>
      <c r="I5764" s="3">
        <v>200</v>
      </c>
    </row>
    <row r="5765" spans="1:9" x14ac:dyDescent="0.25">
      <c r="A5765" s="2">
        <v>5764</v>
      </c>
      <c r="B5765" s="1">
        <v>44157</v>
      </c>
      <c r="C5765" t="s">
        <v>14</v>
      </c>
      <c r="D5765" t="s">
        <v>4463</v>
      </c>
      <c r="E5765" t="s">
        <v>79</v>
      </c>
      <c r="F5765">
        <v>4.1450856250750023</v>
      </c>
      <c r="G5765" t="s">
        <v>13</v>
      </c>
      <c r="H5765" s="3">
        <v>62.5</v>
      </c>
      <c r="I5765" s="3">
        <v>200</v>
      </c>
    </row>
    <row r="5766" spans="1:9" x14ac:dyDescent="0.25">
      <c r="A5766" s="2">
        <v>5765</v>
      </c>
      <c r="B5766" s="1">
        <v>44157</v>
      </c>
      <c r="C5766" t="s">
        <v>37</v>
      </c>
      <c r="D5766" t="s">
        <v>7539</v>
      </c>
      <c r="E5766" t="s">
        <v>372</v>
      </c>
      <c r="F5766">
        <v>2.62</v>
      </c>
      <c r="G5766" t="s">
        <v>8</v>
      </c>
      <c r="H5766" s="3">
        <v>122.69938650306749</v>
      </c>
      <c r="I5766" s="3">
        <v>-122.69938650306749</v>
      </c>
    </row>
    <row r="5767" spans="1:9" x14ac:dyDescent="0.25">
      <c r="A5767" s="2">
        <v>5766</v>
      </c>
      <c r="B5767" s="1">
        <v>44157</v>
      </c>
      <c r="C5767" t="s">
        <v>11629</v>
      </c>
      <c r="D5767" t="s">
        <v>7540</v>
      </c>
      <c r="E5767" t="s">
        <v>173</v>
      </c>
      <c r="F5767">
        <v>7.9110269796253467</v>
      </c>
      <c r="G5767" t="s">
        <v>8</v>
      </c>
      <c r="H5767" s="3">
        <v>28.571428571428573</v>
      </c>
      <c r="I5767" s="3">
        <v>-28.571428571428573</v>
      </c>
    </row>
    <row r="5768" spans="1:9" x14ac:dyDescent="0.25">
      <c r="A5768" s="2">
        <v>5767</v>
      </c>
      <c r="B5768" s="1">
        <v>44157</v>
      </c>
      <c r="C5768" t="s">
        <v>11629</v>
      </c>
      <c r="D5768" t="s">
        <v>10816</v>
      </c>
      <c r="E5768" t="s">
        <v>142</v>
      </c>
      <c r="F5768">
        <v>17.417553509763056</v>
      </c>
      <c r="G5768" t="s">
        <v>13</v>
      </c>
      <c r="H5768" s="3">
        <v>9.0909090909090917</v>
      </c>
      <c r="I5768" s="3">
        <v>200</v>
      </c>
    </row>
    <row r="5769" spans="1:9" x14ac:dyDescent="0.25">
      <c r="A5769" s="2">
        <v>5768</v>
      </c>
      <c r="B5769" s="1">
        <v>44157</v>
      </c>
      <c r="C5769" t="s">
        <v>11629</v>
      </c>
      <c r="D5769" t="s">
        <v>7541</v>
      </c>
      <c r="E5769" t="s">
        <v>191</v>
      </c>
      <c r="F5769">
        <v>5.9836430054716079</v>
      </c>
      <c r="G5769" t="s">
        <v>13</v>
      </c>
      <c r="H5769" s="3">
        <v>40</v>
      </c>
      <c r="I5769" s="3">
        <v>200</v>
      </c>
    </row>
    <row r="5770" spans="1:9" x14ac:dyDescent="0.25">
      <c r="A5770" s="2">
        <v>5769</v>
      </c>
      <c r="B5770" s="1">
        <v>44157</v>
      </c>
      <c r="C5770" t="s">
        <v>11629</v>
      </c>
      <c r="D5770" t="s">
        <v>4464</v>
      </c>
      <c r="E5770" t="s">
        <v>146</v>
      </c>
      <c r="F5770">
        <v>16.759297347532502</v>
      </c>
      <c r="G5770" t="s">
        <v>8</v>
      </c>
      <c r="H5770" s="3">
        <v>12.5</v>
      </c>
      <c r="I5770" s="3">
        <v>-12.5</v>
      </c>
    </row>
    <row r="5771" spans="1:9" x14ac:dyDescent="0.25">
      <c r="A5771" s="2">
        <v>5770</v>
      </c>
      <c r="B5771" s="1">
        <v>44157</v>
      </c>
      <c r="C5771" t="s">
        <v>11629</v>
      </c>
      <c r="D5771" t="s">
        <v>4465</v>
      </c>
      <c r="E5771" t="s">
        <v>247</v>
      </c>
      <c r="F5771">
        <v>14.817727122550696</v>
      </c>
      <c r="G5771" t="s">
        <v>8</v>
      </c>
      <c r="H5771" s="3">
        <v>14.285714285714286</v>
      </c>
      <c r="I5771" s="3">
        <v>-14.285714285714286</v>
      </c>
    </row>
    <row r="5772" spans="1:9" x14ac:dyDescent="0.25">
      <c r="A5772" s="2">
        <v>5771</v>
      </c>
      <c r="B5772" s="1">
        <v>44157</v>
      </c>
      <c r="C5772" t="s">
        <v>11629</v>
      </c>
      <c r="D5772" t="s">
        <v>10817</v>
      </c>
      <c r="E5772" t="s">
        <v>563</v>
      </c>
      <c r="F5772">
        <v>15.637777445620511</v>
      </c>
      <c r="G5772" t="s">
        <v>13</v>
      </c>
      <c r="H5772" s="3">
        <v>11.111111111111111</v>
      </c>
      <c r="I5772" s="3">
        <v>200</v>
      </c>
    </row>
    <row r="5773" spans="1:9" x14ac:dyDescent="0.25">
      <c r="A5773" s="2">
        <v>5772</v>
      </c>
      <c r="B5773" s="1">
        <v>44157</v>
      </c>
      <c r="C5773" t="s">
        <v>11629</v>
      </c>
      <c r="D5773" t="s">
        <v>7542</v>
      </c>
      <c r="E5773" t="s">
        <v>329</v>
      </c>
      <c r="F5773">
        <v>4.8655953182484817</v>
      </c>
      <c r="G5773" t="s">
        <v>13</v>
      </c>
      <c r="H5773" s="3">
        <v>50</v>
      </c>
      <c r="I5773" s="3">
        <v>200</v>
      </c>
    </row>
    <row r="5774" spans="1:9" x14ac:dyDescent="0.25">
      <c r="A5774" s="2">
        <v>5773</v>
      </c>
      <c r="B5774" s="1">
        <v>44157</v>
      </c>
      <c r="C5774" t="s">
        <v>11629</v>
      </c>
      <c r="D5774" t="s">
        <v>10818</v>
      </c>
      <c r="E5774" t="s">
        <v>931</v>
      </c>
      <c r="F5774">
        <v>60.546063198369723</v>
      </c>
      <c r="G5774" t="s">
        <v>8</v>
      </c>
      <c r="H5774" s="3">
        <v>2</v>
      </c>
      <c r="I5774" s="3">
        <v>-2</v>
      </c>
    </row>
    <row r="5775" spans="1:9" x14ac:dyDescent="0.25">
      <c r="A5775" s="2">
        <v>5774</v>
      </c>
      <c r="B5775" s="1">
        <v>44157</v>
      </c>
      <c r="C5775" t="s">
        <v>11629</v>
      </c>
      <c r="D5775" t="s">
        <v>7543</v>
      </c>
      <c r="E5775" t="s">
        <v>352</v>
      </c>
      <c r="F5775">
        <v>12.526025336543572</v>
      </c>
      <c r="G5775" t="s">
        <v>8</v>
      </c>
      <c r="H5775" s="3">
        <v>11.764705882352942</v>
      </c>
      <c r="I5775" s="3">
        <v>-11.764705882352942</v>
      </c>
    </row>
    <row r="5776" spans="1:9" x14ac:dyDescent="0.25">
      <c r="A5776" s="2">
        <v>5775</v>
      </c>
      <c r="B5776" s="1">
        <v>44157</v>
      </c>
      <c r="C5776" t="s">
        <v>11629</v>
      </c>
      <c r="D5776" t="s">
        <v>4466</v>
      </c>
      <c r="E5776" t="s">
        <v>286</v>
      </c>
      <c r="F5776">
        <v>11.437488841388499</v>
      </c>
      <c r="G5776" t="s">
        <v>8</v>
      </c>
      <c r="H5776" s="3">
        <v>18.181818181818183</v>
      </c>
      <c r="I5776" s="3">
        <v>-18.181818181818183</v>
      </c>
    </row>
    <row r="5777" spans="1:9" x14ac:dyDescent="0.25">
      <c r="A5777" s="2">
        <v>5776</v>
      </c>
      <c r="B5777" s="1">
        <v>44157</v>
      </c>
      <c r="C5777" t="s">
        <v>11629</v>
      </c>
      <c r="D5777" t="s">
        <v>4467</v>
      </c>
      <c r="E5777" t="s">
        <v>142</v>
      </c>
      <c r="F5777">
        <v>22.437089254897955</v>
      </c>
      <c r="G5777" t="s">
        <v>8</v>
      </c>
      <c r="H5777" s="3">
        <v>9.0909090909090917</v>
      </c>
      <c r="I5777" s="3">
        <v>-9.0909090909090917</v>
      </c>
    </row>
    <row r="5778" spans="1:9" x14ac:dyDescent="0.25">
      <c r="A5778" s="2">
        <v>5777</v>
      </c>
      <c r="B5778" s="1">
        <v>44157</v>
      </c>
      <c r="C5778" t="s">
        <v>11629</v>
      </c>
      <c r="D5778" t="s">
        <v>4468</v>
      </c>
      <c r="E5778" t="s">
        <v>243</v>
      </c>
      <c r="F5778">
        <v>3.5349465779810778</v>
      </c>
      <c r="G5778" t="s">
        <v>8</v>
      </c>
      <c r="H5778" s="3">
        <v>76.92307692307692</v>
      </c>
      <c r="I5778" s="3">
        <v>-76.92307692307692</v>
      </c>
    </row>
    <row r="5779" spans="1:9" x14ac:dyDescent="0.25">
      <c r="A5779" s="2">
        <v>5778</v>
      </c>
      <c r="B5779" s="1">
        <v>44157</v>
      </c>
      <c r="C5779" t="s">
        <v>3026</v>
      </c>
      <c r="D5779" t="s">
        <v>4469</v>
      </c>
      <c r="E5779">
        <v>276</v>
      </c>
      <c r="F5779">
        <v>73</v>
      </c>
      <c r="G5779" t="s">
        <v>8</v>
      </c>
      <c r="H5779" s="3">
        <v>0.72727272727272729</v>
      </c>
      <c r="I5779" s="3">
        <v>-0.72727272727272729</v>
      </c>
    </row>
    <row r="5780" spans="1:9" x14ac:dyDescent="0.25">
      <c r="A5780" s="2">
        <v>5779</v>
      </c>
      <c r="B5780" s="1">
        <v>44157</v>
      </c>
      <c r="C5780" t="s">
        <v>3026</v>
      </c>
      <c r="D5780" t="s">
        <v>3716</v>
      </c>
      <c r="E5780">
        <v>23</v>
      </c>
      <c r="F5780">
        <v>11.47</v>
      </c>
      <c r="G5780" t="s">
        <v>8</v>
      </c>
      <c r="H5780" s="3">
        <v>9.0909090909090917</v>
      </c>
      <c r="I5780" s="3">
        <v>-9.0909090909090917</v>
      </c>
    </row>
    <row r="5781" spans="1:9" x14ac:dyDescent="0.25">
      <c r="A5781" s="2">
        <v>5780</v>
      </c>
      <c r="B5781" s="1">
        <v>44157</v>
      </c>
      <c r="C5781" t="s">
        <v>11629</v>
      </c>
      <c r="D5781" t="s">
        <v>5802</v>
      </c>
      <c r="E5781" t="s">
        <v>173</v>
      </c>
      <c r="F5781">
        <v>7.9110269796253467</v>
      </c>
      <c r="G5781" t="s">
        <v>2839</v>
      </c>
      <c r="H5781" s="3">
        <v>0</v>
      </c>
      <c r="I5781" s="3">
        <v>0</v>
      </c>
    </row>
    <row r="5782" spans="1:9" x14ac:dyDescent="0.25">
      <c r="A5782" s="2">
        <v>5781</v>
      </c>
      <c r="B5782" s="1">
        <v>44157</v>
      </c>
      <c r="C5782" t="s">
        <v>37</v>
      </c>
      <c r="D5782" t="s">
        <v>10753</v>
      </c>
      <c r="E5782">
        <v>3.25</v>
      </c>
      <c r="F5782">
        <v>3.07</v>
      </c>
      <c r="G5782" t="s">
        <v>13</v>
      </c>
      <c r="H5782" s="3">
        <v>88.888888888888886</v>
      </c>
      <c r="I5782" s="3">
        <v>200</v>
      </c>
    </row>
    <row r="5783" spans="1:9" x14ac:dyDescent="0.25">
      <c r="A5783" s="2">
        <v>5782</v>
      </c>
      <c r="B5783" s="1">
        <v>44157</v>
      </c>
      <c r="C5783" t="s">
        <v>37</v>
      </c>
      <c r="D5783" t="s">
        <v>18175</v>
      </c>
      <c r="E5783">
        <v>2.5</v>
      </c>
      <c r="F5783">
        <v>2.4700000000000002</v>
      </c>
      <c r="G5783" t="s">
        <v>8</v>
      </c>
      <c r="H5783" s="3">
        <v>133.33333333333334</v>
      </c>
      <c r="I5783" s="3">
        <v>-133.33333333333334</v>
      </c>
    </row>
    <row r="5784" spans="1:9" x14ac:dyDescent="0.25">
      <c r="A5784" s="2">
        <v>5783</v>
      </c>
      <c r="B5784" s="1">
        <v>44157</v>
      </c>
      <c r="C5784" t="s">
        <v>14</v>
      </c>
      <c r="D5784" t="s">
        <v>7544</v>
      </c>
      <c r="E5784">
        <v>4</v>
      </c>
      <c r="F5784">
        <v>2.37</v>
      </c>
      <c r="G5784" t="s">
        <v>13</v>
      </c>
      <c r="H5784" s="3">
        <v>66.666666666666671</v>
      </c>
      <c r="I5784" s="3">
        <v>200</v>
      </c>
    </row>
    <row r="5785" spans="1:9" x14ac:dyDescent="0.25">
      <c r="A5785" s="2">
        <v>5784</v>
      </c>
      <c r="B5785" s="1">
        <v>44157</v>
      </c>
      <c r="C5785" t="s">
        <v>14</v>
      </c>
      <c r="D5785" t="s">
        <v>7545</v>
      </c>
      <c r="E5785">
        <v>6</v>
      </c>
      <c r="F5785">
        <v>5.84</v>
      </c>
      <c r="G5785" t="s">
        <v>8</v>
      </c>
      <c r="H5785" s="3">
        <v>40</v>
      </c>
      <c r="I5785" s="3">
        <v>-40</v>
      </c>
    </row>
    <row r="5786" spans="1:9" x14ac:dyDescent="0.25">
      <c r="A5786" s="2">
        <v>5785</v>
      </c>
      <c r="B5786" s="1">
        <v>44157</v>
      </c>
      <c r="C5786" t="s">
        <v>14</v>
      </c>
      <c r="D5786" t="s">
        <v>12106</v>
      </c>
      <c r="E5786">
        <v>4.5</v>
      </c>
      <c r="F5786">
        <v>4.2300000000000004</v>
      </c>
      <c r="G5786" t="s">
        <v>8</v>
      </c>
      <c r="H5786" s="3">
        <v>57.142857142857146</v>
      </c>
      <c r="I5786" s="3">
        <v>-57.142857142857146</v>
      </c>
    </row>
    <row r="5787" spans="1:9" x14ac:dyDescent="0.25">
      <c r="A5787" s="2">
        <v>5786</v>
      </c>
      <c r="B5787" s="1">
        <v>44157</v>
      </c>
      <c r="C5787" t="s">
        <v>11629</v>
      </c>
      <c r="D5787" t="s">
        <v>7546</v>
      </c>
      <c r="E5787">
        <v>8</v>
      </c>
      <c r="F5787">
        <v>5.28</v>
      </c>
      <c r="G5787" t="s">
        <v>8</v>
      </c>
      <c r="H5787" s="3">
        <v>28.571428571428573</v>
      </c>
      <c r="I5787" s="3">
        <v>-28.571428571428573</v>
      </c>
    </row>
    <row r="5788" spans="1:9" x14ac:dyDescent="0.25">
      <c r="A5788" s="2">
        <v>5787</v>
      </c>
      <c r="B5788" s="1">
        <v>44157</v>
      </c>
      <c r="C5788" t="s">
        <v>11629</v>
      </c>
      <c r="D5788" t="s">
        <v>4470</v>
      </c>
      <c r="E5788">
        <v>2.7</v>
      </c>
      <c r="F5788">
        <v>2.68</v>
      </c>
      <c r="G5788" t="s">
        <v>13</v>
      </c>
      <c r="H5788" s="3">
        <v>117.64705882352941</v>
      </c>
      <c r="I5788" s="3">
        <v>200</v>
      </c>
    </row>
    <row r="5789" spans="1:9" x14ac:dyDescent="0.25">
      <c r="A5789" s="2">
        <v>5788</v>
      </c>
      <c r="B5789" s="1">
        <v>44157</v>
      </c>
      <c r="C5789" t="s">
        <v>936</v>
      </c>
      <c r="D5789" t="s">
        <v>7547</v>
      </c>
      <c r="E5789">
        <v>4.5</v>
      </c>
      <c r="F5789">
        <v>4.3899999999999997</v>
      </c>
      <c r="G5789" t="s">
        <v>13</v>
      </c>
      <c r="H5789" s="3">
        <v>57.142857142857146</v>
      </c>
      <c r="I5789" s="3">
        <v>200</v>
      </c>
    </row>
    <row r="5790" spans="1:9" x14ac:dyDescent="0.25">
      <c r="A5790" s="2">
        <v>5789</v>
      </c>
      <c r="B5790" s="1">
        <v>44157</v>
      </c>
      <c r="C5790" t="s">
        <v>11629</v>
      </c>
      <c r="D5790" t="s">
        <v>10819</v>
      </c>
      <c r="E5790">
        <v>6.5</v>
      </c>
      <c r="F5790">
        <v>6.31</v>
      </c>
      <c r="G5790" t="s">
        <v>8</v>
      </c>
      <c r="H5790" s="3">
        <v>36.363636363636367</v>
      </c>
      <c r="I5790" s="3">
        <v>-36.363636363636367</v>
      </c>
    </row>
    <row r="5791" spans="1:9" x14ac:dyDescent="0.25">
      <c r="A5791" s="2">
        <v>5790</v>
      </c>
      <c r="B5791" s="1">
        <v>44157</v>
      </c>
      <c r="C5791" t="s">
        <v>1679</v>
      </c>
      <c r="D5791" t="s">
        <v>4471</v>
      </c>
      <c r="E5791">
        <v>4.5</v>
      </c>
      <c r="F5791">
        <v>4.24</v>
      </c>
      <c r="G5791" t="s">
        <v>8</v>
      </c>
      <c r="H5791" s="3">
        <v>57.142857142857146</v>
      </c>
      <c r="I5791" s="3">
        <v>-57.142857142857146</v>
      </c>
    </row>
    <row r="5792" spans="1:9" x14ac:dyDescent="0.25">
      <c r="A5792" s="2">
        <v>5791</v>
      </c>
      <c r="B5792" s="1">
        <v>44157</v>
      </c>
      <c r="C5792" t="s">
        <v>3701</v>
      </c>
      <c r="D5792" t="s">
        <v>7548</v>
      </c>
      <c r="E5792">
        <v>3.75</v>
      </c>
      <c r="F5792">
        <v>3.72</v>
      </c>
      <c r="G5792" t="s">
        <v>8</v>
      </c>
      <c r="H5792" s="3">
        <v>72.727272727272734</v>
      </c>
      <c r="I5792" s="3">
        <v>-72.727272727272734</v>
      </c>
    </row>
    <row r="5793" spans="1:9" x14ac:dyDescent="0.25">
      <c r="A5793" s="2">
        <v>5792</v>
      </c>
      <c r="B5793" s="1">
        <v>44157</v>
      </c>
      <c r="C5793" t="s">
        <v>11629</v>
      </c>
      <c r="D5793" t="s">
        <v>4245</v>
      </c>
      <c r="E5793">
        <v>1.5</v>
      </c>
      <c r="F5793">
        <v>1.47</v>
      </c>
      <c r="G5793" t="s">
        <v>8</v>
      </c>
      <c r="H5793" s="3">
        <v>400</v>
      </c>
      <c r="I5793" s="3">
        <v>-400</v>
      </c>
    </row>
    <row r="5794" spans="1:9" x14ac:dyDescent="0.25">
      <c r="A5794" s="2">
        <v>5793</v>
      </c>
      <c r="B5794" s="1">
        <v>44157</v>
      </c>
      <c r="C5794" t="s">
        <v>11340</v>
      </c>
      <c r="D5794" t="s">
        <v>4472</v>
      </c>
      <c r="E5794">
        <v>3.5</v>
      </c>
      <c r="F5794">
        <v>3.11</v>
      </c>
      <c r="G5794" t="s">
        <v>8</v>
      </c>
      <c r="H5794" s="3">
        <v>80</v>
      </c>
      <c r="I5794" s="3">
        <v>-80</v>
      </c>
    </row>
    <row r="5795" spans="1:9" x14ac:dyDescent="0.25">
      <c r="A5795" s="2">
        <v>5794</v>
      </c>
      <c r="B5795" s="1">
        <v>44157</v>
      </c>
      <c r="C5795" t="s">
        <v>11629</v>
      </c>
      <c r="D5795" t="s">
        <v>4473</v>
      </c>
      <c r="E5795">
        <v>2.1</v>
      </c>
      <c r="F5795">
        <v>2.06</v>
      </c>
      <c r="G5795" t="s">
        <v>13</v>
      </c>
      <c r="H5795" s="3">
        <v>181.81818181818181</v>
      </c>
      <c r="I5795" s="3">
        <v>200</v>
      </c>
    </row>
    <row r="5796" spans="1:9" x14ac:dyDescent="0.25">
      <c r="A5796" s="2">
        <v>5795</v>
      </c>
      <c r="B5796" s="1">
        <v>44157</v>
      </c>
      <c r="C5796" t="s">
        <v>9</v>
      </c>
      <c r="D5796" t="s">
        <v>4474</v>
      </c>
      <c r="E5796">
        <v>9</v>
      </c>
      <c r="F5796">
        <v>7.25</v>
      </c>
      <c r="G5796" t="s">
        <v>8</v>
      </c>
      <c r="H5796" s="3">
        <v>25</v>
      </c>
      <c r="I5796" s="3">
        <v>-25</v>
      </c>
    </row>
    <row r="5797" spans="1:9" x14ac:dyDescent="0.25">
      <c r="A5797" s="2">
        <v>5796</v>
      </c>
      <c r="B5797" s="1">
        <v>44158</v>
      </c>
      <c r="C5797" t="s">
        <v>9</v>
      </c>
      <c r="D5797" t="s">
        <v>9527</v>
      </c>
      <c r="E5797">
        <v>5</v>
      </c>
      <c r="F5797">
        <v>4.7300000000000004</v>
      </c>
      <c r="G5797" t="s">
        <v>8</v>
      </c>
      <c r="H5797" s="3">
        <v>50</v>
      </c>
      <c r="I5797" s="3">
        <v>-50</v>
      </c>
    </row>
    <row r="5798" spans="1:9" x14ac:dyDescent="0.25">
      <c r="A5798" s="2">
        <v>5797</v>
      </c>
      <c r="B5798" s="1">
        <v>44158</v>
      </c>
      <c r="C5798" t="s">
        <v>7</v>
      </c>
      <c r="D5798" t="s">
        <v>7549</v>
      </c>
      <c r="E5798">
        <v>11</v>
      </c>
      <c r="F5798">
        <v>9.1244999999999994</v>
      </c>
      <c r="G5798" t="s">
        <v>8</v>
      </c>
      <c r="H5798" s="3">
        <v>20</v>
      </c>
      <c r="I5798" s="3">
        <v>-20</v>
      </c>
    </row>
    <row r="5799" spans="1:9" x14ac:dyDescent="0.25">
      <c r="A5799" s="2">
        <v>5798</v>
      </c>
      <c r="B5799" s="1">
        <v>44158</v>
      </c>
      <c r="C5799" t="s">
        <v>14</v>
      </c>
      <c r="D5799" t="s">
        <v>4475</v>
      </c>
      <c r="E5799" t="s">
        <v>1197</v>
      </c>
      <c r="F5799">
        <v>1.7977074205736632</v>
      </c>
      <c r="G5799" t="s">
        <v>8</v>
      </c>
      <c r="H5799" s="3">
        <v>210.5263157894737</v>
      </c>
      <c r="I5799" s="3">
        <v>-210.5263157894737</v>
      </c>
    </row>
    <row r="5800" spans="1:9" x14ac:dyDescent="0.25">
      <c r="A5800" s="2">
        <v>5799</v>
      </c>
      <c r="B5800" s="1">
        <v>44158</v>
      </c>
      <c r="C5800" t="s">
        <v>11629</v>
      </c>
      <c r="D5800" t="s">
        <v>10820</v>
      </c>
      <c r="E5800" t="s">
        <v>391</v>
      </c>
      <c r="F5800">
        <v>39.325525408767284</v>
      </c>
      <c r="G5800" t="s">
        <v>8</v>
      </c>
      <c r="H5800" s="3">
        <v>5</v>
      </c>
      <c r="I5800" s="3">
        <v>-5</v>
      </c>
    </row>
    <row r="5801" spans="1:9" x14ac:dyDescent="0.25">
      <c r="A5801" s="2">
        <v>5800</v>
      </c>
      <c r="B5801" s="1">
        <v>44158</v>
      </c>
      <c r="C5801" t="s">
        <v>37</v>
      </c>
      <c r="D5801" t="s">
        <v>7550</v>
      </c>
      <c r="E5801" t="s">
        <v>238</v>
      </c>
      <c r="F5801">
        <v>2.92</v>
      </c>
      <c r="G5801" t="s">
        <v>8</v>
      </c>
      <c r="H5801" s="3">
        <v>100</v>
      </c>
      <c r="I5801" s="3">
        <v>-100</v>
      </c>
    </row>
    <row r="5802" spans="1:9" x14ac:dyDescent="0.25">
      <c r="A5802" s="2">
        <v>5801</v>
      </c>
      <c r="B5802" s="1">
        <v>44158</v>
      </c>
      <c r="C5802" t="s">
        <v>14</v>
      </c>
      <c r="D5802" t="s">
        <v>4476</v>
      </c>
      <c r="E5802">
        <v>3.5</v>
      </c>
      <c r="F5802">
        <v>3.11</v>
      </c>
      <c r="G5802" t="s">
        <v>8</v>
      </c>
      <c r="H5802" s="3">
        <v>80</v>
      </c>
      <c r="I5802" s="3">
        <v>-80</v>
      </c>
    </row>
    <row r="5803" spans="1:9" x14ac:dyDescent="0.25">
      <c r="A5803" s="2">
        <v>5802</v>
      </c>
      <c r="B5803" s="1">
        <v>44158</v>
      </c>
      <c r="C5803" t="s">
        <v>11629</v>
      </c>
      <c r="D5803" t="s">
        <v>4477</v>
      </c>
      <c r="E5803">
        <v>6.5</v>
      </c>
      <c r="F5803">
        <v>6.33</v>
      </c>
      <c r="G5803" t="s">
        <v>8</v>
      </c>
      <c r="H5803" s="3">
        <v>36.363636363636367</v>
      </c>
      <c r="I5803" s="3">
        <v>-36.363636363636367</v>
      </c>
    </row>
    <row r="5804" spans="1:9" x14ac:dyDescent="0.25">
      <c r="A5804" s="2">
        <v>5803</v>
      </c>
      <c r="B5804" s="1">
        <v>44158</v>
      </c>
      <c r="C5804" t="s">
        <v>2390</v>
      </c>
      <c r="D5804" t="s">
        <v>4478</v>
      </c>
      <c r="E5804">
        <v>1.29</v>
      </c>
      <c r="F5804">
        <v>1.27</v>
      </c>
      <c r="G5804" t="s">
        <v>13</v>
      </c>
      <c r="H5804" s="3">
        <v>689.65517241379303</v>
      </c>
      <c r="I5804" s="3">
        <v>200</v>
      </c>
    </row>
    <row r="5805" spans="1:9" x14ac:dyDescent="0.25">
      <c r="A5805" s="2">
        <v>5804</v>
      </c>
      <c r="B5805" s="1">
        <v>44158</v>
      </c>
      <c r="C5805" t="s">
        <v>11340</v>
      </c>
      <c r="D5805" t="s">
        <v>4479</v>
      </c>
      <c r="E5805">
        <v>2.62</v>
      </c>
      <c r="F5805">
        <v>2.41</v>
      </c>
      <c r="G5805" t="s">
        <v>8</v>
      </c>
      <c r="H5805" s="3">
        <v>123.45679012345678</v>
      </c>
      <c r="I5805" s="3">
        <v>-123.45679012345678</v>
      </c>
    </row>
    <row r="5806" spans="1:9" x14ac:dyDescent="0.25">
      <c r="A5806" s="2">
        <v>5805</v>
      </c>
      <c r="B5806" s="1">
        <v>44158</v>
      </c>
      <c r="C5806" t="s">
        <v>14</v>
      </c>
      <c r="D5806" t="s">
        <v>4480</v>
      </c>
      <c r="E5806">
        <v>5</v>
      </c>
      <c r="F5806">
        <v>4.55</v>
      </c>
      <c r="G5806" t="s">
        <v>8</v>
      </c>
      <c r="H5806" s="3">
        <v>50</v>
      </c>
      <c r="I5806" s="3">
        <v>-50</v>
      </c>
    </row>
    <row r="5807" spans="1:9" x14ac:dyDescent="0.25">
      <c r="A5807" s="2">
        <v>5806</v>
      </c>
      <c r="B5807" s="1">
        <v>44158</v>
      </c>
      <c r="C5807" t="s">
        <v>48</v>
      </c>
      <c r="D5807" t="s">
        <v>4481</v>
      </c>
      <c r="E5807">
        <v>3.25</v>
      </c>
      <c r="F5807">
        <v>2.9</v>
      </c>
      <c r="G5807" t="s">
        <v>8</v>
      </c>
      <c r="H5807" s="3">
        <v>88.888888888888886</v>
      </c>
      <c r="I5807" s="3">
        <v>-88.888888888888886</v>
      </c>
    </row>
    <row r="5808" spans="1:9" x14ac:dyDescent="0.25">
      <c r="A5808" s="2">
        <v>5807</v>
      </c>
      <c r="B5808" s="1">
        <v>44158</v>
      </c>
      <c r="C5808" t="s">
        <v>9</v>
      </c>
      <c r="D5808" t="s">
        <v>16328</v>
      </c>
      <c r="E5808">
        <v>3</v>
      </c>
      <c r="F5808">
        <v>2.56</v>
      </c>
      <c r="G5808" t="s">
        <v>8</v>
      </c>
      <c r="H5808" s="3">
        <v>100</v>
      </c>
      <c r="I5808" s="3">
        <v>-100</v>
      </c>
    </row>
    <row r="5809" spans="1:9" x14ac:dyDescent="0.25">
      <c r="A5809" s="2">
        <v>5808</v>
      </c>
      <c r="B5809" s="1">
        <v>44158</v>
      </c>
      <c r="C5809" t="s">
        <v>9</v>
      </c>
      <c r="D5809" t="s">
        <v>16329</v>
      </c>
      <c r="E5809">
        <v>7</v>
      </c>
      <c r="F5809">
        <v>6.47</v>
      </c>
      <c r="G5809" t="s">
        <v>8</v>
      </c>
      <c r="H5809" s="3">
        <v>33.333333333333336</v>
      </c>
      <c r="I5809" s="3">
        <v>-33.333333333333336</v>
      </c>
    </row>
    <row r="5810" spans="1:9" x14ac:dyDescent="0.25">
      <c r="A5810" s="2">
        <v>5809</v>
      </c>
      <c r="B5810" s="1">
        <v>44158</v>
      </c>
      <c r="C5810" t="s">
        <v>9</v>
      </c>
      <c r="D5810" t="s">
        <v>16330</v>
      </c>
      <c r="E5810">
        <v>8</v>
      </c>
      <c r="F5810">
        <v>6.56</v>
      </c>
      <c r="G5810" t="s">
        <v>2839</v>
      </c>
      <c r="H5810" s="3">
        <v>0</v>
      </c>
      <c r="I5810" s="3">
        <v>0</v>
      </c>
    </row>
    <row r="5811" spans="1:9" x14ac:dyDescent="0.25">
      <c r="A5811" s="2">
        <v>5810</v>
      </c>
      <c r="B5811" s="1">
        <v>44158</v>
      </c>
      <c r="C5811" t="s">
        <v>9</v>
      </c>
      <c r="D5811" t="s">
        <v>16331</v>
      </c>
      <c r="E5811">
        <v>2.38</v>
      </c>
      <c r="F5811">
        <v>2.0099999999999998</v>
      </c>
      <c r="G5811" t="s">
        <v>2839</v>
      </c>
      <c r="H5811" s="3">
        <v>0</v>
      </c>
      <c r="I5811" s="3">
        <v>0</v>
      </c>
    </row>
    <row r="5812" spans="1:9" x14ac:dyDescent="0.25">
      <c r="A5812" s="2">
        <v>5811</v>
      </c>
      <c r="B5812" s="1">
        <v>44159</v>
      </c>
      <c r="C5812" t="s">
        <v>9</v>
      </c>
      <c r="D5812" t="s">
        <v>4482</v>
      </c>
      <c r="E5812">
        <v>7</v>
      </c>
      <c r="F5812">
        <v>6.96</v>
      </c>
      <c r="G5812" t="s">
        <v>8</v>
      </c>
      <c r="H5812" s="3">
        <v>33.333333333333336</v>
      </c>
      <c r="I5812" s="3">
        <v>-33.333333333333336</v>
      </c>
    </row>
    <row r="5813" spans="1:9" x14ac:dyDescent="0.25">
      <c r="A5813" s="2">
        <v>5812</v>
      </c>
      <c r="B5813" s="1">
        <v>44159</v>
      </c>
      <c r="C5813" t="s">
        <v>14</v>
      </c>
      <c r="D5813" t="s">
        <v>4483</v>
      </c>
      <c r="E5813">
        <v>3.6</v>
      </c>
      <c r="F5813">
        <v>3.45</v>
      </c>
      <c r="G5813" t="s">
        <v>13</v>
      </c>
      <c r="H5813" s="3">
        <v>76.92307692307692</v>
      </c>
      <c r="I5813" s="3">
        <v>200</v>
      </c>
    </row>
    <row r="5814" spans="1:9" x14ac:dyDescent="0.25">
      <c r="A5814" s="2">
        <v>5813</v>
      </c>
      <c r="B5814" s="1">
        <v>44159</v>
      </c>
      <c r="C5814" t="s">
        <v>14</v>
      </c>
      <c r="D5814" t="s">
        <v>4484</v>
      </c>
      <c r="E5814">
        <v>11</v>
      </c>
      <c r="F5814">
        <v>10.73</v>
      </c>
      <c r="G5814" t="s">
        <v>8</v>
      </c>
      <c r="H5814" s="3">
        <v>20</v>
      </c>
      <c r="I5814" s="3">
        <v>-20</v>
      </c>
    </row>
    <row r="5815" spans="1:9" x14ac:dyDescent="0.25">
      <c r="A5815" s="2">
        <v>5814</v>
      </c>
      <c r="B5815" s="1">
        <v>44159</v>
      </c>
      <c r="C5815" t="s">
        <v>14</v>
      </c>
      <c r="D5815" t="s">
        <v>10821</v>
      </c>
      <c r="E5815">
        <v>6</v>
      </c>
      <c r="F5815">
        <v>5.44</v>
      </c>
      <c r="G5815" t="s">
        <v>13</v>
      </c>
      <c r="H5815" s="3">
        <v>40</v>
      </c>
      <c r="I5815" s="3">
        <v>200</v>
      </c>
    </row>
    <row r="5816" spans="1:9" x14ac:dyDescent="0.25">
      <c r="A5816" s="2">
        <v>5815</v>
      </c>
      <c r="B5816" s="1">
        <v>44159</v>
      </c>
      <c r="C5816" t="s">
        <v>14</v>
      </c>
      <c r="D5816" t="s">
        <v>12213</v>
      </c>
      <c r="E5816">
        <v>14</v>
      </c>
      <c r="F5816">
        <v>11.8</v>
      </c>
      <c r="G5816" t="s">
        <v>8</v>
      </c>
      <c r="H5816" s="3">
        <v>15.384615384615385</v>
      </c>
      <c r="I5816" s="3">
        <v>-15.384615384615385</v>
      </c>
    </row>
    <row r="5817" spans="1:9" x14ac:dyDescent="0.25">
      <c r="A5817" s="2">
        <v>5816</v>
      </c>
      <c r="B5817" s="1">
        <v>44159</v>
      </c>
      <c r="C5817" t="s">
        <v>14</v>
      </c>
      <c r="D5817" t="s">
        <v>10822</v>
      </c>
      <c r="E5817">
        <v>17</v>
      </c>
      <c r="F5817">
        <v>15.99</v>
      </c>
      <c r="G5817" t="s">
        <v>8</v>
      </c>
      <c r="H5817" s="3">
        <v>12.5</v>
      </c>
      <c r="I5817" s="3">
        <v>-12.5</v>
      </c>
    </row>
    <row r="5818" spans="1:9" x14ac:dyDescent="0.25">
      <c r="A5818" s="2">
        <v>5817</v>
      </c>
      <c r="B5818" s="1">
        <v>44159</v>
      </c>
      <c r="C5818" t="s">
        <v>14</v>
      </c>
      <c r="D5818" t="s">
        <v>4485</v>
      </c>
      <c r="E5818" t="s">
        <v>474</v>
      </c>
      <c r="F5818">
        <v>2.5907603897666105</v>
      </c>
      <c r="G5818" t="s">
        <v>8</v>
      </c>
      <c r="H5818" s="3">
        <v>117.64705882352941</v>
      </c>
      <c r="I5818" s="3">
        <v>-117.64705882352941</v>
      </c>
    </row>
    <row r="5819" spans="1:9" x14ac:dyDescent="0.25">
      <c r="A5819" s="2">
        <v>5818</v>
      </c>
      <c r="B5819" s="1">
        <v>44159</v>
      </c>
      <c r="C5819" t="s">
        <v>14</v>
      </c>
      <c r="D5819" t="s">
        <v>4486</v>
      </c>
      <c r="E5819" t="s">
        <v>1466</v>
      </c>
      <c r="F5819">
        <v>1.739799639630641</v>
      </c>
      <c r="G5819" t="s">
        <v>8</v>
      </c>
      <c r="H5819" s="3">
        <v>266.66666666666669</v>
      </c>
      <c r="I5819" s="3">
        <v>-266.66666666666669</v>
      </c>
    </row>
    <row r="5820" spans="1:9" x14ac:dyDescent="0.25">
      <c r="A5820" s="2">
        <v>5819</v>
      </c>
      <c r="B5820" s="1">
        <v>44159</v>
      </c>
      <c r="C5820" t="s">
        <v>14</v>
      </c>
      <c r="D5820" t="s">
        <v>4487</v>
      </c>
      <c r="E5820" t="s">
        <v>537</v>
      </c>
      <c r="F5820">
        <v>8.3828367277839337</v>
      </c>
      <c r="G5820" t="s">
        <v>8</v>
      </c>
      <c r="H5820" s="3">
        <v>25</v>
      </c>
      <c r="I5820" s="3">
        <v>-25</v>
      </c>
    </row>
    <row r="5821" spans="1:9" x14ac:dyDescent="0.25">
      <c r="A5821" s="2">
        <v>5820</v>
      </c>
      <c r="B5821" s="1">
        <v>44159</v>
      </c>
      <c r="C5821" t="s">
        <v>11629</v>
      </c>
      <c r="D5821" t="s">
        <v>10823</v>
      </c>
      <c r="E5821" t="s">
        <v>352</v>
      </c>
      <c r="F5821">
        <v>15.098290571000028</v>
      </c>
      <c r="G5821" t="s">
        <v>8</v>
      </c>
      <c r="H5821" s="3">
        <v>11.764705882352942</v>
      </c>
      <c r="I5821" s="3">
        <v>-11.764705882352942</v>
      </c>
    </row>
    <row r="5822" spans="1:9" x14ac:dyDescent="0.25">
      <c r="A5822" s="2">
        <v>5821</v>
      </c>
      <c r="B5822" s="1">
        <v>44159</v>
      </c>
      <c r="C5822" t="s">
        <v>11629</v>
      </c>
      <c r="D5822" t="s">
        <v>7551</v>
      </c>
      <c r="E5822" t="s">
        <v>255</v>
      </c>
      <c r="F5822">
        <v>5.4871716581730858</v>
      </c>
      <c r="G5822" t="s">
        <v>8</v>
      </c>
      <c r="H5822" s="3">
        <v>44.444444444444443</v>
      </c>
      <c r="I5822" s="3">
        <v>-44.444444444444443</v>
      </c>
    </row>
    <row r="5823" spans="1:9" x14ac:dyDescent="0.25">
      <c r="A5823" s="2">
        <v>5822</v>
      </c>
      <c r="B5823" s="1">
        <v>44159</v>
      </c>
      <c r="C5823" t="s">
        <v>11629</v>
      </c>
      <c r="D5823" t="s">
        <v>10824</v>
      </c>
      <c r="E5823" t="s">
        <v>563</v>
      </c>
      <c r="F5823">
        <v>15.991812160390696</v>
      </c>
      <c r="G5823" t="s">
        <v>8</v>
      </c>
      <c r="H5823" s="3">
        <v>11.111111111111111</v>
      </c>
      <c r="I5823" s="3">
        <v>-11.111111111111111</v>
      </c>
    </row>
    <row r="5824" spans="1:9" x14ac:dyDescent="0.25">
      <c r="A5824" s="2">
        <v>5823</v>
      </c>
      <c r="B5824" s="1">
        <v>44159</v>
      </c>
      <c r="C5824" t="s">
        <v>11629</v>
      </c>
      <c r="D5824" t="s">
        <v>7552</v>
      </c>
      <c r="E5824" t="s">
        <v>191</v>
      </c>
      <c r="F5824">
        <v>5.534385935439361</v>
      </c>
      <c r="G5824" t="s">
        <v>8</v>
      </c>
      <c r="H5824" s="3">
        <v>40</v>
      </c>
      <c r="I5824" s="3">
        <v>-40</v>
      </c>
    </row>
    <row r="5825" spans="1:9" x14ac:dyDescent="0.25">
      <c r="A5825" s="2">
        <v>5824</v>
      </c>
      <c r="B5825" s="1">
        <v>44159</v>
      </c>
      <c r="C5825" t="s">
        <v>11629</v>
      </c>
      <c r="D5825" t="s">
        <v>4488</v>
      </c>
      <c r="E5825" t="s">
        <v>250</v>
      </c>
      <c r="F5825">
        <v>9.0940862142567482</v>
      </c>
      <c r="G5825" t="s">
        <v>8</v>
      </c>
      <c r="H5825" s="3">
        <v>22.222222222222221</v>
      </c>
      <c r="I5825" s="3">
        <v>-22.222222222222221</v>
      </c>
    </row>
    <row r="5826" spans="1:9" x14ac:dyDescent="0.25">
      <c r="A5826" s="2">
        <v>5825</v>
      </c>
      <c r="B5826" s="1">
        <v>44159</v>
      </c>
      <c r="C5826" t="s">
        <v>14</v>
      </c>
      <c r="D5826" t="s">
        <v>4489</v>
      </c>
      <c r="E5826">
        <v>5.8</v>
      </c>
      <c r="F5826">
        <v>5.65</v>
      </c>
      <c r="G5826" t="s">
        <v>13</v>
      </c>
      <c r="H5826" s="3">
        <v>41.666666666666671</v>
      </c>
      <c r="I5826" s="3">
        <v>200</v>
      </c>
    </row>
    <row r="5827" spans="1:9" x14ac:dyDescent="0.25">
      <c r="A5827" s="2">
        <v>5826</v>
      </c>
      <c r="B5827" s="1">
        <v>44159</v>
      </c>
      <c r="C5827" t="s">
        <v>9</v>
      </c>
      <c r="D5827" t="s">
        <v>4030</v>
      </c>
      <c r="E5827">
        <v>15</v>
      </c>
      <c r="F5827">
        <v>11.04</v>
      </c>
      <c r="G5827" t="s">
        <v>8</v>
      </c>
      <c r="H5827" s="3">
        <v>14.285714285714286</v>
      </c>
      <c r="I5827" s="3">
        <v>-14.285714285714286</v>
      </c>
    </row>
    <row r="5828" spans="1:9" x14ac:dyDescent="0.25">
      <c r="A5828" s="2">
        <v>5827</v>
      </c>
      <c r="B5828" s="1">
        <v>44159</v>
      </c>
      <c r="C5828" t="s">
        <v>9</v>
      </c>
      <c r="D5828" t="s">
        <v>4490</v>
      </c>
      <c r="E5828">
        <v>10</v>
      </c>
      <c r="F5828">
        <v>8.8699999999999992</v>
      </c>
      <c r="G5828" t="s">
        <v>8</v>
      </c>
      <c r="H5828" s="3">
        <v>22.222222222222221</v>
      </c>
      <c r="I5828" s="3">
        <v>-22.222222222222221</v>
      </c>
    </row>
    <row r="5829" spans="1:9" x14ac:dyDescent="0.25">
      <c r="A5829" s="2">
        <v>5828</v>
      </c>
      <c r="B5829" s="1">
        <v>44159</v>
      </c>
      <c r="C5829" t="s">
        <v>3026</v>
      </c>
      <c r="D5829" t="s">
        <v>4491</v>
      </c>
      <c r="E5829">
        <v>61</v>
      </c>
      <c r="F5829">
        <v>60.8</v>
      </c>
      <c r="G5829" t="s">
        <v>8</v>
      </c>
      <c r="H5829" s="3">
        <v>3.3333333333333335</v>
      </c>
      <c r="I5829" s="3">
        <v>-3.3333333333333335</v>
      </c>
    </row>
    <row r="5830" spans="1:9" x14ac:dyDescent="0.25">
      <c r="A5830" s="2">
        <v>5829</v>
      </c>
      <c r="B5830" s="1">
        <v>44159</v>
      </c>
      <c r="C5830" t="s">
        <v>3026</v>
      </c>
      <c r="D5830" t="s">
        <v>4492</v>
      </c>
      <c r="E5830">
        <v>3</v>
      </c>
      <c r="F5830">
        <v>2.9</v>
      </c>
      <c r="G5830" t="s">
        <v>8</v>
      </c>
      <c r="H5830" s="3">
        <v>100</v>
      </c>
      <c r="I5830" s="3">
        <v>-100</v>
      </c>
    </row>
    <row r="5831" spans="1:9" x14ac:dyDescent="0.25">
      <c r="A5831" s="2">
        <v>5830</v>
      </c>
      <c r="B5831" s="1">
        <v>44159</v>
      </c>
      <c r="C5831" t="s">
        <v>3026</v>
      </c>
      <c r="D5831" t="s">
        <v>4493</v>
      </c>
      <c r="E5831">
        <v>8</v>
      </c>
      <c r="F5831">
        <v>7.99</v>
      </c>
      <c r="G5831" t="s">
        <v>8</v>
      </c>
      <c r="H5831" s="3">
        <v>28.571428571428573</v>
      </c>
      <c r="I5831" s="3">
        <v>-28.571428571428573</v>
      </c>
    </row>
    <row r="5832" spans="1:9" x14ac:dyDescent="0.25">
      <c r="A5832" s="2">
        <v>5831</v>
      </c>
      <c r="B5832" s="1">
        <v>44159</v>
      </c>
      <c r="C5832" t="s">
        <v>14</v>
      </c>
      <c r="D5832" t="s">
        <v>4494</v>
      </c>
      <c r="E5832" t="s">
        <v>2752</v>
      </c>
      <c r="F5832">
        <v>1.64</v>
      </c>
      <c r="G5832" t="s">
        <v>13</v>
      </c>
      <c r="H5832" s="3">
        <v>307.69230769230774</v>
      </c>
      <c r="I5832" s="3">
        <v>200</v>
      </c>
    </row>
    <row r="5833" spans="1:9" x14ac:dyDescent="0.25">
      <c r="A5833" s="2">
        <v>5832</v>
      </c>
      <c r="B5833" s="1">
        <v>44159</v>
      </c>
      <c r="C5833" t="s">
        <v>14</v>
      </c>
      <c r="D5833" t="s">
        <v>7553</v>
      </c>
      <c r="E5833" t="s">
        <v>4495</v>
      </c>
      <c r="F5833">
        <v>212.26704404438337</v>
      </c>
      <c r="G5833" t="s">
        <v>8</v>
      </c>
      <c r="H5833" s="3">
        <v>0.8</v>
      </c>
      <c r="I5833" s="3">
        <v>-0.8</v>
      </c>
    </row>
    <row r="5834" spans="1:9" x14ac:dyDescent="0.25">
      <c r="A5834" s="2">
        <v>5833</v>
      </c>
      <c r="B5834" s="1">
        <v>44159</v>
      </c>
      <c r="C5834" t="s">
        <v>14</v>
      </c>
      <c r="D5834" t="s">
        <v>4496</v>
      </c>
      <c r="E5834" t="s">
        <v>91</v>
      </c>
      <c r="F5834">
        <v>10.992509195158657</v>
      </c>
      <c r="G5834" t="s">
        <v>8</v>
      </c>
      <c r="H5834" s="3">
        <v>20</v>
      </c>
      <c r="I5834" s="3">
        <v>-20</v>
      </c>
    </row>
    <row r="5835" spans="1:9" x14ac:dyDescent="0.25">
      <c r="A5835" s="2">
        <v>5834</v>
      </c>
      <c r="B5835" s="1">
        <v>44159</v>
      </c>
      <c r="C5835" t="s">
        <v>14</v>
      </c>
      <c r="D5835" t="s">
        <v>4497</v>
      </c>
      <c r="E5835" t="s">
        <v>214</v>
      </c>
      <c r="F5835">
        <v>3.4711114929987597</v>
      </c>
      <c r="G5835" t="s">
        <v>8</v>
      </c>
      <c r="H5835" s="3">
        <v>80</v>
      </c>
      <c r="I5835" s="3">
        <v>-80</v>
      </c>
    </row>
    <row r="5836" spans="1:9" x14ac:dyDescent="0.25">
      <c r="A5836" s="2">
        <v>5835</v>
      </c>
      <c r="B5836" s="1">
        <v>44159</v>
      </c>
      <c r="C5836" t="s">
        <v>14</v>
      </c>
      <c r="D5836" t="s">
        <v>4498</v>
      </c>
      <c r="E5836" t="s">
        <v>4499</v>
      </c>
      <c r="F5836">
        <v>1.5655084608705014</v>
      </c>
      <c r="G5836" t="s">
        <v>8</v>
      </c>
      <c r="H5836" s="3">
        <v>317.46031746031753</v>
      </c>
      <c r="I5836" s="3">
        <v>-317.46031746031753</v>
      </c>
    </row>
    <row r="5837" spans="1:9" x14ac:dyDescent="0.25">
      <c r="A5837" s="2">
        <v>5836</v>
      </c>
      <c r="B5837" s="1">
        <v>44159</v>
      </c>
      <c r="C5837" t="s">
        <v>14</v>
      </c>
      <c r="D5837" t="s">
        <v>4500</v>
      </c>
      <c r="E5837" t="s">
        <v>378</v>
      </c>
      <c r="F5837">
        <v>2.4640882351662201</v>
      </c>
      <c r="G5837" t="s">
        <v>8</v>
      </c>
      <c r="H5837" s="3">
        <v>133.33333333333334</v>
      </c>
      <c r="I5837" s="3">
        <v>-133.33333333333334</v>
      </c>
    </row>
    <row r="5838" spans="1:9" x14ac:dyDescent="0.25">
      <c r="A5838" s="2">
        <v>5837</v>
      </c>
      <c r="B5838" s="1">
        <v>44159</v>
      </c>
      <c r="C5838" t="s">
        <v>14</v>
      </c>
      <c r="D5838" t="s">
        <v>4501</v>
      </c>
      <c r="E5838" t="s">
        <v>238</v>
      </c>
      <c r="F5838">
        <v>2.9616246691015942</v>
      </c>
      <c r="G5838" t="s">
        <v>8</v>
      </c>
      <c r="H5838" s="3">
        <v>100</v>
      </c>
      <c r="I5838" s="3">
        <v>-100</v>
      </c>
    </row>
    <row r="5839" spans="1:9" x14ac:dyDescent="0.25">
      <c r="A5839" s="2">
        <v>5838</v>
      </c>
      <c r="B5839" s="1">
        <v>44159</v>
      </c>
      <c r="C5839" t="s">
        <v>11629</v>
      </c>
      <c r="D5839" t="s">
        <v>4502</v>
      </c>
      <c r="E5839" t="s">
        <v>563</v>
      </c>
      <c r="F5839">
        <v>18.4524367159622</v>
      </c>
      <c r="G5839" t="s">
        <v>8</v>
      </c>
      <c r="H5839" s="3">
        <v>11.111111111111111</v>
      </c>
      <c r="I5839" s="3">
        <v>-11.111111111111111</v>
      </c>
    </row>
    <row r="5840" spans="1:9" x14ac:dyDescent="0.25">
      <c r="A5840" s="2">
        <v>5839</v>
      </c>
      <c r="B5840" s="1">
        <v>44159</v>
      </c>
      <c r="C5840" t="s">
        <v>11629</v>
      </c>
      <c r="D5840" t="s">
        <v>4503</v>
      </c>
      <c r="E5840" t="s">
        <v>199</v>
      </c>
      <c r="F5840">
        <v>12.457106673546537</v>
      </c>
      <c r="G5840" t="s">
        <v>8</v>
      </c>
      <c r="H5840" s="3">
        <v>15.384615384615385</v>
      </c>
      <c r="I5840" s="3">
        <v>-15.384615384615385</v>
      </c>
    </row>
    <row r="5841" spans="1:9" x14ac:dyDescent="0.25">
      <c r="A5841" s="2">
        <v>5840</v>
      </c>
      <c r="B5841" s="1">
        <v>44159</v>
      </c>
      <c r="C5841" t="s">
        <v>11629</v>
      </c>
      <c r="D5841" t="s">
        <v>4504</v>
      </c>
      <c r="E5841" t="s">
        <v>176</v>
      </c>
      <c r="F5841">
        <v>18.799908419545787</v>
      </c>
      <c r="G5841" t="s">
        <v>8</v>
      </c>
      <c r="H5841" s="3">
        <v>10</v>
      </c>
      <c r="I5841" s="3">
        <v>-10</v>
      </c>
    </row>
    <row r="5842" spans="1:9" x14ac:dyDescent="0.25">
      <c r="A5842" s="2">
        <v>5841</v>
      </c>
      <c r="B5842" s="1">
        <v>44159</v>
      </c>
      <c r="C5842" t="s">
        <v>11629</v>
      </c>
      <c r="D5842" t="s">
        <v>4505</v>
      </c>
      <c r="E5842" t="s">
        <v>150</v>
      </c>
      <c r="F5842">
        <v>7.065491812663911</v>
      </c>
      <c r="G5842" t="s">
        <v>8</v>
      </c>
      <c r="H5842" s="3">
        <v>30.76923076923077</v>
      </c>
      <c r="I5842" s="3">
        <v>-30.76923076923077</v>
      </c>
    </row>
    <row r="5843" spans="1:9" x14ac:dyDescent="0.25">
      <c r="A5843" s="2">
        <v>5842</v>
      </c>
      <c r="B5843" s="1">
        <v>44159</v>
      </c>
      <c r="C5843" t="s">
        <v>11629</v>
      </c>
      <c r="D5843" t="s">
        <v>4506</v>
      </c>
      <c r="E5843" t="s">
        <v>233</v>
      </c>
      <c r="F5843">
        <v>10.663037774189281</v>
      </c>
      <c r="G5843" t="s">
        <v>8</v>
      </c>
      <c r="H5843" s="3">
        <v>20</v>
      </c>
      <c r="I5843" s="3">
        <v>-20</v>
      </c>
    </row>
    <row r="5844" spans="1:9" x14ac:dyDescent="0.25">
      <c r="A5844" s="2">
        <v>5843</v>
      </c>
      <c r="B5844" s="1">
        <v>44159</v>
      </c>
      <c r="C5844" t="s">
        <v>11629</v>
      </c>
      <c r="D5844" t="s">
        <v>4507</v>
      </c>
      <c r="E5844" t="s">
        <v>232</v>
      </c>
      <c r="F5844">
        <v>6.8577431331499801</v>
      </c>
      <c r="G5844" t="s">
        <v>8</v>
      </c>
      <c r="H5844" s="3">
        <v>33.333333333333336</v>
      </c>
      <c r="I5844" s="3">
        <v>-33.333333333333336</v>
      </c>
    </row>
    <row r="5845" spans="1:9" x14ac:dyDescent="0.25">
      <c r="A5845" s="2">
        <v>5844</v>
      </c>
      <c r="B5845" s="1">
        <v>44159</v>
      </c>
      <c r="C5845" t="s">
        <v>11629</v>
      </c>
      <c r="D5845" t="s">
        <v>4508</v>
      </c>
      <c r="E5845" t="s">
        <v>732</v>
      </c>
      <c r="F5845">
        <v>2.9713048071543637</v>
      </c>
      <c r="G5845" t="s">
        <v>8</v>
      </c>
      <c r="H5845" s="3">
        <v>100</v>
      </c>
      <c r="I5845" s="3">
        <v>-100</v>
      </c>
    </row>
    <row r="5846" spans="1:9" x14ac:dyDescent="0.25">
      <c r="A5846" s="2">
        <v>5845</v>
      </c>
      <c r="B5846" s="1">
        <v>44159</v>
      </c>
      <c r="C5846" t="s">
        <v>11629</v>
      </c>
      <c r="D5846" t="s">
        <v>4509</v>
      </c>
      <c r="E5846" t="s">
        <v>150</v>
      </c>
      <c r="F5846">
        <v>7.2689267782737241</v>
      </c>
      <c r="G5846" t="s">
        <v>8</v>
      </c>
      <c r="H5846" s="3">
        <v>30.76923076923077</v>
      </c>
      <c r="I5846" s="3">
        <v>-30.76923076923077</v>
      </c>
    </row>
    <row r="5847" spans="1:9" x14ac:dyDescent="0.25">
      <c r="A5847" s="2">
        <v>5846</v>
      </c>
      <c r="B5847" s="1">
        <v>44159</v>
      </c>
      <c r="C5847" t="s">
        <v>11629</v>
      </c>
      <c r="D5847" t="s">
        <v>4510</v>
      </c>
      <c r="E5847" t="s">
        <v>193</v>
      </c>
      <c r="F5847">
        <v>9.4200312428996238</v>
      </c>
      <c r="G5847" t="s">
        <v>8</v>
      </c>
      <c r="H5847" s="3">
        <v>23.529411764705884</v>
      </c>
      <c r="I5847" s="3">
        <v>-23.529411764705884</v>
      </c>
    </row>
    <row r="5848" spans="1:9" x14ac:dyDescent="0.25">
      <c r="A5848" s="2">
        <v>5847</v>
      </c>
      <c r="B5848" s="1">
        <v>44159</v>
      </c>
      <c r="C5848" t="s">
        <v>11629</v>
      </c>
      <c r="D5848" t="s">
        <v>10825</v>
      </c>
      <c r="E5848" t="s">
        <v>247</v>
      </c>
      <c r="F5848">
        <v>13.65706975941035</v>
      </c>
      <c r="G5848" t="s">
        <v>8</v>
      </c>
      <c r="H5848" s="3">
        <v>14.285714285714286</v>
      </c>
      <c r="I5848" s="3">
        <v>-14.285714285714286</v>
      </c>
    </row>
    <row r="5849" spans="1:9" x14ac:dyDescent="0.25">
      <c r="A5849" s="2">
        <v>5848</v>
      </c>
      <c r="B5849" s="1">
        <v>44159</v>
      </c>
      <c r="C5849" t="s">
        <v>11629</v>
      </c>
      <c r="D5849" t="s">
        <v>10826</v>
      </c>
      <c r="E5849" t="s">
        <v>247</v>
      </c>
      <c r="F5849">
        <v>14.663723971701785</v>
      </c>
      <c r="G5849" t="s">
        <v>8</v>
      </c>
      <c r="H5849" s="3">
        <v>14.285714285714286</v>
      </c>
      <c r="I5849" s="3">
        <v>-14.285714285714286</v>
      </c>
    </row>
    <row r="5850" spans="1:9" x14ac:dyDescent="0.25">
      <c r="A5850" s="2">
        <v>5849</v>
      </c>
      <c r="B5850" s="1">
        <v>44159</v>
      </c>
      <c r="C5850" t="s">
        <v>11629</v>
      </c>
      <c r="D5850" t="s">
        <v>10827</v>
      </c>
      <c r="E5850" t="s">
        <v>360</v>
      </c>
      <c r="F5850">
        <v>18.830025580766698</v>
      </c>
      <c r="G5850" t="s">
        <v>13</v>
      </c>
      <c r="H5850" s="3">
        <v>10.526315789473685</v>
      </c>
      <c r="I5850" s="3">
        <v>200</v>
      </c>
    </row>
    <row r="5851" spans="1:9" x14ac:dyDescent="0.25">
      <c r="A5851" s="2">
        <v>5850</v>
      </c>
      <c r="B5851" s="1">
        <v>44159</v>
      </c>
      <c r="C5851" t="s">
        <v>11629</v>
      </c>
      <c r="D5851" t="s">
        <v>10828</v>
      </c>
      <c r="E5851" t="s">
        <v>969</v>
      </c>
      <c r="F5851">
        <v>291.48846572273345</v>
      </c>
      <c r="G5851" t="s">
        <v>8</v>
      </c>
      <c r="H5851" s="3">
        <v>0.61538461538461542</v>
      </c>
      <c r="I5851" s="3">
        <v>-0.61538461538461542</v>
      </c>
    </row>
    <row r="5852" spans="1:9" x14ac:dyDescent="0.25">
      <c r="A5852" s="2">
        <v>5851</v>
      </c>
      <c r="B5852" s="1">
        <v>44159</v>
      </c>
      <c r="C5852" t="s">
        <v>11629</v>
      </c>
      <c r="D5852" t="s">
        <v>10829</v>
      </c>
      <c r="E5852" t="s">
        <v>173</v>
      </c>
      <c r="F5852">
        <v>6.9349438948442668</v>
      </c>
      <c r="G5852" t="s">
        <v>8</v>
      </c>
      <c r="H5852" s="3">
        <v>28.571428571428573</v>
      </c>
      <c r="I5852" s="3">
        <v>-28.571428571428573</v>
      </c>
    </row>
    <row r="5853" spans="1:9" x14ac:dyDescent="0.25">
      <c r="A5853" s="2">
        <v>5852</v>
      </c>
      <c r="B5853" s="1">
        <v>44159</v>
      </c>
      <c r="C5853" t="s">
        <v>11629</v>
      </c>
      <c r="D5853" t="s">
        <v>10830</v>
      </c>
      <c r="E5853" t="s">
        <v>299</v>
      </c>
      <c r="F5853">
        <v>7.3119959643551198</v>
      </c>
      <c r="G5853" t="s">
        <v>13</v>
      </c>
      <c r="H5853" s="3">
        <v>26.666666666666668</v>
      </c>
      <c r="I5853" s="3">
        <v>200</v>
      </c>
    </row>
    <row r="5854" spans="1:9" x14ac:dyDescent="0.25">
      <c r="A5854" s="2">
        <v>5853</v>
      </c>
      <c r="B5854" s="1">
        <v>44159</v>
      </c>
      <c r="C5854" t="s">
        <v>11629</v>
      </c>
      <c r="D5854" t="s">
        <v>10831</v>
      </c>
      <c r="E5854" t="s">
        <v>352</v>
      </c>
      <c r="F5854">
        <v>13.294556747532834</v>
      </c>
      <c r="G5854" t="s">
        <v>8</v>
      </c>
      <c r="H5854" s="3">
        <v>11.764705882352942</v>
      </c>
      <c r="I5854" s="3">
        <v>-11.764705882352942</v>
      </c>
    </row>
    <row r="5855" spans="1:9" x14ac:dyDescent="0.25">
      <c r="A5855" s="2">
        <v>5854</v>
      </c>
      <c r="B5855" s="1">
        <v>44159</v>
      </c>
      <c r="C5855" t="s">
        <v>11629</v>
      </c>
      <c r="D5855" t="s">
        <v>4511</v>
      </c>
      <c r="E5855" t="s">
        <v>173</v>
      </c>
      <c r="F5855">
        <v>7.0276036716765287</v>
      </c>
      <c r="G5855" t="s">
        <v>8</v>
      </c>
      <c r="H5855" s="3">
        <v>28.571428571428573</v>
      </c>
      <c r="I5855" s="3">
        <v>-28.571428571428573</v>
      </c>
    </row>
    <row r="5856" spans="1:9" x14ac:dyDescent="0.25">
      <c r="A5856" s="2">
        <v>5855</v>
      </c>
      <c r="B5856" s="1">
        <v>44159</v>
      </c>
      <c r="C5856" t="s">
        <v>11629</v>
      </c>
      <c r="D5856" t="s">
        <v>4512</v>
      </c>
      <c r="E5856" t="s">
        <v>176</v>
      </c>
      <c r="F5856">
        <v>18.890329631097334</v>
      </c>
      <c r="G5856" t="s">
        <v>8</v>
      </c>
      <c r="H5856" s="3">
        <v>10</v>
      </c>
      <c r="I5856" s="3">
        <v>-10</v>
      </c>
    </row>
    <row r="5857" spans="1:9" x14ac:dyDescent="0.25">
      <c r="A5857" s="2">
        <v>5856</v>
      </c>
      <c r="B5857" s="1">
        <v>44159</v>
      </c>
      <c r="C5857" t="s">
        <v>11629</v>
      </c>
      <c r="D5857" t="s">
        <v>4513</v>
      </c>
      <c r="E5857" t="s">
        <v>286</v>
      </c>
      <c r="F5857">
        <v>10.825456750191243</v>
      </c>
      <c r="G5857" t="s">
        <v>8</v>
      </c>
      <c r="H5857" s="3">
        <v>18.181818181818183</v>
      </c>
      <c r="I5857" s="3">
        <v>-18.181818181818183</v>
      </c>
    </row>
    <row r="5858" spans="1:9" x14ac:dyDescent="0.25">
      <c r="A5858" s="2">
        <v>5857</v>
      </c>
      <c r="B5858" s="1">
        <v>44159</v>
      </c>
      <c r="C5858" t="s">
        <v>11629</v>
      </c>
      <c r="D5858" t="s">
        <v>4514</v>
      </c>
      <c r="E5858" t="s">
        <v>150</v>
      </c>
      <c r="F5858">
        <v>6.9934789371029238</v>
      </c>
      <c r="G5858" t="s">
        <v>8</v>
      </c>
      <c r="H5858" s="3">
        <v>30.76923076923077</v>
      </c>
      <c r="I5858" s="3">
        <v>-30.76923076923077</v>
      </c>
    </row>
    <row r="5859" spans="1:9" x14ac:dyDescent="0.25">
      <c r="A5859" s="2">
        <v>5858</v>
      </c>
      <c r="B5859" s="1">
        <v>44159</v>
      </c>
      <c r="C5859" t="s">
        <v>11629</v>
      </c>
      <c r="D5859" t="s">
        <v>4515</v>
      </c>
      <c r="E5859" t="s">
        <v>178</v>
      </c>
      <c r="F5859">
        <v>3.0365165901548452</v>
      </c>
      <c r="G5859" t="s">
        <v>13</v>
      </c>
      <c r="H5859" s="3">
        <v>88.888888888888886</v>
      </c>
      <c r="I5859" s="3">
        <v>200</v>
      </c>
    </row>
    <row r="5860" spans="1:9" x14ac:dyDescent="0.25">
      <c r="A5860" s="2">
        <v>5859</v>
      </c>
      <c r="B5860" s="1">
        <v>44159</v>
      </c>
      <c r="C5860" t="s">
        <v>11629</v>
      </c>
      <c r="D5860" t="s">
        <v>4516</v>
      </c>
      <c r="E5860" t="s">
        <v>144</v>
      </c>
      <c r="F5860">
        <v>12.203561054149203</v>
      </c>
      <c r="G5860" t="s">
        <v>8</v>
      </c>
      <c r="H5860" s="3">
        <v>16.666666666666668</v>
      </c>
      <c r="I5860" s="3">
        <v>-16.666666666666668</v>
      </c>
    </row>
    <row r="5861" spans="1:9" x14ac:dyDescent="0.25">
      <c r="A5861" s="2">
        <v>5860</v>
      </c>
      <c r="B5861" s="1">
        <v>44159</v>
      </c>
      <c r="C5861" t="s">
        <v>11629</v>
      </c>
      <c r="D5861" t="s">
        <v>12214</v>
      </c>
      <c r="E5861" t="s">
        <v>191</v>
      </c>
      <c r="F5861">
        <v>5.8080267192251593</v>
      </c>
      <c r="G5861" t="s">
        <v>8</v>
      </c>
      <c r="H5861" s="3">
        <v>40</v>
      </c>
      <c r="I5861" s="3">
        <v>-40</v>
      </c>
    </row>
    <row r="5862" spans="1:9" x14ac:dyDescent="0.25">
      <c r="A5862" s="2">
        <v>5861</v>
      </c>
      <c r="B5862" s="1">
        <v>44159</v>
      </c>
      <c r="C5862" t="s">
        <v>11629</v>
      </c>
      <c r="D5862" t="s">
        <v>4517</v>
      </c>
      <c r="E5862" t="s">
        <v>150</v>
      </c>
      <c r="F5862">
        <v>7.3929193164033213</v>
      </c>
      <c r="G5862" t="s">
        <v>8</v>
      </c>
      <c r="H5862" s="3">
        <v>30.76923076923077</v>
      </c>
      <c r="I5862" s="3">
        <v>-30.76923076923077</v>
      </c>
    </row>
    <row r="5863" spans="1:9" x14ac:dyDescent="0.25">
      <c r="A5863" s="2">
        <v>5862</v>
      </c>
      <c r="B5863" s="1">
        <v>44159</v>
      </c>
      <c r="C5863" t="s">
        <v>11629</v>
      </c>
      <c r="D5863" t="s">
        <v>4518</v>
      </c>
      <c r="E5863" t="s">
        <v>152</v>
      </c>
      <c r="F5863">
        <v>3.3498815469513668</v>
      </c>
      <c r="G5863" t="s">
        <v>8</v>
      </c>
      <c r="H5863" s="3">
        <v>83.333333333333343</v>
      </c>
      <c r="I5863" s="3">
        <v>-83.333333333333343</v>
      </c>
    </row>
    <row r="5864" spans="1:9" x14ac:dyDescent="0.25">
      <c r="A5864" s="2">
        <v>5863</v>
      </c>
      <c r="B5864" s="1">
        <v>44159</v>
      </c>
      <c r="C5864" t="s">
        <v>11629</v>
      </c>
      <c r="D5864" t="s">
        <v>4519</v>
      </c>
      <c r="E5864" t="s">
        <v>320</v>
      </c>
      <c r="F5864">
        <v>2.2405302186211076</v>
      </c>
      <c r="G5864" t="s">
        <v>13</v>
      </c>
      <c r="H5864" s="3">
        <v>160</v>
      </c>
      <c r="I5864" s="3">
        <v>200</v>
      </c>
    </row>
    <row r="5865" spans="1:9" x14ac:dyDescent="0.25">
      <c r="A5865" s="2">
        <v>5864</v>
      </c>
      <c r="B5865" s="1">
        <v>44159</v>
      </c>
      <c r="C5865" t="s">
        <v>37</v>
      </c>
      <c r="D5865" t="s">
        <v>7554</v>
      </c>
      <c r="E5865" t="s">
        <v>322</v>
      </c>
      <c r="F5865">
        <v>1.9601767096173988</v>
      </c>
      <c r="G5865" t="s">
        <v>13</v>
      </c>
      <c r="H5865" s="3">
        <v>200</v>
      </c>
      <c r="I5865" s="3">
        <v>200</v>
      </c>
    </row>
    <row r="5866" spans="1:9" x14ac:dyDescent="0.25">
      <c r="A5866" s="2">
        <v>5865</v>
      </c>
      <c r="B5866" s="1">
        <v>44159</v>
      </c>
      <c r="C5866" t="s">
        <v>37</v>
      </c>
      <c r="D5866" t="s">
        <v>7555</v>
      </c>
      <c r="E5866">
        <v>13</v>
      </c>
      <c r="F5866">
        <v>11.07</v>
      </c>
      <c r="G5866" t="s">
        <v>8</v>
      </c>
      <c r="H5866" s="3">
        <v>16.666666666666668</v>
      </c>
      <c r="I5866" s="3">
        <v>-16.666666666666668</v>
      </c>
    </row>
    <row r="5867" spans="1:9" x14ac:dyDescent="0.25">
      <c r="A5867" s="2">
        <v>5866</v>
      </c>
      <c r="B5867" s="1">
        <v>44159</v>
      </c>
      <c r="C5867" t="s">
        <v>37</v>
      </c>
      <c r="D5867" t="s">
        <v>7556</v>
      </c>
      <c r="E5867" t="s">
        <v>226</v>
      </c>
      <c r="F5867">
        <v>1.5870409224025359</v>
      </c>
      <c r="G5867" t="s">
        <v>13</v>
      </c>
      <c r="H5867" s="3">
        <v>322.58064516129025</v>
      </c>
      <c r="I5867" s="3">
        <v>200</v>
      </c>
    </row>
    <row r="5868" spans="1:9" x14ac:dyDescent="0.25">
      <c r="A5868" s="2">
        <v>5867</v>
      </c>
      <c r="B5868" s="1">
        <v>44159</v>
      </c>
      <c r="C5868" t="s">
        <v>9</v>
      </c>
      <c r="D5868" t="s">
        <v>2758</v>
      </c>
      <c r="E5868">
        <v>15</v>
      </c>
      <c r="F5868">
        <v>13.82</v>
      </c>
      <c r="G5868" t="s">
        <v>8</v>
      </c>
      <c r="H5868" s="3">
        <v>14.285714285714286</v>
      </c>
      <c r="I5868" s="3">
        <v>-14.285714285714286</v>
      </c>
    </row>
    <row r="5869" spans="1:9" x14ac:dyDescent="0.25">
      <c r="A5869" s="2">
        <v>5868</v>
      </c>
      <c r="B5869" s="1">
        <v>44159</v>
      </c>
      <c r="C5869" t="s">
        <v>9</v>
      </c>
      <c r="D5869" t="s">
        <v>4520</v>
      </c>
      <c r="E5869" t="s">
        <v>103</v>
      </c>
      <c r="F5869">
        <v>2.1572265587580963</v>
      </c>
      <c r="G5869" t="s">
        <v>13</v>
      </c>
      <c r="H5869" s="3">
        <v>166.66666666666663</v>
      </c>
      <c r="I5869" s="3">
        <v>200</v>
      </c>
    </row>
    <row r="5870" spans="1:9" x14ac:dyDescent="0.25">
      <c r="A5870" s="2">
        <v>5869</v>
      </c>
      <c r="B5870" s="1">
        <v>44159</v>
      </c>
      <c r="C5870" t="s">
        <v>2390</v>
      </c>
      <c r="D5870" t="s">
        <v>4521</v>
      </c>
      <c r="E5870">
        <v>1.2</v>
      </c>
      <c r="F5870">
        <v>1.17</v>
      </c>
      <c r="G5870" t="s">
        <v>13</v>
      </c>
      <c r="H5870" s="3">
        <v>1000.0000000000002</v>
      </c>
      <c r="I5870" s="3">
        <v>200</v>
      </c>
    </row>
    <row r="5871" spans="1:9" x14ac:dyDescent="0.25">
      <c r="A5871" s="2">
        <v>5870</v>
      </c>
      <c r="B5871" s="1">
        <v>44159</v>
      </c>
      <c r="C5871" t="s">
        <v>37</v>
      </c>
      <c r="D5871" t="s">
        <v>4522</v>
      </c>
      <c r="E5871">
        <v>5.5</v>
      </c>
      <c r="F5871">
        <v>5.22</v>
      </c>
      <c r="G5871" t="s">
        <v>8</v>
      </c>
      <c r="H5871" s="3">
        <v>44.444444444444443</v>
      </c>
      <c r="I5871" s="3">
        <v>-44.444444444444443</v>
      </c>
    </row>
    <row r="5872" spans="1:9" x14ac:dyDescent="0.25">
      <c r="A5872" s="2">
        <v>5871</v>
      </c>
      <c r="B5872" s="1">
        <v>44159</v>
      </c>
      <c r="C5872" t="s">
        <v>936</v>
      </c>
      <c r="D5872" t="s">
        <v>7557</v>
      </c>
      <c r="E5872">
        <v>3.5</v>
      </c>
      <c r="F5872">
        <v>3.29</v>
      </c>
      <c r="G5872" t="s">
        <v>8</v>
      </c>
      <c r="H5872" s="3">
        <v>80</v>
      </c>
      <c r="I5872" s="3">
        <v>-80</v>
      </c>
    </row>
    <row r="5873" spans="1:9" x14ac:dyDescent="0.25">
      <c r="A5873" s="2">
        <v>5872</v>
      </c>
      <c r="B5873" s="1">
        <v>44159</v>
      </c>
      <c r="C5873" t="s">
        <v>1679</v>
      </c>
      <c r="D5873" t="s">
        <v>10526</v>
      </c>
      <c r="E5873">
        <v>4.5</v>
      </c>
      <c r="F5873">
        <v>4.47</v>
      </c>
      <c r="G5873" t="s">
        <v>8</v>
      </c>
      <c r="H5873" s="3">
        <v>57.142857142857146</v>
      </c>
      <c r="I5873" s="3">
        <v>-57.142857142857146</v>
      </c>
    </row>
    <row r="5874" spans="1:9" x14ac:dyDescent="0.25">
      <c r="A5874" s="2">
        <v>5873</v>
      </c>
      <c r="B5874" s="1">
        <v>44160</v>
      </c>
      <c r="C5874" t="s">
        <v>9</v>
      </c>
      <c r="D5874" t="s">
        <v>4523</v>
      </c>
      <c r="E5874">
        <v>8</v>
      </c>
      <c r="F5874">
        <v>7.85</v>
      </c>
      <c r="G5874" t="s">
        <v>2839</v>
      </c>
      <c r="H5874" s="3">
        <v>0</v>
      </c>
      <c r="I5874" s="3">
        <v>0</v>
      </c>
    </row>
    <row r="5875" spans="1:9" x14ac:dyDescent="0.25">
      <c r="A5875" s="2">
        <v>5874</v>
      </c>
      <c r="B5875" s="1">
        <v>44160</v>
      </c>
      <c r="C5875" t="s">
        <v>14</v>
      </c>
      <c r="D5875" t="s">
        <v>7558</v>
      </c>
      <c r="E5875">
        <v>15</v>
      </c>
      <c r="F5875">
        <v>8.5299999999999994</v>
      </c>
      <c r="G5875" t="s">
        <v>8</v>
      </c>
      <c r="H5875" s="3">
        <v>14.285714285714286</v>
      </c>
      <c r="I5875" s="3">
        <v>-14.285714285714286</v>
      </c>
    </row>
    <row r="5876" spans="1:9" x14ac:dyDescent="0.25">
      <c r="A5876" s="2">
        <v>5875</v>
      </c>
      <c r="B5876" s="1">
        <v>44160</v>
      </c>
      <c r="C5876" t="s">
        <v>11629</v>
      </c>
      <c r="D5876" t="s">
        <v>4524</v>
      </c>
      <c r="E5876" t="s">
        <v>247</v>
      </c>
      <c r="F5876">
        <v>14.480054833701493</v>
      </c>
      <c r="G5876" t="s">
        <v>8</v>
      </c>
      <c r="H5876" s="3">
        <v>14.285714285714286</v>
      </c>
      <c r="I5876" s="3">
        <v>-14.285714285714286</v>
      </c>
    </row>
    <row r="5877" spans="1:9" x14ac:dyDescent="0.25">
      <c r="A5877" s="2">
        <v>5876</v>
      </c>
      <c r="B5877" s="1">
        <v>44160</v>
      </c>
      <c r="C5877" t="s">
        <v>11629</v>
      </c>
      <c r="D5877" t="s">
        <v>10832</v>
      </c>
      <c r="E5877" t="s">
        <v>247</v>
      </c>
      <c r="F5877">
        <v>11.21146568306502</v>
      </c>
      <c r="G5877" t="s">
        <v>8</v>
      </c>
      <c r="H5877" s="3">
        <v>14.285714285714286</v>
      </c>
      <c r="I5877" s="3">
        <v>-14.285714285714286</v>
      </c>
    </row>
    <row r="5878" spans="1:9" x14ac:dyDescent="0.25">
      <c r="A5878" s="2">
        <v>5877</v>
      </c>
      <c r="B5878" s="1">
        <v>44160</v>
      </c>
      <c r="C5878" t="s">
        <v>14</v>
      </c>
      <c r="D5878" t="s">
        <v>12215</v>
      </c>
      <c r="E5878">
        <v>17</v>
      </c>
      <c r="F5878">
        <v>13</v>
      </c>
      <c r="G5878" t="s">
        <v>8</v>
      </c>
      <c r="H5878" s="3">
        <v>12.5</v>
      </c>
      <c r="I5878" s="3">
        <v>-12.5</v>
      </c>
    </row>
    <row r="5879" spans="1:9" x14ac:dyDescent="0.25">
      <c r="A5879" s="2">
        <v>5878</v>
      </c>
      <c r="B5879" s="1">
        <v>44160</v>
      </c>
      <c r="C5879" t="s">
        <v>14</v>
      </c>
      <c r="D5879" t="s">
        <v>4525</v>
      </c>
      <c r="E5879" t="s">
        <v>800</v>
      </c>
      <c r="F5879">
        <v>2.3494439396027573</v>
      </c>
      <c r="G5879" t="s">
        <v>13</v>
      </c>
      <c r="H5879" s="3">
        <v>142.85714285714286</v>
      </c>
      <c r="I5879" s="3">
        <v>200</v>
      </c>
    </row>
    <row r="5880" spans="1:9" x14ac:dyDescent="0.25">
      <c r="A5880" s="2">
        <v>5879</v>
      </c>
      <c r="B5880" s="1">
        <v>44160</v>
      </c>
      <c r="C5880" t="s">
        <v>14</v>
      </c>
      <c r="D5880" t="s">
        <v>4526</v>
      </c>
      <c r="E5880" t="s">
        <v>101</v>
      </c>
      <c r="F5880">
        <v>6.3985948720122066</v>
      </c>
      <c r="G5880" t="s">
        <v>8</v>
      </c>
      <c r="H5880" s="3">
        <v>36.363636363636367</v>
      </c>
      <c r="I5880" s="3">
        <v>-36.363636363636367</v>
      </c>
    </row>
    <row r="5881" spans="1:9" x14ac:dyDescent="0.25">
      <c r="A5881" s="2">
        <v>5880</v>
      </c>
      <c r="B5881" s="1">
        <v>44160</v>
      </c>
      <c r="C5881" t="s">
        <v>14</v>
      </c>
      <c r="D5881" t="s">
        <v>4527</v>
      </c>
      <c r="E5881" t="s">
        <v>4528</v>
      </c>
      <c r="F5881">
        <v>4.2774338114084536</v>
      </c>
      <c r="G5881" t="s">
        <v>13</v>
      </c>
      <c r="H5881" s="3">
        <v>58.823529411764703</v>
      </c>
      <c r="I5881" s="3">
        <v>200</v>
      </c>
    </row>
    <row r="5882" spans="1:9" x14ac:dyDescent="0.25">
      <c r="A5882" s="2">
        <v>5881</v>
      </c>
      <c r="B5882" s="1">
        <v>44160</v>
      </c>
      <c r="C5882" t="s">
        <v>14</v>
      </c>
      <c r="D5882" t="s">
        <v>4529</v>
      </c>
      <c r="E5882" t="s">
        <v>380</v>
      </c>
      <c r="F5882">
        <v>2.0774719489948321</v>
      </c>
      <c r="G5882" t="s">
        <v>8</v>
      </c>
      <c r="H5882" s="3">
        <v>181.81818181818181</v>
      </c>
      <c r="I5882" s="3">
        <v>-181.81818181818181</v>
      </c>
    </row>
    <row r="5883" spans="1:9" x14ac:dyDescent="0.25">
      <c r="A5883" s="2">
        <v>5882</v>
      </c>
      <c r="B5883" s="1">
        <v>44160</v>
      </c>
      <c r="C5883" t="s">
        <v>14</v>
      </c>
      <c r="D5883" t="s">
        <v>4530</v>
      </c>
      <c r="E5883" t="s">
        <v>1475</v>
      </c>
      <c r="F5883">
        <v>1.2422990505370348</v>
      </c>
      <c r="G5883" t="s">
        <v>13</v>
      </c>
      <c r="H5883" s="3">
        <v>800</v>
      </c>
      <c r="I5883" s="3">
        <v>200</v>
      </c>
    </row>
    <row r="5884" spans="1:9" x14ac:dyDescent="0.25">
      <c r="A5884" s="2">
        <v>5883</v>
      </c>
      <c r="B5884" s="1">
        <v>44160</v>
      </c>
      <c r="C5884" t="s">
        <v>14</v>
      </c>
      <c r="D5884" t="s">
        <v>4531</v>
      </c>
      <c r="E5884" t="s">
        <v>103</v>
      </c>
      <c r="F5884">
        <v>2.09</v>
      </c>
      <c r="G5884" t="s">
        <v>8</v>
      </c>
      <c r="H5884" s="3">
        <v>166.66666666666663</v>
      </c>
      <c r="I5884" s="3">
        <v>-166.66666666666663</v>
      </c>
    </row>
    <row r="5885" spans="1:9" x14ac:dyDescent="0.25">
      <c r="A5885" s="2">
        <v>5884</v>
      </c>
      <c r="B5885" s="1">
        <v>44160</v>
      </c>
      <c r="C5885" t="s">
        <v>14</v>
      </c>
      <c r="D5885" t="s">
        <v>4532</v>
      </c>
      <c r="E5885" t="s">
        <v>448</v>
      </c>
      <c r="F5885">
        <v>1.5655084608705014</v>
      </c>
      <c r="G5885" t="s">
        <v>8</v>
      </c>
      <c r="H5885" s="3">
        <v>298.50746268656718</v>
      </c>
      <c r="I5885" s="3">
        <v>-298.50746268656718</v>
      </c>
    </row>
    <row r="5886" spans="1:9" x14ac:dyDescent="0.25">
      <c r="A5886" s="2">
        <v>5885</v>
      </c>
      <c r="B5886" s="1">
        <v>44160</v>
      </c>
      <c r="C5886" t="s">
        <v>14</v>
      </c>
      <c r="D5886" t="s">
        <v>4533</v>
      </c>
      <c r="E5886" t="s">
        <v>630</v>
      </c>
      <c r="F5886">
        <v>3.004455695472465</v>
      </c>
      <c r="G5886" t="s">
        <v>8</v>
      </c>
      <c r="H5886" s="3">
        <v>95.238095238095241</v>
      </c>
      <c r="I5886" s="3">
        <v>-95.238095238095241</v>
      </c>
    </row>
    <row r="5887" spans="1:9" x14ac:dyDescent="0.25">
      <c r="A5887" s="2">
        <v>5886</v>
      </c>
      <c r="B5887" s="1">
        <v>44160</v>
      </c>
      <c r="C5887" t="s">
        <v>14</v>
      </c>
      <c r="D5887" t="s">
        <v>4534</v>
      </c>
      <c r="E5887" t="s">
        <v>380</v>
      </c>
      <c r="F5887">
        <v>1.9878893337625634</v>
      </c>
      <c r="G5887" t="s">
        <v>8</v>
      </c>
      <c r="H5887" s="3">
        <v>181.81818181818181</v>
      </c>
      <c r="I5887" s="3">
        <v>-181.81818181818181</v>
      </c>
    </row>
    <row r="5888" spans="1:9" x14ac:dyDescent="0.25">
      <c r="A5888" s="2">
        <v>5887</v>
      </c>
      <c r="B5888" s="1">
        <v>44160</v>
      </c>
      <c r="C5888" t="s">
        <v>14</v>
      </c>
      <c r="D5888" t="s">
        <v>4535</v>
      </c>
      <c r="E5888" t="s">
        <v>1001</v>
      </c>
      <c r="F5888">
        <v>1.716077810108809</v>
      </c>
      <c r="G5888" t="s">
        <v>13</v>
      </c>
      <c r="H5888" s="3">
        <v>235.29411764705881</v>
      </c>
      <c r="I5888" s="3">
        <v>200</v>
      </c>
    </row>
    <row r="5889" spans="1:9" x14ac:dyDescent="0.25">
      <c r="A5889" s="2">
        <v>5888</v>
      </c>
      <c r="B5889" s="1">
        <v>44160</v>
      </c>
      <c r="C5889" t="s">
        <v>37</v>
      </c>
      <c r="D5889" t="s">
        <v>7559</v>
      </c>
      <c r="E5889" t="s">
        <v>586</v>
      </c>
      <c r="F5889">
        <v>1.6890479912572327</v>
      </c>
      <c r="G5889" t="s">
        <v>8</v>
      </c>
      <c r="H5889" s="3">
        <v>273.97260273972603</v>
      </c>
      <c r="I5889" s="3">
        <v>-273.97260273972603</v>
      </c>
    </row>
    <row r="5890" spans="1:9" x14ac:dyDescent="0.25">
      <c r="A5890" s="2">
        <v>5889</v>
      </c>
      <c r="B5890" s="1">
        <v>44160</v>
      </c>
      <c r="C5890" t="s">
        <v>37</v>
      </c>
      <c r="D5890" t="s">
        <v>7560</v>
      </c>
      <c r="E5890" t="s">
        <v>238</v>
      </c>
      <c r="F5890">
        <v>2.9839361410230874</v>
      </c>
      <c r="G5890" t="s">
        <v>8</v>
      </c>
      <c r="H5890" s="3">
        <v>100</v>
      </c>
      <c r="I5890" s="3">
        <v>-100</v>
      </c>
    </row>
    <row r="5891" spans="1:9" x14ac:dyDescent="0.25">
      <c r="A5891" s="2">
        <v>5890</v>
      </c>
      <c r="B5891" s="1">
        <v>44160</v>
      </c>
      <c r="C5891" t="s">
        <v>9</v>
      </c>
      <c r="D5891" t="s">
        <v>4536</v>
      </c>
      <c r="E5891" t="s">
        <v>318</v>
      </c>
      <c r="F5891">
        <v>7.4045043256861955</v>
      </c>
      <c r="G5891" t="s">
        <v>13</v>
      </c>
      <c r="H5891" s="3">
        <v>30.76923076923077</v>
      </c>
      <c r="I5891" s="3">
        <v>200</v>
      </c>
    </row>
    <row r="5892" spans="1:9" x14ac:dyDescent="0.25">
      <c r="A5892" s="2">
        <v>5891</v>
      </c>
      <c r="B5892" s="1">
        <v>44160</v>
      </c>
      <c r="C5892" t="s">
        <v>9</v>
      </c>
      <c r="D5892" t="s">
        <v>4537</v>
      </c>
      <c r="E5892" t="s">
        <v>169</v>
      </c>
      <c r="F5892">
        <v>3.9847582154197956</v>
      </c>
      <c r="G5892" t="s">
        <v>13</v>
      </c>
      <c r="H5892" s="3">
        <v>66.666666666666671</v>
      </c>
      <c r="I5892" s="3">
        <v>200</v>
      </c>
    </row>
    <row r="5893" spans="1:9" x14ac:dyDescent="0.25">
      <c r="A5893" s="2">
        <v>5892</v>
      </c>
      <c r="B5893" s="1">
        <v>44160</v>
      </c>
      <c r="C5893" t="s">
        <v>9</v>
      </c>
      <c r="D5893" t="s">
        <v>4538</v>
      </c>
      <c r="E5893">
        <v>7</v>
      </c>
      <c r="F5893">
        <v>4.04</v>
      </c>
      <c r="G5893" t="s">
        <v>8</v>
      </c>
      <c r="H5893" s="3">
        <v>33.333333333333336</v>
      </c>
      <c r="I5893" s="3">
        <v>-33.333333333333336</v>
      </c>
    </row>
    <row r="5894" spans="1:9" x14ac:dyDescent="0.25">
      <c r="A5894" s="2">
        <v>5893</v>
      </c>
      <c r="B5894" s="1">
        <v>44160</v>
      </c>
      <c r="C5894" t="s">
        <v>11629</v>
      </c>
      <c r="D5894" t="s">
        <v>10833</v>
      </c>
      <c r="E5894" t="s">
        <v>391</v>
      </c>
      <c r="F5894">
        <v>38.726674776741554</v>
      </c>
      <c r="G5894" t="s">
        <v>8</v>
      </c>
      <c r="H5894" s="3">
        <v>5</v>
      </c>
      <c r="I5894" s="3">
        <v>-5</v>
      </c>
    </row>
    <row r="5895" spans="1:9" x14ac:dyDescent="0.25">
      <c r="A5895" s="2">
        <v>5894</v>
      </c>
      <c r="B5895" s="1">
        <v>44160</v>
      </c>
      <c r="C5895" t="s">
        <v>11629</v>
      </c>
      <c r="D5895" t="s">
        <v>10834</v>
      </c>
      <c r="E5895" t="s">
        <v>142</v>
      </c>
      <c r="F5895">
        <v>21.268468665216893</v>
      </c>
      <c r="G5895" t="s">
        <v>8</v>
      </c>
      <c r="H5895" s="3">
        <v>9.0909090909090917</v>
      </c>
      <c r="I5895" s="3">
        <v>-9.0909090909090917</v>
      </c>
    </row>
    <row r="5896" spans="1:9" x14ac:dyDescent="0.25">
      <c r="A5896" s="2">
        <v>5895</v>
      </c>
      <c r="B5896" s="1">
        <v>44160</v>
      </c>
      <c r="C5896" t="s">
        <v>11629</v>
      </c>
      <c r="D5896" t="s">
        <v>7561</v>
      </c>
      <c r="E5896" t="s">
        <v>191</v>
      </c>
      <c r="F5896">
        <v>5.8493512337192479</v>
      </c>
      <c r="G5896" t="s">
        <v>8</v>
      </c>
      <c r="H5896" s="3">
        <v>40</v>
      </c>
      <c r="I5896" s="3">
        <v>-40</v>
      </c>
    </row>
    <row r="5897" spans="1:9" x14ac:dyDescent="0.25">
      <c r="A5897" s="2">
        <v>5896</v>
      </c>
      <c r="B5897" s="1">
        <v>44160</v>
      </c>
      <c r="C5897" t="s">
        <v>11629</v>
      </c>
      <c r="D5897" t="s">
        <v>10835</v>
      </c>
      <c r="E5897" t="s">
        <v>255</v>
      </c>
      <c r="F5897">
        <v>4.5278402920140364</v>
      </c>
      <c r="G5897" t="s">
        <v>8</v>
      </c>
      <c r="H5897" s="3">
        <v>44.444444444444443</v>
      </c>
      <c r="I5897" s="3">
        <v>-44.444444444444443</v>
      </c>
    </row>
    <row r="5898" spans="1:9" x14ac:dyDescent="0.25">
      <c r="A5898" s="2">
        <v>5897</v>
      </c>
      <c r="B5898" s="1">
        <v>44160</v>
      </c>
      <c r="C5898" t="s">
        <v>11629</v>
      </c>
      <c r="D5898" t="s">
        <v>4539</v>
      </c>
      <c r="E5898" t="s">
        <v>286</v>
      </c>
      <c r="F5898">
        <v>9.4454782127183936</v>
      </c>
      <c r="G5898" t="s">
        <v>8</v>
      </c>
      <c r="H5898" s="3">
        <v>18.181818181818183</v>
      </c>
      <c r="I5898" s="3">
        <v>-18.181818181818183</v>
      </c>
    </row>
    <row r="5899" spans="1:9" x14ac:dyDescent="0.25">
      <c r="A5899" s="2">
        <v>5898</v>
      </c>
      <c r="B5899" s="1">
        <v>44160</v>
      </c>
      <c r="C5899" t="s">
        <v>11629</v>
      </c>
      <c r="D5899" t="s">
        <v>4540</v>
      </c>
      <c r="E5899" t="s">
        <v>563</v>
      </c>
      <c r="F5899">
        <v>15.109065504712975</v>
      </c>
      <c r="G5899" t="s">
        <v>8</v>
      </c>
      <c r="H5899" s="3">
        <v>11.111111111111111</v>
      </c>
      <c r="I5899" s="3">
        <v>-11.111111111111111</v>
      </c>
    </row>
    <row r="5900" spans="1:9" x14ac:dyDescent="0.25">
      <c r="A5900" s="2">
        <v>5899</v>
      </c>
      <c r="B5900" s="1">
        <v>44160</v>
      </c>
      <c r="C5900" t="s">
        <v>11629</v>
      </c>
      <c r="D5900" t="s">
        <v>4541</v>
      </c>
      <c r="E5900" t="s">
        <v>173</v>
      </c>
      <c r="F5900">
        <v>6.6284217891039523</v>
      </c>
      <c r="G5900" t="s">
        <v>8</v>
      </c>
      <c r="H5900" s="3">
        <v>28.571428571428573</v>
      </c>
      <c r="I5900" s="3">
        <v>-28.571428571428573</v>
      </c>
    </row>
    <row r="5901" spans="1:9" x14ac:dyDescent="0.25">
      <c r="A5901" s="2">
        <v>5900</v>
      </c>
      <c r="B5901" s="1">
        <v>44160</v>
      </c>
      <c r="C5901" t="s">
        <v>11629</v>
      </c>
      <c r="D5901" t="s">
        <v>4542</v>
      </c>
      <c r="E5901" t="s">
        <v>233</v>
      </c>
      <c r="F5901">
        <v>9.4084776849582941</v>
      </c>
      <c r="G5901" t="s">
        <v>8</v>
      </c>
      <c r="H5901" s="3">
        <v>20</v>
      </c>
      <c r="I5901" s="3">
        <v>-20</v>
      </c>
    </row>
    <row r="5902" spans="1:9" x14ac:dyDescent="0.25">
      <c r="A5902" s="2">
        <v>5901</v>
      </c>
      <c r="B5902" s="1">
        <v>44160</v>
      </c>
      <c r="C5902" t="s">
        <v>11629</v>
      </c>
      <c r="D5902" t="s">
        <v>4543</v>
      </c>
      <c r="E5902" t="s">
        <v>148</v>
      </c>
      <c r="F5902">
        <v>5.8817384146226832</v>
      </c>
      <c r="G5902" t="s">
        <v>8</v>
      </c>
      <c r="H5902" s="3">
        <v>36.363636363636367</v>
      </c>
      <c r="I5902" s="3">
        <v>-36.363636363636367</v>
      </c>
    </row>
    <row r="5903" spans="1:9" x14ac:dyDescent="0.25">
      <c r="A5903" s="2">
        <v>5902</v>
      </c>
      <c r="B5903" s="1">
        <v>44160</v>
      </c>
      <c r="C5903" t="s">
        <v>11629</v>
      </c>
      <c r="D5903" t="s">
        <v>4544</v>
      </c>
      <c r="E5903" t="s">
        <v>257</v>
      </c>
      <c r="F5903">
        <v>4.1275457088873466</v>
      </c>
      <c r="G5903" t="s">
        <v>8</v>
      </c>
      <c r="H5903" s="3">
        <v>57.142857142857146</v>
      </c>
      <c r="I5903" s="3">
        <v>-57.142857142857146</v>
      </c>
    </row>
    <row r="5904" spans="1:9" x14ac:dyDescent="0.25">
      <c r="A5904" s="2">
        <v>5903</v>
      </c>
      <c r="B5904" s="1">
        <v>44160</v>
      </c>
      <c r="C5904" t="s">
        <v>11629</v>
      </c>
      <c r="D5904" t="s">
        <v>4545</v>
      </c>
      <c r="E5904" t="s">
        <v>1192</v>
      </c>
      <c r="F5904">
        <v>2.8603096332044</v>
      </c>
      <c r="G5904" t="s">
        <v>8</v>
      </c>
      <c r="H5904" s="3">
        <v>95.238095238095241</v>
      </c>
      <c r="I5904" s="3">
        <v>-95.238095238095241</v>
      </c>
    </row>
    <row r="5905" spans="1:9" x14ac:dyDescent="0.25">
      <c r="A5905" s="2">
        <v>5904</v>
      </c>
      <c r="B5905" s="1">
        <v>44160</v>
      </c>
      <c r="C5905" t="s">
        <v>11629</v>
      </c>
      <c r="D5905" t="s">
        <v>4546</v>
      </c>
      <c r="E5905" t="s">
        <v>501</v>
      </c>
      <c r="F5905">
        <v>3.24871597699702</v>
      </c>
      <c r="G5905" t="s">
        <v>8</v>
      </c>
      <c r="H5905" s="3">
        <v>80</v>
      </c>
      <c r="I5905" s="3">
        <v>-80</v>
      </c>
    </row>
    <row r="5906" spans="1:9" x14ac:dyDescent="0.25">
      <c r="A5906" s="2">
        <v>5905</v>
      </c>
      <c r="B5906" s="1">
        <v>44160</v>
      </c>
      <c r="C5906" t="s">
        <v>11629</v>
      </c>
      <c r="D5906" t="s">
        <v>4547</v>
      </c>
      <c r="E5906" t="s">
        <v>2271</v>
      </c>
      <c r="F5906">
        <v>2.2512975651708853</v>
      </c>
      <c r="G5906" t="s">
        <v>8</v>
      </c>
      <c r="H5906" s="3">
        <v>153.84615384615387</v>
      </c>
      <c r="I5906" s="3">
        <v>-153.84615384615387</v>
      </c>
    </row>
    <row r="5907" spans="1:9" x14ac:dyDescent="0.25">
      <c r="A5907" s="2">
        <v>5906</v>
      </c>
      <c r="B5907" s="1">
        <v>44160</v>
      </c>
      <c r="C5907" t="s">
        <v>11629</v>
      </c>
      <c r="D5907" t="s">
        <v>7562</v>
      </c>
      <c r="E5907" t="s">
        <v>167</v>
      </c>
      <c r="F5907">
        <v>2.7095118077952582</v>
      </c>
      <c r="G5907" t="s">
        <v>8</v>
      </c>
      <c r="H5907" s="3">
        <v>114.28571428571429</v>
      </c>
      <c r="I5907" s="3">
        <v>-114.28571428571429</v>
      </c>
    </row>
    <row r="5908" spans="1:9" x14ac:dyDescent="0.25">
      <c r="A5908" s="2">
        <v>5907</v>
      </c>
      <c r="B5908" s="1">
        <v>44160</v>
      </c>
      <c r="C5908" t="s">
        <v>11629</v>
      </c>
      <c r="D5908" t="s">
        <v>10836</v>
      </c>
      <c r="E5908" t="s">
        <v>207</v>
      </c>
      <c r="F5908">
        <v>35.765590594265213</v>
      </c>
      <c r="G5908" t="s">
        <v>8</v>
      </c>
      <c r="H5908" s="3">
        <v>5.7142857142857144</v>
      </c>
      <c r="I5908" s="3">
        <v>-5.7142857142857144</v>
      </c>
    </row>
    <row r="5909" spans="1:9" x14ac:dyDescent="0.25">
      <c r="A5909" s="2">
        <v>5908</v>
      </c>
      <c r="B5909" s="1">
        <v>44160</v>
      </c>
      <c r="C5909" t="s">
        <v>11629</v>
      </c>
      <c r="D5909" t="s">
        <v>10837</v>
      </c>
      <c r="E5909" t="s">
        <v>247</v>
      </c>
      <c r="F5909">
        <v>13.070320861654061</v>
      </c>
      <c r="G5909" t="s">
        <v>8</v>
      </c>
      <c r="H5909" s="3">
        <v>14.285714285714286</v>
      </c>
      <c r="I5909" s="3">
        <v>-14.285714285714286</v>
      </c>
    </row>
    <row r="5910" spans="1:9" x14ac:dyDescent="0.25">
      <c r="A5910" s="2">
        <v>5909</v>
      </c>
      <c r="B5910" s="1">
        <v>44160</v>
      </c>
      <c r="C5910" t="s">
        <v>11629</v>
      </c>
      <c r="D5910" t="s">
        <v>10838</v>
      </c>
      <c r="E5910" t="s">
        <v>3283</v>
      </c>
      <c r="F5910">
        <v>80.420767695269348</v>
      </c>
      <c r="G5910" t="s">
        <v>8</v>
      </c>
      <c r="H5910" s="3">
        <v>2.2222222222222223</v>
      </c>
      <c r="I5910" s="3">
        <v>-2.2222222222222223</v>
      </c>
    </row>
    <row r="5911" spans="1:9" x14ac:dyDescent="0.25">
      <c r="A5911" s="2">
        <v>5910</v>
      </c>
      <c r="B5911" s="1">
        <v>44160</v>
      </c>
      <c r="C5911" t="s">
        <v>37</v>
      </c>
      <c r="D5911" t="s">
        <v>4548</v>
      </c>
      <c r="E5911">
        <v>5.5</v>
      </c>
      <c r="F5911">
        <v>5.49</v>
      </c>
      <c r="G5911" t="s">
        <v>8</v>
      </c>
      <c r="H5911" s="3">
        <v>44.444444444444443</v>
      </c>
      <c r="I5911" s="3">
        <v>-44.444444444444443</v>
      </c>
    </row>
    <row r="5912" spans="1:9" x14ac:dyDescent="0.25">
      <c r="A5912" s="2">
        <v>5911</v>
      </c>
      <c r="B5912" s="1">
        <v>44160</v>
      </c>
      <c r="C5912" t="s">
        <v>14</v>
      </c>
      <c r="D5912" t="s">
        <v>12216</v>
      </c>
      <c r="E5912">
        <v>5.5</v>
      </c>
      <c r="F5912">
        <v>5.49</v>
      </c>
      <c r="G5912" t="s">
        <v>8</v>
      </c>
      <c r="H5912" s="3">
        <v>44.444444444444443</v>
      </c>
      <c r="I5912" s="3">
        <v>-44.444444444444443</v>
      </c>
    </row>
    <row r="5913" spans="1:9" x14ac:dyDescent="0.25">
      <c r="A5913" s="2">
        <v>5912</v>
      </c>
      <c r="B5913" s="1">
        <v>44160</v>
      </c>
      <c r="C5913" t="s">
        <v>14</v>
      </c>
      <c r="D5913" t="s">
        <v>16332</v>
      </c>
      <c r="E5913">
        <v>6</v>
      </c>
      <c r="F5913">
        <v>3.95</v>
      </c>
      <c r="G5913" t="s">
        <v>13</v>
      </c>
      <c r="H5913" s="3">
        <v>40</v>
      </c>
      <c r="I5913" s="3">
        <v>200</v>
      </c>
    </row>
    <row r="5914" spans="1:9" x14ac:dyDescent="0.25">
      <c r="A5914" s="2">
        <v>5913</v>
      </c>
      <c r="B5914" s="1">
        <v>44160</v>
      </c>
      <c r="C5914" t="s">
        <v>9</v>
      </c>
      <c r="D5914" t="s">
        <v>4549</v>
      </c>
      <c r="E5914">
        <v>7</v>
      </c>
      <c r="F5914">
        <v>5.99</v>
      </c>
      <c r="G5914" t="s">
        <v>8</v>
      </c>
      <c r="H5914" s="3">
        <v>33.333333333333336</v>
      </c>
      <c r="I5914" s="3">
        <v>-33.333333333333336</v>
      </c>
    </row>
    <row r="5915" spans="1:9" x14ac:dyDescent="0.25">
      <c r="A5915" s="2">
        <v>5914</v>
      </c>
      <c r="B5915" s="1">
        <v>44161</v>
      </c>
      <c r="C5915" t="s">
        <v>9</v>
      </c>
      <c r="D5915" t="s">
        <v>12217</v>
      </c>
      <c r="E5915">
        <v>12</v>
      </c>
      <c r="F5915">
        <v>11.96</v>
      </c>
      <c r="G5915" t="s">
        <v>8</v>
      </c>
      <c r="H5915" s="3">
        <v>18.181818181818183</v>
      </c>
      <c r="I5915" s="3">
        <v>-18.181818181818183</v>
      </c>
    </row>
    <row r="5916" spans="1:9" x14ac:dyDescent="0.25">
      <c r="A5916" s="2">
        <v>5915</v>
      </c>
      <c r="B5916" s="1">
        <v>44161</v>
      </c>
      <c r="C5916" t="s">
        <v>9</v>
      </c>
      <c r="D5916" t="s">
        <v>12218</v>
      </c>
      <c r="E5916">
        <v>9</v>
      </c>
      <c r="F5916">
        <v>8.74</v>
      </c>
      <c r="G5916" t="s">
        <v>8</v>
      </c>
      <c r="H5916" s="3">
        <v>25</v>
      </c>
      <c r="I5916" s="3">
        <v>-25</v>
      </c>
    </row>
    <row r="5917" spans="1:9" x14ac:dyDescent="0.25">
      <c r="A5917" s="2">
        <v>5916</v>
      </c>
      <c r="B5917" s="1">
        <v>44161</v>
      </c>
      <c r="C5917" t="s">
        <v>7</v>
      </c>
      <c r="D5917" t="s">
        <v>9526</v>
      </c>
      <c r="E5917">
        <v>5.5</v>
      </c>
      <c r="F5917">
        <v>4.3</v>
      </c>
      <c r="G5917" t="s">
        <v>13</v>
      </c>
      <c r="H5917" s="3">
        <v>44.444444444444443</v>
      </c>
      <c r="I5917" s="3">
        <v>200</v>
      </c>
    </row>
    <row r="5918" spans="1:9" x14ac:dyDescent="0.25">
      <c r="A5918" s="2">
        <v>5917</v>
      </c>
      <c r="B5918" s="1">
        <v>44161</v>
      </c>
      <c r="C5918" t="s">
        <v>11629</v>
      </c>
      <c r="D5918" t="s">
        <v>4550</v>
      </c>
      <c r="E5918">
        <v>2.5</v>
      </c>
      <c r="F5918">
        <v>1.92</v>
      </c>
      <c r="G5918" t="s">
        <v>13</v>
      </c>
      <c r="H5918" s="3">
        <v>133.33333333333334</v>
      </c>
      <c r="I5918" s="3">
        <v>200</v>
      </c>
    </row>
    <row r="5919" spans="1:9" x14ac:dyDescent="0.25">
      <c r="A5919" s="2">
        <v>5918</v>
      </c>
      <c r="B5919" s="1">
        <v>44161</v>
      </c>
      <c r="C5919" t="s">
        <v>11629</v>
      </c>
      <c r="D5919" t="s">
        <v>4551</v>
      </c>
      <c r="E5919">
        <v>2.1</v>
      </c>
      <c r="F5919">
        <v>2.0499999999999998</v>
      </c>
      <c r="G5919" t="s">
        <v>13</v>
      </c>
      <c r="H5919" s="3">
        <v>181.81818181818181</v>
      </c>
      <c r="I5919" s="3">
        <v>200</v>
      </c>
    </row>
    <row r="5920" spans="1:9" x14ac:dyDescent="0.25">
      <c r="A5920" s="2">
        <v>5919</v>
      </c>
      <c r="B5920" s="1">
        <v>44161</v>
      </c>
      <c r="C5920" t="s">
        <v>11629</v>
      </c>
      <c r="D5920" t="s">
        <v>4552</v>
      </c>
      <c r="E5920">
        <v>9</v>
      </c>
      <c r="F5920">
        <v>8.7899999999999991</v>
      </c>
      <c r="G5920" t="s">
        <v>13</v>
      </c>
      <c r="H5920" s="3">
        <v>25</v>
      </c>
      <c r="I5920" s="3">
        <v>200</v>
      </c>
    </row>
    <row r="5921" spans="1:9" x14ac:dyDescent="0.25">
      <c r="A5921" s="2">
        <v>5920</v>
      </c>
      <c r="B5921" s="1">
        <v>44161</v>
      </c>
      <c r="C5921" t="s">
        <v>14</v>
      </c>
      <c r="D5921" t="s">
        <v>12219</v>
      </c>
      <c r="E5921">
        <v>12</v>
      </c>
      <c r="F5921">
        <v>8.06</v>
      </c>
      <c r="G5921" t="s">
        <v>13</v>
      </c>
      <c r="H5921" s="3">
        <v>18.181818181818183</v>
      </c>
      <c r="I5921" s="3">
        <v>200</v>
      </c>
    </row>
    <row r="5922" spans="1:9" x14ac:dyDescent="0.25">
      <c r="A5922" s="2">
        <v>5921</v>
      </c>
      <c r="B5922" s="1">
        <v>44161</v>
      </c>
      <c r="C5922" t="s">
        <v>14</v>
      </c>
      <c r="D5922" t="s">
        <v>4553</v>
      </c>
      <c r="E5922" t="s">
        <v>440</v>
      </c>
      <c r="F5922">
        <v>2.4030221796241023</v>
      </c>
      <c r="G5922" t="s">
        <v>13</v>
      </c>
      <c r="H5922" s="3">
        <v>137.93103448275861</v>
      </c>
      <c r="I5922" s="3">
        <v>200</v>
      </c>
    </row>
    <row r="5923" spans="1:9" x14ac:dyDescent="0.25">
      <c r="A5923" s="2">
        <v>5922</v>
      </c>
      <c r="B5923" s="1">
        <v>44161</v>
      </c>
      <c r="C5923" t="s">
        <v>14</v>
      </c>
      <c r="D5923" t="s">
        <v>7563</v>
      </c>
      <c r="E5923" t="s">
        <v>91</v>
      </c>
      <c r="F5923">
        <v>10.566966740789574</v>
      </c>
      <c r="G5923" t="s">
        <v>8</v>
      </c>
      <c r="H5923" s="3">
        <v>20</v>
      </c>
      <c r="I5923" s="3">
        <v>-20</v>
      </c>
    </row>
    <row r="5924" spans="1:9" x14ac:dyDescent="0.25">
      <c r="A5924" s="2">
        <v>5923</v>
      </c>
      <c r="B5924" s="1">
        <v>44161</v>
      </c>
      <c r="C5924" t="s">
        <v>11629</v>
      </c>
      <c r="D5924" t="s">
        <v>4554</v>
      </c>
      <c r="E5924" t="s">
        <v>146</v>
      </c>
      <c r="F5924">
        <v>14.90841845719244</v>
      </c>
      <c r="G5924" t="s">
        <v>8</v>
      </c>
      <c r="H5924" s="3">
        <v>12.5</v>
      </c>
      <c r="I5924" s="3">
        <v>-12.5</v>
      </c>
    </row>
    <row r="5925" spans="1:9" x14ac:dyDescent="0.25">
      <c r="A5925" s="2">
        <v>5924</v>
      </c>
      <c r="B5925" s="1">
        <v>44161</v>
      </c>
      <c r="C5925" t="s">
        <v>11629</v>
      </c>
      <c r="D5925" t="s">
        <v>4555</v>
      </c>
      <c r="E5925" t="s">
        <v>148</v>
      </c>
      <c r="F5925">
        <v>5.8757511546611676</v>
      </c>
      <c r="G5925" t="s">
        <v>8</v>
      </c>
      <c r="H5925" s="3">
        <v>36.363636363636367</v>
      </c>
      <c r="I5925" s="3">
        <v>-36.363636363636367</v>
      </c>
    </row>
    <row r="5926" spans="1:9" x14ac:dyDescent="0.25">
      <c r="A5926" s="2">
        <v>5925</v>
      </c>
      <c r="B5926" s="1">
        <v>44161</v>
      </c>
      <c r="C5926" t="s">
        <v>11629</v>
      </c>
      <c r="D5926" t="s">
        <v>4556</v>
      </c>
      <c r="E5926" t="s">
        <v>146</v>
      </c>
      <c r="F5926">
        <v>15.72180983606105</v>
      </c>
      <c r="G5926" t="s">
        <v>8</v>
      </c>
      <c r="H5926" s="3">
        <v>12.5</v>
      </c>
      <c r="I5926" s="3">
        <v>-12.5</v>
      </c>
    </row>
    <row r="5927" spans="1:9" x14ac:dyDescent="0.25">
      <c r="A5927" s="2">
        <v>5926</v>
      </c>
      <c r="B5927" s="1">
        <v>44161</v>
      </c>
      <c r="C5927" t="s">
        <v>11629</v>
      </c>
      <c r="D5927" t="s">
        <v>4557</v>
      </c>
      <c r="E5927" t="s">
        <v>250</v>
      </c>
      <c r="F5927">
        <v>9.3339223568589293</v>
      </c>
      <c r="G5927" t="s">
        <v>8</v>
      </c>
      <c r="H5927" s="3">
        <v>22.222222222222221</v>
      </c>
      <c r="I5927" s="3">
        <v>-22.222222222222221</v>
      </c>
    </row>
    <row r="5928" spans="1:9" x14ac:dyDescent="0.25">
      <c r="A5928" s="2">
        <v>5927</v>
      </c>
      <c r="B5928" s="1">
        <v>44161</v>
      </c>
      <c r="C5928" t="s">
        <v>11629</v>
      </c>
      <c r="D5928" t="s">
        <v>4558</v>
      </c>
      <c r="E5928" t="s">
        <v>250</v>
      </c>
      <c r="F5928">
        <v>9.3849245381444391</v>
      </c>
      <c r="G5928" t="s">
        <v>8</v>
      </c>
      <c r="H5928" s="3">
        <v>22.222222222222221</v>
      </c>
      <c r="I5928" s="3">
        <v>-22.222222222222221</v>
      </c>
    </row>
    <row r="5929" spans="1:9" x14ac:dyDescent="0.25">
      <c r="A5929" s="2">
        <v>5928</v>
      </c>
      <c r="B5929" s="1">
        <v>44161</v>
      </c>
      <c r="C5929" t="s">
        <v>11629</v>
      </c>
      <c r="D5929" t="s">
        <v>4559</v>
      </c>
      <c r="E5929" t="s">
        <v>232</v>
      </c>
      <c r="F5929">
        <v>6.6264309620601223</v>
      </c>
      <c r="G5929" t="s">
        <v>8</v>
      </c>
      <c r="H5929" s="3">
        <v>33.333333333333336</v>
      </c>
      <c r="I5929" s="3">
        <v>-33.333333333333336</v>
      </c>
    </row>
    <row r="5930" spans="1:9" x14ac:dyDescent="0.25">
      <c r="A5930" s="2">
        <v>5929</v>
      </c>
      <c r="B5930" s="1">
        <v>44161</v>
      </c>
      <c r="C5930" t="s">
        <v>11629</v>
      </c>
      <c r="D5930" t="s">
        <v>4560</v>
      </c>
      <c r="E5930" t="s">
        <v>233</v>
      </c>
      <c r="F5930">
        <v>10.830051734837465</v>
      </c>
      <c r="G5930" t="s">
        <v>8</v>
      </c>
      <c r="H5930" s="3">
        <v>20</v>
      </c>
      <c r="I5930" s="3">
        <v>-20</v>
      </c>
    </row>
    <row r="5931" spans="1:9" x14ac:dyDescent="0.25">
      <c r="A5931" s="2">
        <v>5930</v>
      </c>
      <c r="B5931" s="1">
        <v>44161</v>
      </c>
      <c r="C5931" t="s">
        <v>11629</v>
      </c>
      <c r="D5931" t="s">
        <v>4561</v>
      </c>
      <c r="E5931" t="s">
        <v>282</v>
      </c>
      <c r="F5931">
        <v>4.1487024449005796</v>
      </c>
      <c r="G5931" t="s">
        <v>8</v>
      </c>
      <c r="H5931" s="3">
        <v>62.5</v>
      </c>
      <c r="I5931" s="3">
        <v>-62.5</v>
      </c>
    </row>
    <row r="5932" spans="1:9" x14ac:dyDescent="0.25">
      <c r="A5932" s="2">
        <v>5931</v>
      </c>
      <c r="B5932" s="1">
        <v>44161</v>
      </c>
      <c r="C5932" t="s">
        <v>11629</v>
      </c>
      <c r="D5932" t="s">
        <v>4562</v>
      </c>
      <c r="E5932" t="s">
        <v>363</v>
      </c>
      <c r="F5932">
        <v>3.2816688473776541</v>
      </c>
      <c r="G5932" t="s">
        <v>13</v>
      </c>
      <c r="H5932" s="3">
        <v>86.956521739130437</v>
      </c>
      <c r="I5932" s="3">
        <v>200</v>
      </c>
    </row>
    <row r="5933" spans="1:9" x14ac:dyDescent="0.25">
      <c r="A5933" s="2">
        <v>5932</v>
      </c>
      <c r="B5933" s="1">
        <v>44161</v>
      </c>
      <c r="C5933" t="s">
        <v>11629</v>
      </c>
      <c r="D5933" t="s">
        <v>10839</v>
      </c>
      <c r="E5933" t="s">
        <v>142</v>
      </c>
      <c r="F5933">
        <v>18.286640433893183</v>
      </c>
      <c r="G5933" t="s">
        <v>8</v>
      </c>
      <c r="H5933" s="3">
        <v>9.0909090909090917</v>
      </c>
      <c r="I5933" s="3">
        <v>-9.0909090909090917</v>
      </c>
    </row>
    <row r="5934" spans="1:9" x14ac:dyDescent="0.25">
      <c r="A5934" s="2">
        <v>5933</v>
      </c>
      <c r="B5934" s="1">
        <v>44161</v>
      </c>
      <c r="C5934" t="s">
        <v>11629</v>
      </c>
      <c r="D5934" t="s">
        <v>10840</v>
      </c>
      <c r="E5934" t="s">
        <v>931</v>
      </c>
      <c r="F5934">
        <v>79.107231813203171</v>
      </c>
      <c r="G5934" t="s">
        <v>8</v>
      </c>
      <c r="H5934" s="3">
        <v>2</v>
      </c>
      <c r="I5934" s="3">
        <v>-2</v>
      </c>
    </row>
    <row r="5935" spans="1:9" x14ac:dyDescent="0.25">
      <c r="A5935" s="2">
        <v>5934</v>
      </c>
      <c r="B5935" s="1">
        <v>44161</v>
      </c>
      <c r="C5935" t="s">
        <v>11629</v>
      </c>
      <c r="D5935" t="s">
        <v>10841</v>
      </c>
      <c r="E5935" t="s">
        <v>1355</v>
      </c>
      <c r="F5935">
        <v>53.633511810874346</v>
      </c>
      <c r="G5935" t="s">
        <v>8</v>
      </c>
      <c r="H5935" s="3">
        <v>3.0303030303030303</v>
      </c>
      <c r="I5935" s="3">
        <v>-3.0303030303030303</v>
      </c>
    </row>
    <row r="5936" spans="1:9" x14ac:dyDescent="0.25">
      <c r="A5936" s="2">
        <v>5935</v>
      </c>
      <c r="B5936" s="1">
        <v>44161</v>
      </c>
      <c r="C5936" t="s">
        <v>11629</v>
      </c>
      <c r="D5936" t="s">
        <v>4563</v>
      </c>
      <c r="E5936" t="s">
        <v>232</v>
      </c>
      <c r="F5936">
        <v>6.6698208056213879</v>
      </c>
      <c r="G5936" t="s">
        <v>8</v>
      </c>
      <c r="H5936" s="3">
        <v>33.333333333333336</v>
      </c>
      <c r="I5936" s="3">
        <v>-33.333333333333336</v>
      </c>
    </row>
    <row r="5937" spans="1:9" x14ac:dyDescent="0.25">
      <c r="A5937" s="2">
        <v>5936</v>
      </c>
      <c r="B5937" s="1">
        <v>44161</v>
      </c>
      <c r="C5937" t="s">
        <v>11629</v>
      </c>
      <c r="D5937" t="s">
        <v>4564</v>
      </c>
      <c r="E5937" t="s">
        <v>193</v>
      </c>
      <c r="F5937">
        <v>9.0853448835258401</v>
      </c>
      <c r="G5937" t="s">
        <v>8</v>
      </c>
      <c r="H5937" s="3">
        <v>23.529411764705884</v>
      </c>
      <c r="I5937" s="3">
        <v>-23.529411764705884</v>
      </c>
    </row>
    <row r="5938" spans="1:9" x14ac:dyDescent="0.25">
      <c r="A5938" s="2">
        <v>5937</v>
      </c>
      <c r="B5938" s="1">
        <v>44161</v>
      </c>
      <c r="C5938" t="s">
        <v>11629</v>
      </c>
      <c r="D5938" t="s">
        <v>4565</v>
      </c>
      <c r="E5938" t="s">
        <v>247</v>
      </c>
      <c r="F5938">
        <v>14.756349373249524</v>
      </c>
      <c r="G5938" t="s">
        <v>8</v>
      </c>
      <c r="H5938" s="3">
        <v>14.285714285714286</v>
      </c>
      <c r="I5938" s="3">
        <v>-14.285714285714286</v>
      </c>
    </row>
    <row r="5939" spans="1:9" x14ac:dyDescent="0.25">
      <c r="A5939" s="2">
        <v>5938</v>
      </c>
      <c r="B5939" s="1">
        <v>44161</v>
      </c>
      <c r="C5939" t="s">
        <v>11629</v>
      </c>
      <c r="D5939" t="s">
        <v>4566</v>
      </c>
      <c r="E5939" t="s">
        <v>199</v>
      </c>
      <c r="F5939">
        <v>13.804923147325651</v>
      </c>
      <c r="G5939" t="s">
        <v>8</v>
      </c>
      <c r="H5939" s="3">
        <v>15.384615384615385</v>
      </c>
      <c r="I5939" s="3">
        <v>-15.384615384615385</v>
      </c>
    </row>
    <row r="5940" spans="1:9" x14ac:dyDescent="0.25">
      <c r="A5940" s="2">
        <v>5939</v>
      </c>
      <c r="B5940" s="1">
        <v>44161</v>
      </c>
      <c r="C5940" t="s">
        <v>11629</v>
      </c>
      <c r="D5940" t="s">
        <v>4567</v>
      </c>
      <c r="E5940" t="s">
        <v>402</v>
      </c>
      <c r="F5940">
        <v>2.7812261836172523</v>
      </c>
      <c r="G5940" t="s">
        <v>8</v>
      </c>
      <c r="H5940" s="3">
        <v>111.11111111111113</v>
      </c>
      <c r="I5940" s="3">
        <v>-111.11111111111113</v>
      </c>
    </row>
    <row r="5941" spans="1:9" x14ac:dyDescent="0.25">
      <c r="A5941" s="2">
        <v>5940</v>
      </c>
      <c r="B5941" s="1">
        <v>44161</v>
      </c>
      <c r="C5941" t="s">
        <v>11629</v>
      </c>
      <c r="D5941" t="s">
        <v>4568</v>
      </c>
      <c r="E5941" t="s">
        <v>299</v>
      </c>
      <c r="F5941">
        <v>8.4826837757806395</v>
      </c>
      <c r="G5941" t="s">
        <v>8</v>
      </c>
      <c r="H5941" s="3">
        <v>26.666666666666668</v>
      </c>
      <c r="I5941" s="3">
        <v>-26.666666666666668</v>
      </c>
    </row>
    <row r="5942" spans="1:9" x14ac:dyDescent="0.25">
      <c r="A5942" s="2">
        <v>5941</v>
      </c>
      <c r="B5942" s="1">
        <v>44161</v>
      </c>
      <c r="C5942" t="s">
        <v>11629</v>
      </c>
      <c r="D5942" t="s">
        <v>4569</v>
      </c>
      <c r="E5942" t="s">
        <v>363</v>
      </c>
      <c r="F5942">
        <v>2.9920861832024896</v>
      </c>
      <c r="G5942" t="s">
        <v>8</v>
      </c>
      <c r="H5942" s="3">
        <v>86.956521739130437</v>
      </c>
      <c r="I5942" s="3">
        <v>-86.956521739130437</v>
      </c>
    </row>
    <row r="5943" spans="1:9" x14ac:dyDescent="0.25">
      <c r="A5943" s="2">
        <v>5942</v>
      </c>
      <c r="B5943" s="1">
        <v>44161</v>
      </c>
      <c r="C5943" t="s">
        <v>11629</v>
      </c>
      <c r="D5943" t="s">
        <v>10842</v>
      </c>
      <c r="E5943" t="s">
        <v>144</v>
      </c>
      <c r="F5943">
        <v>11.882187480627008</v>
      </c>
      <c r="G5943" t="s">
        <v>8</v>
      </c>
      <c r="H5943" s="3">
        <v>16.666666666666668</v>
      </c>
      <c r="I5943" s="3">
        <v>-16.666666666666668</v>
      </c>
    </row>
    <row r="5944" spans="1:9" x14ac:dyDescent="0.25">
      <c r="A5944" s="2">
        <v>5943</v>
      </c>
      <c r="B5944" s="1">
        <v>44161</v>
      </c>
      <c r="C5944" t="s">
        <v>11629</v>
      </c>
      <c r="D5944" t="s">
        <v>12220</v>
      </c>
      <c r="E5944" t="s">
        <v>173</v>
      </c>
      <c r="F5944">
        <v>7.2386890963612522</v>
      </c>
      <c r="G5944" t="s">
        <v>8</v>
      </c>
      <c r="H5944" s="3">
        <v>28.571428571428573</v>
      </c>
      <c r="I5944" s="3">
        <v>-28.571428571428573</v>
      </c>
    </row>
    <row r="5945" spans="1:9" x14ac:dyDescent="0.25">
      <c r="A5945" s="2">
        <v>5944</v>
      </c>
      <c r="B5945" s="1">
        <v>44161</v>
      </c>
      <c r="C5945" t="s">
        <v>11629</v>
      </c>
      <c r="D5945" t="s">
        <v>4570</v>
      </c>
      <c r="E5945" t="s">
        <v>150</v>
      </c>
      <c r="F5945">
        <v>7.3104437017262338</v>
      </c>
      <c r="G5945" t="s">
        <v>8</v>
      </c>
      <c r="H5945" s="3">
        <v>30.76923076923077</v>
      </c>
      <c r="I5945" s="3">
        <v>-30.76923076923077</v>
      </c>
    </row>
    <row r="5946" spans="1:9" x14ac:dyDescent="0.25">
      <c r="A5946" s="2">
        <v>5945</v>
      </c>
      <c r="B5946" s="1">
        <v>44161</v>
      </c>
      <c r="C5946" t="s">
        <v>11629</v>
      </c>
      <c r="D5946" t="s">
        <v>4571</v>
      </c>
      <c r="E5946" t="s">
        <v>255</v>
      </c>
      <c r="F5946">
        <v>5.4033005574673529</v>
      </c>
      <c r="G5946" t="s">
        <v>8</v>
      </c>
      <c r="H5946" s="3">
        <v>44.444444444444443</v>
      </c>
      <c r="I5946" s="3">
        <v>-44.444444444444443</v>
      </c>
    </row>
    <row r="5947" spans="1:9" x14ac:dyDescent="0.25">
      <c r="A5947" s="2">
        <v>5946</v>
      </c>
      <c r="B5947" s="1">
        <v>44161</v>
      </c>
      <c r="C5947" t="s">
        <v>6249</v>
      </c>
      <c r="D5947" t="s">
        <v>12221</v>
      </c>
      <c r="E5947">
        <v>10</v>
      </c>
      <c r="F5947">
        <v>9.81</v>
      </c>
      <c r="G5947" t="s">
        <v>8</v>
      </c>
      <c r="H5947" s="3">
        <v>22.222222222222221</v>
      </c>
      <c r="I5947" s="3">
        <v>-22.222222222222221</v>
      </c>
    </row>
    <row r="5948" spans="1:9" x14ac:dyDescent="0.25">
      <c r="A5948" s="2">
        <v>5947</v>
      </c>
      <c r="B5948" s="1">
        <v>44161</v>
      </c>
      <c r="C5948" t="s">
        <v>14</v>
      </c>
      <c r="D5948" t="s">
        <v>12222</v>
      </c>
      <c r="E5948">
        <v>4</v>
      </c>
      <c r="F5948">
        <v>3.12</v>
      </c>
      <c r="G5948" t="s">
        <v>8</v>
      </c>
      <c r="H5948" s="3">
        <v>66.666666666666671</v>
      </c>
      <c r="I5948" s="3">
        <v>-66.666666666666671</v>
      </c>
    </row>
    <row r="5949" spans="1:9" x14ac:dyDescent="0.25">
      <c r="A5949" s="2">
        <v>5948</v>
      </c>
      <c r="B5949" s="1">
        <v>44161</v>
      </c>
      <c r="C5949" t="s">
        <v>37</v>
      </c>
      <c r="D5949" t="s">
        <v>18198</v>
      </c>
      <c r="E5949">
        <v>3</v>
      </c>
      <c r="F5949">
        <v>2.89</v>
      </c>
      <c r="G5949" t="s">
        <v>13</v>
      </c>
      <c r="H5949" s="3">
        <v>100</v>
      </c>
      <c r="I5949" s="3">
        <v>200</v>
      </c>
    </row>
    <row r="5950" spans="1:9" x14ac:dyDescent="0.25">
      <c r="A5950" s="2">
        <v>5949</v>
      </c>
      <c r="B5950" s="1">
        <v>44161</v>
      </c>
      <c r="C5950" t="s">
        <v>37</v>
      </c>
      <c r="D5950" t="s">
        <v>10843</v>
      </c>
      <c r="E5950">
        <v>4.5</v>
      </c>
      <c r="F5950">
        <v>3.91</v>
      </c>
      <c r="G5950" t="s">
        <v>8</v>
      </c>
      <c r="H5950" s="3">
        <v>57.142857142857146</v>
      </c>
      <c r="I5950" s="3">
        <v>-57.142857142857146</v>
      </c>
    </row>
    <row r="5951" spans="1:9" x14ac:dyDescent="0.25">
      <c r="A5951" s="2">
        <v>5950</v>
      </c>
      <c r="B5951" s="1">
        <v>44161</v>
      </c>
      <c r="C5951" t="s">
        <v>37</v>
      </c>
      <c r="D5951" t="s">
        <v>10718</v>
      </c>
      <c r="E5951">
        <v>5.5</v>
      </c>
      <c r="F5951">
        <v>5.16</v>
      </c>
      <c r="G5951" t="s">
        <v>8</v>
      </c>
      <c r="H5951" s="3">
        <v>44.444444444444443</v>
      </c>
      <c r="I5951" s="3">
        <v>-44.444444444444443</v>
      </c>
    </row>
    <row r="5952" spans="1:9" x14ac:dyDescent="0.25">
      <c r="A5952" s="2">
        <v>5951</v>
      </c>
      <c r="B5952" s="1">
        <v>44161</v>
      </c>
      <c r="C5952" t="s">
        <v>37</v>
      </c>
      <c r="D5952" t="s">
        <v>18199</v>
      </c>
      <c r="E5952">
        <v>4</v>
      </c>
      <c r="F5952">
        <v>3.85</v>
      </c>
      <c r="G5952" t="s">
        <v>8</v>
      </c>
      <c r="H5952" s="3">
        <v>66.666666666666671</v>
      </c>
      <c r="I5952" s="3">
        <v>-66.666666666666671</v>
      </c>
    </row>
    <row r="5953" spans="1:9" x14ac:dyDescent="0.25">
      <c r="A5953" s="2">
        <v>5952</v>
      </c>
      <c r="B5953" s="1">
        <v>44161</v>
      </c>
      <c r="C5953" t="s">
        <v>9</v>
      </c>
      <c r="D5953" t="s">
        <v>4572</v>
      </c>
      <c r="E5953">
        <v>29</v>
      </c>
      <c r="F5953">
        <v>27.7</v>
      </c>
      <c r="G5953" t="s">
        <v>8</v>
      </c>
      <c r="H5953" s="3">
        <v>7.1428571428571432</v>
      </c>
      <c r="I5953" s="3">
        <v>-7.1428571428571432</v>
      </c>
    </row>
    <row r="5954" spans="1:9" x14ac:dyDescent="0.25">
      <c r="A5954" s="2">
        <v>5953</v>
      </c>
      <c r="B5954" s="1">
        <v>44161</v>
      </c>
      <c r="C5954" t="s">
        <v>14</v>
      </c>
      <c r="D5954" t="s">
        <v>3904</v>
      </c>
      <c r="E5954">
        <v>13</v>
      </c>
      <c r="F5954">
        <v>12.26</v>
      </c>
      <c r="G5954" t="s">
        <v>8</v>
      </c>
      <c r="H5954" s="3">
        <v>16.666666666666668</v>
      </c>
      <c r="I5954" s="3">
        <v>-16.666666666666668</v>
      </c>
    </row>
    <row r="5955" spans="1:9" x14ac:dyDescent="0.25">
      <c r="A5955" s="2">
        <v>5954</v>
      </c>
      <c r="B5955" s="1">
        <v>44162</v>
      </c>
      <c r="C5955" t="s">
        <v>14</v>
      </c>
      <c r="D5955" t="s">
        <v>12223</v>
      </c>
      <c r="E5955">
        <v>11</v>
      </c>
      <c r="F5955">
        <v>8.1199999999999992</v>
      </c>
      <c r="G5955" t="s">
        <v>8</v>
      </c>
      <c r="H5955" s="3">
        <v>20</v>
      </c>
      <c r="I5955" s="3">
        <v>-20</v>
      </c>
    </row>
    <row r="5956" spans="1:9" x14ac:dyDescent="0.25">
      <c r="A5956" s="2">
        <v>5955</v>
      </c>
      <c r="B5956" s="1">
        <v>44162</v>
      </c>
      <c r="C5956" t="s">
        <v>14</v>
      </c>
      <c r="D5956" t="s">
        <v>4573</v>
      </c>
      <c r="E5956" t="s">
        <v>448</v>
      </c>
      <c r="F5956">
        <v>1.5655084608705014</v>
      </c>
      <c r="G5956" t="s">
        <v>13</v>
      </c>
      <c r="H5956" s="3">
        <v>298.50746268656718</v>
      </c>
      <c r="I5956" s="3">
        <v>200</v>
      </c>
    </row>
    <row r="5957" spans="1:9" x14ac:dyDescent="0.25">
      <c r="A5957" s="2">
        <v>5956</v>
      </c>
      <c r="B5957" s="1">
        <v>44162</v>
      </c>
      <c r="C5957" t="s">
        <v>14</v>
      </c>
      <c r="D5957" t="s">
        <v>4574</v>
      </c>
      <c r="E5957" t="s">
        <v>178</v>
      </c>
      <c r="F5957">
        <v>3.2180537826634104</v>
      </c>
      <c r="G5957" t="s">
        <v>8</v>
      </c>
      <c r="H5957" s="3">
        <v>88.888888888888886</v>
      </c>
      <c r="I5957" s="3">
        <v>-88.888888888888886</v>
      </c>
    </row>
    <row r="5958" spans="1:9" x14ac:dyDescent="0.25">
      <c r="A5958" s="2">
        <v>5957</v>
      </c>
      <c r="B5958" s="1">
        <v>44162</v>
      </c>
      <c r="C5958" t="s">
        <v>14</v>
      </c>
      <c r="D5958" t="s">
        <v>4575</v>
      </c>
      <c r="E5958">
        <v>8</v>
      </c>
      <c r="F5958">
        <v>7.45</v>
      </c>
      <c r="G5958" t="s">
        <v>8</v>
      </c>
      <c r="H5958" s="3">
        <v>28.571428571428573</v>
      </c>
      <c r="I5958" s="3">
        <v>-28.571428571428573</v>
      </c>
    </row>
    <row r="5959" spans="1:9" x14ac:dyDescent="0.25">
      <c r="A5959" s="2">
        <v>5958</v>
      </c>
      <c r="B5959" s="1">
        <v>44162</v>
      </c>
      <c r="C5959" t="s">
        <v>14</v>
      </c>
      <c r="D5959" t="s">
        <v>4576</v>
      </c>
      <c r="E5959">
        <v>7.5</v>
      </c>
      <c r="F5959">
        <v>7.26</v>
      </c>
      <c r="G5959" t="s">
        <v>8</v>
      </c>
      <c r="H5959" s="3">
        <v>30.76923076923077</v>
      </c>
      <c r="I5959" s="3">
        <v>-30.76923076923077</v>
      </c>
    </row>
    <row r="5960" spans="1:9" x14ac:dyDescent="0.25">
      <c r="A5960" s="2">
        <v>5959</v>
      </c>
      <c r="B5960" s="1">
        <v>44162</v>
      </c>
      <c r="C5960" t="s">
        <v>14</v>
      </c>
      <c r="D5960" t="s">
        <v>4577</v>
      </c>
      <c r="E5960">
        <v>2.4500000000000002</v>
      </c>
      <c r="F5960">
        <v>2.4500000000000002</v>
      </c>
      <c r="G5960" t="s">
        <v>8</v>
      </c>
      <c r="H5960" s="3">
        <v>137.93103448275861</v>
      </c>
      <c r="I5960" s="3">
        <v>-137.93103448275861</v>
      </c>
    </row>
    <row r="5961" spans="1:9" x14ac:dyDescent="0.25">
      <c r="A5961" s="2">
        <v>5960</v>
      </c>
      <c r="B5961" s="1">
        <v>44162</v>
      </c>
      <c r="C5961" t="s">
        <v>14</v>
      </c>
      <c r="D5961" t="s">
        <v>4578</v>
      </c>
      <c r="E5961">
        <v>11</v>
      </c>
      <c r="F5961">
        <v>11</v>
      </c>
      <c r="G5961" t="s">
        <v>8</v>
      </c>
      <c r="H5961" s="3">
        <v>20</v>
      </c>
      <c r="I5961" s="3">
        <v>-20</v>
      </c>
    </row>
    <row r="5962" spans="1:9" x14ac:dyDescent="0.25">
      <c r="A5962" s="2">
        <v>5961</v>
      </c>
      <c r="B5962" s="1">
        <v>44162</v>
      </c>
      <c r="C5962" t="s">
        <v>11629</v>
      </c>
      <c r="D5962" t="s">
        <v>10844</v>
      </c>
      <c r="E5962">
        <v>31</v>
      </c>
      <c r="F5962">
        <v>26.26</v>
      </c>
      <c r="G5962" t="s">
        <v>8</v>
      </c>
      <c r="H5962" s="3">
        <v>6.666666666666667</v>
      </c>
      <c r="I5962" s="3">
        <v>-6.666666666666667</v>
      </c>
    </row>
    <row r="5963" spans="1:9" x14ac:dyDescent="0.25">
      <c r="A5963" s="2">
        <v>5962</v>
      </c>
      <c r="B5963" s="1">
        <v>44162</v>
      </c>
      <c r="C5963" t="s">
        <v>11629</v>
      </c>
      <c r="D5963" t="s">
        <v>7564</v>
      </c>
      <c r="E5963">
        <v>7</v>
      </c>
      <c r="F5963">
        <v>6.92</v>
      </c>
      <c r="G5963" t="s">
        <v>8</v>
      </c>
      <c r="H5963" s="3">
        <v>33.333333333333336</v>
      </c>
      <c r="I5963" s="3">
        <v>-33.333333333333336</v>
      </c>
    </row>
    <row r="5964" spans="1:9" x14ac:dyDescent="0.25">
      <c r="A5964" s="2">
        <v>5963</v>
      </c>
      <c r="B5964" s="1">
        <v>44162</v>
      </c>
      <c r="C5964" t="s">
        <v>11629</v>
      </c>
      <c r="D5964" t="s">
        <v>10845</v>
      </c>
      <c r="E5964" t="s">
        <v>247</v>
      </c>
      <c r="F5964">
        <v>12.856697490003521</v>
      </c>
      <c r="G5964" t="s">
        <v>8</v>
      </c>
      <c r="H5964" s="3">
        <v>14.285714285714286</v>
      </c>
      <c r="I5964" s="3">
        <v>-14.285714285714286</v>
      </c>
    </row>
    <row r="5965" spans="1:9" x14ac:dyDescent="0.25">
      <c r="A5965" s="2">
        <v>5964</v>
      </c>
      <c r="B5965" s="1">
        <v>44162</v>
      </c>
      <c r="C5965" t="s">
        <v>11629</v>
      </c>
      <c r="D5965" t="s">
        <v>4579</v>
      </c>
      <c r="E5965" t="s">
        <v>176</v>
      </c>
      <c r="F5965">
        <v>18.319231632371999</v>
      </c>
      <c r="G5965" t="s">
        <v>13</v>
      </c>
      <c r="H5965" s="3">
        <v>10</v>
      </c>
      <c r="I5965" s="3">
        <v>200</v>
      </c>
    </row>
    <row r="5966" spans="1:9" x14ac:dyDescent="0.25">
      <c r="A5966" s="2">
        <v>5965</v>
      </c>
      <c r="B5966" s="1">
        <v>44162</v>
      </c>
      <c r="C5966" t="s">
        <v>11629</v>
      </c>
      <c r="D5966" t="s">
        <v>4580</v>
      </c>
      <c r="E5966" t="s">
        <v>233</v>
      </c>
      <c r="F5966">
        <v>9.772575606768001</v>
      </c>
      <c r="G5966" t="s">
        <v>13</v>
      </c>
      <c r="H5966" s="3">
        <v>20</v>
      </c>
      <c r="I5966" s="3">
        <v>200</v>
      </c>
    </row>
    <row r="5967" spans="1:9" x14ac:dyDescent="0.25">
      <c r="A5967" s="2">
        <v>5966</v>
      </c>
      <c r="B5967" s="1">
        <v>44162</v>
      </c>
      <c r="C5967" t="s">
        <v>11629</v>
      </c>
      <c r="D5967" t="s">
        <v>4581</v>
      </c>
      <c r="E5967" t="s">
        <v>191</v>
      </c>
      <c r="F5967">
        <v>5.9429705745738914</v>
      </c>
      <c r="G5967" t="s">
        <v>13</v>
      </c>
      <c r="H5967" s="3">
        <v>40</v>
      </c>
      <c r="I5967" s="3">
        <v>200</v>
      </c>
    </row>
    <row r="5968" spans="1:9" x14ac:dyDescent="0.25">
      <c r="A5968" s="2">
        <v>5967</v>
      </c>
      <c r="B5968" s="1">
        <v>44162</v>
      </c>
      <c r="C5968" t="s">
        <v>11629</v>
      </c>
      <c r="D5968" t="s">
        <v>4582</v>
      </c>
      <c r="E5968" t="s">
        <v>245</v>
      </c>
      <c r="F5968">
        <v>4.308981115424162</v>
      </c>
      <c r="G5968" t="s">
        <v>13</v>
      </c>
      <c r="H5968" s="3">
        <v>60.06006006006006</v>
      </c>
      <c r="I5968" s="3">
        <v>200</v>
      </c>
    </row>
    <row r="5969" spans="1:9" x14ac:dyDescent="0.25">
      <c r="A5969" s="2">
        <v>5968</v>
      </c>
      <c r="B5969" s="1">
        <v>44162</v>
      </c>
      <c r="C5969" t="s">
        <v>11629</v>
      </c>
      <c r="D5969" t="s">
        <v>4583</v>
      </c>
      <c r="E5969" t="s">
        <v>144</v>
      </c>
      <c r="F5969">
        <v>12.585777807704901</v>
      </c>
      <c r="G5969" t="s">
        <v>8</v>
      </c>
      <c r="H5969" s="3">
        <v>16.666666666666668</v>
      </c>
      <c r="I5969" s="3">
        <v>-16.666666666666668</v>
      </c>
    </row>
    <row r="5970" spans="1:9" x14ac:dyDescent="0.25">
      <c r="A5970" s="2">
        <v>5969</v>
      </c>
      <c r="B5970" s="1">
        <v>44162</v>
      </c>
      <c r="C5970" t="s">
        <v>11629</v>
      </c>
      <c r="D5970" t="s">
        <v>4584</v>
      </c>
      <c r="E5970" t="s">
        <v>233</v>
      </c>
      <c r="F5970">
        <v>10.673915259335406</v>
      </c>
      <c r="G5970" t="s">
        <v>8</v>
      </c>
      <c r="H5970" s="3">
        <v>20</v>
      </c>
      <c r="I5970" s="3">
        <v>-20</v>
      </c>
    </row>
    <row r="5971" spans="1:9" x14ac:dyDescent="0.25">
      <c r="A5971" s="2">
        <v>5970</v>
      </c>
      <c r="B5971" s="1">
        <v>44162</v>
      </c>
      <c r="C5971" t="s">
        <v>11629</v>
      </c>
      <c r="D5971" t="s">
        <v>4585</v>
      </c>
      <c r="E5971" t="s">
        <v>247</v>
      </c>
      <c r="F5971">
        <v>14.915366669593993</v>
      </c>
      <c r="G5971" t="s">
        <v>8</v>
      </c>
      <c r="H5971" s="3">
        <v>14.285714285714286</v>
      </c>
      <c r="I5971" s="3">
        <v>-14.285714285714286</v>
      </c>
    </row>
    <row r="5972" spans="1:9" x14ac:dyDescent="0.25">
      <c r="A5972" s="2">
        <v>5971</v>
      </c>
      <c r="B5972" s="1">
        <v>44162</v>
      </c>
      <c r="C5972" t="s">
        <v>11629</v>
      </c>
      <c r="D5972" t="s">
        <v>4586</v>
      </c>
      <c r="E5972" t="s">
        <v>160</v>
      </c>
      <c r="F5972">
        <v>2.8681808126785855</v>
      </c>
      <c r="G5972" t="s">
        <v>8</v>
      </c>
      <c r="H5972" s="3">
        <v>106.38297872340426</v>
      </c>
      <c r="I5972" s="3">
        <v>-106.38297872340426</v>
      </c>
    </row>
    <row r="5973" spans="1:9" x14ac:dyDescent="0.25">
      <c r="A5973" s="2">
        <v>5972</v>
      </c>
      <c r="B5973" s="1">
        <v>44162</v>
      </c>
      <c r="C5973" t="s">
        <v>11629</v>
      </c>
      <c r="D5973" t="s">
        <v>4587</v>
      </c>
      <c r="E5973" t="s">
        <v>243</v>
      </c>
      <c r="F5973">
        <v>3.5867874538534159</v>
      </c>
      <c r="G5973" t="s">
        <v>8</v>
      </c>
      <c r="H5973" s="3">
        <v>76.92307692307692</v>
      </c>
      <c r="I5973" s="3">
        <v>-76.92307692307692</v>
      </c>
    </row>
    <row r="5974" spans="1:9" x14ac:dyDescent="0.25">
      <c r="A5974" s="2">
        <v>5973</v>
      </c>
      <c r="B5974" s="1">
        <v>44162</v>
      </c>
      <c r="C5974" t="s">
        <v>11629</v>
      </c>
      <c r="D5974" t="s">
        <v>4588</v>
      </c>
      <c r="E5974" t="s">
        <v>245</v>
      </c>
      <c r="F5974">
        <v>3.8995933384972896</v>
      </c>
      <c r="G5974" t="s">
        <v>8</v>
      </c>
      <c r="H5974" s="3">
        <v>60.06006006006006</v>
      </c>
      <c r="I5974" s="3">
        <v>-60.06006006006006</v>
      </c>
    </row>
    <row r="5975" spans="1:9" x14ac:dyDescent="0.25">
      <c r="A5975" s="2">
        <v>5974</v>
      </c>
      <c r="B5975" s="1">
        <v>44162</v>
      </c>
      <c r="C5975" t="s">
        <v>11629</v>
      </c>
      <c r="D5975" t="s">
        <v>10846</v>
      </c>
      <c r="E5975" t="s">
        <v>3283</v>
      </c>
      <c r="F5975">
        <v>70.124600033407816</v>
      </c>
      <c r="G5975" t="s">
        <v>8</v>
      </c>
      <c r="H5975" s="3">
        <v>2.2222222222222223</v>
      </c>
      <c r="I5975" s="3">
        <v>-2.2222222222222223</v>
      </c>
    </row>
    <row r="5976" spans="1:9" x14ac:dyDescent="0.25">
      <c r="A5976" s="2">
        <v>5975</v>
      </c>
      <c r="B5976" s="1">
        <v>44162</v>
      </c>
      <c r="C5976" t="s">
        <v>11629</v>
      </c>
      <c r="D5976" t="s">
        <v>7565</v>
      </c>
      <c r="E5976" t="s">
        <v>146</v>
      </c>
      <c r="F5976">
        <v>16.096838715396206</v>
      </c>
      <c r="G5976" t="s">
        <v>8</v>
      </c>
      <c r="H5976" s="3">
        <v>12.5</v>
      </c>
      <c r="I5976" s="3">
        <v>-12.5</v>
      </c>
    </row>
    <row r="5977" spans="1:9" x14ac:dyDescent="0.25">
      <c r="A5977" s="2">
        <v>5976</v>
      </c>
      <c r="B5977" s="1">
        <v>44162</v>
      </c>
      <c r="C5977" t="s">
        <v>11629</v>
      </c>
      <c r="D5977" t="s">
        <v>4589</v>
      </c>
      <c r="E5977" t="s">
        <v>144</v>
      </c>
      <c r="F5977">
        <v>12.281707380994577</v>
      </c>
      <c r="G5977" t="s">
        <v>8</v>
      </c>
      <c r="H5977" s="3">
        <v>16.666666666666668</v>
      </c>
      <c r="I5977" s="3">
        <v>-16.666666666666668</v>
      </c>
    </row>
    <row r="5978" spans="1:9" x14ac:dyDescent="0.25">
      <c r="A5978" s="2">
        <v>5977</v>
      </c>
      <c r="B5978" s="1">
        <v>44162</v>
      </c>
      <c r="C5978" t="s">
        <v>11629</v>
      </c>
      <c r="D5978" t="s">
        <v>4590</v>
      </c>
      <c r="E5978" t="s">
        <v>150</v>
      </c>
      <c r="F5978">
        <v>7.2939986726149026</v>
      </c>
      <c r="G5978" t="s">
        <v>8</v>
      </c>
      <c r="H5978" s="3">
        <v>30.76923076923077</v>
      </c>
      <c r="I5978" s="3">
        <v>-30.76923076923077</v>
      </c>
    </row>
    <row r="5979" spans="1:9" x14ac:dyDescent="0.25">
      <c r="A5979" s="2">
        <v>5978</v>
      </c>
      <c r="B5979" s="1">
        <v>44162</v>
      </c>
      <c r="C5979" t="s">
        <v>11629</v>
      </c>
      <c r="D5979" t="s">
        <v>4591</v>
      </c>
      <c r="E5979" t="s">
        <v>247</v>
      </c>
      <c r="F5979">
        <v>14.63352368799354</v>
      </c>
      <c r="G5979" t="s">
        <v>8</v>
      </c>
      <c r="H5979" s="3">
        <v>14.285714285714286</v>
      </c>
      <c r="I5979" s="3">
        <v>-14.285714285714286</v>
      </c>
    </row>
    <row r="5980" spans="1:9" x14ac:dyDescent="0.25">
      <c r="A5980" s="2">
        <v>5979</v>
      </c>
      <c r="B5980" s="1">
        <v>44162</v>
      </c>
      <c r="C5980" t="s">
        <v>11629</v>
      </c>
      <c r="D5980" t="s">
        <v>10847</v>
      </c>
      <c r="E5980" t="s">
        <v>3111</v>
      </c>
      <c r="F5980">
        <v>308.04974356699626</v>
      </c>
      <c r="G5980" t="s">
        <v>8</v>
      </c>
      <c r="H5980" s="3">
        <v>0.53333333333333333</v>
      </c>
      <c r="I5980" s="3">
        <v>-0.53333333333333333</v>
      </c>
    </row>
    <row r="5981" spans="1:9" x14ac:dyDescent="0.25">
      <c r="A5981" s="2">
        <v>5980</v>
      </c>
      <c r="B5981" s="1">
        <v>44162</v>
      </c>
      <c r="C5981" t="s">
        <v>11629</v>
      </c>
      <c r="D5981" t="s">
        <v>4592</v>
      </c>
      <c r="E5981" t="s">
        <v>245</v>
      </c>
      <c r="F5981">
        <v>3.9319148936170216</v>
      </c>
      <c r="G5981" t="s">
        <v>8</v>
      </c>
      <c r="H5981" s="3">
        <v>60.06006006006006</v>
      </c>
      <c r="I5981" s="3">
        <v>-60.06006006006006</v>
      </c>
    </row>
    <row r="5982" spans="1:9" x14ac:dyDescent="0.25">
      <c r="A5982" s="2">
        <v>5981</v>
      </c>
      <c r="B5982" s="1">
        <v>44162</v>
      </c>
      <c r="C5982" t="s">
        <v>11629</v>
      </c>
      <c r="D5982" t="s">
        <v>4593</v>
      </c>
      <c r="E5982" t="s">
        <v>142</v>
      </c>
      <c r="F5982">
        <v>22.018751007027166</v>
      </c>
      <c r="G5982" t="s">
        <v>8</v>
      </c>
      <c r="H5982" s="3">
        <v>9.0909090909090917</v>
      </c>
      <c r="I5982" s="3">
        <v>-9.0909090909090917</v>
      </c>
    </row>
    <row r="5983" spans="1:9" x14ac:dyDescent="0.25">
      <c r="A5983" s="2">
        <v>5982</v>
      </c>
      <c r="B5983" s="1">
        <v>44162</v>
      </c>
      <c r="C5983" t="s">
        <v>11629</v>
      </c>
      <c r="D5983" t="s">
        <v>4594</v>
      </c>
      <c r="E5983" t="s">
        <v>142</v>
      </c>
      <c r="F5983">
        <v>22.292128489790645</v>
      </c>
      <c r="G5983" t="s">
        <v>8</v>
      </c>
      <c r="H5983" s="3">
        <v>9.0909090909090917</v>
      </c>
      <c r="I5983" s="3">
        <v>-9.0909090909090917</v>
      </c>
    </row>
    <row r="5984" spans="1:9" x14ac:dyDescent="0.25">
      <c r="A5984" s="2">
        <v>5983</v>
      </c>
      <c r="B5984" s="1">
        <v>44162</v>
      </c>
      <c r="C5984" t="s">
        <v>11629</v>
      </c>
      <c r="D5984" t="s">
        <v>4595</v>
      </c>
      <c r="E5984" t="s">
        <v>286</v>
      </c>
      <c r="F5984">
        <v>11.792632473819985</v>
      </c>
      <c r="G5984" t="s">
        <v>8</v>
      </c>
      <c r="H5984" s="3">
        <v>18.181818181818183</v>
      </c>
      <c r="I5984" s="3">
        <v>-18.181818181818183</v>
      </c>
    </row>
    <row r="5985" spans="1:9" x14ac:dyDescent="0.25">
      <c r="A5985" s="2">
        <v>5984</v>
      </c>
      <c r="B5985" s="1">
        <v>44162</v>
      </c>
      <c r="C5985" t="s">
        <v>11629</v>
      </c>
      <c r="D5985" t="s">
        <v>4596</v>
      </c>
      <c r="E5985" t="s">
        <v>501</v>
      </c>
      <c r="F5985">
        <v>3.4790883845355243</v>
      </c>
      <c r="G5985" t="s">
        <v>8</v>
      </c>
      <c r="H5985" s="3">
        <v>80</v>
      </c>
      <c r="I5985" s="3">
        <v>-80</v>
      </c>
    </row>
    <row r="5986" spans="1:9" x14ac:dyDescent="0.25">
      <c r="A5986" s="2">
        <v>5985</v>
      </c>
      <c r="B5986" s="1">
        <v>44162</v>
      </c>
      <c r="C5986" t="s">
        <v>3026</v>
      </c>
      <c r="D5986" t="s">
        <v>4597</v>
      </c>
      <c r="E5986">
        <v>67</v>
      </c>
      <c r="F5986">
        <v>65.599999999999994</v>
      </c>
      <c r="G5986" t="s">
        <v>8</v>
      </c>
      <c r="H5986" s="3">
        <v>3.0303030303030303</v>
      </c>
      <c r="I5986" s="3">
        <v>-3.0303030303030303</v>
      </c>
    </row>
    <row r="5987" spans="1:9" x14ac:dyDescent="0.25">
      <c r="A5987" s="2">
        <v>5986</v>
      </c>
      <c r="B5987" s="1">
        <v>44162</v>
      </c>
      <c r="C5987" t="s">
        <v>37</v>
      </c>
      <c r="D5987" t="s">
        <v>12224</v>
      </c>
      <c r="E5987" t="s">
        <v>167</v>
      </c>
      <c r="F5987">
        <v>2.4342013516527996</v>
      </c>
      <c r="G5987" t="s">
        <v>8</v>
      </c>
      <c r="H5987" s="3">
        <v>114.28571428571429</v>
      </c>
      <c r="I5987" s="3">
        <v>-114.28571428571429</v>
      </c>
    </row>
    <row r="5988" spans="1:9" x14ac:dyDescent="0.25">
      <c r="A5988" s="2">
        <v>5987</v>
      </c>
      <c r="B5988" s="1">
        <v>44162</v>
      </c>
      <c r="C5988" t="s">
        <v>37</v>
      </c>
      <c r="D5988" t="s">
        <v>4598</v>
      </c>
      <c r="E5988" t="s">
        <v>214</v>
      </c>
      <c r="F5988">
        <v>3.4347662270488488</v>
      </c>
      <c r="G5988" t="s">
        <v>13</v>
      </c>
      <c r="H5988" s="3">
        <v>80</v>
      </c>
      <c r="I5988" s="3">
        <v>200</v>
      </c>
    </row>
    <row r="5989" spans="1:9" x14ac:dyDescent="0.25">
      <c r="A5989" s="2">
        <v>5988</v>
      </c>
      <c r="B5989" s="1">
        <v>44162</v>
      </c>
      <c r="C5989" t="s">
        <v>37</v>
      </c>
      <c r="D5989" t="s">
        <v>7566</v>
      </c>
      <c r="E5989" t="s">
        <v>378</v>
      </c>
      <c r="F5989">
        <v>2.4900000000000002</v>
      </c>
      <c r="G5989" t="s">
        <v>8</v>
      </c>
      <c r="H5989" s="3">
        <v>133.33333333333334</v>
      </c>
      <c r="I5989" s="3">
        <v>-133.33333333333334</v>
      </c>
    </row>
    <row r="5990" spans="1:9" x14ac:dyDescent="0.25">
      <c r="A5990" s="2">
        <v>5989</v>
      </c>
      <c r="B5990" s="1">
        <v>44162</v>
      </c>
      <c r="C5990" t="s">
        <v>9</v>
      </c>
      <c r="D5990" t="s">
        <v>3972</v>
      </c>
      <c r="E5990">
        <v>15</v>
      </c>
      <c r="F5990">
        <v>9.69</v>
      </c>
      <c r="G5990" t="s">
        <v>8</v>
      </c>
      <c r="H5990" s="3">
        <v>14.285714285714286</v>
      </c>
      <c r="I5990" s="3">
        <v>-14.285714285714286</v>
      </c>
    </row>
    <row r="5991" spans="1:9" x14ac:dyDescent="0.25">
      <c r="A5991" s="2">
        <v>5990</v>
      </c>
      <c r="B5991" s="1">
        <v>44162</v>
      </c>
      <c r="C5991" t="s">
        <v>14</v>
      </c>
      <c r="D5991" t="s">
        <v>12225</v>
      </c>
      <c r="E5991">
        <v>5</v>
      </c>
      <c r="F5991">
        <v>4.7699999999999996</v>
      </c>
      <c r="G5991" t="s">
        <v>8</v>
      </c>
      <c r="H5991" s="3">
        <v>50</v>
      </c>
      <c r="I5991" s="3">
        <v>-50</v>
      </c>
    </row>
    <row r="5992" spans="1:9" x14ac:dyDescent="0.25">
      <c r="A5992" s="2">
        <v>5991</v>
      </c>
      <c r="B5992" s="1">
        <v>44162</v>
      </c>
      <c r="C5992" t="s">
        <v>14</v>
      </c>
      <c r="D5992" t="s">
        <v>11958</v>
      </c>
      <c r="E5992">
        <v>4.5</v>
      </c>
      <c r="F5992">
        <v>4</v>
      </c>
      <c r="G5992" t="s">
        <v>8</v>
      </c>
      <c r="H5992" s="3">
        <v>57.142857142857146</v>
      </c>
      <c r="I5992" s="3">
        <v>-57.142857142857146</v>
      </c>
    </row>
    <row r="5993" spans="1:9" x14ac:dyDescent="0.25">
      <c r="A5993" s="2">
        <v>5992</v>
      </c>
      <c r="B5993" s="1">
        <v>44162</v>
      </c>
      <c r="C5993" t="s">
        <v>14</v>
      </c>
      <c r="D5993" t="s">
        <v>7567</v>
      </c>
      <c r="E5993">
        <v>12</v>
      </c>
      <c r="F5993">
        <v>11.32</v>
      </c>
      <c r="G5993" t="s">
        <v>8</v>
      </c>
      <c r="H5993" s="3">
        <v>18.181818181818183</v>
      </c>
      <c r="I5993" s="3">
        <v>-18.181818181818183</v>
      </c>
    </row>
    <row r="5994" spans="1:9" x14ac:dyDescent="0.25">
      <c r="A5994" s="2">
        <v>5993</v>
      </c>
      <c r="B5994" s="1">
        <v>44162</v>
      </c>
      <c r="C5994" t="s">
        <v>14</v>
      </c>
      <c r="D5994" t="s">
        <v>4599</v>
      </c>
      <c r="E5994">
        <v>3.75</v>
      </c>
      <c r="F5994">
        <v>3.64</v>
      </c>
      <c r="G5994" t="s">
        <v>8</v>
      </c>
      <c r="H5994" s="3">
        <v>72.727272727272734</v>
      </c>
      <c r="I5994" s="3">
        <v>-72.727272727272734</v>
      </c>
    </row>
    <row r="5995" spans="1:9" x14ac:dyDescent="0.25">
      <c r="A5995" s="2">
        <v>5994</v>
      </c>
      <c r="B5995" s="1">
        <v>44162</v>
      </c>
      <c r="C5995" t="s">
        <v>9</v>
      </c>
      <c r="D5995" t="s">
        <v>12226</v>
      </c>
      <c r="E5995">
        <v>3.5</v>
      </c>
      <c r="F5995">
        <v>3.19</v>
      </c>
      <c r="G5995" t="s">
        <v>8</v>
      </c>
      <c r="H5995" s="3">
        <v>80</v>
      </c>
      <c r="I5995" s="3">
        <v>-80</v>
      </c>
    </row>
    <row r="5996" spans="1:9" x14ac:dyDescent="0.25">
      <c r="A5996" s="2">
        <v>5995</v>
      </c>
      <c r="B5996" s="1">
        <v>44162</v>
      </c>
      <c r="C5996" t="s">
        <v>14</v>
      </c>
      <c r="D5996" t="s">
        <v>4600</v>
      </c>
      <c r="E5996" t="s">
        <v>120</v>
      </c>
      <c r="F5996">
        <v>3.5719817254025807</v>
      </c>
      <c r="G5996" t="s">
        <v>8</v>
      </c>
      <c r="H5996" s="3">
        <v>72.727272727272734</v>
      </c>
      <c r="I5996" s="3">
        <v>-72.727272727272734</v>
      </c>
    </row>
    <row r="5997" spans="1:9" x14ac:dyDescent="0.25">
      <c r="A5997" s="2">
        <v>5996</v>
      </c>
      <c r="B5997" s="1">
        <v>44162</v>
      </c>
      <c r="C5997" t="s">
        <v>14</v>
      </c>
      <c r="D5997" t="s">
        <v>4601</v>
      </c>
      <c r="E5997" t="s">
        <v>964</v>
      </c>
      <c r="F5997">
        <v>1.7483721586426322</v>
      </c>
      <c r="G5997" t="s">
        <v>13</v>
      </c>
      <c r="H5997" s="3">
        <v>240.96385542168673</v>
      </c>
      <c r="I5997" s="3">
        <v>200</v>
      </c>
    </row>
    <row r="5998" spans="1:9" x14ac:dyDescent="0.25">
      <c r="A5998" s="2">
        <v>5997</v>
      </c>
      <c r="B5998" s="1">
        <v>44162</v>
      </c>
      <c r="C5998" t="s">
        <v>14</v>
      </c>
      <c r="D5998" t="s">
        <v>4602</v>
      </c>
      <c r="E5998" t="s">
        <v>378</v>
      </c>
      <c r="F5998">
        <v>2.4326042763562521</v>
      </c>
      <c r="G5998" t="s">
        <v>13</v>
      </c>
      <c r="H5998" s="3">
        <v>133.33333333333334</v>
      </c>
      <c r="I5998" s="3">
        <v>200</v>
      </c>
    </row>
    <row r="5999" spans="1:9" x14ac:dyDescent="0.25">
      <c r="A5999" s="2">
        <v>5998</v>
      </c>
      <c r="B5999" s="1">
        <v>44162</v>
      </c>
      <c r="C5999" t="s">
        <v>11629</v>
      </c>
      <c r="D5999" t="s">
        <v>10848</v>
      </c>
      <c r="E5999" t="s">
        <v>247</v>
      </c>
      <c r="F5999">
        <v>13.594848089409176</v>
      </c>
      <c r="G5999" t="s">
        <v>8</v>
      </c>
      <c r="H5999" s="3">
        <v>14.285714285714286</v>
      </c>
      <c r="I5999" s="3">
        <v>-14.285714285714286</v>
      </c>
    </row>
    <row r="6000" spans="1:9" x14ac:dyDescent="0.25">
      <c r="A6000" s="2">
        <v>5999</v>
      </c>
      <c r="B6000" s="1">
        <v>44162</v>
      </c>
      <c r="C6000" t="s">
        <v>11629</v>
      </c>
      <c r="D6000" t="s">
        <v>10849</v>
      </c>
      <c r="E6000" t="s">
        <v>251</v>
      </c>
      <c r="F6000">
        <v>34.942698187805973</v>
      </c>
      <c r="G6000" t="s">
        <v>8</v>
      </c>
      <c r="H6000" s="3">
        <v>4.4444444444444446</v>
      </c>
      <c r="I6000" s="3">
        <v>-4.4444444444444446</v>
      </c>
    </row>
    <row r="6001" spans="1:9" x14ac:dyDescent="0.25">
      <c r="A6001" s="2">
        <v>6000</v>
      </c>
      <c r="B6001" s="1">
        <v>44162</v>
      </c>
      <c r="C6001" t="s">
        <v>11629</v>
      </c>
      <c r="D6001" t="s">
        <v>7568</v>
      </c>
      <c r="E6001" t="s">
        <v>233</v>
      </c>
      <c r="F6001">
        <v>9.9609390566573097</v>
      </c>
      <c r="G6001" t="s">
        <v>13</v>
      </c>
      <c r="H6001" s="3">
        <v>20</v>
      </c>
      <c r="I6001" s="3">
        <v>200</v>
      </c>
    </row>
    <row r="6002" spans="1:9" x14ac:dyDescent="0.25">
      <c r="A6002" s="2">
        <v>6001</v>
      </c>
      <c r="B6002" s="1">
        <v>44162</v>
      </c>
      <c r="C6002" t="s">
        <v>11629</v>
      </c>
      <c r="D6002" t="s">
        <v>4603</v>
      </c>
      <c r="E6002" t="s">
        <v>232</v>
      </c>
      <c r="F6002">
        <v>5.7712846031445668</v>
      </c>
      <c r="G6002" t="s">
        <v>8</v>
      </c>
      <c r="H6002" s="3">
        <v>33.333333333333336</v>
      </c>
      <c r="I6002" s="3">
        <v>-33.333333333333336</v>
      </c>
    </row>
    <row r="6003" spans="1:9" x14ac:dyDescent="0.25">
      <c r="A6003" s="2">
        <v>6002</v>
      </c>
      <c r="B6003" s="1">
        <v>44162</v>
      </c>
      <c r="C6003" t="s">
        <v>11629</v>
      </c>
      <c r="D6003" t="s">
        <v>4604</v>
      </c>
      <c r="E6003" t="s">
        <v>233</v>
      </c>
      <c r="F6003">
        <v>9.7542962058493217</v>
      </c>
      <c r="G6003" t="s">
        <v>8</v>
      </c>
      <c r="H6003" s="3">
        <v>20</v>
      </c>
      <c r="I6003" s="3">
        <v>-20</v>
      </c>
    </row>
    <row r="6004" spans="1:9" x14ac:dyDescent="0.25">
      <c r="A6004" s="2">
        <v>6003</v>
      </c>
      <c r="B6004" s="1">
        <v>44162</v>
      </c>
      <c r="C6004" t="s">
        <v>11629</v>
      </c>
      <c r="D6004" t="s">
        <v>4605</v>
      </c>
      <c r="E6004" t="s">
        <v>250</v>
      </c>
      <c r="F6004">
        <v>8.9660413312513647</v>
      </c>
      <c r="G6004" t="s">
        <v>8</v>
      </c>
      <c r="H6004" s="3">
        <v>22.222222222222221</v>
      </c>
      <c r="I6004" s="3">
        <v>-22.222222222222221</v>
      </c>
    </row>
    <row r="6005" spans="1:9" x14ac:dyDescent="0.25">
      <c r="A6005" s="2">
        <v>6004</v>
      </c>
      <c r="B6005" s="1">
        <v>44162</v>
      </c>
      <c r="C6005" t="s">
        <v>11629</v>
      </c>
      <c r="D6005" t="s">
        <v>4606</v>
      </c>
      <c r="E6005" t="s">
        <v>150</v>
      </c>
      <c r="F6005">
        <v>6.9295900237473385</v>
      </c>
      <c r="G6005" t="s">
        <v>8</v>
      </c>
      <c r="H6005" s="3">
        <v>30.76923076923077</v>
      </c>
      <c r="I6005" s="3">
        <v>-30.76923076923077</v>
      </c>
    </row>
    <row r="6006" spans="1:9" x14ac:dyDescent="0.25">
      <c r="A6006" s="2">
        <v>6005</v>
      </c>
      <c r="B6006" s="1">
        <v>44162</v>
      </c>
      <c r="C6006" t="s">
        <v>11629</v>
      </c>
      <c r="D6006" t="s">
        <v>4607</v>
      </c>
      <c r="E6006" t="s">
        <v>282</v>
      </c>
      <c r="F6006">
        <v>3.9613472021010394</v>
      </c>
      <c r="G6006" t="s">
        <v>8</v>
      </c>
      <c r="H6006" s="3">
        <v>62.5</v>
      </c>
      <c r="I6006" s="3">
        <v>-62.5</v>
      </c>
    </row>
    <row r="6007" spans="1:9" x14ac:dyDescent="0.25">
      <c r="A6007" s="2">
        <v>6006</v>
      </c>
      <c r="B6007" s="1">
        <v>44162</v>
      </c>
      <c r="C6007" t="s">
        <v>11629</v>
      </c>
      <c r="D6007" t="s">
        <v>4608</v>
      </c>
      <c r="E6007" t="s">
        <v>148</v>
      </c>
      <c r="F6007">
        <v>6.1541935953258298</v>
      </c>
      <c r="G6007" t="s">
        <v>8</v>
      </c>
      <c r="H6007" s="3">
        <v>36.363636363636367</v>
      </c>
      <c r="I6007" s="3">
        <v>-36.363636363636367</v>
      </c>
    </row>
    <row r="6008" spans="1:9" x14ac:dyDescent="0.25">
      <c r="A6008" s="2">
        <v>6007</v>
      </c>
      <c r="B6008" s="1">
        <v>44162</v>
      </c>
      <c r="C6008" t="s">
        <v>11629</v>
      </c>
      <c r="D6008" t="s">
        <v>10850</v>
      </c>
      <c r="E6008" t="s">
        <v>2649</v>
      </c>
      <c r="F6008">
        <v>64.536341958486531</v>
      </c>
      <c r="G6008" t="s">
        <v>8</v>
      </c>
      <c r="H6008" s="3">
        <v>2.8571428571428572</v>
      </c>
      <c r="I6008" s="3">
        <v>-2.8571428571428572</v>
      </c>
    </row>
    <row r="6009" spans="1:9" x14ac:dyDescent="0.25">
      <c r="A6009" s="2">
        <v>6008</v>
      </c>
      <c r="B6009" s="1">
        <v>44162</v>
      </c>
      <c r="C6009" t="s">
        <v>11629</v>
      </c>
      <c r="D6009" t="s">
        <v>7569</v>
      </c>
      <c r="E6009" t="s">
        <v>199</v>
      </c>
      <c r="F6009">
        <v>13.864657890337371</v>
      </c>
      <c r="G6009" t="s">
        <v>8</v>
      </c>
      <c r="H6009" s="3">
        <v>15.384615384615385</v>
      </c>
      <c r="I6009" s="3">
        <v>-15.384615384615385</v>
      </c>
    </row>
    <row r="6010" spans="1:9" x14ac:dyDescent="0.25">
      <c r="A6010" s="2">
        <v>6009</v>
      </c>
      <c r="B6010" s="1">
        <v>44162</v>
      </c>
      <c r="C6010" t="s">
        <v>11629</v>
      </c>
      <c r="D6010" t="s">
        <v>4609</v>
      </c>
      <c r="E6010" t="s">
        <v>144</v>
      </c>
      <c r="F6010">
        <v>11.756375783263643</v>
      </c>
      <c r="G6010" t="s">
        <v>13</v>
      </c>
      <c r="H6010" s="3">
        <v>16.666666666666668</v>
      </c>
      <c r="I6010" s="3">
        <v>200</v>
      </c>
    </row>
    <row r="6011" spans="1:9" x14ac:dyDescent="0.25">
      <c r="A6011" s="2">
        <v>6010</v>
      </c>
      <c r="B6011" s="1">
        <v>44162</v>
      </c>
      <c r="C6011" t="s">
        <v>11629</v>
      </c>
      <c r="D6011" t="s">
        <v>4610</v>
      </c>
      <c r="E6011" t="s">
        <v>173</v>
      </c>
      <c r="F6011">
        <v>7.6267308369221629</v>
      </c>
      <c r="G6011" t="s">
        <v>13</v>
      </c>
      <c r="H6011" s="3">
        <v>28.571428571428573</v>
      </c>
      <c r="I6011" s="3">
        <v>200</v>
      </c>
    </row>
    <row r="6012" spans="1:9" x14ac:dyDescent="0.25">
      <c r="A6012" s="2">
        <v>6011</v>
      </c>
      <c r="B6012" s="1">
        <v>44162</v>
      </c>
      <c r="C6012" t="s">
        <v>11629</v>
      </c>
      <c r="D6012" t="s">
        <v>10851</v>
      </c>
      <c r="E6012" t="s">
        <v>150</v>
      </c>
      <c r="F6012">
        <v>7.0366676318394932</v>
      </c>
      <c r="G6012" t="s">
        <v>8</v>
      </c>
      <c r="H6012" s="3">
        <v>30.76923076923077</v>
      </c>
      <c r="I6012" s="3">
        <v>-30.76923076923077</v>
      </c>
    </row>
    <row r="6013" spans="1:9" x14ac:dyDescent="0.25">
      <c r="A6013" s="2">
        <v>6012</v>
      </c>
      <c r="B6013" s="1">
        <v>44162</v>
      </c>
      <c r="C6013" t="s">
        <v>11629</v>
      </c>
      <c r="D6013" t="s">
        <v>10852</v>
      </c>
      <c r="E6013" t="s">
        <v>191</v>
      </c>
      <c r="F6013">
        <v>5.2055734451805904</v>
      </c>
      <c r="G6013" t="s">
        <v>8</v>
      </c>
      <c r="H6013" s="3">
        <v>40</v>
      </c>
      <c r="I6013" s="3">
        <v>-40</v>
      </c>
    </row>
    <row r="6014" spans="1:9" x14ac:dyDescent="0.25">
      <c r="A6014" s="2">
        <v>6013</v>
      </c>
      <c r="B6014" s="1">
        <v>44162</v>
      </c>
      <c r="C6014" t="s">
        <v>11629</v>
      </c>
      <c r="D6014" t="s">
        <v>12227</v>
      </c>
      <c r="E6014" t="s">
        <v>250</v>
      </c>
      <c r="F6014">
        <v>9.918637633690409</v>
      </c>
      <c r="G6014" t="s">
        <v>8</v>
      </c>
      <c r="H6014" s="3">
        <v>22.222222222222221</v>
      </c>
      <c r="I6014" s="3">
        <v>-22.222222222222221</v>
      </c>
    </row>
    <row r="6015" spans="1:9" x14ac:dyDescent="0.25">
      <c r="A6015" s="2">
        <v>6014</v>
      </c>
      <c r="B6015" s="1">
        <v>44162</v>
      </c>
      <c r="C6015" t="s">
        <v>11629</v>
      </c>
      <c r="D6015" t="s">
        <v>10853</v>
      </c>
      <c r="E6015" t="s">
        <v>1192</v>
      </c>
      <c r="F6015">
        <v>2.761291787868803</v>
      </c>
      <c r="G6015" t="s">
        <v>13</v>
      </c>
      <c r="H6015" s="3">
        <v>95.238095238095241</v>
      </c>
      <c r="I6015" s="3">
        <v>200</v>
      </c>
    </row>
    <row r="6016" spans="1:9" x14ac:dyDescent="0.25">
      <c r="A6016" s="2">
        <v>6015</v>
      </c>
      <c r="B6016" s="1">
        <v>44162</v>
      </c>
      <c r="C6016" t="s">
        <v>11629</v>
      </c>
      <c r="D6016" t="s">
        <v>12228</v>
      </c>
      <c r="E6016" t="s">
        <v>402</v>
      </c>
      <c r="F6016">
        <v>2.7864871568105265</v>
      </c>
      <c r="G6016" t="s">
        <v>13</v>
      </c>
      <c r="H6016" s="3">
        <v>111.11111111111113</v>
      </c>
      <c r="I6016" s="3">
        <v>200</v>
      </c>
    </row>
    <row r="6017" spans="1:9" x14ac:dyDescent="0.25">
      <c r="A6017" s="2">
        <v>6016</v>
      </c>
      <c r="B6017" s="1">
        <v>44162</v>
      </c>
      <c r="C6017" t="s">
        <v>9</v>
      </c>
      <c r="D6017" t="s">
        <v>4611</v>
      </c>
      <c r="E6017" t="s">
        <v>372</v>
      </c>
      <c r="F6017">
        <v>2.5076102664484141</v>
      </c>
      <c r="G6017" t="s">
        <v>8</v>
      </c>
      <c r="H6017" s="3">
        <v>122.69938650306749</v>
      </c>
      <c r="I6017" s="3">
        <v>-122.69938650306749</v>
      </c>
    </row>
    <row r="6018" spans="1:9" x14ac:dyDescent="0.25">
      <c r="A6018" s="2">
        <v>6017</v>
      </c>
      <c r="B6018" s="1">
        <v>44162</v>
      </c>
      <c r="C6018" t="s">
        <v>11629</v>
      </c>
      <c r="D6018" t="s">
        <v>10854</v>
      </c>
      <c r="E6018" t="s">
        <v>2378</v>
      </c>
      <c r="F6018">
        <v>219.30428115323477</v>
      </c>
      <c r="G6018" t="s">
        <v>8</v>
      </c>
      <c r="H6018" s="3">
        <v>0.88888888888888884</v>
      </c>
      <c r="I6018" s="3">
        <v>-0.88888888888888884</v>
      </c>
    </row>
    <row r="6019" spans="1:9" x14ac:dyDescent="0.25">
      <c r="A6019" s="2">
        <v>6018</v>
      </c>
      <c r="B6019" s="1">
        <v>44162</v>
      </c>
      <c r="C6019" t="s">
        <v>9</v>
      </c>
      <c r="D6019" t="s">
        <v>4612</v>
      </c>
      <c r="E6019" t="s">
        <v>214</v>
      </c>
      <c r="F6019">
        <v>3.3511690285735916</v>
      </c>
      <c r="G6019" t="s">
        <v>8</v>
      </c>
      <c r="H6019" s="3">
        <v>80</v>
      </c>
      <c r="I6019" s="3">
        <v>-80</v>
      </c>
    </row>
    <row r="6020" spans="1:9" x14ac:dyDescent="0.25">
      <c r="A6020" s="2">
        <v>6019</v>
      </c>
      <c r="B6020" s="1">
        <v>44162</v>
      </c>
      <c r="C6020" t="s">
        <v>9</v>
      </c>
      <c r="D6020" t="s">
        <v>4613</v>
      </c>
      <c r="E6020" t="s">
        <v>189</v>
      </c>
      <c r="F6020">
        <v>4.4900949453639241</v>
      </c>
      <c r="G6020" t="s">
        <v>8</v>
      </c>
      <c r="H6020" s="3">
        <v>57.142857142857146</v>
      </c>
      <c r="I6020" s="3">
        <v>-57.142857142857146</v>
      </c>
    </row>
    <row r="6021" spans="1:9" x14ac:dyDescent="0.25">
      <c r="A6021" s="2">
        <v>6020</v>
      </c>
      <c r="B6021" s="1">
        <v>44162</v>
      </c>
      <c r="C6021" t="s">
        <v>9</v>
      </c>
      <c r="D6021" t="s">
        <v>4614</v>
      </c>
      <c r="E6021" t="s">
        <v>322</v>
      </c>
      <c r="F6021">
        <v>1.99</v>
      </c>
      <c r="G6021" t="s">
        <v>13</v>
      </c>
      <c r="H6021" s="3">
        <v>200</v>
      </c>
      <c r="I6021" s="3">
        <v>200</v>
      </c>
    </row>
    <row r="6022" spans="1:9" x14ac:dyDescent="0.25">
      <c r="A6022" s="2">
        <v>6021</v>
      </c>
      <c r="B6022" s="1">
        <v>44162</v>
      </c>
      <c r="C6022" t="s">
        <v>3026</v>
      </c>
      <c r="D6022" t="s">
        <v>4615</v>
      </c>
      <c r="E6022">
        <v>67</v>
      </c>
      <c r="F6022">
        <v>50.7</v>
      </c>
      <c r="G6022" t="s">
        <v>8</v>
      </c>
      <c r="H6022" s="3">
        <v>3.0303030303030303</v>
      </c>
      <c r="I6022" s="3">
        <v>-3.0303030303030303</v>
      </c>
    </row>
    <row r="6023" spans="1:9" x14ac:dyDescent="0.25">
      <c r="A6023" s="2">
        <v>6022</v>
      </c>
      <c r="B6023" s="1">
        <v>44162</v>
      </c>
      <c r="C6023" t="s">
        <v>3026</v>
      </c>
      <c r="D6023" t="s">
        <v>4616</v>
      </c>
      <c r="E6023">
        <v>8</v>
      </c>
      <c r="F6023">
        <v>7.9</v>
      </c>
      <c r="G6023" t="s">
        <v>8</v>
      </c>
      <c r="H6023" s="3">
        <v>28.571428571428573</v>
      </c>
      <c r="I6023" s="3">
        <v>-28.571428571428573</v>
      </c>
    </row>
    <row r="6024" spans="1:9" x14ac:dyDescent="0.25">
      <c r="A6024" s="2">
        <v>6023</v>
      </c>
      <c r="B6024" s="1">
        <v>44162</v>
      </c>
      <c r="C6024" t="s">
        <v>3026</v>
      </c>
      <c r="D6024" t="s">
        <v>4617</v>
      </c>
      <c r="E6024">
        <v>11</v>
      </c>
      <c r="F6024">
        <v>10.9</v>
      </c>
      <c r="G6024" t="s">
        <v>8</v>
      </c>
      <c r="H6024" s="3">
        <v>20</v>
      </c>
      <c r="I6024" s="3">
        <v>-20</v>
      </c>
    </row>
    <row r="6025" spans="1:9" x14ac:dyDescent="0.25">
      <c r="A6025" s="2">
        <v>6024</v>
      </c>
      <c r="B6025" s="1">
        <v>44162</v>
      </c>
      <c r="C6025" t="s">
        <v>3026</v>
      </c>
      <c r="D6025" t="s">
        <v>4618</v>
      </c>
      <c r="E6025">
        <v>81</v>
      </c>
      <c r="F6025">
        <v>75.7</v>
      </c>
      <c r="G6025" t="s">
        <v>8</v>
      </c>
      <c r="H6025" s="3">
        <v>2.5</v>
      </c>
      <c r="I6025" s="3">
        <v>-2.5</v>
      </c>
    </row>
    <row r="6026" spans="1:9" x14ac:dyDescent="0.25">
      <c r="A6026" s="2">
        <v>6025</v>
      </c>
      <c r="B6026" s="1">
        <v>44162</v>
      </c>
      <c r="C6026" t="s">
        <v>3026</v>
      </c>
      <c r="D6026" t="s">
        <v>4619</v>
      </c>
      <c r="E6026">
        <v>41</v>
      </c>
      <c r="F6026">
        <v>40.799999999999997</v>
      </c>
      <c r="G6026" t="s">
        <v>8</v>
      </c>
      <c r="H6026" s="3">
        <v>5</v>
      </c>
      <c r="I6026" s="3">
        <v>-5</v>
      </c>
    </row>
    <row r="6027" spans="1:9" x14ac:dyDescent="0.25">
      <c r="A6027" s="2">
        <v>6026</v>
      </c>
      <c r="B6027" s="1">
        <v>44162</v>
      </c>
      <c r="C6027" t="s">
        <v>37</v>
      </c>
      <c r="D6027" t="s">
        <v>4620</v>
      </c>
      <c r="E6027">
        <v>3</v>
      </c>
      <c r="F6027">
        <v>2.86</v>
      </c>
      <c r="G6027" t="s">
        <v>8</v>
      </c>
      <c r="H6027" s="3">
        <v>100</v>
      </c>
      <c r="I6027" s="3">
        <v>-100</v>
      </c>
    </row>
    <row r="6028" spans="1:9" x14ac:dyDescent="0.25">
      <c r="A6028" s="2">
        <v>6027</v>
      </c>
      <c r="B6028" s="1">
        <v>44162</v>
      </c>
      <c r="C6028" t="s">
        <v>9</v>
      </c>
      <c r="D6028" t="s">
        <v>12229</v>
      </c>
      <c r="E6028">
        <v>7.5</v>
      </c>
      <c r="F6028">
        <v>7.08</v>
      </c>
      <c r="G6028" t="s">
        <v>8</v>
      </c>
      <c r="H6028" s="3">
        <v>30.76923076923077</v>
      </c>
      <c r="I6028" s="3">
        <v>-30.76923076923077</v>
      </c>
    </row>
    <row r="6029" spans="1:9" x14ac:dyDescent="0.25">
      <c r="A6029" s="2">
        <v>6028</v>
      </c>
      <c r="B6029" s="1">
        <v>44162</v>
      </c>
      <c r="C6029" t="s">
        <v>14</v>
      </c>
      <c r="D6029" t="s">
        <v>12230</v>
      </c>
      <c r="E6029">
        <v>12</v>
      </c>
      <c r="F6029">
        <v>8.6140000000000008</v>
      </c>
      <c r="G6029" t="s">
        <v>8</v>
      </c>
      <c r="H6029" s="3">
        <v>18.181818181818183</v>
      </c>
      <c r="I6029" s="3">
        <v>-18.181818181818183</v>
      </c>
    </row>
    <row r="6030" spans="1:9" x14ac:dyDescent="0.25">
      <c r="A6030" s="2">
        <v>6029</v>
      </c>
      <c r="B6030" s="1">
        <v>44162</v>
      </c>
      <c r="C6030" t="s">
        <v>14</v>
      </c>
      <c r="D6030" t="s">
        <v>7570</v>
      </c>
      <c r="E6030" t="s">
        <v>380</v>
      </c>
      <c r="F6030">
        <v>1.9978830934866478</v>
      </c>
      <c r="G6030" t="s">
        <v>8</v>
      </c>
      <c r="H6030" s="3">
        <v>181.81818181818181</v>
      </c>
      <c r="I6030" s="3">
        <v>-181.81818181818181</v>
      </c>
    </row>
    <row r="6031" spans="1:9" x14ac:dyDescent="0.25">
      <c r="A6031" s="2">
        <v>6030</v>
      </c>
      <c r="B6031" s="1">
        <v>44162</v>
      </c>
      <c r="C6031" t="s">
        <v>14</v>
      </c>
      <c r="D6031" t="s">
        <v>12231</v>
      </c>
      <c r="E6031" t="s">
        <v>270</v>
      </c>
      <c r="F6031">
        <v>11.883834225923378</v>
      </c>
      <c r="G6031" t="s">
        <v>8</v>
      </c>
      <c r="H6031" s="3">
        <v>18.181818181818183</v>
      </c>
      <c r="I6031" s="3">
        <v>-18.181818181818183</v>
      </c>
    </row>
    <row r="6032" spans="1:9" x14ac:dyDescent="0.25">
      <c r="A6032" s="2">
        <v>6031</v>
      </c>
      <c r="B6032" s="1">
        <v>44162</v>
      </c>
      <c r="C6032" t="s">
        <v>14</v>
      </c>
      <c r="D6032" t="s">
        <v>4621</v>
      </c>
      <c r="E6032" t="s">
        <v>824</v>
      </c>
      <c r="F6032">
        <v>2.5891138979817208</v>
      </c>
      <c r="G6032" t="s">
        <v>8</v>
      </c>
      <c r="H6032" s="3">
        <v>123.45679012345678</v>
      </c>
      <c r="I6032" s="3">
        <v>-123.45679012345678</v>
      </c>
    </row>
    <row r="6033" spans="1:9" x14ac:dyDescent="0.25">
      <c r="A6033" s="2">
        <v>6032</v>
      </c>
      <c r="B6033" s="1">
        <v>44162</v>
      </c>
      <c r="C6033" t="s">
        <v>37</v>
      </c>
      <c r="D6033" t="s">
        <v>12232</v>
      </c>
      <c r="E6033" t="s">
        <v>322</v>
      </c>
      <c r="F6033">
        <v>1.99</v>
      </c>
      <c r="G6033" t="s">
        <v>8</v>
      </c>
      <c r="H6033" s="3">
        <v>200</v>
      </c>
      <c r="I6033" s="3">
        <v>-200</v>
      </c>
    </row>
    <row r="6034" spans="1:9" x14ac:dyDescent="0.25">
      <c r="A6034" s="2">
        <v>6033</v>
      </c>
      <c r="B6034" s="1">
        <v>44162</v>
      </c>
      <c r="C6034" t="s">
        <v>11629</v>
      </c>
      <c r="D6034" t="s">
        <v>12233</v>
      </c>
      <c r="E6034" t="s">
        <v>148</v>
      </c>
      <c r="F6034">
        <v>6.4198985232449974</v>
      </c>
      <c r="G6034" t="s">
        <v>8</v>
      </c>
      <c r="H6034" s="3">
        <v>36.363636363636367</v>
      </c>
      <c r="I6034" s="3">
        <v>-36.363636363636367</v>
      </c>
    </row>
    <row r="6035" spans="1:9" x14ac:dyDescent="0.25">
      <c r="A6035" s="2">
        <v>6034</v>
      </c>
      <c r="B6035" s="1">
        <v>44162</v>
      </c>
      <c r="C6035" t="s">
        <v>11629</v>
      </c>
      <c r="D6035" t="s">
        <v>10855</v>
      </c>
      <c r="E6035" t="s">
        <v>391</v>
      </c>
      <c r="F6035">
        <v>35.19179739044403</v>
      </c>
      <c r="G6035" t="s">
        <v>8</v>
      </c>
      <c r="H6035" s="3">
        <v>5</v>
      </c>
      <c r="I6035" s="3">
        <v>-5</v>
      </c>
    </row>
    <row r="6036" spans="1:9" x14ac:dyDescent="0.25">
      <c r="A6036" s="2">
        <v>6035</v>
      </c>
      <c r="B6036" s="1">
        <v>44162</v>
      </c>
      <c r="C6036" t="s">
        <v>11629</v>
      </c>
      <c r="D6036" t="s">
        <v>12234</v>
      </c>
      <c r="E6036" t="s">
        <v>299</v>
      </c>
      <c r="F6036">
        <v>8.1300477700321618</v>
      </c>
      <c r="G6036" t="s">
        <v>8</v>
      </c>
      <c r="H6036" s="3">
        <v>26.666666666666668</v>
      </c>
      <c r="I6036" s="3">
        <v>-26.666666666666668</v>
      </c>
    </row>
    <row r="6037" spans="1:9" x14ac:dyDescent="0.25">
      <c r="A6037" s="2">
        <v>6036</v>
      </c>
      <c r="B6037" s="1">
        <v>44162</v>
      </c>
      <c r="C6037" t="s">
        <v>11629</v>
      </c>
      <c r="D6037" t="s">
        <v>4622</v>
      </c>
      <c r="E6037" t="s">
        <v>394</v>
      </c>
      <c r="F6037">
        <v>25.311006140498812</v>
      </c>
      <c r="G6037" t="s">
        <v>8</v>
      </c>
      <c r="H6037" s="3">
        <v>8</v>
      </c>
      <c r="I6037" s="3">
        <v>-8</v>
      </c>
    </row>
    <row r="6038" spans="1:9" x14ac:dyDescent="0.25">
      <c r="A6038" s="2">
        <v>6037</v>
      </c>
      <c r="B6038" s="1">
        <v>44162</v>
      </c>
      <c r="C6038" t="s">
        <v>11629</v>
      </c>
      <c r="D6038" t="s">
        <v>10856</v>
      </c>
      <c r="E6038" t="s">
        <v>299</v>
      </c>
      <c r="F6038">
        <v>7.6965204853625808</v>
      </c>
      <c r="G6038" t="s">
        <v>8</v>
      </c>
      <c r="H6038" s="3">
        <v>26.666666666666668</v>
      </c>
      <c r="I6038" s="3">
        <v>-26.666666666666668</v>
      </c>
    </row>
    <row r="6039" spans="1:9" x14ac:dyDescent="0.25">
      <c r="A6039" s="2">
        <v>6038</v>
      </c>
      <c r="B6039" s="1">
        <v>44162</v>
      </c>
      <c r="C6039" t="s">
        <v>11629</v>
      </c>
      <c r="D6039" t="s">
        <v>12235</v>
      </c>
      <c r="E6039" t="s">
        <v>148</v>
      </c>
      <c r="F6039">
        <v>5.9073305758347505</v>
      </c>
      <c r="G6039" t="s">
        <v>8</v>
      </c>
      <c r="H6039" s="3">
        <v>36.363636363636367</v>
      </c>
      <c r="I6039" s="3">
        <v>-36.363636363636367</v>
      </c>
    </row>
    <row r="6040" spans="1:9" x14ac:dyDescent="0.25">
      <c r="A6040" s="2">
        <v>6039</v>
      </c>
      <c r="B6040" s="1">
        <v>44162</v>
      </c>
      <c r="C6040" t="s">
        <v>11629</v>
      </c>
      <c r="D6040" t="s">
        <v>12236</v>
      </c>
      <c r="E6040" t="s">
        <v>329</v>
      </c>
      <c r="F6040">
        <v>4.9194461992970639</v>
      </c>
      <c r="G6040" t="s">
        <v>13</v>
      </c>
      <c r="H6040" s="3">
        <v>50</v>
      </c>
      <c r="I6040" s="3">
        <v>200</v>
      </c>
    </row>
    <row r="6041" spans="1:9" x14ac:dyDescent="0.25">
      <c r="A6041" s="2">
        <v>6040</v>
      </c>
      <c r="B6041" s="1">
        <v>44162</v>
      </c>
      <c r="C6041" t="s">
        <v>11629</v>
      </c>
      <c r="D6041" t="s">
        <v>7571</v>
      </c>
      <c r="E6041" t="s">
        <v>196</v>
      </c>
      <c r="F6041">
        <v>23.983211180624799</v>
      </c>
      <c r="G6041" t="s">
        <v>8</v>
      </c>
      <c r="H6041" s="3">
        <v>6.666666666666667</v>
      </c>
      <c r="I6041" s="3">
        <v>-6.666666666666667</v>
      </c>
    </row>
    <row r="6042" spans="1:9" x14ac:dyDescent="0.25">
      <c r="A6042" s="2">
        <v>6041</v>
      </c>
      <c r="B6042" s="1">
        <v>44162</v>
      </c>
      <c r="C6042" t="s">
        <v>9</v>
      </c>
      <c r="D6042" t="s">
        <v>4623</v>
      </c>
      <c r="E6042" t="s">
        <v>380</v>
      </c>
      <c r="F6042">
        <v>1.9817222479358521</v>
      </c>
      <c r="G6042" t="s">
        <v>13</v>
      </c>
      <c r="H6042" s="3">
        <v>181.81818181818181</v>
      </c>
      <c r="I6042" s="3">
        <v>200</v>
      </c>
    </row>
    <row r="6043" spans="1:9" x14ac:dyDescent="0.25">
      <c r="A6043" s="2">
        <v>6042</v>
      </c>
      <c r="B6043" s="1">
        <v>44162</v>
      </c>
      <c r="C6043" t="s">
        <v>9</v>
      </c>
      <c r="D6043" t="s">
        <v>4624</v>
      </c>
      <c r="E6043" t="s">
        <v>214</v>
      </c>
      <c r="F6043">
        <v>3.3046802929897252</v>
      </c>
      <c r="G6043" t="s">
        <v>13</v>
      </c>
      <c r="H6043" s="3">
        <v>80</v>
      </c>
      <c r="I6043" s="3">
        <v>200</v>
      </c>
    </row>
    <row r="6044" spans="1:9" x14ac:dyDescent="0.25">
      <c r="A6044" s="2">
        <v>6043</v>
      </c>
      <c r="B6044" s="1">
        <v>44162</v>
      </c>
      <c r="C6044" t="s">
        <v>9</v>
      </c>
      <c r="D6044" t="s">
        <v>4625</v>
      </c>
      <c r="E6044" t="s">
        <v>178</v>
      </c>
      <c r="F6044">
        <v>3.2156394122962162</v>
      </c>
      <c r="G6044" t="s">
        <v>8</v>
      </c>
      <c r="H6044" s="3">
        <v>88.888888888888886</v>
      </c>
      <c r="I6044" s="3">
        <v>-88.888888888888886</v>
      </c>
    </row>
    <row r="6045" spans="1:9" x14ac:dyDescent="0.25">
      <c r="A6045" s="2">
        <v>6044</v>
      </c>
      <c r="B6045" s="1">
        <v>44162</v>
      </c>
      <c r="C6045" t="s">
        <v>9</v>
      </c>
      <c r="D6045" t="s">
        <v>4626</v>
      </c>
      <c r="E6045">
        <v>12</v>
      </c>
      <c r="F6045">
        <v>9.4700000000000006</v>
      </c>
      <c r="G6045" t="s">
        <v>8</v>
      </c>
      <c r="H6045" s="3">
        <v>18.181818181818183</v>
      </c>
      <c r="I6045" s="3">
        <v>-18.181818181818183</v>
      </c>
    </row>
    <row r="6046" spans="1:9" x14ac:dyDescent="0.25">
      <c r="A6046" s="2">
        <v>6045</v>
      </c>
      <c r="B6046" s="1">
        <v>44162</v>
      </c>
      <c r="C6046" t="s">
        <v>14</v>
      </c>
      <c r="D6046" t="s">
        <v>7572</v>
      </c>
      <c r="E6046" t="s">
        <v>380</v>
      </c>
      <c r="F6046">
        <v>2.0886158901098959</v>
      </c>
      <c r="G6046" t="s">
        <v>8</v>
      </c>
      <c r="H6046" s="3">
        <v>181.81818181818181</v>
      </c>
      <c r="I6046" s="3">
        <v>-181.81818181818181</v>
      </c>
    </row>
    <row r="6047" spans="1:9" x14ac:dyDescent="0.25">
      <c r="A6047" s="2">
        <v>6046</v>
      </c>
      <c r="B6047" s="1">
        <v>44162</v>
      </c>
      <c r="C6047" t="s">
        <v>14</v>
      </c>
      <c r="D6047" t="s">
        <v>7573</v>
      </c>
      <c r="E6047" t="s">
        <v>440</v>
      </c>
      <c r="F6047">
        <v>2.3270649531670458</v>
      </c>
      <c r="G6047" t="s">
        <v>8</v>
      </c>
      <c r="H6047" s="3">
        <v>137.93103448275861</v>
      </c>
      <c r="I6047" s="3">
        <v>-137.93103448275861</v>
      </c>
    </row>
    <row r="6048" spans="1:9" x14ac:dyDescent="0.25">
      <c r="A6048" s="2">
        <v>6047</v>
      </c>
      <c r="B6048" s="1">
        <v>44162</v>
      </c>
      <c r="C6048" t="s">
        <v>11629</v>
      </c>
      <c r="D6048" t="s">
        <v>4627</v>
      </c>
      <c r="E6048" t="s">
        <v>142</v>
      </c>
      <c r="F6048">
        <v>22.662872315153965</v>
      </c>
      <c r="G6048" t="s">
        <v>8</v>
      </c>
      <c r="H6048" s="3">
        <v>9.0909090909090917</v>
      </c>
      <c r="I6048" s="3">
        <v>-9.0909090909090917</v>
      </c>
    </row>
    <row r="6049" spans="1:9" x14ac:dyDescent="0.25">
      <c r="A6049" s="2">
        <v>6048</v>
      </c>
      <c r="B6049" s="1">
        <v>44162</v>
      </c>
      <c r="C6049" t="s">
        <v>11629</v>
      </c>
      <c r="D6049" t="s">
        <v>4628</v>
      </c>
      <c r="E6049" t="s">
        <v>250</v>
      </c>
      <c r="F6049">
        <v>9.7658468191782362</v>
      </c>
      <c r="G6049" t="s">
        <v>8</v>
      </c>
      <c r="H6049" s="3">
        <v>22.222222222222221</v>
      </c>
      <c r="I6049" s="3">
        <v>-22.222222222222221</v>
      </c>
    </row>
    <row r="6050" spans="1:9" x14ac:dyDescent="0.25">
      <c r="A6050" s="2">
        <v>6049</v>
      </c>
      <c r="B6050" s="1">
        <v>44162</v>
      </c>
      <c r="C6050" t="s">
        <v>11629</v>
      </c>
      <c r="D6050" t="s">
        <v>4629</v>
      </c>
      <c r="E6050" t="s">
        <v>247</v>
      </c>
      <c r="F6050">
        <v>14.77378111447076</v>
      </c>
      <c r="G6050" t="s">
        <v>8</v>
      </c>
      <c r="H6050" s="3">
        <v>14.285714285714286</v>
      </c>
      <c r="I6050" s="3">
        <v>-14.285714285714286</v>
      </c>
    </row>
    <row r="6051" spans="1:9" x14ac:dyDescent="0.25">
      <c r="A6051" s="2">
        <v>6050</v>
      </c>
      <c r="B6051" s="1">
        <v>44162</v>
      </c>
      <c r="C6051" t="s">
        <v>14</v>
      </c>
      <c r="D6051" t="s">
        <v>4630</v>
      </c>
      <c r="E6051" t="s">
        <v>824</v>
      </c>
      <c r="F6051">
        <v>2.5063549889660623</v>
      </c>
      <c r="G6051" t="s">
        <v>13</v>
      </c>
      <c r="H6051" s="3">
        <v>123.45679012345678</v>
      </c>
      <c r="I6051" s="3">
        <v>200</v>
      </c>
    </row>
    <row r="6052" spans="1:9" x14ac:dyDescent="0.25">
      <c r="A6052" s="2">
        <v>6051</v>
      </c>
      <c r="B6052" s="1">
        <v>44162</v>
      </c>
      <c r="C6052" t="s">
        <v>9</v>
      </c>
      <c r="D6052" t="s">
        <v>4631</v>
      </c>
      <c r="E6052" t="s">
        <v>212</v>
      </c>
      <c r="F6052">
        <v>4.7450702561511742</v>
      </c>
      <c r="G6052" t="s">
        <v>8</v>
      </c>
      <c r="H6052" s="3">
        <v>50</v>
      </c>
      <c r="I6052" s="3">
        <v>-50</v>
      </c>
    </row>
    <row r="6053" spans="1:9" x14ac:dyDescent="0.25">
      <c r="A6053" s="2">
        <v>6052</v>
      </c>
      <c r="B6053" s="1">
        <v>44162</v>
      </c>
      <c r="C6053" t="s">
        <v>11629</v>
      </c>
      <c r="D6053" t="s">
        <v>10857</v>
      </c>
      <c r="E6053" t="s">
        <v>299</v>
      </c>
      <c r="F6053">
        <v>7.1821413748617173</v>
      </c>
      <c r="G6053" t="s">
        <v>8</v>
      </c>
      <c r="H6053" s="3">
        <v>26.666666666666668</v>
      </c>
      <c r="I6053" s="3">
        <v>-26.666666666666668</v>
      </c>
    </row>
    <row r="6054" spans="1:9" x14ac:dyDescent="0.25">
      <c r="A6054" s="2">
        <v>6053</v>
      </c>
      <c r="B6054" s="1">
        <v>44162</v>
      </c>
      <c r="C6054" t="s">
        <v>11629</v>
      </c>
      <c r="D6054" t="s">
        <v>10858</v>
      </c>
      <c r="E6054" t="s">
        <v>3283</v>
      </c>
      <c r="F6054">
        <v>81.632088966572724</v>
      </c>
      <c r="G6054" t="s">
        <v>8</v>
      </c>
      <c r="H6054" s="3">
        <v>2.2222222222222223</v>
      </c>
      <c r="I6054" s="3">
        <v>-2.2222222222222223</v>
      </c>
    </row>
    <row r="6055" spans="1:9" x14ac:dyDescent="0.25">
      <c r="A6055" s="2">
        <v>6054</v>
      </c>
      <c r="B6055" s="1">
        <v>44162</v>
      </c>
      <c r="C6055" t="s">
        <v>11629</v>
      </c>
      <c r="D6055" t="s">
        <v>10859</v>
      </c>
      <c r="E6055" t="s">
        <v>199</v>
      </c>
      <c r="F6055">
        <v>9.4281799195608098</v>
      </c>
      <c r="G6055" t="s">
        <v>8</v>
      </c>
      <c r="H6055" s="3">
        <v>15.384615384615385</v>
      </c>
      <c r="I6055" s="3">
        <v>-15.384615384615385</v>
      </c>
    </row>
    <row r="6056" spans="1:9" x14ac:dyDescent="0.25">
      <c r="A6056" s="2">
        <v>6055</v>
      </c>
      <c r="B6056" s="1">
        <v>44162</v>
      </c>
      <c r="C6056" t="s">
        <v>11629</v>
      </c>
      <c r="D6056" t="s">
        <v>7574</v>
      </c>
      <c r="E6056" t="s">
        <v>282</v>
      </c>
      <c r="F6056">
        <v>3.7200619588116988</v>
      </c>
      <c r="G6056" t="s">
        <v>8</v>
      </c>
      <c r="H6056" s="3">
        <v>62.5</v>
      </c>
      <c r="I6056" s="3">
        <v>-62.5</v>
      </c>
    </row>
    <row r="6057" spans="1:9" x14ac:dyDescent="0.25">
      <c r="A6057" s="2">
        <v>6056</v>
      </c>
      <c r="B6057" s="1">
        <v>44162</v>
      </c>
      <c r="C6057" t="s">
        <v>11629</v>
      </c>
      <c r="D6057" t="s">
        <v>4632</v>
      </c>
      <c r="E6057" t="s">
        <v>233</v>
      </c>
      <c r="F6057">
        <v>10.473408734930052</v>
      </c>
      <c r="G6057" t="s">
        <v>8</v>
      </c>
      <c r="H6057" s="3">
        <v>20</v>
      </c>
      <c r="I6057" s="3">
        <v>-20</v>
      </c>
    </row>
    <row r="6058" spans="1:9" x14ac:dyDescent="0.25">
      <c r="A6058" s="2">
        <v>6057</v>
      </c>
      <c r="B6058" s="1">
        <v>44162</v>
      </c>
      <c r="C6058" t="s">
        <v>11629</v>
      </c>
      <c r="D6058" t="s">
        <v>4633</v>
      </c>
      <c r="E6058" t="s">
        <v>232</v>
      </c>
      <c r="F6058">
        <v>6.6974205328939282</v>
      </c>
      <c r="G6058" t="s">
        <v>8</v>
      </c>
      <c r="H6058" s="3">
        <v>33.333333333333336</v>
      </c>
      <c r="I6058" s="3">
        <v>-33.333333333333336</v>
      </c>
    </row>
    <row r="6059" spans="1:9" x14ac:dyDescent="0.25">
      <c r="A6059" s="2">
        <v>6058</v>
      </c>
      <c r="B6059" s="1">
        <v>44162</v>
      </c>
      <c r="C6059" t="s">
        <v>11629</v>
      </c>
      <c r="D6059" t="s">
        <v>4634</v>
      </c>
      <c r="E6059" t="s">
        <v>232</v>
      </c>
      <c r="F6059">
        <v>6.8927968267179613</v>
      </c>
      <c r="G6059" t="s">
        <v>8</v>
      </c>
      <c r="H6059" s="3">
        <v>33.333333333333336</v>
      </c>
      <c r="I6059" s="3">
        <v>-33.333333333333336</v>
      </c>
    </row>
    <row r="6060" spans="1:9" x14ac:dyDescent="0.25">
      <c r="A6060" s="2">
        <v>6059</v>
      </c>
      <c r="B6060" s="1">
        <v>44162</v>
      </c>
      <c r="C6060" t="s">
        <v>9</v>
      </c>
      <c r="D6060" t="s">
        <v>7575</v>
      </c>
      <c r="E6060" t="s">
        <v>185</v>
      </c>
      <c r="F6060">
        <v>33.398643560265896</v>
      </c>
      <c r="G6060" t="s">
        <v>8</v>
      </c>
      <c r="H6060" s="3">
        <v>6.0606060606060606</v>
      </c>
      <c r="I6060" s="3">
        <v>-6.0606060606060606</v>
      </c>
    </row>
    <row r="6061" spans="1:9" x14ac:dyDescent="0.25">
      <c r="A6061" s="2">
        <v>6060</v>
      </c>
      <c r="B6061" s="1">
        <v>44162</v>
      </c>
      <c r="C6061" t="s">
        <v>9</v>
      </c>
      <c r="D6061" t="s">
        <v>4631</v>
      </c>
      <c r="E6061">
        <v>5</v>
      </c>
      <c r="F6061">
        <v>4.75</v>
      </c>
      <c r="G6061" t="s">
        <v>8</v>
      </c>
      <c r="H6061" s="3">
        <v>50</v>
      </c>
      <c r="I6061" s="3">
        <v>-50</v>
      </c>
    </row>
    <row r="6062" spans="1:9" x14ac:dyDescent="0.25">
      <c r="A6062" s="2">
        <v>6061</v>
      </c>
      <c r="B6062" s="1">
        <v>44162</v>
      </c>
      <c r="C6062" t="s">
        <v>9</v>
      </c>
      <c r="D6062" t="s">
        <v>4635</v>
      </c>
      <c r="E6062">
        <v>51</v>
      </c>
      <c r="F6062">
        <v>34</v>
      </c>
      <c r="G6062" t="s">
        <v>8</v>
      </c>
      <c r="H6062" s="3">
        <v>4</v>
      </c>
      <c r="I6062" s="3">
        <v>-4</v>
      </c>
    </row>
    <row r="6063" spans="1:9" x14ac:dyDescent="0.25">
      <c r="A6063" s="2">
        <v>6062</v>
      </c>
      <c r="B6063" s="1">
        <v>44162</v>
      </c>
      <c r="C6063" t="s">
        <v>9</v>
      </c>
      <c r="D6063" t="s">
        <v>4636</v>
      </c>
      <c r="E6063">
        <v>11</v>
      </c>
      <c r="F6063">
        <v>8.0500000000000007</v>
      </c>
      <c r="G6063" t="s">
        <v>8</v>
      </c>
      <c r="H6063" s="3">
        <v>20</v>
      </c>
      <c r="I6063" s="3">
        <v>-20</v>
      </c>
    </row>
    <row r="6064" spans="1:9" x14ac:dyDescent="0.25">
      <c r="A6064" s="2">
        <v>6063</v>
      </c>
      <c r="B6064" s="1">
        <v>44163</v>
      </c>
      <c r="C6064" t="s">
        <v>9</v>
      </c>
      <c r="D6064" t="s">
        <v>4637</v>
      </c>
      <c r="E6064">
        <v>2</v>
      </c>
      <c r="F6064">
        <v>1.23</v>
      </c>
      <c r="G6064" t="s">
        <v>8</v>
      </c>
      <c r="H6064" s="3">
        <v>200</v>
      </c>
      <c r="I6064" s="3">
        <v>-200</v>
      </c>
    </row>
    <row r="6065" spans="1:9" x14ac:dyDescent="0.25">
      <c r="A6065" s="2">
        <v>6064</v>
      </c>
      <c r="B6065" s="1">
        <v>44163</v>
      </c>
      <c r="C6065" t="s">
        <v>37</v>
      </c>
      <c r="D6065" t="s">
        <v>7576</v>
      </c>
      <c r="E6065">
        <v>2.5</v>
      </c>
      <c r="F6065">
        <v>2.42</v>
      </c>
      <c r="G6065" t="s">
        <v>8</v>
      </c>
      <c r="H6065" s="3">
        <v>133.33333333333334</v>
      </c>
      <c r="I6065" s="3">
        <v>-133.33333333333334</v>
      </c>
    </row>
    <row r="6066" spans="1:9" x14ac:dyDescent="0.25">
      <c r="A6066" s="2">
        <v>6065</v>
      </c>
      <c r="B6066" s="1">
        <v>44163</v>
      </c>
      <c r="C6066" t="s">
        <v>11629</v>
      </c>
      <c r="D6066" t="s">
        <v>4638</v>
      </c>
      <c r="E6066">
        <v>3.75</v>
      </c>
      <c r="F6066">
        <v>2.68</v>
      </c>
      <c r="G6066" t="s">
        <v>13</v>
      </c>
      <c r="H6066" s="3">
        <v>72.727272727272734</v>
      </c>
      <c r="I6066" s="3">
        <v>200</v>
      </c>
    </row>
    <row r="6067" spans="1:9" x14ac:dyDescent="0.25">
      <c r="A6067" s="2">
        <v>6066</v>
      </c>
      <c r="B6067" s="1">
        <v>44163</v>
      </c>
      <c r="C6067" t="s">
        <v>11629</v>
      </c>
      <c r="D6067" t="s">
        <v>4639</v>
      </c>
      <c r="E6067">
        <v>2.75</v>
      </c>
      <c r="F6067">
        <v>2.37</v>
      </c>
      <c r="G6067" t="s">
        <v>8</v>
      </c>
      <c r="H6067" s="3">
        <v>114.28571428571429</v>
      </c>
      <c r="I6067" s="3">
        <v>-114.28571428571429</v>
      </c>
    </row>
    <row r="6068" spans="1:9" x14ac:dyDescent="0.25">
      <c r="A6068" s="2">
        <v>6067</v>
      </c>
      <c r="B6068" s="1">
        <v>44163</v>
      </c>
      <c r="C6068" t="s">
        <v>3274</v>
      </c>
      <c r="D6068" t="s">
        <v>4640</v>
      </c>
      <c r="E6068">
        <v>4</v>
      </c>
      <c r="F6068">
        <v>3.21</v>
      </c>
      <c r="G6068" t="s">
        <v>8</v>
      </c>
      <c r="H6068" s="3">
        <v>66.666666666666671</v>
      </c>
      <c r="I6068" s="3">
        <v>-66.666666666666671</v>
      </c>
    </row>
    <row r="6069" spans="1:9" x14ac:dyDescent="0.25">
      <c r="A6069" s="2">
        <v>6068</v>
      </c>
      <c r="B6069" s="1">
        <v>44163</v>
      </c>
      <c r="C6069" t="s">
        <v>9</v>
      </c>
      <c r="D6069" t="s">
        <v>4641</v>
      </c>
      <c r="E6069">
        <v>1.91</v>
      </c>
      <c r="F6069">
        <v>1.75</v>
      </c>
      <c r="G6069" t="s">
        <v>8</v>
      </c>
      <c r="H6069" s="3">
        <v>219.7802197802198</v>
      </c>
      <c r="I6069" s="3">
        <v>-219.7802197802198</v>
      </c>
    </row>
    <row r="6070" spans="1:9" x14ac:dyDescent="0.25">
      <c r="A6070" s="2">
        <v>6069</v>
      </c>
      <c r="B6070" s="1">
        <v>44163</v>
      </c>
      <c r="C6070" t="s">
        <v>9</v>
      </c>
      <c r="D6070" t="s">
        <v>7577</v>
      </c>
      <c r="E6070">
        <v>9</v>
      </c>
      <c r="F6070">
        <v>4.79</v>
      </c>
      <c r="G6070" t="s">
        <v>8</v>
      </c>
      <c r="H6070" s="3">
        <v>25</v>
      </c>
      <c r="I6070" s="3">
        <v>-25</v>
      </c>
    </row>
    <row r="6071" spans="1:9" x14ac:dyDescent="0.25">
      <c r="A6071" s="2">
        <v>6070</v>
      </c>
      <c r="B6071" s="1">
        <v>44164</v>
      </c>
      <c r="C6071" t="s">
        <v>14</v>
      </c>
      <c r="D6071" t="s">
        <v>12237</v>
      </c>
      <c r="E6071">
        <v>6.5</v>
      </c>
      <c r="F6071">
        <v>6.39</v>
      </c>
      <c r="G6071" t="s">
        <v>8</v>
      </c>
      <c r="H6071" s="3">
        <v>36.363636363636367</v>
      </c>
      <c r="I6071" s="3">
        <v>-36.363636363636367</v>
      </c>
    </row>
    <row r="6072" spans="1:9" x14ac:dyDescent="0.25">
      <c r="A6072" s="2">
        <v>6071</v>
      </c>
      <c r="B6072" s="1">
        <v>44164</v>
      </c>
      <c r="C6072" t="s">
        <v>9</v>
      </c>
      <c r="D6072" t="s">
        <v>12238</v>
      </c>
      <c r="E6072">
        <v>5</v>
      </c>
      <c r="F6072">
        <v>4.78</v>
      </c>
      <c r="G6072" t="s">
        <v>8</v>
      </c>
      <c r="H6072" s="3">
        <v>50</v>
      </c>
      <c r="I6072" s="3">
        <v>-50</v>
      </c>
    </row>
    <row r="6073" spans="1:9" x14ac:dyDescent="0.25">
      <c r="A6073" s="2">
        <v>6072</v>
      </c>
      <c r="B6073" s="1">
        <v>44164</v>
      </c>
      <c r="C6073" t="s">
        <v>9</v>
      </c>
      <c r="D6073" t="s">
        <v>12239</v>
      </c>
      <c r="E6073">
        <v>7.5</v>
      </c>
      <c r="F6073">
        <v>6.38</v>
      </c>
      <c r="G6073" t="s">
        <v>8</v>
      </c>
      <c r="H6073" s="3">
        <v>30.76923076923077</v>
      </c>
      <c r="I6073" s="3">
        <v>-30.76923076923077</v>
      </c>
    </row>
    <row r="6074" spans="1:9" x14ac:dyDescent="0.25">
      <c r="A6074" s="2">
        <v>6073</v>
      </c>
      <c r="B6074" s="1">
        <v>44164</v>
      </c>
      <c r="C6074" t="s">
        <v>14</v>
      </c>
      <c r="D6074" t="s">
        <v>7578</v>
      </c>
      <c r="E6074">
        <v>8.5</v>
      </c>
      <c r="F6074">
        <v>7.6</v>
      </c>
      <c r="G6074" t="s">
        <v>8</v>
      </c>
      <c r="H6074" s="3">
        <v>26.666666666666668</v>
      </c>
      <c r="I6074" s="3">
        <v>-26.666666666666668</v>
      </c>
    </row>
    <row r="6075" spans="1:9" x14ac:dyDescent="0.25">
      <c r="A6075" s="2">
        <v>6074</v>
      </c>
      <c r="B6075" s="1">
        <v>44164</v>
      </c>
      <c r="C6075" t="s">
        <v>14</v>
      </c>
      <c r="D6075" t="s">
        <v>7579</v>
      </c>
      <c r="E6075">
        <v>8.5</v>
      </c>
      <c r="F6075">
        <v>8.19</v>
      </c>
      <c r="G6075" t="s">
        <v>8</v>
      </c>
      <c r="H6075" s="3">
        <v>26.666666666666668</v>
      </c>
      <c r="I6075" s="3">
        <v>-26.666666666666668</v>
      </c>
    </row>
    <row r="6076" spans="1:9" x14ac:dyDescent="0.25">
      <c r="A6076" s="2">
        <v>6075</v>
      </c>
      <c r="B6076" s="1">
        <v>44164</v>
      </c>
      <c r="C6076" t="s">
        <v>9</v>
      </c>
      <c r="D6076" t="s">
        <v>4642</v>
      </c>
      <c r="E6076">
        <v>21</v>
      </c>
      <c r="F6076">
        <v>20.38</v>
      </c>
      <c r="G6076" t="s">
        <v>8</v>
      </c>
      <c r="H6076" s="3">
        <v>10</v>
      </c>
      <c r="I6076" s="3">
        <v>-10</v>
      </c>
    </row>
    <row r="6077" spans="1:9" x14ac:dyDescent="0.25">
      <c r="A6077" s="2">
        <v>6076</v>
      </c>
      <c r="B6077" s="1">
        <v>44164</v>
      </c>
      <c r="C6077" t="s">
        <v>14</v>
      </c>
      <c r="D6077" t="s">
        <v>4643</v>
      </c>
      <c r="E6077" t="s">
        <v>964</v>
      </c>
      <c r="F6077">
        <v>1.8213427752196869</v>
      </c>
      <c r="G6077" t="s">
        <v>13</v>
      </c>
      <c r="H6077" s="3">
        <v>240.96385542168673</v>
      </c>
      <c r="I6077" s="3">
        <v>200</v>
      </c>
    </row>
    <row r="6078" spans="1:9" x14ac:dyDescent="0.25">
      <c r="A6078" s="2">
        <v>6077</v>
      </c>
      <c r="B6078" s="1">
        <v>44164</v>
      </c>
      <c r="C6078" t="s">
        <v>11629</v>
      </c>
      <c r="D6078" t="s">
        <v>12240</v>
      </c>
      <c r="E6078" t="s">
        <v>391</v>
      </c>
      <c r="F6078">
        <v>39.031825386704092</v>
      </c>
      <c r="G6078" t="s">
        <v>8</v>
      </c>
      <c r="H6078" s="3">
        <v>5</v>
      </c>
      <c r="I6078" s="3">
        <v>-5</v>
      </c>
    </row>
    <row r="6079" spans="1:9" x14ac:dyDescent="0.25">
      <c r="A6079" s="2">
        <v>6078</v>
      </c>
      <c r="B6079" s="1">
        <v>44164</v>
      </c>
      <c r="C6079" t="s">
        <v>11629</v>
      </c>
      <c r="D6079" t="s">
        <v>10860</v>
      </c>
      <c r="E6079" t="s">
        <v>286</v>
      </c>
      <c r="F6079">
        <v>8.6586876828416663</v>
      </c>
      <c r="G6079" t="s">
        <v>8</v>
      </c>
      <c r="H6079" s="3">
        <v>18.181818181818183</v>
      </c>
      <c r="I6079" s="3">
        <v>-18.181818181818183</v>
      </c>
    </row>
    <row r="6080" spans="1:9" x14ac:dyDescent="0.25">
      <c r="A6080" s="2">
        <v>6079</v>
      </c>
      <c r="B6080" s="1">
        <v>44164</v>
      </c>
      <c r="C6080" t="s">
        <v>11629</v>
      </c>
      <c r="D6080" t="s">
        <v>7580</v>
      </c>
      <c r="E6080" t="s">
        <v>243</v>
      </c>
      <c r="F6080">
        <v>3.47529297198211</v>
      </c>
      <c r="G6080" t="s">
        <v>8</v>
      </c>
      <c r="H6080" s="3">
        <v>76.92307692307692</v>
      </c>
      <c r="I6080" s="3">
        <v>-76.92307692307692</v>
      </c>
    </row>
    <row r="6081" spans="1:9" x14ac:dyDescent="0.25">
      <c r="A6081" s="2">
        <v>6080</v>
      </c>
      <c r="B6081" s="1">
        <v>44164</v>
      </c>
      <c r="C6081" t="s">
        <v>11629</v>
      </c>
      <c r="D6081" t="s">
        <v>4644</v>
      </c>
      <c r="E6081" t="s">
        <v>563</v>
      </c>
      <c r="F6081">
        <v>15.221232624472755</v>
      </c>
      <c r="G6081" t="s">
        <v>8</v>
      </c>
      <c r="H6081" s="3">
        <v>11.111111111111111</v>
      </c>
      <c r="I6081" s="3">
        <v>-11.111111111111111</v>
      </c>
    </row>
    <row r="6082" spans="1:9" x14ac:dyDescent="0.25">
      <c r="A6082" s="2">
        <v>6081</v>
      </c>
      <c r="B6082" s="1">
        <v>44164</v>
      </c>
      <c r="C6082" t="s">
        <v>11629</v>
      </c>
      <c r="D6082" t="s">
        <v>4645</v>
      </c>
      <c r="E6082" t="s">
        <v>232</v>
      </c>
      <c r="F6082">
        <v>5.7563555297521054</v>
      </c>
      <c r="G6082" t="s">
        <v>8</v>
      </c>
      <c r="H6082" s="3">
        <v>33.333333333333336</v>
      </c>
      <c r="I6082" s="3">
        <v>-33.333333333333336</v>
      </c>
    </row>
    <row r="6083" spans="1:9" x14ac:dyDescent="0.25">
      <c r="A6083" s="2">
        <v>6082</v>
      </c>
      <c r="B6083" s="1">
        <v>44164</v>
      </c>
      <c r="C6083" t="s">
        <v>11629</v>
      </c>
      <c r="D6083" t="s">
        <v>4646</v>
      </c>
      <c r="E6083" t="s">
        <v>233</v>
      </c>
      <c r="F6083">
        <v>9.2893482861808554</v>
      </c>
      <c r="G6083" t="s">
        <v>8</v>
      </c>
      <c r="H6083" s="3">
        <v>20</v>
      </c>
      <c r="I6083" s="3">
        <v>-20</v>
      </c>
    </row>
    <row r="6084" spans="1:9" x14ac:dyDescent="0.25">
      <c r="A6084" s="2">
        <v>6083</v>
      </c>
      <c r="B6084" s="1">
        <v>44164</v>
      </c>
      <c r="C6084" t="s">
        <v>11629</v>
      </c>
      <c r="D6084" t="s">
        <v>4647</v>
      </c>
      <c r="E6084" t="s">
        <v>233</v>
      </c>
      <c r="F6084">
        <v>9.4321823112038548</v>
      </c>
      <c r="G6084" t="s">
        <v>8</v>
      </c>
      <c r="H6084" s="3">
        <v>20</v>
      </c>
      <c r="I6084" s="3">
        <v>-20</v>
      </c>
    </row>
    <row r="6085" spans="1:9" x14ac:dyDescent="0.25">
      <c r="A6085" s="2">
        <v>6084</v>
      </c>
      <c r="B6085" s="1">
        <v>44164</v>
      </c>
      <c r="C6085" t="s">
        <v>11629</v>
      </c>
      <c r="D6085" t="s">
        <v>4648</v>
      </c>
      <c r="E6085" t="s">
        <v>150</v>
      </c>
      <c r="F6085">
        <v>6.5676624414014233</v>
      </c>
      <c r="G6085" t="s">
        <v>8</v>
      </c>
      <c r="H6085" s="3">
        <v>30.76923076923077</v>
      </c>
      <c r="I6085" s="3">
        <v>-30.76923076923077</v>
      </c>
    </row>
    <row r="6086" spans="1:9" x14ac:dyDescent="0.25">
      <c r="A6086" s="2">
        <v>6085</v>
      </c>
      <c r="B6086" s="1">
        <v>44164</v>
      </c>
      <c r="C6086" t="s">
        <v>11629</v>
      </c>
      <c r="D6086" t="s">
        <v>4649</v>
      </c>
      <c r="E6086" t="s">
        <v>257</v>
      </c>
      <c r="F6086">
        <v>4.0081710430044737</v>
      </c>
      <c r="G6086" t="s">
        <v>8</v>
      </c>
      <c r="H6086" s="3">
        <v>57.142857142857146</v>
      </c>
      <c r="I6086" s="3">
        <v>-57.142857142857146</v>
      </c>
    </row>
    <row r="6087" spans="1:9" x14ac:dyDescent="0.25">
      <c r="A6087" s="2">
        <v>6086</v>
      </c>
      <c r="B6087" s="1">
        <v>44164</v>
      </c>
      <c r="C6087" t="s">
        <v>11629</v>
      </c>
      <c r="D6087" t="s">
        <v>4650</v>
      </c>
      <c r="E6087" t="s">
        <v>176</v>
      </c>
      <c r="F6087">
        <v>19.349682046717177</v>
      </c>
      <c r="G6087" t="s">
        <v>8</v>
      </c>
      <c r="H6087" s="3">
        <v>10</v>
      </c>
      <c r="I6087" s="3">
        <v>-10</v>
      </c>
    </row>
    <row r="6088" spans="1:9" x14ac:dyDescent="0.25">
      <c r="A6088" s="2">
        <v>6087</v>
      </c>
      <c r="B6088" s="1">
        <v>44164</v>
      </c>
      <c r="C6088" t="s">
        <v>11629</v>
      </c>
      <c r="D6088" t="s">
        <v>4651</v>
      </c>
      <c r="E6088" t="s">
        <v>152</v>
      </c>
      <c r="F6088">
        <v>3.134761930706782</v>
      </c>
      <c r="G6088" t="s">
        <v>8</v>
      </c>
      <c r="H6088" s="3">
        <v>83.333333333333343</v>
      </c>
      <c r="I6088" s="3">
        <v>-83.333333333333343</v>
      </c>
    </row>
    <row r="6089" spans="1:9" x14ac:dyDescent="0.25">
      <c r="A6089" s="2">
        <v>6088</v>
      </c>
      <c r="B6089" s="1">
        <v>44164</v>
      </c>
      <c r="C6089" t="s">
        <v>11629</v>
      </c>
      <c r="D6089" t="s">
        <v>4652</v>
      </c>
      <c r="E6089" t="s">
        <v>1192</v>
      </c>
      <c r="F6089">
        <v>2.9758053350544857</v>
      </c>
      <c r="G6089" t="s">
        <v>13</v>
      </c>
      <c r="H6089" s="3">
        <v>95.238095238095241</v>
      </c>
      <c r="I6089" s="3">
        <v>200</v>
      </c>
    </row>
    <row r="6090" spans="1:9" x14ac:dyDescent="0.25">
      <c r="A6090" s="2">
        <v>6089</v>
      </c>
      <c r="B6090" s="1">
        <v>44164</v>
      </c>
      <c r="C6090" t="s">
        <v>11629</v>
      </c>
      <c r="D6090" t="s">
        <v>4653</v>
      </c>
      <c r="E6090" t="s">
        <v>257</v>
      </c>
      <c r="F6090">
        <v>4.4020103307187091</v>
      </c>
      <c r="G6090" t="s">
        <v>8</v>
      </c>
      <c r="H6090" s="3">
        <v>57.142857142857146</v>
      </c>
      <c r="I6090" s="3">
        <v>-57.142857142857146</v>
      </c>
    </row>
    <row r="6091" spans="1:9" x14ac:dyDescent="0.25">
      <c r="A6091" s="2">
        <v>6090</v>
      </c>
      <c r="B6091" s="1">
        <v>44164</v>
      </c>
      <c r="C6091" t="s">
        <v>11629</v>
      </c>
      <c r="D6091" t="s">
        <v>4654</v>
      </c>
      <c r="E6091" t="s">
        <v>144</v>
      </c>
      <c r="F6091">
        <v>12.726760178748718</v>
      </c>
      <c r="G6091" t="s">
        <v>8</v>
      </c>
      <c r="H6091" s="3">
        <v>16.666666666666668</v>
      </c>
      <c r="I6091" s="3">
        <v>-16.666666666666668</v>
      </c>
    </row>
    <row r="6092" spans="1:9" x14ac:dyDescent="0.25">
      <c r="A6092" s="2">
        <v>6091</v>
      </c>
      <c r="B6092" s="1">
        <v>44164</v>
      </c>
      <c r="C6092" t="s">
        <v>11629</v>
      </c>
      <c r="D6092" t="s">
        <v>10861</v>
      </c>
      <c r="E6092" t="s">
        <v>3600</v>
      </c>
      <c r="F6092">
        <v>77.333619528112038</v>
      </c>
      <c r="G6092" t="s">
        <v>8</v>
      </c>
      <c r="H6092" s="3">
        <v>2.5</v>
      </c>
      <c r="I6092" s="3">
        <v>-2.5</v>
      </c>
    </row>
    <row r="6093" spans="1:9" x14ac:dyDescent="0.25">
      <c r="A6093" s="2">
        <v>6092</v>
      </c>
      <c r="B6093" s="1">
        <v>44164</v>
      </c>
      <c r="C6093" t="s">
        <v>11629</v>
      </c>
      <c r="D6093" t="s">
        <v>10862</v>
      </c>
      <c r="E6093" t="s">
        <v>148</v>
      </c>
      <c r="F6093">
        <v>5.9818014925278602</v>
      </c>
      <c r="G6093" t="s">
        <v>8</v>
      </c>
      <c r="H6093" s="3">
        <v>36.363636363636367</v>
      </c>
      <c r="I6093" s="3">
        <v>-36.363636363636367</v>
      </c>
    </row>
    <row r="6094" spans="1:9" x14ac:dyDescent="0.25">
      <c r="A6094" s="2">
        <v>6093</v>
      </c>
      <c r="B6094" s="1">
        <v>44164</v>
      </c>
      <c r="C6094" t="s">
        <v>11629</v>
      </c>
      <c r="D6094" t="s">
        <v>4655</v>
      </c>
      <c r="E6094" t="s">
        <v>173</v>
      </c>
      <c r="F6094">
        <v>7.1770603341089387</v>
      </c>
      <c r="G6094" t="s">
        <v>8</v>
      </c>
      <c r="H6094" s="3">
        <v>28.571428571428573</v>
      </c>
      <c r="I6094" s="3">
        <v>-28.571428571428573</v>
      </c>
    </row>
    <row r="6095" spans="1:9" x14ac:dyDescent="0.25">
      <c r="A6095" s="2">
        <v>6094</v>
      </c>
      <c r="B6095" s="1">
        <v>44164</v>
      </c>
      <c r="C6095" t="s">
        <v>11629</v>
      </c>
      <c r="D6095" t="s">
        <v>4656</v>
      </c>
      <c r="E6095" t="s">
        <v>173</v>
      </c>
      <c r="F6095">
        <v>7.2719657869857697</v>
      </c>
      <c r="G6095" t="s">
        <v>8</v>
      </c>
      <c r="H6095" s="3">
        <v>28.571428571428573</v>
      </c>
      <c r="I6095" s="3">
        <v>-28.571428571428573</v>
      </c>
    </row>
    <row r="6096" spans="1:9" x14ac:dyDescent="0.25">
      <c r="A6096" s="2">
        <v>6095</v>
      </c>
      <c r="B6096" s="1">
        <v>44164</v>
      </c>
      <c r="C6096" t="s">
        <v>11629</v>
      </c>
      <c r="D6096" t="s">
        <v>4657</v>
      </c>
      <c r="E6096" t="s">
        <v>286</v>
      </c>
      <c r="F6096">
        <v>10.974642379495712</v>
      </c>
      <c r="G6096" t="s">
        <v>8</v>
      </c>
      <c r="H6096" s="3">
        <v>18.181818181818183</v>
      </c>
      <c r="I6096" s="3">
        <v>-18.181818181818183</v>
      </c>
    </row>
    <row r="6097" spans="1:9" x14ac:dyDescent="0.25">
      <c r="A6097" s="2">
        <v>6096</v>
      </c>
      <c r="B6097" s="1">
        <v>44164</v>
      </c>
      <c r="C6097" t="s">
        <v>11629</v>
      </c>
      <c r="D6097" t="s">
        <v>4658</v>
      </c>
      <c r="E6097" t="s">
        <v>329</v>
      </c>
      <c r="F6097">
        <v>4.7556298780435577</v>
      </c>
      <c r="G6097" t="s">
        <v>8</v>
      </c>
      <c r="H6097" s="3">
        <v>50</v>
      </c>
      <c r="I6097" s="3">
        <v>-50</v>
      </c>
    </row>
    <row r="6098" spans="1:9" x14ac:dyDescent="0.25">
      <c r="A6098" s="2">
        <v>6097</v>
      </c>
      <c r="B6098" s="1">
        <v>44164</v>
      </c>
      <c r="C6098" t="s">
        <v>11629</v>
      </c>
      <c r="D6098" t="s">
        <v>4659</v>
      </c>
      <c r="E6098" t="s">
        <v>255</v>
      </c>
      <c r="F6098">
        <v>5.2399053062024317</v>
      </c>
      <c r="G6098" t="s">
        <v>8</v>
      </c>
      <c r="H6098" s="3">
        <v>44.444444444444443</v>
      </c>
      <c r="I6098" s="3">
        <v>-44.444444444444443</v>
      </c>
    </row>
    <row r="6099" spans="1:9" x14ac:dyDescent="0.25">
      <c r="A6099" s="2">
        <v>6098</v>
      </c>
      <c r="B6099" s="1">
        <v>44164</v>
      </c>
      <c r="C6099" t="s">
        <v>11629</v>
      </c>
      <c r="D6099" t="s">
        <v>4660</v>
      </c>
      <c r="E6099" t="s">
        <v>243</v>
      </c>
      <c r="F6099">
        <v>3.472041347328183</v>
      </c>
      <c r="G6099" t="s">
        <v>8</v>
      </c>
      <c r="H6099" s="3">
        <v>76.92307692307692</v>
      </c>
      <c r="I6099" s="3">
        <v>-76.92307692307692</v>
      </c>
    </row>
    <row r="6100" spans="1:9" x14ac:dyDescent="0.25">
      <c r="A6100" s="2">
        <v>6099</v>
      </c>
      <c r="B6100" s="1">
        <v>44164</v>
      </c>
      <c r="C6100" t="s">
        <v>11629</v>
      </c>
      <c r="D6100" t="s">
        <v>4661</v>
      </c>
      <c r="E6100" t="s">
        <v>160</v>
      </c>
      <c r="F6100">
        <v>2.8212113745304328</v>
      </c>
      <c r="G6100" t="s">
        <v>8</v>
      </c>
      <c r="H6100" s="3">
        <v>106.38297872340426</v>
      </c>
      <c r="I6100" s="3">
        <v>-106.38297872340426</v>
      </c>
    </row>
    <row r="6101" spans="1:9" x14ac:dyDescent="0.25">
      <c r="A6101" s="2">
        <v>6100</v>
      </c>
      <c r="B6101" s="1">
        <v>44164</v>
      </c>
      <c r="C6101" t="s">
        <v>11629</v>
      </c>
      <c r="D6101" t="s">
        <v>4662</v>
      </c>
      <c r="E6101" t="s">
        <v>279</v>
      </c>
      <c r="F6101">
        <v>2.3392731905781861</v>
      </c>
      <c r="G6101" t="s">
        <v>8</v>
      </c>
      <c r="H6101" s="3">
        <v>144.92753623188406</v>
      </c>
      <c r="I6101" s="3">
        <v>-144.92753623188406</v>
      </c>
    </row>
    <row r="6102" spans="1:9" x14ac:dyDescent="0.25">
      <c r="A6102" s="2">
        <v>6101</v>
      </c>
      <c r="B6102" s="1">
        <v>44164</v>
      </c>
      <c r="C6102" t="s">
        <v>9</v>
      </c>
      <c r="D6102" t="s">
        <v>4663</v>
      </c>
      <c r="E6102" t="s">
        <v>167</v>
      </c>
      <c r="F6102">
        <v>2.5918125365771205</v>
      </c>
      <c r="G6102" t="s">
        <v>8</v>
      </c>
      <c r="H6102" s="3">
        <v>114.28571428571429</v>
      </c>
      <c r="I6102" s="3">
        <v>-114.28571428571429</v>
      </c>
    </row>
    <row r="6103" spans="1:9" x14ac:dyDescent="0.25">
      <c r="A6103" s="2">
        <v>6102</v>
      </c>
      <c r="B6103" s="1">
        <v>44164</v>
      </c>
      <c r="C6103" t="s">
        <v>9</v>
      </c>
      <c r="D6103" t="s">
        <v>4664</v>
      </c>
      <c r="E6103" t="s">
        <v>537</v>
      </c>
      <c r="F6103">
        <v>8.5032858568291481</v>
      </c>
      <c r="G6103" t="s">
        <v>8</v>
      </c>
      <c r="H6103" s="3">
        <v>25</v>
      </c>
      <c r="I6103" s="3">
        <v>-25</v>
      </c>
    </row>
    <row r="6104" spans="1:9" x14ac:dyDescent="0.25">
      <c r="A6104" s="2">
        <v>6103</v>
      </c>
      <c r="B6104" s="1">
        <v>44164</v>
      </c>
      <c r="C6104" t="s">
        <v>9</v>
      </c>
      <c r="D6104" t="s">
        <v>4665</v>
      </c>
      <c r="E6104" t="s">
        <v>212</v>
      </c>
      <c r="F6104">
        <v>4.743905611555852</v>
      </c>
      <c r="G6104" t="s">
        <v>8</v>
      </c>
      <c r="H6104" s="3">
        <v>50</v>
      </c>
      <c r="I6104" s="3">
        <v>-50</v>
      </c>
    </row>
    <row r="6105" spans="1:9" x14ac:dyDescent="0.25">
      <c r="A6105" s="2">
        <v>6104</v>
      </c>
      <c r="B6105" s="1">
        <v>44164</v>
      </c>
      <c r="C6105" t="s">
        <v>9</v>
      </c>
      <c r="D6105" t="s">
        <v>4666</v>
      </c>
      <c r="E6105" t="s">
        <v>544</v>
      </c>
      <c r="F6105">
        <v>6.827189429641833</v>
      </c>
      <c r="G6105" t="s">
        <v>8</v>
      </c>
      <c r="H6105" s="3">
        <v>33.333333333333336</v>
      </c>
      <c r="I6105" s="3">
        <v>-33.333333333333336</v>
      </c>
    </row>
    <row r="6106" spans="1:9" x14ac:dyDescent="0.25">
      <c r="A6106" s="2">
        <v>6105</v>
      </c>
      <c r="B6106" s="1">
        <v>44164</v>
      </c>
      <c r="C6106" t="s">
        <v>9</v>
      </c>
      <c r="D6106" t="s">
        <v>4667</v>
      </c>
      <c r="E6106" t="s">
        <v>586</v>
      </c>
      <c r="F6106">
        <v>1.7123309876083523</v>
      </c>
      <c r="G6106" t="s">
        <v>13</v>
      </c>
      <c r="H6106" s="3">
        <v>273.97260273972603</v>
      </c>
      <c r="I6106" s="3">
        <v>200</v>
      </c>
    </row>
    <row r="6107" spans="1:9" x14ac:dyDescent="0.25">
      <c r="A6107" s="2">
        <v>6106</v>
      </c>
      <c r="B6107" s="1">
        <v>44164</v>
      </c>
      <c r="C6107" t="s">
        <v>9</v>
      </c>
      <c r="D6107" t="s">
        <v>4668</v>
      </c>
      <c r="E6107" t="s">
        <v>120</v>
      </c>
      <c r="F6107">
        <v>3.7162454209458966</v>
      </c>
      <c r="G6107" t="s">
        <v>8</v>
      </c>
      <c r="H6107" s="3">
        <v>72.727272727272734</v>
      </c>
      <c r="I6107" s="3">
        <v>-72.727272727272734</v>
      </c>
    </row>
    <row r="6108" spans="1:9" x14ac:dyDescent="0.25">
      <c r="A6108" s="2">
        <v>6107</v>
      </c>
      <c r="B6108" s="1">
        <v>44164</v>
      </c>
      <c r="C6108" t="s">
        <v>9</v>
      </c>
      <c r="D6108" t="s">
        <v>4669</v>
      </c>
      <c r="E6108">
        <v>2.75</v>
      </c>
      <c r="F6108">
        <v>2.48</v>
      </c>
      <c r="G6108" t="s">
        <v>8</v>
      </c>
      <c r="H6108" s="3">
        <v>114.28571428571429</v>
      </c>
      <c r="I6108" s="3">
        <v>-114.28571428571429</v>
      </c>
    </row>
    <row r="6109" spans="1:9" x14ac:dyDescent="0.25">
      <c r="A6109" s="2">
        <v>6108</v>
      </c>
      <c r="B6109" s="1">
        <v>44164</v>
      </c>
      <c r="C6109" t="s">
        <v>9</v>
      </c>
      <c r="D6109" t="s">
        <v>4670</v>
      </c>
      <c r="E6109">
        <v>7.5</v>
      </c>
      <c r="F6109">
        <v>6.96</v>
      </c>
      <c r="G6109" t="s">
        <v>8</v>
      </c>
      <c r="H6109" s="3">
        <v>30.76923076923077</v>
      </c>
      <c r="I6109" s="3">
        <v>-30.76923076923077</v>
      </c>
    </row>
    <row r="6110" spans="1:9" x14ac:dyDescent="0.25">
      <c r="A6110" s="2">
        <v>6109</v>
      </c>
      <c r="B6110" s="1">
        <v>44164</v>
      </c>
      <c r="C6110" t="s">
        <v>9</v>
      </c>
      <c r="D6110" t="s">
        <v>4671</v>
      </c>
      <c r="E6110">
        <v>5</v>
      </c>
      <c r="F6110">
        <v>4.68</v>
      </c>
      <c r="G6110" t="s">
        <v>8</v>
      </c>
      <c r="H6110" s="3">
        <v>50</v>
      </c>
      <c r="I6110" s="3">
        <v>-50</v>
      </c>
    </row>
    <row r="6111" spans="1:9" x14ac:dyDescent="0.25">
      <c r="A6111" s="2">
        <v>6110</v>
      </c>
      <c r="B6111" s="1">
        <v>44164</v>
      </c>
      <c r="C6111" t="s">
        <v>9</v>
      </c>
      <c r="D6111" t="s">
        <v>4672</v>
      </c>
      <c r="E6111">
        <v>41</v>
      </c>
      <c r="F6111">
        <v>38.64</v>
      </c>
      <c r="G6111" t="s">
        <v>8</v>
      </c>
      <c r="H6111" s="3">
        <v>5</v>
      </c>
      <c r="I6111" s="3">
        <v>-5</v>
      </c>
    </row>
    <row r="6112" spans="1:9" x14ac:dyDescent="0.25">
      <c r="A6112" s="2">
        <v>6111</v>
      </c>
      <c r="B6112" s="1">
        <v>44164</v>
      </c>
      <c r="C6112" t="s">
        <v>9</v>
      </c>
      <c r="D6112" t="s">
        <v>4673</v>
      </c>
      <c r="E6112">
        <v>1.73</v>
      </c>
      <c r="F6112">
        <v>1.67</v>
      </c>
      <c r="G6112" t="s">
        <v>8</v>
      </c>
      <c r="H6112" s="3">
        <v>273.97260273972603</v>
      </c>
      <c r="I6112" s="3">
        <v>-273.97260273972603</v>
      </c>
    </row>
    <row r="6113" spans="1:9" x14ac:dyDescent="0.25">
      <c r="A6113" s="2">
        <v>6112</v>
      </c>
      <c r="B6113" s="1">
        <v>44164</v>
      </c>
      <c r="C6113" t="s">
        <v>9</v>
      </c>
      <c r="D6113" t="s">
        <v>4674</v>
      </c>
      <c r="E6113">
        <v>3.75</v>
      </c>
      <c r="F6113">
        <v>3.64</v>
      </c>
      <c r="G6113" t="s">
        <v>8</v>
      </c>
      <c r="H6113" s="3">
        <v>72.727272727272734</v>
      </c>
      <c r="I6113" s="3">
        <v>-72.727272727272734</v>
      </c>
    </row>
    <row r="6114" spans="1:9" x14ac:dyDescent="0.25">
      <c r="A6114" s="2">
        <v>6113</v>
      </c>
      <c r="B6114" s="1">
        <v>44164</v>
      </c>
      <c r="C6114" t="s">
        <v>9</v>
      </c>
      <c r="D6114" t="s">
        <v>4675</v>
      </c>
      <c r="E6114">
        <v>3.25</v>
      </c>
      <c r="F6114">
        <v>3.15</v>
      </c>
      <c r="G6114" t="s">
        <v>8</v>
      </c>
      <c r="H6114" s="3">
        <v>88.888888888888886</v>
      </c>
      <c r="I6114" s="3">
        <v>-88.888888888888886</v>
      </c>
    </row>
    <row r="6115" spans="1:9" x14ac:dyDescent="0.25">
      <c r="A6115" s="2">
        <v>6114</v>
      </c>
      <c r="B6115" s="1">
        <v>44164</v>
      </c>
      <c r="C6115" t="s">
        <v>9</v>
      </c>
      <c r="D6115" t="s">
        <v>4676</v>
      </c>
      <c r="E6115">
        <v>5.5</v>
      </c>
      <c r="F6115">
        <v>5.36</v>
      </c>
      <c r="G6115" t="s">
        <v>8</v>
      </c>
      <c r="H6115" s="3">
        <v>44.444444444444443</v>
      </c>
      <c r="I6115" s="3">
        <v>-44.444444444444443</v>
      </c>
    </row>
    <row r="6116" spans="1:9" x14ac:dyDescent="0.25">
      <c r="A6116" s="2">
        <v>6115</v>
      </c>
      <c r="B6116" s="1">
        <v>44164</v>
      </c>
      <c r="C6116" t="s">
        <v>9</v>
      </c>
      <c r="D6116" t="s">
        <v>4677</v>
      </c>
      <c r="E6116">
        <v>2.5</v>
      </c>
      <c r="F6116">
        <v>2.46</v>
      </c>
      <c r="G6116" t="s">
        <v>13</v>
      </c>
      <c r="H6116" s="3">
        <v>133.33333333333334</v>
      </c>
      <c r="I6116" s="3">
        <v>200</v>
      </c>
    </row>
    <row r="6117" spans="1:9" x14ac:dyDescent="0.25">
      <c r="A6117" s="2">
        <v>6116</v>
      </c>
      <c r="B6117" s="1">
        <v>44164</v>
      </c>
      <c r="C6117" t="s">
        <v>9</v>
      </c>
      <c r="D6117" t="s">
        <v>4678</v>
      </c>
      <c r="E6117" t="s">
        <v>178</v>
      </c>
      <c r="F6117">
        <v>2.9675747248818616</v>
      </c>
      <c r="G6117" t="s">
        <v>8</v>
      </c>
      <c r="H6117" s="3">
        <v>88.888888888888886</v>
      </c>
      <c r="I6117" s="3">
        <v>-88.888888888888886</v>
      </c>
    </row>
    <row r="6118" spans="1:9" x14ac:dyDescent="0.25">
      <c r="A6118" s="2">
        <v>6117</v>
      </c>
      <c r="B6118" s="1">
        <v>44164</v>
      </c>
      <c r="C6118" t="s">
        <v>9</v>
      </c>
      <c r="D6118" t="s">
        <v>4679</v>
      </c>
      <c r="E6118" t="s">
        <v>122</v>
      </c>
      <c r="F6118">
        <v>1.805412213582323</v>
      </c>
      <c r="G6118" t="s">
        <v>8</v>
      </c>
      <c r="H6118" s="3">
        <v>219.7802197802198</v>
      </c>
      <c r="I6118" s="3">
        <v>-219.7802197802198</v>
      </c>
    </row>
    <row r="6119" spans="1:9" x14ac:dyDescent="0.25">
      <c r="A6119" s="2">
        <v>6118</v>
      </c>
      <c r="B6119" s="1">
        <v>44164</v>
      </c>
      <c r="C6119" t="s">
        <v>9</v>
      </c>
      <c r="D6119" t="s">
        <v>4680</v>
      </c>
      <c r="E6119" t="s">
        <v>122</v>
      </c>
      <c r="F6119">
        <v>1.8562668049154787</v>
      </c>
      <c r="G6119" t="s">
        <v>8</v>
      </c>
      <c r="H6119" s="3">
        <v>219.7802197802198</v>
      </c>
      <c r="I6119" s="3">
        <v>-219.7802197802198</v>
      </c>
    </row>
    <row r="6120" spans="1:9" x14ac:dyDescent="0.25">
      <c r="A6120" s="2">
        <v>6119</v>
      </c>
      <c r="B6120" s="1">
        <v>44164</v>
      </c>
      <c r="C6120" t="s">
        <v>9</v>
      </c>
      <c r="D6120" t="s">
        <v>4681</v>
      </c>
      <c r="E6120" t="s">
        <v>212</v>
      </c>
      <c r="F6120">
        <v>4.9364564075138944</v>
      </c>
      <c r="G6120" t="s">
        <v>8</v>
      </c>
      <c r="H6120" s="3">
        <v>50</v>
      </c>
      <c r="I6120" s="3">
        <v>-50</v>
      </c>
    </row>
    <row r="6121" spans="1:9" x14ac:dyDescent="0.25">
      <c r="A6121" s="2">
        <v>6120</v>
      </c>
      <c r="B6121" s="1">
        <v>44164</v>
      </c>
      <c r="C6121" t="s">
        <v>936</v>
      </c>
      <c r="D6121" t="s">
        <v>4682</v>
      </c>
      <c r="E6121">
        <v>6</v>
      </c>
      <c r="F6121">
        <v>5.98</v>
      </c>
      <c r="G6121" t="s">
        <v>8</v>
      </c>
      <c r="H6121" s="3">
        <v>40</v>
      </c>
      <c r="I6121" s="3">
        <v>-40</v>
      </c>
    </row>
    <row r="6122" spans="1:9" x14ac:dyDescent="0.25">
      <c r="A6122" s="2">
        <v>6121</v>
      </c>
      <c r="B6122" s="1">
        <v>44164</v>
      </c>
      <c r="C6122" t="s">
        <v>14</v>
      </c>
      <c r="D6122" t="s">
        <v>4683</v>
      </c>
      <c r="E6122" t="s">
        <v>1156</v>
      </c>
      <c r="F6122">
        <v>3.854354347058774</v>
      </c>
      <c r="G6122" t="s">
        <v>8</v>
      </c>
      <c r="H6122" s="3">
        <v>68.965517241379317</v>
      </c>
      <c r="I6122" s="3">
        <v>-68.965517241379317</v>
      </c>
    </row>
    <row r="6123" spans="1:9" x14ac:dyDescent="0.25">
      <c r="A6123" s="2">
        <v>6122</v>
      </c>
      <c r="B6123" s="1">
        <v>44164</v>
      </c>
      <c r="C6123" t="s">
        <v>14</v>
      </c>
      <c r="D6123" t="s">
        <v>4684</v>
      </c>
      <c r="E6123" t="s">
        <v>824</v>
      </c>
      <c r="F6123">
        <v>2.5891138979817208</v>
      </c>
      <c r="G6123" t="s">
        <v>8</v>
      </c>
      <c r="H6123" s="3">
        <v>123.45679012345678</v>
      </c>
      <c r="I6123" s="3">
        <v>-123.45679012345678</v>
      </c>
    </row>
    <row r="6124" spans="1:9" x14ac:dyDescent="0.25">
      <c r="A6124" s="2">
        <v>6123</v>
      </c>
      <c r="B6124" s="1">
        <v>44164</v>
      </c>
      <c r="C6124" t="s">
        <v>14</v>
      </c>
      <c r="D6124" t="s">
        <v>4685</v>
      </c>
      <c r="E6124" t="s">
        <v>167</v>
      </c>
      <c r="F6124">
        <v>2.6434212694479142</v>
      </c>
      <c r="G6124" t="s">
        <v>8</v>
      </c>
      <c r="H6124" s="3">
        <v>114.28571428571429</v>
      </c>
      <c r="I6124" s="3">
        <v>-114.28571428571429</v>
      </c>
    </row>
    <row r="6125" spans="1:9" x14ac:dyDescent="0.25">
      <c r="A6125" s="2">
        <v>6124</v>
      </c>
      <c r="B6125" s="1">
        <v>44164</v>
      </c>
      <c r="C6125" t="s">
        <v>14</v>
      </c>
      <c r="D6125" t="s">
        <v>4686</v>
      </c>
      <c r="E6125" t="s">
        <v>557</v>
      </c>
      <c r="F6125">
        <v>22.19633489723325</v>
      </c>
      <c r="G6125" t="s">
        <v>8</v>
      </c>
      <c r="H6125" s="3">
        <v>9.0909090909090917</v>
      </c>
      <c r="I6125" s="3">
        <v>-9.0909090909090917</v>
      </c>
    </row>
    <row r="6126" spans="1:9" x14ac:dyDescent="0.25">
      <c r="A6126" s="2">
        <v>6125</v>
      </c>
      <c r="B6126" s="1">
        <v>44164</v>
      </c>
      <c r="C6126" t="s">
        <v>14</v>
      </c>
      <c r="D6126" t="s">
        <v>4687</v>
      </c>
      <c r="E6126" t="s">
        <v>212</v>
      </c>
      <c r="F6126">
        <v>4.8493118815034544</v>
      </c>
      <c r="G6126" t="s">
        <v>8</v>
      </c>
      <c r="H6126" s="3">
        <v>50</v>
      </c>
      <c r="I6126" s="3">
        <v>-50</v>
      </c>
    </row>
    <row r="6127" spans="1:9" x14ac:dyDescent="0.25">
      <c r="A6127" s="2">
        <v>6126</v>
      </c>
      <c r="B6127" s="1">
        <v>44164</v>
      </c>
      <c r="C6127" t="s">
        <v>37</v>
      </c>
      <c r="D6127" t="s">
        <v>7581</v>
      </c>
      <c r="E6127" t="s">
        <v>77</v>
      </c>
      <c r="F6127">
        <v>14.795934548141471</v>
      </c>
      <c r="G6127" t="s">
        <v>8</v>
      </c>
      <c r="H6127" s="3">
        <v>14.285714285714286</v>
      </c>
      <c r="I6127" s="3">
        <v>-14.285714285714286</v>
      </c>
    </row>
    <row r="6128" spans="1:9" x14ac:dyDescent="0.25">
      <c r="A6128" s="2">
        <v>6127</v>
      </c>
      <c r="B6128" s="1">
        <v>44164</v>
      </c>
      <c r="C6128" t="s">
        <v>11629</v>
      </c>
      <c r="D6128" t="s">
        <v>4688</v>
      </c>
      <c r="E6128" t="s">
        <v>146</v>
      </c>
      <c r="F6128">
        <v>15.143135497933184</v>
      </c>
      <c r="G6128" t="s">
        <v>8</v>
      </c>
      <c r="H6128" s="3">
        <v>12.5</v>
      </c>
      <c r="I6128" s="3">
        <v>-12.5</v>
      </c>
    </row>
    <row r="6129" spans="1:9" x14ac:dyDescent="0.25">
      <c r="A6129" s="2">
        <v>6128</v>
      </c>
      <c r="B6129" s="1">
        <v>44164</v>
      </c>
      <c r="C6129" t="s">
        <v>11629</v>
      </c>
      <c r="D6129" t="s">
        <v>4689</v>
      </c>
      <c r="E6129" t="s">
        <v>205</v>
      </c>
      <c r="F6129">
        <v>8.4269860343608087</v>
      </c>
      <c r="G6129" t="s">
        <v>8</v>
      </c>
      <c r="H6129" s="3">
        <v>25</v>
      </c>
      <c r="I6129" s="3">
        <v>-25</v>
      </c>
    </row>
    <row r="6130" spans="1:9" x14ac:dyDescent="0.25">
      <c r="A6130" s="2">
        <v>6129</v>
      </c>
      <c r="B6130" s="1">
        <v>44164</v>
      </c>
      <c r="C6130" t="s">
        <v>11629</v>
      </c>
      <c r="D6130" t="s">
        <v>4690</v>
      </c>
      <c r="E6130" t="s">
        <v>247</v>
      </c>
      <c r="F6130">
        <v>14.227150435531049</v>
      </c>
      <c r="G6130" t="s">
        <v>8</v>
      </c>
      <c r="H6130" s="3">
        <v>14.285714285714286</v>
      </c>
      <c r="I6130" s="3">
        <v>-14.285714285714286</v>
      </c>
    </row>
    <row r="6131" spans="1:9" x14ac:dyDescent="0.25">
      <c r="A6131" s="2">
        <v>6130</v>
      </c>
      <c r="B6131" s="1">
        <v>44164</v>
      </c>
      <c r="C6131" t="s">
        <v>11629</v>
      </c>
      <c r="D6131" t="s">
        <v>4691</v>
      </c>
      <c r="E6131" t="s">
        <v>394</v>
      </c>
      <c r="F6131">
        <v>25.565921898560177</v>
      </c>
      <c r="G6131" t="s">
        <v>8</v>
      </c>
      <c r="H6131" s="3">
        <v>8</v>
      </c>
      <c r="I6131" s="3">
        <v>-8</v>
      </c>
    </row>
    <row r="6132" spans="1:9" x14ac:dyDescent="0.25">
      <c r="A6132" s="2">
        <v>6131</v>
      </c>
      <c r="B6132" s="1">
        <v>44164</v>
      </c>
      <c r="C6132" t="s">
        <v>11629</v>
      </c>
      <c r="D6132" t="s">
        <v>4692</v>
      </c>
      <c r="E6132" t="s">
        <v>205</v>
      </c>
      <c r="F6132">
        <v>8.9929393166183029</v>
      </c>
      <c r="G6132" t="s">
        <v>8</v>
      </c>
      <c r="H6132" s="3">
        <v>25</v>
      </c>
      <c r="I6132" s="3">
        <v>-25</v>
      </c>
    </row>
    <row r="6133" spans="1:9" x14ac:dyDescent="0.25">
      <c r="A6133" s="2">
        <v>6132</v>
      </c>
      <c r="B6133" s="1">
        <v>44164</v>
      </c>
      <c r="C6133" t="s">
        <v>11629</v>
      </c>
      <c r="D6133" t="s">
        <v>4693</v>
      </c>
      <c r="E6133" t="s">
        <v>352</v>
      </c>
      <c r="F6133">
        <v>17.989999999999998</v>
      </c>
      <c r="G6133" t="s">
        <v>8</v>
      </c>
      <c r="H6133" s="3">
        <v>11.764705882352942</v>
      </c>
      <c r="I6133" s="3">
        <v>-11.764705882352942</v>
      </c>
    </row>
    <row r="6134" spans="1:9" x14ac:dyDescent="0.25">
      <c r="A6134" s="2">
        <v>6133</v>
      </c>
      <c r="B6134" s="1">
        <v>44164</v>
      </c>
      <c r="C6134" t="s">
        <v>11629</v>
      </c>
      <c r="D6134" t="s">
        <v>10863</v>
      </c>
      <c r="E6134" t="s">
        <v>247</v>
      </c>
      <c r="F6134">
        <v>12.512997269543083</v>
      </c>
      <c r="G6134" t="s">
        <v>8</v>
      </c>
      <c r="H6134" s="3">
        <v>14.285714285714286</v>
      </c>
      <c r="I6134" s="3">
        <v>-14.285714285714286</v>
      </c>
    </row>
    <row r="6135" spans="1:9" x14ac:dyDescent="0.25">
      <c r="A6135" s="2">
        <v>6134</v>
      </c>
      <c r="B6135" s="1">
        <v>44164</v>
      </c>
      <c r="C6135" t="s">
        <v>11629</v>
      </c>
      <c r="D6135" t="s">
        <v>10864</v>
      </c>
      <c r="E6135" t="s">
        <v>199</v>
      </c>
      <c r="F6135">
        <v>11.156011724231846</v>
      </c>
      <c r="G6135" t="s">
        <v>8</v>
      </c>
      <c r="H6135" s="3">
        <v>15.384615384615385</v>
      </c>
      <c r="I6135" s="3">
        <v>-15.384615384615385</v>
      </c>
    </row>
    <row r="6136" spans="1:9" x14ac:dyDescent="0.25">
      <c r="A6136" s="2">
        <v>6135</v>
      </c>
      <c r="B6136" s="1">
        <v>44164</v>
      </c>
      <c r="C6136" t="s">
        <v>11629</v>
      </c>
      <c r="D6136" t="s">
        <v>10865</v>
      </c>
      <c r="E6136" t="s">
        <v>250</v>
      </c>
      <c r="F6136">
        <v>8.5822961408651981</v>
      </c>
      <c r="G6136" t="s">
        <v>8</v>
      </c>
      <c r="H6136" s="3">
        <v>22.222222222222221</v>
      </c>
      <c r="I6136" s="3">
        <v>-22.222222222222221</v>
      </c>
    </row>
    <row r="6137" spans="1:9" x14ac:dyDescent="0.25">
      <c r="A6137" s="2">
        <v>6136</v>
      </c>
      <c r="B6137" s="1">
        <v>44164</v>
      </c>
      <c r="C6137" t="s">
        <v>11629</v>
      </c>
      <c r="D6137" t="s">
        <v>4694</v>
      </c>
      <c r="E6137" t="s">
        <v>299</v>
      </c>
      <c r="F6137">
        <v>7.6946048746665516</v>
      </c>
      <c r="G6137" t="s">
        <v>8</v>
      </c>
      <c r="H6137" s="3">
        <v>26.666666666666668</v>
      </c>
      <c r="I6137" s="3">
        <v>-26.666666666666668</v>
      </c>
    </row>
    <row r="6138" spans="1:9" x14ac:dyDescent="0.25">
      <c r="A6138" s="2">
        <v>6137</v>
      </c>
      <c r="B6138" s="1">
        <v>44164</v>
      </c>
      <c r="C6138" t="s">
        <v>11629</v>
      </c>
      <c r="D6138" t="s">
        <v>4695</v>
      </c>
      <c r="E6138" t="s">
        <v>144</v>
      </c>
      <c r="F6138">
        <v>11.937107355456481</v>
      </c>
      <c r="G6138" t="s">
        <v>8</v>
      </c>
      <c r="H6138" s="3">
        <v>16.666666666666668</v>
      </c>
      <c r="I6138" s="3">
        <v>-16.666666666666668</v>
      </c>
    </row>
    <row r="6139" spans="1:9" x14ac:dyDescent="0.25">
      <c r="A6139" s="2">
        <v>6138</v>
      </c>
      <c r="B6139" s="1">
        <v>44164</v>
      </c>
      <c r="C6139" t="s">
        <v>11629</v>
      </c>
      <c r="D6139" t="s">
        <v>4696</v>
      </c>
      <c r="E6139" t="s">
        <v>173</v>
      </c>
      <c r="F6139">
        <v>7.6300992038882676</v>
      </c>
      <c r="G6139" t="s">
        <v>8</v>
      </c>
      <c r="H6139" s="3">
        <v>28.571428571428573</v>
      </c>
      <c r="I6139" s="3">
        <v>-28.571428571428573</v>
      </c>
    </row>
    <row r="6140" spans="1:9" x14ac:dyDescent="0.25">
      <c r="A6140" s="2">
        <v>6139</v>
      </c>
      <c r="B6140" s="1">
        <v>44164</v>
      </c>
      <c r="C6140" t="s">
        <v>11629</v>
      </c>
      <c r="D6140" t="s">
        <v>4697</v>
      </c>
      <c r="E6140" t="s">
        <v>329</v>
      </c>
      <c r="F6140">
        <v>4.9183270938408103</v>
      </c>
      <c r="G6140" t="s">
        <v>8</v>
      </c>
      <c r="H6140" s="3">
        <v>50</v>
      </c>
      <c r="I6140" s="3">
        <v>-50</v>
      </c>
    </row>
    <row r="6141" spans="1:9" x14ac:dyDescent="0.25">
      <c r="A6141" s="2">
        <v>6140</v>
      </c>
      <c r="B6141" s="1">
        <v>44164</v>
      </c>
      <c r="C6141" t="s">
        <v>11629</v>
      </c>
      <c r="D6141" t="s">
        <v>4698</v>
      </c>
      <c r="E6141" t="s">
        <v>255</v>
      </c>
      <c r="F6141">
        <v>5.4603439611480127</v>
      </c>
      <c r="G6141" t="s">
        <v>8</v>
      </c>
      <c r="H6141" s="3">
        <v>44.444444444444443</v>
      </c>
      <c r="I6141" s="3">
        <v>-44.444444444444443</v>
      </c>
    </row>
    <row r="6142" spans="1:9" x14ac:dyDescent="0.25">
      <c r="A6142" s="2">
        <v>6141</v>
      </c>
      <c r="B6142" s="1">
        <v>44164</v>
      </c>
      <c r="C6142" t="s">
        <v>11629</v>
      </c>
      <c r="D6142" t="s">
        <v>4699</v>
      </c>
      <c r="E6142" t="s">
        <v>247</v>
      </c>
      <c r="F6142">
        <v>14.942673144506413</v>
      </c>
      <c r="G6142" t="s">
        <v>8</v>
      </c>
      <c r="H6142" s="3">
        <v>14.285714285714286</v>
      </c>
      <c r="I6142" s="3">
        <v>-14.285714285714286</v>
      </c>
    </row>
    <row r="6143" spans="1:9" x14ac:dyDescent="0.25">
      <c r="A6143" s="2">
        <v>6142</v>
      </c>
      <c r="B6143" s="1">
        <v>44164</v>
      </c>
      <c r="C6143" t="s">
        <v>11629</v>
      </c>
      <c r="D6143" t="s">
        <v>4700</v>
      </c>
      <c r="E6143" t="s">
        <v>243</v>
      </c>
      <c r="F6143">
        <v>3.3121304445212827</v>
      </c>
      <c r="G6143" t="s">
        <v>13</v>
      </c>
      <c r="H6143" s="3">
        <v>76.92307692307692</v>
      </c>
      <c r="I6143" s="3">
        <v>200</v>
      </c>
    </row>
    <row r="6144" spans="1:9" x14ac:dyDescent="0.25">
      <c r="A6144" s="2">
        <v>6143</v>
      </c>
      <c r="B6144" s="1">
        <v>44164</v>
      </c>
      <c r="C6144" t="s">
        <v>11629</v>
      </c>
      <c r="D6144" t="s">
        <v>10866</v>
      </c>
      <c r="E6144" t="s">
        <v>176</v>
      </c>
      <c r="F6144">
        <v>17.142750847154232</v>
      </c>
      <c r="G6144" t="s">
        <v>8</v>
      </c>
      <c r="H6144" s="3">
        <v>10</v>
      </c>
      <c r="I6144" s="3">
        <v>-10</v>
      </c>
    </row>
    <row r="6145" spans="1:9" x14ac:dyDescent="0.25">
      <c r="A6145" s="2">
        <v>6144</v>
      </c>
      <c r="B6145" s="1">
        <v>44164</v>
      </c>
      <c r="C6145" t="s">
        <v>11629</v>
      </c>
      <c r="D6145" t="s">
        <v>4701</v>
      </c>
      <c r="E6145" t="s">
        <v>176</v>
      </c>
      <c r="F6145">
        <v>16.387434066275244</v>
      </c>
      <c r="G6145" t="s">
        <v>13</v>
      </c>
      <c r="H6145" s="3">
        <v>10</v>
      </c>
      <c r="I6145" s="3">
        <v>200</v>
      </c>
    </row>
    <row r="6146" spans="1:9" x14ac:dyDescent="0.25">
      <c r="A6146" s="2">
        <v>6145</v>
      </c>
      <c r="B6146" s="1">
        <v>44164</v>
      </c>
      <c r="C6146" t="s">
        <v>11629</v>
      </c>
      <c r="D6146" t="s">
        <v>4702</v>
      </c>
      <c r="E6146" t="s">
        <v>299</v>
      </c>
      <c r="F6146">
        <v>6.9522901403067552</v>
      </c>
      <c r="G6146" t="s">
        <v>13</v>
      </c>
      <c r="H6146" s="3">
        <v>26.666666666666668</v>
      </c>
      <c r="I6146" s="3">
        <v>200</v>
      </c>
    </row>
    <row r="6147" spans="1:9" x14ac:dyDescent="0.25">
      <c r="A6147" s="2">
        <v>6146</v>
      </c>
      <c r="B6147" s="1">
        <v>44164</v>
      </c>
      <c r="C6147" t="s">
        <v>11629</v>
      </c>
      <c r="D6147" t="s">
        <v>4703</v>
      </c>
      <c r="E6147" t="s">
        <v>286</v>
      </c>
      <c r="F6147">
        <v>10.064305238440786</v>
      </c>
      <c r="G6147" t="s">
        <v>13</v>
      </c>
      <c r="H6147" s="3">
        <v>18.181818181818183</v>
      </c>
      <c r="I6147" s="3">
        <v>200</v>
      </c>
    </row>
    <row r="6148" spans="1:9" x14ac:dyDescent="0.25">
      <c r="A6148" s="2">
        <v>6147</v>
      </c>
      <c r="B6148" s="1">
        <v>44164</v>
      </c>
      <c r="C6148" t="s">
        <v>11629</v>
      </c>
      <c r="D6148" t="s">
        <v>4704</v>
      </c>
      <c r="E6148" t="s">
        <v>286</v>
      </c>
      <c r="F6148">
        <v>10.069554143631542</v>
      </c>
      <c r="G6148" t="s">
        <v>13</v>
      </c>
      <c r="H6148" s="3">
        <v>18.181818181818183</v>
      </c>
      <c r="I6148" s="3">
        <v>200</v>
      </c>
    </row>
    <row r="6149" spans="1:9" x14ac:dyDescent="0.25">
      <c r="A6149" s="2">
        <v>6148</v>
      </c>
      <c r="B6149" s="1">
        <v>44164</v>
      </c>
      <c r="C6149" t="s">
        <v>11629</v>
      </c>
      <c r="D6149" t="s">
        <v>4705</v>
      </c>
      <c r="E6149" t="s">
        <v>232</v>
      </c>
      <c r="F6149">
        <v>6.1841937002861522</v>
      </c>
      <c r="G6149" t="s">
        <v>13</v>
      </c>
      <c r="H6149" s="3">
        <v>33.333333333333336</v>
      </c>
      <c r="I6149" s="3">
        <v>200</v>
      </c>
    </row>
    <row r="6150" spans="1:9" x14ac:dyDescent="0.25">
      <c r="A6150" s="2">
        <v>6149</v>
      </c>
      <c r="B6150" s="1">
        <v>44164</v>
      </c>
      <c r="C6150" t="s">
        <v>11629</v>
      </c>
      <c r="D6150" t="s">
        <v>4706</v>
      </c>
      <c r="E6150" t="s">
        <v>363</v>
      </c>
      <c r="F6150">
        <v>3.0397682256314478</v>
      </c>
      <c r="G6150" t="s">
        <v>13</v>
      </c>
      <c r="H6150" s="3">
        <v>86.956521739130437</v>
      </c>
      <c r="I6150" s="3">
        <v>200</v>
      </c>
    </row>
    <row r="6151" spans="1:9" x14ac:dyDescent="0.25">
      <c r="A6151" s="2">
        <v>6150</v>
      </c>
      <c r="B6151" s="1">
        <v>44164</v>
      </c>
      <c r="C6151" t="s">
        <v>11629</v>
      </c>
      <c r="D6151" t="s">
        <v>4707</v>
      </c>
      <c r="E6151" t="s">
        <v>243</v>
      </c>
      <c r="F6151">
        <v>3.3193865547642059</v>
      </c>
      <c r="G6151" t="s">
        <v>13</v>
      </c>
      <c r="H6151" s="3">
        <v>76.92307692307692</v>
      </c>
      <c r="I6151" s="3">
        <v>200</v>
      </c>
    </row>
    <row r="6152" spans="1:9" x14ac:dyDescent="0.25">
      <c r="A6152" s="2">
        <v>6151</v>
      </c>
      <c r="B6152" s="1">
        <v>44164</v>
      </c>
      <c r="C6152" t="s">
        <v>11629</v>
      </c>
      <c r="D6152" t="s">
        <v>4708</v>
      </c>
      <c r="E6152" t="s">
        <v>176</v>
      </c>
      <c r="F6152">
        <v>19.390509791789221</v>
      </c>
      <c r="G6152" t="s">
        <v>13</v>
      </c>
      <c r="H6152" s="3">
        <v>10</v>
      </c>
      <c r="I6152" s="3">
        <v>200</v>
      </c>
    </row>
    <row r="6153" spans="1:9" x14ac:dyDescent="0.25">
      <c r="A6153" s="2">
        <v>6152</v>
      </c>
      <c r="B6153" s="1">
        <v>44164</v>
      </c>
      <c r="C6153" t="s">
        <v>11629</v>
      </c>
      <c r="D6153" t="s">
        <v>4709</v>
      </c>
      <c r="E6153" t="s">
        <v>1228</v>
      </c>
      <c r="F6153">
        <v>2.3619523355476413</v>
      </c>
      <c r="G6153" t="s">
        <v>13</v>
      </c>
      <c r="H6153" s="3">
        <v>133.33333333333334</v>
      </c>
      <c r="I6153" s="3">
        <v>200</v>
      </c>
    </row>
    <row r="6154" spans="1:9" x14ac:dyDescent="0.25">
      <c r="A6154" s="2">
        <v>6153</v>
      </c>
      <c r="B6154" s="1">
        <v>44164</v>
      </c>
      <c r="C6154" t="s">
        <v>11629</v>
      </c>
      <c r="D6154" t="s">
        <v>4710</v>
      </c>
      <c r="E6154" t="s">
        <v>257</v>
      </c>
      <c r="F6154">
        <v>4.2719599485147839</v>
      </c>
      <c r="G6154" t="s">
        <v>13</v>
      </c>
      <c r="H6154" s="3">
        <v>57.142857142857146</v>
      </c>
      <c r="I6154" s="3">
        <v>200</v>
      </c>
    </row>
    <row r="6155" spans="1:9" x14ac:dyDescent="0.25">
      <c r="A6155" s="2">
        <v>6154</v>
      </c>
      <c r="B6155" s="1">
        <v>44164</v>
      </c>
      <c r="C6155" t="s">
        <v>11629</v>
      </c>
      <c r="D6155" t="s">
        <v>4711</v>
      </c>
      <c r="E6155" t="s">
        <v>144</v>
      </c>
      <c r="F6155">
        <v>12.515830009033554</v>
      </c>
      <c r="G6155" t="s">
        <v>13</v>
      </c>
      <c r="H6155" s="3">
        <v>16.666666666666668</v>
      </c>
      <c r="I6155" s="3">
        <v>200</v>
      </c>
    </row>
    <row r="6156" spans="1:9" x14ac:dyDescent="0.25">
      <c r="A6156" s="2">
        <v>6155</v>
      </c>
      <c r="B6156" s="1">
        <v>44164</v>
      </c>
      <c r="C6156" t="s">
        <v>9</v>
      </c>
      <c r="D6156" t="s">
        <v>4712</v>
      </c>
      <c r="E6156" t="s">
        <v>187</v>
      </c>
      <c r="F6156">
        <v>7.8840073743502375</v>
      </c>
      <c r="G6156" t="s">
        <v>13</v>
      </c>
      <c r="H6156" s="3">
        <v>28.571428571428573</v>
      </c>
      <c r="I6156" s="3">
        <v>200</v>
      </c>
    </row>
    <row r="6157" spans="1:9" x14ac:dyDescent="0.25">
      <c r="A6157" s="2">
        <v>6156</v>
      </c>
      <c r="B6157" s="1">
        <v>44164</v>
      </c>
      <c r="C6157" t="s">
        <v>9</v>
      </c>
      <c r="D6157" t="s">
        <v>4713</v>
      </c>
      <c r="E6157" t="s">
        <v>544</v>
      </c>
      <c r="F6157">
        <v>6.9834037271872829</v>
      </c>
      <c r="G6157" t="s">
        <v>8</v>
      </c>
      <c r="H6157" s="3">
        <v>33.333333333333336</v>
      </c>
      <c r="I6157" s="3">
        <v>-33.333333333333336</v>
      </c>
    </row>
    <row r="6158" spans="1:9" x14ac:dyDescent="0.25">
      <c r="A6158" s="2">
        <v>6157</v>
      </c>
      <c r="B6158" s="1">
        <v>44164</v>
      </c>
      <c r="C6158" t="s">
        <v>9</v>
      </c>
      <c r="D6158" t="s">
        <v>4714</v>
      </c>
      <c r="E6158" t="s">
        <v>189</v>
      </c>
      <c r="F6158">
        <v>4.4729219769570125</v>
      </c>
      <c r="G6158" t="s">
        <v>8</v>
      </c>
      <c r="H6158" s="3">
        <v>57.142857142857146</v>
      </c>
      <c r="I6158" s="3">
        <v>-57.142857142857146</v>
      </c>
    </row>
    <row r="6159" spans="1:9" x14ac:dyDescent="0.25">
      <c r="A6159" s="2">
        <v>6158</v>
      </c>
      <c r="B6159" s="1">
        <v>44164</v>
      </c>
      <c r="C6159" t="s">
        <v>9</v>
      </c>
      <c r="D6159" t="s">
        <v>2758</v>
      </c>
      <c r="E6159">
        <v>17</v>
      </c>
      <c r="F6159">
        <v>16.62</v>
      </c>
      <c r="G6159" t="s">
        <v>8</v>
      </c>
      <c r="H6159" s="3">
        <v>12.5</v>
      </c>
      <c r="I6159" s="3">
        <v>-12.5</v>
      </c>
    </row>
    <row r="6160" spans="1:9" x14ac:dyDescent="0.25">
      <c r="A6160" s="2">
        <v>6159</v>
      </c>
      <c r="B6160" s="1">
        <v>44164</v>
      </c>
      <c r="C6160" t="s">
        <v>9</v>
      </c>
      <c r="D6160" t="s">
        <v>4715</v>
      </c>
      <c r="E6160" t="s">
        <v>223</v>
      </c>
      <c r="F6160">
        <v>8.4769132191561614</v>
      </c>
      <c r="G6160" t="s">
        <v>13</v>
      </c>
      <c r="H6160" s="3">
        <v>26.666666666666668</v>
      </c>
      <c r="I6160" s="3">
        <v>200</v>
      </c>
    </row>
    <row r="6161" spans="1:9" x14ac:dyDescent="0.25">
      <c r="A6161" s="2">
        <v>6160</v>
      </c>
      <c r="B6161" s="1">
        <v>44164</v>
      </c>
      <c r="C6161" t="s">
        <v>37</v>
      </c>
      <c r="D6161" t="s">
        <v>7582</v>
      </c>
      <c r="E6161" t="s">
        <v>378</v>
      </c>
      <c r="F6161">
        <v>2.4557260920897286</v>
      </c>
      <c r="G6161" t="s">
        <v>8</v>
      </c>
      <c r="H6161" s="3">
        <v>133.33333333333334</v>
      </c>
      <c r="I6161" s="3">
        <v>-133.33333333333334</v>
      </c>
    </row>
    <row r="6162" spans="1:9" x14ac:dyDescent="0.25">
      <c r="A6162" s="2">
        <v>6161</v>
      </c>
      <c r="B6162" s="1">
        <v>44164</v>
      </c>
      <c r="C6162" t="s">
        <v>37</v>
      </c>
      <c r="D6162" t="s">
        <v>7583</v>
      </c>
      <c r="E6162" t="s">
        <v>448</v>
      </c>
      <c r="F6162">
        <v>1.6452004178974149</v>
      </c>
      <c r="G6162" t="s">
        <v>8</v>
      </c>
      <c r="H6162" s="3">
        <v>298.50746268656718</v>
      </c>
      <c r="I6162" s="3">
        <v>-298.50746268656718</v>
      </c>
    </row>
    <row r="6163" spans="1:9" x14ac:dyDescent="0.25">
      <c r="A6163" s="2">
        <v>6162</v>
      </c>
      <c r="B6163" s="1">
        <v>44164</v>
      </c>
      <c r="C6163" t="s">
        <v>14</v>
      </c>
      <c r="D6163" t="s">
        <v>4716</v>
      </c>
      <c r="E6163" t="s">
        <v>77</v>
      </c>
      <c r="F6163">
        <v>14.383671897852601</v>
      </c>
      <c r="G6163" t="s">
        <v>8</v>
      </c>
      <c r="H6163" s="3">
        <v>14.285714285714286</v>
      </c>
      <c r="I6163" s="3">
        <v>-14.285714285714286</v>
      </c>
    </row>
    <row r="6164" spans="1:9" x14ac:dyDescent="0.25">
      <c r="A6164" s="2">
        <v>6163</v>
      </c>
      <c r="B6164" s="1">
        <v>44164</v>
      </c>
      <c r="C6164" t="s">
        <v>14</v>
      </c>
      <c r="D6164" t="s">
        <v>7584</v>
      </c>
      <c r="E6164" t="s">
        <v>511</v>
      </c>
      <c r="F6164">
        <v>2.0878622078035884</v>
      </c>
      <c r="G6164" t="s">
        <v>8</v>
      </c>
      <c r="H6164" s="3">
        <v>173.91304347826087</v>
      </c>
      <c r="I6164" s="3">
        <v>-173.91304347826087</v>
      </c>
    </row>
    <row r="6165" spans="1:9" x14ac:dyDescent="0.25">
      <c r="A6165" s="2">
        <v>6164</v>
      </c>
      <c r="B6165" s="1">
        <v>44164</v>
      </c>
      <c r="C6165" t="s">
        <v>11629</v>
      </c>
      <c r="D6165" t="s">
        <v>10867</v>
      </c>
      <c r="E6165" t="s">
        <v>931</v>
      </c>
      <c r="F6165">
        <v>68.061011050829507</v>
      </c>
      <c r="G6165" t="s">
        <v>8</v>
      </c>
      <c r="H6165" s="3">
        <v>2</v>
      </c>
      <c r="I6165" s="3">
        <v>-2</v>
      </c>
    </row>
    <row r="6166" spans="1:9" x14ac:dyDescent="0.25">
      <c r="A6166" s="2">
        <v>6165</v>
      </c>
      <c r="B6166" s="1">
        <v>44164</v>
      </c>
      <c r="C6166" t="s">
        <v>11629</v>
      </c>
      <c r="D6166" t="s">
        <v>7585</v>
      </c>
      <c r="E6166" t="s">
        <v>360</v>
      </c>
      <c r="F6166">
        <v>17.933104412828591</v>
      </c>
      <c r="G6166" t="s">
        <v>8</v>
      </c>
      <c r="H6166" s="3">
        <v>10.526315789473685</v>
      </c>
      <c r="I6166" s="3">
        <v>-10.526315789473685</v>
      </c>
    </row>
    <row r="6167" spans="1:9" x14ac:dyDescent="0.25">
      <c r="A6167" s="2">
        <v>6166</v>
      </c>
      <c r="B6167" s="1">
        <v>44164</v>
      </c>
      <c r="C6167" t="s">
        <v>11629</v>
      </c>
      <c r="D6167" t="s">
        <v>7586</v>
      </c>
      <c r="E6167" t="s">
        <v>299</v>
      </c>
      <c r="F6167">
        <v>8.4572751211435548</v>
      </c>
      <c r="G6167" t="s">
        <v>8</v>
      </c>
      <c r="H6167" s="3">
        <v>26.666666666666668</v>
      </c>
      <c r="I6167" s="3">
        <v>-26.666666666666668</v>
      </c>
    </row>
    <row r="6168" spans="1:9" x14ac:dyDescent="0.25">
      <c r="A6168" s="2">
        <v>6167</v>
      </c>
      <c r="B6168" s="1">
        <v>44164</v>
      </c>
      <c r="C6168" t="s">
        <v>7</v>
      </c>
      <c r="D6168" t="s">
        <v>4717</v>
      </c>
      <c r="E6168">
        <v>9</v>
      </c>
      <c r="F6168">
        <v>6.1</v>
      </c>
      <c r="G6168" t="s">
        <v>8</v>
      </c>
      <c r="H6168" s="3">
        <v>25</v>
      </c>
      <c r="I6168" s="3">
        <v>-25</v>
      </c>
    </row>
    <row r="6169" spans="1:9" x14ac:dyDescent="0.25">
      <c r="A6169" s="2">
        <v>6168</v>
      </c>
      <c r="B6169" s="1">
        <v>44164</v>
      </c>
      <c r="C6169" t="s">
        <v>11629</v>
      </c>
      <c r="D6169" t="s">
        <v>10868</v>
      </c>
      <c r="E6169" t="s">
        <v>196</v>
      </c>
      <c r="F6169">
        <v>21.059092443194963</v>
      </c>
      <c r="G6169" t="s">
        <v>8</v>
      </c>
      <c r="H6169" s="3">
        <v>6.666666666666667</v>
      </c>
      <c r="I6169" s="3">
        <v>-6.666666666666667</v>
      </c>
    </row>
    <row r="6170" spans="1:9" x14ac:dyDescent="0.25">
      <c r="A6170" s="2">
        <v>6169</v>
      </c>
      <c r="B6170" s="1">
        <v>44164</v>
      </c>
      <c r="C6170" t="s">
        <v>11629</v>
      </c>
      <c r="D6170" t="s">
        <v>10869</v>
      </c>
      <c r="E6170" t="s">
        <v>196</v>
      </c>
      <c r="F6170">
        <v>28.297929021421957</v>
      </c>
      <c r="G6170" t="s">
        <v>8</v>
      </c>
      <c r="H6170" s="3">
        <v>6.666666666666667</v>
      </c>
      <c r="I6170" s="3">
        <v>-6.666666666666667</v>
      </c>
    </row>
    <row r="6171" spans="1:9" x14ac:dyDescent="0.25">
      <c r="A6171" s="2">
        <v>6170</v>
      </c>
      <c r="B6171" s="1">
        <v>44164</v>
      </c>
      <c r="C6171" t="s">
        <v>7</v>
      </c>
      <c r="D6171" t="s">
        <v>4718</v>
      </c>
      <c r="E6171">
        <v>6.5</v>
      </c>
      <c r="F6171">
        <v>3.88</v>
      </c>
      <c r="G6171" t="s">
        <v>8</v>
      </c>
      <c r="H6171" s="3">
        <v>36.363636363636367</v>
      </c>
      <c r="I6171" s="3">
        <v>-36.363636363636367</v>
      </c>
    </row>
    <row r="6172" spans="1:9" x14ac:dyDescent="0.25">
      <c r="A6172" s="2">
        <v>6171</v>
      </c>
      <c r="B6172" s="1">
        <v>44164</v>
      </c>
      <c r="C6172" t="s">
        <v>9</v>
      </c>
      <c r="D6172" t="s">
        <v>4719</v>
      </c>
      <c r="E6172">
        <v>8</v>
      </c>
      <c r="F6172">
        <v>6.1</v>
      </c>
      <c r="G6172" t="s">
        <v>8</v>
      </c>
      <c r="H6172" s="3">
        <v>28.571428571428573</v>
      </c>
      <c r="I6172" s="3">
        <v>-28.571428571428573</v>
      </c>
    </row>
    <row r="6173" spans="1:9" x14ac:dyDescent="0.25">
      <c r="A6173" s="2">
        <v>6172</v>
      </c>
      <c r="B6173" s="1">
        <v>44164</v>
      </c>
      <c r="C6173" t="s">
        <v>9</v>
      </c>
      <c r="D6173" t="s">
        <v>4720</v>
      </c>
      <c r="E6173">
        <v>15</v>
      </c>
      <c r="F6173">
        <v>14.66</v>
      </c>
      <c r="G6173" t="s">
        <v>8</v>
      </c>
      <c r="H6173" s="3">
        <v>14.285714285714286</v>
      </c>
      <c r="I6173" s="3">
        <v>-14.285714285714286</v>
      </c>
    </row>
    <row r="6174" spans="1:9" x14ac:dyDescent="0.25">
      <c r="A6174" s="2">
        <v>6173</v>
      </c>
      <c r="B6174" s="1">
        <v>44164</v>
      </c>
      <c r="C6174" t="s">
        <v>7</v>
      </c>
      <c r="D6174" t="s">
        <v>4721</v>
      </c>
      <c r="E6174" t="s">
        <v>586</v>
      </c>
      <c r="F6174">
        <v>1.7186616324897561</v>
      </c>
      <c r="G6174" t="s">
        <v>13</v>
      </c>
      <c r="H6174" s="3">
        <v>273.97260273972603</v>
      </c>
      <c r="I6174" s="3">
        <v>200</v>
      </c>
    </row>
    <row r="6175" spans="1:9" x14ac:dyDescent="0.25">
      <c r="A6175" s="2">
        <v>6174</v>
      </c>
      <c r="B6175" s="1">
        <v>44164</v>
      </c>
      <c r="C6175" t="s">
        <v>7</v>
      </c>
      <c r="D6175" t="s">
        <v>4722</v>
      </c>
      <c r="E6175" t="s">
        <v>824</v>
      </c>
      <c r="F6175">
        <v>2.5063549889660623</v>
      </c>
      <c r="G6175" t="s">
        <v>13</v>
      </c>
      <c r="H6175" s="3">
        <v>123.45679012345678</v>
      </c>
      <c r="I6175" s="3">
        <v>200</v>
      </c>
    </row>
    <row r="6176" spans="1:9" x14ac:dyDescent="0.25">
      <c r="A6176" s="2">
        <v>6175</v>
      </c>
      <c r="B6176" s="1">
        <v>44164</v>
      </c>
      <c r="C6176" t="s">
        <v>7</v>
      </c>
      <c r="D6176" t="s">
        <v>10870</v>
      </c>
      <c r="E6176" t="s">
        <v>196</v>
      </c>
      <c r="F6176">
        <v>23.228583226696543</v>
      </c>
      <c r="G6176" t="s">
        <v>8</v>
      </c>
      <c r="H6176" s="3">
        <v>6.666666666666667</v>
      </c>
      <c r="I6176" s="3">
        <v>-6.666666666666667</v>
      </c>
    </row>
    <row r="6177" spans="1:9" x14ac:dyDescent="0.25">
      <c r="A6177" s="2">
        <v>6176</v>
      </c>
      <c r="B6177" s="1">
        <v>44164</v>
      </c>
      <c r="C6177" t="s">
        <v>7</v>
      </c>
      <c r="D6177" t="s">
        <v>7587</v>
      </c>
      <c r="E6177" t="s">
        <v>173</v>
      </c>
      <c r="F6177">
        <v>7.7929747219686725</v>
      </c>
      <c r="G6177" t="s">
        <v>8</v>
      </c>
      <c r="H6177" s="3">
        <v>28.571428571428573</v>
      </c>
      <c r="I6177" s="3">
        <v>-28.571428571428573</v>
      </c>
    </row>
    <row r="6178" spans="1:9" x14ac:dyDescent="0.25">
      <c r="A6178" s="2">
        <v>6177</v>
      </c>
      <c r="B6178" s="1">
        <v>44164</v>
      </c>
      <c r="C6178" t="s">
        <v>7</v>
      </c>
      <c r="D6178" t="s">
        <v>10871</v>
      </c>
      <c r="E6178" t="s">
        <v>391</v>
      </c>
      <c r="F6178">
        <v>34.308997650485942</v>
      </c>
      <c r="G6178" t="s">
        <v>8</v>
      </c>
      <c r="H6178" s="3">
        <v>5</v>
      </c>
      <c r="I6178" s="3">
        <v>-5</v>
      </c>
    </row>
    <row r="6179" spans="1:9" x14ac:dyDescent="0.25">
      <c r="A6179" s="2">
        <v>6178</v>
      </c>
      <c r="B6179" s="1">
        <v>44164</v>
      </c>
      <c r="C6179" t="s">
        <v>7</v>
      </c>
      <c r="D6179" t="s">
        <v>10872</v>
      </c>
      <c r="E6179" t="s">
        <v>196</v>
      </c>
      <c r="F6179">
        <v>27.248494800199552</v>
      </c>
      <c r="G6179" t="s">
        <v>8</v>
      </c>
      <c r="H6179" s="3">
        <v>6.666666666666667</v>
      </c>
      <c r="I6179" s="3">
        <v>-6.666666666666667</v>
      </c>
    </row>
    <row r="6180" spans="1:9" x14ac:dyDescent="0.25">
      <c r="A6180" s="2">
        <v>6179</v>
      </c>
      <c r="B6180" s="1">
        <v>44164</v>
      </c>
      <c r="C6180" t="s">
        <v>9</v>
      </c>
      <c r="D6180" t="s">
        <v>4723</v>
      </c>
      <c r="E6180">
        <v>12</v>
      </c>
      <c r="F6180">
        <v>11.24</v>
      </c>
      <c r="G6180" t="s">
        <v>8</v>
      </c>
      <c r="H6180" s="3">
        <v>18.181818181818183</v>
      </c>
      <c r="I6180" s="3">
        <v>-18.181818181818183</v>
      </c>
    </row>
    <row r="6181" spans="1:9" x14ac:dyDescent="0.25">
      <c r="A6181" s="2">
        <v>6180</v>
      </c>
      <c r="B6181" s="1">
        <v>44164</v>
      </c>
      <c r="C6181" t="s">
        <v>9</v>
      </c>
      <c r="D6181" t="s">
        <v>4724</v>
      </c>
      <c r="E6181">
        <v>34</v>
      </c>
      <c r="F6181">
        <v>29.04</v>
      </c>
      <c r="G6181" t="s">
        <v>8</v>
      </c>
      <c r="H6181" s="3">
        <v>6.0606060606060606</v>
      </c>
      <c r="I6181" s="3">
        <v>-6.0606060606060606</v>
      </c>
    </row>
    <row r="6182" spans="1:9" x14ac:dyDescent="0.25">
      <c r="A6182" s="2">
        <v>6181</v>
      </c>
      <c r="B6182" s="1">
        <v>44164</v>
      </c>
      <c r="C6182" t="s">
        <v>14</v>
      </c>
      <c r="D6182" t="s">
        <v>7588</v>
      </c>
      <c r="E6182">
        <v>6</v>
      </c>
      <c r="F6182">
        <v>4.46</v>
      </c>
      <c r="G6182" t="s">
        <v>8</v>
      </c>
      <c r="H6182" s="3">
        <v>40</v>
      </c>
      <c r="I6182" s="3">
        <v>-40</v>
      </c>
    </row>
    <row r="6183" spans="1:9" x14ac:dyDescent="0.25">
      <c r="A6183" s="2">
        <v>6182</v>
      </c>
      <c r="B6183" s="1">
        <v>44164</v>
      </c>
      <c r="C6183" t="s">
        <v>14</v>
      </c>
      <c r="D6183" t="s">
        <v>7589</v>
      </c>
      <c r="E6183">
        <v>8</v>
      </c>
      <c r="F6183">
        <v>5.67</v>
      </c>
      <c r="G6183" t="s">
        <v>8</v>
      </c>
      <c r="H6183" s="3">
        <v>28.571428571428573</v>
      </c>
      <c r="I6183" s="3">
        <v>-28.571428571428573</v>
      </c>
    </row>
    <row r="6184" spans="1:9" x14ac:dyDescent="0.25">
      <c r="A6184" s="2">
        <v>6183</v>
      </c>
      <c r="B6184" s="1">
        <v>44164</v>
      </c>
      <c r="C6184" t="s">
        <v>37</v>
      </c>
      <c r="D6184" t="s">
        <v>4725</v>
      </c>
      <c r="E6184">
        <v>2.25</v>
      </c>
      <c r="F6184">
        <v>2.06</v>
      </c>
      <c r="G6184" t="s">
        <v>13</v>
      </c>
      <c r="H6184" s="3">
        <v>160</v>
      </c>
      <c r="I6184" s="3">
        <v>200</v>
      </c>
    </row>
    <row r="6185" spans="1:9" x14ac:dyDescent="0.25">
      <c r="A6185" s="2">
        <v>6184</v>
      </c>
      <c r="B6185" s="1">
        <v>44164</v>
      </c>
      <c r="C6185" t="s">
        <v>37</v>
      </c>
      <c r="D6185" t="s">
        <v>7590</v>
      </c>
      <c r="E6185">
        <v>2.75</v>
      </c>
      <c r="F6185">
        <v>2.37</v>
      </c>
      <c r="G6185" t="s">
        <v>8</v>
      </c>
      <c r="H6185" s="3">
        <v>114.28571428571429</v>
      </c>
      <c r="I6185" s="3">
        <v>-114.28571428571429</v>
      </c>
    </row>
    <row r="6186" spans="1:9" x14ac:dyDescent="0.25">
      <c r="A6186" s="2">
        <v>6185</v>
      </c>
      <c r="B6186" s="1">
        <v>44164</v>
      </c>
      <c r="C6186" t="s">
        <v>37</v>
      </c>
      <c r="D6186" t="s">
        <v>7591</v>
      </c>
      <c r="E6186">
        <v>2.37</v>
      </c>
      <c r="F6186">
        <v>2.06</v>
      </c>
      <c r="G6186" t="s">
        <v>8</v>
      </c>
      <c r="H6186" s="3">
        <v>145.98540145985399</v>
      </c>
      <c r="I6186" s="3">
        <v>-145.98540145985399</v>
      </c>
    </row>
    <row r="6187" spans="1:9" x14ac:dyDescent="0.25">
      <c r="A6187" s="2">
        <v>6186</v>
      </c>
      <c r="B6187" s="1">
        <v>44164</v>
      </c>
      <c r="C6187" t="s">
        <v>11340</v>
      </c>
      <c r="D6187" t="s">
        <v>4726</v>
      </c>
      <c r="E6187">
        <v>3.75</v>
      </c>
      <c r="F6187">
        <v>3.65</v>
      </c>
      <c r="G6187" t="s">
        <v>8</v>
      </c>
      <c r="H6187" s="3">
        <v>72.727272727272734</v>
      </c>
      <c r="I6187" s="3">
        <v>-72.727272727272734</v>
      </c>
    </row>
    <row r="6188" spans="1:9" x14ac:dyDescent="0.25">
      <c r="A6188" s="2">
        <v>6187</v>
      </c>
      <c r="B6188" s="1">
        <v>44164</v>
      </c>
      <c r="C6188" t="s">
        <v>48</v>
      </c>
      <c r="D6188" t="s">
        <v>4727</v>
      </c>
      <c r="E6188">
        <v>1.8</v>
      </c>
      <c r="F6188">
        <v>1.73</v>
      </c>
      <c r="G6188" t="s">
        <v>8</v>
      </c>
      <c r="H6188" s="3">
        <v>250</v>
      </c>
      <c r="I6188" s="3">
        <v>-250</v>
      </c>
    </row>
    <row r="6189" spans="1:9" x14ac:dyDescent="0.25">
      <c r="A6189" s="2">
        <v>6188</v>
      </c>
      <c r="B6189" s="1">
        <v>44164</v>
      </c>
      <c r="C6189" t="s">
        <v>48</v>
      </c>
      <c r="D6189" t="s">
        <v>4728</v>
      </c>
      <c r="E6189">
        <v>2.4</v>
      </c>
      <c r="F6189">
        <v>2.12</v>
      </c>
      <c r="G6189" t="s">
        <v>13</v>
      </c>
      <c r="H6189" s="3">
        <v>142.85714285714286</v>
      </c>
      <c r="I6189" s="3">
        <v>200</v>
      </c>
    </row>
    <row r="6190" spans="1:9" x14ac:dyDescent="0.25">
      <c r="A6190" s="2">
        <v>6189</v>
      </c>
      <c r="B6190" s="1">
        <v>44164</v>
      </c>
      <c r="C6190" t="s">
        <v>9</v>
      </c>
      <c r="D6190" t="s">
        <v>4729</v>
      </c>
      <c r="E6190">
        <v>1.91</v>
      </c>
      <c r="F6190">
        <v>1.78</v>
      </c>
      <c r="G6190" t="s">
        <v>13</v>
      </c>
      <c r="H6190" s="3">
        <v>219.7802197802198</v>
      </c>
      <c r="I6190" s="3">
        <v>200</v>
      </c>
    </row>
    <row r="6191" spans="1:9" x14ac:dyDescent="0.25">
      <c r="A6191" s="2">
        <v>6190</v>
      </c>
      <c r="B6191" s="1">
        <v>44164</v>
      </c>
      <c r="C6191" t="s">
        <v>37</v>
      </c>
      <c r="D6191" t="s">
        <v>4730</v>
      </c>
      <c r="E6191">
        <v>3.25</v>
      </c>
      <c r="F6191">
        <v>3.19</v>
      </c>
      <c r="G6191" t="s">
        <v>8</v>
      </c>
      <c r="H6191" s="3">
        <v>88.888888888888886</v>
      </c>
      <c r="I6191" s="3">
        <v>-88.888888888888886</v>
      </c>
    </row>
    <row r="6192" spans="1:9" x14ac:dyDescent="0.25">
      <c r="A6192" s="2">
        <v>6191</v>
      </c>
      <c r="B6192" s="1">
        <v>44164</v>
      </c>
      <c r="C6192" t="s">
        <v>11629</v>
      </c>
      <c r="D6192" t="s">
        <v>4731</v>
      </c>
      <c r="E6192">
        <v>6.5</v>
      </c>
      <c r="F6192">
        <v>6.3</v>
      </c>
      <c r="G6192" t="s">
        <v>8</v>
      </c>
      <c r="H6192" s="3">
        <v>36.363636363636367</v>
      </c>
      <c r="I6192" s="3">
        <v>-36.363636363636367</v>
      </c>
    </row>
    <row r="6193" spans="1:9" x14ac:dyDescent="0.25">
      <c r="A6193" s="2">
        <v>6192</v>
      </c>
      <c r="B6193" s="1">
        <v>44155</v>
      </c>
      <c r="C6193" t="s">
        <v>936</v>
      </c>
      <c r="D6193" t="s">
        <v>4732</v>
      </c>
      <c r="E6193">
        <v>7.5</v>
      </c>
      <c r="F6193">
        <v>7.17</v>
      </c>
      <c r="G6193" t="s">
        <v>13</v>
      </c>
      <c r="H6193" s="3">
        <v>30.76923076923077</v>
      </c>
      <c r="I6193" s="3">
        <v>200</v>
      </c>
    </row>
    <row r="6194" spans="1:9" x14ac:dyDescent="0.25">
      <c r="A6194" s="2">
        <v>6193</v>
      </c>
      <c r="B6194" s="1">
        <v>44165</v>
      </c>
      <c r="C6194" t="s">
        <v>9</v>
      </c>
      <c r="D6194" t="s">
        <v>4733</v>
      </c>
      <c r="E6194">
        <v>13</v>
      </c>
      <c r="F6194">
        <v>12.6</v>
      </c>
      <c r="G6194" t="s">
        <v>8</v>
      </c>
      <c r="H6194" s="3">
        <v>16.666666666666668</v>
      </c>
      <c r="I6194" s="3">
        <v>-16.666666666666668</v>
      </c>
    </row>
    <row r="6195" spans="1:9" x14ac:dyDescent="0.25">
      <c r="A6195" s="2">
        <v>6194</v>
      </c>
      <c r="B6195" s="1">
        <v>44165</v>
      </c>
      <c r="C6195" t="s">
        <v>9</v>
      </c>
      <c r="D6195" t="s">
        <v>4455</v>
      </c>
      <c r="E6195">
        <v>11</v>
      </c>
      <c r="F6195">
        <v>8.86</v>
      </c>
      <c r="G6195" t="s">
        <v>8</v>
      </c>
      <c r="H6195" s="3">
        <v>20</v>
      </c>
      <c r="I6195" s="3">
        <v>-20</v>
      </c>
    </row>
    <row r="6196" spans="1:9" x14ac:dyDescent="0.25">
      <c r="A6196" s="2">
        <v>6195</v>
      </c>
      <c r="B6196" s="1">
        <v>44165</v>
      </c>
      <c r="C6196" t="s">
        <v>14</v>
      </c>
      <c r="D6196" t="s">
        <v>4734</v>
      </c>
      <c r="E6196" t="s">
        <v>609</v>
      </c>
      <c r="F6196">
        <v>3.3856539220926107</v>
      </c>
      <c r="G6196" t="s">
        <v>13</v>
      </c>
      <c r="H6196" s="3">
        <v>76.92307692307692</v>
      </c>
      <c r="I6196" s="3">
        <v>200</v>
      </c>
    </row>
    <row r="6197" spans="1:9" x14ac:dyDescent="0.25">
      <c r="A6197" s="2">
        <v>6196</v>
      </c>
      <c r="B6197" s="1">
        <v>44165</v>
      </c>
      <c r="C6197" t="s">
        <v>9</v>
      </c>
      <c r="D6197" t="s">
        <v>4735</v>
      </c>
      <c r="E6197" t="s">
        <v>537</v>
      </c>
      <c r="F6197">
        <v>8.91009862482613</v>
      </c>
      <c r="G6197" t="s">
        <v>13</v>
      </c>
      <c r="H6197" s="3">
        <v>25</v>
      </c>
      <c r="I6197" s="3">
        <v>200</v>
      </c>
    </row>
    <row r="6198" spans="1:9" x14ac:dyDescent="0.25">
      <c r="A6198" s="2">
        <v>6197</v>
      </c>
      <c r="B6198" s="1">
        <v>44165</v>
      </c>
      <c r="C6198" t="s">
        <v>9</v>
      </c>
      <c r="D6198" t="s">
        <v>4736</v>
      </c>
      <c r="E6198" t="s">
        <v>178</v>
      </c>
      <c r="F6198">
        <v>3.2254619927437189</v>
      </c>
      <c r="G6198" t="s">
        <v>13</v>
      </c>
      <c r="H6198" s="3">
        <v>88.888888888888886</v>
      </c>
      <c r="I6198" s="3">
        <v>200</v>
      </c>
    </row>
    <row r="6199" spans="1:9" x14ac:dyDescent="0.25">
      <c r="A6199" s="2">
        <v>6198</v>
      </c>
      <c r="B6199" s="1">
        <v>44165</v>
      </c>
      <c r="C6199" t="s">
        <v>9</v>
      </c>
      <c r="D6199" t="s">
        <v>4737</v>
      </c>
      <c r="E6199" t="s">
        <v>122</v>
      </c>
      <c r="F6199">
        <v>1.9002749466874675</v>
      </c>
      <c r="G6199" t="s">
        <v>13</v>
      </c>
      <c r="H6199" s="3">
        <v>219.7802197802198</v>
      </c>
      <c r="I6199" s="3">
        <v>200</v>
      </c>
    </row>
    <row r="6200" spans="1:9" x14ac:dyDescent="0.25">
      <c r="A6200" s="2">
        <v>6199</v>
      </c>
      <c r="B6200" s="1">
        <v>44165</v>
      </c>
      <c r="C6200" t="s">
        <v>11629</v>
      </c>
      <c r="D6200" t="s">
        <v>12241</v>
      </c>
      <c r="E6200" t="s">
        <v>299</v>
      </c>
      <c r="F6200">
        <v>8.2853744863857415</v>
      </c>
      <c r="G6200" t="s">
        <v>8</v>
      </c>
      <c r="H6200" s="3">
        <v>26.666666666666668</v>
      </c>
      <c r="I6200" s="3">
        <v>-26.666666666666668</v>
      </c>
    </row>
    <row r="6201" spans="1:9" x14ac:dyDescent="0.25">
      <c r="A6201" s="2">
        <v>6200</v>
      </c>
      <c r="B6201" s="1">
        <v>44165</v>
      </c>
      <c r="C6201" t="s">
        <v>11629</v>
      </c>
      <c r="D6201" t="s">
        <v>10873</v>
      </c>
      <c r="E6201" t="s">
        <v>286</v>
      </c>
      <c r="F6201">
        <v>10.223157054053438</v>
      </c>
      <c r="G6201" t="s">
        <v>8</v>
      </c>
      <c r="H6201" s="3">
        <v>18.181818181818183</v>
      </c>
      <c r="I6201" s="3">
        <v>-18.181818181818183</v>
      </c>
    </row>
    <row r="6202" spans="1:9" x14ac:dyDescent="0.25">
      <c r="A6202" s="2">
        <v>6201</v>
      </c>
      <c r="B6202" s="1">
        <v>44165</v>
      </c>
      <c r="C6202" t="s">
        <v>11629</v>
      </c>
      <c r="D6202" t="s">
        <v>4738</v>
      </c>
      <c r="E6202" t="s">
        <v>250</v>
      </c>
      <c r="F6202">
        <v>9.862754369907794</v>
      </c>
      <c r="G6202" t="s">
        <v>8</v>
      </c>
      <c r="H6202" s="3">
        <v>22.222222222222221</v>
      </c>
      <c r="I6202" s="3">
        <v>-22.222222222222221</v>
      </c>
    </row>
    <row r="6203" spans="1:9" x14ac:dyDescent="0.25">
      <c r="A6203" s="2">
        <v>6202</v>
      </c>
      <c r="B6203" s="1">
        <v>44165</v>
      </c>
      <c r="C6203" t="s">
        <v>14</v>
      </c>
      <c r="D6203" t="s">
        <v>12242</v>
      </c>
      <c r="E6203" t="s">
        <v>218</v>
      </c>
      <c r="F6203">
        <v>16.187449231247061</v>
      </c>
      <c r="G6203" t="s">
        <v>8</v>
      </c>
      <c r="H6203" s="3">
        <v>11.111111111111111</v>
      </c>
      <c r="I6203" s="3">
        <v>-11.111111111111111</v>
      </c>
    </row>
    <row r="6204" spans="1:9" x14ac:dyDescent="0.25">
      <c r="A6204" s="2">
        <v>6203</v>
      </c>
      <c r="B6204" s="1">
        <v>44165</v>
      </c>
      <c r="C6204" t="s">
        <v>14</v>
      </c>
      <c r="D6204" t="s">
        <v>7592</v>
      </c>
      <c r="E6204" t="s">
        <v>824</v>
      </c>
      <c r="F6204">
        <v>2.2854791334741296</v>
      </c>
      <c r="G6204" t="s">
        <v>8</v>
      </c>
      <c r="H6204" s="3">
        <v>123.45679012345678</v>
      </c>
      <c r="I6204" s="3">
        <v>-123.45679012345678</v>
      </c>
    </row>
    <row r="6205" spans="1:9" x14ac:dyDescent="0.25">
      <c r="A6205" s="2">
        <v>6204</v>
      </c>
      <c r="B6205" s="1">
        <v>44165</v>
      </c>
      <c r="C6205" t="s">
        <v>14</v>
      </c>
      <c r="D6205" t="s">
        <v>4739</v>
      </c>
      <c r="E6205" t="s">
        <v>380</v>
      </c>
      <c r="F6205">
        <v>1.9325286503372254</v>
      </c>
      <c r="G6205" t="s">
        <v>8</v>
      </c>
      <c r="H6205" s="3">
        <v>181.81818181818181</v>
      </c>
      <c r="I6205" s="3">
        <v>-181.81818181818181</v>
      </c>
    </row>
    <row r="6206" spans="1:9" x14ac:dyDescent="0.25">
      <c r="A6206" s="2">
        <v>6205</v>
      </c>
      <c r="B6206" s="1">
        <v>44165</v>
      </c>
      <c r="C6206" t="s">
        <v>14</v>
      </c>
      <c r="D6206" t="s">
        <v>4740</v>
      </c>
      <c r="E6206" t="s">
        <v>416</v>
      </c>
      <c r="F6206">
        <v>4.3662495575335942</v>
      </c>
      <c r="G6206" t="s">
        <v>8</v>
      </c>
      <c r="H6206" s="3">
        <v>55.555555555555564</v>
      </c>
      <c r="I6206" s="3">
        <v>-55.555555555555564</v>
      </c>
    </row>
    <row r="6207" spans="1:9" x14ac:dyDescent="0.25">
      <c r="A6207" s="2">
        <v>6206</v>
      </c>
      <c r="B6207" s="1">
        <v>44165</v>
      </c>
      <c r="C6207" t="s">
        <v>14</v>
      </c>
      <c r="D6207" t="s">
        <v>4741</v>
      </c>
      <c r="E6207" t="s">
        <v>212</v>
      </c>
      <c r="F6207">
        <v>4.8183634850262997</v>
      </c>
      <c r="G6207" t="s">
        <v>8</v>
      </c>
      <c r="H6207" s="3">
        <v>50</v>
      </c>
      <c r="I6207" s="3">
        <v>-50</v>
      </c>
    </row>
    <row r="6208" spans="1:9" x14ac:dyDescent="0.25">
      <c r="A6208" s="2">
        <v>6207</v>
      </c>
      <c r="B6208" s="1">
        <v>44165</v>
      </c>
      <c r="C6208" t="s">
        <v>14</v>
      </c>
      <c r="D6208" t="s">
        <v>4742</v>
      </c>
      <c r="E6208" t="s">
        <v>432</v>
      </c>
      <c r="F6208">
        <v>2.7646407743313519</v>
      </c>
      <c r="G6208" t="s">
        <v>8</v>
      </c>
      <c r="H6208" s="3">
        <v>105.26315789473685</v>
      </c>
      <c r="I6208" s="3">
        <v>-105.26315789473685</v>
      </c>
    </row>
    <row r="6209" spans="1:9" x14ac:dyDescent="0.25">
      <c r="A6209" s="2">
        <v>6208</v>
      </c>
      <c r="B6209" s="1">
        <v>44165</v>
      </c>
      <c r="C6209" t="s">
        <v>14</v>
      </c>
      <c r="D6209" t="s">
        <v>12243</v>
      </c>
      <c r="E6209">
        <v>15</v>
      </c>
      <c r="F6209">
        <v>11.07</v>
      </c>
      <c r="G6209" t="s">
        <v>8</v>
      </c>
      <c r="H6209" s="3">
        <v>14.285714285714286</v>
      </c>
      <c r="I6209" s="3">
        <v>-14.285714285714286</v>
      </c>
    </row>
    <row r="6210" spans="1:9" x14ac:dyDescent="0.25">
      <c r="A6210" s="2">
        <v>6209</v>
      </c>
      <c r="B6210" s="1">
        <v>44165</v>
      </c>
      <c r="C6210" t="s">
        <v>14</v>
      </c>
      <c r="D6210" t="s">
        <v>7593</v>
      </c>
      <c r="E6210">
        <v>8</v>
      </c>
      <c r="F6210">
        <v>6.72</v>
      </c>
      <c r="G6210" t="s">
        <v>8</v>
      </c>
      <c r="H6210" s="3">
        <v>28.571428571428573</v>
      </c>
      <c r="I6210" s="3">
        <v>-28.571428571428573</v>
      </c>
    </row>
    <row r="6211" spans="1:9" x14ac:dyDescent="0.25">
      <c r="A6211" s="2">
        <v>6210</v>
      </c>
      <c r="B6211" s="1">
        <v>44165</v>
      </c>
      <c r="C6211" t="s">
        <v>14</v>
      </c>
      <c r="D6211" t="s">
        <v>4743</v>
      </c>
      <c r="E6211" t="s">
        <v>1197</v>
      </c>
      <c r="F6211">
        <v>1.9440954513509081</v>
      </c>
      <c r="G6211" t="s">
        <v>13</v>
      </c>
      <c r="H6211" s="3">
        <v>210.5263157894737</v>
      </c>
      <c r="I6211" s="3">
        <v>200</v>
      </c>
    </row>
    <row r="6212" spans="1:9" x14ac:dyDescent="0.25">
      <c r="A6212" s="2">
        <v>6211</v>
      </c>
      <c r="B6212" s="1">
        <v>44165</v>
      </c>
      <c r="C6212" t="s">
        <v>11629</v>
      </c>
      <c r="D6212" t="s">
        <v>7594</v>
      </c>
      <c r="E6212" t="s">
        <v>176</v>
      </c>
      <c r="F6212">
        <v>19.993427599782709</v>
      </c>
      <c r="G6212" t="s">
        <v>8</v>
      </c>
      <c r="H6212" s="3">
        <v>10</v>
      </c>
      <c r="I6212" s="3">
        <v>-10</v>
      </c>
    </row>
    <row r="6213" spans="1:9" x14ac:dyDescent="0.25">
      <c r="A6213" s="2">
        <v>6212</v>
      </c>
      <c r="B6213" s="1">
        <v>44165</v>
      </c>
      <c r="C6213" t="s">
        <v>11629</v>
      </c>
      <c r="D6213" t="s">
        <v>12244</v>
      </c>
      <c r="E6213" t="s">
        <v>299</v>
      </c>
      <c r="F6213">
        <v>8.194409825359612</v>
      </c>
      <c r="G6213" t="s">
        <v>8</v>
      </c>
      <c r="H6213" s="3">
        <v>26.666666666666668</v>
      </c>
      <c r="I6213" s="3">
        <v>-26.666666666666668</v>
      </c>
    </row>
    <row r="6214" spans="1:9" x14ac:dyDescent="0.25">
      <c r="A6214" s="2">
        <v>6213</v>
      </c>
      <c r="B6214" s="1">
        <v>44165</v>
      </c>
      <c r="C6214" t="s">
        <v>11629</v>
      </c>
      <c r="D6214" t="s">
        <v>10874</v>
      </c>
      <c r="E6214" t="s">
        <v>1298</v>
      </c>
      <c r="F6214">
        <v>45.324864107048946</v>
      </c>
      <c r="G6214" t="s">
        <v>8</v>
      </c>
      <c r="H6214" s="3">
        <v>4</v>
      </c>
      <c r="I6214" s="3">
        <v>-4</v>
      </c>
    </row>
    <row r="6215" spans="1:9" x14ac:dyDescent="0.25">
      <c r="A6215" s="2">
        <v>6214</v>
      </c>
      <c r="B6215" s="1">
        <v>44165</v>
      </c>
      <c r="C6215" t="s">
        <v>9</v>
      </c>
      <c r="D6215" t="s">
        <v>4744</v>
      </c>
      <c r="E6215">
        <v>2.5</v>
      </c>
      <c r="F6215">
        <v>2.23</v>
      </c>
      <c r="G6215" t="s">
        <v>8</v>
      </c>
      <c r="H6215" s="3">
        <v>133.33333333333334</v>
      </c>
      <c r="I6215" s="3">
        <v>-133.33333333333334</v>
      </c>
    </row>
    <row r="6216" spans="1:9" x14ac:dyDescent="0.25">
      <c r="A6216" s="2">
        <v>6215</v>
      </c>
      <c r="B6216" s="1">
        <v>44165</v>
      </c>
      <c r="C6216" t="s">
        <v>9</v>
      </c>
      <c r="D6216" t="s">
        <v>4745</v>
      </c>
      <c r="E6216">
        <v>4.33</v>
      </c>
      <c r="F6216">
        <v>4.28</v>
      </c>
      <c r="G6216" t="s">
        <v>8</v>
      </c>
      <c r="H6216" s="3">
        <v>60.06006006006006</v>
      </c>
      <c r="I6216" s="3">
        <v>-60.06006006006006</v>
      </c>
    </row>
    <row r="6217" spans="1:9" x14ac:dyDescent="0.25">
      <c r="A6217" s="2">
        <v>6216</v>
      </c>
      <c r="B6217" s="1">
        <v>44165</v>
      </c>
      <c r="C6217" t="s">
        <v>9</v>
      </c>
      <c r="D6217" t="s">
        <v>4746</v>
      </c>
      <c r="E6217">
        <v>4</v>
      </c>
      <c r="F6217">
        <v>3.99</v>
      </c>
      <c r="G6217" t="s">
        <v>8</v>
      </c>
      <c r="H6217" s="3">
        <v>66.666666666666671</v>
      </c>
      <c r="I6217" s="3">
        <v>-66.666666666666671</v>
      </c>
    </row>
    <row r="6218" spans="1:9" x14ac:dyDescent="0.25">
      <c r="A6218" s="2">
        <v>6217</v>
      </c>
      <c r="B6218" s="1">
        <v>44165</v>
      </c>
      <c r="C6218" t="s">
        <v>14</v>
      </c>
      <c r="D6218" t="s">
        <v>7595</v>
      </c>
      <c r="E6218">
        <v>13</v>
      </c>
      <c r="F6218">
        <v>9.01</v>
      </c>
      <c r="G6218" t="s">
        <v>8</v>
      </c>
      <c r="H6218" s="3">
        <v>16.666666666666668</v>
      </c>
      <c r="I6218" s="3">
        <v>-16.666666666666668</v>
      </c>
    </row>
    <row r="6219" spans="1:9" x14ac:dyDescent="0.25">
      <c r="A6219" s="2">
        <v>6218</v>
      </c>
      <c r="B6219" s="1">
        <v>44165</v>
      </c>
      <c r="C6219" t="s">
        <v>14</v>
      </c>
      <c r="D6219" t="s">
        <v>16333</v>
      </c>
      <c r="E6219">
        <v>4.5</v>
      </c>
      <c r="F6219">
        <v>4.13</v>
      </c>
      <c r="G6219" t="s">
        <v>13</v>
      </c>
      <c r="H6219" s="3">
        <v>57.142857142857146</v>
      </c>
      <c r="I6219" s="3">
        <v>200</v>
      </c>
    </row>
    <row r="6220" spans="1:9" x14ac:dyDescent="0.25">
      <c r="A6220" s="2">
        <v>6219</v>
      </c>
      <c r="B6220" s="1">
        <v>44165</v>
      </c>
      <c r="C6220" t="s">
        <v>37</v>
      </c>
      <c r="D6220" t="s">
        <v>7596</v>
      </c>
      <c r="E6220">
        <v>4.5</v>
      </c>
      <c r="F6220">
        <v>4.42</v>
      </c>
      <c r="G6220" t="s">
        <v>8</v>
      </c>
      <c r="H6220" s="3">
        <v>57.142857142857146</v>
      </c>
      <c r="I6220" s="3">
        <v>-57.142857142857146</v>
      </c>
    </row>
    <row r="6221" spans="1:9" x14ac:dyDescent="0.25">
      <c r="A6221" s="2">
        <v>6220</v>
      </c>
      <c r="B6221" s="1">
        <v>44165</v>
      </c>
      <c r="C6221" t="s">
        <v>7</v>
      </c>
      <c r="D6221" t="s">
        <v>4747</v>
      </c>
      <c r="E6221">
        <v>2.75</v>
      </c>
      <c r="F6221">
        <v>1.64</v>
      </c>
      <c r="G6221" t="s">
        <v>13</v>
      </c>
      <c r="H6221" s="3">
        <v>114.28571428571429</v>
      </c>
      <c r="I6221" s="3">
        <v>200</v>
      </c>
    </row>
    <row r="6222" spans="1:9" x14ac:dyDescent="0.25">
      <c r="A6222" s="2">
        <v>6221</v>
      </c>
      <c r="B6222" s="1">
        <v>44155</v>
      </c>
      <c r="C6222" t="s">
        <v>767</v>
      </c>
      <c r="D6222" t="s">
        <v>4748</v>
      </c>
      <c r="E6222">
        <v>7</v>
      </c>
      <c r="F6222">
        <v>6.83</v>
      </c>
      <c r="G6222" t="s">
        <v>8</v>
      </c>
      <c r="H6222" s="3">
        <v>33.333333333333336</v>
      </c>
      <c r="I6222" s="3">
        <v>-33.333333333333336</v>
      </c>
    </row>
    <row r="6223" spans="1:9" x14ac:dyDescent="0.25">
      <c r="A6223" s="2">
        <v>6222</v>
      </c>
      <c r="B6223" s="1">
        <v>44166</v>
      </c>
      <c r="C6223" t="s">
        <v>14</v>
      </c>
      <c r="D6223" t="s">
        <v>12245</v>
      </c>
      <c r="E6223">
        <v>4.5</v>
      </c>
      <c r="F6223">
        <v>4.25</v>
      </c>
      <c r="G6223" t="s">
        <v>8</v>
      </c>
      <c r="H6223" s="3">
        <v>57.142857142857146</v>
      </c>
      <c r="I6223" s="3">
        <v>-57.142857142857146</v>
      </c>
    </row>
    <row r="6224" spans="1:9" x14ac:dyDescent="0.25">
      <c r="A6224" s="2">
        <v>6223</v>
      </c>
      <c r="B6224" s="1">
        <v>44166</v>
      </c>
      <c r="C6224" t="s">
        <v>14</v>
      </c>
      <c r="D6224" t="s">
        <v>12246</v>
      </c>
      <c r="E6224">
        <v>6</v>
      </c>
      <c r="F6224">
        <v>5.67</v>
      </c>
      <c r="G6224" t="s">
        <v>8</v>
      </c>
      <c r="H6224" s="3">
        <v>40</v>
      </c>
      <c r="I6224" s="3">
        <v>-40</v>
      </c>
    </row>
    <row r="6225" spans="1:9" x14ac:dyDescent="0.25">
      <c r="A6225" s="2">
        <v>6224</v>
      </c>
      <c r="B6225" s="1">
        <v>44166</v>
      </c>
      <c r="C6225" t="s">
        <v>14</v>
      </c>
      <c r="D6225" t="s">
        <v>7597</v>
      </c>
      <c r="E6225">
        <v>5</v>
      </c>
      <c r="F6225">
        <v>4.8499999999999996</v>
      </c>
      <c r="G6225" t="s">
        <v>8</v>
      </c>
      <c r="H6225" s="3">
        <v>50</v>
      </c>
      <c r="I6225" s="3">
        <v>-50</v>
      </c>
    </row>
    <row r="6226" spans="1:9" x14ac:dyDescent="0.25">
      <c r="A6226" s="2">
        <v>6225</v>
      </c>
      <c r="B6226" s="1">
        <v>44166</v>
      </c>
      <c r="C6226" t="s">
        <v>3026</v>
      </c>
      <c r="D6226" t="s">
        <v>3871</v>
      </c>
      <c r="E6226">
        <v>19</v>
      </c>
      <c r="F6226">
        <v>17.7</v>
      </c>
      <c r="G6226" t="s">
        <v>8</v>
      </c>
      <c r="H6226" s="3">
        <v>11.111111111111111</v>
      </c>
      <c r="I6226" s="3">
        <v>-11.111111111111111</v>
      </c>
    </row>
    <row r="6227" spans="1:9" x14ac:dyDescent="0.25">
      <c r="A6227" s="2">
        <v>6226</v>
      </c>
      <c r="B6227" s="1">
        <v>44166</v>
      </c>
      <c r="C6227" t="s">
        <v>3026</v>
      </c>
      <c r="D6227" t="s">
        <v>4749</v>
      </c>
      <c r="E6227">
        <v>151</v>
      </c>
      <c r="F6227">
        <v>143</v>
      </c>
      <c r="G6227" t="s">
        <v>8</v>
      </c>
      <c r="H6227" s="3">
        <v>1.3333333333333333</v>
      </c>
      <c r="I6227" s="3">
        <v>-1.3333333333333333</v>
      </c>
    </row>
    <row r="6228" spans="1:9" x14ac:dyDescent="0.25">
      <c r="A6228" s="2">
        <v>6227</v>
      </c>
      <c r="B6228" s="1">
        <v>44166</v>
      </c>
      <c r="C6228" t="s">
        <v>9</v>
      </c>
      <c r="D6228" t="s">
        <v>4750</v>
      </c>
      <c r="E6228">
        <v>15</v>
      </c>
      <c r="F6228">
        <v>13.33</v>
      </c>
      <c r="G6228" t="s">
        <v>8</v>
      </c>
      <c r="H6228" s="3">
        <v>14.285714285714286</v>
      </c>
      <c r="I6228" s="3">
        <v>-14.285714285714286</v>
      </c>
    </row>
    <row r="6229" spans="1:9" x14ac:dyDescent="0.25">
      <c r="A6229" s="2">
        <v>6228</v>
      </c>
      <c r="B6229" s="1">
        <v>44166</v>
      </c>
      <c r="C6229" t="s">
        <v>1679</v>
      </c>
      <c r="D6229" t="s">
        <v>4751</v>
      </c>
      <c r="E6229">
        <v>5.5</v>
      </c>
      <c r="F6229">
        <v>5.43</v>
      </c>
      <c r="G6229" t="s">
        <v>8</v>
      </c>
      <c r="H6229" s="3">
        <v>44.444444444444443</v>
      </c>
      <c r="I6229" s="3">
        <v>-44.444444444444443</v>
      </c>
    </row>
    <row r="6230" spans="1:9" x14ac:dyDescent="0.25">
      <c r="A6230" s="2">
        <v>6229</v>
      </c>
      <c r="B6230" s="1">
        <v>44166</v>
      </c>
      <c r="C6230" t="s">
        <v>767</v>
      </c>
      <c r="D6230" t="s">
        <v>7598</v>
      </c>
      <c r="E6230">
        <v>5</v>
      </c>
      <c r="F6230">
        <v>4.71</v>
      </c>
      <c r="G6230" t="s">
        <v>8</v>
      </c>
      <c r="H6230" s="3">
        <v>50</v>
      </c>
      <c r="I6230" s="3">
        <v>-50</v>
      </c>
    </row>
    <row r="6231" spans="1:9" x14ac:dyDescent="0.25">
      <c r="A6231" s="2">
        <v>6230</v>
      </c>
      <c r="B6231" s="1">
        <v>44166</v>
      </c>
      <c r="C6231" t="s">
        <v>7</v>
      </c>
      <c r="D6231" t="s">
        <v>4752</v>
      </c>
      <c r="E6231">
        <v>1.95</v>
      </c>
      <c r="F6231">
        <v>1.82</v>
      </c>
      <c r="G6231" t="s">
        <v>8</v>
      </c>
      <c r="H6231" s="3">
        <v>210.5263157894737</v>
      </c>
      <c r="I6231" s="3">
        <v>-210.5263157894737</v>
      </c>
    </row>
    <row r="6232" spans="1:9" x14ac:dyDescent="0.25">
      <c r="A6232" s="2">
        <v>6231</v>
      </c>
      <c r="B6232" s="1">
        <v>44166</v>
      </c>
      <c r="C6232" t="s">
        <v>7</v>
      </c>
      <c r="D6232" t="s">
        <v>4753</v>
      </c>
      <c r="E6232">
        <v>2.88</v>
      </c>
      <c r="F6232">
        <v>2.44</v>
      </c>
      <c r="G6232" t="s">
        <v>8</v>
      </c>
      <c r="H6232" s="3">
        <v>106.38297872340426</v>
      </c>
      <c r="I6232" s="3">
        <v>-106.38297872340426</v>
      </c>
    </row>
    <row r="6233" spans="1:9" x14ac:dyDescent="0.25">
      <c r="A6233" s="2">
        <v>6232</v>
      </c>
      <c r="B6233" s="1">
        <v>44166</v>
      </c>
      <c r="C6233" t="s">
        <v>7</v>
      </c>
      <c r="D6233" t="s">
        <v>4754</v>
      </c>
      <c r="E6233">
        <v>4.33</v>
      </c>
      <c r="F6233">
        <v>3.58</v>
      </c>
      <c r="G6233" t="s">
        <v>8</v>
      </c>
      <c r="H6233" s="3">
        <v>60.06006006006006</v>
      </c>
      <c r="I6233" s="3">
        <v>-60.06006006006006</v>
      </c>
    </row>
    <row r="6234" spans="1:9" x14ac:dyDescent="0.25">
      <c r="A6234" s="2">
        <v>6233</v>
      </c>
      <c r="B6234" s="1">
        <v>44166</v>
      </c>
      <c r="C6234" t="s">
        <v>7</v>
      </c>
      <c r="D6234" t="s">
        <v>4755</v>
      </c>
      <c r="E6234">
        <v>7</v>
      </c>
      <c r="F6234">
        <v>5.77</v>
      </c>
      <c r="G6234" t="s">
        <v>8</v>
      </c>
      <c r="H6234" s="3">
        <v>33.333333333333336</v>
      </c>
      <c r="I6234" s="3">
        <v>-33.333333333333336</v>
      </c>
    </row>
    <row r="6235" spans="1:9" x14ac:dyDescent="0.25">
      <c r="A6235" s="2">
        <v>6234</v>
      </c>
      <c r="B6235" s="1">
        <v>44166</v>
      </c>
      <c r="C6235" t="s">
        <v>7</v>
      </c>
      <c r="D6235" t="s">
        <v>4756</v>
      </c>
      <c r="E6235">
        <v>23</v>
      </c>
      <c r="F6235">
        <v>20.190000000000001</v>
      </c>
      <c r="G6235" t="s">
        <v>8</v>
      </c>
      <c r="H6235" s="3">
        <v>9.0909090909090917</v>
      </c>
      <c r="I6235" s="3">
        <v>-9.0909090909090917</v>
      </c>
    </row>
    <row r="6236" spans="1:9" x14ac:dyDescent="0.25">
      <c r="A6236" s="2">
        <v>6235</v>
      </c>
      <c r="B6236" s="1">
        <v>44166</v>
      </c>
      <c r="C6236" t="s">
        <v>7</v>
      </c>
      <c r="D6236" t="s">
        <v>4756</v>
      </c>
      <c r="E6236">
        <v>13</v>
      </c>
      <c r="F6236">
        <v>10.26</v>
      </c>
      <c r="G6236" t="s">
        <v>8</v>
      </c>
      <c r="H6236" s="3">
        <v>16.666666666666668</v>
      </c>
      <c r="I6236" s="3">
        <v>-16.666666666666668</v>
      </c>
    </row>
    <row r="6237" spans="1:9" x14ac:dyDescent="0.25">
      <c r="A6237" s="2">
        <v>6236</v>
      </c>
      <c r="B6237" s="1">
        <v>44166</v>
      </c>
      <c r="C6237" t="s">
        <v>7</v>
      </c>
      <c r="D6237" t="s">
        <v>4757</v>
      </c>
      <c r="E6237" t="s">
        <v>214</v>
      </c>
      <c r="F6237">
        <v>3.324701789472071</v>
      </c>
      <c r="G6237" t="s">
        <v>13</v>
      </c>
      <c r="H6237" s="3">
        <v>80</v>
      </c>
      <c r="I6237" s="3">
        <v>200</v>
      </c>
    </row>
    <row r="6238" spans="1:9" x14ac:dyDescent="0.25">
      <c r="A6238" s="2">
        <v>6237</v>
      </c>
      <c r="B6238" s="1">
        <v>44166</v>
      </c>
      <c r="C6238" t="s">
        <v>7</v>
      </c>
      <c r="D6238" t="s">
        <v>4758</v>
      </c>
      <c r="E6238" t="s">
        <v>214</v>
      </c>
      <c r="F6238">
        <v>3.43502024468359</v>
      </c>
      <c r="G6238" t="s">
        <v>8</v>
      </c>
      <c r="H6238" s="3">
        <v>80</v>
      </c>
      <c r="I6238" s="3">
        <v>-80</v>
      </c>
    </row>
    <row r="6239" spans="1:9" x14ac:dyDescent="0.25">
      <c r="A6239" s="2">
        <v>6238</v>
      </c>
      <c r="B6239" s="1">
        <v>44166</v>
      </c>
      <c r="C6239" t="s">
        <v>7</v>
      </c>
      <c r="D6239" t="s">
        <v>7599</v>
      </c>
      <c r="E6239" t="s">
        <v>185</v>
      </c>
      <c r="F6239">
        <v>33.836647248496028</v>
      </c>
      <c r="G6239" t="s">
        <v>8</v>
      </c>
      <c r="H6239" s="3">
        <v>6.0606060606060606</v>
      </c>
      <c r="I6239" s="3">
        <v>-6.0606060606060606</v>
      </c>
    </row>
    <row r="6240" spans="1:9" x14ac:dyDescent="0.25">
      <c r="A6240" s="2">
        <v>6239</v>
      </c>
      <c r="B6240" s="1">
        <v>44166</v>
      </c>
      <c r="C6240" t="s">
        <v>7</v>
      </c>
      <c r="D6240" t="s">
        <v>4759</v>
      </c>
      <c r="E6240">
        <v>7</v>
      </c>
      <c r="F6240">
        <v>6.39</v>
      </c>
      <c r="G6240" t="s">
        <v>8</v>
      </c>
      <c r="H6240" s="3">
        <v>33.333333333333336</v>
      </c>
      <c r="I6240" s="3">
        <v>-33.333333333333336</v>
      </c>
    </row>
    <row r="6241" spans="1:9" x14ac:dyDescent="0.25">
      <c r="A6241" s="2">
        <v>6240</v>
      </c>
      <c r="B6241" s="1">
        <v>44166</v>
      </c>
      <c r="C6241" t="s">
        <v>7</v>
      </c>
      <c r="D6241" t="s">
        <v>4760</v>
      </c>
      <c r="E6241" t="s">
        <v>232</v>
      </c>
      <c r="F6241">
        <v>6.7652301047826464</v>
      </c>
      <c r="G6241" t="s">
        <v>13</v>
      </c>
      <c r="H6241" s="3">
        <v>33.333333333333336</v>
      </c>
      <c r="I6241" s="3">
        <v>200</v>
      </c>
    </row>
    <row r="6242" spans="1:9" x14ac:dyDescent="0.25">
      <c r="A6242" s="2">
        <v>6241</v>
      </c>
      <c r="B6242" s="1">
        <v>44166</v>
      </c>
      <c r="C6242" t="s">
        <v>7</v>
      </c>
      <c r="D6242" t="s">
        <v>4761</v>
      </c>
      <c r="E6242" t="s">
        <v>286</v>
      </c>
      <c r="F6242">
        <v>11.709730072569108</v>
      </c>
      <c r="G6242" t="s">
        <v>13</v>
      </c>
      <c r="H6242" s="3">
        <v>18.181818181818183</v>
      </c>
      <c r="I6242" s="3">
        <v>200</v>
      </c>
    </row>
    <row r="6243" spans="1:9" x14ac:dyDescent="0.25">
      <c r="A6243" s="2">
        <v>6242</v>
      </c>
      <c r="B6243" s="1">
        <v>44166</v>
      </c>
      <c r="C6243" t="s">
        <v>7</v>
      </c>
      <c r="D6243" t="s">
        <v>4762</v>
      </c>
      <c r="E6243" t="s">
        <v>233</v>
      </c>
      <c r="F6243">
        <v>10.752433860894032</v>
      </c>
      <c r="G6243" t="s">
        <v>13</v>
      </c>
      <c r="H6243" s="3">
        <v>20</v>
      </c>
      <c r="I6243" s="3">
        <v>200</v>
      </c>
    </row>
    <row r="6244" spans="1:9" x14ac:dyDescent="0.25">
      <c r="A6244" s="2">
        <v>6243</v>
      </c>
      <c r="B6244" s="1">
        <v>44166</v>
      </c>
      <c r="C6244" t="s">
        <v>7</v>
      </c>
      <c r="D6244" t="s">
        <v>4763</v>
      </c>
      <c r="E6244" t="s">
        <v>563</v>
      </c>
      <c r="F6244">
        <v>18.611059222540131</v>
      </c>
      <c r="G6244" t="s">
        <v>13</v>
      </c>
      <c r="H6244" s="3">
        <v>11.111111111111111</v>
      </c>
      <c r="I6244" s="3">
        <v>200</v>
      </c>
    </row>
    <row r="6245" spans="1:9" x14ac:dyDescent="0.25">
      <c r="A6245" s="2">
        <v>6244</v>
      </c>
      <c r="B6245" s="1">
        <v>44166</v>
      </c>
      <c r="C6245" t="s">
        <v>7</v>
      </c>
      <c r="D6245" t="s">
        <v>12247</v>
      </c>
      <c r="E6245" t="s">
        <v>199</v>
      </c>
      <c r="F6245">
        <v>13.840902154285278</v>
      </c>
      <c r="G6245" t="s">
        <v>8</v>
      </c>
      <c r="H6245" s="3">
        <v>15.384615384615385</v>
      </c>
      <c r="I6245" s="3">
        <v>-15.384615384615385</v>
      </c>
    </row>
    <row r="6246" spans="1:9" x14ac:dyDescent="0.25">
      <c r="A6246" s="2">
        <v>6245</v>
      </c>
      <c r="B6246" s="1">
        <v>44166</v>
      </c>
      <c r="C6246" t="s">
        <v>7</v>
      </c>
      <c r="D6246" t="s">
        <v>4764</v>
      </c>
      <c r="E6246" t="s">
        <v>233</v>
      </c>
      <c r="F6246">
        <v>10.670285106575749</v>
      </c>
      <c r="G6246" t="s">
        <v>8</v>
      </c>
      <c r="H6246" s="3">
        <v>20</v>
      </c>
      <c r="I6246" s="3">
        <v>-20</v>
      </c>
    </row>
    <row r="6247" spans="1:9" x14ac:dyDescent="0.25">
      <c r="A6247" s="2">
        <v>6246</v>
      </c>
      <c r="B6247" s="1">
        <v>44166</v>
      </c>
      <c r="C6247" t="s">
        <v>7</v>
      </c>
      <c r="D6247" t="s">
        <v>4765</v>
      </c>
      <c r="E6247" t="s">
        <v>146</v>
      </c>
      <c r="F6247">
        <v>16.553460626663153</v>
      </c>
      <c r="G6247" t="s">
        <v>8</v>
      </c>
      <c r="H6247" s="3">
        <v>12.5</v>
      </c>
      <c r="I6247" s="3">
        <v>-12.5</v>
      </c>
    </row>
    <row r="6248" spans="1:9" x14ac:dyDescent="0.25">
      <c r="A6248" s="2">
        <v>6247</v>
      </c>
      <c r="B6248" s="1">
        <v>44166</v>
      </c>
      <c r="C6248" t="s">
        <v>7</v>
      </c>
      <c r="D6248" t="s">
        <v>4766</v>
      </c>
      <c r="E6248" t="s">
        <v>148</v>
      </c>
      <c r="F6248">
        <v>6.4458220019335837</v>
      </c>
      <c r="G6248" t="s">
        <v>8</v>
      </c>
      <c r="H6248" s="3">
        <v>36.363636363636367</v>
      </c>
      <c r="I6248" s="3">
        <v>-36.363636363636367</v>
      </c>
    </row>
    <row r="6249" spans="1:9" x14ac:dyDescent="0.25">
      <c r="A6249" s="2">
        <v>6248</v>
      </c>
      <c r="B6249" s="1">
        <v>44166</v>
      </c>
      <c r="C6249" t="s">
        <v>7</v>
      </c>
      <c r="D6249" t="s">
        <v>10875</v>
      </c>
      <c r="E6249" t="s">
        <v>250</v>
      </c>
      <c r="F6249">
        <v>9.5773621775590794</v>
      </c>
      <c r="G6249" t="s">
        <v>8</v>
      </c>
      <c r="H6249" s="3">
        <v>22.222222222222221</v>
      </c>
      <c r="I6249" s="3">
        <v>-22.222222222222221</v>
      </c>
    </row>
    <row r="6250" spans="1:9" x14ac:dyDescent="0.25">
      <c r="A6250" s="2">
        <v>6249</v>
      </c>
      <c r="B6250" s="1">
        <v>44166</v>
      </c>
      <c r="C6250" t="s">
        <v>7</v>
      </c>
      <c r="D6250" t="s">
        <v>4767</v>
      </c>
      <c r="E6250" t="s">
        <v>101</v>
      </c>
      <c r="F6250">
        <v>6.4387905323739894</v>
      </c>
      <c r="G6250" t="s">
        <v>8</v>
      </c>
      <c r="H6250" s="3">
        <v>36.363636363636367</v>
      </c>
      <c r="I6250" s="3">
        <v>-36.363636363636367</v>
      </c>
    </row>
    <row r="6251" spans="1:9" x14ac:dyDescent="0.25">
      <c r="A6251" s="2">
        <v>6250</v>
      </c>
      <c r="B6251" s="1">
        <v>44166</v>
      </c>
      <c r="C6251" t="s">
        <v>7</v>
      </c>
      <c r="D6251" t="s">
        <v>4768</v>
      </c>
      <c r="E6251" t="s">
        <v>4769</v>
      </c>
      <c r="F6251">
        <v>2.5450787680780853</v>
      </c>
      <c r="G6251" t="s">
        <v>13</v>
      </c>
      <c r="H6251" s="3">
        <v>129.03225806451616</v>
      </c>
      <c r="I6251" s="3">
        <v>200</v>
      </c>
    </row>
    <row r="6252" spans="1:9" x14ac:dyDescent="0.25">
      <c r="A6252" s="2">
        <v>6251</v>
      </c>
      <c r="B6252" s="1">
        <v>44166</v>
      </c>
      <c r="C6252" t="s">
        <v>7</v>
      </c>
      <c r="D6252" t="s">
        <v>4770</v>
      </c>
      <c r="E6252" t="s">
        <v>555</v>
      </c>
      <c r="F6252">
        <v>16.798011433963641</v>
      </c>
      <c r="G6252" t="s">
        <v>8</v>
      </c>
      <c r="H6252" s="3">
        <v>12.5</v>
      </c>
      <c r="I6252" s="3">
        <v>-12.5</v>
      </c>
    </row>
    <row r="6253" spans="1:9" x14ac:dyDescent="0.25">
      <c r="A6253" s="2">
        <v>6252</v>
      </c>
      <c r="B6253" s="1">
        <v>44166</v>
      </c>
      <c r="C6253" t="s">
        <v>7</v>
      </c>
      <c r="D6253" t="s">
        <v>7600</v>
      </c>
      <c r="E6253">
        <v>15</v>
      </c>
      <c r="F6253">
        <v>9.99</v>
      </c>
      <c r="G6253" t="s">
        <v>8</v>
      </c>
      <c r="H6253" s="3">
        <v>14.285714285714286</v>
      </c>
      <c r="I6253" s="3">
        <v>-14.285714285714286</v>
      </c>
    </row>
    <row r="6254" spans="1:9" x14ac:dyDescent="0.25">
      <c r="A6254" s="2">
        <v>6253</v>
      </c>
      <c r="B6254" s="1">
        <v>44166</v>
      </c>
      <c r="C6254" t="s">
        <v>7</v>
      </c>
      <c r="D6254" t="s">
        <v>7601</v>
      </c>
      <c r="E6254" t="s">
        <v>169</v>
      </c>
      <c r="F6254">
        <v>3.8185565273061379</v>
      </c>
      <c r="G6254" t="s">
        <v>8</v>
      </c>
      <c r="H6254" s="3">
        <v>66.666666666666671</v>
      </c>
      <c r="I6254" s="3">
        <v>-66.666666666666671</v>
      </c>
    </row>
    <row r="6255" spans="1:9" x14ac:dyDescent="0.25">
      <c r="A6255" s="2">
        <v>6254</v>
      </c>
      <c r="B6255" s="1">
        <v>44166</v>
      </c>
      <c r="C6255" t="s">
        <v>7</v>
      </c>
      <c r="D6255" t="s">
        <v>10876</v>
      </c>
      <c r="E6255" t="s">
        <v>255</v>
      </c>
      <c r="F6255">
        <v>4.8398856426780918</v>
      </c>
      <c r="G6255" t="s">
        <v>8</v>
      </c>
      <c r="H6255" s="3">
        <v>44.444444444444443</v>
      </c>
      <c r="I6255" s="3">
        <v>-44.444444444444443</v>
      </c>
    </row>
    <row r="6256" spans="1:9" x14ac:dyDescent="0.25">
      <c r="A6256" s="2">
        <v>6255</v>
      </c>
      <c r="B6256" s="1">
        <v>44166</v>
      </c>
      <c r="C6256" t="s">
        <v>7</v>
      </c>
      <c r="D6256" t="s">
        <v>7602</v>
      </c>
      <c r="E6256" t="s">
        <v>205</v>
      </c>
      <c r="F6256">
        <v>7.8301480400429604</v>
      </c>
      <c r="G6256" t="s">
        <v>8</v>
      </c>
      <c r="H6256" s="3">
        <v>25</v>
      </c>
      <c r="I6256" s="3">
        <v>-25</v>
      </c>
    </row>
    <row r="6257" spans="1:9" x14ac:dyDescent="0.25">
      <c r="A6257" s="2">
        <v>6256</v>
      </c>
      <c r="B6257" s="1">
        <v>44166</v>
      </c>
      <c r="C6257" t="s">
        <v>7</v>
      </c>
      <c r="D6257" t="s">
        <v>10877</v>
      </c>
      <c r="E6257" t="s">
        <v>247</v>
      </c>
      <c r="F6257">
        <v>13.518990082939343</v>
      </c>
      <c r="G6257" t="s">
        <v>8</v>
      </c>
      <c r="H6257" s="3">
        <v>14.285714285714286</v>
      </c>
      <c r="I6257" s="3">
        <v>-14.285714285714286</v>
      </c>
    </row>
    <row r="6258" spans="1:9" x14ac:dyDescent="0.25">
      <c r="A6258" s="2">
        <v>6257</v>
      </c>
      <c r="B6258" s="1">
        <v>44166</v>
      </c>
      <c r="C6258" t="s">
        <v>7</v>
      </c>
      <c r="D6258" t="s">
        <v>10878</v>
      </c>
      <c r="E6258" t="s">
        <v>391</v>
      </c>
      <c r="F6258">
        <v>40.894713872272746</v>
      </c>
      <c r="G6258" t="s">
        <v>8</v>
      </c>
      <c r="H6258" s="3">
        <v>5</v>
      </c>
      <c r="I6258" s="3">
        <v>-5</v>
      </c>
    </row>
    <row r="6259" spans="1:9" x14ac:dyDescent="0.25">
      <c r="A6259" s="2">
        <v>6258</v>
      </c>
      <c r="B6259" s="1">
        <v>44166</v>
      </c>
      <c r="C6259" t="s">
        <v>7</v>
      </c>
      <c r="D6259" t="s">
        <v>7603</v>
      </c>
      <c r="E6259" t="s">
        <v>146</v>
      </c>
      <c r="F6259">
        <v>16.046628986768834</v>
      </c>
      <c r="G6259" t="s">
        <v>8</v>
      </c>
      <c r="H6259" s="3">
        <v>12.5</v>
      </c>
      <c r="I6259" s="3">
        <v>-12.5</v>
      </c>
    </row>
    <row r="6260" spans="1:9" x14ac:dyDescent="0.25">
      <c r="A6260" s="2">
        <v>6259</v>
      </c>
      <c r="B6260" s="1">
        <v>44166</v>
      </c>
      <c r="C6260" t="s">
        <v>7</v>
      </c>
      <c r="D6260" t="s">
        <v>10879</v>
      </c>
      <c r="E6260" t="s">
        <v>247</v>
      </c>
      <c r="F6260">
        <v>14.029908101295172</v>
      </c>
      <c r="G6260" t="s">
        <v>8</v>
      </c>
      <c r="H6260" s="3">
        <v>14.285714285714286</v>
      </c>
      <c r="I6260" s="3">
        <v>-14.285714285714286</v>
      </c>
    </row>
    <row r="6261" spans="1:9" x14ac:dyDescent="0.25">
      <c r="A6261" s="2">
        <v>6260</v>
      </c>
      <c r="B6261" s="1">
        <v>44166</v>
      </c>
      <c r="C6261" t="s">
        <v>7</v>
      </c>
      <c r="D6261" t="s">
        <v>4771</v>
      </c>
      <c r="E6261" t="s">
        <v>250</v>
      </c>
      <c r="F6261">
        <v>9.9029531556537957</v>
      </c>
      <c r="G6261" t="s">
        <v>8</v>
      </c>
      <c r="H6261" s="3">
        <v>22.222222222222221</v>
      </c>
      <c r="I6261" s="3">
        <v>-22.222222222222221</v>
      </c>
    </row>
    <row r="6262" spans="1:9" x14ac:dyDescent="0.25">
      <c r="A6262" s="2">
        <v>6261</v>
      </c>
      <c r="B6262" s="1">
        <v>44166</v>
      </c>
      <c r="C6262" t="s">
        <v>14</v>
      </c>
      <c r="D6262" t="s">
        <v>12248</v>
      </c>
      <c r="E6262">
        <v>4.5</v>
      </c>
      <c r="F6262">
        <v>4.26</v>
      </c>
      <c r="G6262" t="s">
        <v>8</v>
      </c>
      <c r="H6262" s="3">
        <v>57.142857142857146</v>
      </c>
      <c r="I6262" s="3">
        <v>-57.142857142857146</v>
      </c>
    </row>
    <row r="6263" spans="1:9" x14ac:dyDescent="0.25">
      <c r="A6263" s="2">
        <v>6262</v>
      </c>
      <c r="B6263" s="1">
        <v>44166</v>
      </c>
      <c r="C6263" t="s">
        <v>14</v>
      </c>
      <c r="D6263" t="s">
        <v>7604</v>
      </c>
      <c r="E6263">
        <v>4.5</v>
      </c>
      <c r="F6263">
        <v>3.6</v>
      </c>
      <c r="G6263" t="s">
        <v>8</v>
      </c>
      <c r="H6263" s="3">
        <v>57.142857142857146</v>
      </c>
      <c r="I6263" s="3">
        <v>-57.142857142857146</v>
      </c>
    </row>
    <row r="6264" spans="1:9" x14ac:dyDescent="0.25">
      <c r="A6264" s="2">
        <v>6263</v>
      </c>
      <c r="B6264" s="1">
        <v>44166</v>
      </c>
      <c r="C6264" t="s">
        <v>14</v>
      </c>
      <c r="D6264" t="s">
        <v>5803</v>
      </c>
      <c r="E6264">
        <v>6</v>
      </c>
      <c r="F6264">
        <v>5.83</v>
      </c>
      <c r="G6264" t="s">
        <v>2839</v>
      </c>
      <c r="H6264" s="3">
        <v>0</v>
      </c>
      <c r="I6264" s="3">
        <v>0</v>
      </c>
    </row>
    <row r="6265" spans="1:9" x14ac:dyDescent="0.25">
      <c r="A6265" s="2">
        <v>6264</v>
      </c>
      <c r="B6265" s="1">
        <v>44166</v>
      </c>
      <c r="C6265" t="s">
        <v>37</v>
      </c>
      <c r="D6265" t="s">
        <v>18200</v>
      </c>
      <c r="E6265">
        <v>4</v>
      </c>
      <c r="F6265">
        <v>3.74</v>
      </c>
      <c r="G6265" t="s">
        <v>8</v>
      </c>
      <c r="H6265" s="3">
        <v>66.666666666666671</v>
      </c>
      <c r="I6265" s="3">
        <v>-66.666666666666671</v>
      </c>
    </row>
    <row r="6266" spans="1:9" x14ac:dyDescent="0.25">
      <c r="A6266" s="2">
        <v>6265</v>
      </c>
      <c r="B6266" s="1">
        <v>44166</v>
      </c>
      <c r="C6266" t="s">
        <v>11629</v>
      </c>
      <c r="D6266" t="s">
        <v>4772</v>
      </c>
      <c r="E6266">
        <v>9</v>
      </c>
      <c r="F6266">
        <v>5.23</v>
      </c>
      <c r="G6266" t="s">
        <v>8</v>
      </c>
      <c r="H6266" s="3">
        <v>25</v>
      </c>
      <c r="I6266" s="3">
        <v>-25</v>
      </c>
    </row>
    <row r="6267" spans="1:9" x14ac:dyDescent="0.25">
      <c r="A6267" s="2">
        <v>6266</v>
      </c>
      <c r="B6267" s="1">
        <v>44166</v>
      </c>
      <c r="C6267" t="s">
        <v>11629</v>
      </c>
      <c r="D6267" t="s">
        <v>4773</v>
      </c>
      <c r="E6267">
        <v>4</v>
      </c>
      <c r="F6267">
        <v>3.46</v>
      </c>
      <c r="G6267" t="s">
        <v>8</v>
      </c>
      <c r="H6267" s="3">
        <v>66.666666666666671</v>
      </c>
      <c r="I6267" s="3">
        <v>-66.666666666666671</v>
      </c>
    </row>
    <row r="6268" spans="1:9" x14ac:dyDescent="0.25">
      <c r="A6268" s="2">
        <v>6267</v>
      </c>
      <c r="B6268" s="1">
        <v>44166</v>
      </c>
      <c r="C6268" t="s">
        <v>11629</v>
      </c>
      <c r="D6268" t="s">
        <v>4774</v>
      </c>
      <c r="E6268">
        <v>5</v>
      </c>
      <c r="F6268">
        <v>3.85</v>
      </c>
      <c r="G6268" t="s">
        <v>13</v>
      </c>
      <c r="H6268" s="3">
        <v>50</v>
      </c>
      <c r="I6268" s="3">
        <v>200</v>
      </c>
    </row>
    <row r="6269" spans="1:9" x14ac:dyDescent="0.25">
      <c r="A6269" s="2">
        <v>6268</v>
      </c>
      <c r="B6269" s="1">
        <v>44166</v>
      </c>
      <c r="C6269" t="s">
        <v>1679</v>
      </c>
      <c r="D6269" t="s">
        <v>4775</v>
      </c>
      <c r="E6269">
        <v>5.5</v>
      </c>
      <c r="F6269">
        <v>5.44</v>
      </c>
      <c r="G6269" t="s">
        <v>8</v>
      </c>
      <c r="H6269" s="3">
        <v>44.444444444444443</v>
      </c>
      <c r="I6269" s="3">
        <v>-44.444444444444443</v>
      </c>
    </row>
    <row r="6270" spans="1:9" x14ac:dyDescent="0.25">
      <c r="A6270" s="2">
        <v>6269</v>
      </c>
      <c r="B6270" s="1">
        <v>44166</v>
      </c>
      <c r="C6270" t="s">
        <v>9</v>
      </c>
      <c r="D6270" t="s">
        <v>4776</v>
      </c>
      <c r="E6270">
        <v>5</v>
      </c>
      <c r="F6270">
        <v>4.46</v>
      </c>
      <c r="G6270" t="s">
        <v>8</v>
      </c>
      <c r="H6270" s="3">
        <v>50</v>
      </c>
      <c r="I6270" s="3">
        <v>-50</v>
      </c>
    </row>
    <row r="6271" spans="1:9" x14ac:dyDescent="0.25">
      <c r="A6271" s="2">
        <v>6270</v>
      </c>
      <c r="B6271" s="1">
        <v>44166</v>
      </c>
      <c r="C6271" t="s">
        <v>9</v>
      </c>
      <c r="D6271" t="s">
        <v>4777</v>
      </c>
      <c r="E6271">
        <v>6.5</v>
      </c>
      <c r="F6271">
        <v>6.14</v>
      </c>
      <c r="G6271" t="s">
        <v>8</v>
      </c>
      <c r="H6271" s="3">
        <v>36.363636363636367</v>
      </c>
      <c r="I6271" s="3">
        <v>-36.363636363636367</v>
      </c>
    </row>
    <row r="6272" spans="1:9" x14ac:dyDescent="0.25">
      <c r="A6272" s="2">
        <v>6271</v>
      </c>
      <c r="B6272" s="1">
        <v>44166</v>
      </c>
      <c r="C6272" t="s">
        <v>9</v>
      </c>
      <c r="D6272" t="s">
        <v>4778</v>
      </c>
      <c r="E6272">
        <v>5.5</v>
      </c>
      <c r="F6272">
        <v>5.49</v>
      </c>
      <c r="G6272" t="s">
        <v>8</v>
      </c>
      <c r="H6272" s="3">
        <v>44.444444444444443</v>
      </c>
      <c r="I6272" s="3">
        <v>-44.444444444444443</v>
      </c>
    </row>
    <row r="6273" spans="1:9" x14ac:dyDescent="0.25">
      <c r="A6273" s="2">
        <v>6272</v>
      </c>
      <c r="B6273" s="1">
        <v>44167</v>
      </c>
      <c r="C6273" t="s">
        <v>11629</v>
      </c>
      <c r="D6273" t="s">
        <v>4779</v>
      </c>
      <c r="E6273" t="s">
        <v>144</v>
      </c>
      <c r="F6273">
        <v>9.560744761072387</v>
      </c>
      <c r="G6273" t="s">
        <v>13</v>
      </c>
      <c r="H6273" s="3">
        <v>16.666666666666668</v>
      </c>
      <c r="I6273" s="3">
        <v>200</v>
      </c>
    </row>
    <row r="6274" spans="1:9" x14ac:dyDescent="0.25">
      <c r="A6274" s="2">
        <v>6273</v>
      </c>
      <c r="B6274" s="1">
        <v>44167</v>
      </c>
      <c r="C6274" t="s">
        <v>11629</v>
      </c>
      <c r="D6274" t="s">
        <v>4780</v>
      </c>
      <c r="E6274" t="s">
        <v>563</v>
      </c>
      <c r="F6274">
        <v>14.832163375508605</v>
      </c>
      <c r="G6274" t="s">
        <v>13</v>
      </c>
      <c r="H6274" s="3">
        <v>11.111111111111111</v>
      </c>
      <c r="I6274" s="3">
        <v>200</v>
      </c>
    </row>
    <row r="6275" spans="1:9" x14ac:dyDescent="0.25">
      <c r="A6275" s="2">
        <v>6274</v>
      </c>
      <c r="B6275" s="1">
        <v>44167</v>
      </c>
      <c r="C6275" t="s">
        <v>11629</v>
      </c>
      <c r="D6275" t="s">
        <v>4781</v>
      </c>
      <c r="E6275" t="s">
        <v>150</v>
      </c>
      <c r="F6275">
        <v>5.92453251600217</v>
      </c>
      <c r="G6275" t="s">
        <v>13</v>
      </c>
      <c r="H6275" s="3">
        <v>30.76923076923077</v>
      </c>
      <c r="I6275" s="3">
        <v>200</v>
      </c>
    </row>
    <row r="6276" spans="1:9" x14ac:dyDescent="0.25">
      <c r="A6276" s="2">
        <v>6275</v>
      </c>
      <c r="B6276" s="1">
        <v>44167</v>
      </c>
      <c r="C6276" t="s">
        <v>11629</v>
      </c>
      <c r="D6276" t="s">
        <v>4782</v>
      </c>
      <c r="E6276" t="s">
        <v>233</v>
      </c>
      <c r="F6276">
        <v>9.1910867193782124</v>
      </c>
      <c r="G6276" t="s">
        <v>13</v>
      </c>
      <c r="H6276" s="3">
        <v>20</v>
      </c>
      <c r="I6276" s="3">
        <v>200</v>
      </c>
    </row>
    <row r="6277" spans="1:9" x14ac:dyDescent="0.25">
      <c r="A6277" s="2">
        <v>6276</v>
      </c>
      <c r="B6277" s="1">
        <v>44167</v>
      </c>
      <c r="C6277" t="s">
        <v>11629</v>
      </c>
      <c r="D6277" t="s">
        <v>4783</v>
      </c>
      <c r="E6277" t="s">
        <v>176</v>
      </c>
      <c r="F6277">
        <v>18.121819574087496</v>
      </c>
      <c r="G6277" t="s">
        <v>13</v>
      </c>
      <c r="H6277" s="3">
        <v>10</v>
      </c>
      <c r="I6277" s="3">
        <v>200</v>
      </c>
    </row>
    <row r="6278" spans="1:9" x14ac:dyDescent="0.25">
      <c r="A6278" s="2">
        <v>6277</v>
      </c>
      <c r="B6278" s="1">
        <v>44167</v>
      </c>
      <c r="C6278" t="s">
        <v>11629</v>
      </c>
      <c r="D6278" t="s">
        <v>4784</v>
      </c>
      <c r="E6278" t="s">
        <v>732</v>
      </c>
      <c r="F6278">
        <v>2.7181840535941979</v>
      </c>
      <c r="G6278" t="s">
        <v>13</v>
      </c>
      <c r="H6278" s="3">
        <v>100</v>
      </c>
      <c r="I6278" s="3">
        <v>200</v>
      </c>
    </row>
    <row r="6279" spans="1:9" x14ac:dyDescent="0.25">
      <c r="A6279" s="2">
        <v>6278</v>
      </c>
      <c r="B6279" s="1">
        <v>44167</v>
      </c>
      <c r="C6279" t="s">
        <v>11629</v>
      </c>
      <c r="D6279" t="s">
        <v>4785</v>
      </c>
      <c r="E6279" t="s">
        <v>232</v>
      </c>
      <c r="F6279">
        <v>6.3997867143451446</v>
      </c>
      <c r="G6279" t="s">
        <v>13</v>
      </c>
      <c r="H6279" s="3">
        <v>33.333333333333336</v>
      </c>
      <c r="I6279" s="3">
        <v>200</v>
      </c>
    </row>
    <row r="6280" spans="1:9" x14ac:dyDescent="0.25">
      <c r="A6280" s="2">
        <v>6279</v>
      </c>
      <c r="B6280" s="1">
        <v>44167</v>
      </c>
      <c r="C6280" t="s">
        <v>11629</v>
      </c>
      <c r="D6280" t="s">
        <v>4786</v>
      </c>
      <c r="E6280" t="s">
        <v>257</v>
      </c>
      <c r="F6280">
        <v>4.1252732829379228</v>
      </c>
      <c r="G6280" t="s">
        <v>13</v>
      </c>
      <c r="H6280" s="3">
        <v>57.142857142857146</v>
      </c>
      <c r="I6280" s="3">
        <v>200</v>
      </c>
    </row>
    <row r="6281" spans="1:9" x14ac:dyDescent="0.25">
      <c r="A6281" s="2">
        <v>6280</v>
      </c>
      <c r="B6281" s="1">
        <v>44167</v>
      </c>
      <c r="C6281" t="s">
        <v>11629</v>
      </c>
      <c r="D6281" t="s">
        <v>4787</v>
      </c>
      <c r="E6281" t="s">
        <v>199</v>
      </c>
      <c r="F6281">
        <v>12.973050045863021</v>
      </c>
      <c r="G6281" t="s">
        <v>13</v>
      </c>
      <c r="H6281" s="3">
        <v>15.384615384615385</v>
      </c>
      <c r="I6281" s="3">
        <v>200</v>
      </c>
    </row>
    <row r="6282" spans="1:9" x14ac:dyDescent="0.25">
      <c r="A6282" s="2">
        <v>6281</v>
      </c>
      <c r="B6282" s="1">
        <v>44167</v>
      </c>
      <c r="C6282" t="s">
        <v>11629</v>
      </c>
      <c r="D6282" t="s">
        <v>4788</v>
      </c>
      <c r="E6282" t="s">
        <v>363</v>
      </c>
      <c r="F6282">
        <v>3.2263467557567389</v>
      </c>
      <c r="G6282" t="s">
        <v>13</v>
      </c>
      <c r="H6282" s="3">
        <v>86.956521739130437</v>
      </c>
      <c r="I6282" s="3">
        <v>200</v>
      </c>
    </row>
    <row r="6283" spans="1:9" x14ac:dyDescent="0.25">
      <c r="A6283" s="2">
        <v>6282</v>
      </c>
      <c r="B6283" s="1">
        <v>44167</v>
      </c>
      <c r="C6283" t="s">
        <v>11629</v>
      </c>
      <c r="D6283" t="s">
        <v>10880</v>
      </c>
      <c r="E6283" t="s">
        <v>2013</v>
      </c>
      <c r="F6283">
        <v>30.621853669598355</v>
      </c>
      <c r="G6283" t="s">
        <v>8</v>
      </c>
      <c r="H6283" s="3">
        <v>6.0606060606060606</v>
      </c>
      <c r="I6283" s="3">
        <v>-6.0606060606060606</v>
      </c>
    </row>
    <row r="6284" spans="1:9" x14ac:dyDescent="0.25">
      <c r="A6284" s="2">
        <v>6283</v>
      </c>
      <c r="B6284" s="1">
        <v>44167</v>
      </c>
      <c r="C6284" t="s">
        <v>11629</v>
      </c>
      <c r="D6284" t="s">
        <v>7605</v>
      </c>
      <c r="E6284" t="s">
        <v>205</v>
      </c>
      <c r="F6284">
        <v>8.8984848520397062</v>
      </c>
      <c r="G6284" t="s">
        <v>13</v>
      </c>
      <c r="H6284" s="3">
        <v>25</v>
      </c>
      <c r="I6284" s="3">
        <v>200</v>
      </c>
    </row>
    <row r="6285" spans="1:9" x14ac:dyDescent="0.25">
      <c r="A6285" s="2">
        <v>6284</v>
      </c>
      <c r="B6285" s="1">
        <v>44167</v>
      </c>
      <c r="C6285" t="s">
        <v>11629</v>
      </c>
      <c r="D6285" t="s">
        <v>4789</v>
      </c>
      <c r="E6285" t="s">
        <v>286</v>
      </c>
      <c r="F6285">
        <v>11.614101879695841</v>
      </c>
      <c r="G6285" t="s">
        <v>8</v>
      </c>
      <c r="H6285" s="3">
        <v>18.181818181818183</v>
      </c>
      <c r="I6285" s="3">
        <v>-18.181818181818183</v>
      </c>
    </row>
    <row r="6286" spans="1:9" x14ac:dyDescent="0.25">
      <c r="A6286" s="2">
        <v>6285</v>
      </c>
      <c r="B6286" s="1">
        <v>44167</v>
      </c>
      <c r="C6286" t="s">
        <v>11629</v>
      </c>
      <c r="D6286" t="s">
        <v>4790</v>
      </c>
      <c r="E6286" t="s">
        <v>360</v>
      </c>
      <c r="F6286">
        <v>19.376739922380963</v>
      </c>
      <c r="G6286" t="s">
        <v>8</v>
      </c>
      <c r="H6286" s="3">
        <v>10.526315789473685</v>
      </c>
      <c r="I6286" s="3">
        <v>-10.526315789473685</v>
      </c>
    </row>
    <row r="6287" spans="1:9" x14ac:dyDescent="0.25">
      <c r="A6287" s="2">
        <v>6286</v>
      </c>
      <c r="B6287" s="1">
        <v>44167</v>
      </c>
      <c r="C6287" t="s">
        <v>11629</v>
      </c>
      <c r="D6287" t="s">
        <v>10881</v>
      </c>
      <c r="E6287" t="s">
        <v>247</v>
      </c>
      <c r="F6287">
        <v>11.256736751104876</v>
      </c>
      <c r="G6287" t="s">
        <v>8</v>
      </c>
      <c r="H6287" s="3">
        <v>14.285714285714286</v>
      </c>
      <c r="I6287" s="3">
        <v>-14.285714285714286</v>
      </c>
    </row>
    <row r="6288" spans="1:9" x14ac:dyDescent="0.25">
      <c r="A6288" s="2">
        <v>6287</v>
      </c>
      <c r="B6288" s="1">
        <v>44167</v>
      </c>
      <c r="C6288" t="s">
        <v>11629</v>
      </c>
      <c r="D6288" t="s">
        <v>10882</v>
      </c>
      <c r="E6288" t="s">
        <v>250</v>
      </c>
      <c r="F6288">
        <v>7.8404815937991295</v>
      </c>
      <c r="G6288" t="s">
        <v>8</v>
      </c>
      <c r="H6288" s="3">
        <v>22.222222222222221</v>
      </c>
      <c r="I6288" s="3">
        <v>-22.222222222222221</v>
      </c>
    </row>
    <row r="6289" spans="1:9" x14ac:dyDescent="0.25">
      <c r="A6289" s="2">
        <v>6288</v>
      </c>
      <c r="B6289" s="1">
        <v>44167</v>
      </c>
      <c r="C6289" t="s">
        <v>11629</v>
      </c>
      <c r="D6289" t="s">
        <v>4791</v>
      </c>
      <c r="E6289" t="s">
        <v>193</v>
      </c>
      <c r="F6289">
        <v>9.1475357269387771</v>
      </c>
      <c r="G6289" t="s">
        <v>8</v>
      </c>
      <c r="H6289" s="3">
        <v>23.529411764705884</v>
      </c>
      <c r="I6289" s="3">
        <v>-23.529411764705884</v>
      </c>
    </row>
    <row r="6290" spans="1:9" x14ac:dyDescent="0.25">
      <c r="A6290" s="2">
        <v>6289</v>
      </c>
      <c r="B6290" s="1">
        <v>44167</v>
      </c>
      <c r="C6290" t="s">
        <v>11629</v>
      </c>
      <c r="D6290" t="s">
        <v>4792</v>
      </c>
      <c r="E6290" t="s">
        <v>146</v>
      </c>
      <c r="F6290">
        <v>16.865324569858345</v>
      </c>
      <c r="G6290" t="s">
        <v>8</v>
      </c>
      <c r="H6290" s="3">
        <v>12.5</v>
      </c>
      <c r="I6290" s="3">
        <v>-12.5</v>
      </c>
    </row>
    <row r="6291" spans="1:9" x14ac:dyDescent="0.25">
      <c r="A6291" s="2">
        <v>6290</v>
      </c>
      <c r="B6291" s="1">
        <v>44167</v>
      </c>
      <c r="C6291" t="s">
        <v>11629</v>
      </c>
      <c r="D6291" t="s">
        <v>10883</v>
      </c>
      <c r="E6291" t="s">
        <v>2649</v>
      </c>
      <c r="F6291">
        <v>63.293839724629329</v>
      </c>
      <c r="G6291" t="s">
        <v>8</v>
      </c>
      <c r="H6291" s="3">
        <v>2.8571428571428572</v>
      </c>
      <c r="I6291" s="3">
        <v>-2.8571428571428572</v>
      </c>
    </row>
    <row r="6292" spans="1:9" x14ac:dyDescent="0.25">
      <c r="A6292" s="2">
        <v>6291</v>
      </c>
      <c r="B6292" s="1">
        <v>44167</v>
      </c>
      <c r="C6292" t="s">
        <v>9</v>
      </c>
      <c r="D6292" t="s">
        <v>4793</v>
      </c>
      <c r="E6292">
        <v>4</v>
      </c>
      <c r="F6292">
        <v>3.05</v>
      </c>
      <c r="G6292" t="s">
        <v>8</v>
      </c>
      <c r="H6292" s="3">
        <v>66.666666666666671</v>
      </c>
      <c r="I6292" s="3">
        <v>-66.666666666666671</v>
      </c>
    </row>
    <row r="6293" spans="1:9" x14ac:dyDescent="0.25">
      <c r="A6293" s="2">
        <v>6292</v>
      </c>
      <c r="B6293" s="1">
        <v>44167</v>
      </c>
      <c r="C6293" t="s">
        <v>14</v>
      </c>
      <c r="D6293" t="s">
        <v>4794</v>
      </c>
      <c r="E6293">
        <v>7</v>
      </c>
      <c r="F6293">
        <v>6.61</v>
      </c>
      <c r="G6293" t="s">
        <v>13</v>
      </c>
      <c r="H6293" s="3">
        <v>33.333333333333336</v>
      </c>
      <c r="I6293" s="3">
        <v>200</v>
      </c>
    </row>
    <row r="6294" spans="1:9" x14ac:dyDescent="0.25">
      <c r="A6294" s="2">
        <v>6293</v>
      </c>
      <c r="B6294" s="1">
        <v>44167</v>
      </c>
      <c r="C6294" t="s">
        <v>14</v>
      </c>
      <c r="D6294" t="s">
        <v>12249</v>
      </c>
      <c r="E6294">
        <v>4</v>
      </c>
      <c r="F6294">
        <v>3.49</v>
      </c>
      <c r="G6294" t="s">
        <v>8</v>
      </c>
      <c r="H6294" s="3">
        <v>66.666666666666671</v>
      </c>
      <c r="I6294" s="3">
        <v>-66.666666666666671</v>
      </c>
    </row>
    <row r="6295" spans="1:9" x14ac:dyDescent="0.25">
      <c r="A6295" s="2">
        <v>6294</v>
      </c>
      <c r="B6295" s="1">
        <v>44167</v>
      </c>
      <c r="C6295" t="s">
        <v>14</v>
      </c>
      <c r="D6295" t="s">
        <v>12133</v>
      </c>
      <c r="E6295">
        <v>4.5</v>
      </c>
      <c r="F6295">
        <v>4.37</v>
      </c>
      <c r="G6295" t="s">
        <v>13</v>
      </c>
      <c r="H6295" s="3">
        <v>57.142857142857146</v>
      </c>
      <c r="I6295" s="3">
        <v>200</v>
      </c>
    </row>
    <row r="6296" spans="1:9" x14ac:dyDescent="0.25">
      <c r="A6296" s="2">
        <v>6295</v>
      </c>
      <c r="B6296" s="1">
        <v>44167</v>
      </c>
      <c r="C6296" t="s">
        <v>14</v>
      </c>
      <c r="D6296" t="s">
        <v>12250</v>
      </c>
      <c r="E6296">
        <v>3.5</v>
      </c>
      <c r="F6296">
        <v>3.18</v>
      </c>
      <c r="G6296" t="s">
        <v>13</v>
      </c>
      <c r="H6296" s="3">
        <v>80</v>
      </c>
      <c r="I6296" s="3">
        <v>200</v>
      </c>
    </row>
    <row r="6297" spans="1:9" x14ac:dyDescent="0.25">
      <c r="A6297" s="2">
        <v>6296</v>
      </c>
      <c r="B6297" s="1">
        <v>44167</v>
      </c>
      <c r="C6297" t="s">
        <v>14</v>
      </c>
      <c r="D6297" t="s">
        <v>7122</v>
      </c>
      <c r="E6297">
        <v>7.5</v>
      </c>
      <c r="F6297">
        <v>7</v>
      </c>
      <c r="G6297" t="s">
        <v>2839</v>
      </c>
      <c r="H6297" s="3">
        <v>0</v>
      </c>
      <c r="I6297" s="3">
        <v>0</v>
      </c>
    </row>
    <row r="6298" spans="1:9" x14ac:dyDescent="0.25">
      <c r="A6298" s="2">
        <v>6297</v>
      </c>
      <c r="B6298" s="1">
        <v>44167</v>
      </c>
      <c r="C6298" t="s">
        <v>11629</v>
      </c>
      <c r="D6298" t="s">
        <v>4795</v>
      </c>
      <c r="E6298">
        <v>8.5</v>
      </c>
      <c r="F6298">
        <v>7.3</v>
      </c>
      <c r="G6298" t="s">
        <v>8</v>
      </c>
      <c r="H6298" s="3">
        <v>26.666666666666668</v>
      </c>
      <c r="I6298" s="3">
        <v>-26.666666666666668</v>
      </c>
    </row>
    <row r="6299" spans="1:9" x14ac:dyDescent="0.25">
      <c r="A6299" s="2">
        <v>6298</v>
      </c>
      <c r="B6299" s="1">
        <v>44167</v>
      </c>
      <c r="C6299" t="s">
        <v>11629</v>
      </c>
      <c r="D6299" t="s">
        <v>4796</v>
      </c>
      <c r="E6299">
        <v>5.5</v>
      </c>
      <c r="F6299">
        <v>5.36</v>
      </c>
      <c r="G6299" t="s">
        <v>8</v>
      </c>
      <c r="H6299" s="3">
        <v>44.444444444444443</v>
      </c>
      <c r="I6299" s="3">
        <v>-44.444444444444443</v>
      </c>
    </row>
    <row r="6300" spans="1:9" x14ac:dyDescent="0.25">
      <c r="A6300" s="2">
        <v>6299</v>
      </c>
      <c r="B6300" s="1">
        <v>44167</v>
      </c>
      <c r="C6300" t="s">
        <v>11629</v>
      </c>
      <c r="D6300" t="s">
        <v>4797</v>
      </c>
      <c r="E6300">
        <v>6</v>
      </c>
      <c r="F6300">
        <v>4.25</v>
      </c>
      <c r="G6300" t="s">
        <v>8</v>
      </c>
      <c r="H6300" s="3">
        <v>40</v>
      </c>
      <c r="I6300" s="3">
        <v>-40</v>
      </c>
    </row>
    <row r="6301" spans="1:9" x14ac:dyDescent="0.25">
      <c r="A6301" s="2">
        <v>6300</v>
      </c>
      <c r="B6301" s="1">
        <v>44167</v>
      </c>
      <c r="C6301" t="s">
        <v>11629</v>
      </c>
      <c r="D6301" t="s">
        <v>4798</v>
      </c>
      <c r="E6301">
        <v>9</v>
      </c>
      <c r="F6301">
        <v>6.97</v>
      </c>
      <c r="G6301" t="s">
        <v>2839</v>
      </c>
      <c r="H6301" s="3">
        <v>0</v>
      </c>
      <c r="I6301" s="3">
        <v>0</v>
      </c>
    </row>
    <row r="6302" spans="1:9" x14ac:dyDescent="0.25">
      <c r="A6302" s="2">
        <v>6301</v>
      </c>
      <c r="B6302" s="1">
        <v>44167</v>
      </c>
      <c r="C6302" t="s">
        <v>11629</v>
      </c>
      <c r="D6302" t="s">
        <v>4799</v>
      </c>
      <c r="E6302">
        <v>10</v>
      </c>
      <c r="F6302">
        <v>9.64</v>
      </c>
      <c r="G6302" t="s">
        <v>8</v>
      </c>
      <c r="H6302" s="3">
        <v>22.222222222222221</v>
      </c>
      <c r="I6302" s="3">
        <v>-22.222222222222221</v>
      </c>
    </row>
    <row r="6303" spans="1:9" x14ac:dyDescent="0.25">
      <c r="A6303" s="2">
        <v>6302</v>
      </c>
      <c r="B6303" s="1">
        <v>44167</v>
      </c>
      <c r="C6303" t="s">
        <v>11629</v>
      </c>
      <c r="D6303" t="s">
        <v>4800</v>
      </c>
      <c r="E6303">
        <v>8.5</v>
      </c>
      <c r="F6303">
        <v>5.92</v>
      </c>
      <c r="G6303" t="s">
        <v>8</v>
      </c>
      <c r="H6303" s="3">
        <v>26.666666666666668</v>
      </c>
      <c r="I6303" s="3">
        <v>-26.666666666666668</v>
      </c>
    </row>
    <row r="6304" spans="1:9" x14ac:dyDescent="0.25">
      <c r="A6304" s="2">
        <v>6303</v>
      </c>
      <c r="B6304" s="1">
        <v>44167</v>
      </c>
      <c r="C6304" t="s">
        <v>9</v>
      </c>
      <c r="D6304" t="s">
        <v>4801</v>
      </c>
      <c r="E6304">
        <v>4.33</v>
      </c>
      <c r="F6304">
        <v>3.88</v>
      </c>
      <c r="G6304" t="s">
        <v>8</v>
      </c>
      <c r="H6304" s="3">
        <v>60.06006006006006</v>
      </c>
      <c r="I6304" s="3">
        <v>-60.06006006006006</v>
      </c>
    </row>
    <row r="6305" spans="1:9" x14ac:dyDescent="0.25">
      <c r="A6305" s="2">
        <v>6304</v>
      </c>
      <c r="B6305" s="1">
        <v>44167</v>
      </c>
      <c r="C6305" t="s">
        <v>9</v>
      </c>
      <c r="D6305" t="s">
        <v>4802</v>
      </c>
      <c r="E6305">
        <v>2.75</v>
      </c>
      <c r="F6305">
        <v>2.59</v>
      </c>
      <c r="G6305" t="s">
        <v>8</v>
      </c>
      <c r="H6305" s="3">
        <v>114.28571428571429</v>
      </c>
      <c r="I6305" s="3">
        <v>-114.28571428571429</v>
      </c>
    </row>
    <row r="6306" spans="1:9" x14ac:dyDescent="0.25">
      <c r="A6306" s="2">
        <v>6305</v>
      </c>
      <c r="B6306" s="1">
        <v>44167</v>
      </c>
      <c r="C6306" t="s">
        <v>9</v>
      </c>
      <c r="D6306" t="s">
        <v>4803</v>
      </c>
      <c r="E6306">
        <v>10</v>
      </c>
      <c r="F6306">
        <v>9.7799999999999994</v>
      </c>
      <c r="G6306" t="s">
        <v>8</v>
      </c>
      <c r="H6306" s="3">
        <v>22.222222222222221</v>
      </c>
      <c r="I6306" s="3">
        <v>-22.222222222222221</v>
      </c>
    </row>
    <row r="6307" spans="1:9" x14ac:dyDescent="0.25">
      <c r="A6307" s="2">
        <v>6306</v>
      </c>
      <c r="B6307" s="1">
        <v>44167</v>
      </c>
      <c r="C6307" t="s">
        <v>9</v>
      </c>
      <c r="D6307" t="s">
        <v>4804</v>
      </c>
      <c r="E6307">
        <v>2.75</v>
      </c>
      <c r="F6307">
        <v>2.73</v>
      </c>
      <c r="G6307" t="s">
        <v>8</v>
      </c>
      <c r="H6307" s="3">
        <v>114.28571428571429</v>
      </c>
      <c r="I6307" s="3">
        <v>-114.28571428571429</v>
      </c>
    </row>
    <row r="6308" spans="1:9" x14ac:dyDescent="0.25">
      <c r="A6308" s="2">
        <v>6307</v>
      </c>
      <c r="B6308" s="1">
        <v>44168</v>
      </c>
      <c r="C6308" t="s">
        <v>14</v>
      </c>
      <c r="D6308" t="s">
        <v>12251</v>
      </c>
      <c r="E6308">
        <v>6</v>
      </c>
      <c r="F6308">
        <v>5.86</v>
      </c>
      <c r="G6308" t="s">
        <v>8</v>
      </c>
      <c r="H6308" s="3">
        <v>40</v>
      </c>
      <c r="I6308" s="3">
        <v>-40</v>
      </c>
    </row>
    <row r="6309" spans="1:9" x14ac:dyDescent="0.25">
      <c r="A6309" s="2">
        <v>6308</v>
      </c>
      <c r="B6309" s="1">
        <v>44168</v>
      </c>
      <c r="C6309" t="s">
        <v>14</v>
      </c>
      <c r="D6309" t="s">
        <v>4805</v>
      </c>
      <c r="E6309" t="s">
        <v>79</v>
      </c>
      <c r="F6309">
        <v>3.8274522151134587</v>
      </c>
      <c r="G6309" t="s">
        <v>8</v>
      </c>
      <c r="H6309" s="3">
        <v>62.5</v>
      </c>
      <c r="I6309" s="3">
        <v>-62.5</v>
      </c>
    </row>
    <row r="6310" spans="1:9" x14ac:dyDescent="0.25">
      <c r="A6310" s="2">
        <v>6309</v>
      </c>
      <c r="B6310" s="1">
        <v>44168</v>
      </c>
      <c r="C6310" t="s">
        <v>14</v>
      </c>
      <c r="D6310" t="s">
        <v>4806</v>
      </c>
      <c r="E6310" t="s">
        <v>1197</v>
      </c>
      <c r="F6310">
        <v>1.8092542594428207</v>
      </c>
      <c r="G6310" t="s">
        <v>8</v>
      </c>
      <c r="H6310" s="3">
        <v>210.5263157894737</v>
      </c>
      <c r="I6310" s="3">
        <v>-210.5263157894737</v>
      </c>
    </row>
    <row r="6311" spans="1:9" x14ac:dyDescent="0.25">
      <c r="A6311" s="2">
        <v>6310</v>
      </c>
      <c r="B6311" s="1">
        <v>44168</v>
      </c>
      <c r="C6311" t="s">
        <v>14</v>
      </c>
      <c r="D6311" t="s">
        <v>4807</v>
      </c>
      <c r="E6311" t="s">
        <v>1109</v>
      </c>
      <c r="F6311">
        <v>2.7375621863610213</v>
      </c>
      <c r="G6311" t="s">
        <v>8</v>
      </c>
      <c r="H6311" s="3">
        <v>111.11111111111113</v>
      </c>
      <c r="I6311" s="3">
        <v>-111.11111111111113</v>
      </c>
    </row>
    <row r="6312" spans="1:9" x14ac:dyDescent="0.25">
      <c r="A6312" s="2">
        <v>6311</v>
      </c>
      <c r="B6312" s="1">
        <v>44168</v>
      </c>
      <c r="C6312" t="s">
        <v>9</v>
      </c>
      <c r="D6312" t="s">
        <v>4436</v>
      </c>
      <c r="E6312">
        <v>201</v>
      </c>
      <c r="F6312">
        <v>199</v>
      </c>
      <c r="G6312" t="s">
        <v>8</v>
      </c>
      <c r="H6312" s="3">
        <v>1</v>
      </c>
      <c r="I6312" s="3">
        <v>-1</v>
      </c>
    </row>
    <row r="6313" spans="1:9" x14ac:dyDescent="0.25">
      <c r="A6313" s="2">
        <v>6312</v>
      </c>
      <c r="B6313" s="1">
        <v>44168</v>
      </c>
      <c r="C6313" t="s">
        <v>11629</v>
      </c>
      <c r="D6313" t="s">
        <v>10884</v>
      </c>
      <c r="E6313" t="s">
        <v>142</v>
      </c>
      <c r="F6313">
        <v>16.5371860909665</v>
      </c>
      <c r="G6313" t="s">
        <v>8</v>
      </c>
      <c r="H6313" s="3">
        <v>9.0909090909090917</v>
      </c>
      <c r="I6313" s="3">
        <v>-9.0909090909090917</v>
      </c>
    </row>
    <row r="6314" spans="1:9" x14ac:dyDescent="0.25">
      <c r="A6314" s="2">
        <v>6313</v>
      </c>
      <c r="B6314" s="1">
        <v>44168</v>
      </c>
      <c r="C6314" t="s">
        <v>11629</v>
      </c>
      <c r="D6314" t="s">
        <v>7606</v>
      </c>
      <c r="E6314" t="s">
        <v>191</v>
      </c>
      <c r="F6314">
        <v>5.4966227032367838</v>
      </c>
      <c r="G6314" t="s">
        <v>8</v>
      </c>
      <c r="H6314" s="3">
        <v>40</v>
      </c>
      <c r="I6314" s="3">
        <v>-40</v>
      </c>
    </row>
    <row r="6315" spans="1:9" x14ac:dyDescent="0.25">
      <c r="A6315" s="2">
        <v>6314</v>
      </c>
      <c r="B6315" s="1">
        <v>44168</v>
      </c>
      <c r="C6315" t="s">
        <v>11629</v>
      </c>
      <c r="D6315" t="s">
        <v>10885</v>
      </c>
      <c r="E6315" t="s">
        <v>193</v>
      </c>
      <c r="F6315">
        <v>7.0441991224169138</v>
      </c>
      <c r="G6315" t="s">
        <v>8</v>
      </c>
      <c r="H6315" s="3">
        <v>23.529411764705884</v>
      </c>
      <c r="I6315" s="3">
        <v>-23.529411764705884</v>
      </c>
    </row>
    <row r="6316" spans="1:9" x14ac:dyDescent="0.25">
      <c r="A6316" s="2">
        <v>6315</v>
      </c>
      <c r="B6316" s="1">
        <v>44168</v>
      </c>
      <c r="C6316" t="s">
        <v>11629</v>
      </c>
      <c r="D6316" t="s">
        <v>7607</v>
      </c>
      <c r="E6316" t="s">
        <v>152</v>
      </c>
      <c r="F6316">
        <v>3.3941311575892001</v>
      </c>
      <c r="G6316" t="s">
        <v>13</v>
      </c>
      <c r="H6316" s="3">
        <v>83.333333333333343</v>
      </c>
      <c r="I6316" s="3">
        <v>200</v>
      </c>
    </row>
    <row r="6317" spans="1:9" x14ac:dyDescent="0.25">
      <c r="A6317" s="2">
        <v>6316</v>
      </c>
      <c r="B6317" s="1">
        <v>44168</v>
      </c>
      <c r="C6317" t="s">
        <v>11629</v>
      </c>
      <c r="D6317" t="s">
        <v>4808</v>
      </c>
      <c r="E6317" t="s">
        <v>233</v>
      </c>
      <c r="F6317">
        <v>10.168450634892526</v>
      </c>
      <c r="G6317" t="s">
        <v>8</v>
      </c>
      <c r="H6317" s="3">
        <v>20</v>
      </c>
      <c r="I6317" s="3">
        <v>-20</v>
      </c>
    </row>
    <row r="6318" spans="1:9" x14ac:dyDescent="0.25">
      <c r="A6318" s="2">
        <v>6317</v>
      </c>
      <c r="B6318" s="1">
        <v>44168</v>
      </c>
      <c r="C6318" t="s">
        <v>11629</v>
      </c>
      <c r="D6318" t="s">
        <v>4809</v>
      </c>
      <c r="E6318" t="s">
        <v>352</v>
      </c>
      <c r="F6318">
        <v>16.661701959696927</v>
      </c>
      <c r="G6318" t="s">
        <v>8</v>
      </c>
      <c r="H6318" s="3">
        <v>11.764705882352942</v>
      </c>
      <c r="I6318" s="3">
        <v>-11.764705882352942</v>
      </c>
    </row>
    <row r="6319" spans="1:9" x14ac:dyDescent="0.25">
      <c r="A6319" s="2">
        <v>6318</v>
      </c>
      <c r="B6319" s="1">
        <v>44168</v>
      </c>
      <c r="C6319" t="s">
        <v>11629</v>
      </c>
      <c r="D6319" t="s">
        <v>4810</v>
      </c>
      <c r="E6319" t="s">
        <v>233</v>
      </c>
      <c r="F6319">
        <v>10.324801832811334</v>
      </c>
      <c r="G6319" t="s">
        <v>8</v>
      </c>
      <c r="H6319" s="3">
        <v>20</v>
      </c>
      <c r="I6319" s="3">
        <v>-20</v>
      </c>
    </row>
    <row r="6320" spans="1:9" x14ac:dyDescent="0.25">
      <c r="A6320" s="2">
        <v>6319</v>
      </c>
      <c r="B6320" s="1">
        <v>44168</v>
      </c>
      <c r="C6320" t="s">
        <v>14</v>
      </c>
      <c r="D6320" t="s">
        <v>4811</v>
      </c>
      <c r="E6320" t="s">
        <v>223</v>
      </c>
      <c r="F6320">
        <v>7.1562466704369312</v>
      </c>
      <c r="G6320" t="s">
        <v>8</v>
      </c>
      <c r="H6320" s="3">
        <v>26.666666666666668</v>
      </c>
      <c r="I6320" s="3">
        <v>-26.666666666666668</v>
      </c>
    </row>
    <row r="6321" spans="1:9" x14ac:dyDescent="0.25">
      <c r="A6321" s="2">
        <v>6320</v>
      </c>
      <c r="B6321" s="1">
        <v>44168</v>
      </c>
      <c r="C6321" t="s">
        <v>14</v>
      </c>
      <c r="D6321" t="s">
        <v>4812</v>
      </c>
      <c r="E6321" t="s">
        <v>824</v>
      </c>
      <c r="F6321">
        <v>2.3919270708353144</v>
      </c>
      <c r="G6321" t="s">
        <v>8</v>
      </c>
      <c r="H6321" s="3">
        <v>123.45679012345678</v>
      </c>
      <c r="I6321" s="3">
        <v>-123.45679012345678</v>
      </c>
    </row>
    <row r="6322" spans="1:9" x14ac:dyDescent="0.25">
      <c r="A6322" s="2">
        <v>6321</v>
      </c>
      <c r="B6322" s="1">
        <v>44168</v>
      </c>
      <c r="C6322" t="s">
        <v>11629</v>
      </c>
      <c r="D6322" t="s">
        <v>10886</v>
      </c>
      <c r="E6322" t="s">
        <v>250</v>
      </c>
      <c r="F6322">
        <v>7.5844081437127331</v>
      </c>
      <c r="G6322" t="s">
        <v>8</v>
      </c>
      <c r="H6322" s="3">
        <v>22.222222222222221</v>
      </c>
      <c r="I6322" s="3">
        <v>-22.222222222222221</v>
      </c>
    </row>
    <row r="6323" spans="1:9" x14ac:dyDescent="0.25">
      <c r="A6323" s="2">
        <v>6322</v>
      </c>
      <c r="B6323" s="1">
        <v>44168</v>
      </c>
      <c r="C6323" t="s">
        <v>11629</v>
      </c>
      <c r="D6323" t="s">
        <v>7608</v>
      </c>
      <c r="E6323" t="s">
        <v>501</v>
      </c>
      <c r="F6323">
        <v>3.3638205558756566</v>
      </c>
      <c r="G6323" t="s">
        <v>13</v>
      </c>
      <c r="H6323" s="3">
        <v>80</v>
      </c>
      <c r="I6323" s="3">
        <v>200</v>
      </c>
    </row>
    <row r="6324" spans="1:9" x14ac:dyDescent="0.25">
      <c r="A6324" s="2">
        <v>6323</v>
      </c>
      <c r="B6324" s="1">
        <v>44168</v>
      </c>
      <c r="C6324" t="s">
        <v>11629</v>
      </c>
      <c r="D6324" t="s">
        <v>4813</v>
      </c>
      <c r="E6324" t="s">
        <v>233</v>
      </c>
      <c r="F6324">
        <v>10.141420230642675</v>
      </c>
      <c r="G6324" t="s">
        <v>8</v>
      </c>
      <c r="H6324" s="3">
        <v>20</v>
      </c>
      <c r="I6324" s="3">
        <v>-20</v>
      </c>
    </row>
    <row r="6325" spans="1:9" x14ac:dyDescent="0.25">
      <c r="A6325" s="2">
        <v>6324</v>
      </c>
      <c r="B6325" s="1">
        <v>44168</v>
      </c>
      <c r="C6325" t="s">
        <v>11629</v>
      </c>
      <c r="D6325" t="s">
        <v>4814</v>
      </c>
      <c r="E6325" t="s">
        <v>232</v>
      </c>
      <c r="F6325">
        <v>6.4641825860048714</v>
      </c>
      <c r="G6325" t="s">
        <v>8</v>
      </c>
      <c r="H6325" s="3">
        <v>33.333333333333336</v>
      </c>
      <c r="I6325" s="3">
        <v>-33.333333333333336</v>
      </c>
    </row>
    <row r="6326" spans="1:9" x14ac:dyDescent="0.25">
      <c r="A6326" s="2">
        <v>6325</v>
      </c>
      <c r="B6326" s="1">
        <v>44168</v>
      </c>
      <c r="C6326" t="s">
        <v>11629</v>
      </c>
      <c r="D6326" t="s">
        <v>4815</v>
      </c>
      <c r="E6326" t="s">
        <v>257</v>
      </c>
      <c r="F6326">
        <v>4.3792389193938437</v>
      </c>
      <c r="G6326" t="s">
        <v>8</v>
      </c>
      <c r="H6326" s="3">
        <v>57.142857142857146</v>
      </c>
      <c r="I6326" s="3">
        <v>-57.142857142857146</v>
      </c>
    </row>
    <row r="6327" spans="1:9" x14ac:dyDescent="0.25">
      <c r="A6327" s="2">
        <v>6326</v>
      </c>
      <c r="B6327" s="1">
        <v>44168</v>
      </c>
      <c r="C6327" t="s">
        <v>11629</v>
      </c>
      <c r="D6327" t="s">
        <v>4816</v>
      </c>
      <c r="E6327" t="s">
        <v>232</v>
      </c>
      <c r="F6327">
        <v>6.8704281757311465</v>
      </c>
      <c r="G6327" t="s">
        <v>8</v>
      </c>
      <c r="H6327" s="3">
        <v>33.333333333333336</v>
      </c>
      <c r="I6327" s="3">
        <v>-33.333333333333336</v>
      </c>
    </row>
    <row r="6328" spans="1:9" x14ac:dyDescent="0.25">
      <c r="A6328" s="2">
        <v>6327</v>
      </c>
      <c r="B6328" s="1">
        <v>44168</v>
      </c>
      <c r="C6328" t="s">
        <v>11629</v>
      </c>
      <c r="D6328" t="s">
        <v>12252</v>
      </c>
      <c r="E6328" t="s">
        <v>232</v>
      </c>
      <c r="F6328">
        <v>5.4002639713171083</v>
      </c>
      <c r="G6328" t="s">
        <v>8</v>
      </c>
      <c r="H6328" s="3">
        <v>33.333333333333336</v>
      </c>
      <c r="I6328" s="3">
        <v>-33.333333333333336</v>
      </c>
    </row>
    <row r="6329" spans="1:9" x14ac:dyDescent="0.25">
      <c r="A6329" s="2">
        <v>6328</v>
      </c>
      <c r="B6329" s="1">
        <v>44168</v>
      </c>
      <c r="C6329" t="s">
        <v>3026</v>
      </c>
      <c r="D6329" t="s">
        <v>10887</v>
      </c>
      <c r="E6329">
        <v>3.5</v>
      </c>
      <c r="F6329">
        <v>3.16</v>
      </c>
      <c r="G6329" t="s">
        <v>8</v>
      </c>
      <c r="H6329" s="3">
        <v>80</v>
      </c>
      <c r="I6329" s="3">
        <v>-80</v>
      </c>
    </row>
    <row r="6330" spans="1:9" x14ac:dyDescent="0.25">
      <c r="A6330" s="2">
        <v>6329</v>
      </c>
      <c r="B6330" s="1">
        <v>44168</v>
      </c>
      <c r="C6330" t="s">
        <v>936</v>
      </c>
      <c r="D6330" t="s">
        <v>7609</v>
      </c>
      <c r="E6330">
        <v>3</v>
      </c>
      <c r="F6330">
        <v>2.82</v>
      </c>
      <c r="G6330" t="s">
        <v>13</v>
      </c>
      <c r="H6330" s="3">
        <v>100</v>
      </c>
      <c r="I6330" s="3">
        <v>200</v>
      </c>
    </row>
    <row r="6331" spans="1:9" x14ac:dyDescent="0.25">
      <c r="A6331" s="2">
        <v>6330</v>
      </c>
      <c r="B6331" s="1">
        <v>44169</v>
      </c>
      <c r="C6331" t="s">
        <v>14</v>
      </c>
      <c r="D6331" t="s">
        <v>12253</v>
      </c>
      <c r="E6331">
        <v>7.5</v>
      </c>
      <c r="F6331">
        <v>7.49</v>
      </c>
      <c r="G6331" t="s">
        <v>8</v>
      </c>
      <c r="H6331" s="3">
        <v>30.76923076923077</v>
      </c>
      <c r="I6331" s="3">
        <v>-30.76923076923077</v>
      </c>
    </row>
    <row r="6332" spans="1:9" x14ac:dyDescent="0.25">
      <c r="A6332" s="2">
        <v>6331</v>
      </c>
      <c r="B6332" s="1">
        <v>44169</v>
      </c>
      <c r="C6332" t="s">
        <v>14</v>
      </c>
      <c r="D6332" t="s">
        <v>10888</v>
      </c>
      <c r="E6332">
        <v>6</v>
      </c>
      <c r="F6332">
        <v>5.5</v>
      </c>
      <c r="G6332" t="s">
        <v>8</v>
      </c>
      <c r="H6332" s="3">
        <v>40</v>
      </c>
      <c r="I6332" s="3">
        <v>-40</v>
      </c>
    </row>
    <row r="6333" spans="1:9" x14ac:dyDescent="0.25">
      <c r="A6333" s="2">
        <v>6332</v>
      </c>
      <c r="B6333" s="1">
        <v>44169</v>
      </c>
      <c r="C6333" t="s">
        <v>14</v>
      </c>
      <c r="D6333" t="s">
        <v>4817</v>
      </c>
      <c r="E6333">
        <v>6.5</v>
      </c>
      <c r="F6333">
        <v>5.3</v>
      </c>
      <c r="G6333" t="s">
        <v>8</v>
      </c>
      <c r="H6333" s="3">
        <v>36.363636363636367</v>
      </c>
      <c r="I6333" s="3">
        <v>-36.363636363636367</v>
      </c>
    </row>
    <row r="6334" spans="1:9" x14ac:dyDescent="0.25">
      <c r="A6334" s="2">
        <v>6333</v>
      </c>
      <c r="B6334" s="1">
        <v>44169</v>
      </c>
      <c r="C6334" t="s">
        <v>14</v>
      </c>
      <c r="D6334" t="s">
        <v>4818</v>
      </c>
      <c r="E6334" t="s">
        <v>416</v>
      </c>
      <c r="F6334">
        <v>4.5098954553351716</v>
      </c>
      <c r="G6334" t="s">
        <v>8</v>
      </c>
      <c r="H6334" s="3">
        <v>55.555555555555564</v>
      </c>
      <c r="I6334" s="3">
        <v>-55.555555555555564</v>
      </c>
    </row>
    <row r="6335" spans="1:9" x14ac:dyDescent="0.25">
      <c r="A6335" s="2">
        <v>6334</v>
      </c>
      <c r="B6335" s="1">
        <v>44169</v>
      </c>
      <c r="C6335" t="s">
        <v>37</v>
      </c>
      <c r="D6335" t="s">
        <v>4819</v>
      </c>
      <c r="E6335" t="s">
        <v>120</v>
      </c>
      <c r="F6335">
        <v>3.6960091355873983</v>
      </c>
      <c r="G6335" t="s">
        <v>8</v>
      </c>
      <c r="H6335" s="3">
        <v>72.727272727272734</v>
      </c>
      <c r="I6335" s="3">
        <v>-72.727272727272734</v>
      </c>
    </row>
    <row r="6336" spans="1:9" x14ac:dyDescent="0.25">
      <c r="A6336" s="2">
        <v>6335</v>
      </c>
      <c r="B6336" s="1">
        <v>44169</v>
      </c>
      <c r="C6336" t="s">
        <v>11629</v>
      </c>
      <c r="D6336" t="s">
        <v>4820</v>
      </c>
      <c r="E6336" t="s">
        <v>142</v>
      </c>
      <c r="F6336">
        <v>22.200182254908398</v>
      </c>
      <c r="G6336" t="s">
        <v>8</v>
      </c>
      <c r="H6336" s="3">
        <v>9.0909090909090917</v>
      </c>
      <c r="I6336" s="3">
        <v>-9.0909090909090917</v>
      </c>
    </row>
    <row r="6337" spans="1:9" x14ac:dyDescent="0.25">
      <c r="A6337" s="2">
        <v>6336</v>
      </c>
      <c r="B6337" s="1">
        <v>44169</v>
      </c>
      <c r="C6337" t="s">
        <v>11629</v>
      </c>
      <c r="D6337" t="s">
        <v>10889</v>
      </c>
      <c r="E6337" t="s">
        <v>207</v>
      </c>
      <c r="F6337">
        <v>31.922261464991962</v>
      </c>
      <c r="G6337" t="s">
        <v>8</v>
      </c>
      <c r="H6337" s="3">
        <v>5.7142857142857144</v>
      </c>
      <c r="I6337" s="3">
        <v>-5.7142857142857144</v>
      </c>
    </row>
    <row r="6338" spans="1:9" x14ac:dyDescent="0.25">
      <c r="A6338" s="2">
        <v>6337</v>
      </c>
      <c r="B6338" s="1">
        <v>44169</v>
      </c>
      <c r="C6338" t="s">
        <v>11629</v>
      </c>
      <c r="D6338" t="s">
        <v>7610</v>
      </c>
      <c r="E6338" t="s">
        <v>233</v>
      </c>
      <c r="F6338">
        <v>10.967025248603221</v>
      </c>
      <c r="G6338" t="s">
        <v>13</v>
      </c>
      <c r="H6338" s="3">
        <v>20</v>
      </c>
      <c r="I6338" s="3">
        <v>200</v>
      </c>
    </row>
    <row r="6339" spans="1:9" x14ac:dyDescent="0.25">
      <c r="A6339" s="2">
        <v>6338</v>
      </c>
      <c r="B6339" s="1">
        <v>44169</v>
      </c>
      <c r="C6339" t="s">
        <v>11629</v>
      </c>
      <c r="D6339" t="s">
        <v>10890</v>
      </c>
      <c r="E6339" t="s">
        <v>394</v>
      </c>
      <c r="F6339">
        <v>24.766253523971734</v>
      </c>
      <c r="G6339" t="s">
        <v>8</v>
      </c>
      <c r="H6339" s="3">
        <v>8</v>
      </c>
      <c r="I6339" s="3">
        <v>-8</v>
      </c>
    </row>
    <row r="6340" spans="1:9" x14ac:dyDescent="0.25">
      <c r="A6340" s="2">
        <v>6339</v>
      </c>
      <c r="B6340" s="1">
        <v>44169</v>
      </c>
      <c r="C6340" t="s">
        <v>14</v>
      </c>
      <c r="D6340" t="s">
        <v>4821</v>
      </c>
      <c r="E6340" t="s">
        <v>1067</v>
      </c>
      <c r="F6340">
        <v>47.983161086326945</v>
      </c>
      <c r="G6340" t="s">
        <v>8</v>
      </c>
      <c r="H6340" s="3">
        <v>4</v>
      </c>
      <c r="I6340" s="3">
        <v>-4</v>
      </c>
    </row>
    <row r="6341" spans="1:9" x14ac:dyDescent="0.25">
      <c r="A6341" s="2">
        <v>6340</v>
      </c>
      <c r="B6341" s="1">
        <v>44169</v>
      </c>
      <c r="C6341" t="s">
        <v>14</v>
      </c>
      <c r="D6341" t="s">
        <v>4822</v>
      </c>
      <c r="E6341" t="s">
        <v>318</v>
      </c>
      <c r="F6341">
        <v>7.1125560860505965</v>
      </c>
      <c r="G6341" t="s">
        <v>8</v>
      </c>
      <c r="H6341" s="3">
        <v>30.76923076923077</v>
      </c>
      <c r="I6341" s="3">
        <v>-30.76923076923077</v>
      </c>
    </row>
    <row r="6342" spans="1:9" x14ac:dyDescent="0.25">
      <c r="A6342" s="2">
        <v>6341</v>
      </c>
      <c r="B6342" s="1">
        <v>44169</v>
      </c>
      <c r="C6342" t="s">
        <v>37</v>
      </c>
      <c r="D6342" t="s">
        <v>7611</v>
      </c>
      <c r="E6342" t="s">
        <v>212</v>
      </c>
      <c r="F6342">
        <v>4.7693174491615506</v>
      </c>
      <c r="G6342" t="s">
        <v>8</v>
      </c>
      <c r="H6342" s="3">
        <v>50</v>
      </c>
      <c r="I6342" s="3">
        <v>-50</v>
      </c>
    </row>
    <row r="6343" spans="1:9" x14ac:dyDescent="0.25">
      <c r="A6343" s="2">
        <v>6342</v>
      </c>
      <c r="B6343" s="1">
        <v>44169</v>
      </c>
      <c r="C6343" t="s">
        <v>37</v>
      </c>
      <c r="D6343" t="s">
        <v>4823</v>
      </c>
      <c r="E6343" t="s">
        <v>178</v>
      </c>
      <c r="F6343">
        <v>3.1621729477245553</v>
      </c>
      <c r="G6343" t="s">
        <v>8</v>
      </c>
      <c r="H6343" s="3">
        <v>88.888888888888886</v>
      </c>
      <c r="I6343" s="3">
        <v>-88.888888888888886</v>
      </c>
    </row>
    <row r="6344" spans="1:9" x14ac:dyDescent="0.25">
      <c r="A6344" s="2">
        <v>6343</v>
      </c>
      <c r="B6344" s="1">
        <v>44169</v>
      </c>
      <c r="C6344" t="s">
        <v>37</v>
      </c>
      <c r="D6344" t="s">
        <v>7612</v>
      </c>
      <c r="E6344" t="s">
        <v>279</v>
      </c>
      <c r="F6344">
        <v>2.3515950142322724</v>
      </c>
      <c r="G6344" t="s">
        <v>8</v>
      </c>
      <c r="H6344" s="3">
        <v>144.92753623188406</v>
      </c>
      <c r="I6344" s="3">
        <v>-144.92753623188406</v>
      </c>
    </row>
    <row r="6345" spans="1:9" x14ac:dyDescent="0.25">
      <c r="A6345" s="2">
        <v>6344</v>
      </c>
      <c r="B6345" s="1">
        <v>44169</v>
      </c>
      <c r="C6345" t="s">
        <v>11629</v>
      </c>
      <c r="D6345" t="s">
        <v>4824</v>
      </c>
      <c r="E6345">
        <v>9.5</v>
      </c>
      <c r="F6345">
        <v>8.89</v>
      </c>
      <c r="G6345" t="s">
        <v>8</v>
      </c>
      <c r="H6345" s="3">
        <v>23.529411764705884</v>
      </c>
      <c r="I6345" s="3">
        <v>-23.529411764705884</v>
      </c>
    </row>
    <row r="6346" spans="1:9" x14ac:dyDescent="0.25">
      <c r="A6346" s="2">
        <v>6345</v>
      </c>
      <c r="B6346" s="1">
        <v>44169</v>
      </c>
      <c r="C6346" t="s">
        <v>11629</v>
      </c>
      <c r="D6346" t="s">
        <v>4825</v>
      </c>
      <c r="E6346">
        <v>17</v>
      </c>
      <c r="F6346">
        <v>16.28</v>
      </c>
      <c r="G6346" t="s">
        <v>8</v>
      </c>
      <c r="H6346" s="3">
        <v>12.5</v>
      </c>
      <c r="I6346" s="3">
        <v>-12.5</v>
      </c>
    </row>
    <row r="6347" spans="1:9" x14ac:dyDescent="0.25">
      <c r="A6347" s="2">
        <v>6346</v>
      </c>
      <c r="B6347" s="1">
        <v>44169</v>
      </c>
      <c r="C6347" t="s">
        <v>11629</v>
      </c>
      <c r="D6347" t="s">
        <v>10891</v>
      </c>
      <c r="E6347">
        <v>31</v>
      </c>
      <c r="F6347">
        <v>28</v>
      </c>
      <c r="G6347" t="s">
        <v>8</v>
      </c>
      <c r="H6347" s="3">
        <v>6.666666666666667</v>
      </c>
      <c r="I6347" s="3">
        <v>-6.666666666666667</v>
      </c>
    </row>
    <row r="6348" spans="1:9" x14ac:dyDescent="0.25">
      <c r="A6348" s="2">
        <v>6347</v>
      </c>
      <c r="B6348" s="1">
        <v>44169</v>
      </c>
      <c r="C6348" t="s">
        <v>14</v>
      </c>
      <c r="D6348" t="s">
        <v>12254</v>
      </c>
      <c r="E6348">
        <v>6</v>
      </c>
      <c r="F6348">
        <v>5.57</v>
      </c>
      <c r="G6348" t="s">
        <v>8</v>
      </c>
      <c r="H6348" s="3">
        <v>40</v>
      </c>
      <c r="I6348" s="3">
        <v>-40</v>
      </c>
    </row>
    <row r="6349" spans="1:9" x14ac:dyDescent="0.25">
      <c r="A6349" s="2">
        <v>6348</v>
      </c>
      <c r="B6349" s="1">
        <v>44170</v>
      </c>
      <c r="C6349" t="s">
        <v>9</v>
      </c>
      <c r="D6349" t="s">
        <v>4826</v>
      </c>
      <c r="E6349">
        <v>15</v>
      </c>
      <c r="F6349">
        <v>13.6</v>
      </c>
      <c r="G6349" t="s">
        <v>8</v>
      </c>
      <c r="H6349" s="3">
        <v>14.285714285714286</v>
      </c>
      <c r="I6349" s="3">
        <v>-14.285714285714286</v>
      </c>
    </row>
    <row r="6350" spans="1:9" x14ac:dyDescent="0.25">
      <c r="A6350" s="2">
        <v>6349</v>
      </c>
      <c r="B6350" s="1">
        <v>44170</v>
      </c>
      <c r="C6350" t="s">
        <v>14</v>
      </c>
      <c r="D6350" t="s">
        <v>7613</v>
      </c>
      <c r="E6350">
        <v>6.5</v>
      </c>
      <c r="F6350">
        <v>5.79</v>
      </c>
      <c r="G6350" t="s">
        <v>8</v>
      </c>
      <c r="H6350" s="3">
        <v>36.363636363636367</v>
      </c>
      <c r="I6350" s="3">
        <v>-36.363636363636367</v>
      </c>
    </row>
    <row r="6351" spans="1:9" x14ac:dyDescent="0.25">
      <c r="A6351" s="2">
        <v>6350</v>
      </c>
      <c r="B6351" s="1">
        <v>44170</v>
      </c>
      <c r="C6351" t="s">
        <v>14</v>
      </c>
      <c r="D6351" t="s">
        <v>12255</v>
      </c>
      <c r="E6351">
        <v>5</v>
      </c>
      <c r="F6351">
        <v>4.6399999999999997</v>
      </c>
      <c r="G6351" t="s">
        <v>8</v>
      </c>
      <c r="H6351" s="3">
        <v>50</v>
      </c>
      <c r="I6351" s="3">
        <v>-50</v>
      </c>
    </row>
    <row r="6352" spans="1:9" x14ac:dyDescent="0.25">
      <c r="A6352" s="2">
        <v>6351</v>
      </c>
      <c r="B6352" s="1">
        <v>44170</v>
      </c>
      <c r="C6352" t="s">
        <v>3026</v>
      </c>
      <c r="D6352" t="s">
        <v>4827</v>
      </c>
      <c r="E6352">
        <v>126</v>
      </c>
      <c r="F6352">
        <v>121</v>
      </c>
      <c r="G6352" t="s">
        <v>2839</v>
      </c>
      <c r="H6352" s="3">
        <v>0</v>
      </c>
      <c r="I6352" s="3">
        <v>0</v>
      </c>
    </row>
    <row r="6353" spans="1:9" x14ac:dyDescent="0.25">
      <c r="A6353" s="2">
        <v>6352</v>
      </c>
      <c r="B6353" s="1">
        <v>44170</v>
      </c>
      <c r="C6353" t="s">
        <v>3026</v>
      </c>
      <c r="D6353" t="s">
        <v>4828</v>
      </c>
      <c r="E6353">
        <v>17</v>
      </c>
      <c r="F6353">
        <v>15.8</v>
      </c>
      <c r="G6353" t="s">
        <v>2839</v>
      </c>
      <c r="H6353" s="3">
        <v>0</v>
      </c>
      <c r="I6353" s="3">
        <v>0</v>
      </c>
    </row>
    <row r="6354" spans="1:9" x14ac:dyDescent="0.25">
      <c r="A6354" s="2">
        <v>6353</v>
      </c>
      <c r="B6354" s="1">
        <v>44170</v>
      </c>
      <c r="C6354" t="s">
        <v>3026</v>
      </c>
      <c r="D6354" t="s">
        <v>4829</v>
      </c>
      <c r="E6354">
        <v>201</v>
      </c>
      <c r="F6354">
        <v>181</v>
      </c>
      <c r="G6354" t="s">
        <v>8</v>
      </c>
      <c r="H6354" s="3">
        <v>1</v>
      </c>
      <c r="I6354" s="3">
        <v>-1</v>
      </c>
    </row>
    <row r="6355" spans="1:9" x14ac:dyDescent="0.25">
      <c r="A6355" s="2">
        <v>6354</v>
      </c>
      <c r="B6355" s="1">
        <v>44170</v>
      </c>
      <c r="C6355" t="s">
        <v>3026</v>
      </c>
      <c r="D6355" t="s">
        <v>4830</v>
      </c>
      <c r="E6355">
        <v>81</v>
      </c>
      <c r="F6355">
        <v>71</v>
      </c>
      <c r="G6355" t="s">
        <v>8</v>
      </c>
      <c r="H6355" s="3">
        <v>2.5</v>
      </c>
      <c r="I6355" s="3">
        <v>-2.5</v>
      </c>
    </row>
    <row r="6356" spans="1:9" x14ac:dyDescent="0.25">
      <c r="A6356" s="2">
        <v>6355</v>
      </c>
      <c r="B6356" s="1">
        <v>44170</v>
      </c>
      <c r="C6356" t="s">
        <v>3026</v>
      </c>
      <c r="D6356" t="s">
        <v>4492</v>
      </c>
      <c r="E6356">
        <v>3.6</v>
      </c>
      <c r="F6356">
        <v>3.52</v>
      </c>
      <c r="G6356" t="s">
        <v>8</v>
      </c>
      <c r="H6356" s="3">
        <v>76.92307692307692</v>
      </c>
      <c r="I6356" s="3">
        <v>-76.92307692307692</v>
      </c>
    </row>
    <row r="6357" spans="1:9" x14ac:dyDescent="0.25">
      <c r="A6357" s="2">
        <v>6356</v>
      </c>
      <c r="B6357" s="1">
        <v>44170</v>
      </c>
      <c r="C6357" t="s">
        <v>14</v>
      </c>
      <c r="D6357" t="s">
        <v>4831</v>
      </c>
      <c r="E6357">
        <v>3</v>
      </c>
      <c r="F6357">
        <v>2.2599999999999998</v>
      </c>
      <c r="G6357" t="s">
        <v>8</v>
      </c>
      <c r="H6357" s="3">
        <v>100</v>
      </c>
      <c r="I6357" s="3">
        <v>-100</v>
      </c>
    </row>
    <row r="6358" spans="1:9" x14ac:dyDescent="0.25">
      <c r="A6358" s="2">
        <v>6357</v>
      </c>
      <c r="B6358" s="1">
        <v>44170</v>
      </c>
      <c r="C6358" t="s">
        <v>14</v>
      </c>
      <c r="D6358" t="s">
        <v>7614</v>
      </c>
      <c r="E6358" t="s">
        <v>980</v>
      </c>
      <c r="F6358">
        <v>2.2945102258928047</v>
      </c>
      <c r="G6358" t="s">
        <v>8</v>
      </c>
      <c r="H6358" s="3">
        <v>153.84615384615387</v>
      </c>
      <c r="I6358" s="3">
        <v>-153.84615384615387</v>
      </c>
    </row>
    <row r="6359" spans="1:9" x14ac:dyDescent="0.25">
      <c r="A6359" s="2">
        <v>6358</v>
      </c>
      <c r="B6359" s="1">
        <v>44170</v>
      </c>
      <c r="C6359" t="s">
        <v>14</v>
      </c>
      <c r="D6359" t="s">
        <v>4832</v>
      </c>
      <c r="E6359" t="s">
        <v>440</v>
      </c>
      <c r="F6359">
        <v>2.3308829108822167</v>
      </c>
      <c r="G6359" t="s">
        <v>8</v>
      </c>
      <c r="H6359" s="3">
        <v>137.93103448275861</v>
      </c>
      <c r="I6359" s="3">
        <v>-137.93103448275861</v>
      </c>
    </row>
    <row r="6360" spans="1:9" x14ac:dyDescent="0.25">
      <c r="A6360" s="2">
        <v>6359</v>
      </c>
      <c r="B6360" s="1">
        <v>44170</v>
      </c>
      <c r="C6360" t="s">
        <v>14</v>
      </c>
      <c r="D6360" t="s">
        <v>4833</v>
      </c>
      <c r="E6360" t="s">
        <v>557</v>
      </c>
      <c r="F6360">
        <v>22.359546206299068</v>
      </c>
      <c r="G6360" t="s">
        <v>8</v>
      </c>
      <c r="H6360" s="3">
        <v>9.0909090909090917</v>
      </c>
      <c r="I6360" s="3">
        <v>-9.0909090909090917</v>
      </c>
    </row>
    <row r="6361" spans="1:9" x14ac:dyDescent="0.25">
      <c r="A6361" s="2">
        <v>6360</v>
      </c>
      <c r="B6361" s="1">
        <v>44170</v>
      </c>
      <c r="C6361" t="s">
        <v>14</v>
      </c>
      <c r="D6361" t="s">
        <v>4834</v>
      </c>
      <c r="E6361" t="s">
        <v>416</v>
      </c>
      <c r="F6361">
        <v>4.4859184535513092</v>
      </c>
      <c r="G6361" t="s">
        <v>8</v>
      </c>
      <c r="H6361" s="3">
        <v>55.555555555555564</v>
      </c>
      <c r="I6361" s="3">
        <v>-55.555555555555564</v>
      </c>
    </row>
    <row r="6362" spans="1:9" x14ac:dyDescent="0.25">
      <c r="A6362" s="2">
        <v>6361</v>
      </c>
      <c r="B6362" s="1">
        <v>44170</v>
      </c>
      <c r="C6362" t="s">
        <v>14</v>
      </c>
      <c r="D6362" t="s">
        <v>7615</v>
      </c>
      <c r="E6362" t="s">
        <v>218</v>
      </c>
      <c r="F6362">
        <v>18.894505182359442</v>
      </c>
      <c r="G6362" t="s">
        <v>8</v>
      </c>
      <c r="H6362" s="3">
        <v>11.111111111111111</v>
      </c>
      <c r="I6362" s="3">
        <v>-11.111111111111111</v>
      </c>
    </row>
    <row r="6363" spans="1:9" x14ac:dyDescent="0.25">
      <c r="A6363" s="2">
        <v>6362</v>
      </c>
      <c r="B6363" s="1">
        <v>44170</v>
      </c>
      <c r="C6363" t="s">
        <v>14</v>
      </c>
      <c r="D6363" t="s">
        <v>4835</v>
      </c>
      <c r="E6363" t="s">
        <v>167</v>
      </c>
      <c r="F6363">
        <v>2.695902873988786</v>
      </c>
      <c r="G6363" t="s">
        <v>13</v>
      </c>
      <c r="H6363" s="3">
        <v>114.28571428571429</v>
      </c>
      <c r="I6363" s="3">
        <v>200</v>
      </c>
    </row>
    <row r="6364" spans="1:9" x14ac:dyDescent="0.25">
      <c r="A6364" s="2">
        <v>6363</v>
      </c>
      <c r="B6364" s="1">
        <v>44170</v>
      </c>
      <c r="C6364" t="s">
        <v>14</v>
      </c>
      <c r="D6364" t="s">
        <v>4836</v>
      </c>
      <c r="E6364" t="s">
        <v>440</v>
      </c>
      <c r="F6364">
        <v>2.4382356974114439</v>
      </c>
      <c r="G6364" t="s">
        <v>8</v>
      </c>
      <c r="H6364" s="3">
        <v>137.93103448275861</v>
      </c>
      <c r="I6364" s="3">
        <v>-137.93103448275861</v>
      </c>
    </row>
    <row r="6365" spans="1:9" x14ac:dyDescent="0.25">
      <c r="A6365" s="2">
        <v>6364</v>
      </c>
      <c r="B6365" s="1">
        <v>44170</v>
      </c>
      <c r="C6365" t="s">
        <v>11629</v>
      </c>
      <c r="D6365" t="s">
        <v>10892</v>
      </c>
      <c r="E6365" t="s">
        <v>2378</v>
      </c>
      <c r="F6365">
        <v>204.99820379849987</v>
      </c>
      <c r="G6365" t="s">
        <v>8</v>
      </c>
      <c r="H6365" s="3">
        <v>0.88888888888888884</v>
      </c>
      <c r="I6365" s="3">
        <v>-0.88888888888888884</v>
      </c>
    </row>
    <row r="6366" spans="1:9" x14ac:dyDescent="0.25">
      <c r="A6366" s="2">
        <v>6365</v>
      </c>
      <c r="B6366" s="1">
        <v>44170</v>
      </c>
      <c r="C6366" t="s">
        <v>11629</v>
      </c>
      <c r="D6366" t="s">
        <v>4837</v>
      </c>
      <c r="E6366" t="s">
        <v>255</v>
      </c>
      <c r="F6366">
        <v>4.8372445211601125</v>
      </c>
      <c r="G6366" t="s">
        <v>8</v>
      </c>
      <c r="H6366" s="3">
        <v>44.444444444444443</v>
      </c>
      <c r="I6366" s="3">
        <v>-44.444444444444443</v>
      </c>
    </row>
    <row r="6367" spans="1:9" x14ac:dyDescent="0.25">
      <c r="A6367" s="2">
        <v>6366</v>
      </c>
      <c r="B6367" s="1">
        <v>44170</v>
      </c>
      <c r="C6367" t="s">
        <v>11629</v>
      </c>
      <c r="D6367" t="s">
        <v>10893</v>
      </c>
      <c r="E6367" t="s">
        <v>391</v>
      </c>
      <c r="F6367">
        <v>36.161532623800042</v>
      </c>
      <c r="G6367" t="s">
        <v>13</v>
      </c>
      <c r="H6367" s="3">
        <v>5</v>
      </c>
      <c r="I6367" s="3">
        <v>200</v>
      </c>
    </row>
    <row r="6368" spans="1:9" x14ac:dyDescent="0.25">
      <c r="A6368" s="2">
        <v>6367</v>
      </c>
      <c r="B6368" s="1">
        <v>44170</v>
      </c>
      <c r="C6368" t="s">
        <v>11629</v>
      </c>
      <c r="D6368" t="s">
        <v>7616</v>
      </c>
      <c r="E6368" t="s">
        <v>193</v>
      </c>
      <c r="F6368">
        <v>9.0514773482003417</v>
      </c>
      <c r="G6368" t="s">
        <v>13</v>
      </c>
      <c r="H6368" s="3">
        <v>23.529411764705884</v>
      </c>
      <c r="I6368" s="3">
        <v>200</v>
      </c>
    </row>
    <row r="6369" spans="1:9" x14ac:dyDescent="0.25">
      <c r="A6369" s="2">
        <v>6368</v>
      </c>
      <c r="B6369" s="1">
        <v>44170</v>
      </c>
      <c r="C6369" t="s">
        <v>11629</v>
      </c>
      <c r="D6369" t="s">
        <v>4838</v>
      </c>
      <c r="E6369" t="s">
        <v>199</v>
      </c>
      <c r="F6369">
        <v>13.725294568981665</v>
      </c>
      <c r="G6369" t="s">
        <v>8</v>
      </c>
      <c r="H6369" s="3">
        <v>15.384615384615385</v>
      </c>
      <c r="I6369" s="3">
        <v>-15.384615384615385</v>
      </c>
    </row>
    <row r="6370" spans="1:9" x14ac:dyDescent="0.25">
      <c r="A6370" s="2">
        <v>6369</v>
      </c>
      <c r="B6370" s="1">
        <v>44170</v>
      </c>
      <c r="C6370" t="s">
        <v>11629</v>
      </c>
      <c r="D6370" t="s">
        <v>10894</v>
      </c>
      <c r="E6370" t="s">
        <v>3600</v>
      </c>
      <c r="F6370">
        <v>79.559354497740159</v>
      </c>
      <c r="G6370" t="s">
        <v>8</v>
      </c>
      <c r="H6370" s="3">
        <v>2.5</v>
      </c>
      <c r="I6370" s="3">
        <v>-2.5</v>
      </c>
    </row>
    <row r="6371" spans="1:9" x14ac:dyDescent="0.25">
      <c r="A6371" s="2">
        <v>6370</v>
      </c>
      <c r="B6371" s="1">
        <v>44170</v>
      </c>
      <c r="C6371" t="s">
        <v>9</v>
      </c>
      <c r="D6371" t="s">
        <v>4626</v>
      </c>
      <c r="E6371">
        <v>13</v>
      </c>
      <c r="F6371">
        <v>10.08</v>
      </c>
      <c r="G6371" t="s">
        <v>8</v>
      </c>
      <c r="H6371" s="3">
        <v>16.666666666666668</v>
      </c>
      <c r="I6371" s="3">
        <v>-16.666666666666668</v>
      </c>
    </row>
    <row r="6372" spans="1:9" x14ac:dyDescent="0.25">
      <c r="A6372" s="2">
        <v>6371</v>
      </c>
      <c r="B6372" s="1">
        <v>44170</v>
      </c>
      <c r="C6372" t="s">
        <v>9</v>
      </c>
      <c r="D6372" t="s">
        <v>4839</v>
      </c>
      <c r="E6372">
        <v>21</v>
      </c>
      <c r="F6372">
        <v>20.95</v>
      </c>
      <c r="G6372" t="s">
        <v>8</v>
      </c>
      <c r="H6372" s="3">
        <v>10</v>
      </c>
      <c r="I6372" s="3">
        <v>-10</v>
      </c>
    </row>
    <row r="6373" spans="1:9" x14ac:dyDescent="0.25">
      <c r="A6373" s="2">
        <v>6372</v>
      </c>
      <c r="B6373" s="1">
        <v>44170</v>
      </c>
      <c r="C6373" t="s">
        <v>9</v>
      </c>
      <c r="D6373" t="s">
        <v>4840</v>
      </c>
      <c r="E6373">
        <v>29</v>
      </c>
      <c r="F6373">
        <v>27.1</v>
      </c>
      <c r="G6373" t="s">
        <v>8</v>
      </c>
      <c r="H6373" s="3">
        <v>7.1428571428571432</v>
      </c>
      <c r="I6373" s="3">
        <v>-7.1428571428571432</v>
      </c>
    </row>
    <row r="6374" spans="1:9" x14ac:dyDescent="0.25">
      <c r="A6374" s="2">
        <v>6373</v>
      </c>
      <c r="B6374" s="1">
        <v>44170</v>
      </c>
      <c r="C6374" t="s">
        <v>11629</v>
      </c>
      <c r="D6374" t="s">
        <v>4841</v>
      </c>
      <c r="E6374">
        <v>5</v>
      </c>
      <c r="F6374">
        <v>3.72</v>
      </c>
      <c r="G6374" t="s">
        <v>8</v>
      </c>
      <c r="H6374" s="3">
        <v>50</v>
      </c>
      <c r="I6374" s="3">
        <v>-50</v>
      </c>
    </row>
    <row r="6375" spans="1:9" x14ac:dyDescent="0.25">
      <c r="A6375" s="2">
        <v>6374</v>
      </c>
      <c r="B6375" s="1">
        <v>44170</v>
      </c>
      <c r="C6375" t="s">
        <v>14</v>
      </c>
      <c r="D6375" t="s">
        <v>4842</v>
      </c>
      <c r="E6375" t="s">
        <v>380</v>
      </c>
      <c r="F6375">
        <v>2.0906384486798544</v>
      </c>
      <c r="G6375" t="s">
        <v>8</v>
      </c>
      <c r="H6375" s="3">
        <v>181.81818181818181</v>
      </c>
      <c r="I6375" s="3">
        <v>-181.81818181818181</v>
      </c>
    </row>
    <row r="6376" spans="1:9" x14ac:dyDescent="0.25">
      <c r="A6376" s="2">
        <v>6375</v>
      </c>
      <c r="B6376" s="1">
        <v>44170</v>
      </c>
      <c r="C6376" t="s">
        <v>14</v>
      </c>
      <c r="D6376" t="s">
        <v>4843</v>
      </c>
      <c r="E6376" t="s">
        <v>238</v>
      </c>
      <c r="F6376">
        <v>2.9948408424345354</v>
      </c>
      <c r="G6376" t="s">
        <v>13</v>
      </c>
      <c r="H6376" s="3">
        <v>100</v>
      </c>
      <c r="I6376" s="3">
        <v>200</v>
      </c>
    </row>
    <row r="6377" spans="1:9" x14ac:dyDescent="0.25">
      <c r="A6377" s="2">
        <v>6376</v>
      </c>
      <c r="B6377" s="1">
        <v>44170</v>
      </c>
      <c r="C6377" t="s">
        <v>11629</v>
      </c>
      <c r="D6377" t="s">
        <v>4844</v>
      </c>
      <c r="E6377" t="s">
        <v>167</v>
      </c>
      <c r="F6377">
        <v>2.6294066193823573</v>
      </c>
      <c r="G6377" t="s">
        <v>13</v>
      </c>
      <c r="H6377" s="3">
        <v>114.28571428571429</v>
      </c>
      <c r="I6377" s="3">
        <v>200</v>
      </c>
    </row>
    <row r="6378" spans="1:9" x14ac:dyDescent="0.25">
      <c r="A6378" s="2">
        <v>6377</v>
      </c>
      <c r="B6378" s="1">
        <v>44170</v>
      </c>
      <c r="C6378" t="s">
        <v>11629</v>
      </c>
      <c r="D6378" t="s">
        <v>10895</v>
      </c>
      <c r="E6378" t="s">
        <v>360</v>
      </c>
      <c r="F6378">
        <v>16.461427663567683</v>
      </c>
      <c r="G6378" t="s">
        <v>8</v>
      </c>
      <c r="H6378" s="3">
        <v>10.526315789473685</v>
      </c>
      <c r="I6378" s="3">
        <v>-10.526315789473685</v>
      </c>
    </row>
    <row r="6379" spans="1:9" x14ac:dyDescent="0.25">
      <c r="A6379" s="2">
        <v>6378</v>
      </c>
      <c r="B6379" s="1">
        <v>44170</v>
      </c>
      <c r="C6379" t="s">
        <v>11629</v>
      </c>
      <c r="D6379" t="s">
        <v>4845</v>
      </c>
      <c r="E6379" t="s">
        <v>247</v>
      </c>
      <c r="F6379">
        <v>14.640667899975815</v>
      </c>
      <c r="G6379" t="s">
        <v>8</v>
      </c>
      <c r="H6379" s="3">
        <v>14.285714285714286</v>
      </c>
      <c r="I6379" s="3">
        <v>-14.285714285714286</v>
      </c>
    </row>
    <row r="6380" spans="1:9" x14ac:dyDescent="0.25">
      <c r="A6380" s="2">
        <v>6379</v>
      </c>
      <c r="B6380" s="1">
        <v>44170</v>
      </c>
      <c r="C6380" t="s">
        <v>11629</v>
      </c>
      <c r="D6380" t="s">
        <v>4846</v>
      </c>
      <c r="E6380" t="s">
        <v>205</v>
      </c>
      <c r="F6380">
        <v>8.9296099259501407</v>
      </c>
      <c r="G6380" t="s">
        <v>8</v>
      </c>
      <c r="H6380" s="3">
        <v>25</v>
      </c>
      <c r="I6380" s="3">
        <v>-25</v>
      </c>
    </row>
    <row r="6381" spans="1:9" x14ac:dyDescent="0.25">
      <c r="A6381" s="2">
        <v>6380</v>
      </c>
      <c r="B6381" s="1">
        <v>44170</v>
      </c>
      <c r="C6381" t="s">
        <v>11629</v>
      </c>
      <c r="D6381" t="s">
        <v>10896</v>
      </c>
      <c r="E6381" t="s">
        <v>1340</v>
      </c>
      <c r="F6381">
        <v>47.991102959926643</v>
      </c>
      <c r="G6381" t="s">
        <v>8</v>
      </c>
      <c r="H6381" s="3">
        <v>3.6363636363636362</v>
      </c>
      <c r="I6381" s="3">
        <v>-3.6363636363636362</v>
      </c>
    </row>
    <row r="6382" spans="1:9" x14ac:dyDescent="0.25">
      <c r="A6382" s="2">
        <v>6381</v>
      </c>
      <c r="B6382" s="1">
        <v>44170</v>
      </c>
      <c r="C6382" t="s">
        <v>11629</v>
      </c>
      <c r="D6382" t="s">
        <v>7617</v>
      </c>
      <c r="E6382" t="s">
        <v>199</v>
      </c>
      <c r="F6382">
        <v>13.969100297672931</v>
      </c>
      <c r="G6382" t="s">
        <v>8</v>
      </c>
      <c r="H6382" s="3">
        <v>15.384615384615385</v>
      </c>
      <c r="I6382" s="3">
        <v>-15.384615384615385</v>
      </c>
    </row>
    <row r="6383" spans="1:9" x14ac:dyDescent="0.25">
      <c r="A6383" s="2">
        <v>6382</v>
      </c>
      <c r="B6383" s="1">
        <v>44170</v>
      </c>
      <c r="C6383" t="s">
        <v>37</v>
      </c>
      <c r="D6383" t="s">
        <v>4847</v>
      </c>
      <c r="E6383" t="s">
        <v>91</v>
      </c>
      <c r="F6383">
        <v>10.155305448545711</v>
      </c>
      <c r="G6383" t="s">
        <v>8</v>
      </c>
      <c r="H6383" s="3">
        <v>20</v>
      </c>
      <c r="I6383" s="3">
        <v>-20</v>
      </c>
    </row>
    <row r="6384" spans="1:9" x14ac:dyDescent="0.25">
      <c r="A6384" s="2">
        <v>6383</v>
      </c>
      <c r="B6384" s="1">
        <v>44170</v>
      </c>
      <c r="C6384" t="s">
        <v>9</v>
      </c>
      <c r="D6384" t="s">
        <v>4848</v>
      </c>
      <c r="E6384" t="s">
        <v>380</v>
      </c>
      <c r="F6384">
        <v>2.0868444619296214</v>
      </c>
      <c r="G6384" t="s">
        <v>13</v>
      </c>
      <c r="H6384" s="3">
        <v>181.81818181818181</v>
      </c>
      <c r="I6384" s="3">
        <v>200</v>
      </c>
    </row>
    <row r="6385" spans="1:9" x14ac:dyDescent="0.25">
      <c r="A6385" s="2">
        <v>6384</v>
      </c>
      <c r="B6385" s="1">
        <v>44170</v>
      </c>
      <c r="C6385" t="s">
        <v>3026</v>
      </c>
      <c r="D6385" t="s">
        <v>4849</v>
      </c>
      <c r="E6385">
        <v>12</v>
      </c>
      <c r="F6385">
        <v>10.9</v>
      </c>
      <c r="G6385" t="s">
        <v>8</v>
      </c>
      <c r="H6385" s="3">
        <v>18.181818181818183</v>
      </c>
      <c r="I6385" s="3">
        <v>-18.181818181818183</v>
      </c>
    </row>
    <row r="6386" spans="1:9" x14ac:dyDescent="0.25">
      <c r="A6386" s="2">
        <v>6385</v>
      </c>
      <c r="B6386" s="1">
        <v>44170</v>
      </c>
      <c r="C6386" t="s">
        <v>3026</v>
      </c>
      <c r="D6386" t="s">
        <v>4850</v>
      </c>
      <c r="E6386">
        <v>3.8</v>
      </c>
      <c r="F6386">
        <v>3.49</v>
      </c>
      <c r="G6386" t="s">
        <v>8</v>
      </c>
      <c r="H6386" s="3">
        <v>71.428571428571431</v>
      </c>
      <c r="I6386" s="3">
        <v>-71.428571428571431</v>
      </c>
    </row>
    <row r="6387" spans="1:9" x14ac:dyDescent="0.25">
      <c r="A6387" s="2">
        <v>6386</v>
      </c>
      <c r="B6387" s="1">
        <v>44170</v>
      </c>
      <c r="C6387" t="s">
        <v>14</v>
      </c>
      <c r="D6387" t="s">
        <v>12256</v>
      </c>
      <c r="E6387" t="s">
        <v>334</v>
      </c>
      <c r="F6387">
        <v>25.530434673891591</v>
      </c>
      <c r="G6387" t="s">
        <v>8</v>
      </c>
      <c r="H6387" s="3">
        <v>7.1428571428571432</v>
      </c>
      <c r="I6387" s="3">
        <v>-7.1428571428571432</v>
      </c>
    </row>
    <row r="6388" spans="1:9" x14ac:dyDescent="0.25">
      <c r="A6388" s="2">
        <v>6387</v>
      </c>
      <c r="B6388" s="1">
        <v>44170</v>
      </c>
      <c r="C6388" t="s">
        <v>14</v>
      </c>
      <c r="D6388" t="s">
        <v>4851</v>
      </c>
      <c r="E6388" t="s">
        <v>432</v>
      </c>
      <c r="F6388">
        <v>2.6384295364324601</v>
      </c>
      <c r="G6388" t="s">
        <v>8</v>
      </c>
      <c r="H6388" s="3">
        <v>105.26315789473685</v>
      </c>
      <c r="I6388" s="3">
        <v>-105.26315789473685</v>
      </c>
    </row>
    <row r="6389" spans="1:9" x14ac:dyDescent="0.25">
      <c r="A6389" s="2">
        <v>6388</v>
      </c>
      <c r="B6389" s="1">
        <v>44170</v>
      </c>
      <c r="C6389" t="s">
        <v>14</v>
      </c>
      <c r="D6389" t="s">
        <v>4852</v>
      </c>
      <c r="E6389" t="s">
        <v>474</v>
      </c>
      <c r="F6389">
        <v>2.5485220760496858</v>
      </c>
      <c r="G6389" t="s">
        <v>13</v>
      </c>
      <c r="H6389" s="3">
        <v>117.64705882352941</v>
      </c>
      <c r="I6389" s="3">
        <v>200</v>
      </c>
    </row>
    <row r="6390" spans="1:9" x14ac:dyDescent="0.25">
      <c r="A6390" s="2">
        <v>6389</v>
      </c>
      <c r="B6390" s="1">
        <v>44170</v>
      </c>
      <c r="C6390" t="s">
        <v>14</v>
      </c>
      <c r="D6390" t="s">
        <v>7618</v>
      </c>
      <c r="E6390" t="s">
        <v>628</v>
      </c>
      <c r="F6390">
        <v>40.220163192547083</v>
      </c>
      <c r="G6390" t="s">
        <v>8</v>
      </c>
      <c r="H6390" s="3">
        <v>5</v>
      </c>
      <c r="I6390" s="3">
        <v>-5</v>
      </c>
    </row>
    <row r="6391" spans="1:9" x14ac:dyDescent="0.25">
      <c r="A6391" s="2">
        <v>6390</v>
      </c>
      <c r="B6391" s="1">
        <v>44170</v>
      </c>
      <c r="C6391" t="s">
        <v>14</v>
      </c>
      <c r="D6391" t="s">
        <v>4853</v>
      </c>
      <c r="E6391" t="s">
        <v>976</v>
      </c>
      <c r="F6391">
        <v>1.4873137426215961</v>
      </c>
      <c r="G6391" t="s">
        <v>13</v>
      </c>
      <c r="H6391" s="3">
        <v>400</v>
      </c>
      <c r="I6391" s="3">
        <v>200</v>
      </c>
    </row>
    <row r="6392" spans="1:9" x14ac:dyDescent="0.25">
      <c r="A6392" s="2">
        <v>6391</v>
      </c>
      <c r="B6392" s="1">
        <v>44170</v>
      </c>
      <c r="C6392" t="s">
        <v>11629</v>
      </c>
      <c r="D6392" t="s">
        <v>10897</v>
      </c>
      <c r="E6392" t="s">
        <v>250</v>
      </c>
      <c r="F6392">
        <v>7.2672236813966986</v>
      </c>
      <c r="G6392" t="s">
        <v>8</v>
      </c>
      <c r="H6392" s="3">
        <v>22.222222222222221</v>
      </c>
      <c r="I6392" s="3">
        <v>-22.222222222222221</v>
      </c>
    </row>
    <row r="6393" spans="1:9" x14ac:dyDescent="0.25">
      <c r="A6393" s="2">
        <v>6392</v>
      </c>
      <c r="B6393" s="1">
        <v>44170</v>
      </c>
      <c r="C6393" t="s">
        <v>11629</v>
      </c>
      <c r="D6393" t="s">
        <v>7619</v>
      </c>
      <c r="E6393" t="s">
        <v>1279</v>
      </c>
      <c r="F6393">
        <v>3.0232105600059791</v>
      </c>
      <c r="G6393" t="s">
        <v>8</v>
      </c>
      <c r="H6393" s="3">
        <v>90.909090909090907</v>
      </c>
      <c r="I6393" s="3">
        <v>-90.909090909090907</v>
      </c>
    </row>
    <row r="6394" spans="1:9" x14ac:dyDescent="0.25">
      <c r="A6394" s="2">
        <v>6393</v>
      </c>
      <c r="B6394" s="1">
        <v>44170</v>
      </c>
      <c r="C6394" t="s">
        <v>11629</v>
      </c>
      <c r="D6394" t="s">
        <v>10898</v>
      </c>
      <c r="E6394" t="s">
        <v>205</v>
      </c>
      <c r="F6394">
        <v>8.7759903383674605</v>
      </c>
      <c r="G6394" t="s">
        <v>8</v>
      </c>
      <c r="H6394" s="3">
        <v>25</v>
      </c>
      <c r="I6394" s="3">
        <v>-25</v>
      </c>
    </row>
    <row r="6395" spans="1:9" x14ac:dyDescent="0.25">
      <c r="A6395" s="2">
        <v>6394</v>
      </c>
      <c r="B6395" s="1">
        <v>44170</v>
      </c>
      <c r="C6395" t="s">
        <v>11629</v>
      </c>
      <c r="D6395" t="s">
        <v>10899</v>
      </c>
      <c r="E6395" t="s">
        <v>286</v>
      </c>
      <c r="F6395">
        <v>10.725688539492719</v>
      </c>
      <c r="G6395" t="s">
        <v>8</v>
      </c>
      <c r="H6395" s="3">
        <v>18.181818181818183</v>
      </c>
      <c r="I6395" s="3">
        <v>-18.181818181818183</v>
      </c>
    </row>
    <row r="6396" spans="1:9" x14ac:dyDescent="0.25">
      <c r="A6396" s="2">
        <v>6395</v>
      </c>
      <c r="B6396" s="1">
        <v>44170</v>
      </c>
      <c r="C6396" t="s">
        <v>11629</v>
      </c>
      <c r="D6396" t="s">
        <v>4854</v>
      </c>
      <c r="E6396" t="s">
        <v>286</v>
      </c>
      <c r="F6396">
        <v>10.680729429278648</v>
      </c>
      <c r="G6396" t="s">
        <v>8</v>
      </c>
      <c r="H6396" s="3">
        <v>18.181818181818183</v>
      </c>
      <c r="I6396" s="3">
        <v>-18.181818181818183</v>
      </c>
    </row>
    <row r="6397" spans="1:9" x14ac:dyDescent="0.25">
      <c r="A6397" s="2">
        <v>6396</v>
      </c>
      <c r="B6397" s="1">
        <v>44170</v>
      </c>
      <c r="C6397" t="s">
        <v>11629</v>
      </c>
      <c r="D6397" t="s">
        <v>4855</v>
      </c>
      <c r="E6397" t="s">
        <v>173</v>
      </c>
      <c r="F6397">
        <v>7.2357897355000551</v>
      </c>
      <c r="G6397" t="s">
        <v>8</v>
      </c>
      <c r="H6397" s="3">
        <v>28.571428571428573</v>
      </c>
      <c r="I6397" s="3">
        <v>-28.571428571428573</v>
      </c>
    </row>
    <row r="6398" spans="1:9" x14ac:dyDescent="0.25">
      <c r="A6398" s="2">
        <v>6397</v>
      </c>
      <c r="B6398" s="1">
        <v>44170</v>
      </c>
      <c r="C6398" t="s">
        <v>11629</v>
      </c>
      <c r="D6398" t="s">
        <v>4856</v>
      </c>
      <c r="E6398" t="s">
        <v>142</v>
      </c>
      <c r="F6398">
        <v>20.952543240518498</v>
      </c>
      <c r="G6398" t="s">
        <v>8</v>
      </c>
      <c r="H6398" s="3">
        <v>9.0909090909090917</v>
      </c>
      <c r="I6398" s="3">
        <v>-9.0909090909090917</v>
      </c>
    </row>
    <row r="6399" spans="1:9" x14ac:dyDescent="0.25">
      <c r="A6399" s="2">
        <v>6398</v>
      </c>
      <c r="B6399" s="1">
        <v>44170</v>
      </c>
      <c r="C6399" t="s">
        <v>11629</v>
      </c>
      <c r="D6399" t="s">
        <v>4857</v>
      </c>
      <c r="E6399" t="s">
        <v>247</v>
      </c>
      <c r="F6399">
        <v>14.194554624403034</v>
      </c>
      <c r="G6399" t="s">
        <v>8</v>
      </c>
      <c r="H6399" s="3">
        <v>14.285714285714286</v>
      </c>
      <c r="I6399" s="3">
        <v>-14.285714285714286</v>
      </c>
    </row>
    <row r="6400" spans="1:9" x14ac:dyDescent="0.25">
      <c r="A6400" s="2">
        <v>6399</v>
      </c>
      <c r="B6400" s="1">
        <v>44170</v>
      </c>
      <c r="C6400" t="s">
        <v>11629</v>
      </c>
      <c r="D6400" t="s">
        <v>4858</v>
      </c>
      <c r="E6400" t="s">
        <v>233</v>
      </c>
      <c r="F6400">
        <v>10.685050229750495</v>
      </c>
      <c r="G6400" t="s">
        <v>8</v>
      </c>
      <c r="H6400" s="3">
        <v>20</v>
      </c>
      <c r="I6400" s="3">
        <v>-20</v>
      </c>
    </row>
    <row r="6401" spans="1:9" x14ac:dyDescent="0.25">
      <c r="A6401" s="2">
        <v>6400</v>
      </c>
      <c r="B6401" s="1">
        <v>44170</v>
      </c>
      <c r="C6401" t="s">
        <v>11629</v>
      </c>
      <c r="D6401" t="s">
        <v>4859</v>
      </c>
      <c r="E6401" t="s">
        <v>243</v>
      </c>
      <c r="F6401">
        <v>3.5340577072597537</v>
      </c>
      <c r="G6401" t="s">
        <v>8</v>
      </c>
      <c r="H6401" s="3">
        <v>76.92307692307692</v>
      </c>
      <c r="I6401" s="3">
        <v>-76.92307692307692</v>
      </c>
    </row>
    <row r="6402" spans="1:9" x14ac:dyDescent="0.25">
      <c r="A6402" s="2">
        <v>6401</v>
      </c>
      <c r="B6402" s="1">
        <v>44170</v>
      </c>
      <c r="C6402" t="s">
        <v>11629</v>
      </c>
      <c r="D6402" t="s">
        <v>4860</v>
      </c>
      <c r="E6402" t="s">
        <v>255</v>
      </c>
      <c r="F6402">
        <v>5.4467913098740617</v>
      </c>
      <c r="G6402" t="s">
        <v>8</v>
      </c>
      <c r="H6402" s="3">
        <v>44.444444444444443</v>
      </c>
      <c r="I6402" s="3">
        <v>-44.444444444444443</v>
      </c>
    </row>
    <row r="6403" spans="1:9" x14ac:dyDescent="0.25">
      <c r="A6403" s="2">
        <v>6402</v>
      </c>
      <c r="B6403" s="1">
        <v>44170</v>
      </c>
      <c r="C6403" t="s">
        <v>11629</v>
      </c>
      <c r="D6403" t="s">
        <v>10900</v>
      </c>
      <c r="E6403" t="s">
        <v>391</v>
      </c>
      <c r="F6403">
        <v>34.949185758284479</v>
      </c>
      <c r="G6403" t="s">
        <v>8</v>
      </c>
      <c r="H6403" s="3">
        <v>5</v>
      </c>
      <c r="I6403" s="3">
        <v>-5</v>
      </c>
    </row>
    <row r="6404" spans="1:9" x14ac:dyDescent="0.25">
      <c r="A6404" s="2">
        <v>6403</v>
      </c>
      <c r="B6404" s="1">
        <v>44170</v>
      </c>
      <c r="C6404" t="s">
        <v>9</v>
      </c>
      <c r="D6404" t="s">
        <v>4861</v>
      </c>
      <c r="E6404" t="s">
        <v>212</v>
      </c>
      <c r="F6404">
        <v>4.8184291105159831</v>
      </c>
      <c r="G6404" t="s">
        <v>8</v>
      </c>
      <c r="H6404" s="3">
        <v>50</v>
      </c>
      <c r="I6404" s="3">
        <v>-50</v>
      </c>
    </row>
    <row r="6405" spans="1:9" x14ac:dyDescent="0.25">
      <c r="A6405" s="2">
        <v>6404</v>
      </c>
      <c r="B6405" s="1">
        <v>44170</v>
      </c>
      <c r="C6405" t="s">
        <v>37</v>
      </c>
      <c r="D6405" t="s">
        <v>12257</v>
      </c>
      <c r="E6405" t="s">
        <v>167</v>
      </c>
      <c r="F6405">
        <v>2.6384295364324601</v>
      </c>
      <c r="G6405" t="s">
        <v>8</v>
      </c>
      <c r="H6405" s="3">
        <v>114.28571428571429</v>
      </c>
      <c r="I6405" s="3">
        <v>-114.28571428571429</v>
      </c>
    </row>
    <row r="6406" spans="1:9" x14ac:dyDescent="0.25">
      <c r="A6406" s="2">
        <v>6405</v>
      </c>
      <c r="B6406" s="1">
        <v>44170</v>
      </c>
      <c r="C6406" t="s">
        <v>11629</v>
      </c>
      <c r="D6406" t="s">
        <v>10901</v>
      </c>
      <c r="E6406" t="s">
        <v>144</v>
      </c>
      <c r="F6406">
        <v>10.866436718802394</v>
      </c>
      <c r="G6406" t="s">
        <v>8</v>
      </c>
      <c r="H6406" s="3">
        <v>16.666666666666668</v>
      </c>
      <c r="I6406" s="3">
        <v>-16.666666666666668</v>
      </c>
    </row>
    <row r="6407" spans="1:9" x14ac:dyDescent="0.25">
      <c r="A6407" s="2">
        <v>6406</v>
      </c>
      <c r="B6407" s="1">
        <v>44170</v>
      </c>
      <c r="C6407" t="s">
        <v>11629</v>
      </c>
      <c r="D6407" t="s">
        <v>10902</v>
      </c>
      <c r="E6407" t="s">
        <v>144</v>
      </c>
      <c r="F6407">
        <v>12.356376685317313</v>
      </c>
      <c r="G6407" t="s">
        <v>8</v>
      </c>
      <c r="H6407" s="3">
        <v>16.666666666666668</v>
      </c>
      <c r="I6407" s="3">
        <v>-16.666666666666668</v>
      </c>
    </row>
    <row r="6408" spans="1:9" x14ac:dyDescent="0.25">
      <c r="A6408" s="2">
        <v>6407</v>
      </c>
      <c r="B6408" s="1">
        <v>44170</v>
      </c>
      <c r="C6408" t="s">
        <v>11629</v>
      </c>
      <c r="D6408" t="s">
        <v>4862</v>
      </c>
      <c r="E6408" t="s">
        <v>198</v>
      </c>
      <c r="F6408">
        <v>3.5624175408319187</v>
      </c>
      <c r="G6408" t="s">
        <v>8</v>
      </c>
      <c r="H6408" s="3">
        <v>66.666666666666671</v>
      </c>
      <c r="I6408" s="3">
        <v>-66.666666666666671</v>
      </c>
    </row>
    <row r="6409" spans="1:9" x14ac:dyDescent="0.25">
      <c r="A6409" s="2">
        <v>6408</v>
      </c>
      <c r="B6409" s="1">
        <v>44170</v>
      </c>
      <c r="C6409" t="s">
        <v>936</v>
      </c>
      <c r="D6409" t="s">
        <v>7620</v>
      </c>
      <c r="E6409">
        <v>3.5</v>
      </c>
      <c r="F6409">
        <v>3.44</v>
      </c>
      <c r="G6409" t="s">
        <v>8</v>
      </c>
      <c r="H6409" s="3">
        <v>80</v>
      </c>
      <c r="I6409" s="3">
        <v>-80</v>
      </c>
    </row>
    <row r="6410" spans="1:9" x14ac:dyDescent="0.25">
      <c r="A6410" s="2">
        <v>6409</v>
      </c>
      <c r="B6410" s="1">
        <v>44170</v>
      </c>
      <c r="C6410" t="s">
        <v>936</v>
      </c>
      <c r="D6410" t="s">
        <v>12258</v>
      </c>
      <c r="E6410">
        <v>5.5</v>
      </c>
      <c r="F6410">
        <v>5.05</v>
      </c>
      <c r="G6410" t="s">
        <v>8</v>
      </c>
      <c r="H6410" s="3">
        <v>44.444444444444443</v>
      </c>
      <c r="I6410" s="3">
        <v>-44.444444444444443</v>
      </c>
    </row>
    <row r="6411" spans="1:9" x14ac:dyDescent="0.25">
      <c r="A6411" s="2">
        <v>6410</v>
      </c>
      <c r="B6411" s="1">
        <v>44170</v>
      </c>
      <c r="C6411" t="s">
        <v>9</v>
      </c>
      <c r="D6411" t="s">
        <v>16334</v>
      </c>
      <c r="E6411">
        <v>2</v>
      </c>
      <c r="F6411">
        <v>1.35</v>
      </c>
      <c r="G6411" t="s">
        <v>13</v>
      </c>
      <c r="H6411" s="3">
        <v>200</v>
      </c>
      <c r="I6411" s="3">
        <v>200</v>
      </c>
    </row>
    <row r="6412" spans="1:9" x14ac:dyDescent="0.25">
      <c r="A6412" s="2">
        <v>6411</v>
      </c>
      <c r="B6412" s="1">
        <v>44170</v>
      </c>
      <c r="C6412" t="s">
        <v>37</v>
      </c>
      <c r="D6412" t="s">
        <v>18201</v>
      </c>
      <c r="E6412">
        <v>4</v>
      </c>
      <c r="F6412">
        <v>3.68</v>
      </c>
      <c r="G6412" t="s">
        <v>8</v>
      </c>
      <c r="H6412" s="3">
        <v>66.666666666666671</v>
      </c>
      <c r="I6412" s="3">
        <v>-66.666666666666671</v>
      </c>
    </row>
    <row r="6413" spans="1:9" x14ac:dyDescent="0.25">
      <c r="A6413" s="2">
        <v>6412</v>
      </c>
      <c r="B6413" s="1">
        <v>44170</v>
      </c>
      <c r="C6413" t="s">
        <v>936</v>
      </c>
      <c r="D6413" t="s">
        <v>7621</v>
      </c>
      <c r="E6413">
        <v>2.5</v>
      </c>
      <c r="F6413">
        <v>2.44</v>
      </c>
      <c r="G6413" t="s">
        <v>8</v>
      </c>
      <c r="H6413" s="3">
        <v>133.33333333333334</v>
      </c>
      <c r="I6413" s="3">
        <v>-133.33333333333334</v>
      </c>
    </row>
    <row r="6414" spans="1:9" x14ac:dyDescent="0.25">
      <c r="A6414" s="2">
        <v>6413</v>
      </c>
      <c r="B6414" s="1">
        <v>44170</v>
      </c>
      <c r="C6414" t="s">
        <v>4355</v>
      </c>
      <c r="D6414" t="s">
        <v>4863</v>
      </c>
      <c r="E6414">
        <v>7</v>
      </c>
      <c r="F6414">
        <v>6.35</v>
      </c>
      <c r="G6414" t="s">
        <v>13</v>
      </c>
      <c r="H6414" s="3">
        <v>33.333333333333336</v>
      </c>
      <c r="I6414" s="3">
        <v>200</v>
      </c>
    </row>
    <row r="6415" spans="1:9" x14ac:dyDescent="0.25">
      <c r="A6415" s="2">
        <v>6414</v>
      </c>
      <c r="B6415" s="1">
        <v>44170</v>
      </c>
      <c r="C6415" t="s">
        <v>11629</v>
      </c>
      <c r="D6415" t="s">
        <v>16335</v>
      </c>
      <c r="E6415">
        <v>3.25</v>
      </c>
      <c r="F6415">
        <v>2.81</v>
      </c>
      <c r="G6415" t="s">
        <v>8</v>
      </c>
      <c r="H6415" s="3">
        <v>88.888888888888886</v>
      </c>
      <c r="I6415" s="3">
        <v>-88.888888888888886</v>
      </c>
    </row>
    <row r="6416" spans="1:9" x14ac:dyDescent="0.25">
      <c r="A6416" s="2">
        <v>6415</v>
      </c>
      <c r="B6416" s="1">
        <v>44170</v>
      </c>
      <c r="C6416" t="s">
        <v>9</v>
      </c>
      <c r="D6416" t="s">
        <v>4864</v>
      </c>
      <c r="E6416">
        <v>5</v>
      </c>
      <c r="F6416">
        <v>3.46</v>
      </c>
      <c r="G6416" t="s">
        <v>13</v>
      </c>
      <c r="H6416" s="3">
        <v>50</v>
      </c>
      <c r="I6416" s="3">
        <v>200</v>
      </c>
    </row>
    <row r="6417" spans="1:9" x14ac:dyDescent="0.25">
      <c r="A6417" s="2">
        <v>6416</v>
      </c>
      <c r="B6417" s="1">
        <v>44171</v>
      </c>
      <c r="C6417" t="s">
        <v>9</v>
      </c>
      <c r="D6417" t="s">
        <v>4865</v>
      </c>
      <c r="E6417">
        <v>13</v>
      </c>
      <c r="F6417">
        <v>11.37</v>
      </c>
      <c r="G6417" t="s">
        <v>13</v>
      </c>
      <c r="H6417" s="3">
        <v>16.666666666666668</v>
      </c>
      <c r="I6417" s="3">
        <v>200</v>
      </c>
    </row>
    <row r="6418" spans="1:9" x14ac:dyDescent="0.25">
      <c r="A6418" s="2">
        <v>6417</v>
      </c>
      <c r="B6418" s="1">
        <v>44171</v>
      </c>
      <c r="C6418" t="s">
        <v>14</v>
      </c>
      <c r="D6418" t="s">
        <v>7622</v>
      </c>
      <c r="E6418">
        <v>8.5</v>
      </c>
      <c r="F6418">
        <v>8.1999999999999993</v>
      </c>
      <c r="G6418" t="s">
        <v>8</v>
      </c>
      <c r="H6418" s="3">
        <v>26.666666666666668</v>
      </c>
      <c r="I6418" s="3">
        <v>-26.666666666666668</v>
      </c>
    </row>
    <row r="6419" spans="1:9" x14ac:dyDescent="0.25">
      <c r="A6419" s="2">
        <v>6418</v>
      </c>
      <c r="B6419" s="1">
        <v>44171</v>
      </c>
      <c r="C6419" t="s">
        <v>14</v>
      </c>
      <c r="D6419" t="s">
        <v>7623</v>
      </c>
      <c r="E6419">
        <v>8.5</v>
      </c>
      <c r="F6419">
        <v>7.6</v>
      </c>
      <c r="G6419" t="s">
        <v>8</v>
      </c>
      <c r="H6419" s="3">
        <v>26.666666666666668</v>
      </c>
      <c r="I6419" s="3">
        <v>-26.666666666666668</v>
      </c>
    </row>
    <row r="6420" spans="1:9" x14ac:dyDescent="0.25">
      <c r="A6420" s="2">
        <v>6419</v>
      </c>
      <c r="B6420" s="1">
        <v>44171</v>
      </c>
      <c r="C6420" t="s">
        <v>14</v>
      </c>
      <c r="D6420" t="s">
        <v>4866</v>
      </c>
      <c r="E6420" t="s">
        <v>476</v>
      </c>
      <c r="F6420">
        <v>4.7099070293252412</v>
      </c>
      <c r="G6420" t="s">
        <v>13</v>
      </c>
      <c r="H6420" s="3">
        <v>52.631578947368425</v>
      </c>
      <c r="I6420" s="3">
        <v>200</v>
      </c>
    </row>
    <row r="6421" spans="1:9" x14ac:dyDescent="0.25">
      <c r="A6421" s="2">
        <v>6420</v>
      </c>
      <c r="B6421" s="1">
        <v>44171</v>
      </c>
      <c r="C6421" t="s">
        <v>14</v>
      </c>
      <c r="D6421" t="s">
        <v>4867</v>
      </c>
      <c r="E6421" t="s">
        <v>416</v>
      </c>
      <c r="F6421">
        <v>4.3529031437396215</v>
      </c>
      <c r="G6421" t="s">
        <v>13</v>
      </c>
      <c r="H6421" s="3">
        <v>55.555555555555564</v>
      </c>
      <c r="I6421" s="3">
        <v>200</v>
      </c>
    </row>
    <row r="6422" spans="1:9" x14ac:dyDescent="0.25">
      <c r="A6422" s="2">
        <v>6421</v>
      </c>
      <c r="B6422" s="1">
        <v>44171</v>
      </c>
      <c r="C6422" t="s">
        <v>14</v>
      </c>
      <c r="D6422" t="s">
        <v>4868</v>
      </c>
      <c r="E6422" t="s">
        <v>1001</v>
      </c>
      <c r="F6422">
        <v>1.8329473140822938</v>
      </c>
      <c r="G6422" t="s">
        <v>8</v>
      </c>
      <c r="H6422" s="3">
        <v>235.29411764705881</v>
      </c>
      <c r="I6422" s="3">
        <v>-235.29411764705881</v>
      </c>
    </row>
    <row r="6423" spans="1:9" x14ac:dyDescent="0.25">
      <c r="A6423" s="2">
        <v>6422</v>
      </c>
      <c r="B6423" s="1">
        <v>44171</v>
      </c>
      <c r="C6423" t="s">
        <v>11629</v>
      </c>
      <c r="D6423" t="s">
        <v>10903</v>
      </c>
      <c r="E6423" t="s">
        <v>250</v>
      </c>
      <c r="F6423">
        <v>8.9694328853931253</v>
      </c>
      <c r="G6423" t="s">
        <v>8</v>
      </c>
      <c r="H6423" s="3">
        <v>22.222222222222221</v>
      </c>
      <c r="I6423" s="3">
        <v>-22.222222222222221</v>
      </c>
    </row>
    <row r="6424" spans="1:9" x14ac:dyDescent="0.25">
      <c r="A6424" s="2">
        <v>6423</v>
      </c>
      <c r="B6424" s="1">
        <v>44171</v>
      </c>
      <c r="C6424" t="s">
        <v>11629</v>
      </c>
      <c r="D6424" t="s">
        <v>10904</v>
      </c>
      <c r="E6424" t="s">
        <v>233</v>
      </c>
      <c r="F6424">
        <v>9.2122560814100716</v>
      </c>
      <c r="G6424" t="s">
        <v>8</v>
      </c>
      <c r="H6424" s="3">
        <v>20</v>
      </c>
      <c r="I6424" s="3">
        <v>-20</v>
      </c>
    </row>
    <row r="6425" spans="1:9" x14ac:dyDescent="0.25">
      <c r="A6425" s="2">
        <v>6424</v>
      </c>
      <c r="B6425" s="1">
        <v>44171</v>
      </c>
      <c r="C6425" t="s">
        <v>11629</v>
      </c>
      <c r="D6425" t="s">
        <v>4869</v>
      </c>
      <c r="E6425" t="s">
        <v>286</v>
      </c>
      <c r="F6425">
        <v>10.782079947184226</v>
      </c>
      <c r="G6425" t="s">
        <v>8</v>
      </c>
      <c r="H6425" s="3">
        <v>18.181818181818183</v>
      </c>
      <c r="I6425" s="3">
        <v>-18.181818181818183</v>
      </c>
    </row>
    <row r="6426" spans="1:9" x14ac:dyDescent="0.25">
      <c r="A6426" s="2">
        <v>6425</v>
      </c>
      <c r="B6426" s="1">
        <v>44171</v>
      </c>
      <c r="C6426" t="s">
        <v>11629</v>
      </c>
      <c r="D6426" t="s">
        <v>12259</v>
      </c>
      <c r="E6426" t="s">
        <v>193</v>
      </c>
      <c r="F6426">
        <v>9.0398383359267562</v>
      </c>
      <c r="G6426" t="s">
        <v>8</v>
      </c>
      <c r="H6426" s="3">
        <v>23.529411764705884</v>
      </c>
      <c r="I6426" s="3">
        <v>-23.529411764705884</v>
      </c>
    </row>
    <row r="6427" spans="1:9" x14ac:dyDescent="0.25">
      <c r="A6427" s="2">
        <v>6426</v>
      </c>
      <c r="B6427" s="1">
        <v>44171</v>
      </c>
      <c r="C6427" t="s">
        <v>11629</v>
      </c>
      <c r="D6427" t="s">
        <v>4870</v>
      </c>
      <c r="E6427" t="s">
        <v>144</v>
      </c>
      <c r="F6427">
        <v>12.372319338451554</v>
      </c>
      <c r="G6427" t="s">
        <v>8</v>
      </c>
      <c r="H6427" s="3">
        <v>16.666666666666668</v>
      </c>
      <c r="I6427" s="3">
        <v>-16.666666666666668</v>
      </c>
    </row>
    <row r="6428" spans="1:9" x14ac:dyDescent="0.25">
      <c r="A6428" s="2">
        <v>6427</v>
      </c>
      <c r="B6428" s="1">
        <v>44171</v>
      </c>
      <c r="C6428" t="s">
        <v>11629</v>
      </c>
      <c r="D6428" t="s">
        <v>4871</v>
      </c>
      <c r="E6428" t="s">
        <v>176</v>
      </c>
      <c r="F6428">
        <v>19.991097551545501</v>
      </c>
      <c r="G6428" t="s">
        <v>8</v>
      </c>
      <c r="H6428" s="3">
        <v>10</v>
      </c>
      <c r="I6428" s="3">
        <v>-10</v>
      </c>
    </row>
    <row r="6429" spans="1:9" x14ac:dyDescent="0.25">
      <c r="A6429" s="2">
        <v>6428</v>
      </c>
      <c r="B6429" s="1">
        <v>44171</v>
      </c>
      <c r="C6429" t="s">
        <v>11629</v>
      </c>
      <c r="D6429" t="s">
        <v>4872</v>
      </c>
      <c r="E6429" t="s">
        <v>245</v>
      </c>
      <c r="F6429">
        <v>4.1902707606123393</v>
      </c>
      <c r="G6429" t="s">
        <v>8</v>
      </c>
      <c r="H6429" s="3">
        <v>60.06006006006006</v>
      </c>
      <c r="I6429" s="3">
        <v>-60.06006006006006</v>
      </c>
    </row>
    <row r="6430" spans="1:9" x14ac:dyDescent="0.25">
      <c r="A6430" s="2">
        <v>6429</v>
      </c>
      <c r="B6430" s="1">
        <v>44171</v>
      </c>
      <c r="C6430" t="s">
        <v>11629</v>
      </c>
      <c r="D6430" t="s">
        <v>4873</v>
      </c>
      <c r="E6430" t="s">
        <v>363</v>
      </c>
      <c r="F6430">
        <v>3.2033156552918238</v>
      </c>
      <c r="G6430" t="s">
        <v>8</v>
      </c>
      <c r="H6430" s="3">
        <v>86.956521739130437</v>
      </c>
      <c r="I6430" s="3">
        <v>-86.956521739130437</v>
      </c>
    </row>
    <row r="6431" spans="1:9" x14ac:dyDescent="0.25">
      <c r="A6431" s="2">
        <v>6430</v>
      </c>
      <c r="B6431" s="1">
        <v>44171</v>
      </c>
      <c r="C6431" t="s">
        <v>11629</v>
      </c>
      <c r="D6431" t="s">
        <v>12260</v>
      </c>
      <c r="E6431" t="s">
        <v>394</v>
      </c>
      <c r="F6431">
        <v>25.271845234308906</v>
      </c>
      <c r="G6431" t="s">
        <v>8</v>
      </c>
      <c r="H6431" s="3">
        <v>8</v>
      </c>
      <c r="I6431" s="3">
        <v>-8</v>
      </c>
    </row>
    <row r="6432" spans="1:9" x14ac:dyDescent="0.25">
      <c r="A6432" s="2">
        <v>6431</v>
      </c>
      <c r="B6432" s="1">
        <v>44171</v>
      </c>
      <c r="C6432" t="s">
        <v>11629</v>
      </c>
      <c r="D6432" t="s">
        <v>4874</v>
      </c>
      <c r="E6432" t="s">
        <v>255</v>
      </c>
      <c r="F6432">
        <v>5.3750135480191403</v>
      </c>
      <c r="G6432" t="s">
        <v>13</v>
      </c>
      <c r="H6432" s="3">
        <v>44.444444444444443</v>
      </c>
      <c r="I6432" s="3">
        <v>200</v>
      </c>
    </row>
    <row r="6433" spans="1:9" x14ac:dyDescent="0.25">
      <c r="A6433" s="2">
        <v>6432</v>
      </c>
      <c r="B6433" s="1">
        <v>44171</v>
      </c>
      <c r="C6433" t="s">
        <v>11629</v>
      </c>
      <c r="D6433" t="s">
        <v>4875</v>
      </c>
      <c r="E6433" t="s">
        <v>233</v>
      </c>
      <c r="F6433">
        <v>10.854091058661437</v>
      </c>
      <c r="G6433" t="s">
        <v>8</v>
      </c>
      <c r="H6433" s="3">
        <v>20</v>
      </c>
      <c r="I6433" s="3">
        <v>-20</v>
      </c>
    </row>
    <row r="6434" spans="1:9" x14ac:dyDescent="0.25">
      <c r="A6434" s="2">
        <v>6433</v>
      </c>
      <c r="B6434" s="1">
        <v>44171</v>
      </c>
      <c r="C6434" t="s">
        <v>11629</v>
      </c>
      <c r="D6434" t="s">
        <v>4876</v>
      </c>
      <c r="E6434" t="s">
        <v>232</v>
      </c>
      <c r="F6434">
        <v>6.6729370858862653</v>
      </c>
      <c r="G6434" t="s">
        <v>8</v>
      </c>
      <c r="H6434" s="3">
        <v>33.333333333333336</v>
      </c>
      <c r="I6434" s="3">
        <v>-33.333333333333336</v>
      </c>
    </row>
    <row r="6435" spans="1:9" x14ac:dyDescent="0.25">
      <c r="A6435" s="2">
        <v>6434</v>
      </c>
      <c r="B6435" s="1">
        <v>44171</v>
      </c>
      <c r="C6435" t="s">
        <v>14</v>
      </c>
      <c r="D6435" t="s">
        <v>7624</v>
      </c>
      <c r="E6435" t="s">
        <v>4877</v>
      </c>
      <c r="F6435">
        <v>60.328966211905147</v>
      </c>
      <c r="G6435" t="s">
        <v>8</v>
      </c>
      <c r="H6435" s="3">
        <v>3.3333333333333335</v>
      </c>
      <c r="I6435" s="3">
        <v>-3.3333333333333335</v>
      </c>
    </row>
    <row r="6436" spans="1:9" x14ac:dyDescent="0.25">
      <c r="A6436" s="2">
        <v>6435</v>
      </c>
      <c r="B6436" s="1">
        <v>44171</v>
      </c>
      <c r="C6436" t="s">
        <v>14</v>
      </c>
      <c r="D6436" t="s">
        <v>4878</v>
      </c>
      <c r="E6436" t="s">
        <v>440</v>
      </c>
      <c r="F6436">
        <v>2.4422939995157873</v>
      </c>
      <c r="G6436" t="s">
        <v>8</v>
      </c>
      <c r="H6436" s="3">
        <v>137.93103448275861</v>
      </c>
      <c r="I6436" s="3">
        <v>-137.93103448275861</v>
      </c>
    </row>
    <row r="6437" spans="1:9" x14ac:dyDescent="0.25">
      <c r="A6437" s="2">
        <v>6436</v>
      </c>
      <c r="B6437" s="1">
        <v>44171</v>
      </c>
      <c r="C6437" t="s">
        <v>11629</v>
      </c>
      <c r="D6437" t="s">
        <v>7625</v>
      </c>
      <c r="E6437" t="s">
        <v>255</v>
      </c>
      <c r="F6437">
        <v>5.0764587939234511</v>
      </c>
      <c r="G6437" t="s">
        <v>8</v>
      </c>
      <c r="H6437" s="3">
        <v>44.444444444444443</v>
      </c>
      <c r="I6437" s="3">
        <v>-44.444444444444443</v>
      </c>
    </row>
    <row r="6438" spans="1:9" x14ac:dyDescent="0.25">
      <c r="A6438" s="2">
        <v>6437</v>
      </c>
      <c r="B6438" s="1">
        <v>44171</v>
      </c>
      <c r="C6438" t="s">
        <v>11629</v>
      </c>
      <c r="D6438" t="s">
        <v>4879</v>
      </c>
      <c r="E6438" t="s">
        <v>233</v>
      </c>
      <c r="F6438">
        <v>10.187402592570921</v>
      </c>
      <c r="G6438" t="s">
        <v>8</v>
      </c>
      <c r="H6438" s="3">
        <v>20</v>
      </c>
      <c r="I6438" s="3">
        <v>-20</v>
      </c>
    </row>
    <row r="6439" spans="1:9" x14ac:dyDescent="0.25">
      <c r="A6439" s="2">
        <v>6438</v>
      </c>
      <c r="B6439" s="1">
        <v>44171</v>
      </c>
      <c r="C6439" t="s">
        <v>11629</v>
      </c>
      <c r="D6439" t="s">
        <v>4880</v>
      </c>
      <c r="E6439" t="s">
        <v>176</v>
      </c>
      <c r="F6439">
        <v>19.496640097429047</v>
      </c>
      <c r="G6439" t="s">
        <v>8</v>
      </c>
      <c r="H6439" s="3">
        <v>10</v>
      </c>
      <c r="I6439" s="3">
        <v>-10</v>
      </c>
    </row>
    <row r="6440" spans="1:9" x14ac:dyDescent="0.25">
      <c r="A6440" s="2">
        <v>6439</v>
      </c>
      <c r="B6440" s="1">
        <v>44171</v>
      </c>
      <c r="C6440" t="s">
        <v>11629</v>
      </c>
      <c r="D6440" t="s">
        <v>4881</v>
      </c>
      <c r="E6440" t="s">
        <v>160</v>
      </c>
      <c r="F6440">
        <v>2.7371823964801374</v>
      </c>
      <c r="G6440" t="s">
        <v>8</v>
      </c>
      <c r="H6440" s="3">
        <v>106.38297872340426</v>
      </c>
      <c r="I6440" s="3">
        <v>-106.38297872340426</v>
      </c>
    </row>
    <row r="6441" spans="1:9" x14ac:dyDescent="0.25">
      <c r="A6441" s="2">
        <v>6440</v>
      </c>
      <c r="B6441" s="1">
        <v>44171</v>
      </c>
      <c r="C6441" t="s">
        <v>11629</v>
      </c>
      <c r="D6441" t="s">
        <v>4882</v>
      </c>
      <c r="E6441" t="s">
        <v>199</v>
      </c>
      <c r="F6441">
        <v>13.38228245722625</v>
      </c>
      <c r="G6441" t="s">
        <v>8</v>
      </c>
      <c r="H6441" s="3">
        <v>15.384615384615385</v>
      </c>
      <c r="I6441" s="3">
        <v>-15.384615384615385</v>
      </c>
    </row>
    <row r="6442" spans="1:9" x14ac:dyDescent="0.25">
      <c r="A6442" s="2">
        <v>6441</v>
      </c>
      <c r="B6442" s="1">
        <v>44171</v>
      </c>
      <c r="C6442" t="s">
        <v>11629</v>
      </c>
      <c r="D6442" t="s">
        <v>4883</v>
      </c>
      <c r="E6442" t="s">
        <v>152</v>
      </c>
      <c r="F6442">
        <v>3.2599613141934611</v>
      </c>
      <c r="G6442" t="s">
        <v>8</v>
      </c>
      <c r="H6442" s="3">
        <v>83.333333333333343</v>
      </c>
      <c r="I6442" s="3">
        <v>-83.333333333333343</v>
      </c>
    </row>
    <row r="6443" spans="1:9" x14ac:dyDescent="0.25">
      <c r="A6443" s="2">
        <v>6442</v>
      </c>
      <c r="B6443" s="1">
        <v>44171</v>
      </c>
      <c r="C6443" t="s">
        <v>11629</v>
      </c>
      <c r="D6443" t="s">
        <v>4884</v>
      </c>
      <c r="E6443" t="s">
        <v>233</v>
      </c>
      <c r="F6443">
        <v>10.654741141952092</v>
      </c>
      <c r="G6443" t="s">
        <v>8</v>
      </c>
      <c r="H6443" s="3">
        <v>20</v>
      </c>
      <c r="I6443" s="3">
        <v>-20</v>
      </c>
    </row>
    <row r="6444" spans="1:9" x14ac:dyDescent="0.25">
      <c r="A6444" s="2">
        <v>6443</v>
      </c>
      <c r="B6444" s="1">
        <v>44171</v>
      </c>
      <c r="C6444" t="s">
        <v>11629</v>
      </c>
      <c r="D6444" t="s">
        <v>4885</v>
      </c>
      <c r="E6444" t="s">
        <v>150</v>
      </c>
      <c r="F6444">
        <v>7.3132988431701316</v>
      </c>
      <c r="G6444" t="s">
        <v>8</v>
      </c>
      <c r="H6444" s="3">
        <v>30.76923076923077</v>
      </c>
      <c r="I6444" s="3">
        <v>-30.76923076923077</v>
      </c>
    </row>
    <row r="6445" spans="1:9" x14ac:dyDescent="0.25">
      <c r="A6445" s="2">
        <v>6444</v>
      </c>
      <c r="B6445" s="1">
        <v>44171</v>
      </c>
      <c r="C6445" t="s">
        <v>11629</v>
      </c>
      <c r="D6445" t="s">
        <v>4886</v>
      </c>
      <c r="E6445" t="s">
        <v>286</v>
      </c>
      <c r="F6445">
        <v>11.948034450593521</v>
      </c>
      <c r="G6445" t="s">
        <v>8</v>
      </c>
      <c r="H6445" s="3">
        <v>18.181818181818183</v>
      </c>
      <c r="I6445" s="3">
        <v>-18.181818181818183</v>
      </c>
    </row>
    <row r="6446" spans="1:9" x14ac:dyDescent="0.25">
      <c r="A6446" s="2">
        <v>6445</v>
      </c>
      <c r="B6446" s="1">
        <v>44171</v>
      </c>
      <c r="C6446" t="s">
        <v>11629</v>
      </c>
      <c r="D6446" t="s">
        <v>10905</v>
      </c>
      <c r="E6446" t="s">
        <v>142</v>
      </c>
      <c r="F6446">
        <v>16.316826077538778</v>
      </c>
      <c r="G6446" t="s">
        <v>8</v>
      </c>
      <c r="H6446" s="3">
        <v>9.0909090909090917</v>
      </c>
      <c r="I6446" s="3">
        <v>-9.0909090909090917</v>
      </c>
    </row>
    <row r="6447" spans="1:9" x14ac:dyDescent="0.25">
      <c r="A6447" s="2">
        <v>6446</v>
      </c>
      <c r="B6447" s="1">
        <v>44171</v>
      </c>
      <c r="C6447" t="s">
        <v>11629</v>
      </c>
      <c r="D6447" t="s">
        <v>7626</v>
      </c>
      <c r="E6447" t="s">
        <v>150</v>
      </c>
      <c r="F6447">
        <v>6.4365400084301889</v>
      </c>
      <c r="G6447" t="s">
        <v>13</v>
      </c>
      <c r="H6447" s="3">
        <v>30.76923076923077</v>
      </c>
      <c r="I6447" s="3">
        <v>200</v>
      </c>
    </row>
    <row r="6448" spans="1:9" x14ac:dyDescent="0.25">
      <c r="A6448" s="2">
        <v>6447</v>
      </c>
      <c r="B6448" s="1">
        <v>44171</v>
      </c>
      <c r="C6448" t="s">
        <v>14</v>
      </c>
      <c r="D6448" t="s">
        <v>4887</v>
      </c>
      <c r="E6448" t="s">
        <v>824</v>
      </c>
      <c r="F6448">
        <v>2.5907603897666105</v>
      </c>
      <c r="G6448" t="s">
        <v>8</v>
      </c>
      <c r="H6448" s="3">
        <v>123.45679012345678</v>
      </c>
      <c r="I6448" s="3">
        <v>-123.45679012345678</v>
      </c>
    </row>
    <row r="6449" spans="1:9" x14ac:dyDescent="0.25">
      <c r="A6449" s="2">
        <v>6448</v>
      </c>
      <c r="B6449" s="1">
        <v>44171</v>
      </c>
      <c r="C6449" t="s">
        <v>14</v>
      </c>
      <c r="D6449" t="s">
        <v>4888</v>
      </c>
      <c r="E6449" t="s">
        <v>1113</v>
      </c>
      <c r="F6449">
        <v>3.5897618938193645</v>
      </c>
      <c r="G6449" t="s">
        <v>8</v>
      </c>
      <c r="H6449" s="3">
        <v>71.428571428571431</v>
      </c>
      <c r="I6449" s="3">
        <v>-71.428571428571431</v>
      </c>
    </row>
    <row r="6450" spans="1:9" x14ac:dyDescent="0.25">
      <c r="A6450" s="2">
        <v>6449</v>
      </c>
      <c r="B6450" s="1">
        <v>44171</v>
      </c>
      <c r="C6450" t="s">
        <v>14</v>
      </c>
      <c r="D6450" t="s">
        <v>4889</v>
      </c>
      <c r="E6450" t="s">
        <v>1001</v>
      </c>
      <c r="F6450">
        <v>1.7527309887446803</v>
      </c>
      <c r="G6450" t="s">
        <v>13</v>
      </c>
      <c r="H6450" s="3">
        <v>235.29411764705881</v>
      </c>
      <c r="I6450" s="3">
        <v>200</v>
      </c>
    </row>
    <row r="6451" spans="1:9" x14ac:dyDescent="0.25">
      <c r="A6451" s="2">
        <v>6450</v>
      </c>
      <c r="B6451" s="1">
        <v>44171</v>
      </c>
      <c r="C6451" t="s">
        <v>14</v>
      </c>
      <c r="D6451" t="s">
        <v>7627</v>
      </c>
      <c r="E6451" t="s">
        <v>1157</v>
      </c>
      <c r="F6451">
        <v>2.3997958336034433</v>
      </c>
      <c r="G6451" t="s">
        <v>8</v>
      </c>
      <c r="H6451" s="3">
        <v>125</v>
      </c>
      <c r="I6451" s="3">
        <v>-125</v>
      </c>
    </row>
    <row r="6452" spans="1:9" x14ac:dyDescent="0.25">
      <c r="A6452" s="2">
        <v>6451</v>
      </c>
      <c r="B6452" s="1">
        <v>44171</v>
      </c>
      <c r="C6452" t="s">
        <v>14</v>
      </c>
      <c r="D6452" t="s">
        <v>4890</v>
      </c>
      <c r="E6452" t="s">
        <v>187</v>
      </c>
      <c r="F6452">
        <v>7.1125560860505965</v>
      </c>
      <c r="G6452" t="s">
        <v>8</v>
      </c>
      <c r="H6452" s="3">
        <v>28.571428571428573</v>
      </c>
      <c r="I6452" s="3">
        <v>-28.571428571428573</v>
      </c>
    </row>
    <row r="6453" spans="1:9" x14ac:dyDescent="0.25">
      <c r="A6453" s="2">
        <v>6452</v>
      </c>
      <c r="B6453" s="1">
        <v>44171</v>
      </c>
      <c r="C6453" t="s">
        <v>14</v>
      </c>
      <c r="D6453" t="s">
        <v>4891</v>
      </c>
      <c r="E6453" t="s">
        <v>537</v>
      </c>
      <c r="F6453">
        <v>8.0572849223644063</v>
      </c>
      <c r="G6453" t="s">
        <v>8</v>
      </c>
      <c r="H6453" s="3">
        <v>25</v>
      </c>
      <c r="I6453" s="3">
        <v>-25</v>
      </c>
    </row>
    <row r="6454" spans="1:9" x14ac:dyDescent="0.25">
      <c r="A6454" s="2">
        <v>6453</v>
      </c>
      <c r="B6454" s="1">
        <v>44171</v>
      </c>
      <c r="C6454" t="s">
        <v>14</v>
      </c>
      <c r="D6454" t="s">
        <v>4892</v>
      </c>
      <c r="E6454" t="s">
        <v>1067</v>
      </c>
      <c r="F6454">
        <v>47.983161086326945</v>
      </c>
      <c r="G6454" t="s">
        <v>8</v>
      </c>
      <c r="H6454" s="3">
        <v>4</v>
      </c>
      <c r="I6454" s="3">
        <v>-4</v>
      </c>
    </row>
    <row r="6455" spans="1:9" x14ac:dyDescent="0.25">
      <c r="A6455" s="2">
        <v>6454</v>
      </c>
      <c r="B6455" s="1">
        <v>44171</v>
      </c>
      <c r="C6455" t="s">
        <v>14</v>
      </c>
      <c r="D6455" t="s">
        <v>4893</v>
      </c>
      <c r="E6455" t="s">
        <v>270</v>
      </c>
      <c r="F6455">
        <v>11.32620692562679</v>
      </c>
      <c r="G6455" t="s">
        <v>8</v>
      </c>
      <c r="H6455" s="3">
        <v>18.181818181818183</v>
      </c>
      <c r="I6455" s="3">
        <v>-18.181818181818183</v>
      </c>
    </row>
    <row r="6456" spans="1:9" x14ac:dyDescent="0.25">
      <c r="A6456" s="2">
        <v>6455</v>
      </c>
      <c r="B6456" s="1">
        <v>44171</v>
      </c>
      <c r="C6456" t="s">
        <v>14</v>
      </c>
      <c r="D6456" t="s">
        <v>4894</v>
      </c>
      <c r="E6456" t="s">
        <v>79</v>
      </c>
      <c r="F6456">
        <v>3.9642456697838022</v>
      </c>
      <c r="G6456" t="s">
        <v>8</v>
      </c>
      <c r="H6456" s="3">
        <v>62.5</v>
      </c>
      <c r="I6456" s="3">
        <v>-62.5</v>
      </c>
    </row>
    <row r="6457" spans="1:9" x14ac:dyDescent="0.25">
      <c r="A6457" s="2">
        <v>6456</v>
      </c>
      <c r="B6457" s="1">
        <v>44171</v>
      </c>
      <c r="C6457" t="s">
        <v>14</v>
      </c>
      <c r="D6457" t="s">
        <v>4895</v>
      </c>
      <c r="E6457" t="s">
        <v>1197</v>
      </c>
      <c r="F6457">
        <v>1.8414832761822739</v>
      </c>
      <c r="G6457" t="s">
        <v>8</v>
      </c>
      <c r="H6457" s="3">
        <v>210.5263157894737</v>
      </c>
      <c r="I6457" s="3">
        <v>-210.5263157894737</v>
      </c>
    </row>
    <row r="6458" spans="1:9" x14ac:dyDescent="0.25">
      <c r="A6458" s="2">
        <v>6457</v>
      </c>
      <c r="B6458" s="1">
        <v>44171</v>
      </c>
      <c r="C6458" t="s">
        <v>9</v>
      </c>
      <c r="D6458" t="s">
        <v>4896</v>
      </c>
      <c r="E6458">
        <v>10</v>
      </c>
      <c r="F6458">
        <v>9.34</v>
      </c>
      <c r="G6458" t="s">
        <v>2839</v>
      </c>
      <c r="H6458" s="3">
        <v>0</v>
      </c>
      <c r="I6458" s="3">
        <v>0</v>
      </c>
    </row>
    <row r="6459" spans="1:9" x14ac:dyDescent="0.25">
      <c r="A6459" s="2">
        <v>6458</v>
      </c>
      <c r="B6459" s="1">
        <v>44171</v>
      </c>
      <c r="C6459" t="s">
        <v>9</v>
      </c>
      <c r="D6459" t="s">
        <v>4897</v>
      </c>
      <c r="E6459">
        <v>41</v>
      </c>
      <c r="F6459">
        <v>37.76</v>
      </c>
      <c r="G6459" t="s">
        <v>8</v>
      </c>
      <c r="H6459" s="3">
        <v>5</v>
      </c>
      <c r="I6459" s="3">
        <v>-5</v>
      </c>
    </row>
    <row r="6460" spans="1:9" x14ac:dyDescent="0.25">
      <c r="A6460" s="2">
        <v>6459</v>
      </c>
      <c r="B6460" s="1">
        <v>44171</v>
      </c>
      <c r="C6460" t="s">
        <v>9</v>
      </c>
      <c r="D6460" t="s">
        <v>4898</v>
      </c>
      <c r="E6460">
        <v>11</v>
      </c>
      <c r="F6460">
        <v>10.44</v>
      </c>
      <c r="G6460" t="s">
        <v>8</v>
      </c>
      <c r="H6460" s="3">
        <v>20</v>
      </c>
      <c r="I6460" s="3">
        <v>-20</v>
      </c>
    </row>
    <row r="6461" spans="1:9" x14ac:dyDescent="0.25">
      <c r="A6461" s="2">
        <v>6460</v>
      </c>
      <c r="B6461" s="1">
        <v>44171</v>
      </c>
      <c r="C6461" t="s">
        <v>9</v>
      </c>
      <c r="D6461" t="s">
        <v>4899</v>
      </c>
      <c r="E6461">
        <v>9</v>
      </c>
      <c r="F6461">
        <v>6.94</v>
      </c>
      <c r="G6461" t="s">
        <v>8</v>
      </c>
      <c r="H6461" s="3">
        <v>25</v>
      </c>
      <c r="I6461" s="3">
        <v>-25</v>
      </c>
    </row>
    <row r="6462" spans="1:9" x14ac:dyDescent="0.25">
      <c r="A6462" s="2">
        <v>6461</v>
      </c>
      <c r="B6462" s="1">
        <v>44171</v>
      </c>
      <c r="C6462" t="s">
        <v>936</v>
      </c>
      <c r="D6462" t="s">
        <v>12261</v>
      </c>
      <c r="E6462">
        <v>4</v>
      </c>
      <c r="F6462">
        <v>3.78</v>
      </c>
      <c r="G6462" t="s">
        <v>8</v>
      </c>
      <c r="H6462" s="3">
        <v>66.666666666666671</v>
      </c>
      <c r="I6462" s="3">
        <v>-66.666666666666671</v>
      </c>
    </row>
    <row r="6463" spans="1:9" x14ac:dyDescent="0.25">
      <c r="A6463" s="2">
        <v>6462</v>
      </c>
      <c r="B6463" s="1">
        <v>44171</v>
      </c>
      <c r="C6463" t="s">
        <v>11629</v>
      </c>
      <c r="D6463" t="s">
        <v>4900</v>
      </c>
      <c r="E6463">
        <v>17</v>
      </c>
      <c r="F6463">
        <v>15.9</v>
      </c>
      <c r="G6463" t="s">
        <v>8</v>
      </c>
      <c r="H6463" s="3">
        <v>12.5</v>
      </c>
      <c r="I6463" s="3">
        <v>-12.5</v>
      </c>
    </row>
    <row r="6464" spans="1:9" x14ac:dyDescent="0.25">
      <c r="A6464" s="2">
        <v>6463</v>
      </c>
      <c r="B6464" s="1">
        <v>44171</v>
      </c>
      <c r="C6464" t="s">
        <v>11629</v>
      </c>
      <c r="D6464" t="s">
        <v>10906</v>
      </c>
      <c r="E6464">
        <v>81</v>
      </c>
      <c r="F6464">
        <v>69</v>
      </c>
      <c r="G6464" t="s">
        <v>8</v>
      </c>
      <c r="H6464" s="3">
        <v>2.5</v>
      </c>
      <c r="I6464" s="3">
        <v>-2.5</v>
      </c>
    </row>
    <row r="6465" spans="1:9" x14ac:dyDescent="0.25">
      <c r="A6465" s="2">
        <v>6464</v>
      </c>
      <c r="B6465" s="1">
        <v>44171</v>
      </c>
      <c r="C6465" t="s">
        <v>11629</v>
      </c>
      <c r="D6465" t="s">
        <v>4901</v>
      </c>
      <c r="E6465">
        <v>8.5</v>
      </c>
      <c r="F6465">
        <v>8.16</v>
      </c>
      <c r="G6465" t="s">
        <v>8</v>
      </c>
      <c r="H6465" s="3">
        <v>26.666666666666668</v>
      </c>
      <c r="I6465" s="3">
        <v>-26.666666666666668</v>
      </c>
    </row>
    <row r="6466" spans="1:9" x14ac:dyDescent="0.25">
      <c r="A6466" s="2">
        <v>6465</v>
      </c>
      <c r="B6466" s="1">
        <v>44171</v>
      </c>
      <c r="C6466" t="s">
        <v>14</v>
      </c>
      <c r="D6466" t="s">
        <v>12262</v>
      </c>
      <c r="E6466">
        <v>3.75</v>
      </c>
      <c r="F6466">
        <v>3.64</v>
      </c>
      <c r="G6466" t="s">
        <v>13</v>
      </c>
      <c r="H6466" s="3">
        <v>72.727272727272734</v>
      </c>
      <c r="I6466" s="3">
        <v>200</v>
      </c>
    </row>
    <row r="6467" spans="1:9" x14ac:dyDescent="0.25">
      <c r="A6467" s="2">
        <v>6466</v>
      </c>
      <c r="B6467" s="1">
        <v>44171</v>
      </c>
      <c r="C6467" t="s">
        <v>1679</v>
      </c>
      <c r="D6467" t="s">
        <v>4902</v>
      </c>
      <c r="E6467">
        <v>6</v>
      </c>
      <c r="F6467">
        <v>4.46</v>
      </c>
      <c r="G6467" t="s">
        <v>8</v>
      </c>
      <c r="H6467" s="3">
        <v>40</v>
      </c>
      <c r="I6467" s="3">
        <v>-40</v>
      </c>
    </row>
    <row r="6468" spans="1:9" x14ac:dyDescent="0.25">
      <c r="A6468" s="2">
        <v>6467</v>
      </c>
      <c r="B6468" s="1">
        <v>44171</v>
      </c>
      <c r="C6468" t="s">
        <v>14</v>
      </c>
      <c r="D6468" t="s">
        <v>3961</v>
      </c>
      <c r="E6468">
        <v>5.5</v>
      </c>
      <c r="F6468">
        <v>5.38</v>
      </c>
      <c r="G6468" t="s">
        <v>8</v>
      </c>
      <c r="H6468" s="3">
        <v>44.444444444444443</v>
      </c>
      <c r="I6468" s="3">
        <v>-44.444444444444443</v>
      </c>
    </row>
    <row r="6469" spans="1:9" x14ac:dyDescent="0.25">
      <c r="A6469" s="2">
        <v>6468</v>
      </c>
      <c r="B6469" s="1">
        <v>44171</v>
      </c>
      <c r="C6469" t="s">
        <v>14</v>
      </c>
      <c r="D6469" t="s">
        <v>7628</v>
      </c>
      <c r="E6469">
        <v>3.75</v>
      </c>
      <c r="F6469">
        <v>2.68</v>
      </c>
      <c r="G6469" t="s">
        <v>8</v>
      </c>
      <c r="H6469" s="3">
        <v>72.727272727272734</v>
      </c>
      <c r="I6469" s="3">
        <v>-72.727272727272734</v>
      </c>
    </row>
    <row r="6470" spans="1:9" x14ac:dyDescent="0.25">
      <c r="A6470" s="2">
        <v>6469</v>
      </c>
      <c r="B6470" s="1">
        <v>44171</v>
      </c>
      <c r="C6470" t="s">
        <v>11629</v>
      </c>
      <c r="D6470" t="s">
        <v>10907</v>
      </c>
      <c r="E6470">
        <v>15</v>
      </c>
      <c r="F6470">
        <v>12.91</v>
      </c>
      <c r="G6470" t="s">
        <v>8</v>
      </c>
      <c r="H6470" s="3">
        <v>14.285714285714286</v>
      </c>
      <c r="I6470" s="3">
        <v>-14.285714285714286</v>
      </c>
    </row>
    <row r="6471" spans="1:9" x14ac:dyDescent="0.25">
      <c r="A6471" s="2">
        <v>6470</v>
      </c>
      <c r="B6471" s="1">
        <v>44171</v>
      </c>
      <c r="C6471" t="s">
        <v>11629</v>
      </c>
      <c r="D6471" t="s">
        <v>10908</v>
      </c>
      <c r="E6471">
        <v>34</v>
      </c>
      <c r="F6471">
        <v>28.89</v>
      </c>
      <c r="G6471" t="s">
        <v>8</v>
      </c>
      <c r="H6471" s="3">
        <v>6.0606060606060606</v>
      </c>
      <c r="I6471" s="3">
        <v>-6.0606060606060606</v>
      </c>
    </row>
    <row r="6472" spans="1:9" x14ac:dyDescent="0.25">
      <c r="A6472" s="2">
        <v>6471</v>
      </c>
      <c r="B6472" s="1">
        <v>44171</v>
      </c>
      <c r="C6472" t="s">
        <v>14</v>
      </c>
      <c r="D6472" t="s">
        <v>4903</v>
      </c>
      <c r="E6472" t="s">
        <v>101</v>
      </c>
      <c r="F6472">
        <v>6.3891688996587748</v>
      </c>
      <c r="G6472" t="s">
        <v>8</v>
      </c>
      <c r="H6472" s="3">
        <v>36.363636363636367</v>
      </c>
      <c r="I6472" s="3">
        <v>-36.363636363636367</v>
      </c>
    </row>
    <row r="6473" spans="1:9" x14ac:dyDescent="0.25">
      <c r="A6473" s="2">
        <v>6472</v>
      </c>
      <c r="B6473" s="1">
        <v>44171</v>
      </c>
      <c r="C6473" t="s">
        <v>14</v>
      </c>
      <c r="D6473" t="s">
        <v>4904</v>
      </c>
      <c r="E6473" t="s">
        <v>214</v>
      </c>
      <c r="F6473">
        <v>3.29036297399827</v>
      </c>
      <c r="G6473" t="s">
        <v>8</v>
      </c>
      <c r="H6473" s="3">
        <v>80</v>
      </c>
      <c r="I6473" s="3">
        <v>-80</v>
      </c>
    </row>
    <row r="6474" spans="1:9" x14ac:dyDescent="0.25">
      <c r="A6474" s="2">
        <v>6473</v>
      </c>
      <c r="B6474" s="1">
        <v>44171</v>
      </c>
      <c r="C6474" t="s">
        <v>14</v>
      </c>
      <c r="D6474" t="s">
        <v>7629</v>
      </c>
      <c r="E6474" t="s">
        <v>1157</v>
      </c>
      <c r="F6474">
        <v>2.4058498720024843</v>
      </c>
      <c r="G6474" t="s">
        <v>8</v>
      </c>
      <c r="H6474" s="3">
        <v>125</v>
      </c>
      <c r="I6474" s="3">
        <v>-125</v>
      </c>
    </row>
    <row r="6475" spans="1:9" x14ac:dyDescent="0.25">
      <c r="A6475" s="2">
        <v>6474</v>
      </c>
      <c r="B6475" s="1">
        <v>44171</v>
      </c>
      <c r="C6475" t="s">
        <v>14</v>
      </c>
      <c r="D6475" t="s">
        <v>12263</v>
      </c>
      <c r="E6475" t="s">
        <v>218</v>
      </c>
      <c r="F6475">
        <v>18.398894107212072</v>
      </c>
      <c r="G6475" t="s">
        <v>8</v>
      </c>
      <c r="H6475" s="3">
        <v>11.111111111111111</v>
      </c>
      <c r="I6475" s="3">
        <v>-11.111111111111111</v>
      </c>
    </row>
    <row r="6476" spans="1:9" x14ac:dyDescent="0.25">
      <c r="A6476" s="2">
        <v>6475</v>
      </c>
      <c r="B6476" s="1">
        <v>44171</v>
      </c>
      <c r="C6476" t="s">
        <v>14</v>
      </c>
      <c r="D6476" t="s">
        <v>4905</v>
      </c>
      <c r="E6476" t="s">
        <v>1466</v>
      </c>
      <c r="F6476">
        <v>1.7208078900992616</v>
      </c>
      <c r="G6476" t="s">
        <v>13</v>
      </c>
      <c r="H6476" s="3">
        <v>266.66666666666669</v>
      </c>
      <c r="I6476" s="3">
        <v>200</v>
      </c>
    </row>
    <row r="6477" spans="1:9" x14ac:dyDescent="0.25">
      <c r="A6477" s="2">
        <v>6476</v>
      </c>
      <c r="B6477" s="1">
        <v>44171</v>
      </c>
      <c r="C6477" t="s">
        <v>14</v>
      </c>
      <c r="D6477" t="s">
        <v>4906</v>
      </c>
      <c r="E6477" t="s">
        <v>214</v>
      </c>
      <c r="F6477">
        <v>3.4591268977995604</v>
      </c>
      <c r="G6477" t="s">
        <v>8</v>
      </c>
      <c r="H6477" s="3">
        <v>80</v>
      </c>
      <c r="I6477" s="3">
        <v>-80</v>
      </c>
    </row>
    <row r="6478" spans="1:9" x14ac:dyDescent="0.25">
      <c r="A6478" s="2">
        <v>6477</v>
      </c>
      <c r="B6478" s="1">
        <v>44171</v>
      </c>
      <c r="C6478" t="s">
        <v>11629</v>
      </c>
      <c r="D6478" t="s">
        <v>12264</v>
      </c>
      <c r="E6478">
        <v>9.5</v>
      </c>
      <c r="F6478">
        <v>9.49</v>
      </c>
      <c r="G6478" t="s">
        <v>8</v>
      </c>
      <c r="H6478" s="3">
        <v>23.529411764705884</v>
      </c>
      <c r="I6478" s="3">
        <v>-23.529411764705884</v>
      </c>
    </row>
    <row r="6479" spans="1:9" x14ac:dyDescent="0.25">
      <c r="A6479" s="2">
        <v>6478</v>
      </c>
      <c r="B6479" s="1">
        <v>44171</v>
      </c>
      <c r="C6479" t="s">
        <v>9</v>
      </c>
      <c r="D6479" t="s">
        <v>4907</v>
      </c>
      <c r="E6479">
        <v>4.33</v>
      </c>
      <c r="F6479">
        <v>4.0599999999999996</v>
      </c>
      <c r="G6479" t="s">
        <v>8</v>
      </c>
      <c r="H6479" s="3">
        <v>60.06006006006006</v>
      </c>
      <c r="I6479" s="3">
        <v>-60.06006006006006</v>
      </c>
    </row>
    <row r="6480" spans="1:9" x14ac:dyDescent="0.25">
      <c r="A6480" s="2">
        <v>6479</v>
      </c>
      <c r="B6480" s="1">
        <v>44171</v>
      </c>
      <c r="C6480" t="s">
        <v>9</v>
      </c>
      <c r="D6480" t="s">
        <v>4908</v>
      </c>
      <c r="E6480">
        <v>13</v>
      </c>
      <c r="F6480">
        <v>12.37</v>
      </c>
      <c r="G6480" t="s">
        <v>8</v>
      </c>
      <c r="H6480" s="3">
        <v>16.666666666666668</v>
      </c>
      <c r="I6480" s="3">
        <v>-16.666666666666668</v>
      </c>
    </row>
    <row r="6481" spans="1:9" x14ac:dyDescent="0.25">
      <c r="A6481" s="2">
        <v>6480</v>
      </c>
      <c r="B6481" s="1">
        <v>44171</v>
      </c>
      <c r="C6481" t="s">
        <v>9</v>
      </c>
      <c r="D6481" t="s">
        <v>4909</v>
      </c>
      <c r="E6481">
        <v>4.33</v>
      </c>
      <c r="F6481">
        <v>4.2300000000000004</v>
      </c>
      <c r="G6481" t="s">
        <v>8</v>
      </c>
      <c r="H6481" s="3">
        <v>60.06006006006006</v>
      </c>
      <c r="I6481" s="3">
        <v>-60.06006006006006</v>
      </c>
    </row>
    <row r="6482" spans="1:9" x14ac:dyDescent="0.25">
      <c r="A6482" s="2">
        <v>6481</v>
      </c>
      <c r="B6482" s="1">
        <v>44171</v>
      </c>
      <c r="C6482" t="s">
        <v>9</v>
      </c>
      <c r="D6482" t="s">
        <v>4910</v>
      </c>
      <c r="E6482">
        <v>4.5</v>
      </c>
      <c r="F6482">
        <v>4.45</v>
      </c>
      <c r="G6482" t="s">
        <v>8</v>
      </c>
      <c r="H6482" s="3">
        <v>57.142857142857146</v>
      </c>
      <c r="I6482" s="3">
        <v>-57.142857142857146</v>
      </c>
    </row>
    <row r="6483" spans="1:9" x14ac:dyDescent="0.25">
      <c r="A6483" s="2">
        <v>6482</v>
      </c>
      <c r="B6483" s="1">
        <v>44171</v>
      </c>
      <c r="C6483" t="s">
        <v>9</v>
      </c>
      <c r="D6483" t="s">
        <v>4911</v>
      </c>
      <c r="E6483">
        <v>2.5</v>
      </c>
      <c r="F6483">
        <v>2.48</v>
      </c>
      <c r="G6483" t="s">
        <v>8</v>
      </c>
      <c r="H6483" s="3">
        <v>133.33333333333334</v>
      </c>
      <c r="I6483" s="3">
        <v>-133.33333333333334</v>
      </c>
    </row>
    <row r="6484" spans="1:9" x14ac:dyDescent="0.25">
      <c r="A6484" s="2">
        <v>6483</v>
      </c>
      <c r="B6484" s="1">
        <v>44171</v>
      </c>
      <c r="C6484" t="s">
        <v>9</v>
      </c>
      <c r="D6484" t="s">
        <v>4912</v>
      </c>
      <c r="E6484">
        <v>2.25</v>
      </c>
      <c r="F6484">
        <v>2.2400000000000002</v>
      </c>
      <c r="G6484" t="s">
        <v>8</v>
      </c>
      <c r="H6484" s="3">
        <v>160</v>
      </c>
      <c r="I6484" s="3">
        <v>-160</v>
      </c>
    </row>
    <row r="6485" spans="1:9" x14ac:dyDescent="0.25">
      <c r="A6485" s="2">
        <v>6484</v>
      </c>
      <c r="B6485" s="1">
        <v>44171</v>
      </c>
      <c r="C6485" t="s">
        <v>11629</v>
      </c>
      <c r="D6485" t="s">
        <v>10909</v>
      </c>
      <c r="E6485" t="s">
        <v>146</v>
      </c>
      <c r="F6485">
        <v>15.451677099137489</v>
      </c>
      <c r="G6485" t="s">
        <v>8</v>
      </c>
      <c r="H6485" s="3">
        <v>12.5</v>
      </c>
      <c r="I6485" s="3">
        <v>-12.5</v>
      </c>
    </row>
    <row r="6486" spans="1:9" x14ac:dyDescent="0.25">
      <c r="A6486" s="2">
        <v>6485</v>
      </c>
      <c r="B6486" s="1">
        <v>44171</v>
      </c>
      <c r="C6486" t="s">
        <v>11629</v>
      </c>
      <c r="D6486" t="s">
        <v>4913</v>
      </c>
      <c r="E6486" t="s">
        <v>142</v>
      </c>
      <c r="F6486">
        <v>21.370155593623625</v>
      </c>
      <c r="G6486" t="s">
        <v>8</v>
      </c>
      <c r="H6486" s="3">
        <v>9.0909090909090917</v>
      </c>
      <c r="I6486" s="3">
        <v>-9.0909090909090917</v>
      </c>
    </row>
    <row r="6487" spans="1:9" x14ac:dyDescent="0.25">
      <c r="A6487" s="2">
        <v>6486</v>
      </c>
      <c r="B6487" s="1">
        <v>44171</v>
      </c>
      <c r="C6487" t="s">
        <v>11629</v>
      </c>
      <c r="D6487" t="s">
        <v>4914</v>
      </c>
      <c r="E6487" t="s">
        <v>199</v>
      </c>
      <c r="F6487">
        <v>13.124432294731191</v>
      </c>
      <c r="G6487" t="s">
        <v>8</v>
      </c>
      <c r="H6487" s="3">
        <v>15.384615384615385</v>
      </c>
      <c r="I6487" s="3">
        <v>-15.384615384615385</v>
      </c>
    </row>
    <row r="6488" spans="1:9" x14ac:dyDescent="0.25">
      <c r="A6488" s="2">
        <v>6487</v>
      </c>
      <c r="B6488" s="1">
        <v>44171</v>
      </c>
      <c r="C6488" t="s">
        <v>11629</v>
      </c>
      <c r="D6488" t="s">
        <v>4915</v>
      </c>
      <c r="E6488" t="s">
        <v>173</v>
      </c>
      <c r="F6488">
        <v>7.5711010721707757</v>
      </c>
      <c r="G6488" t="s">
        <v>8</v>
      </c>
      <c r="H6488" s="3">
        <v>28.571428571428573</v>
      </c>
      <c r="I6488" s="3">
        <v>-28.571428571428573</v>
      </c>
    </row>
    <row r="6489" spans="1:9" x14ac:dyDescent="0.25">
      <c r="A6489" s="2">
        <v>6488</v>
      </c>
      <c r="B6489" s="1">
        <v>44171</v>
      </c>
      <c r="C6489" t="s">
        <v>11629</v>
      </c>
      <c r="D6489" t="s">
        <v>4916</v>
      </c>
      <c r="E6489" t="s">
        <v>144</v>
      </c>
      <c r="F6489">
        <v>12.327817637665976</v>
      </c>
      <c r="G6489" t="s">
        <v>8</v>
      </c>
      <c r="H6489" s="3">
        <v>16.666666666666668</v>
      </c>
      <c r="I6489" s="3">
        <v>-16.666666666666668</v>
      </c>
    </row>
    <row r="6490" spans="1:9" x14ac:dyDescent="0.25">
      <c r="A6490" s="2">
        <v>6489</v>
      </c>
      <c r="B6490" s="1">
        <v>44171</v>
      </c>
      <c r="C6490" t="s">
        <v>11629</v>
      </c>
      <c r="D6490" t="s">
        <v>4917</v>
      </c>
      <c r="E6490" t="s">
        <v>193</v>
      </c>
      <c r="F6490">
        <v>9.0661858000164699</v>
      </c>
      <c r="G6490" t="s">
        <v>8</v>
      </c>
      <c r="H6490" s="3">
        <v>23.529411764705884</v>
      </c>
      <c r="I6490" s="3">
        <v>-23.529411764705884</v>
      </c>
    </row>
    <row r="6491" spans="1:9" x14ac:dyDescent="0.25">
      <c r="A6491" s="2">
        <v>6490</v>
      </c>
      <c r="B6491" s="1">
        <v>44171</v>
      </c>
      <c r="C6491" t="s">
        <v>11629</v>
      </c>
      <c r="D6491" t="s">
        <v>12265</v>
      </c>
      <c r="E6491" t="s">
        <v>247</v>
      </c>
      <c r="F6491">
        <v>13.93641990433926</v>
      </c>
      <c r="G6491" t="s">
        <v>8</v>
      </c>
      <c r="H6491" s="3">
        <v>14.285714285714286</v>
      </c>
      <c r="I6491" s="3">
        <v>-14.285714285714286</v>
      </c>
    </row>
    <row r="6492" spans="1:9" x14ac:dyDescent="0.25">
      <c r="A6492" s="2">
        <v>6491</v>
      </c>
      <c r="B6492" s="1">
        <v>44171</v>
      </c>
      <c r="C6492" t="s">
        <v>11629</v>
      </c>
      <c r="D6492" t="s">
        <v>12266</v>
      </c>
      <c r="E6492" t="s">
        <v>232</v>
      </c>
      <c r="F6492">
        <v>6.8767549221658921</v>
      </c>
      <c r="G6492" t="s">
        <v>8</v>
      </c>
      <c r="H6492" s="3">
        <v>33.333333333333336</v>
      </c>
      <c r="I6492" s="3">
        <v>-33.333333333333336</v>
      </c>
    </row>
    <row r="6493" spans="1:9" x14ac:dyDescent="0.25">
      <c r="A6493" s="2">
        <v>6492</v>
      </c>
      <c r="B6493" s="1">
        <v>44171</v>
      </c>
      <c r="C6493" t="s">
        <v>11629</v>
      </c>
      <c r="D6493" t="s">
        <v>4918</v>
      </c>
      <c r="E6493">
        <v>12</v>
      </c>
      <c r="F6493">
        <v>11.74</v>
      </c>
      <c r="G6493" t="s">
        <v>8</v>
      </c>
      <c r="H6493" s="3">
        <v>18.181818181818183</v>
      </c>
      <c r="I6493" s="3">
        <v>-18.181818181818183</v>
      </c>
    </row>
    <row r="6494" spans="1:9" x14ac:dyDescent="0.25">
      <c r="A6494" s="2">
        <v>6493</v>
      </c>
      <c r="B6494" s="1">
        <v>44171</v>
      </c>
      <c r="C6494" t="s">
        <v>11629</v>
      </c>
      <c r="D6494" t="s">
        <v>10910</v>
      </c>
      <c r="E6494">
        <v>18</v>
      </c>
      <c r="F6494">
        <v>16.13</v>
      </c>
      <c r="G6494" t="s">
        <v>8</v>
      </c>
      <c r="H6494" s="3">
        <v>11.764705882352942</v>
      </c>
      <c r="I6494" s="3">
        <v>-11.764705882352942</v>
      </c>
    </row>
    <row r="6495" spans="1:9" x14ac:dyDescent="0.25">
      <c r="A6495" s="2">
        <v>6494</v>
      </c>
      <c r="B6495" s="1">
        <v>44171</v>
      </c>
      <c r="C6495" t="s">
        <v>14</v>
      </c>
      <c r="D6495" t="s">
        <v>4919</v>
      </c>
      <c r="E6495" t="s">
        <v>1043</v>
      </c>
      <c r="F6495">
        <v>1.6080780959193852</v>
      </c>
      <c r="G6495" t="s">
        <v>13</v>
      </c>
      <c r="H6495" s="3">
        <v>285.71428571428572</v>
      </c>
      <c r="I6495" s="3">
        <v>200</v>
      </c>
    </row>
    <row r="6496" spans="1:9" x14ac:dyDescent="0.25">
      <c r="A6496" s="2">
        <v>6495</v>
      </c>
      <c r="B6496" s="1">
        <v>44172</v>
      </c>
      <c r="C6496" t="s">
        <v>14</v>
      </c>
      <c r="D6496" t="s">
        <v>18171</v>
      </c>
      <c r="E6496">
        <v>3.5</v>
      </c>
      <c r="F6496">
        <v>3.3</v>
      </c>
      <c r="G6496" t="s">
        <v>8</v>
      </c>
      <c r="H6496" s="3">
        <v>80</v>
      </c>
      <c r="I6496" s="3">
        <v>-80</v>
      </c>
    </row>
    <row r="6497" spans="1:9" x14ac:dyDescent="0.25">
      <c r="A6497" s="2">
        <v>6496</v>
      </c>
      <c r="B6497" s="1">
        <v>44172</v>
      </c>
      <c r="C6497" t="s">
        <v>4355</v>
      </c>
      <c r="D6497" t="s">
        <v>10911</v>
      </c>
      <c r="E6497">
        <v>5.5</v>
      </c>
      <c r="F6497">
        <v>5.36</v>
      </c>
      <c r="G6497" t="s">
        <v>8</v>
      </c>
      <c r="H6497" s="3">
        <v>44.444444444444443</v>
      </c>
      <c r="I6497" s="3">
        <v>-44.444444444444443</v>
      </c>
    </row>
    <row r="6498" spans="1:9" x14ac:dyDescent="0.25">
      <c r="A6498" s="2">
        <v>6497</v>
      </c>
      <c r="B6498" s="1">
        <v>44172</v>
      </c>
      <c r="C6498" t="s">
        <v>1382</v>
      </c>
      <c r="D6498" t="s">
        <v>4920</v>
      </c>
      <c r="E6498">
        <v>3.75</v>
      </c>
      <c r="F6498">
        <v>3.48</v>
      </c>
      <c r="G6498" t="s">
        <v>8</v>
      </c>
      <c r="H6498" s="3">
        <v>72.727272727272734</v>
      </c>
      <c r="I6498" s="3">
        <v>-72.727272727272734</v>
      </c>
    </row>
    <row r="6499" spans="1:9" x14ac:dyDescent="0.25">
      <c r="A6499" s="2">
        <v>6498</v>
      </c>
      <c r="B6499" s="1">
        <v>44172</v>
      </c>
      <c r="C6499" t="s">
        <v>37</v>
      </c>
      <c r="D6499" t="s">
        <v>4921</v>
      </c>
      <c r="E6499">
        <v>2.38</v>
      </c>
      <c r="F6499">
        <v>2.16</v>
      </c>
      <c r="G6499" t="s">
        <v>8</v>
      </c>
      <c r="H6499" s="3">
        <v>144.92753623188406</v>
      </c>
      <c r="I6499" s="3">
        <v>-144.92753623188406</v>
      </c>
    </row>
    <row r="6500" spans="1:9" x14ac:dyDescent="0.25">
      <c r="A6500" s="2">
        <v>6499</v>
      </c>
      <c r="B6500" s="1">
        <v>44172</v>
      </c>
      <c r="C6500" t="s">
        <v>37</v>
      </c>
      <c r="D6500" t="s">
        <v>4922</v>
      </c>
      <c r="E6500">
        <v>2.63</v>
      </c>
      <c r="F6500">
        <v>2.36</v>
      </c>
      <c r="G6500" t="s">
        <v>13</v>
      </c>
      <c r="H6500" s="3">
        <v>122.69938650306749</v>
      </c>
      <c r="I6500" s="3">
        <v>200</v>
      </c>
    </row>
    <row r="6501" spans="1:9" x14ac:dyDescent="0.25">
      <c r="A6501" s="2">
        <v>6500</v>
      </c>
      <c r="B6501" s="1">
        <v>44173</v>
      </c>
      <c r="C6501" t="s">
        <v>14</v>
      </c>
      <c r="D6501" t="s">
        <v>4923</v>
      </c>
      <c r="E6501" t="s">
        <v>448</v>
      </c>
      <c r="F6501">
        <v>1.6080780959193852</v>
      </c>
      <c r="G6501" t="s">
        <v>8</v>
      </c>
      <c r="H6501" s="3">
        <v>298.50746268656718</v>
      </c>
      <c r="I6501" s="3">
        <v>-298.50746268656718</v>
      </c>
    </row>
    <row r="6502" spans="1:9" x14ac:dyDescent="0.25">
      <c r="A6502" s="2">
        <v>6501</v>
      </c>
      <c r="B6502" s="1">
        <v>44173</v>
      </c>
      <c r="C6502" t="s">
        <v>14</v>
      </c>
      <c r="D6502" t="s">
        <v>4924</v>
      </c>
      <c r="E6502" t="s">
        <v>416</v>
      </c>
      <c r="F6502">
        <v>4.5459521884077709</v>
      </c>
      <c r="G6502" t="s">
        <v>8</v>
      </c>
      <c r="H6502" s="3">
        <v>55.555555555555564</v>
      </c>
      <c r="I6502" s="3">
        <v>-55.555555555555564</v>
      </c>
    </row>
    <row r="6503" spans="1:9" x14ac:dyDescent="0.25">
      <c r="A6503" s="2">
        <v>6502</v>
      </c>
      <c r="B6503" s="1">
        <v>44173</v>
      </c>
      <c r="C6503" t="s">
        <v>9</v>
      </c>
      <c r="D6503" t="s">
        <v>4925</v>
      </c>
      <c r="E6503" t="s">
        <v>165</v>
      </c>
      <c r="F6503">
        <v>9.660094716900371</v>
      </c>
      <c r="G6503" t="s">
        <v>8</v>
      </c>
      <c r="H6503" s="3">
        <v>22.222222222222221</v>
      </c>
      <c r="I6503" s="3">
        <v>-22.222222222222221</v>
      </c>
    </row>
    <row r="6504" spans="1:9" x14ac:dyDescent="0.25">
      <c r="A6504" s="2">
        <v>6503</v>
      </c>
      <c r="B6504" s="1">
        <v>44173</v>
      </c>
      <c r="C6504" t="s">
        <v>11629</v>
      </c>
      <c r="D6504" t="s">
        <v>10912</v>
      </c>
      <c r="E6504" t="s">
        <v>394</v>
      </c>
      <c r="F6504">
        <v>21.367771426985694</v>
      </c>
      <c r="G6504" t="s">
        <v>8</v>
      </c>
      <c r="H6504" s="3">
        <v>8</v>
      </c>
      <c r="I6504" s="3">
        <v>-8</v>
      </c>
    </row>
    <row r="6505" spans="1:9" x14ac:dyDescent="0.25">
      <c r="A6505" s="2">
        <v>6504</v>
      </c>
      <c r="B6505" s="1">
        <v>44173</v>
      </c>
      <c r="C6505" t="s">
        <v>11629</v>
      </c>
      <c r="D6505" t="s">
        <v>4926</v>
      </c>
      <c r="E6505" t="s">
        <v>232</v>
      </c>
      <c r="F6505">
        <v>6.7238788294675427</v>
      </c>
      <c r="G6505" t="s">
        <v>8</v>
      </c>
      <c r="H6505" s="3">
        <v>33.333333333333336</v>
      </c>
      <c r="I6505" s="3">
        <v>-33.333333333333336</v>
      </c>
    </row>
    <row r="6506" spans="1:9" x14ac:dyDescent="0.25">
      <c r="A6506" s="2">
        <v>6505</v>
      </c>
      <c r="B6506" s="1">
        <v>44173</v>
      </c>
      <c r="C6506" t="s">
        <v>11629</v>
      </c>
      <c r="D6506" t="s">
        <v>10913</v>
      </c>
      <c r="E6506" t="s">
        <v>563</v>
      </c>
      <c r="F6506">
        <v>15.65122420084168</v>
      </c>
      <c r="G6506" t="s">
        <v>8</v>
      </c>
      <c r="H6506" s="3">
        <v>11.111111111111111</v>
      </c>
      <c r="I6506" s="3">
        <v>-11.111111111111111</v>
      </c>
    </row>
    <row r="6507" spans="1:9" x14ac:dyDescent="0.25">
      <c r="A6507" s="2">
        <v>6506</v>
      </c>
      <c r="B6507" s="1">
        <v>44173</v>
      </c>
      <c r="C6507" t="s">
        <v>14</v>
      </c>
      <c r="D6507" t="s">
        <v>12267</v>
      </c>
      <c r="E6507">
        <v>17</v>
      </c>
      <c r="F6507">
        <v>13.05</v>
      </c>
      <c r="G6507" t="s">
        <v>8</v>
      </c>
      <c r="H6507" s="3">
        <v>12.5</v>
      </c>
      <c r="I6507" s="3">
        <v>-12.5</v>
      </c>
    </row>
    <row r="6508" spans="1:9" x14ac:dyDescent="0.25">
      <c r="A6508" s="2">
        <v>6507</v>
      </c>
      <c r="B6508" s="1">
        <v>44173</v>
      </c>
      <c r="C6508" t="s">
        <v>14</v>
      </c>
      <c r="D6508" t="s">
        <v>4927</v>
      </c>
      <c r="E6508" t="s">
        <v>1466</v>
      </c>
      <c r="F6508">
        <v>1.7054770136684503</v>
      </c>
      <c r="G6508" t="s">
        <v>8</v>
      </c>
      <c r="H6508" s="3">
        <v>266.66666666666669</v>
      </c>
      <c r="I6508" s="3">
        <v>-266.66666666666669</v>
      </c>
    </row>
    <row r="6509" spans="1:9" x14ac:dyDescent="0.25">
      <c r="A6509" s="2">
        <v>6508</v>
      </c>
      <c r="B6509" s="1">
        <v>44173</v>
      </c>
      <c r="C6509" t="s">
        <v>14</v>
      </c>
      <c r="D6509" t="s">
        <v>4928</v>
      </c>
      <c r="E6509" t="s">
        <v>238</v>
      </c>
      <c r="F6509">
        <v>2.9470088771010183</v>
      </c>
      <c r="G6509" t="s">
        <v>13</v>
      </c>
      <c r="H6509" s="3">
        <v>100</v>
      </c>
      <c r="I6509" s="3">
        <v>200</v>
      </c>
    </row>
    <row r="6510" spans="1:9" x14ac:dyDescent="0.25">
      <c r="A6510" s="2">
        <v>6509</v>
      </c>
      <c r="B6510" s="1">
        <v>44173</v>
      </c>
      <c r="C6510" t="s">
        <v>14</v>
      </c>
      <c r="D6510" t="s">
        <v>4929</v>
      </c>
      <c r="E6510" t="s">
        <v>638</v>
      </c>
      <c r="F6510">
        <v>12.816364672110703</v>
      </c>
      <c r="G6510" t="s">
        <v>8</v>
      </c>
      <c r="H6510" s="3">
        <v>16.666666666666668</v>
      </c>
      <c r="I6510" s="3">
        <v>-16.666666666666668</v>
      </c>
    </row>
    <row r="6511" spans="1:9" x14ac:dyDescent="0.25">
      <c r="A6511" s="2">
        <v>6510</v>
      </c>
      <c r="B6511" s="1">
        <v>44173</v>
      </c>
      <c r="C6511" t="s">
        <v>14</v>
      </c>
      <c r="D6511" t="s">
        <v>4930</v>
      </c>
      <c r="E6511" t="s">
        <v>2837</v>
      </c>
      <c r="F6511">
        <v>1.592560561723271</v>
      </c>
      <c r="G6511" t="s">
        <v>13</v>
      </c>
      <c r="H6511" s="3">
        <v>333.33333333333326</v>
      </c>
      <c r="I6511" s="3">
        <v>200</v>
      </c>
    </row>
    <row r="6512" spans="1:9" x14ac:dyDescent="0.25">
      <c r="A6512" s="2">
        <v>6511</v>
      </c>
      <c r="B6512" s="1">
        <v>44173</v>
      </c>
      <c r="C6512" t="s">
        <v>14</v>
      </c>
      <c r="D6512" t="s">
        <v>4931</v>
      </c>
      <c r="E6512" t="s">
        <v>416</v>
      </c>
      <c r="F6512">
        <v>4.227422008211887</v>
      </c>
      <c r="G6512" t="s">
        <v>13</v>
      </c>
      <c r="H6512" s="3">
        <v>55.555555555555564</v>
      </c>
      <c r="I6512" s="3">
        <v>200</v>
      </c>
    </row>
    <row r="6513" spans="1:9" x14ac:dyDescent="0.25">
      <c r="A6513" s="2">
        <v>6512</v>
      </c>
      <c r="B6513" s="1">
        <v>44173</v>
      </c>
      <c r="C6513" t="s">
        <v>14</v>
      </c>
      <c r="D6513" t="s">
        <v>4932</v>
      </c>
      <c r="E6513" t="s">
        <v>448</v>
      </c>
      <c r="F6513">
        <v>1.5655084608705014</v>
      </c>
      <c r="G6513" t="s">
        <v>13</v>
      </c>
      <c r="H6513" s="3">
        <v>298.50746268656718</v>
      </c>
      <c r="I6513" s="3">
        <v>200</v>
      </c>
    </row>
    <row r="6514" spans="1:9" x14ac:dyDescent="0.25">
      <c r="A6514" s="2">
        <v>6513</v>
      </c>
      <c r="B6514" s="1">
        <v>44173</v>
      </c>
      <c r="C6514" t="s">
        <v>14</v>
      </c>
      <c r="D6514" t="s">
        <v>4933</v>
      </c>
      <c r="E6514" t="s">
        <v>557</v>
      </c>
      <c r="F6514">
        <v>18.718204220616073</v>
      </c>
      <c r="G6514" t="s">
        <v>8</v>
      </c>
      <c r="H6514" s="3">
        <v>9.0909090909090917</v>
      </c>
      <c r="I6514" s="3">
        <v>-9.0909090909090917</v>
      </c>
    </row>
    <row r="6515" spans="1:9" x14ac:dyDescent="0.25">
      <c r="A6515" s="2">
        <v>6514</v>
      </c>
      <c r="B6515" s="1">
        <v>44173</v>
      </c>
      <c r="C6515" t="s">
        <v>14</v>
      </c>
      <c r="D6515" t="s">
        <v>4934</v>
      </c>
      <c r="E6515" t="s">
        <v>189</v>
      </c>
      <c r="F6515">
        <v>4.0979458461472982</v>
      </c>
      <c r="G6515" t="s">
        <v>8</v>
      </c>
      <c r="H6515" s="3">
        <v>57.142857142857146</v>
      </c>
      <c r="I6515" s="3">
        <v>-57.142857142857146</v>
      </c>
    </row>
    <row r="6516" spans="1:9" x14ac:dyDescent="0.25">
      <c r="A6516" s="2">
        <v>6515</v>
      </c>
      <c r="B6516" s="1">
        <v>44173</v>
      </c>
      <c r="C6516" t="s">
        <v>14</v>
      </c>
      <c r="D6516" t="s">
        <v>4935</v>
      </c>
      <c r="E6516" t="s">
        <v>189</v>
      </c>
      <c r="F6516">
        <v>4.1288087872725701</v>
      </c>
      <c r="G6516" t="s">
        <v>8</v>
      </c>
      <c r="H6516" s="3">
        <v>57.142857142857146</v>
      </c>
      <c r="I6516" s="3">
        <v>-57.142857142857146</v>
      </c>
    </row>
    <row r="6517" spans="1:9" x14ac:dyDescent="0.25">
      <c r="A6517" s="2">
        <v>6516</v>
      </c>
      <c r="B6517" s="1">
        <v>44173</v>
      </c>
      <c r="C6517" t="s">
        <v>14</v>
      </c>
      <c r="D6517" t="s">
        <v>4936</v>
      </c>
      <c r="E6517" t="s">
        <v>2837</v>
      </c>
      <c r="F6517">
        <v>1.5734691672680174</v>
      </c>
      <c r="G6517" t="s">
        <v>13</v>
      </c>
      <c r="H6517" s="3">
        <v>333.33333333333326</v>
      </c>
      <c r="I6517" s="3">
        <v>200</v>
      </c>
    </row>
    <row r="6518" spans="1:9" x14ac:dyDescent="0.25">
      <c r="A6518" s="2">
        <v>6517</v>
      </c>
      <c r="B6518" s="1">
        <v>44173</v>
      </c>
      <c r="C6518" t="s">
        <v>14</v>
      </c>
      <c r="D6518" t="s">
        <v>4937</v>
      </c>
      <c r="E6518" t="s">
        <v>103</v>
      </c>
      <c r="F6518">
        <v>2.0890288619363324</v>
      </c>
      <c r="G6518" t="s">
        <v>8</v>
      </c>
      <c r="H6518" s="3">
        <v>166.66666666666663</v>
      </c>
      <c r="I6518" s="3">
        <v>-166.66666666666663</v>
      </c>
    </row>
    <row r="6519" spans="1:9" x14ac:dyDescent="0.25">
      <c r="A6519" s="2">
        <v>6518</v>
      </c>
      <c r="B6519" s="1">
        <v>44173</v>
      </c>
      <c r="C6519" t="s">
        <v>14</v>
      </c>
      <c r="D6519" t="s">
        <v>4938</v>
      </c>
      <c r="E6519" t="s">
        <v>4939</v>
      </c>
      <c r="F6519">
        <v>1.5208091203621499</v>
      </c>
      <c r="G6519" t="s">
        <v>13</v>
      </c>
      <c r="H6519" s="3">
        <v>363.63636363636363</v>
      </c>
      <c r="I6519" s="3">
        <v>200</v>
      </c>
    </row>
    <row r="6520" spans="1:9" x14ac:dyDescent="0.25">
      <c r="A6520" s="2">
        <v>6519</v>
      </c>
      <c r="B6520" s="1">
        <v>44173</v>
      </c>
      <c r="C6520" t="s">
        <v>14</v>
      </c>
      <c r="D6520" t="s">
        <v>4940</v>
      </c>
      <c r="E6520" t="s">
        <v>1264</v>
      </c>
      <c r="F6520">
        <v>1.35</v>
      </c>
      <c r="G6520" t="s">
        <v>8</v>
      </c>
      <c r="H6520" s="3">
        <v>555.55555555555543</v>
      </c>
      <c r="I6520" s="3">
        <v>-555.55555555555543</v>
      </c>
    </row>
    <row r="6521" spans="1:9" x14ac:dyDescent="0.25">
      <c r="A6521" s="2">
        <v>6520</v>
      </c>
      <c r="B6521" s="1">
        <v>44173</v>
      </c>
      <c r="C6521" t="s">
        <v>14</v>
      </c>
      <c r="D6521" t="s">
        <v>4941</v>
      </c>
      <c r="E6521" t="s">
        <v>1466</v>
      </c>
      <c r="F6521">
        <v>1.6631293863176002</v>
      </c>
      <c r="G6521" t="s">
        <v>13</v>
      </c>
      <c r="H6521" s="3">
        <v>266.66666666666669</v>
      </c>
      <c r="I6521" s="3">
        <v>200</v>
      </c>
    </row>
    <row r="6522" spans="1:9" x14ac:dyDescent="0.25">
      <c r="A6522" s="2">
        <v>6521</v>
      </c>
      <c r="B6522" s="1">
        <v>44173</v>
      </c>
      <c r="C6522" t="s">
        <v>14</v>
      </c>
      <c r="D6522" t="s">
        <v>4942</v>
      </c>
      <c r="E6522" t="s">
        <v>1466</v>
      </c>
      <c r="F6522">
        <v>1.617114076151871</v>
      </c>
      <c r="G6522" t="s">
        <v>13</v>
      </c>
      <c r="H6522" s="3">
        <v>266.66666666666669</v>
      </c>
      <c r="I6522" s="3">
        <v>200</v>
      </c>
    </row>
    <row r="6523" spans="1:9" x14ac:dyDescent="0.25">
      <c r="A6523" s="2">
        <v>6522</v>
      </c>
      <c r="B6523" s="1">
        <v>44173</v>
      </c>
      <c r="C6523" t="s">
        <v>14</v>
      </c>
      <c r="D6523" t="s">
        <v>4943</v>
      </c>
      <c r="E6523" t="s">
        <v>476</v>
      </c>
      <c r="F6523">
        <v>4.6253317285575868</v>
      </c>
      <c r="G6523" t="s">
        <v>8</v>
      </c>
      <c r="H6523" s="3">
        <v>52.631578947368425</v>
      </c>
      <c r="I6523" s="3">
        <v>-52.631578947368425</v>
      </c>
    </row>
    <row r="6524" spans="1:9" x14ac:dyDescent="0.25">
      <c r="A6524" s="2">
        <v>6523</v>
      </c>
      <c r="B6524" s="1">
        <v>44173</v>
      </c>
      <c r="C6524" t="s">
        <v>11629</v>
      </c>
      <c r="D6524" t="s">
        <v>10914</v>
      </c>
      <c r="E6524" t="s">
        <v>4944</v>
      </c>
      <c r="F6524">
        <v>144.90218017186086</v>
      </c>
      <c r="G6524" t="s">
        <v>8</v>
      </c>
      <c r="H6524" s="3">
        <v>1.3333333333333333</v>
      </c>
      <c r="I6524" s="3">
        <v>-1.3333333333333333</v>
      </c>
    </row>
    <row r="6525" spans="1:9" x14ac:dyDescent="0.25">
      <c r="A6525" s="2">
        <v>6524</v>
      </c>
      <c r="B6525" s="1">
        <v>44173</v>
      </c>
      <c r="C6525" t="s">
        <v>11629</v>
      </c>
      <c r="D6525" t="s">
        <v>7630</v>
      </c>
      <c r="E6525" t="s">
        <v>250</v>
      </c>
      <c r="F6525">
        <v>8.3441902312460776</v>
      </c>
      <c r="G6525" t="s">
        <v>8</v>
      </c>
      <c r="H6525" s="3">
        <v>22.222222222222221</v>
      </c>
      <c r="I6525" s="3">
        <v>-22.222222222222221</v>
      </c>
    </row>
    <row r="6526" spans="1:9" x14ac:dyDescent="0.25">
      <c r="A6526" s="2">
        <v>6525</v>
      </c>
      <c r="B6526" s="1">
        <v>44173</v>
      </c>
      <c r="C6526" t="s">
        <v>11629</v>
      </c>
      <c r="D6526" t="s">
        <v>10915</v>
      </c>
      <c r="E6526" t="s">
        <v>207</v>
      </c>
      <c r="F6526">
        <v>30.848944281150025</v>
      </c>
      <c r="G6526" t="s">
        <v>8</v>
      </c>
      <c r="H6526" s="3">
        <v>5.7142857142857144</v>
      </c>
      <c r="I6526" s="3">
        <v>-5.7142857142857144</v>
      </c>
    </row>
    <row r="6527" spans="1:9" x14ac:dyDescent="0.25">
      <c r="A6527" s="2">
        <v>6526</v>
      </c>
      <c r="B6527" s="1">
        <v>44173</v>
      </c>
      <c r="C6527" t="s">
        <v>11629</v>
      </c>
      <c r="D6527" t="s">
        <v>4945</v>
      </c>
      <c r="E6527" t="s">
        <v>402</v>
      </c>
      <c r="F6527">
        <v>2.404460966542751</v>
      </c>
      <c r="G6527" t="s">
        <v>8</v>
      </c>
      <c r="H6527" s="3">
        <v>111.11111111111113</v>
      </c>
      <c r="I6527" s="3">
        <v>-111.11111111111113</v>
      </c>
    </row>
    <row r="6528" spans="1:9" x14ac:dyDescent="0.25">
      <c r="A6528" s="2">
        <v>6527</v>
      </c>
      <c r="B6528" s="1">
        <v>44173</v>
      </c>
      <c r="C6528" t="s">
        <v>11629</v>
      </c>
      <c r="D6528" t="s">
        <v>12268</v>
      </c>
      <c r="E6528" t="s">
        <v>173</v>
      </c>
      <c r="F6528">
        <v>5.6169718552688055</v>
      </c>
      <c r="G6528" t="s">
        <v>8</v>
      </c>
      <c r="H6528" s="3">
        <v>28.571428571428573</v>
      </c>
      <c r="I6528" s="3">
        <v>-28.571428571428573</v>
      </c>
    </row>
    <row r="6529" spans="1:9" x14ac:dyDescent="0.25">
      <c r="A6529" s="2">
        <v>6528</v>
      </c>
      <c r="B6529" s="1">
        <v>44173</v>
      </c>
      <c r="C6529" t="s">
        <v>11629</v>
      </c>
      <c r="D6529" t="s">
        <v>10916</v>
      </c>
      <c r="E6529" t="s">
        <v>150</v>
      </c>
      <c r="F6529">
        <v>6.3653932219097156</v>
      </c>
      <c r="G6529" t="s">
        <v>8</v>
      </c>
      <c r="H6529" s="3">
        <v>30.76923076923077</v>
      </c>
      <c r="I6529" s="3">
        <v>-30.76923076923077</v>
      </c>
    </row>
    <row r="6530" spans="1:9" x14ac:dyDescent="0.25">
      <c r="A6530" s="2">
        <v>6529</v>
      </c>
      <c r="B6530" s="1">
        <v>44173</v>
      </c>
      <c r="C6530" t="s">
        <v>11629</v>
      </c>
      <c r="D6530" t="s">
        <v>4946</v>
      </c>
      <c r="E6530" t="s">
        <v>245</v>
      </c>
      <c r="F6530">
        <v>4.017840504574929</v>
      </c>
      <c r="G6530" t="s">
        <v>8</v>
      </c>
      <c r="H6530" s="3">
        <v>60.06006006006006</v>
      </c>
      <c r="I6530" s="3">
        <v>-60.06006006006006</v>
      </c>
    </row>
    <row r="6531" spans="1:9" x14ac:dyDescent="0.25">
      <c r="A6531" s="2">
        <v>6530</v>
      </c>
      <c r="B6531" s="1">
        <v>44173</v>
      </c>
      <c r="C6531" t="s">
        <v>11629</v>
      </c>
      <c r="D6531" t="s">
        <v>4947</v>
      </c>
      <c r="E6531" t="s">
        <v>352</v>
      </c>
      <c r="F6531">
        <v>16.830007011797303</v>
      </c>
      <c r="G6531" t="s">
        <v>8</v>
      </c>
      <c r="H6531" s="3">
        <v>11.764705882352942</v>
      </c>
      <c r="I6531" s="3">
        <v>-11.764705882352942</v>
      </c>
    </row>
    <row r="6532" spans="1:9" x14ac:dyDescent="0.25">
      <c r="A6532" s="2">
        <v>6531</v>
      </c>
      <c r="B6532" s="1">
        <v>44173</v>
      </c>
      <c r="C6532" t="s">
        <v>11629</v>
      </c>
      <c r="D6532" t="s">
        <v>4948</v>
      </c>
      <c r="E6532" t="s">
        <v>250</v>
      </c>
      <c r="F6532">
        <v>9.5210133923163038</v>
      </c>
      <c r="G6532" t="s">
        <v>8</v>
      </c>
      <c r="H6532" s="3">
        <v>22.222222222222221</v>
      </c>
      <c r="I6532" s="3">
        <v>-22.222222222222221</v>
      </c>
    </row>
    <row r="6533" spans="1:9" x14ac:dyDescent="0.25">
      <c r="A6533" s="2">
        <v>6532</v>
      </c>
      <c r="B6533" s="1">
        <v>44173</v>
      </c>
      <c r="C6533" t="s">
        <v>11629</v>
      </c>
      <c r="D6533" t="s">
        <v>4949</v>
      </c>
      <c r="E6533" t="s">
        <v>148</v>
      </c>
      <c r="F6533">
        <v>6.1924112613733957</v>
      </c>
      <c r="G6533" t="s">
        <v>8</v>
      </c>
      <c r="H6533" s="3">
        <v>36.363636363636367</v>
      </c>
      <c r="I6533" s="3">
        <v>-36.363636363636367</v>
      </c>
    </row>
    <row r="6534" spans="1:9" x14ac:dyDescent="0.25">
      <c r="A6534" s="2">
        <v>6533</v>
      </c>
      <c r="B6534" s="1">
        <v>44173</v>
      </c>
      <c r="C6534" t="s">
        <v>11629</v>
      </c>
      <c r="D6534" t="s">
        <v>4950</v>
      </c>
      <c r="E6534" t="s">
        <v>142</v>
      </c>
      <c r="F6534">
        <v>22.18790783275594</v>
      </c>
      <c r="G6534" t="s">
        <v>8</v>
      </c>
      <c r="H6534" s="3">
        <v>9.0909090909090917</v>
      </c>
      <c r="I6534" s="3">
        <v>-9.0909090909090917</v>
      </c>
    </row>
    <row r="6535" spans="1:9" x14ac:dyDescent="0.25">
      <c r="A6535" s="2">
        <v>6534</v>
      </c>
      <c r="B6535" s="1">
        <v>44173</v>
      </c>
      <c r="C6535" t="s">
        <v>11629</v>
      </c>
      <c r="D6535" t="s">
        <v>4951</v>
      </c>
      <c r="E6535" t="s">
        <v>387</v>
      </c>
      <c r="F6535">
        <v>2.6322258097917675</v>
      </c>
      <c r="G6535" t="s">
        <v>8</v>
      </c>
      <c r="H6535" s="3">
        <v>117.64705882352941</v>
      </c>
      <c r="I6535" s="3">
        <v>-117.64705882352941</v>
      </c>
    </row>
    <row r="6536" spans="1:9" x14ac:dyDescent="0.25">
      <c r="A6536" s="2">
        <v>6535</v>
      </c>
      <c r="B6536" s="1">
        <v>44173</v>
      </c>
      <c r="C6536" t="s">
        <v>11629</v>
      </c>
      <c r="D6536" t="s">
        <v>4952</v>
      </c>
      <c r="E6536" t="s">
        <v>250</v>
      </c>
      <c r="F6536">
        <v>9.5695932465371136</v>
      </c>
      <c r="G6536" t="s">
        <v>8</v>
      </c>
      <c r="H6536" s="3">
        <v>22.222222222222221</v>
      </c>
      <c r="I6536" s="3">
        <v>-22.222222222222221</v>
      </c>
    </row>
    <row r="6537" spans="1:9" x14ac:dyDescent="0.25">
      <c r="A6537" s="2">
        <v>6536</v>
      </c>
      <c r="B6537" s="1">
        <v>44173</v>
      </c>
      <c r="C6537" t="s">
        <v>11629</v>
      </c>
      <c r="D6537" t="s">
        <v>4953</v>
      </c>
      <c r="E6537" t="s">
        <v>207</v>
      </c>
      <c r="F6537">
        <v>34.692973606332714</v>
      </c>
      <c r="G6537" t="s">
        <v>8</v>
      </c>
      <c r="H6537" s="3">
        <v>5.7142857142857144</v>
      </c>
      <c r="I6537" s="3">
        <v>-5.7142857142857144</v>
      </c>
    </row>
    <row r="6538" spans="1:9" x14ac:dyDescent="0.25">
      <c r="A6538" s="2">
        <v>6537</v>
      </c>
      <c r="B6538" s="1">
        <v>44173</v>
      </c>
      <c r="C6538" t="s">
        <v>11629</v>
      </c>
      <c r="D6538" t="s">
        <v>4954</v>
      </c>
      <c r="E6538" t="s">
        <v>255</v>
      </c>
      <c r="F6538">
        <v>5.344164605544913</v>
      </c>
      <c r="G6538" t="s">
        <v>8</v>
      </c>
      <c r="H6538" s="3">
        <v>44.444444444444443</v>
      </c>
      <c r="I6538" s="3">
        <v>-44.444444444444443</v>
      </c>
    </row>
    <row r="6539" spans="1:9" x14ac:dyDescent="0.25">
      <c r="A6539" s="2">
        <v>6538</v>
      </c>
      <c r="B6539" s="1">
        <v>44173</v>
      </c>
      <c r="C6539" t="s">
        <v>11629</v>
      </c>
      <c r="D6539" t="s">
        <v>10917</v>
      </c>
      <c r="E6539" t="s">
        <v>120</v>
      </c>
      <c r="F6539">
        <v>3.1212519464345827</v>
      </c>
      <c r="G6539" t="s">
        <v>8</v>
      </c>
      <c r="H6539" s="3">
        <v>72.727272727272734</v>
      </c>
      <c r="I6539" s="3">
        <v>-72.727272727272734</v>
      </c>
    </row>
    <row r="6540" spans="1:9" x14ac:dyDescent="0.25">
      <c r="A6540" s="2">
        <v>6539</v>
      </c>
      <c r="B6540" s="1">
        <v>44173</v>
      </c>
      <c r="C6540" t="s">
        <v>11629</v>
      </c>
      <c r="D6540" t="s">
        <v>4955</v>
      </c>
      <c r="E6540" t="s">
        <v>286</v>
      </c>
      <c r="F6540">
        <v>10.859849662527242</v>
      </c>
      <c r="G6540" t="s">
        <v>8</v>
      </c>
      <c r="H6540" s="3">
        <v>18.181818181818183</v>
      </c>
      <c r="I6540" s="3">
        <v>-18.181818181818183</v>
      </c>
    </row>
    <row r="6541" spans="1:9" x14ac:dyDescent="0.25">
      <c r="A6541" s="2">
        <v>6540</v>
      </c>
      <c r="B6541" s="1">
        <v>44173</v>
      </c>
      <c r="C6541" t="s">
        <v>11629</v>
      </c>
      <c r="D6541" t="s">
        <v>4956</v>
      </c>
      <c r="E6541" t="s">
        <v>255</v>
      </c>
      <c r="F6541">
        <v>4.9815049023780933</v>
      </c>
      <c r="G6541" t="s">
        <v>13</v>
      </c>
      <c r="H6541" s="3">
        <v>44.444444444444443</v>
      </c>
      <c r="I6541" s="3">
        <v>200</v>
      </c>
    </row>
    <row r="6542" spans="1:9" x14ac:dyDescent="0.25">
      <c r="A6542" s="2">
        <v>6541</v>
      </c>
      <c r="B6542" s="1">
        <v>44173</v>
      </c>
      <c r="C6542" t="s">
        <v>11629</v>
      </c>
      <c r="D6542" t="s">
        <v>4957</v>
      </c>
      <c r="E6542" t="s">
        <v>148</v>
      </c>
      <c r="F6542">
        <v>5.9782067661380758</v>
      </c>
      <c r="G6542" t="s">
        <v>13</v>
      </c>
      <c r="H6542" s="3">
        <v>36.363636363636367</v>
      </c>
      <c r="I6542" s="3">
        <v>200</v>
      </c>
    </row>
    <row r="6543" spans="1:9" x14ac:dyDescent="0.25">
      <c r="A6543" s="2">
        <v>6542</v>
      </c>
      <c r="B6543" s="1">
        <v>44173</v>
      </c>
      <c r="C6543" t="s">
        <v>11629</v>
      </c>
      <c r="D6543" t="s">
        <v>4958</v>
      </c>
      <c r="E6543" t="s">
        <v>160</v>
      </c>
      <c r="F6543">
        <v>2.6624019360748239</v>
      </c>
      <c r="G6543" t="s">
        <v>13</v>
      </c>
      <c r="H6543" s="3">
        <v>106.38297872340426</v>
      </c>
      <c r="I6543" s="3">
        <v>200</v>
      </c>
    </row>
    <row r="6544" spans="1:9" x14ac:dyDescent="0.25">
      <c r="A6544" s="2">
        <v>6543</v>
      </c>
      <c r="B6544" s="1">
        <v>44173</v>
      </c>
      <c r="C6544" t="s">
        <v>11629</v>
      </c>
      <c r="D6544" t="s">
        <v>4959</v>
      </c>
      <c r="E6544" t="s">
        <v>387</v>
      </c>
      <c r="F6544">
        <v>2.6764081783539977</v>
      </c>
      <c r="G6544" t="s">
        <v>13</v>
      </c>
      <c r="H6544" s="3">
        <v>117.64705882352941</v>
      </c>
      <c r="I6544" s="3">
        <v>200</v>
      </c>
    </row>
    <row r="6545" spans="1:9" x14ac:dyDescent="0.25">
      <c r="A6545" s="2">
        <v>6544</v>
      </c>
      <c r="B6545" s="1">
        <v>44173</v>
      </c>
      <c r="C6545" t="s">
        <v>11629</v>
      </c>
      <c r="D6545" t="s">
        <v>4960</v>
      </c>
      <c r="E6545" t="s">
        <v>122</v>
      </c>
      <c r="F6545">
        <v>1.9044327749863668</v>
      </c>
      <c r="G6545" t="s">
        <v>13</v>
      </c>
      <c r="H6545" s="3">
        <v>219.7802197802198</v>
      </c>
      <c r="I6545" s="3">
        <v>200</v>
      </c>
    </row>
    <row r="6546" spans="1:9" x14ac:dyDescent="0.25">
      <c r="A6546" s="2">
        <v>6545</v>
      </c>
      <c r="B6546" s="1">
        <v>44173</v>
      </c>
      <c r="C6546" t="s">
        <v>11629</v>
      </c>
      <c r="D6546" t="s">
        <v>4961</v>
      </c>
      <c r="E6546" t="s">
        <v>120</v>
      </c>
      <c r="F6546">
        <v>3.7416255429794241</v>
      </c>
      <c r="G6546" t="s">
        <v>13</v>
      </c>
      <c r="H6546" s="3">
        <v>72.727272727272734</v>
      </c>
      <c r="I6546" s="3">
        <v>200</v>
      </c>
    </row>
    <row r="6547" spans="1:9" x14ac:dyDescent="0.25">
      <c r="A6547" s="2">
        <v>6546</v>
      </c>
      <c r="B6547" s="1">
        <v>44173</v>
      </c>
      <c r="C6547" t="s">
        <v>11629</v>
      </c>
      <c r="D6547" t="s">
        <v>4962</v>
      </c>
      <c r="E6547" t="s">
        <v>193</v>
      </c>
      <c r="F6547">
        <v>7.9592321494664553</v>
      </c>
      <c r="G6547" t="s">
        <v>13</v>
      </c>
      <c r="H6547" s="3">
        <v>23.529411764705884</v>
      </c>
      <c r="I6547" s="3">
        <v>200</v>
      </c>
    </row>
    <row r="6548" spans="1:9" x14ac:dyDescent="0.25">
      <c r="A6548" s="2">
        <v>6547</v>
      </c>
      <c r="B6548" s="1">
        <v>44173</v>
      </c>
      <c r="C6548" t="s">
        <v>11629</v>
      </c>
      <c r="D6548" t="s">
        <v>4963</v>
      </c>
      <c r="E6548" t="s">
        <v>146</v>
      </c>
      <c r="F6548">
        <v>14.458527105812534</v>
      </c>
      <c r="G6548" t="s">
        <v>8</v>
      </c>
      <c r="H6548" s="3">
        <v>12.5</v>
      </c>
      <c r="I6548" s="3">
        <v>-12.5</v>
      </c>
    </row>
    <row r="6549" spans="1:9" x14ac:dyDescent="0.25">
      <c r="A6549" s="2">
        <v>6548</v>
      </c>
      <c r="B6549" s="1">
        <v>44173</v>
      </c>
      <c r="C6549" t="s">
        <v>11629</v>
      </c>
      <c r="D6549" t="s">
        <v>7631</v>
      </c>
      <c r="E6549" t="s">
        <v>233</v>
      </c>
      <c r="F6549">
        <v>9.4631024342165233</v>
      </c>
      <c r="G6549" t="s">
        <v>8</v>
      </c>
      <c r="H6549" s="3">
        <v>20</v>
      </c>
      <c r="I6549" s="3">
        <v>-20</v>
      </c>
    </row>
    <row r="6550" spans="1:9" x14ac:dyDescent="0.25">
      <c r="A6550" s="2">
        <v>6549</v>
      </c>
      <c r="B6550" s="1">
        <v>44173</v>
      </c>
      <c r="C6550" t="s">
        <v>11629</v>
      </c>
      <c r="D6550" t="s">
        <v>10918</v>
      </c>
      <c r="E6550" t="s">
        <v>1340</v>
      </c>
      <c r="F6550">
        <v>49.120220476139359</v>
      </c>
      <c r="G6550" t="s">
        <v>8</v>
      </c>
      <c r="H6550" s="3">
        <v>3.6363636363636362</v>
      </c>
      <c r="I6550" s="3">
        <v>-3.6363636363636362</v>
      </c>
    </row>
    <row r="6551" spans="1:9" x14ac:dyDescent="0.25">
      <c r="A6551" s="2">
        <v>6550</v>
      </c>
      <c r="B6551" s="1">
        <v>44173</v>
      </c>
      <c r="C6551" t="s">
        <v>11629</v>
      </c>
      <c r="D6551" t="s">
        <v>4964</v>
      </c>
      <c r="E6551" t="s">
        <v>394</v>
      </c>
      <c r="F6551">
        <v>24.658990021321216</v>
      </c>
      <c r="G6551" t="s">
        <v>13</v>
      </c>
      <c r="H6551" s="3">
        <v>8</v>
      </c>
      <c r="I6551" s="3">
        <v>200</v>
      </c>
    </row>
    <row r="6552" spans="1:9" x14ac:dyDescent="0.25">
      <c r="A6552" s="2">
        <v>6551</v>
      </c>
      <c r="B6552" s="1">
        <v>44173</v>
      </c>
      <c r="C6552" t="s">
        <v>11629</v>
      </c>
      <c r="D6552" t="s">
        <v>4965</v>
      </c>
      <c r="E6552" t="s">
        <v>173</v>
      </c>
      <c r="F6552">
        <v>7.99</v>
      </c>
      <c r="G6552" t="s">
        <v>13</v>
      </c>
      <c r="H6552" s="3">
        <v>28.571428571428573</v>
      </c>
      <c r="I6552" s="3">
        <v>200</v>
      </c>
    </row>
    <row r="6553" spans="1:9" x14ac:dyDescent="0.25">
      <c r="A6553" s="2">
        <v>6552</v>
      </c>
      <c r="B6553" s="1">
        <v>44173</v>
      </c>
      <c r="C6553" t="s">
        <v>37</v>
      </c>
      <c r="D6553" t="s">
        <v>7632</v>
      </c>
      <c r="E6553" t="s">
        <v>122</v>
      </c>
      <c r="F6553">
        <v>1.8032592172974371</v>
      </c>
      <c r="G6553" t="s">
        <v>13</v>
      </c>
      <c r="H6553" s="3">
        <v>219.7802197802198</v>
      </c>
      <c r="I6553" s="3">
        <v>200</v>
      </c>
    </row>
    <row r="6554" spans="1:9" x14ac:dyDescent="0.25">
      <c r="A6554" s="2">
        <v>6553</v>
      </c>
      <c r="B6554" s="1">
        <v>44173</v>
      </c>
      <c r="C6554" t="s">
        <v>37</v>
      </c>
      <c r="D6554" t="s">
        <v>7633</v>
      </c>
      <c r="E6554" t="s">
        <v>586</v>
      </c>
      <c r="F6554">
        <v>1.6596465635048669</v>
      </c>
      <c r="G6554" t="s">
        <v>13</v>
      </c>
      <c r="H6554" s="3">
        <v>273.97260273972603</v>
      </c>
      <c r="I6554" s="3">
        <v>200</v>
      </c>
    </row>
    <row r="6555" spans="1:9" x14ac:dyDescent="0.25">
      <c r="A6555" s="2">
        <v>6554</v>
      </c>
      <c r="B6555" s="1">
        <v>44173</v>
      </c>
      <c r="C6555" t="s">
        <v>37</v>
      </c>
      <c r="D6555" t="s">
        <v>7634</v>
      </c>
      <c r="E6555" t="s">
        <v>4966</v>
      </c>
      <c r="F6555">
        <v>1.2928652215990581</v>
      </c>
      <c r="G6555" t="s">
        <v>13</v>
      </c>
      <c r="H6555" s="3">
        <v>666.66666666666652</v>
      </c>
      <c r="I6555" s="3">
        <v>200</v>
      </c>
    </row>
    <row r="6556" spans="1:9" x14ac:dyDescent="0.25">
      <c r="A6556" s="2">
        <v>6555</v>
      </c>
      <c r="B6556" s="1">
        <v>44173</v>
      </c>
      <c r="C6556" t="s">
        <v>14</v>
      </c>
      <c r="D6556" t="s">
        <v>12249</v>
      </c>
      <c r="E6556">
        <v>3.75</v>
      </c>
      <c r="F6556">
        <v>3.58</v>
      </c>
      <c r="G6556" t="s">
        <v>8</v>
      </c>
      <c r="H6556" s="3">
        <v>72.727272727272734</v>
      </c>
      <c r="I6556" s="3">
        <v>-72.727272727272734</v>
      </c>
    </row>
    <row r="6557" spans="1:9" x14ac:dyDescent="0.25">
      <c r="A6557" s="2">
        <v>6556</v>
      </c>
      <c r="B6557" s="1">
        <v>44173</v>
      </c>
      <c r="C6557" t="s">
        <v>14</v>
      </c>
      <c r="D6557" t="s">
        <v>12269</v>
      </c>
      <c r="E6557">
        <v>4</v>
      </c>
      <c r="F6557">
        <v>3.74</v>
      </c>
      <c r="G6557" t="s">
        <v>13</v>
      </c>
      <c r="H6557" s="3">
        <v>66.666666666666671</v>
      </c>
      <c r="I6557" s="3">
        <v>200</v>
      </c>
    </row>
    <row r="6558" spans="1:9" x14ac:dyDescent="0.25">
      <c r="A6558" s="2">
        <v>6557</v>
      </c>
      <c r="B6558" s="1">
        <v>44173</v>
      </c>
      <c r="C6558" t="s">
        <v>14</v>
      </c>
      <c r="D6558" t="s">
        <v>7147</v>
      </c>
      <c r="E6558">
        <v>7</v>
      </c>
      <c r="F6558">
        <v>6.47</v>
      </c>
      <c r="G6558" t="s">
        <v>8</v>
      </c>
      <c r="H6558" s="3">
        <v>33.333333333333336</v>
      </c>
      <c r="I6558" s="3">
        <v>-33.333333333333336</v>
      </c>
    </row>
    <row r="6559" spans="1:9" x14ac:dyDescent="0.25">
      <c r="A6559" s="2">
        <v>6558</v>
      </c>
      <c r="B6559" s="1">
        <v>44173</v>
      </c>
      <c r="C6559" t="s">
        <v>11629</v>
      </c>
      <c r="D6559" t="s">
        <v>12270</v>
      </c>
      <c r="E6559">
        <v>8</v>
      </c>
      <c r="F6559">
        <v>5.66</v>
      </c>
      <c r="G6559" t="s">
        <v>8</v>
      </c>
      <c r="H6559" s="3">
        <v>28.571428571428573</v>
      </c>
      <c r="I6559" s="3">
        <v>-28.571428571428573</v>
      </c>
    </row>
    <row r="6560" spans="1:9" x14ac:dyDescent="0.25">
      <c r="A6560" s="2">
        <v>6559</v>
      </c>
      <c r="B6560" s="1">
        <v>44173</v>
      </c>
      <c r="C6560" t="s">
        <v>11629</v>
      </c>
      <c r="D6560" t="s">
        <v>12271</v>
      </c>
      <c r="E6560">
        <v>12</v>
      </c>
      <c r="F6560">
        <v>11.48</v>
      </c>
      <c r="G6560" t="s">
        <v>8</v>
      </c>
      <c r="H6560" s="3">
        <v>18.181818181818183</v>
      </c>
      <c r="I6560" s="3">
        <v>-18.181818181818183</v>
      </c>
    </row>
    <row r="6561" spans="1:9" x14ac:dyDescent="0.25">
      <c r="A6561" s="2">
        <v>6560</v>
      </c>
      <c r="B6561" s="1">
        <v>44173</v>
      </c>
      <c r="C6561" t="s">
        <v>4967</v>
      </c>
      <c r="D6561" t="s">
        <v>7635</v>
      </c>
      <c r="E6561">
        <v>3.4</v>
      </c>
      <c r="F6561">
        <v>3.37</v>
      </c>
      <c r="G6561" t="s">
        <v>8</v>
      </c>
      <c r="H6561" s="3">
        <v>83.333333333333343</v>
      </c>
      <c r="I6561" s="3">
        <v>-83.333333333333343</v>
      </c>
    </row>
    <row r="6562" spans="1:9" x14ac:dyDescent="0.25">
      <c r="A6562" s="2">
        <v>6561</v>
      </c>
      <c r="B6562" s="1">
        <v>44173</v>
      </c>
      <c r="C6562" t="s">
        <v>14</v>
      </c>
      <c r="D6562" t="s">
        <v>4968</v>
      </c>
      <c r="E6562">
        <v>4</v>
      </c>
      <c r="F6562">
        <v>3.8</v>
      </c>
      <c r="G6562" t="s">
        <v>8</v>
      </c>
      <c r="H6562" s="3">
        <v>66.666666666666671</v>
      </c>
      <c r="I6562" s="3">
        <v>-66.666666666666671</v>
      </c>
    </row>
    <row r="6563" spans="1:9" x14ac:dyDescent="0.25">
      <c r="A6563" s="2">
        <v>6562</v>
      </c>
      <c r="B6563" s="1">
        <v>44174</v>
      </c>
      <c r="C6563" t="s">
        <v>14</v>
      </c>
      <c r="D6563" t="s">
        <v>4969</v>
      </c>
      <c r="E6563" t="s">
        <v>1043</v>
      </c>
      <c r="F6563">
        <v>1.69</v>
      </c>
      <c r="G6563" t="s">
        <v>13</v>
      </c>
      <c r="H6563" s="3">
        <v>285.71428571428572</v>
      </c>
      <c r="I6563" s="3">
        <v>200</v>
      </c>
    </row>
    <row r="6564" spans="1:9" x14ac:dyDescent="0.25">
      <c r="A6564" s="2">
        <v>6563</v>
      </c>
      <c r="B6564" s="1">
        <v>44174</v>
      </c>
      <c r="C6564" t="s">
        <v>11629</v>
      </c>
      <c r="D6564" t="s">
        <v>10919</v>
      </c>
      <c r="E6564">
        <v>10</v>
      </c>
      <c r="F6564">
        <v>9.76</v>
      </c>
      <c r="G6564" t="s">
        <v>8</v>
      </c>
      <c r="H6564" s="3">
        <v>22.222222222222221</v>
      </c>
      <c r="I6564" s="3">
        <v>-22.222222222222221</v>
      </c>
    </row>
    <row r="6565" spans="1:9" x14ac:dyDescent="0.25">
      <c r="A6565" s="2">
        <v>6564</v>
      </c>
      <c r="B6565" s="1">
        <v>44174</v>
      </c>
      <c r="C6565" t="s">
        <v>11629</v>
      </c>
      <c r="D6565" t="s">
        <v>7636</v>
      </c>
      <c r="E6565" t="s">
        <v>205</v>
      </c>
      <c r="F6565">
        <v>8.9315449092771857</v>
      </c>
      <c r="G6565" t="s">
        <v>8</v>
      </c>
      <c r="H6565" s="3">
        <v>25</v>
      </c>
      <c r="I6565" s="3">
        <v>-25</v>
      </c>
    </row>
    <row r="6566" spans="1:9" x14ac:dyDescent="0.25">
      <c r="A6566" s="2">
        <v>6565</v>
      </c>
      <c r="B6566" s="1">
        <v>44174</v>
      </c>
      <c r="C6566" t="s">
        <v>11629</v>
      </c>
      <c r="D6566" t="s">
        <v>12272</v>
      </c>
      <c r="E6566" t="s">
        <v>250</v>
      </c>
      <c r="F6566">
        <v>9.0663835898447136</v>
      </c>
      <c r="G6566" t="s">
        <v>8</v>
      </c>
      <c r="H6566" s="3">
        <v>22.222222222222221</v>
      </c>
      <c r="I6566" s="3">
        <v>-22.222222222222221</v>
      </c>
    </row>
    <row r="6567" spans="1:9" x14ac:dyDescent="0.25">
      <c r="A6567" s="2">
        <v>6566</v>
      </c>
      <c r="B6567" s="1">
        <v>44174</v>
      </c>
      <c r="C6567" t="s">
        <v>11629</v>
      </c>
      <c r="D6567" t="s">
        <v>12273</v>
      </c>
      <c r="E6567" t="s">
        <v>205</v>
      </c>
      <c r="F6567">
        <v>8.9084306412866319</v>
      </c>
      <c r="G6567" t="s">
        <v>8</v>
      </c>
      <c r="H6567" s="3">
        <v>25</v>
      </c>
      <c r="I6567" s="3">
        <v>-25</v>
      </c>
    </row>
    <row r="6568" spans="1:9" x14ac:dyDescent="0.25">
      <c r="A6568" s="2">
        <v>6567</v>
      </c>
      <c r="B6568" s="1">
        <v>44174</v>
      </c>
      <c r="C6568" t="s">
        <v>11629</v>
      </c>
      <c r="D6568" t="s">
        <v>12274</v>
      </c>
      <c r="E6568" t="s">
        <v>257</v>
      </c>
      <c r="F6568">
        <v>4.4934336904578993</v>
      </c>
      <c r="G6568" t="s">
        <v>8</v>
      </c>
      <c r="H6568" s="3">
        <v>57.142857142857146</v>
      </c>
      <c r="I6568" s="3">
        <v>-57.142857142857146</v>
      </c>
    </row>
    <row r="6569" spans="1:9" x14ac:dyDescent="0.25">
      <c r="A6569" s="2">
        <v>6568</v>
      </c>
      <c r="B6569" s="1">
        <v>44174</v>
      </c>
      <c r="C6569" t="s">
        <v>11629</v>
      </c>
      <c r="D6569" t="s">
        <v>7637</v>
      </c>
      <c r="E6569" t="s">
        <v>148</v>
      </c>
      <c r="F6569">
        <v>6.3558359260998936</v>
      </c>
      <c r="G6569" t="s">
        <v>8</v>
      </c>
      <c r="H6569" s="3">
        <v>36.363636363636367</v>
      </c>
      <c r="I6569" s="3">
        <v>-36.363636363636367</v>
      </c>
    </row>
    <row r="6570" spans="1:9" x14ac:dyDescent="0.25">
      <c r="A6570" s="2">
        <v>6569</v>
      </c>
      <c r="B6570" s="1">
        <v>44174</v>
      </c>
      <c r="C6570" t="s">
        <v>3026</v>
      </c>
      <c r="D6570" t="s">
        <v>4970</v>
      </c>
      <c r="E6570">
        <v>301</v>
      </c>
      <c r="F6570">
        <v>286</v>
      </c>
      <c r="G6570" t="s">
        <v>8</v>
      </c>
      <c r="H6570" s="3">
        <v>0.66666666666666663</v>
      </c>
      <c r="I6570" s="3">
        <v>-0.66666666666666663</v>
      </c>
    </row>
    <row r="6571" spans="1:9" x14ac:dyDescent="0.25">
      <c r="A6571" s="2">
        <v>6570</v>
      </c>
      <c r="B6571" s="1">
        <v>44174</v>
      </c>
      <c r="C6571" t="s">
        <v>9</v>
      </c>
      <c r="D6571" t="s">
        <v>4971</v>
      </c>
      <c r="E6571">
        <v>12</v>
      </c>
      <c r="F6571">
        <v>8.58</v>
      </c>
      <c r="G6571" t="s">
        <v>2839</v>
      </c>
      <c r="H6571" s="3">
        <v>0</v>
      </c>
      <c r="I6571" s="3">
        <v>0</v>
      </c>
    </row>
    <row r="6572" spans="1:9" x14ac:dyDescent="0.25">
      <c r="A6572" s="2">
        <v>6571</v>
      </c>
      <c r="B6572" s="1">
        <v>44174</v>
      </c>
      <c r="C6572" t="s">
        <v>14</v>
      </c>
      <c r="D6572" t="s">
        <v>4972</v>
      </c>
      <c r="E6572" t="s">
        <v>1001</v>
      </c>
      <c r="F6572">
        <v>1.7054770136684503</v>
      </c>
      <c r="G6572" t="s">
        <v>8</v>
      </c>
      <c r="H6572" s="3">
        <v>235.29411764705881</v>
      </c>
      <c r="I6572" s="3">
        <v>-235.29411764705881</v>
      </c>
    </row>
    <row r="6573" spans="1:9" x14ac:dyDescent="0.25">
      <c r="A6573" s="2">
        <v>6572</v>
      </c>
      <c r="B6573" s="1">
        <v>44174</v>
      </c>
      <c r="C6573" t="s">
        <v>14</v>
      </c>
      <c r="D6573" t="s">
        <v>4973</v>
      </c>
      <c r="E6573" t="s">
        <v>511</v>
      </c>
      <c r="F6573">
        <v>2.1115120705386556</v>
      </c>
      <c r="G6573" t="s">
        <v>8</v>
      </c>
      <c r="H6573" s="3">
        <v>173.91304347826087</v>
      </c>
      <c r="I6573" s="3">
        <v>-173.91304347826087</v>
      </c>
    </row>
    <row r="6574" spans="1:9" x14ac:dyDescent="0.25">
      <c r="A6574" s="2">
        <v>6573</v>
      </c>
      <c r="B6574" s="1">
        <v>44174</v>
      </c>
      <c r="C6574" t="s">
        <v>14</v>
      </c>
      <c r="D6574" t="s">
        <v>4974</v>
      </c>
      <c r="E6574" t="s">
        <v>824</v>
      </c>
      <c r="F6574">
        <v>2.5838162210498474</v>
      </c>
      <c r="G6574" t="s">
        <v>13</v>
      </c>
      <c r="H6574" s="3">
        <v>123.45679012345678</v>
      </c>
      <c r="I6574" s="3">
        <v>200</v>
      </c>
    </row>
    <row r="6575" spans="1:9" x14ac:dyDescent="0.25">
      <c r="A6575" s="2">
        <v>6574</v>
      </c>
      <c r="B6575" s="1">
        <v>44174</v>
      </c>
      <c r="C6575" t="s">
        <v>14</v>
      </c>
      <c r="D6575" t="s">
        <v>12275</v>
      </c>
      <c r="E6575">
        <v>15</v>
      </c>
      <c r="F6575">
        <v>12.93</v>
      </c>
      <c r="G6575" t="s">
        <v>8</v>
      </c>
      <c r="H6575" s="3">
        <v>14.285714285714286</v>
      </c>
      <c r="I6575" s="3">
        <v>-14.285714285714286</v>
      </c>
    </row>
    <row r="6576" spans="1:9" x14ac:dyDescent="0.25">
      <c r="A6576" s="2">
        <v>6575</v>
      </c>
      <c r="B6576" s="1">
        <v>44174</v>
      </c>
      <c r="C6576" t="s">
        <v>14</v>
      </c>
      <c r="D6576" t="s">
        <v>7638</v>
      </c>
      <c r="E6576">
        <v>23</v>
      </c>
      <c r="F6576">
        <v>13.9</v>
      </c>
      <c r="G6576" t="s">
        <v>8</v>
      </c>
      <c r="H6576" s="3">
        <v>9.0909090909090917</v>
      </c>
      <c r="I6576" s="3">
        <v>-9.0909090909090917</v>
      </c>
    </row>
    <row r="6577" spans="1:9" x14ac:dyDescent="0.25">
      <c r="A6577" s="2">
        <v>6576</v>
      </c>
      <c r="B6577" s="1">
        <v>44174</v>
      </c>
      <c r="C6577" t="s">
        <v>14</v>
      </c>
      <c r="D6577" t="s">
        <v>4975</v>
      </c>
      <c r="E6577" t="s">
        <v>448</v>
      </c>
      <c r="F6577">
        <v>1.5655084608705014</v>
      </c>
      <c r="G6577" t="s">
        <v>8</v>
      </c>
      <c r="H6577" s="3">
        <v>298.50746268656718</v>
      </c>
      <c r="I6577" s="3">
        <v>-298.50746268656718</v>
      </c>
    </row>
    <row r="6578" spans="1:9" x14ac:dyDescent="0.25">
      <c r="A6578" s="2">
        <v>6577</v>
      </c>
      <c r="B6578" s="1">
        <v>44174</v>
      </c>
      <c r="C6578" t="s">
        <v>14</v>
      </c>
      <c r="D6578" t="s">
        <v>7639</v>
      </c>
      <c r="E6578">
        <v>13</v>
      </c>
      <c r="F6578">
        <v>7.2</v>
      </c>
      <c r="G6578" t="s">
        <v>8</v>
      </c>
      <c r="H6578" s="3">
        <v>16.666666666666668</v>
      </c>
      <c r="I6578" s="3">
        <v>-16.666666666666668</v>
      </c>
    </row>
    <row r="6579" spans="1:9" x14ac:dyDescent="0.25">
      <c r="A6579" s="2">
        <v>6578</v>
      </c>
      <c r="B6579" s="1">
        <v>44174</v>
      </c>
      <c r="C6579" t="s">
        <v>14</v>
      </c>
      <c r="D6579" t="s">
        <v>4976</v>
      </c>
      <c r="E6579" t="s">
        <v>1109</v>
      </c>
      <c r="F6579">
        <v>2.7352645157098214</v>
      </c>
      <c r="G6579" t="s">
        <v>13</v>
      </c>
      <c r="H6579" s="3">
        <v>111.11111111111113</v>
      </c>
      <c r="I6579" s="3">
        <v>200</v>
      </c>
    </row>
    <row r="6580" spans="1:9" x14ac:dyDescent="0.25">
      <c r="A6580" s="2">
        <v>6579</v>
      </c>
      <c r="B6580" s="1">
        <v>44174</v>
      </c>
      <c r="C6580" t="s">
        <v>14</v>
      </c>
      <c r="D6580" t="s">
        <v>4977</v>
      </c>
      <c r="E6580" t="s">
        <v>964</v>
      </c>
      <c r="F6580">
        <v>1.7997411314810858</v>
      </c>
      <c r="G6580" t="s">
        <v>13</v>
      </c>
      <c r="H6580" s="3">
        <v>240.96385542168673</v>
      </c>
      <c r="I6580" s="3">
        <v>200</v>
      </c>
    </row>
    <row r="6581" spans="1:9" x14ac:dyDescent="0.25">
      <c r="A6581" s="2">
        <v>6580</v>
      </c>
      <c r="B6581" s="1">
        <v>44174</v>
      </c>
      <c r="C6581" t="s">
        <v>14</v>
      </c>
      <c r="D6581" t="s">
        <v>4978</v>
      </c>
      <c r="E6581" t="s">
        <v>1197</v>
      </c>
      <c r="F6581">
        <v>1.8031517801450851</v>
      </c>
      <c r="G6581" t="s">
        <v>8</v>
      </c>
      <c r="H6581" s="3">
        <v>210.5263157894737</v>
      </c>
      <c r="I6581" s="3">
        <v>-210.5263157894737</v>
      </c>
    </row>
    <row r="6582" spans="1:9" x14ac:dyDescent="0.25">
      <c r="A6582" s="2">
        <v>6581</v>
      </c>
      <c r="B6582" s="1">
        <v>44174</v>
      </c>
      <c r="C6582" t="s">
        <v>14</v>
      </c>
      <c r="D6582" t="s">
        <v>4979</v>
      </c>
      <c r="E6582" t="s">
        <v>1658</v>
      </c>
      <c r="F6582">
        <v>2.3543383581595489</v>
      </c>
      <c r="G6582" t="s">
        <v>13</v>
      </c>
      <c r="H6582" s="3">
        <v>145.98540145985399</v>
      </c>
      <c r="I6582" s="3">
        <v>200</v>
      </c>
    </row>
    <row r="6583" spans="1:9" x14ac:dyDescent="0.25">
      <c r="A6583" s="2">
        <v>6582</v>
      </c>
      <c r="B6583" s="1">
        <v>44174</v>
      </c>
      <c r="C6583" t="s">
        <v>11629</v>
      </c>
      <c r="D6583" t="s">
        <v>4980</v>
      </c>
      <c r="E6583" t="s">
        <v>360</v>
      </c>
      <c r="F6583">
        <v>16.954951091876534</v>
      </c>
      <c r="G6583" t="s">
        <v>8</v>
      </c>
      <c r="H6583" s="3">
        <v>10.526315789473685</v>
      </c>
      <c r="I6583" s="3">
        <v>-10.526315789473685</v>
      </c>
    </row>
    <row r="6584" spans="1:9" x14ac:dyDescent="0.25">
      <c r="A6584" s="2">
        <v>6583</v>
      </c>
      <c r="B6584" s="1">
        <v>44174</v>
      </c>
      <c r="C6584" t="s">
        <v>11629</v>
      </c>
      <c r="D6584" t="s">
        <v>4981</v>
      </c>
      <c r="E6584" t="s">
        <v>150</v>
      </c>
      <c r="F6584">
        <v>6.4808149398933184</v>
      </c>
      <c r="G6584" t="s">
        <v>8</v>
      </c>
      <c r="H6584" s="3">
        <v>30.76923076923077</v>
      </c>
      <c r="I6584" s="3">
        <v>-30.76923076923077</v>
      </c>
    </row>
    <row r="6585" spans="1:9" x14ac:dyDescent="0.25">
      <c r="A6585" s="2">
        <v>6584</v>
      </c>
      <c r="B6585" s="1">
        <v>44174</v>
      </c>
      <c r="C6585" t="s">
        <v>11629</v>
      </c>
      <c r="D6585" t="s">
        <v>4982</v>
      </c>
      <c r="E6585" t="s">
        <v>193</v>
      </c>
      <c r="F6585">
        <v>8.36452148104987</v>
      </c>
      <c r="G6585" t="s">
        <v>8</v>
      </c>
      <c r="H6585" s="3">
        <v>23.529411764705884</v>
      </c>
      <c r="I6585" s="3">
        <v>-23.529411764705884</v>
      </c>
    </row>
    <row r="6586" spans="1:9" x14ac:dyDescent="0.25">
      <c r="A6586" s="2">
        <v>6585</v>
      </c>
      <c r="B6586" s="1">
        <v>44174</v>
      </c>
      <c r="C6586" t="s">
        <v>11629</v>
      </c>
      <c r="D6586" t="s">
        <v>4983</v>
      </c>
      <c r="E6586" t="s">
        <v>144</v>
      </c>
      <c r="F6586">
        <v>11.455940285578134</v>
      </c>
      <c r="G6586" t="s">
        <v>8</v>
      </c>
      <c r="H6586" s="3">
        <v>16.666666666666668</v>
      </c>
      <c r="I6586" s="3">
        <v>-16.666666666666668</v>
      </c>
    </row>
    <row r="6587" spans="1:9" x14ac:dyDescent="0.25">
      <c r="A6587" s="2">
        <v>6586</v>
      </c>
      <c r="B6587" s="1">
        <v>44174</v>
      </c>
      <c r="C6587" t="s">
        <v>11629</v>
      </c>
      <c r="D6587" t="s">
        <v>4984</v>
      </c>
      <c r="E6587" t="s">
        <v>394</v>
      </c>
      <c r="F6587">
        <v>23.221281419801674</v>
      </c>
      <c r="G6587" t="s">
        <v>8</v>
      </c>
      <c r="H6587" s="3">
        <v>8</v>
      </c>
      <c r="I6587" s="3">
        <v>-8</v>
      </c>
    </row>
    <row r="6588" spans="1:9" x14ac:dyDescent="0.25">
      <c r="A6588" s="2">
        <v>6587</v>
      </c>
      <c r="B6588" s="1">
        <v>44174</v>
      </c>
      <c r="C6588" t="s">
        <v>11629</v>
      </c>
      <c r="D6588" t="s">
        <v>4985</v>
      </c>
      <c r="E6588" t="s">
        <v>120</v>
      </c>
      <c r="F6588">
        <v>3.3670787869981109</v>
      </c>
      <c r="G6588" t="s">
        <v>8</v>
      </c>
      <c r="H6588" s="3">
        <v>72.727272727272734</v>
      </c>
      <c r="I6588" s="3">
        <v>-72.727272727272734</v>
      </c>
    </row>
    <row r="6589" spans="1:9" x14ac:dyDescent="0.25">
      <c r="A6589" s="2">
        <v>6588</v>
      </c>
      <c r="B6589" s="1">
        <v>44174</v>
      </c>
      <c r="C6589" t="s">
        <v>11629</v>
      </c>
      <c r="D6589" t="s">
        <v>12276</v>
      </c>
      <c r="E6589" t="s">
        <v>286</v>
      </c>
      <c r="F6589">
        <v>10.819139286689659</v>
      </c>
      <c r="G6589" t="s">
        <v>8</v>
      </c>
      <c r="H6589" s="3">
        <v>18.181818181818183</v>
      </c>
      <c r="I6589" s="3">
        <v>-18.181818181818183</v>
      </c>
    </row>
    <row r="6590" spans="1:9" x14ac:dyDescent="0.25">
      <c r="A6590" s="2">
        <v>6589</v>
      </c>
      <c r="B6590" s="1">
        <v>44174</v>
      </c>
      <c r="C6590" t="s">
        <v>11629</v>
      </c>
      <c r="D6590" t="s">
        <v>4986</v>
      </c>
      <c r="E6590" t="s">
        <v>329</v>
      </c>
      <c r="F6590">
        <v>4.7319481795562535</v>
      </c>
      <c r="G6590" t="s">
        <v>8</v>
      </c>
      <c r="H6590" s="3">
        <v>50</v>
      </c>
      <c r="I6590" s="3">
        <v>-50</v>
      </c>
    </row>
    <row r="6591" spans="1:9" x14ac:dyDescent="0.25">
      <c r="A6591" s="2">
        <v>6590</v>
      </c>
      <c r="B6591" s="1">
        <v>44174</v>
      </c>
      <c r="C6591" t="s">
        <v>11629</v>
      </c>
      <c r="D6591" t="s">
        <v>4987</v>
      </c>
      <c r="E6591" t="s">
        <v>178</v>
      </c>
      <c r="F6591">
        <v>3.1000623630138069</v>
      </c>
      <c r="G6591" t="s">
        <v>8</v>
      </c>
      <c r="H6591" s="3">
        <v>88.888888888888886</v>
      </c>
      <c r="I6591" s="3">
        <v>-88.888888888888886</v>
      </c>
    </row>
    <row r="6592" spans="1:9" x14ac:dyDescent="0.25">
      <c r="A6592" s="2">
        <v>6591</v>
      </c>
      <c r="B6592" s="1">
        <v>44174</v>
      </c>
      <c r="C6592" t="s">
        <v>11629</v>
      </c>
      <c r="D6592" t="s">
        <v>4988</v>
      </c>
      <c r="E6592" t="s">
        <v>2271</v>
      </c>
      <c r="F6592">
        <v>2.2058893768050272</v>
      </c>
      <c r="G6592" t="s">
        <v>8</v>
      </c>
      <c r="H6592" s="3">
        <v>153.84615384615387</v>
      </c>
      <c r="I6592" s="3">
        <v>-153.84615384615387</v>
      </c>
    </row>
    <row r="6593" spans="1:9" x14ac:dyDescent="0.25">
      <c r="A6593" s="2">
        <v>6592</v>
      </c>
      <c r="B6593" s="1">
        <v>44174</v>
      </c>
      <c r="C6593" t="s">
        <v>11629</v>
      </c>
      <c r="D6593" t="s">
        <v>4989</v>
      </c>
      <c r="E6593" t="s">
        <v>352</v>
      </c>
      <c r="F6593">
        <v>14.7223597909313</v>
      </c>
      <c r="G6593" t="s">
        <v>8</v>
      </c>
      <c r="H6593" s="3">
        <v>11.764705882352942</v>
      </c>
      <c r="I6593" s="3">
        <v>-11.764705882352942</v>
      </c>
    </row>
    <row r="6594" spans="1:9" x14ac:dyDescent="0.25">
      <c r="A6594" s="2">
        <v>6593</v>
      </c>
      <c r="B6594" s="1">
        <v>44174</v>
      </c>
      <c r="C6594" t="s">
        <v>11629</v>
      </c>
      <c r="D6594" t="s">
        <v>4990</v>
      </c>
      <c r="E6594" t="s">
        <v>360</v>
      </c>
      <c r="F6594">
        <v>17.18531104399344</v>
      </c>
      <c r="G6594" t="s">
        <v>8</v>
      </c>
      <c r="H6594" s="3">
        <v>10.526315789473685</v>
      </c>
      <c r="I6594" s="3">
        <v>-10.526315789473685</v>
      </c>
    </row>
    <row r="6595" spans="1:9" x14ac:dyDescent="0.25">
      <c r="A6595" s="2">
        <v>6594</v>
      </c>
      <c r="B6595" s="1">
        <v>44174</v>
      </c>
      <c r="C6595" t="s">
        <v>11629</v>
      </c>
      <c r="D6595" t="s">
        <v>4991</v>
      </c>
      <c r="E6595" t="s">
        <v>196</v>
      </c>
      <c r="F6595">
        <v>27.597874914204596</v>
      </c>
      <c r="G6595" t="s">
        <v>8</v>
      </c>
      <c r="H6595" s="3">
        <v>6.666666666666667</v>
      </c>
      <c r="I6595" s="3">
        <v>-6.666666666666667</v>
      </c>
    </row>
    <row r="6596" spans="1:9" x14ac:dyDescent="0.25">
      <c r="A6596" s="2">
        <v>6595</v>
      </c>
      <c r="B6596" s="1">
        <v>44174</v>
      </c>
      <c r="C6596" t="s">
        <v>11629</v>
      </c>
      <c r="D6596" t="s">
        <v>4992</v>
      </c>
      <c r="E6596" t="s">
        <v>250</v>
      </c>
      <c r="F6596">
        <v>8.9530697480815782</v>
      </c>
      <c r="G6596" t="s">
        <v>8</v>
      </c>
      <c r="H6596" s="3">
        <v>22.222222222222221</v>
      </c>
      <c r="I6596" s="3">
        <v>-22.222222222222221</v>
      </c>
    </row>
    <row r="6597" spans="1:9" x14ac:dyDescent="0.25">
      <c r="A6597" s="2">
        <v>6596</v>
      </c>
      <c r="B6597" s="1">
        <v>44174</v>
      </c>
      <c r="C6597" t="s">
        <v>11629</v>
      </c>
      <c r="D6597" t="s">
        <v>4993</v>
      </c>
      <c r="E6597" t="s">
        <v>250</v>
      </c>
      <c r="F6597">
        <v>9.1676744349077968</v>
      </c>
      <c r="G6597" t="s">
        <v>8</v>
      </c>
      <c r="H6597" s="3">
        <v>22.222222222222221</v>
      </c>
      <c r="I6597" s="3">
        <v>-22.222222222222221</v>
      </c>
    </row>
    <row r="6598" spans="1:9" x14ac:dyDescent="0.25">
      <c r="A6598" s="2">
        <v>6597</v>
      </c>
      <c r="B6598" s="1">
        <v>44174</v>
      </c>
      <c r="C6598" t="s">
        <v>11629</v>
      </c>
      <c r="D6598" t="s">
        <v>4994</v>
      </c>
      <c r="E6598" t="s">
        <v>282</v>
      </c>
      <c r="F6598">
        <v>3.8904959994193669</v>
      </c>
      <c r="G6598" t="s">
        <v>8</v>
      </c>
      <c r="H6598" s="3">
        <v>62.5</v>
      </c>
      <c r="I6598" s="3">
        <v>-62.5</v>
      </c>
    </row>
    <row r="6599" spans="1:9" x14ac:dyDescent="0.25">
      <c r="A6599" s="2">
        <v>6598</v>
      </c>
      <c r="B6599" s="1">
        <v>44174</v>
      </c>
      <c r="C6599" t="s">
        <v>11629</v>
      </c>
      <c r="D6599" t="s">
        <v>4995</v>
      </c>
      <c r="E6599" t="s">
        <v>191</v>
      </c>
      <c r="F6599">
        <v>5.5751136236999796</v>
      </c>
      <c r="G6599" t="s">
        <v>8</v>
      </c>
      <c r="H6599" s="3">
        <v>40</v>
      </c>
      <c r="I6599" s="3">
        <v>-40</v>
      </c>
    </row>
    <row r="6600" spans="1:9" x14ac:dyDescent="0.25">
      <c r="A6600" s="2">
        <v>6599</v>
      </c>
      <c r="B6600" s="1">
        <v>44174</v>
      </c>
      <c r="C6600" t="s">
        <v>11629</v>
      </c>
      <c r="D6600" t="s">
        <v>7640</v>
      </c>
      <c r="E6600" t="s">
        <v>176</v>
      </c>
      <c r="F6600">
        <v>19.563689169255483</v>
      </c>
      <c r="G6600" t="s">
        <v>8</v>
      </c>
      <c r="H6600" s="3">
        <v>10</v>
      </c>
      <c r="I6600" s="3">
        <v>-10</v>
      </c>
    </row>
    <row r="6601" spans="1:9" x14ac:dyDescent="0.25">
      <c r="A6601" s="2">
        <v>6600</v>
      </c>
      <c r="B6601" s="1">
        <v>44174</v>
      </c>
      <c r="C6601" t="s">
        <v>11629</v>
      </c>
      <c r="D6601" t="s">
        <v>4996</v>
      </c>
      <c r="E6601" t="s">
        <v>247</v>
      </c>
      <c r="F6601">
        <v>12.58120560744236</v>
      </c>
      <c r="G6601" t="s">
        <v>8</v>
      </c>
      <c r="H6601" s="3">
        <v>14.285714285714286</v>
      </c>
      <c r="I6601" s="3">
        <v>-14.285714285714286</v>
      </c>
    </row>
    <row r="6602" spans="1:9" x14ac:dyDescent="0.25">
      <c r="A6602" s="2">
        <v>6601</v>
      </c>
      <c r="B6602" s="1">
        <v>44174</v>
      </c>
      <c r="C6602" t="s">
        <v>11629</v>
      </c>
      <c r="D6602" t="s">
        <v>4997</v>
      </c>
      <c r="E6602" t="s">
        <v>199</v>
      </c>
      <c r="F6602">
        <v>11.885684600171439</v>
      </c>
      <c r="G6602" t="s">
        <v>8</v>
      </c>
      <c r="H6602" s="3">
        <v>15.384615384615385</v>
      </c>
      <c r="I6602" s="3">
        <v>-15.384615384615385</v>
      </c>
    </row>
    <row r="6603" spans="1:9" x14ac:dyDescent="0.25">
      <c r="A6603" s="2">
        <v>6602</v>
      </c>
      <c r="B6603" s="1">
        <v>44174</v>
      </c>
      <c r="C6603" t="s">
        <v>11629</v>
      </c>
      <c r="D6603" t="s">
        <v>4998</v>
      </c>
      <c r="E6603" t="s">
        <v>205</v>
      </c>
      <c r="F6603">
        <v>7.7303795441178407</v>
      </c>
      <c r="G6603" t="s">
        <v>8</v>
      </c>
      <c r="H6603" s="3">
        <v>25</v>
      </c>
      <c r="I6603" s="3">
        <v>-25</v>
      </c>
    </row>
    <row r="6604" spans="1:9" x14ac:dyDescent="0.25">
      <c r="A6604" s="2">
        <v>6603</v>
      </c>
      <c r="B6604" s="1">
        <v>44174</v>
      </c>
      <c r="C6604" t="s">
        <v>11629</v>
      </c>
      <c r="D6604" t="s">
        <v>4999</v>
      </c>
      <c r="E6604" t="s">
        <v>299</v>
      </c>
      <c r="F6604">
        <v>7.7106175346237249</v>
      </c>
      <c r="G6604" t="s">
        <v>8</v>
      </c>
      <c r="H6604" s="3">
        <v>26.666666666666668</v>
      </c>
      <c r="I6604" s="3">
        <v>-26.666666666666668</v>
      </c>
    </row>
    <row r="6605" spans="1:9" x14ac:dyDescent="0.25">
      <c r="A6605" s="2">
        <v>6604</v>
      </c>
      <c r="B6605" s="1">
        <v>44174</v>
      </c>
      <c r="C6605" t="s">
        <v>11629</v>
      </c>
      <c r="D6605" t="s">
        <v>5000</v>
      </c>
      <c r="E6605" t="s">
        <v>255</v>
      </c>
      <c r="F6605">
        <v>5.0149404150697237</v>
      </c>
      <c r="G6605" t="s">
        <v>8</v>
      </c>
      <c r="H6605" s="3">
        <v>44.444444444444443</v>
      </c>
      <c r="I6605" s="3">
        <v>-44.444444444444443</v>
      </c>
    </row>
    <row r="6606" spans="1:9" x14ac:dyDescent="0.25">
      <c r="A6606" s="2">
        <v>6605</v>
      </c>
      <c r="B6606" s="1">
        <v>44174</v>
      </c>
      <c r="C6606" t="s">
        <v>11629</v>
      </c>
      <c r="D6606" t="s">
        <v>5001</v>
      </c>
      <c r="E6606" t="s">
        <v>250</v>
      </c>
      <c r="F6606">
        <v>9.2831560768765957</v>
      </c>
      <c r="G6606" t="s">
        <v>8</v>
      </c>
      <c r="H6606" s="3">
        <v>22.222222222222221</v>
      </c>
      <c r="I6606" s="3">
        <v>-22.222222222222221</v>
      </c>
    </row>
    <row r="6607" spans="1:9" x14ac:dyDescent="0.25">
      <c r="A6607" s="2">
        <v>6606</v>
      </c>
      <c r="B6607" s="1">
        <v>44174</v>
      </c>
      <c r="C6607" t="s">
        <v>11629</v>
      </c>
      <c r="D6607" t="s">
        <v>5002</v>
      </c>
      <c r="E6607" t="s">
        <v>191</v>
      </c>
      <c r="F6607">
        <v>5.5900788429087083</v>
      </c>
      <c r="G6607" t="s">
        <v>8</v>
      </c>
      <c r="H6607" s="3">
        <v>40</v>
      </c>
      <c r="I6607" s="3">
        <v>-40</v>
      </c>
    </row>
    <row r="6608" spans="1:9" x14ac:dyDescent="0.25">
      <c r="A6608" s="2">
        <v>6607</v>
      </c>
      <c r="B6608" s="1">
        <v>44174</v>
      </c>
      <c r="C6608" t="s">
        <v>11629</v>
      </c>
      <c r="D6608" t="s">
        <v>5003</v>
      </c>
      <c r="E6608" t="s">
        <v>1228</v>
      </c>
      <c r="F6608">
        <v>2.4087024696197568</v>
      </c>
      <c r="G6608" t="s">
        <v>8</v>
      </c>
      <c r="H6608" s="3">
        <v>133.33333333333334</v>
      </c>
      <c r="I6608" s="3">
        <v>-133.33333333333334</v>
      </c>
    </row>
    <row r="6609" spans="1:9" x14ac:dyDescent="0.25">
      <c r="A6609" s="2">
        <v>6608</v>
      </c>
      <c r="B6609" s="1">
        <v>44174</v>
      </c>
      <c r="C6609" t="s">
        <v>11629</v>
      </c>
      <c r="D6609" t="s">
        <v>5004</v>
      </c>
      <c r="E6609" t="s">
        <v>120</v>
      </c>
      <c r="F6609">
        <v>3.6357544887741757</v>
      </c>
      <c r="G6609" t="s">
        <v>8</v>
      </c>
      <c r="H6609" s="3">
        <v>72.727272727272734</v>
      </c>
      <c r="I6609" s="3">
        <v>-72.727272727272734</v>
      </c>
    </row>
    <row r="6610" spans="1:9" x14ac:dyDescent="0.25">
      <c r="A6610" s="2">
        <v>6609</v>
      </c>
      <c r="B6610" s="1">
        <v>44174</v>
      </c>
      <c r="C6610" t="s">
        <v>11629</v>
      </c>
      <c r="D6610" t="s">
        <v>5005</v>
      </c>
      <c r="E6610" t="s">
        <v>732</v>
      </c>
      <c r="F6610">
        <v>2.9377595331121573</v>
      </c>
      <c r="G6610" t="s">
        <v>8</v>
      </c>
      <c r="H6610" s="3">
        <v>100</v>
      </c>
      <c r="I6610" s="3">
        <v>-100</v>
      </c>
    </row>
    <row r="6611" spans="1:9" x14ac:dyDescent="0.25">
      <c r="A6611" s="2">
        <v>6610</v>
      </c>
      <c r="B6611" s="1">
        <v>44174</v>
      </c>
      <c r="C6611" t="s">
        <v>11629</v>
      </c>
      <c r="D6611" t="s">
        <v>5006</v>
      </c>
      <c r="E6611" t="s">
        <v>1228</v>
      </c>
      <c r="F6611">
        <v>2.4495742280426875</v>
      </c>
      <c r="G6611" t="s">
        <v>8</v>
      </c>
      <c r="H6611" s="3">
        <v>133.33333333333334</v>
      </c>
      <c r="I6611" s="3">
        <v>-133.33333333333334</v>
      </c>
    </row>
    <row r="6612" spans="1:9" x14ac:dyDescent="0.25">
      <c r="A6612" s="2">
        <v>6611</v>
      </c>
      <c r="B6612" s="1">
        <v>44174</v>
      </c>
      <c r="C6612" t="s">
        <v>11629</v>
      </c>
      <c r="D6612" t="s">
        <v>5007</v>
      </c>
      <c r="E6612" t="s">
        <v>782</v>
      </c>
      <c r="F6612">
        <v>1.9793030752537246</v>
      </c>
      <c r="G6612" t="s">
        <v>8</v>
      </c>
      <c r="H6612" s="3">
        <v>200</v>
      </c>
      <c r="I6612" s="3">
        <v>-200</v>
      </c>
    </row>
    <row r="6613" spans="1:9" x14ac:dyDescent="0.25">
      <c r="A6613" s="2">
        <v>6612</v>
      </c>
      <c r="B6613" s="1">
        <v>44174</v>
      </c>
      <c r="C6613" t="s">
        <v>9</v>
      </c>
      <c r="D6613" t="s">
        <v>5008</v>
      </c>
      <c r="E6613" t="s">
        <v>544</v>
      </c>
      <c r="F6613">
        <v>6.7794635250623836</v>
      </c>
      <c r="G6613" t="s">
        <v>8</v>
      </c>
      <c r="H6613" s="3">
        <v>33.333333333333336</v>
      </c>
      <c r="I6613" s="3">
        <v>-33.333333333333336</v>
      </c>
    </row>
    <row r="6614" spans="1:9" x14ac:dyDescent="0.25">
      <c r="A6614" s="2">
        <v>6613</v>
      </c>
      <c r="B6614" s="1">
        <v>44174</v>
      </c>
      <c r="C6614" t="s">
        <v>3026</v>
      </c>
      <c r="D6614" t="s">
        <v>3871</v>
      </c>
      <c r="E6614">
        <v>41</v>
      </c>
      <c r="F6614">
        <v>38.9</v>
      </c>
      <c r="G6614" t="s">
        <v>8</v>
      </c>
      <c r="H6614" s="3">
        <v>5</v>
      </c>
      <c r="I6614" s="3">
        <v>-5</v>
      </c>
    </row>
    <row r="6615" spans="1:9" x14ac:dyDescent="0.25">
      <c r="A6615" s="2">
        <v>6614</v>
      </c>
      <c r="B6615" s="1">
        <v>44174</v>
      </c>
      <c r="C6615" t="s">
        <v>37</v>
      </c>
      <c r="D6615" t="s">
        <v>7641</v>
      </c>
      <c r="E6615" t="s">
        <v>380</v>
      </c>
      <c r="F6615">
        <v>1.7898478141386616</v>
      </c>
      <c r="G6615" t="s">
        <v>8</v>
      </c>
      <c r="H6615" s="3">
        <v>181.81818181818181</v>
      </c>
      <c r="I6615" s="3">
        <v>-181.81818181818181</v>
      </c>
    </row>
    <row r="6616" spans="1:9" x14ac:dyDescent="0.25">
      <c r="A6616" s="2">
        <v>6615</v>
      </c>
      <c r="B6616" s="1">
        <v>44174</v>
      </c>
      <c r="C6616" t="s">
        <v>37</v>
      </c>
      <c r="D6616" t="s">
        <v>7642</v>
      </c>
      <c r="E6616" t="s">
        <v>5009</v>
      </c>
      <c r="F6616">
        <v>1.3068513304416203</v>
      </c>
      <c r="G6616" t="s">
        <v>8</v>
      </c>
      <c r="H6616" s="3">
        <v>454.54545454545462</v>
      </c>
      <c r="I6616" s="3">
        <v>-454.54545454545462</v>
      </c>
    </row>
    <row r="6617" spans="1:9" x14ac:dyDescent="0.25">
      <c r="A6617" s="2">
        <v>6616</v>
      </c>
      <c r="B6617" s="1">
        <v>44174</v>
      </c>
      <c r="C6617" t="s">
        <v>37</v>
      </c>
      <c r="D6617" t="s">
        <v>5010</v>
      </c>
      <c r="E6617" t="s">
        <v>380</v>
      </c>
      <c r="F6617">
        <v>2.0507713843179607</v>
      </c>
      <c r="G6617" t="s">
        <v>13</v>
      </c>
      <c r="H6617" s="3">
        <v>181.81818181818181</v>
      </c>
      <c r="I6617" s="3">
        <v>200</v>
      </c>
    </row>
    <row r="6618" spans="1:9" x14ac:dyDescent="0.25">
      <c r="A6618" s="2">
        <v>6617</v>
      </c>
      <c r="B6618" s="1">
        <v>44174</v>
      </c>
      <c r="C6618" t="s">
        <v>6249</v>
      </c>
      <c r="D6618" t="s">
        <v>12277</v>
      </c>
      <c r="E6618">
        <v>9</v>
      </c>
      <c r="F6618">
        <v>8.2799999999999994</v>
      </c>
      <c r="G6618" t="s">
        <v>8</v>
      </c>
      <c r="H6618" s="3">
        <v>25</v>
      </c>
      <c r="I6618" s="3">
        <v>-25</v>
      </c>
    </row>
    <row r="6619" spans="1:9" x14ac:dyDescent="0.25">
      <c r="A6619" s="2">
        <v>6618</v>
      </c>
      <c r="B6619" s="1">
        <v>44174</v>
      </c>
      <c r="C6619" t="s">
        <v>14</v>
      </c>
      <c r="D6619" t="s">
        <v>4794</v>
      </c>
      <c r="E6619">
        <v>6</v>
      </c>
      <c r="F6619">
        <v>5.7</v>
      </c>
      <c r="G6619" t="s">
        <v>8</v>
      </c>
      <c r="H6619" s="3">
        <v>40</v>
      </c>
      <c r="I6619" s="3">
        <v>-40</v>
      </c>
    </row>
    <row r="6620" spans="1:9" x14ac:dyDescent="0.25">
      <c r="A6620" s="2">
        <v>6619</v>
      </c>
      <c r="B6620" s="1">
        <v>44174</v>
      </c>
      <c r="C6620" t="s">
        <v>14</v>
      </c>
      <c r="D6620" t="s">
        <v>12278</v>
      </c>
      <c r="E6620">
        <v>3.25</v>
      </c>
      <c r="F6620">
        <v>2.75</v>
      </c>
      <c r="G6620" t="s">
        <v>8</v>
      </c>
      <c r="H6620" s="3">
        <v>88.888888888888886</v>
      </c>
      <c r="I6620" s="3">
        <v>-88.888888888888886</v>
      </c>
    </row>
    <row r="6621" spans="1:9" x14ac:dyDescent="0.25">
      <c r="A6621" s="2">
        <v>6620</v>
      </c>
      <c r="B6621" s="1">
        <v>44174</v>
      </c>
      <c r="C6621" t="s">
        <v>14</v>
      </c>
      <c r="D6621" t="s">
        <v>7643</v>
      </c>
      <c r="E6621">
        <v>3.5</v>
      </c>
      <c r="F6621">
        <v>2.58</v>
      </c>
      <c r="G6621" t="s">
        <v>13</v>
      </c>
      <c r="H6621" s="3">
        <v>80</v>
      </c>
      <c r="I6621" s="3">
        <v>200</v>
      </c>
    </row>
    <row r="6622" spans="1:9" x14ac:dyDescent="0.25">
      <c r="A6622" s="2">
        <v>6621</v>
      </c>
      <c r="B6622" s="1">
        <v>44174</v>
      </c>
      <c r="C6622" t="s">
        <v>14</v>
      </c>
      <c r="D6622" t="s">
        <v>12279</v>
      </c>
      <c r="E6622">
        <v>3.25</v>
      </c>
      <c r="F6622">
        <v>3.19</v>
      </c>
      <c r="G6622" t="s">
        <v>8</v>
      </c>
      <c r="H6622" s="3">
        <v>88.888888888888886</v>
      </c>
      <c r="I6622" s="3">
        <v>-88.888888888888886</v>
      </c>
    </row>
    <row r="6623" spans="1:9" x14ac:dyDescent="0.25">
      <c r="A6623" s="2">
        <v>6622</v>
      </c>
      <c r="B6623" s="1">
        <v>44174</v>
      </c>
      <c r="C6623" t="s">
        <v>14</v>
      </c>
      <c r="D6623" t="s">
        <v>12280</v>
      </c>
      <c r="E6623">
        <v>5</v>
      </c>
      <c r="F6623">
        <v>4.4400000000000004</v>
      </c>
      <c r="G6623" t="s">
        <v>8</v>
      </c>
      <c r="H6623" s="3">
        <v>50</v>
      </c>
      <c r="I6623" s="3">
        <v>-50</v>
      </c>
    </row>
    <row r="6624" spans="1:9" x14ac:dyDescent="0.25">
      <c r="A6624" s="2">
        <v>6623</v>
      </c>
      <c r="B6624" s="1">
        <v>44174</v>
      </c>
      <c r="C6624" t="s">
        <v>37</v>
      </c>
      <c r="D6624" t="s">
        <v>10695</v>
      </c>
      <c r="E6624">
        <v>3.5</v>
      </c>
      <c r="F6624">
        <v>3.3</v>
      </c>
      <c r="G6624" t="s">
        <v>8</v>
      </c>
      <c r="H6624" s="3">
        <v>80</v>
      </c>
      <c r="I6624" s="3">
        <v>-80</v>
      </c>
    </row>
    <row r="6625" spans="1:9" x14ac:dyDescent="0.25">
      <c r="A6625" s="2">
        <v>6624</v>
      </c>
      <c r="B6625" s="1">
        <v>44174</v>
      </c>
      <c r="C6625" t="s">
        <v>11629</v>
      </c>
      <c r="D6625" t="s">
        <v>5011</v>
      </c>
      <c r="E6625">
        <v>2.1</v>
      </c>
      <c r="F6625">
        <v>1.98</v>
      </c>
      <c r="G6625" t="s">
        <v>13</v>
      </c>
      <c r="H6625" s="3">
        <v>181.81818181818181</v>
      </c>
      <c r="I6625" s="3">
        <v>200</v>
      </c>
    </row>
    <row r="6626" spans="1:9" x14ac:dyDescent="0.25">
      <c r="A6626" s="2">
        <v>6625</v>
      </c>
      <c r="B6626" s="1">
        <v>44174</v>
      </c>
      <c r="C6626" t="s">
        <v>5012</v>
      </c>
      <c r="D6626" t="s">
        <v>7644</v>
      </c>
      <c r="E6626">
        <v>4</v>
      </c>
      <c r="F6626">
        <v>3.47</v>
      </c>
      <c r="G6626" t="s">
        <v>8</v>
      </c>
      <c r="H6626" s="3">
        <v>66.666666666666671</v>
      </c>
      <c r="I6626" s="3">
        <v>-66.666666666666671</v>
      </c>
    </row>
    <row r="6627" spans="1:9" x14ac:dyDescent="0.25">
      <c r="A6627" s="2">
        <v>6626</v>
      </c>
      <c r="B6627" s="1">
        <v>44174</v>
      </c>
      <c r="C6627" t="s">
        <v>5012</v>
      </c>
      <c r="D6627" t="s">
        <v>5013</v>
      </c>
      <c r="E6627">
        <v>4</v>
      </c>
      <c r="F6627">
        <v>3.04</v>
      </c>
      <c r="G6627" t="s">
        <v>8</v>
      </c>
      <c r="H6627" s="3">
        <v>66.666666666666671</v>
      </c>
      <c r="I6627" s="3">
        <v>-66.666666666666671</v>
      </c>
    </row>
    <row r="6628" spans="1:9" x14ac:dyDescent="0.25">
      <c r="A6628" s="2">
        <v>6627</v>
      </c>
      <c r="B6628" s="1">
        <v>44174</v>
      </c>
      <c r="C6628" t="s">
        <v>4967</v>
      </c>
      <c r="D6628" t="s">
        <v>7645</v>
      </c>
      <c r="E6628">
        <v>4.5</v>
      </c>
      <c r="F6628">
        <v>4</v>
      </c>
      <c r="G6628" t="s">
        <v>8</v>
      </c>
      <c r="H6628" s="3">
        <v>57.142857142857146</v>
      </c>
      <c r="I6628" s="3">
        <v>-57.142857142857146</v>
      </c>
    </row>
    <row r="6629" spans="1:9" x14ac:dyDescent="0.25">
      <c r="A6629" s="2">
        <v>6628</v>
      </c>
      <c r="B6629" s="1">
        <v>44175</v>
      </c>
      <c r="C6629" t="s">
        <v>11629</v>
      </c>
      <c r="D6629" t="s">
        <v>5014</v>
      </c>
      <c r="E6629" t="s">
        <v>144</v>
      </c>
      <c r="F6629">
        <v>12.279145348745601</v>
      </c>
      <c r="G6629" t="s">
        <v>8</v>
      </c>
      <c r="H6629" s="3">
        <v>16.666666666666668</v>
      </c>
      <c r="I6629" s="3">
        <v>-16.666666666666668</v>
      </c>
    </row>
    <row r="6630" spans="1:9" x14ac:dyDescent="0.25">
      <c r="A6630" s="2">
        <v>6629</v>
      </c>
      <c r="B6630" s="1">
        <v>44175</v>
      </c>
      <c r="C6630" t="s">
        <v>11629</v>
      </c>
      <c r="D6630" t="s">
        <v>5015</v>
      </c>
      <c r="E6630" t="s">
        <v>142</v>
      </c>
      <c r="F6630">
        <v>22.065393375126753</v>
      </c>
      <c r="G6630" t="s">
        <v>8</v>
      </c>
      <c r="H6630" s="3">
        <v>9.0909090909090917</v>
      </c>
      <c r="I6630" s="3">
        <v>-9.0909090909090917</v>
      </c>
    </row>
    <row r="6631" spans="1:9" x14ac:dyDescent="0.25">
      <c r="A6631" s="2">
        <v>6630</v>
      </c>
      <c r="B6631" s="1">
        <v>44175</v>
      </c>
      <c r="C6631" t="s">
        <v>11629</v>
      </c>
      <c r="D6631" t="s">
        <v>5016</v>
      </c>
      <c r="E6631" t="s">
        <v>173</v>
      </c>
      <c r="F6631">
        <v>7.7616111168282069</v>
      </c>
      <c r="G6631" t="s">
        <v>8</v>
      </c>
      <c r="H6631" s="3">
        <v>28.571428571428573</v>
      </c>
      <c r="I6631" s="3">
        <v>-28.571428571428573</v>
      </c>
    </row>
    <row r="6632" spans="1:9" x14ac:dyDescent="0.25">
      <c r="A6632" s="2">
        <v>6631</v>
      </c>
      <c r="B6632" s="1">
        <v>44175</v>
      </c>
      <c r="C6632" t="s">
        <v>11629</v>
      </c>
      <c r="D6632" t="s">
        <v>5017</v>
      </c>
      <c r="E6632" t="s">
        <v>173</v>
      </c>
      <c r="F6632">
        <v>7.7653989228671954</v>
      </c>
      <c r="G6632" t="s">
        <v>8</v>
      </c>
      <c r="H6632" s="3">
        <v>28.571428571428573</v>
      </c>
      <c r="I6632" s="3">
        <v>-28.571428571428573</v>
      </c>
    </row>
    <row r="6633" spans="1:9" x14ac:dyDescent="0.25">
      <c r="A6633" s="2">
        <v>6632</v>
      </c>
      <c r="B6633" s="1">
        <v>44175</v>
      </c>
      <c r="C6633" t="s">
        <v>11629</v>
      </c>
      <c r="D6633" t="s">
        <v>5018</v>
      </c>
      <c r="E6633" t="s">
        <v>329</v>
      </c>
      <c r="F6633">
        <v>4.9084854763519026</v>
      </c>
      <c r="G6633" t="s">
        <v>8</v>
      </c>
      <c r="H6633" s="3">
        <v>50</v>
      </c>
      <c r="I6633" s="3">
        <v>-50</v>
      </c>
    </row>
    <row r="6634" spans="1:9" x14ac:dyDescent="0.25">
      <c r="A6634" s="2">
        <v>6633</v>
      </c>
      <c r="B6634" s="1">
        <v>44175</v>
      </c>
      <c r="C6634" t="s">
        <v>11629</v>
      </c>
      <c r="D6634" t="s">
        <v>5019</v>
      </c>
      <c r="E6634" t="s">
        <v>199</v>
      </c>
      <c r="F6634">
        <v>13.954275894727026</v>
      </c>
      <c r="G6634" t="s">
        <v>8</v>
      </c>
      <c r="H6634" s="3">
        <v>15.384615384615385</v>
      </c>
      <c r="I6634" s="3">
        <v>-15.384615384615385</v>
      </c>
    </row>
    <row r="6635" spans="1:9" x14ac:dyDescent="0.25">
      <c r="A6635" s="2">
        <v>6634</v>
      </c>
      <c r="B6635" s="1">
        <v>44175</v>
      </c>
      <c r="C6635" t="s">
        <v>11629</v>
      </c>
      <c r="D6635" t="s">
        <v>5020</v>
      </c>
      <c r="E6635">
        <v>18</v>
      </c>
      <c r="F6635">
        <v>16.62</v>
      </c>
      <c r="G6635" t="s">
        <v>8</v>
      </c>
      <c r="H6635" s="3">
        <v>11.764705882352942</v>
      </c>
      <c r="I6635" s="3">
        <v>-11.764705882352942</v>
      </c>
    </row>
    <row r="6636" spans="1:9" x14ac:dyDescent="0.25">
      <c r="A6636" s="2">
        <v>6635</v>
      </c>
      <c r="B6636" s="1">
        <v>44175</v>
      </c>
      <c r="C6636" t="s">
        <v>11629</v>
      </c>
      <c r="D6636" t="s">
        <v>5021</v>
      </c>
      <c r="E6636">
        <v>6.5</v>
      </c>
      <c r="F6636">
        <v>6.11</v>
      </c>
      <c r="G6636" t="s">
        <v>13</v>
      </c>
      <c r="H6636" s="3">
        <v>36.363636363636367</v>
      </c>
      <c r="I6636" s="3">
        <v>200</v>
      </c>
    </row>
    <row r="6637" spans="1:9" x14ac:dyDescent="0.25">
      <c r="A6637" s="2">
        <v>6636</v>
      </c>
      <c r="B6637" s="1">
        <v>44175</v>
      </c>
      <c r="C6637" t="s">
        <v>11629</v>
      </c>
      <c r="D6637" t="s">
        <v>5022</v>
      </c>
      <c r="E6637">
        <v>26</v>
      </c>
      <c r="F6637">
        <v>25.33</v>
      </c>
      <c r="G6637" t="s">
        <v>8</v>
      </c>
      <c r="H6637" s="3">
        <v>8</v>
      </c>
      <c r="I6637" s="3">
        <v>-8</v>
      </c>
    </row>
    <row r="6638" spans="1:9" x14ac:dyDescent="0.25">
      <c r="A6638" s="2">
        <v>6637</v>
      </c>
      <c r="B6638" s="1">
        <v>44175</v>
      </c>
      <c r="C6638" t="s">
        <v>11629</v>
      </c>
      <c r="D6638" t="s">
        <v>5023</v>
      </c>
      <c r="E6638">
        <v>8</v>
      </c>
      <c r="F6638">
        <v>7.59</v>
      </c>
      <c r="G6638" t="s">
        <v>8</v>
      </c>
      <c r="H6638" s="3">
        <v>28.571428571428573</v>
      </c>
      <c r="I6638" s="3">
        <v>-28.571428571428573</v>
      </c>
    </row>
    <row r="6639" spans="1:9" x14ac:dyDescent="0.25">
      <c r="A6639" s="2">
        <v>6638</v>
      </c>
      <c r="B6639" s="1">
        <v>44175</v>
      </c>
      <c r="C6639" t="s">
        <v>11629</v>
      </c>
      <c r="D6639" t="s">
        <v>5024</v>
      </c>
      <c r="E6639">
        <v>3</v>
      </c>
      <c r="F6639">
        <v>2.79</v>
      </c>
      <c r="G6639" t="s">
        <v>13</v>
      </c>
      <c r="H6639" s="3">
        <v>100</v>
      </c>
      <c r="I6639" s="3">
        <v>200</v>
      </c>
    </row>
    <row r="6640" spans="1:9" x14ac:dyDescent="0.25">
      <c r="A6640" s="2">
        <v>6639</v>
      </c>
      <c r="B6640" s="1">
        <v>44175</v>
      </c>
      <c r="C6640" t="s">
        <v>11629</v>
      </c>
      <c r="D6640" t="s">
        <v>5025</v>
      </c>
      <c r="E6640">
        <v>67</v>
      </c>
      <c r="F6640">
        <v>64.44</v>
      </c>
      <c r="G6640" t="s">
        <v>8</v>
      </c>
      <c r="H6640" s="3">
        <v>3.0303030303030303</v>
      </c>
      <c r="I6640" s="3">
        <v>-3.0303030303030303</v>
      </c>
    </row>
    <row r="6641" spans="1:9" x14ac:dyDescent="0.25">
      <c r="A6641" s="2">
        <v>6640</v>
      </c>
      <c r="B6641" s="1">
        <v>44175</v>
      </c>
      <c r="C6641" t="s">
        <v>11629</v>
      </c>
      <c r="D6641" t="s">
        <v>5026</v>
      </c>
      <c r="E6641">
        <v>12</v>
      </c>
      <c r="F6641">
        <v>11.57</v>
      </c>
      <c r="G6641" t="s">
        <v>8</v>
      </c>
      <c r="H6641" s="3">
        <v>18.181818181818183</v>
      </c>
      <c r="I6641" s="3">
        <v>-18.181818181818183</v>
      </c>
    </row>
    <row r="6642" spans="1:9" x14ac:dyDescent="0.25">
      <c r="A6642" s="2">
        <v>6641</v>
      </c>
      <c r="B6642" s="1">
        <v>44175</v>
      </c>
      <c r="C6642" t="s">
        <v>11629</v>
      </c>
      <c r="D6642" t="s">
        <v>7646</v>
      </c>
      <c r="E6642">
        <v>501</v>
      </c>
      <c r="F6642">
        <v>404.74</v>
      </c>
      <c r="G6642" t="s">
        <v>8</v>
      </c>
      <c r="H6642" s="3">
        <v>0.4</v>
      </c>
      <c r="I6642" s="3">
        <v>-0.4</v>
      </c>
    </row>
    <row r="6643" spans="1:9" x14ac:dyDescent="0.25">
      <c r="A6643" s="2">
        <v>6642</v>
      </c>
      <c r="B6643" s="1">
        <v>44175</v>
      </c>
      <c r="C6643" t="s">
        <v>14</v>
      </c>
      <c r="D6643" t="s">
        <v>5027</v>
      </c>
      <c r="E6643" t="s">
        <v>416</v>
      </c>
      <c r="F6643">
        <v>4.2065522835185547</v>
      </c>
      <c r="G6643" t="s">
        <v>8</v>
      </c>
      <c r="H6643" s="3">
        <v>55.555555555555564</v>
      </c>
      <c r="I6643" s="3">
        <v>-55.555555555555564</v>
      </c>
    </row>
    <row r="6644" spans="1:9" x14ac:dyDescent="0.25">
      <c r="A6644" s="2">
        <v>6643</v>
      </c>
      <c r="B6644" s="1">
        <v>44175</v>
      </c>
      <c r="C6644" t="s">
        <v>14</v>
      </c>
      <c r="D6644" t="s">
        <v>7647</v>
      </c>
      <c r="E6644" t="s">
        <v>218</v>
      </c>
      <c r="F6644">
        <v>17.588586603261813</v>
      </c>
      <c r="G6644" t="s">
        <v>8</v>
      </c>
      <c r="H6644" s="3">
        <v>11.111111111111111</v>
      </c>
      <c r="I6644" s="3">
        <v>-11.111111111111111</v>
      </c>
    </row>
    <row r="6645" spans="1:9" x14ac:dyDescent="0.25">
      <c r="A6645" s="2">
        <v>6644</v>
      </c>
      <c r="B6645" s="1">
        <v>44175</v>
      </c>
      <c r="C6645" t="s">
        <v>14</v>
      </c>
      <c r="D6645" t="s">
        <v>5028</v>
      </c>
      <c r="E6645" t="s">
        <v>1622</v>
      </c>
      <c r="F6645">
        <v>24.46187940879399</v>
      </c>
      <c r="G6645" t="s">
        <v>8</v>
      </c>
      <c r="H6645" s="3">
        <v>8</v>
      </c>
      <c r="I6645" s="3">
        <v>-8</v>
      </c>
    </row>
    <row r="6646" spans="1:9" x14ac:dyDescent="0.25">
      <c r="A6646" s="2">
        <v>6645</v>
      </c>
      <c r="B6646" s="1">
        <v>44175</v>
      </c>
      <c r="C6646" t="s">
        <v>14</v>
      </c>
      <c r="D6646" t="s">
        <v>5029</v>
      </c>
      <c r="E6646" t="s">
        <v>2752</v>
      </c>
      <c r="F6646">
        <v>1.5603410498412378</v>
      </c>
      <c r="G6646" t="s">
        <v>13</v>
      </c>
      <c r="H6646" s="3">
        <v>307.69230769230774</v>
      </c>
      <c r="I6646" s="3">
        <v>200</v>
      </c>
    </row>
    <row r="6647" spans="1:9" x14ac:dyDescent="0.25">
      <c r="A6647" s="2">
        <v>6646</v>
      </c>
      <c r="B6647" s="1">
        <v>44175</v>
      </c>
      <c r="C6647" t="s">
        <v>14</v>
      </c>
      <c r="D6647" t="s">
        <v>5030</v>
      </c>
      <c r="E6647" t="s">
        <v>122</v>
      </c>
      <c r="F6647">
        <v>1.860863515323375</v>
      </c>
      <c r="G6647" t="s">
        <v>8</v>
      </c>
      <c r="H6647" s="3">
        <v>219.7802197802198</v>
      </c>
      <c r="I6647" s="3">
        <v>-219.7802197802198</v>
      </c>
    </row>
    <row r="6648" spans="1:9" x14ac:dyDescent="0.25">
      <c r="A6648" s="2">
        <v>6647</v>
      </c>
      <c r="B6648" s="1">
        <v>44175</v>
      </c>
      <c r="C6648" t="s">
        <v>14</v>
      </c>
      <c r="D6648" t="s">
        <v>5031</v>
      </c>
      <c r="E6648" t="s">
        <v>178</v>
      </c>
      <c r="F6648">
        <v>3.1754062305181958</v>
      </c>
      <c r="G6648" t="s">
        <v>13</v>
      </c>
      <c r="H6648" s="3">
        <v>88.888888888888886</v>
      </c>
      <c r="I6648" s="3">
        <v>200</v>
      </c>
    </row>
    <row r="6649" spans="1:9" x14ac:dyDescent="0.25">
      <c r="A6649" s="2">
        <v>6648</v>
      </c>
      <c r="B6649" s="1">
        <v>44175</v>
      </c>
      <c r="C6649" t="s">
        <v>14</v>
      </c>
      <c r="D6649" t="s">
        <v>5032</v>
      </c>
      <c r="E6649" t="s">
        <v>1157</v>
      </c>
      <c r="F6649">
        <v>2.561814530110774</v>
      </c>
      <c r="G6649" t="s">
        <v>8</v>
      </c>
      <c r="H6649" s="3">
        <v>125</v>
      </c>
      <c r="I6649" s="3">
        <v>-125</v>
      </c>
    </row>
    <row r="6650" spans="1:9" x14ac:dyDescent="0.25">
      <c r="A6650" s="2">
        <v>6649</v>
      </c>
      <c r="B6650" s="1">
        <v>44175</v>
      </c>
      <c r="C6650" t="s">
        <v>14</v>
      </c>
      <c r="D6650" t="s">
        <v>5033</v>
      </c>
      <c r="E6650" t="s">
        <v>4939</v>
      </c>
      <c r="F6650">
        <v>1.5292229266471842</v>
      </c>
      <c r="G6650" t="s">
        <v>8</v>
      </c>
      <c r="H6650" s="3">
        <v>363.63636363636363</v>
      </c>
      <c r="I6650" s="3">
        <v>-363.63636363636363</v>
      </c>
    </row>
    <row r="6651" spans="1:9" x14ac:dyDescent="0.25">
      <c r="A6651" s="2">
        <v>6650</v>
      </c>
      <c r="B6651" s="1">
        <v>44175</v>
      </c>
      <c r="C6651" t="s">
        <v>14</v>
      </c>
      <c r="D6651" t="s">
        <v>12281</v>
      </c>
      <c r="E6651">
        <v>13</v>
      </c>
      <c r="F6651">
        <v>7.4</v>
      </c>
      <c r="G6651" t="s">
        <v>8</v>
      </c>
      <c r="H6651" s="3">
        <v>16.666666666666668</v>
      </c>
      <c r="I6651" s="3">
        <v>-16.666666666666668</v>
      </c>
    </row>
    <row r="6652" spans="1:9" x14ac:dyDescent="0.25">
      <c r="A6652" s="2">
        <v>6651</v>
      </c>
      <c r="B6652" s="1">
        <v>44175</v>
      </c>
      <c r="C6652" t="s">
        <v>14</v>
      </c>
      <c r="D6652" t="s">
        <v>5034</v>
      </c>
      <c r="E6652" t="s">
        <v>474</v>
      </c>
      <c r="F6652">
        <v>2.5859085887358235</v>
      </c>
      <c r="G6652" t="s">
        <v>8</v>
      </c>
      <c r="H6652" s="3">
        <v>117.64705882352941</v>
      </c>
      <c r="I6652" s="3">
        <v>-117.64705882352941</v>
      </c>
    </row>
    <row r="6653" spans="1:9" x14ac:dyDescent="0.25">
      <c r="A6653" s="2">
        <v>6652</v>
      </c>
      <c r="B6653" s="1">
        <v>44175</v>
      </c>
      <c r="C6653" t="s">
        <v>14</v>
      </c>
      <c r="D6653" t="s">
        <v>5035</v>
      </c>
      <c r="E6653" t="s">
        <v>4939</v>
      </c>
      <c r="F6653">
        <v>1.521818093944624</v>
      </c>
      <c r="G6653" t="s">
        <v>13</v>
      </c>
      <c r="H6653" s="3">
        <v>363.63636363636363</v>
      </c>
      <c r="I6653" s="3">
        <v>200</v>
      </c>
    </row>
    <row r="6654" spans="1:9" x14ac:dyDescent="0.25">
      <c r="A6654" s="2">
        <v>6653</v>
      </c>
      <c r="B6654" s="1">
        <v>44175</v>
      </c>
      <c r="C6654" t="s">
        <v>14</v>
      </c>
      <c r="D6654" t="s">
        <v>5036</v>
      </c>
      <c r="E6654" t="s">
        <v>976</v>
      </c>
      <c r="F6654">
        <v>1.4976272214868407</v>
      </c>
      <c r="G6654" t="s">
        <v>13</v>
      </c>
      <c r="H6654" s="3">
        <v>400</v>
      </c>
      <c r="I6654" s="3">
        <v>200</v>
      </c>
    </row>
    <row r="6655" spans="1:9" x14ac:dyDescent="0.25">
      <c r="A6655" s="2">
        <v>6654</v>
      </c>
      <c r="B6655" s="1">
        <v>44175</v>
      </c>
      <c r="C6655" t="s">
        <v>11629</v>
      </c>
      <c r="D6655" t="s">
        <v>7648</v>
      </c>
      <c r="E6655" t="s">
        <v>372</v>
      </c>
      <c r="F6655">
        <v>2.481762100720355</v>
      </c>
      <c r="G6655" t="s">
        <v>13</v>
      </c>
      <c r="H6655" s="3">
        <v>122.69938650306749</v>
      </c>
      <c r="I6655" s="3">
        <v>200</v>
      </c>
    </row>
    <row r="6656" spans="1:9" x14ac:dyDescent="0.25">
      <c r="A6656" s="2">
        <v>6655</v>
      </c>
      <c r="B6656" s="1">
        <v>44175</v>
      </c>
      <c r="C6656" t="s">
        <v>11629</v>
      </c>
      <c r="D6656" t="s">
        <v>7649</v>
      </c>
      <c r="E6656" t="s">
        <v>193</v>
      </c>
      <c r="F6656">
        <v>8.9106831287620878</v>
      </c>
      <c r="G6656" t="s">
        <v>8</v>
      </c>
      <c r="H6656" s="3">
        <v>23.529411764705884</v>
      </c>
      <c r="I6656" s="3">
        <v>-23.529411764705884</v>
      </c>
    </row>
    <row r="6657" spans="1:9" x14ac:dyDescent="0.25">
      <c r="A6657" s="2">
        <v>6656</v>
      </c>
      <c r="B6657" s="1">
        <v>44175</v>
      </c>
      <c r="C6657" t="s">
        <v>11629</v>
      </c>
      <c r="D6657" t="s">
        <v>5037</v>
      </c>
      <c r="E6657" t="s">
        <v>150</v>
      </c>
      <c r="F6657">
        <v>7.2695602692157086</v>
      </c>
      <c r="G6657" t="s">
        <v>8</v>
      </c>
      <c r="H6657" s="3">
        <v>30.76923076923077</v>
      </c>
      <c r="I6657" s="3">
        <v>-30.76923076923077</v>
      </c>
    </row>
    <row r="6658" spans="1:9" x14ac:dyDescent="0.25">
      <c r="A6658" s="2">
        <v>6657</v>
      </c>
      <c r="B6658" s="1">
        <v>44175</v>
      </c>
      <c r="C6658" t="s">
        <v>11629</v>
      </c>
      <c r="D6658" t="s">
        <v>5038</v>
      </c>
      <c r="E6658" t="s">
        <v>176</v>
      </c>
      <c r="F6658">
        <v>20.703151394279079</v>
      </c>
      <c r="G6658" t="s">
        <v>8</v>
      </c>
      <c r="H6658" s="3">
        <v>10</v>
      </c>
      <c r="I6658" s="3">
        <v>-10</v>
      </c>
    </row>
    <row r="6659" spans="1:9" x14ac:dyDescent="0.25">
      <c r="A6659" s="2">
        <v>6658</v>
      </c>
      <c r="B6659" s="1">
        <v>44175</v>
      </c>
      <c r="C6659" t="s">
        <v>11629</v>
      </c>
      <c r="D6659" t="s">
        <v>7650</v>
      </c>
      <c r="E6659" t="s">
        <v>501</v>
      </c>
      <c r="F6659">
        <v>3.4687258262271765</v>
      </c>
      <c r="G6659" t="s">
        <v>13</v>
      </c>
      <c r="H6659" s="3">
        <v>80</v>
      </c>
      <c r="I6659" s="3">
        <v>200</v>
      </c>
    </row>
    <row r="6660" spans="1:9" x14ac:dyDescent="0.25">
      <c r="A6660" s="2">
        <v>6659</v>
      </c>
      <c r="B6660" s="1">
        <v>44175</v>
      </c>
      <c r="C6660" t="s">
        <v>9</v>
      </c>
      <c r="D6660" t="s">
        <v>5039</v>
      </c>
      <c r="E6660" t="s">
        <v>101</v>
      </c>
      <c r="F6660">
        <v>5.7349801725268401</v>
      </c>
      <c r="G6660" t="s">
        <v>13</v>
      </c>
      <c r="H6660" s="3">
        <v>36.363636363636367</v>
      </c>
      <c r="I6660" s="3">
        <v>200</v>
      </c>
    </row>
    <row r="6661" spans="1:9" x14ac:dyDescent="0.25">
      <c r="A6661" s="2">
        <v>6660</v>
      </c>
      <c r="B6661" s="1">
        <v>44175</v>
      </c>
      <c r="C6661" t="s">
        <v>9</v>
      </c>
      <c r="D6661" t="s">
        <v>5040</v>
      </c>
      <c r="E6661" t="s">
        <v>178</v>
      </c>
      <c r="F6661">
        <v>3.2093016164279988</v>
      </c>
      <c r="G6661" t="s">
        <v>13</v>
      </c>
      <c r="H6661" s="3">
        <v>88.888888888888886</v>
      </c>
      <c r="I6661" s="3">
        <v>200</v>
      </c>
    </row>
    <row r="6662" spans="1:9" x14ac:dyDescent="0.25">
      <c r="A6662" s="2">
        <v>6661</v>
      </c>
      <c r="B6662" s="1">
        <v>44175</v>
      </c>
      <c r="C6662" t="s">
        <v>9</v>
      </c>
      <c r="D6662" t="s">
        <v>5041</v>
      </c>
      <c r="E6662" t="s">
        <v>380</v>
      </c>
      <c r="F6662">
        <v>2.0868444619296214</v>
      </c>
      <c r="G6662" t="s">
        <v>13</v>
      </c>
      <c r="H6662" s="3">
        <v>181.81818181818181</v>
      </c>
      <c r="I6662" s="3">
        <v>200</v>
      </c>
    </row>
    <row r="6663" spans="1:9" x14ac:dyDescent="0.25">
      <c r="A6663" s="2">
        <v>6662</v>
      </c>
      <c r="B6663" s="1">
        <v>44175</v>
      </c>
      <c r="C6663" t="s">
        <v>37</v>
      </c>
      <c r="D6663" t="s">
        <v>10753</v>
      </c>
      <c r="E6663">
        <v>5</v>
      </c>
      <c r="F6663">
        <v>4.63</v>
      </c>
      <c r="G6663" t="s">
        <v>13</v>
      </c>
      <c r="H6663" s="3">
        <v>50</v>
      </c>
      <c r="I6663" s="3">
        <v>200</v>
      </c>
    </row>
    <row r="6664" spans="1:9" x14ac:dyDescent="0.25">
      <c r="A6664" s="2">
        <v>6663</v>
      </c>
      <c r="B6664" s="1">
        <v>44175</v>
      </c>
      <c r="C6664" t="s">
        <v>1382</v>
      </c>
      <c r="D6664" t="s">
        <v>7651</v>
      </c>
      <c r="E6664">
        <v>2.7</v>
      </c>
      <c r="F6664">
        <v>2.64</v>
      </c>
      <c r="G6664" t="s">
        <v>13</v>
      </c>
      <c r="H6664" s="3">
        <v>117.64705882352941</v>
      </c>
      <c r="I6664" s="3">
        <v>200</v>
      </c>
    </row>
    <row r="6665" spans="1:9" x14ac:dyDescent="0.25">
      <c r="A6665" s="2">
        <v>6664</v>
      </c>
      <c r="B6665" s="1">
        <v>44176</v>
      </c>
      <c r="C6665" t="s">
        <v>37</v>
      </c>
      <c r="D6665" t="s">
        <v>18202</v>
      </c>
      <c r="E6665">
        <v>4</v>
      </c>
      <c r="F6665">
        <v>3.96</v>
      </c>
      <c r="G6665" t="s">
        <v>8</v>
      </c>
      <c r="H6665" s="3">
        <v>66.666666666666671</v>
      </c>
      <c r="I6665" s="3">
        <v>-66.666666666666671</v>
      </c>
    </row>
    <row r="6666" spans="1:9" x14ac:dyDescent="0.25">
      <c r="A6666" s="2">
        <v>6665</v>
      </c>
      <c r="B6666" s="1">
        <v>44176</v>
      </c>
      <c r="C6666" t="s">
        <v>9</v>
      </c>
      <c r="D6666" t="s">
        <v>5042</v>
      </c>
      <c r="E6666">
        <v>2</v>
      </c>
      <c r="F6666">
        <v>1.24</v>
      </c>
      <c r="G6666" t="s">
        <v>13</v>
      </c>
      <c r="H6666" s="3">
        <v>200</v>
      </c>
      <c r="I6666" s="3">
        <v>200</v>
      </c>
    </row>
    <row r="6667" spans="1:9" x14ac:dyDescent="0.25">
      <c r="A6667" s="2">
        <v>6666</v>
      </c>
      <c r="B6667" s="1">
        <v>44176</v>
      </c>
      <c r="C6667" t="s">
        <v>5012</v>
      </c>
      <c r="D6667" t="s">
        <v>12282</v>
      </c>
      <c r="E6667">
        <v>19</v>
      </c>
      <c r="F6667">
        <v>18.68</v>
      </c>
      <c r="G6667" t="s">
        <v>8</v>
      </c>
      <c r="H6667" s="3">
        <v>11.111111111111111</v>
      </c>
      <c r="I6667" s="3">
        <v>-11.111111111111111</v>
      </c>
    </row>
    <row r="6668" spans="1:9" x14ac:dyDescent="0.25">
      <c r="A6668" s="2">
        <v>6667</v>
      </c>
      <c r="B6668" s="1">
        <v>44176</v>
      </c>
      <c r="C6668" t="s">
        <v>7</v>
      </c>
      <c r="D6668" t="s">
        <v>5043</v>
      </c>
      <c r="E6668">
        <v>3.5</v>
      </c>
      <c r="F6668">
        <v>2.66</v>
      </c>
      <c r="G6668" t="s">
        <v>8</v>
      </c>
      <c r="H6668" s="3">
        <v>80</v>
      </c>
      <c r="I6668" s="3">
        <v>-80</v>
      </c>
    </row>
    <row r="6669" spans="1:9" x14ac:dyDescent="0.25">
      <c r="A6669" s="2">
        <v>6668</v>
      </c>
      <c r="B6669" s="1">
        <v>44176</v>
      </c>
      <c r="C6669" t="s">
        <v>7</v>
      </c>
      <c r="D6669" t="s">
        <v>5044</v>
      </c>
      <c r="E6669">
        <v>4.5</v>
      </c>
      <c r="F6669">
        <v>4.46</v>
      </c>
      <c r="G6669" t="s">
        <v>8</v>
      </c>
      <c r="H6669" s="3">
        <v>57.142857142857146</v>
      </c>
      <c r="I6669" s="3">
        <v>-57.142857142857146</v>
      </c>
    </row>
    <row r="6670" spans="1:9" x14ac:dyDescent="0.25">
      <c r="A6670" s="2">
        <v>6669</v>
      </c>
      <c r="B6670" s="1">
        <v>44176</v>
      </c>
      <c r="C6670" t="s">
        <v>14</v>
      </c>
      <c r="D6670" t="s">
        <v>12283</v>
      </c>
      <c r="E6670">
        <v>4.33</v>
      </c>
      <c r="F6670">
        <v>3.95</v>
      </c>
      <c r="G6670" t="s">
        <v>13</v>
      </c>
      <c r="H6670" s="3">
        <v>60.06006006006006</v>
      </c>
      <c r="I6670" s="3">
        <v>200</v>
      </c>
    </row>
    <row r="6671" spans="1:9" x14ac:dyDescent="0.25">
      <c r="A6671" s="2">
        <v>6670</v>
      </c>
      <c r="B6671" s="1">
        <v>44176</v>
      </c>
      <c r="C6671" t="s">
        <v>14</v>
      </c>
      <c r="D6671" t="s">
        <v>12284</v>
      </c>
      <c r="E6671">
        <v>4</v>
      </c>
      <c r="F6671">
        <v>3.81</v>
      </c>
      <c r="G6671" t="s">
        <v>8</v>
      </c>
      <c r="H6671" s="3">
        <v>66.666666666666671</v>
      </c>
      <c r="I6671" s="3">
        <v>-66.666666666666671</v>
      </c>
    </row>
    <row r="6672" spans="1:9" x14ac:dyDescent="0.25">
      <c r="A6672" s="2">
        <v>6671</v>
      </c>
      <c r="B6672" s="1">
        <v>44176</v>
      </c>
      <c r="C6672" t="s">
        <v>14</v>
      </c>
      <c r="D6672" t="s">
        <v>12285</v>
      </c>
      <c r="E6672">
        <v>6</v>
      </c>
      <c r="F6672">
        <v>5.79</v>
      </c>
      <c r="G6672" t="s">
        <v>13</v>
      </c>
      <c r="H6672" s="3">
        <v>40</v>
      </c>
      <c r="I6672" s="3">
        <v>200</v>
      </c>
    </row>
    <row r="6673" spans="1:9" x14ac:dyDescent="0.25">
      <c r="A6673" s="2">
        <v>6672</v>
      </c>
      <c r="B6673" s="1">
        <v>44176</v>
      </c>
      <c r="C6673" t="s">
        <v>11629</v>
      </c>
      <c r="D6673" t="s">
        <v>3809</v>
      </c>
      <c r="E6673">
        <v>4</v>
      </c>
      <c r="F6673">
        <v>3.26</v>
      </c>
      <c r="G6673" t="s">
        <v>8</v>
      </c>
      <c r="H6673" s="3">
        <v>66.666666666666671</v>
      </c>
      <c r="I6673" s="3">
        <v>-66.666666666666671</v>
      </c>
    </row>
    <row r="6674" spans="1:9" x14ac:dyDescent="0.25">
      <c r="A6674" s="2">
        <v>6673</v>
      </c>
      <c r="B6674" s="1">
        <v>44176</v>
      </c>
      <c r="C6674" t="s">
        <v>14</v>
      </c>
      <c r="D6674" t="s">
        <v>5045</v>
      </c>
      <c r="E6674" t="s">
        <v>1466</v>
      </c>
      <c r="F6674">
        <v>1.6571601222177326</v>
      </c>
      <c r="G6674" t="s">
        <v>13</v>
      </c>
      <c r="H6674" s="3">
        <v>266.66666666666669</v>
      </c>
      <c r="I6674" s="3">
        <v>200</v>
      </c>
    </row>
    <row r="6675" spans="1:9" x14ac:dyDescent="0.25">
      <c r="A6675" s="2">
        <v>6674</v>
      </c>
      <c r="B6675" s="1">
        <v>44176</v>
      </c>
      <c r="C6675" t="s">
        <v>14</v>
      </c>
      <c r="D6675" t="s">
        <v>5046</v>
      </c>
      <c r="E6675" t="s">
        <v>272</v>
      </c>
      <c r="F6675">
        <v>20.097218255726663</v>
      </c>
      <c r="G6675" t="s">
        <v>8</v>
      </c>
      <c r="H6675" s="3">
        <v>10</v>
      </c>
      <c r="I6675" s="3">
        <v>-10</v>
      </c>
    </row>
    <row r="6676" spans="1:9" x14ac:dyDescent="0.25">
      <c r="A6676" s="2">
        <v>6675</v>
      </c>
      <c r="B6676" s="1">
        <v>44176</v>
      </c>
      <c r="C6676" t="s">
        <v>14</v>
      </c>
      <c r="D6676" t="s">
        <v>5047</v>
      </c>
      <c r="E6676" t="s">
        <v>238</v>
      </c>
      <c r="F6676">
        <v>2.9649477194475562</v>
      </c>
      <c r="G6676" t="s">
        <v>13</v>
      </c>
      <c r="H6676" s="3">
        <v>100</v>
      </c>
      <c r="I6676" s="3">
        <v>200</v>
      </c>
    </row>
    <row r="6677" spans="1:9" x14ac:dyDescent="0.25">
      <c r="A6677" s="2">
        <v>6676</v>
      </c>
      <c r="B6677" s="1">
        <v>44176</v>
      </c>
      <c r="C6677" t="s">
        <v>14</v>
      </c>
      <c r="D6677" t="s">
        <v>5048</v>
      </c>
      <c r="E6677" t="s">
        <v>980</v>
      </c>
      <c r="F6677">
        <v>2.2868535890286017</v>
      </c>
      <c r="G6677" t="s">
        <v>13</v>
      </c>
      <c r="H6677" s="3">
        <v>153.84615384615387</v>
      </c>
      <c r="I6677" s="3">
        <v>200</v>
      </c>
    </row>
    <row r="6678" spans="1:9" x14ac:dyDescent="0.25">
      <c r="A6678" s="2">
        <v>6677</v>
      </c>
      <c r="B6678" s="1">
        <v>44176</v>
      </c>
      <c r="C6678" t="s">
        <v>14</v>
      </c>
      <c r="D6678" t="s">
        <v>7652</v>
      </c>
      <c r="E6678" t="s">
        <v>320</v>
      </c>
      <c r="F6678">
        <v>2.2400000000000002</v>
      </c>
      <c r="G6678" t="s">
        <v>8</v>
      </c>
      <c r="H6678" s="3">
        <v>160</v>
      </c>
      <c r="I6678" s="3">
        <v>-160</v>
      </c>
    </row>
    <row r="6679" spans="1:9" x14ac:dyDescent="0.25">
      <c r="A6679" s="2">
        <v>6678</v>
      </c>
      <c r="B6679" s="1">
        <v>44176</v>
      </c>
      <c r="C6679" t="s">
        <v>9</v>
      </c>
      <c r="D6679" t="s">
        <v>5049</v>
      </c>
      <c r="E6679" t="s">
        <v>544</v>
      </c>
      <c r="F6679">
        <v>6.8207151009051739</v>
      </c>
      <c r="G6679" t="s">
        <v>8</v>
      </c>
      <c r="H6679" s="3">
        <v>33.333333333333336</v>
      </c>
      <c r="I6679" s="3">
        <v>-33.333333333333336</v>
      </c>
    </row>
    <row r="6680" spans="1:9" x14ac:dyDescent="0.25">
      <c r="A6680" s="2">
        <v>6679</v>
      </c>
      <c r="B6680" s="1">
        <v>44176</v>
      </c>
      <c r="C6680" t="s">
        <v>9</v>
      </c>
      <c r="D6680" t="s">
        <v>5050</v>
      </c>
      <c r="E6680" t="s">
        <v>165</v>
      </c>
      <c r="F6680">
        <v>8.5688854159273795</v>
      </c>
      <c r="G6680" t="s">
        <v>8</v>
      </c>
      <c r="H6680" s="3">
        <v>22.222222222222221</v>
      </c>
      <c r="I6680" s="3">
        <v>-22.222222222222221</v>
      </c>
    </row>
    <row r="6681" spans="1:9" x14ac:dyDescent="0.25">
      <c r="A6681" s="2">
        <v>6680</v>
      </c>
      <c r="B6681" s="1">
        <v>44176</v>
      </c>
      <c r="C6681" t="s">
        <v>11629</v>
      </c>
      <c r="D6681" t="s">
        <v>7653</v>
      </c>
      <c r="E6681" t="s">
        <v>173</v>
      </c>
      <c r="F6681">
        <v>7.5239819665094023</v>
      </c>
      <c r="G6681" t="s">
        <v>8</v>
      </c>
      <c r="H6681" s="3">
        <v>28.571428571428573</v>
      </c>
      <c r="I6681" s="3">
        <v>-28.571428571428573</v>
      </c>
    </row>
    <row r="6682" spans="1:9" x14ac:dyDescent="0.25">
      <c r="A6682" s="2">
        <v>6681</v>
      </c>
      <c r="B6682" s="1">
        <v>44176</v>
      </c>
      <c r="C6682" t="s">
        <v>11629</v>
      </c>
      <c r="D6682" t="s">
        <v>7654</v>
      </c>
      <c r="E6682" t="s">
        <v>394</v>
      </c>
      <c r="F6682">
        <v>25.926917186822315</v>
      </c>
      <c r="G6682" t="s">
        <v>8</v>
      </c>
      <c r="H6682" s="3">
        <v>8</v>
      </c>
      <c r="I6682" s="3">
        <v>-8</v>
      </c>
    </row>
    <row r="6683" spans="1:9" x14ac:dyDescent="0.25">
      <c r="A6683" s="2">
        <v>6682</v>
      </c>
      <c r="B6683" s="1">
        <v>44176</v>
      </c>
      <c r="C6683" t="s">
        <v>11629</v>
      </c>
      <c r="D6683" t="s">
        <v>5051</v>
      </c>
      <c r="E6683" t="s">
        <v>363</v>
      </c>
      <c r="F6683">
        <v>3.1242135577320456</v>
      </c>
      <c r="G6683" t="s">
        <v>13</v>
      </c>
      <c r="H6683" s="3">
        <v>86.956521739130437</v>
      </c>
      <c r="I6683" s="3">
        <v>200</v>
      </c>
    </row>
    <row r="6684" spans="1:9" x14ac:dyDescent="0.25">
      <c r="A6684" s="2">
        <v>6683</v>
      </c>
      <c r="B6684" s="1">
        <v>44176</v>
      </c>
      <c r="C6684" t="s">
        <v>11629</v>
      </c>
      <c r="D6684" t="s">
        <v>5052</v>
      </c>
      <c r="E6684" t="s">
        <v>193</v>
      </c>
      <c r="F6684">
        <v>9.3447139665423595</v>
      </c>
      <c r="G6684" t="s">
        <v>13</v>
      </c>
      <c r="H6684" s="3">
        <v>23.529411764705884</v>
      </c>
      <c r="I6684" s="3">
        <v>200</v>
      </c>
    </row>
    <row r="6685" spans="1:9" x14ac:dyDescent="0.25">
      <c r="A6685" s="2">
        <v>6684</v>
      </c>
      <c r="B6685" s="1">
        <v>44176</v>
      </c>
      <c r="C6685" t="s">
        <v>3026</v>
      </c>
      <c r="D6685" t="s">
        <v>5053</v>
      </c>
      <c r="E6685">
        <v>81</v>
      </c>
      <c r="F6685">
        <v>77.400000000000006</v>
      </c>
      <c r="G6685" t="s">
        <v>8</v>
      </c>
      <c r="H6685" s="3">
        <v>2.5</v>
      </c>
      <c r="I6685" s="3">
        <v>-2.5</v>
      </c>
    </row>
    <row r="6686" spans="1:9" x14ac:dyDescent="0.25">
      <c r="A6686" s="2">
        <v>6685</v>
      </c>
      <c r="B6686" s="1">
        <v>44176</v>
      </c>
      <c r="C6686" t="s">
        <v>9</v>
      </c>
      <c r="D6686" t="s">
        <v>5054</v>
      </c>
      <c r="E6686" t="s">
        <v>185</v>
      </c>
      <c r="F6686">
        <v>32.016841644534992</v>
      </c>
      <c r="G6686" t="s">
        <v>8</v>
      </c>
      <c r="H6686" s="3">
        <v>6.0606060606060606</v>
      </c>
      <c r="I6686" s="3">
        <v>-6.0606060606060606</v>
      </c>
    </row>
    <row r="6687" spans="1:9" x14ac:dyDescent="0.25">
      <c r="A6687" s="2">
        <v>6686</v>
      </c>
      <c r="B6687" s="1">
        <v>44177</v>
      </c>
      <c r="C6687" t="s">
        <v>14</v>
      </c>
      <c r="D6687" t="s">
        <v>12286</v>
      </c>
      <c r="E6687">
        <v>6</v>
      </c>
      <c r="F6687">
        <v>5.52</v>
      </c>
      <c r="G6687" t="s">
        <v>13</v>
      </c>
      <c r="H6687" s="3">
        <v>40</v>
      </c>
      <c r="I6687" s="3">
        <v>200</v>
      </c>
    </row>
    <row r="6688" spans="1:9" x14ac:dyDescent="0.25">
      <c r="A6688" s="2">
        <v>6687</v>
      </c>
      <c r="B6688" s="1">
        <v>44177</v>
      </c>
      <c r="C6688" t="s">
        <v>14</v>
      </c>
      <c r="D6688" t="s">
        <v>12287</v>
      </c>
      <c r="E6688">
        <v>3.75</v>
      </c>
      <c r="F6688">
        <v>3.47</v>
      </c>
      <c r="G6688" t="s">
        <v>8</v>
      </c>
      <c r="H6688" s="3">
        <v>72.727272727272734</v>
      </c>
      <c r="I6688" s="3">
        <v>-72.727272727272734</v>
      </c>
    </row>
    <row r="6689" spans="1:9" x14ac:dyDescent="0.25">
      <c r="A6689" s="2">
        <v>6688</v>
      </c>
      <c r="B6689" s="1">
        <v>44177</v>
      </c>
      <c r="C6689" t="s">
        <v>14</v>
      </c>
      <c r="D6689" t="s">
        <v>7655</v>
      </c>
      <c r="E6689">
        <v>5</v>
      </c>
      <c r="F6689">
        <v>2.68</v>
      </c>
      <c r="G6689" t="s">
        <v>8</v>
      </c>
      <c r="H6689" s="3">
        <v>50</v>
      </c>
      <c r="I6689" s="3">
        <v>-50</v>
      </c>
    </row>
    <row r="6690" spans="1:9" x14ac:dyDescent="0.25">
      <c r="A6690" s="2">
        <v>6689</v>
      </c>
      <c r="B6690" s="1">
        <v>44177</v>
      </c>
      <c r="C6690" t="s">
        <v>7</v>
      </c>
      <c r="D6690" t="s">
        <v>7656</v>
      </c>
      <c r="E6690">
        <v>4.5</v>
      </c>
      <c r="F6690">
        <v>2.68</v>
      </c>
      <c r="G6690" t="s">
        <v>8</v>
      </c>
      <c r="H6690" s="3">
        <v>57.142857142857146</v>
      </c>
      <c r="I6690" s="3">
        <v>-57.142857142857146</v>
      </c>
    </row>
    <row r="6691" spans="1:9" x14ac:dyDescent="0.25">
      <c r="A6691" s="2">
        <v>6690</v>
      </c>
      <c r="B6691" s="1">
        <v>44177</v>
      </c>
      <c r="C6691" t="s">
        <v>7</v>
      </c>
      <c r="D6691" t="s">
        <v>5055</v>
      </c>
      <c r="E6691">
        <v>2.7</v>
      </c>
      <c r="F6691">
        <v>2.56</v>
      </c>
      <c r="G6691" t="s">
        <v>8</v>
      </c>
      <c r="H6691" s="3">
        <v>117.64705882352941</v>
      </c>
      <c r="I6691" s="3">
        <v>-117.64705882352941</v>
      </c>
    </row>
    <row r="6692" spans="1:9" x14ac:dyDescent="0.25">
      <c r="A6692" s="2">
        <v>6691</v>
      </c>
      <c r="B6692" s="1">
        <v>44177</v>
      </c>
      <c r="C6692" t="s">
        <v>9</v>
      </c>
      <c r="D6692" t="s">
        <v>5056</v>
      </c>
      <c r="E6692">
        <v>3.1</v>
      </c>
      <c r="F6692">
        <v>2.68</v>
      </c>
      <c r="G6692" t="s">
        <v>8</v>
      </c>
      <c r="H6692" s="3">
        <v>95.238095238095241</v>
      </c>
      <c r="I6692" s="3">
        <v>-95.238095238095241</v>
      </c>
    </row>
    <row r="6693" spans="1:9" x14ac:dyDescent="0.25">
      <c r="A6693" s="2">
        <v>6692</v>
      </c>
      <c r="B6693" s="1">
        <v>44177</v>
      </c>
      <c r="C6693" t="s">
        <v>14</v>
      </c>
      <c r="D6693" t="s">
        <v>12288</v>
      </c>
      <c r="E6693">
        <v>6</v>
      </c>
      <c r="F6693">
        <v>5.59</v>
      </c>
      <c r="G6693" t="s">
        <v>8</v>
      </c>
      <c r="H6693" s="3">
        <v>40</v>
      </c>
      <c r="I6693" s="3">
        <v>-40</v>
      </c>
    </row>
    <row r="6694" spans="1:9" x14ac:dyDescent="0.25">
      <c r="A6694" s="2">
        <v>6693</v>
      </c>
      <c r="B6694" s="1">
        <v>44177</v>
      </c>
      <c r="C6694" t="s">
        <v>9</v>
      </c>
      <c r="D6694" t="s">
        <v>5057</v>
      </c>
      <c r="E6694">
        <v>17</v>
      </c>
      <c r="F6694">
        <v>16.71</v>
      </c>
      <c r="G6694" t="s">
        <v>8</v>
      </c>
      <c r="H6694" s="3">
        <v>12.5</v>
      </c>
      <c r="I6694" s="3">
        <v>-12.5</v>
      </c>
    </row>
    <row r="6695" spans="1:9" x14ac:dyDescent="0.25">
      <c r="A6695" s="2">
        <v>6694</v>
      </c>
      <c r="B6695" s="1">
        <v>44177</v>
      </c>
      <c r="C6695" t="s">
        <v>9</v>
      </c>
      <c r="D6695" t="s">
        <v>7657</v>
      </c>
      <c r="E6695">
        <v>1.73</v>
      </c>
      <c r="F6695">
        <v>1.37</v>
      </c>
      <c r="G6695" t="s">
        <v>8</v>
      </c>
      <c r="H6695" s="3">
        <v>273.97260273972603</v>
      </c>
      <c r="I6695" s="3">
        <v>-273.97260273972603</v>
      </c>
    </row>
    <row r="6696" spans="1:9" x14ac:dyDescent="0.25">
      <c r="A6696" s="2">
        <v>6695</v>
      </c>
      <c r="B6696" s="1">
        <v>44177</v>
      </c>
      <c r="C6696" t="s">
        <v>9</v>
      </c>
      <c r="D6696" t="s">
        <v>5058</v>
      </c>
      <c r="E6696">
        <v>151</v>
      </c>
      <c r="F6696">
        <v>150.74</v>
      </c>
      <c r="G6696" t="s">
        <v>8</v>
      </c>
      <c r="H6696" s="3">
        <v>1.3333333333333333</v>
      </c>
      <c r="I6696" s="3">
        <v>-1.3333333333333333</v>
      </c>
    </row>
    <row r="6697" spans="1:9" x14ac:dyDescent="0.25">
      <c r="A6697" s="2">
        <v>6696</v>
      </c>
      <c r="B6697" s="1">
        <v>44177</v>
      </c>
      <c r="C6697" t="s">
        <v>9</v>
      </c>
      <c r="D6697" t="s">
        <v>5059</v>
      </c>
      <c r="E6697">
        <v>81</v>
      </c>
      <c r="F6697">
        <v>42</v>
      </c>
      <c r="G6697" t="s">
        <v>8</v>
      </c>
      <c r="H6697" s="3">
        <v>2.5</v>
      </c>
      <c r="I6697" s="3">
        <v>-2.5</v>
      </c>
    </row>
    <row r="6698" spans="1:9" x14ac:dyDescent="0.25">
      <c r="A6698" s="2">
        <v>6697</v>
      </c>
      <c r="B6698" s="1">
        <v>44177</v>
      </c>
      <c r="C6698" t="s">
        <v>9</v>
      </c>
      <c r="D6698" t="s">
        <v>5060</v>
      </c>
      <c r="E6698">
        <v>26</v>
      </c>
      <c r="F6698">
        <v>14.91</v>
      </c>
      <c r="G6698" t="s">
        <v>8</v>
      </c>
      <c r="H6698" s="3">
        <v>8</v>
      </c>
      <c r="I6698" s="3">
        <v>-8</v>
      </c>
    </row>
    <row r="6699" spans="1:9" x14ac:dyDescent="0.25">
      <c r="A6699" s="2">
        <v>6698</v>
      </c>
      <c r="B6699" s="1">
        <v>44177</v>
      </c>
      <c r="C6699" t="s">
        <v>9</v>
      </c>
      <c r="D6699" t="s">
        <v>5061</v>
      </c>
      <c r="E6699">
        <v>5.5</v>
      </c>
      <c r="F6699">
        <v>4.55</v>
      </c>
      <c r="G6699" t="s">
        <v>8</v>
      </c>
      <c r="H6699" s="3">
        <v>44.444444444444443</v>
      </c>
      <c r="I6699" s="3">
        <v>-44.444444444444443</v>
      </c>
    </row>
    <row r="6700" spans="1:9" x14ac:dyDescent="0.25">
      <c r="A6700" s="2">
        <v>6699</v>
      </c>
      <c r="B6700" s="1">
        <v>44177</v>
      </c>
      <c r="C6700" t="s">
        <v>14</v>
      </c>
      <c r="D6700" t="s">
        <v>5062</v>
      </c>
      <c r="E6700" t="s">
        <v>178</v>
      </c>
      <c r="F6700">
        <v>3.1129148090087249</v>
      </c>
      <c r="G6700" t="s">
        <v>13</v>
      </c>
      <c r="H6700" s="3">
        <v>88.888888888888886</v>
      </c>
      <c r="I6700" s="3">
        <v>200</v>
      </c>
    </row>
    <row r="6701" spans="1:9" x14ac:dyDescent="0.25">
      <c r="A6701" s="2">
        <v>6700</v>
      </c>
      <c r="B6701" s="1">
        <v>44177</v>
      </c>
      <c r="C6701" t="s">
        <v>14</v>
      </c>
      <c r="D6701" t="s">
        <v>7658</v>
      </c>
      <c r="E6701" t="s">
        <v>1658</v>
      </c>
      <c r="F6701">
        <v>2.2736326213765006</v>
      </c>
      <c r="G6701" t="s">
        <v>13</v>
      </c>
      <c r="H6701" s="3">
        <v>145.98540145985399</v>
      </c>
      <c r="I6701" s="3">
        <v>200</v>
      </c>
    </row>
    <row r="6702" spans="1:9" x14ac:dyDescent="0.25">
      <c r="A6702" s="2">
        <v>6701</v>
      </c>
      <c r="B6702" s="1">
        <v>44177</v>
      </c>
      <c r="C6702" t="s">
        <v>14</v>
      </c>
      <c r="D6702" t="s">
        <v>5063</v>
      </c>
      <c r="E6702" t="s">
        <v>378</v>
      </c>
      <c r="F6702">
        <v>2.4956282209231775</v>
      </c>
      <c r="G6702" t="s">
        <v>8</v>
      </c>
      <c r="H6702" s="3">
        <v>133.33333333333334</v>
      </c>
      <c r="I6702" s="3">
        <v>-133.33333333333334</v>
      </c>
    </row>
    <row r="6703" spans="1:9" x14ac:dyDescent="0.25">
      <c r="A6703" s="2">
        <v>6702</v>
      </c>
      <c r="B6703" s="1">
        <v>44177</v>
      </c>
      <c r="C6703" t="s">
        <v>14</v>
      </c>
      <c r="D6703" t="s">
        <v>5064</v>
      </c>
      <c r="E6703" t="s">
        <v>2752</v>
      </c>
      <c r="F6703">
        <v>1.6492806762240526</v>
      </c>
      <c r="G6703" t="s">
        <v>13</v>
      </c>
      <c r="H6703" s="3">
        <v>307.69230769230774</v>
      </c>
      <c r="I6703" s="3">
        <v>200</v>
      </c>
    </row>
    <row r="6704" spans="1:9" x14ac:dyDescent="0.25">
      <c r="A6704" s="2">
        <v>6703</v>
      </c>
      <c r="B6704" s="1">
        <v>44177</v>
      </c>
      <c r="C6704" t="s">
        <v>14</v>
      </c>
      <c r="D6704" t="s">
        <v>5065</v>
      </c>
      <c r="E6704" t="s">
        <v>448</v>
      </c>
      <c r="F6704">
        <v>1.5464631513740621</v>
      </c>
      <c r="G6704" t="s">
        <v>13</v>
      </c>
      <c r="H6704" s="3">
        <v>298.50746268656718</v>
      </c>
      <c r="I6704" s="3">
        <v>200</v>
      </c>
    </row>
    <row r="6705" spans="1:9" x14ac:dyDescent="0.25">
      <c r="A6705" s="2">
        <v>6704</v>
      </c>
      <c r="B6705" s="1">
        <v>44177</v>
      </c>
      <c r="C6705" t="s">
        <v>14</v>
      </c>
      <c r="D6705" t="s">
        <v>5066</v>
      </c>
      <c r="E6705">
        <v>7.5</v>
      </c>
      <c r="F6705">
        <v>7.34</v>
      </c>
      <c r="G6705" t="s">
        <v>8</v>
      </c>
      <c r="H6705" s="3">
        <v>30.76923076923077</v>
      </c>
      <c r="I6705" s="3">
        <v>-30.76923076923077</v>
      </c>
    </row>
    <row r="6706" spans="1:9" x14ac:dyDescent="0.25">
      <c r="A6706" s="2">
        <v>6705</v>
      </c>
      <c r="B6706" s="1">
        <v>44177</v>
      </c>
      <c r="C6706" t="s">
        <v>14</v>
      </c>
      <c r="D6706" t="s">
        <v>5067</v>
      </c>
      <c r="E6706">
        <v>2.25</v>
      </c>
      <c r="F6706">
        <v>2.2400000000000002</v>
      </c>
      <c r="G6706" t="s">
        <v>13</v>
      </c>
      <c r="H6706" s="3">
        <v>160</v>
      </c>
      <c r="I6706" s="3">
        <v>200</v>
      </c>
    </row>
    <row r="6707" spans="1:9" x14ac:dyDescent="0.25">
      <c r="A6707" s="2">
        <v>6706</v>
      </c>
      <c r="B6707" s="1">
        <v>44177</v>
      </c>
      <c r="C6707" t="s">
        <v>11629</v>
      </c>
      <c r="D6707" t="s">
        <v>7659</v>
      </c>
      <c r="E6707" t="s">
        <v>142</v>
      </c>
      <c r="F6707">
        <v>21.961494157803926</v>
      </c>
      <c r="G6707" t="s">
        <v>8</v>
      </c>
      <c r="H6707" s="3">
        <v>9.0909090909090917</v>
      </c>
      <c r="I6707" s="3">
        <v>-9.0909090909090917</v>
      </c>
    </row>
    <row r="6708" spans="1:9" x14ac:dyDescent="0.25">
      <c r="A6708" s="2">
        <v>6707</v>
      </c>
      <c r="B6708" s="1">
        <v>44177</v>
      </c>
      <c r="C6708" t="s">
        <v>11629</v>
      </c>
      <c r="D6708" t="s">
        <v>5068</v>
      </c>
      <c r="E6708" t="s">
        <v>196</v>
      </c>
      <c r="F6708">
        <v>28.067050155410641</v>
      </c>
      <c r="G6708" t="s">
        <v>8</v>
      </c>
      <c r="H6708" s="3">
        <v>6.666666666666667</v>
      </c>
      <c r="I6708" s="3">
        <v>-6.666666666666667</v>
      </c>
    </row>
    <row r="6709" spans="1:9" x14ac:dyDescent="0.25">
      <c r="A6709" s="2">
        <v>6708</v>
      </c>
      <c r="B6709" s="1">
        <v>44177</v>
      </c>
      <c r="C6709" t="s">
        <v>11629</v>
      </c>
      <c r="D6709" t="s">
        <v>5069</v>
      </c>
      <c r="E6709" t="s">
        <v>352</v>
      </c>
      <c r="F6709">
        <v>16.89520913385434</v>
      </c>
      <c r="G6709" t="s">
        <v>8</v>
      </c>
      <c r="H6709" s="3">
        <v>11.764705882352942</v>
      </c>
      <c r="I6709" s="3">
        <v>-11.764705882352942</v>
      </c>
    </row>
    <row r="6710" spans="1:9" x14ac:dyDescent="0.25">
      <c r="A6710" s="2">
        <v>6709</v>
      </c>
      <c r="B6710" s="1">
        <v>44177</v>
      </c>
      <c r="C6710" t="s">
        <v>11629</v>
      </c>
      <c r="D6710" t="s">
        <v>5070</v>
      </c>
      <c r="E6710" t="s">
        <v>247</v>
      </c>
      <c r="F6710">
        <v>14.079340944878618</v>
      </c>
      <c r="G6710" t="s">
        <v>8</v>
      </c>
      <c r="H6710" s="3">
        <v>14.285714285714286</v>
      </c>
      <c r="I6710" s="3">
        <v>-14.285714285714286</v>
      </c>
    </row>
    <row r="6711" spans="1:9" x14ac:dyDescent="0.25">
      <c r="A6711" s="2">
        <v>6710</v>
      </c>
      <c r="B6711" s="1">
        <v>44177</v>
      </c>
      <c r="C6711" t="s">
        <v>11629</v>
      </c>
      <c r="D6711" t="s">
        <v>5071</v>
      </c>
      <c r="E6711" t="s">
        <v>352</v>
      </c>
      <c r="F6711">
        <v>17.049584784591595</v>
      </c>
      <c r="G6711" t="s">
        <v>8</v>
      </c>
      <c r="H6711" s="3">
        <v>11.764705882352942</v>
      </c>
      <c r="I6711" s="3">
        <v>-11.764705882352942</v>
      </c>
    </row>
    <row r="6712" spans="1:9" x14ac:dyDescent="0.25">
      <c r="A6712" s="2">
        <v>6711</v>
      </c>
      <c r="B6712" s="1">
        <v>44177</v>
      </c>
      <c r="C6712" t="s">
        <v>11629</v>
      </c>
      <c r="D6712" t="s">
        <v>5072</v>
      </c>
      <c r="E6712" t="s">
        <v>205</v>
      </c>
      <c r="F6712">
        <v>8.5526236573388079</v>
      </c>
      <c r="G6712" t="s">
        <v>8</v>
      </c>
      <c r="H6712" s="3">
        <v>25</v>
      </c>
      <c r="I6712" s="3">
        <v>-25</v>
      </c>
    </row>
    <row r="6713" spans="1:9" x14ac:dyDescent="0.25">
      <c r="A6713" s="2">
        <v>6712</v>
      </c>
      <c r="B6713" s="1">
        <v>44177</v>
      </c>
      <c r="C6713" t="s">
        <v>9</v>
      </c>
      <c r="D6713" t="s">
        <v>5073</v>
      </c>
      <c r="E6713" t="s">
        <v>209</v>
      </c>
      <c r="F6713">
        <v>5.1267954821941597</v>
      </c>
      <c r="G6713" t="s">
        <v>8</v>
      </c>
      <c r="H6713" s="3">
        <v>44.444444444444443</v>
      </c>
      <c r="I6713" s="3">
        <v>-44.444444444444443</v>
      </c>
    </row>
    <row r="6714" spans="1:9" x14ac:dyDescent="0.25">
      <c r="A6714" s="2">
        <v>6713</v>
      </c>
      <c r="B6714" s="1">
        <v>44177</v>
      </c>
      <c r="C6714" t="s">
        <v>9</v>
      </c>
      <c r="D6714" t="s">
        <v>5074</v>
      </c>
      <c r="E6714" t="s">
        <v>2609</v>
      </c>
      <c r="F6714">
        <v>94.733056471731757</v>
      </c>
      <c r="G6714" t="s">
        <v>8</v>
      </c>
      <c r="H6714" s="3">
        <v>2</v>
      </c>
      <c r="I6714" s="3">
        <v>-2</v>
      </c>
    </row>
    <row r="6715" spans="1:9" x14ac:dyDescent="0.25">
      <c r="A6715" s="2">
        <v>6714</v>
      </c>
      <c r="B6715" s="1">
        <v>44177</v>
      </c>
      <c r="C6715" t="s">
        <v>9</v>
      </c>
      <c r="D6715" t="s">
        <v>5075</v>
      </c>
      <c r="E6715" t="s">
        <v>91</v>
      </c>
      <c r="F6715">
        <v>10.597978841750948</v>
      </c>
      <c r="G6715" t="s">
        <v>8</v>
      </c>
      <c r="H6715" s="3">
        <v>20</v>
      </c>
      <c r="I6715" s="3">
        <v>-20</v>
      </c>
    </row>
    <row r="6716" spans="1:9" x14ac:dyDescent="0.25">
      <c r="A6716" s="2">
        <v>6715</v>
      </c>
      <c r="B6716" s="1">
        <v>44177</v>
      </c>
      <c r="C6716" t="s">
        <v>9</v>
      </c>
      <c r="D6716" t="s">
        <v>5076</v>
      </c>
      <c r="E6716" t="s">
        <v>599</v>
      </c>
      <c r="F6716">
        <v>5.9549538859461082</v>
      </c>
      <c r="G6716" t="s">
        <v>8</v>
      </c>
      <c r="H6716" s="3">
        <v>40</v>
      </c>
      <c r="I6716" s="3">
        <v>-40</v>
      </c>
    </row>
    <row r="6717" spans="1:9" x14ac:dyDescent="0.25">
      <c r="A6717" s="2">
        <v>6716</v>
      </c>
      <c r="B6717" s="1">
        <v>44177</v>
      </c>
      <c r="C6717" t="s">
        <v>9</v>
      </c>
      <c r="D6717" t="s">
        <v>5077</v>
      </c>
      <c r="E6717" t="s">
        <v>544</v>
      </c>
      <c r="F6717">
        <v>6.9914607244937326</v>
      </c>
      <c r="G6717" t="s">
        <v>8</v>
      </c>
      <c r="H6717" s="3">
        <v>33.333333333333336</v>
      </c>
      <c r="I6717" s="3">
        <v>-33.333333333333336</v>
      </c>
    </row>
    <row r="6718" spans="1:9" x14ac:dyDescent="0.25">
      <c r="A6718" s="2">
        <v>6717</v>
      </c>
      <c r="B6718" s="1">
        <v>44177</v>
      </c>
      <c r="C6718" t="s">
        <v>5793</v>
      </c>
      <c r="D6718" t="s">
        <v>5078</v>
      </c>
      <c r="E6718">
        <v>501</v>
      </c>
      <c r="F6718">
        <v>465</v>
      </c>
      <c r="G6718" t="s">
        <v>8</v>
      </c>
      <c r="H6718" s="3">
        <v>0.4</v>
      </c>
      <c r="I6718" s="3">
        <v>-0.4</v>
      </c>
    </row>
    <row r="6719" spans="1:9" x14ac:dyDescent="0.25">
      <c r="A6719" s="2">
        <v>6718</v>
      </c>
      <c r="B6719" s="1">
        <v>44177</v>
      </c>
      <c r="C6719" t="s">
        <v>5793</v>
      </c>
      <c r="D6719" t="s">
        <v>4682</v>
      </c>
      <c r="E6719">
        <v>5.25</v>
      </c>
      <c r="F6719">
        <v>5.14</v>
      </c>
      <c r="G6719" t="s">
        <v>8</v>
      </c>
      <c r="H6719" s="3">
        <v>47.058823529411768</v>
      </c>
      <c r="I6719" s="3">
        <v>-47.058823529411768</v>
      </c>
    </row>
    <row r="6720" spans="1:9" x14ac:dyDescent="0.25">
      <c r="A6720" s="2">
        <v>6719</v>
      </c>
      <c r="B6720" s="1">
        <v>44177</v>
      </c>
      <c r="C6720" t="s">
        <v>5793</v>
      </c>
      <c r="D6720" t="s">
        <v>5079</v>
      </c>
      <c r="E6720">
        <v>21</v>
      </c>
      <c r="F6720">
        <v>20.5</v>
      </c>
      <c r="G6720" t="s">
        <v>8</v>
      </c>
      <c r="H6720" s="3">
        <v>10</v>
      </c>
      <c r="I6720" s="3">
        <v>-10</v>
      </c>
    </row>
    <row r="6721" spans="1:9" x14ac:dyDescent="0.25">
      <c r="A6721" s="2">
        <v>6720</v>
      </c>
      <c r="B6721" s="1">
        <v>44177</v>
      </c>
      <c r="C6721" t="s">
        <v>5793</v>
      </c>
      <c r="D6721" t="s">
        <v>7660</v>
      </c>
      <c r="E6721">
        <v>9</v>
      </c>
      <c r="F6721">
        <v>6.43</v>
      </c>
      <c r="G6721" t="s">
        <v>8</v>
      </c>
      <c r="H6721" s="3">
        <v>25</v>
      </c>
      <c r="I6721" s="3">
        <v>-25</v>
      </c>
    </row>
    <row r="6722" spans="1:9" x14ac:dyDescent="0.25">
      <c r="A6722" s="2">
        <v>6721</v>
      </c>
      <c r="B6722" s="1">
        <v>44177</v>
      </c>
      <c r="C6722" t="s">
        <v>5793</v>
      </c>
      <c r="D6722" t="s">
        <v>7661</v>
      </c>
      <c r="E6722">
        <v>3.5</v>
      </c>
      <c r="F6722">
        <v>2.68</v>
      </c>
      <c r="G6722" t="s">
        <v>8</v>
      </c>
      <c r="H6722" s="3">
        <v>80</v>
      </c>
      <c r="I6722" s="3">
        <v>-80</v>
      </c>
    </row>
    <row r="6723" spans="1:9" x14ac:dyDescent="0.25">
      <c r="A6723" s="2">
        <v>6722</v>
      </c>
      <c r="B6723" s="1">
        <v>44177</v>
      </c>
      <c r="C6723" t="s">
        <v>5793</v>
      </c>
      <c r="D6723" t="s">
        <v>7662</v>
      </c>
      <c r="E6723">
        <v>4</v>
      </c>
      <c r="F6723">
        <v>3.95</v>
      </c>
      <c r="G6723" t="s">
        <v>8</v>
      </c>
      <c r="H6723" s="3">
        <v>66.666666666666671</v>
      </c>
      <c r="I6723" s="3">
        <v>-66.666666666666671</v>
      </c>
    </row>
    <row r="6724" spans="1:9" x14ac:dyDescent="0.25">
      <c r="A6724" s="2">
        <v>6723</v>
      </c>
      <c r="B6724" s="1">
        <v>44177</v>
      </c>
      <c r="C6724" t="s">
        <v>5793</v>
      </c>
      <c r="D6724" t="s">
        <v>7663</v>
      </c>
      <c r="E6724">
        <v>7.5</v>
      </c>
      <c r="F6724">
        <v>7</v>
      </c>
      <c r="G6724" t="s">
        <v>8</v>
      </c>
      <c r="H6724" s="3">
        <v>30.76923076923077</v>
      </c>
      <c r="I6724" s="3">
        <v>-30.76923076923077</v>
      </c>
    </row>
    <row r="6725" spans="1:9" x14ac:dyDescent="0.25">
      <c r="A6725" s="2">
        <v>6724</v>
      </c>
      <c r="B6725" s="1">
        <v>44177</v>
      </c>
      <c r="C6725" t="s">
        <v>14</v>
      </c>
      <c r="D6725" t="s">
        <v>5080</v>
      </c>
      <c r="E6725" t="s">
        <v>474</v>
      </c>
      <c r="F6725">
        <v>2.5869544976526906</v>
      </c>
      <c r="G6725" t="s">
        <v>13</v>
      </c>
      <c r="H6725" s="3">
        <v>117.64705882352941</v>
      </c>
      <c r="I6725" s="3">
        <v>200</v>
      </c>
    </row>
    <row r="6726" spans="1:9" x14ac:dyDescent="0.25">
      <c r="A6726" s="2">
        <v>6725</v>
      </c>
      <c r="B6726" s="1">
        <v>44177</v>
      </c>
      <c r="C6726" t="s">
        <v>14</v>
      </c>
      <c r="D6726" t="s">
        <v>5081</v>
      </c>
      <c r="E6726" t="s">
        <v>91</v>
      </c>
      <c r="F6726">
        <v>10.637246200684084</v>
      </c>
      <c r="G6726" t="s">
        <v>8</v>
      </c>
      <c r="H6726" s="3">
        <v>20</v>
      </c>
      <c r="I6726" s="3">
        <v>-20</v>
      </c>
    </row>
    <row r="6727" spans="1:9" x14ac:dyDescent="0.25">
      <c r="A6727" s="2">
        <v>6726</v>
      </c>
      <c r="B6727" s="1">
        <v>44177</v>
      </c>
      <c r="C6727" t="s">
        <v>14</v>
      </c>
      <c r="D6727" t="s">
        <v>5082</v>
      </c>
      <c r="E6727" t="s">
        <v>440</v>
      </c>
      <c r="F6727">
        <v>2.3282455273631211</v>
      </c>
      <c r="G6727" t="s">
        <v>8</v>
      </c>
      <c r="H6727" s="3">
        <v>137.93103448275861</v>
      </c>
      <c r="I6727" s="3">
        <v>-137.93103448275861</v>
      </c>
    </row>
    <row r="6728" spans="1:9" x14ac:dyDescent="0.25">
      <c r="A6728" s="2">
        <v>6727</v>
      </c>
      <c r="B6728" s="1">
        <v>44177</v>
      </c>
      <c r="C6728" t="s">
        <v>14</v>
      </c>
      <c r="D6728" t="s">
        <v>5083</v>
      </c>
      <c r="E6728" t="s">
        <v>5009</v>
      </c>
      <c r="F6728">
        <v>1.4269114043639015</v>
      </c>
      <c r="G6728" t="s">
        <v>8</v>
      </c>
      <c r="H6728" s="3">
        <v>454.54545454545462</v>
      </c>
      <c r="I6728" s="3">
        <v>-454.54545454545462</v>
      </c>
    </row>
    <row r="6729" spans="1:9" x14ac:dyDescent="0.25">
      <c r="A6729" s="2">
        <v>6728</v>
      </c>
      <c r="B6729" s="1">
        <v>44177</v>
      </c>
      <c r="C6729" t="s">
        <v>14</v>
      </c>
      <c r="D6729" t="s">
        <v>5084</v>
      </c>
      <c r="E6729" t="s">
        <v>223</v>
      </c>
      <c r="F6729">
        <v>8.3109397666234486</v>
      </c>
      <c r="G6729" t="s">
        <v>8</v>
      </c>
      <c r="H6729" s="3">
        <v>26.666666666666668</v>
      </c>
      <c r="I6729" s="3">
        <v>-26.666666666666668</v>
      </c>
    </row>
    <row r="6730" spans="1:9" x14ac:dyDescent="0.25">
      <c r="A6730" s="2">
        <v>6729</v>
      </c>
      <c r="B6730" s="1">
        <v>44177</v>
      </c>
      <c r="C6730" t="s">
        <v>14</v>
      </c>
      <c r="D6730" t="s">
        <v>5085</v>
      </c>
      <c r="E6730" t="s">
        <v>223</v>
      </c>
      <c r="F6730">
        <v>8.3434305978948764</v>
      </c>
      <c r="G6730" t="s">
        <v>8</v>
      </c>
      <c r="H6730" s="3">
        <v>26.666666666666668</v>
      </c>
      <c r="I6730" s="3">
        <v>-26.666666666666668</v>
      </c>
    </row>
    <row r="6731" spans="1:9" x14ac:dyDescent="0.25">
      <c r="A6731" s="2">
        <v>6730</v>
      </c>
      <c r="B6731" s="1">
        <v>44177</v>
      </c>
      <c r="C6731" t="s">
        <v>14</v>
      </c>
      <c r="D6731" t="s">
        <v>5086</v>
      </c>
      <c r="E6731" t="s">
        <v>103</v>
      </c>
      <c r="F6731">
        <v>2.1720893281535765</v>
      </c>
      <c r="G6731" t="s">
        <v>13</v>
      </c>
      <c r="H6731" s="3">
        <v>166.66666666666663</v>
      </c>
      <c r="I6731" s="3">
        <v>200</v>
      </c>
    </row>
    <row r="6732" spans="1:9" x14ac:dyDescent="0.25">
      <c r="A6732" s="2">
        <v>6731</v>
      </c>
      <c r="B6732" s="1">
        <v>44177</v>
      </c>
      <c r="C6732" t="s">
        <v>5793</v>
      </c>
      <c r="D6732" t="s">
        <v>2758</v>
      </c>
      <c r="E6732">
        <v>29</v>
      </c>
      <c r="F6732">
        <v>25.4</v>
      </c>
      <c r="G6732" t="s">
        <v>8</v>
      </c>
      <c r="H6732" s="3">
        <v>7.1428571428571432</v>
      </c>
      <c r="I6732" s="3">
        <v>-7.1428571428571432</v>
      </c>
    </row>
    <row r="6733" spans="1:9" x14ac:dyDescent="0.25">
      <c r="A6733" s="2">
        <v>6732</v>
      </c>
      <c r="B6733" s="1">
        <v>44177</v>
      </c>
      <c r="C6733" t="s">
        <v>14</v>
      </c>
      <c r="D6733" t="s">
        <v>5087</v>
      </c>
      <c r="E6733" t="s">
        <v>1043</v>
      </c>
      <c r="F6733">
        <v>1.5940970832798631</v>
      </c>
      <c r="G6733" t="s">
        <v>13</v>
      </c>
      <c r="H6733" s="3">
        <v>285.71428571428572</v>
      </c>
      <c r="I6733" s="3">
        <v>200</v>
      </c>
    </row>
    <row r="6734" spans="1:9" x14ac:dyDescent="0.25">
      <c r="A6734" s="2">
        <v>6733</v>
      </c>
      <c r="B6734" s="1">
        <v>44177</v>
      </c>
      <c r="C6734" t="s">
        <v>14</v>
      </c>
      <c r="D6734" t="s">
        <v>5088</v>
      </c>
      <c r="E6734" t="s">
        <v>378</v>
      </c>
      <c r="F6734">
        <v>2.4585930093560822</v>
      </c>
      <c r="G6734" t="s">
        <v>8</v>
      </c>
      <c r="H6734" s="3">
        <v>133.33333333333334</v>
      </c>
      <c r="I6734" s="3">
        <v>-133.33333333333334</v>
      </c>
    </row>
    <row r="6735" spans="1:9" x14ac:dyDescent="0.25">
      <c r="A6735" s="2">
        <v>6734</v>
      </c>
      <c r="B6735" s="1">
        <v>44177</v>
      </c>
      <c r="C6735" t="s">
        <v>5793</v>
      </c>
      <c r="D6735" t="s">
        <v>12289</v>
      </c>
      <c r="E6735">
        <v>15</v>
      </c>
      <c r="F6735">
        <v>13.4</v>
      </c>
      <c r="G6735" t="s">
        <v>8</v>
      </c>
      <c r="H6735" s="3">
        <v>14.285714285714286</v>
      </c>
      <c r="I6735" s="3">
        <v>-14.285714285714286</v>
      </c>
    </row>
    <row r="6736" spans="1:9" x14ac:dyDescent="0.25">
      <c r="A6736" s="2">
        <v>6735</v>
      </c>
      <c r="B6736" s="1">
        <v>44177</v>
      </c>
      <c r="C6736" t="s">
        <v>14</v>
      </c>
      <c r="D6736" t="s">
        <v>5089</v>
      </c>
      <c r="E6736" t="s">
        <v>964</v>
      </c>
      <c r="F6736">
        <v>1.7615971793379104</v>
      </c>
      <c r="G6736" t="s">
        <v>8</v>
      </c>
      <c r="H6736" s="3">
        <v>240.96385542168673</v>
      </c>
      <c r="I6736" s="3">
        <v>-240.96385542168673</v>
      </c>
    </row>
    <row r="6737" spans="1:9" x14ac:dyDescent="0.25">
      <c r="A6737" s="2">
        <v>6736</v>
      </c>
      <c r="B6737" s="1">
        <v>44177</v>
      </c>
      <c r="C6737" t="s">
        <v>14</v>
      </c>
      <c r="D6737" t="s">
        <v>5090</v>
      </c>
      <c r="E6737" t="s">
        <v>120</v>
      </c>
      <c r="F6737">
        <v>3.6259940545831153</v>
      </c>
      <c r="G6737" t="s">
        <v>8</v>
      </c>
      <c r="H6737" s="3">
        <v>72.727272727272734</v>
      </c>
      <c r="I6737" s="3">
        <v>-72.727272727272734</v>
      </c>
    </row>
    <row r="6738" spans="1:9" x14ac:dyDescent="0.25">
      <c r="A6738" s="2">
        <v>6737</v>
      </c>
      <c r="B6738" s="1">
        <v>44177</v>
      </c>
      <c r="C6738" t="s">
        <v>14</v>
      </c>
      <c r="D6738" t="s">
        <v>5091</v>
      </c>
      <c r="E6738" t="s">
        <v>380</v>
      </c>
      <c r="F6738">
        <v>1.8847688189670615</v>
      </c>
      <c r="G6738" t="s">
        <v>13</v>
      </c>
      <c r="H6738" s="3">
        <v>181.81818181818181</v>
      </c>
      <c r="I6738" s="3">
        <v>200</v>
      </c>
    </row>
    <row r="6739" spans="1:9" x14ac:dyDescent="0.25">
      <c r="A6739" s="2">
        <v>6738</v>
      </c>
      <c r="B6739" s="1">
        <v>44177</v>
      </c>
      <c r="C6739" t="s">
        <v>14</v>
      </c>
      <c r="D6739" t="s">
        <v>5092</v>
      </c>
      <c r="E6739" t="s">
        <v>416</v>
      </c>
      <c r="F6739">
        <v>4.1540317711440995</v>
      </c>
      <c r="G6739" t="s">
        <v>13</v>
      </c>
      <c r="H6739" s="3">
        <v>55.555555555555564</v>
      </c>
      <c r="I6739" s="3">
        <v>200</v>
      </c>
    </row>
    <row r="6740" spans="1:9" x14ac:dyDescent="0.25">
      <c r="A6740" s="2">
        <v>6739</v>
      </c>
      <c r="B6740" s="1">
        <v>44177</v>
      </c>
      <c r="C6740" t="s">
        <v>11629</v>
      </c>
      <c r="D6740" t="s">
        <v>7664</v>
      </c>
      <c r="E6740" t="s">
        <v>193</v>
      </c>
      <c r="F6740">
        <v>9.0039240365352455</v>
      </c>
      <c r="G6740" t="s">
        <v>8</v>
      </c>
      <c r="H6740" s="3">
        <v>23.529411764705884</v>
      </c>
      <c r="I6740" s="3">
        <v>-23.529411764705884</v>
      </c>
    </row>
    <row r="6741" spans="1:9" x14ac:dyDescent="0.25">
      <c r="A6741" s="2">
        <v>6740</v>
      </c>
      <c r="B6741" s="1">
        <v>44177</v>
      </c>
      <c r="C6741" t="s">
        <v>11629</v>
      </c>
      <c r="D6741" t="s">
        <v>5093</v>
      </c>
      <c r="E6741">
        <v>4</v>
      </c>
      <c r="F6741">
        <v>3.97</v>
      </c>
      <c r="G6741" t="s">
        <v>8</v>
      </c>
      <c r="H6741" s="3">
        <v>66.666666666666671</v>
      </c>
      <c r="I6741" s="3">
        <v>-66.666666666666671</v>
      </c>
    </row>
    <row r="6742" spans="1:9" x14ac:dyDescent="0.25">
      <c r="A6742" s="2">
        <v>6741</v>
      </c>
      <c r="B6742" s="1">
        <v>44177</v>
      </c>
      <c r="C6742" t="s">
        <v>14</v>
      </c>
      <c r="D6742" t="s">
        <v>10920</v>
      </c>
      <c r="E6742">
        <v>6</v>
      </c>
      <c r="F6742">
        <v>5.51</v>
      </c>
      <c r="G6742" t="s">
        <v>8</v>
      </c>
      <c r="H6742" s="3">
        <v>40</v>
      </c>
      <c r="I6742" s="3">
        <v>-40</v>
      </c>
    </row>
    <row r="6743" spans="1:9" x14ac:dyDescent="0.25">
      <c r="A6743" s="2">
        <v>6742</v>
      </c>
      <c r="B6743" s="1">
        <v>44177</v>
      </c>
      <c r="C6743" t="s">
        <v>7</v>
      </c>
      <c r="D6743" t="s">
        <v>5094</v>
      </c>
      <c r="E6743">
        <v>15</v>
      </c>
      <c r="F6743">
        <v>14.76</v>
      </c>
      <c r="G6743" t="s">
        <v>8</v>
      </c>
      <c r="H6743" s="3">
        <v>14.285714285714286</v>
      </c>
      <c r="I6743" s="3">
        <v>-14.285714285714286</v>
      </c>
    </row>
    <row r="6744" spans="1:9" x14ac:dyDescent="0.25">
      <c r="A6744" s="2">
        <v>6743</v>
      </c>
      <c r="B6744" s="1">
        <v>44177</v>
      </c>
      <c r="C6744" t="s">
        <v>9</v>
      </c>
      <c r="D6744" t="s">
        <v>4375</v>
      </c>
      <c r="E6744">
        <v>17</v>
      </c>
      <c r="F6744">
        <v>15.15</v>
      </c>
      <c r="G6744" t="s">
        <v>8</v>
      </c>
      <c r="H6744" s="3">
        <v>12.5</v>
      </c>
      <c r="I6744" s="3">
        <v>-12.5</v>
      </c>
    </row>
    <row r="6745" spans="1:9" x14ac:dyDescent="0.25">
      <c r="A6745" s="2">
        <v>6744</v>
      </c>
      <c r="B6745" s="1">
        <v>44177</v>
      </c>
      <c r="C6745" t="s">
        <v>9</v>
      </c>
      <c r="D6745" t="s">
        <v>5095</v>
      </c>
      <c r="E6745">
        <v>8.5</v>
      </c>
      <c r="F6745">
        <v>8.24</v>
      </c>
      <c r="G6745" t="s">
        <v>8</v>
      </c>
      <c r="H6745" s="3">
        <v>26.666666666666668</v>
      </c>
      <c r="I6745" s="3">
        <v>-26.666666666666668</v>
      </c>
    </row>
    <row r="6746" spans="1:9" x14ac:dyDescent="0.25">
      <c r="A6746" s="2">
        <v>6745</v>
      </c>
      <c r="B6746" s="1">
        <v>44177</v>
      </c>
      <c r="C6746" t="s">
        <v>936</v>
      </c>
      <c r="D6746" t="s">
        <v>5096</v>
      </c>
      <c r="E6746">
        <v>7</v>
      </c>
      <c r="F6746">
        <v>5.17</v>
      </c>
      <c r="G6746" t="s">
        <v>8</v>
      </c>
      <c r="H6746" s="3">
        <v>33.333333333333336</v>
      </c>
      <c r="I6746" s="3">
        <v>-33.333333333333336</v>
      </c>
    </row>
    <row r="6747" spans="1:9" x14ac:dyDescent="0.25">
      <c r="A6747" s="2">
        <v>6746</v>
      </c>
      <c r="B6747" s="1">
        <v>44177</v>
      </c>
      <c r="C6747" t="s">
        <v>9</v>
      </c>
      <c r="D6747" t="s">
        <v>7665</v>
      </c>
      <c r="E6747">
        <v>5</v>
      </c>
      <c r="F6747">
        <v>4.33</v>
      </c>
      <c r="G6747" t="s">
        <v>8</v>
      </c>
      <c r="H6747" s="3">
        <v>50</v>
      </c>
      <c r="I6747" s="3">
        <v>-50</v>
      </c>
    </row>
    <row r="6748" spans="1:9" x14ac:dyDescent="0.25">
      <c r="A6748" s="2">
        <v>6747</v>
      </c>
      <c r="B6748" s="1">
        <v>44177</v>
      </c>
      <c r="C6748" t="s">
        <v>1679</v>
      </c>
      <c r="D6748" t="s">
        <v>16336</v>
      </c>
      <c r="E6748">
        <v>9</v>
      </c>
      <c r="F6748">
        <v>4.9800000000000004</v>
      </c>
      <c r="G6748" t="s">
        <v>8</v>
      </c>
      <c r="H6748" s="3">
        <v>25</v>
      </c>
      <c r="I6748" s="3">
        <v>-25</v>
      </c>
    </row>
    <row r="6749" spans="1:9" x14ac:dyDescent="0.25">
      <c r="A6749" s="2">
        <v>6748</v>
      </c>
      <c r="B6749" s="1">
        <v>44178</v>
      </c>
      <c r="C6749" t="s">
        <v>14</v>
      </c>
      <c r="D6749" t="s">
        <v>5097</v>
      </c>
      <c r="E6749">
        <v>8.5</v>
      </c>
      <c r="F6749">
        <v>7.3</v>
      </c>
      <c r="G6749" t="s">
        <v>8</v>
      </c>
      <c r="H6749" s="3">
        <v>26.666666666666668</v>
      </c>
      <c r="I6749" s="3">
        <v>-26.666666666666668</v>
      </c>
    </row>
    <row r="6750" spans="1:9" x14ac:dyDescent="0.25">
      <c r="A6750" s="2">
        <v>6749</v>
      </c>
      <c r="B6750" s="1">
        <v>44178</v>
      </c>
      <c r="C6750" t="s">
        <v>9</v>
      </c>
      <c r="D6750" t="s">
        <v>12290</v>
      </c>
      <c r="E6750">
        <v>6</v>
      </c>
      <c r="F6750">
        <v>4.18</v>
      </c>
      <c r="G6750" t="s">
        <v>13</v>
      </c>
      <c r="H6750" s="3">
        <v>40</v>
      </c>
      <c r="I6750" s="3">
        <v>200</v>
      </c>
    </row>
    <row r="6751" spans="1:9" x14ac:dyDescent="0.25">
      <c r="A6751" s="2">
        <v>6750</v>
      </c>
      <c r="B6751" s="1">
        <v>44178</v>
      </c>
      <c r="C6751" t="s">
        <v>9</v>
      </c>
      <c r="D6751" t="s">
        <v>12291</v>
      </c>
      <c r="E6751">
        <v>6</v>
      </c>
      <c r="F6751">
        <v>4.2</v>
      </c>
      <c r="G6751" t="s">
        <v>13</v>
      </c>
      <c r="H6751" s="3">
        <v>40</v>
      </c>
      <c r="I6751" s="3">
        <v>200</v>
      </c>
    </row>
    <row r="6752" spans="1:9" x14ac:dyDescent="0.25">
      <c r="A6752" s="2">
        <v>6751</v>
      </c>
      <c r="B6752" s="1">
        <v>44178</v>
      </c>
      <c r="C6752" t="s">
        <v>14</v>
      </c>
      <c r="D6752" t="s">
        <v>7666</v>
      </c>
      <c r="E6752">
        <v>8.5</v>
      </c>
      <c r="F6752">
        <v>7.48</v>
      </c>
      <c r="G6752" t="s">
        <v>8</v>
      </c>
      <c r="H6752" s="3">
        <v>26.666666666666668</v>
      </c>
      <c r="I6752" s="3">
        <v>-26.666666666666668</v>
      </c>
    </row>
    <row r="6753" spans="1:9" x14ac:dyDescent="0.25">
      <c r="A6753" s="2">
        <v>6752</v>
      </c>
      <c r="B6753" s="1">
        <v>44178</v>
      </c>
      <c r="C6753" t="s">
        <v>14</v>
      </c>
      <c r="D6753" t="s">
        <v>7667</v>
      </c>
      <c r="E6753">
        <v>8.5</v>
      </c>
      <c r="F6753">
        <v>7.98</v>
      </c>
      <c r="G6753" t="s">
        <v>8</v>
      </c>
      <c r="H6753" s="3">
        <v>26.666666666666668</v>
      </c>
      <c r="I6753" s="3">
        <v>-26.666666666666668</v>
      </c>
    </row>
    <row r="6754" spans="1:9" x14ac:dyDescent="0.25">
      <c r="A6754" s="2">
        <v>6753</v>
      </c>
      <c r="B6754" s="1">
        <v>44178</v>
      </c>
      <c r="C6754" t="s">
        <v>11629</v>
      </c>
      <c r="D6754" t="s">
        <v>12292</v>
      </c>
      <c r="E6754">
        <v>6</v>
      </c>
      <c r="F6754">
        <v>5.94</v>
      </c>
      <c r="G6754" t="s">
        <v>8</v>
      </c>
      <c r="H6754" s="3">
        <v>40</v>
      </c>
      <c r="I6754" s="3">
        <v>-40</v>
      </c>
    </row>
    <row r="6755" spans="1:9" x14ac:dyDescent="0.25">
      <c r="A6755" s="2">
        <v>6754</v>
      </c>
      <c r="B6755" s="1">
        <v>44178</v>
      </c>
      <c r="C6755" t="s">
        <v>11629</v>
      </c>
      <c r="D6755" t="s">
        <v>5098</v>
      </c>
      <c r="E6755">
        <v>9</v>
      </c>
      <c r="F6755">
        <v>8.3699999999999992</v>
      </c>
      <c r="G6755" t="s">
        <v>13</v>
      </c>
      <c r="H6755" s="3">
        <v>25</v>
      </c>
      <c r="I6755" s="3">
        <v>200</v>
      </c>
    </row>
    <row r="6756" spans="1:9" x14ac:dyDescent="0.25">
      <c r="A6756" s="2">
        <v>6755</v>
      </c>
      <c r="B6756" s="1">
        <v>44178</v>
      </c>
      <c r="C6756" t="s">
        <v>11629</v>
      </c>
      <c r="D6756" t="s">
        <v>5099</v>
      </c>
      <c r="E6756">
        <v>8.5</v>
      </c>
      <c r="F6756">
        <v>7.92</v>
      </c>
      <c r="G6756" t="s">
        <v>8</v>
      </c>
      <c r="H6756" s="3">
        <v>26.666666666666668</v>
      </c>
      <c r="I6756" s="3">
        <v>-26.666666666666668</v>
      </c>
    </row>
    <row r="6757" spans="1:9" x14ac:dyDescent="0.25">
      <c r="A6757" s="2">
        <v>6756</v>
      </c>
      <c r="B6757" s="1">
        <v>44178</v>
      </c>
      <c r="C6757" t="s">
        <v>11629</v>
      </c>
      <c r="D6757" t="s">
        <v>5100</v>
      </c>
      <c r="E6757">
        <v>8</v>
      </c>
      <c r="F6757">
        <v>6.51</v>
      </c>
      <c r="G6757" t="s">
        <v>8</v>
      </c>
      <c r="H6757" s="3">
        <v>28.571428571428573</v>
      </c>
      <c r="I6757" s="3">
        <v>-28.571428571428573</v>
      </c>
    </row>
    <row r="6758" spans="1:9" x14ac:dyDescent="0.25">
      <c r="A6758" s="2">
        <v>6757</v>
      </c>
      <c r="B6758" s="1">
        <v>44178</v>
      </c>
      <c r="C6758" t="s">
        <v>14</v>
      </c>
      <c r="D6758" t="s">
        <v>12293</v>
      </c>
      <c r="E6758">
        <v>4.5</v>
      </c>
      <c r="F6758">
        <v>2.94</v>
      </c>
      <c r="G6758" t="s">
        <v>13</v>
      </c>
      <c r="H6758" s="3">
        <v>57.142857142857146</v>
      </c>
      <c r="I6758" s="3">
        <v>200</v>
      </c>
    </row>
    <row r="6759" spans="1:9" x14ac:dyDescent="0.25">
      <c r="A6759" s="2">
        <v>6758</v>
      </c>
      <c r="B6759" s="1">
        <v>44178</v>
      </c>
      <c r="C6759" t="s">
        <v>14</v>
      </c>
      <c r="D6759" t="s">
        <v>12294</v>
      </c>
      <c r="E6759" t="s">
        <v>77</v>
      </c>
      <c r="F6759">
        <v>11.356612361600879</v>
      </c>
      <c r="G6759" t="s">
        <v>8</v>
      </c>
      <c r="H6759" s="3">
        <v>14.285714285714286</v>
      </c>
      <c r="I6759" s="3">
        <v>-14.285714285714286</v>
      </c>
    </row>
    <row r="6760" spans="1:9" x14ac:dyDescent="0.25">
      <c r="A6760" s="2">
        <v>6759</v>
      </c>
      <c r="B6760" s="1">
        <v>44178</v>
      </c>
      <c r="C6760" t="s">
        <v>14</v>
      </c>
      <c r="D6760" t="s">
        <v>7668</v>
      </c>
      <c r="E6760" t="s">
        <v>103</v>
      </c>
      <c r="F6760">
        <v>1.9352801046498374</v>
      </c>
      <c r="G6760" t="s">
        <v>13</v>
      </c>
      <c r="H6760" s="3">
        <v>166.66666666666663</v>
      </c>
      <c r="I6760" s="3">
        <v>200</v>
      </c>
    </row>
    <row r="6761" spans="1:9" x14ac:dyDescent="0.25">
      <c r="A6761" s="2">
        <v>6760</v>
      </c>
      <c r="B6761" s="1">
        <v>44178</v>
      </c>
      <c r="C6761" t="s">
        <v>14</v>
      </c>
      <c r="D6761" t="s">
        <v>5101</v>
      </c>
      <c r="E6761" t="s">
        <v>586</v>
      </c>
      <c r="F6761">
        <v>1.568727116602382</v>
      </c>
      <c r="G6761" t="s">
        <v>8</v>
      </c>
      <c r="H6761" s="3">
        <v>273.97260273972603</v>
      </c>
      <c r="I6761" s="3">
        <v>-273.97260273972603</v>
      </c>
    </row>
    <row r="6762" spans="1:9" x14ac:dyDescent="0.25">
      <c r="A6762" s="2">
        <v>6761</v>
      </c>
      <c r="B6762" s="1">
        <v>44178</v>
      </c>
      <c r="C6762" t="s">
        <v>14</v>
      </c>
      <c r="D6762" t="s">
        <v>5102</v>
      </c>
      <c r="E6762" t="s">
        <v>416</v>
      </c>
      <c r="F6762">
        <v>4.2773634003130594</v>
      </c>
      <c r="G6762" t="s">
        <v>8</v>
      </c>
      <c r="H6762" s="3">
        <v>55.555555555555564</v>
      </c>
      <c r="I6762" s="3">
        <v>-55.555555555555564</v>
      </c>
    </row>
    <row r="6763" spans="1:9" x14ac:dyDescent="0.25">
      <c r="A6763" s="2">
        <v>6762</v>
      </c>
      <c r="B6763" s="1">
        <v>44178</v>
      </c>
      <c r="C6763" t="s">
        <v>14</v>
      </c>
      <c r="D6763" t="s">
        <v>5103</v>
      </c>
      <c r="E6763" t="s">
        <v>212</v>
      </c>
      <c r="F6763">
        <v>4.9239166714055242</v>
      </c>
      <c r="G6763" t="s">
        <v>8</v>
      </c>
      <c r="H6763" s="3">
        <v>50</v>
      </c>
      <c r="I6763" s="3">
        <v>-50</v>
      </c>
    </row>
    <row r="6764" spans="1:9" x14ac:dyDescent="0.25">
      <c r="A6764" s="2">
        <v>6763</v>
      </c>
      <c r="B6764" s="1">
        <v>44178</v>
      </c>
      <c r="C6764" t="s">
        <v>14</v>
      </c>
      <c r="D6764" t="s">
        <v>5104</v>
      </c>
      <c r="E6764" t="s">
        <v>894</v>
      </c>
      <c r="F6764">
        <v>1.8991439211721786</v>
      </c>
      <c r="G6764" t="s">
        <v>13</v>
      </c>
      <c r="H6764" s="3">
        <v>222.22222222222226</v>
      </c>
      <c r="I6764" s="3">
        <v>200</v>
      </c>
    </row>
    <row r="6765" spans="1:9" x14ac:dyDescent="0.25">
      <c r="A6765" s="2">
        <v>6764</v>
      </c>
      <c r="B6765" s="1">
        <v>44178</v>
      </c>
      <c r="C6765" t="s">
        <v>11629</v>
      </c>
      <c r="D6765" t="s">
        <v>7669</v>
      </c>
      <c r="E6765" t="s">
        <v>247</v>
      </c>
      <c r="F6765">
        <v>14.861409735614197</v>
      </c>
      <c r="G6765" t="s">
        <v>13</v>
      </c>
      <c r="H6765" s="3">
        <v>14.285714285714286</v>
      </c>
      <c r="I6765" s="3">
        <v>200</v>
      </c>
    </row>
    <row r="6766" spans="1:9" x14ac:dyDescent="0.25">
      <c r="A6766" s="2">
        <v>6765</v>
      </c>
      <c r="B6766" s="1">
        <v>44178</v>
      </c>
      <c r="C6766" t="s">
        <v>11629</v>
      </c>
      <c r="D6766" t="s">
        <v>7670</v>
      </c>
      <c r="E6766" t="s">
        <v>257</v>
      </c>
      <c r="F6766">
        <v>4.3768487739826485</v>
      </c>
      <c r="G6766" t="s">
        <v>8</v>
      </c>
      <c r="H6766" s="3">
        <v>57.142857142857146</v>
      </c>
      <c r="I6766" s="3">
        <v>-57.142857142857146</v>
      </c>
    </row>
    <row r="6767" spans="1:9" x14ac:dyDescent="0.25">
      <c r="A6767" s="2">
        <v>6766</v>
      </c>
      <c r="B6767" s="1">
        <v>44178</v>
      </c>
      <c r="C6767" t="s">
        <v>11629</v>
      </c>
      <c r="D6767" t="s">
        <v>5105</v>
      </c>
      <c r="E6767" t="s">
        <v>563</v>
      </c>
      <c r="F6767">
        <v>17.127582120470127</v>
      </c>
      <c r="G6767" t="s">
        <v>8</v>
      </c>
      <c r="H6767" s="3">
        <v>11.111111111111111</v>
      </c>
      <c r="I6767" s="3">
        <v>-11.111111111111111</v>
      </c>
    </row>
    <row r="6768" spans="1:9" x14ac:dyDescent="0.25">
      <c r="A6768" s="2">
        <v>6767</v>
      </c>
      <c r="B6768" s="1">
        <v>44178</v>
      </c>
      <c r="C6768" t="s">
        <v>11629</v>
      </c>
      <c r="D6768" t="s">
        <v>5106</v>
      </c>
      <c r="E6768" t="s">
        <v>193</v>
      </c>
      <c r="F6768">
        <v>8.626976960067072</v>
      </c>
      <c r="G6768" t="s">
        <v>8</v>
      </c>
      <c r="H6768" s="3">
        <v>23.529411764705884</v>
      </c>
      <c r="I6768" s="3">
        <v>-23.529411764705884</v>
      </c>
    </row>
    <row r="6769" spans="1:9" x14ac:dyDescent="0.25">
      <c r="A6769" s="2">
        <v>6768</v>
      </c>
      <c r="B6769" s="1">
        <v>44178</v>
      </c>
      <c r="C6769" t="s">
        <v>11629</v>
      </c>
      <c r="D6769" t="s">
        <v>5107</v>
      </c>
      <c r="E6769" t="s">
        <v>176</v>
      </c>
      <c r="F6769">
        <v>19.199190593448371</v>
      </c>
      <c r="G6769" t="s">
        <v>8</v>
      </c>
      <c r="H6769" s="3">
        <v>10</v>
      </c>
      <c r="I6769" s="3">
        <v>-10</v>
      </c>
    </row>
    <row r="6770" spans="1:9" x14ac:dyDescent="0.25">
      <c r="A6770" s="2">
        <v>6769</v>
      </c>
      <c r="B6770" s="1">
        <v>44178</v>
      </c>
      <c r="C6770" t="s">
        <v>11629</v>
      </c>
      <c r="D6770" t="s">
        <v>5108</v>
      </c>
      <c r="E6770" t="s">
        <v>144</v>
      </c>
      <c r="F6770">
        <v>12.357506609143782</v>
      </c>
      <c r="G6770" t="s">
        <v>8</v>
      </c>
      <c r="H6770" s="3">
        <v>16.666666666666668</v>
      </c>
      <c r="I6770" s="3">
        <v>-16.666666666666668</v>
      </c>
    </row>
    <row r="6771" spans="1:9" x14ac:dyDescent="0.25">
      <c r="A6771" s="2">
        <v>6770</v>
      </c>
      <c r="B6771" s="1">
        <v>44178</v>
      </c>
      <c r="C6771" t="s">
        <v>11629</v>
      </c>
      <c r="D6771" t="s">
        <v>5109</v>
      </c>
      <c r="E6771" t="s">
        <v>148</v>
      </c>
      <c r="F6771">
        <v>6.2243417693818506</v>
      </c>
      <c r="G6771" t="s">
        <v>8</v>
      </c>
      <c r="H6771" s="3">
        <v>36.363636363636367</v>
      </c>
      <c r="I6771" s="3">
        <v>-36.363636363636367</v>
      </c>
    </row>
    <row r="6772" spans="1:9" x14ac:dyDescent="0.25">
      <c r="A6772" s="2">
        <v>6771</v>
      </c>
      <c r="B6772" s="1">
        <v>44178</v>
      </c>
      <c r="C6772" t="s">
        <v>11629</v>
      </c>
      <c r="D6772" t="s">
        <v>5110</v>
      </c>
      <c r="E6772" t="s">
        <v>329</v>
      </c>
      <c r="F6772">
        <v>4.9426472416961609</v>
      </c>
      <c r="G6772" t="s">
        <v>8</v>
      </c>
      <c r="H6772" s="3">
        <v>50</v>
      </c>
      <c r="I6772" s="3">
        <v>-50</v>
      </c>
    </row>
    <row r="6773" spans="1:9" x14ac:dyDescent="0.25">
      <c r="A6773" s="2">
        <v>6772</v>
      </c>
      <c r="B6773" s="1">
        <v>44178</v>
      </c>
      <c r="C6773" t="s">
        <v>9</v>
      </c>
      <c r="D6773" t="s">
        <v>7671</v>
      </c>
      <c r="E6773" t="s">
        <v>1067</v>
      </c>
      <c r="F6773">
        <v>42.420735188182604</v>
      </c>
      <c r="G6773" t="s">
        <v>8</v>
      </c>
      <c r="H6773" s="3">
        <v>4</v>
      </c>
      <c r="I6773" s="3">
        <v>-4</v>
      </c>
    </row>
    <row r="6774" spans="1:9" x14ac:dyDescent="0.25">
      <c r="A6774" s="2">
        <v>6773</v>
      </c>
      <c r="B6774" s="1">
        <v>44178</v>
      </c>
      <c r="C6774" t="s">
        <v>9</v>
      </c>
      <c r="D6774" t="s">
        <v>5111</v>
      </c>
      <c r="E6774" t="s">
        <v>185</v>
      </c>
      <c r="F6774">
        <v>32.684377366145284</v>
      </c>
      <c r="G6774" t="s">
        <v>8</v>
      </c>
      <c r="H6774" s="3">
        <v>6.0606060606060606</v>
      </c>
      <c r="I6774" s="3">
        <v>-6.0606060606060606</v>
      </c>
    </row>
    <row r="6775" spans="1:9" x14ac:dyDescent="0.25">
      <c r="A6775" s="2">
        <v>6774</v>
      </c>
      <c r="B6775" s="1">
        <v>44178</v>
      </c>
      <c r="C6775" t="s">
        <v>9</v>
      </c>
      <c r="D6775" t="s">
        <v>5112</v>
      </c>
      <c r="E6775" t="s">
        <v>372</v>
      </c>
      <c r="F6775">
        <v>2.5778018770047351</v>
      </c>
      <c r="G6775" t="s">
        <v>8</v>
      </c>
      <c r="H6775" s="3">
        <v>122.69938650306749</v>
      </c>
      <c r="I6775" s="3">
        <v>-122.69938650306749</v>
      </c>
    </row>
    <row r="6776" spans="1:9" x14ac:dyDescent="0.25">
      <c r="A6776" s="2">
        <v>6775</v>
      </c>
      <c r="B6776" s="1">
        <v>44178</v>
      </c>
      <c r="C6776" t="s">
        <v>14</v>
      </c>
      <c r="D6776" t="s">
        <v>5113</v>
      </c>
      <c r="E6776" t="s">
        <v>980</v>
      </c>
      <c r="F6776">
        <v>2.2866414661147858</v>
      </c>
      <c r="G6776" t="s">
        <v>8</v>
      </c>
      <c r="H6776" s="3">
        <v>153.84615384615387</v>
      </c>
      <c r="I6776" s="3">
        <v>-153.84615384615387</v>
      </c>
    </row>
    <row r="6777" spans="1:9" x14ac:dyDescent="0.25">
      <c r="A6777" s="2">
        <v>6776</v>
      </c>
      <c r="B6777" s="1">
        <v>44178</v>
      </c>
      <c r="C6777" t="s">
        <v>14</v>
      </c>
      <c r="D6777" t="s">
        <v>5114</v>
      </c>
      <c r="E6777" t="s">
        <v>101</v>
      </c>
      <c r="F6777">
        <v>6.4015629089327533</v>
      </c>
      <c r="G6777" t="s">
        <v>8</v>
      </c>
      <c r="H6777" s="3">
        <v>36.363636363636367</v>
      </c>
      <c r="I6777" s="3">
        <v>-36.363636363636367</v>
      </c>
    </row>
    <row r="6778" spans="1:9" x14ac:dyDescent="0.25">
      <c r="A6778" s="2">
        <v>6777</v>
      </c>
      <c r="B6778" s="1">
        <v>44178</v>
      </c>
      <c r="C6778" t="s">
        <v>14</v>
      </c>
      <c r="D6778" t="s">
        <v>5115</v>
      </c>
      <c r="E6778" t="s">
        <v>4499</v>
      </c>
      <c r="F6778">
        <v>1.5464631513740621</v>
      </c>
      <c r="G6778" t="s">
        <v>8</v>
      </c>
      <c r="H6778" s="3">
        <v>317.46031746031753</v>
      </c>
      <c r="I6778" s="3">
        <v>-317.46031746031753</v>
      </c>
    </row>
    <row r="6779" spans="1:9" x14ac:dyDescent="0.25">
      <c r="A6779" s="2">
        <v>6778</v>
      </c>
      <c r="B6779" s="1">
        <v>44178</v>
      </c>
      <c r="C6779" t="s">
        <v>14</v>
      </c>
      <c r="D6779" t="s">
        <v>5116</v>
      </c>
      <c r="E6779" t="s">
        <v>586</v>
      </c>
      <c r="F6779">
        <v>1.6492806762240526</v>
      </c>
      <c r="G6779" t="s">
        <v>8</v>
      </c>
      <c r="H6779" s="3">
        <v>273.97260273972603</v>
      </c>
      <c r="I6779" s="3">
        <v>-273.97260273972603</v>
      </c>
    </row>
    <row r="6780" spans="1:9" x14ac:dyDescent="0.25">
      <c r="A6780" s="2">
        <v>6779</v>
      </c>
      <c r="B6780" s="1">
        <v>44178</v>
      </c>
      <c r="C6780" t="s">
        <v>9</v>
      </c>
      <c r="D6780" t="s">
        <v>5117</v>
      </c>
      <c r="E6780" t="s">
        <v>378</v>
      </c>
      <c r="F6780">
        <v>2.4806872864976421</v>
      </c>
      <c r="G6780" t="s">
        <v>13</v>
      </c>
      <c r="H6780" s="3">
        <v>133.33333333333334</v>
      </c>
      <c r="I6780" s="3">
        <v>200</v>
      </c>
    </row>
    <row r="6781" spans="1:9" x14ac:dyDescent="0.25">
      <c r="A6781" s="2">
        <v>6780</v>
      </c>
      <c r="B6781" s="1">
        <v>44178</v>
      </c>
      <c r="C6781" t="s">
        <v>37</v>
      </c>
      <c r="D6781" t="s">
        <v>7672</v>
      </c>
      <c r="E6781" t="s">
        <v>318</v>
      </c>
      <c r="F6781">
        <v>7.4879390179009375</v>
      </c>
      <c r="G6781" t="s">
        <v>8</v>
      </c>
      <c r="H6781" s="3">
        <v>30.76923076923077</v>
      </c>
      <c r="I6781" s="3">
        <v>-30.76923076923077</v>
      </c>
    </row>
    <row r="6782" spans="1:9" x14ac:dyDescent="0.25">
      <c r="A6782" s="2">
        <v>6781</v>
      </c>
      <c r="B6782" s="1">
        <v>44178</v>
      </c>
      <c r="C6782" t="s">
        <v>11629</v>
      </c>
      <c r="D6782" t="s">
        <v>5118</v>
      </c>
      <c r="E6782" t="s">
        <v>233</v>
      </c>
      <c r="F6782">
        <v>10.147476455391855</v>
      </c>
      <c r="G6782" t="s">
        <v>8</v>
      </c>
      <c r="H6782" s="3">
        <v>20</v>
      </c>
      <c r="I6782" s="3">
        <v>-20</v>
      </c>
    </row>
    <row r="6783" spans="1:9" x14ac:dyDescent="0.25">
      <c r="A6783" s="2">
        <v>6782</v>
      </c>
      <c r="B6783" s="1">
        <v>44178</v>
      </c>
      <c r="C6783" t="s">
        <v>11629</v>
      </c>
      <c r="D6783" t="s">
        <v>5119</v>
      </c>
      <c r="E6783" t="s">
        <v>144</v>
      </c>
      <c r="F6783">
        <v>12.337912379410954</v>
      </c>
      <c r="G6783" t="s">
        <v>8</v>
      </c>
      <c r="H6783" s="3">
        <v>16.666666666666668</v>
      </c>
      <c r="I6783" s="3">
        <v>-16.666666666666668</v>
      </c>
    </row>
    <row r="6784" spans="1:9" x14ac:dyDescent="0.25">
      <c r="A6784" s="2">
        <v>6783</v>
      </c>
      <c r="B6784" s="1">
        <v>44178</v>
      </c>
      <c r="C6784" t="s">
        <v>11629</v>
      </c>
      <c r="D6784" t="s">
        <v>5120</v>
      </c>
      <c r="E6784" t="s">
        <v>148</v>
      </c>
      <c r="F6784">
        <v>6.475333846686028</v>
      </c>
      <c r="G6784" t="s">
        <v>8</v>
      </c>
      <c r="H6784" s="3">
        <v>36.363636363636367</v>
      </c>
      <c r="I6784" s="3">
        <v>-36.363636363636367</v>
      </c>
    </row>
    <row r="6785" spans="1:9" x14ac:dyDescent="0.25">
      <c r="A6785" s="2">
        <v>6784</v>
      </c>
      <c r="B6785" s="1">
        <v>44178</v>
      </c>
      <c r="C6785" t="s">
        <v>11629</v>
      </c>
      <c r="D6785" t="s">
        <v>7673</v>
      </c>
      <c r="E6785" t="s">
        <v>160</v>
      </c>
      <c r="F6785">
        <v>2.7792066226157019</v>
      </c>
      <c r="G6785" t="s">
        <v>13</v>
      </c>
      <c r="H6785" s="3">
        <v>106.38297872340426</v>
      </c>
      <c r="I6785" s="3">
        <v>200</v>
      </c>
    </row>
    <row r="6786" spans="1:9" x14ac:dyDescent="0.25">
      <c r="A6786" s="2">
        <v>6785</v>
      </c>
      <c r="B6786" s="1">
        <v>44178</v>
      </c>
      <c r="C6786" t="s">
        <v>11629</v>
      </c>
      <c r="D6786" t="s">
        <v>5121</v>
      </c>
      <c r="E6786" t="s">
        <v>233</v>
      </c>
      <c r="F6786">
        <v>9.5591576516461512</v>
      </c>
      <c r="G6786" t="s">
        <v>8</v>
      </c>
      <c r="H6786" s="3">
        <v>20</v>
      </c>
      <c r="I6786" s="3">
        <v>-20</v>
      </c>
    </row>
    <row r="6787" spans="1:9" x14ac:dyDescent="0.25">
      <c r="A6787" s="2">
        <v>6786</v>
      </c>
      <c r="B6787" s="1">
        <v>44178</v>
      </c>
      <c r="C6787" t="s">
        <v>11629</v>
      </c>
      <c r="D6787" t="s">
        <v>5122</v>
      </c>
      <c r="E6787" t="s">
        <v>232</v>
      </c>
      <c r="F6787">
        <v>6.1377683959897844</v>
      </c>
      <c r="G6787" t="s">
        <v>8</v>
      </c>
      <c r="H6787" s="3">
        <v>33.333333333333336</v>
      </c>
      <c r="I6787" s="3">
        <v>-33.333333333333336</v>
      </c>
    </row>
    <row r="6788" spans="1:9" x14ac:dyDescent="0.25">
      <c r="A6788" s="2">
        <v>6787</v>
      </c>
      <c r="B6788" s="1">
        <v>44178</v>
      </c>
      <c r="C6788" t="s">
        <v>11629</v>
      </c>
      <c r="D6788" t="s">
        <v>5123</v>
      </c>
      <c r="E6788" t="s">
        <v>173</v>
      </c>
      <c r="F6788">
        <v>7.2732926578839052</v>
      </c>
      <c r="G6788" t="s">
        <v>8</v>
      </c>
      <c r="H6788" s="3">
        <v>28.571428571428573</v>
      </c>
      <c r="I6788" s="3">
        <v>-28.571428571428573</v>
      </c>
    </row>
    <row r="6789" spans="1:9" x14ac:dyDescent="0.25">
      <c r="A6789" s="2">
        <v>6788</v>
      </c>
      <c r="B6789" s="1">
        <v>44178</v>
      </c>
      <c r="C6789" t="s">
        <v>11629</v>
      </c>
      <c r="D6789" t="s">
        <v>5124</v>
      </c>
      <c r="E6789" t="s">
        <v>233</v>
      </c>
      <c r="F6789">
        <v>10.261248082178188</v>
      </c>
      <c r="G6789" t="s">
        <v>8</v>
      </c>
      <c r="H6789" s="3">
        <v>20</v>
      </c>
      <c r="I6789" s="3">
        <v>-20</v>
      </c>
    </row>
    <row r="6790" spans="1:9" x14ac:dyDescent="0.25">
      <c r="A6790" s="2">
        <v>6789</v>
      </c>
      <c r="B6790" s="1">
        <v>44178</v>
      </c>
      <c r="C6790" t="s">
        <v>11629</v>
      </c>
      <c r="D6790" t="s">
        <v>5125</v>
      </c>
      <c r="E6790" t="s">
        <v>245</v>
      </c>
      <c r="F6790">
        <v>4.0647379506023533</v>
      </c>
      <c r="G6790" t="s">
        <v>8</v>
      </c>
      <c r="H6790" s="3">
        <v>60.06006006006006</v>
      </c>
      <c r="I6790" s="3">
        <v>-60.06006006006006</v>
      </c>
    </row>
    <row r="6791" spans="1:9" x14ac:dyDescent="0.25">
      <c r="A6791" s="2">
        <v>6790</v>
      </c>
      <c r="B6791" s="1">
        <v>44178</v>
      </c>
      <c r="C6791" t="s">
        <v>11629</v>
      </c>
      <c r="D6791" t="s">
        <v>5126</v>
      </c>
      <c r="E6791" t="s">
        <v>148</v>
      </c>
      <c r="F6791">
        <v>6.3305534480290682</v>
      </c>
      <c r="G6791" t="s">
        <v>8</v>
      </c>
      <c r="H6791" s="3">
        <v>36.363636363636367</v>
      </c>
      <c r="I6791" s="3">
        <v>-36.363636363636367</v>
      </c>
    </row>
    <row r="6792" spans="1:9" x14ac:dyDescent="0.25">
      <c r="A6792" s="2">
        <v>6791</v>
      </c>
      <c r="B6792" s="1">
        <v>44178</v>
      </c>
      <c r="C6792" t="s">
        <v>14</v>
      </c>
      <c r="D6792" t="s">
        <v>4492</v>
      </c>
      <c r="E6792">
        <v>4.2</v>
      </c>
      <c r="F6792">
        <v>4.18</v>
      </c>
      <c r="G6792" t="s">
        <v>13</v>
      </c>
      <c r="H6792" s="3">
        <v>62.5</v>
      </c>
      <c r="I6792" s="3">
        <v>200</v>
      </c>
    </row>
    <row r="6793" spans="1:9" x14ac:dyDescent="0.25">
      <c r="A6793" s="2">
        <v>6792</v>
      </c>
      <c r="B6793" s="1">
        <v>44178</v>
      </c>
      <c r="C6793" t="s">
        <v>14</v>
      </c>
      <c r="D6793" t="s">
        <v>4493</v>
      </c>
      <c r="E6793">
        <v>15</v>
      </c>
      <c r="F6793">
        <v>14.7</v>
      </c>
      <c r="G6793" t="s">
        <v>8</v>
      </c>
      <c r="H6793" s="3">
        <v>14.285714285714286</v>
      </c>
      <c r="I6793" s="3">
        <v>-14.285714285714286</v>
      </c>
    </row>
    <row r="6794" spans="1:9" x14ac:dyDescent="0.25">
      <c r="A6794" s="2">
        <v>6793</v>
      </c>
      <c r="B6794" s="1">
        <v>44178</v>
      </c>
      <c r="C6794" t="s">
        <v>9</v>
      </c>
      <c r="D6794" t="s">
        <v>5127</v>
      </c>
      <c r="E6794">
        <v>41</v>
      </c>
      <c r="F6794">
        <v>37</v>
      </c>
      <c r="G6794" t="s">
        <v>8</v>
      </c>
      <c r="H6794" s="3">
        <v>5</v>
      </c>
      <c r="I6794" s="3">
        <v>-5</v>
      </c>
    </row>
    <row r="6795" spans="1:9" x14ac:dyDescent="0.25">
      <c r="A6795" s="2">
        <v>6794</v>
      </c>
      <c r="B6795" s="1">
        <v>44178</v>
      </c>
      <c r="C6795" t="s">
        <v>14</v>
      </c>
      <c r="D6795" t="s">
        <v>12295</v>
      </c>
      <c r="E6795" t="s">
        <v>272</v>
      </c>
      <c r="F6795">
        <v>20.322160567721681</v>
      </c>
      <c r="G6795" t="s">
        <v>8</v>
      </c>
      <c r="H6795" s="3">
        <v>10</v>
      </c>
      <c r="I6795" s="3">
        <v>-10</v>
      </c>
    </row>
    <row r="6796" spans="1:9" x14ac:dyDescent="0.25">
      <c r="A6796" s="2">
        <v>6795</v>
      </c>
      <c r="B6796" s="1">
        <v>44178</v>
      </c>
      <c r="C6796" t="s">
        <v>14</v>
      </c>
      <c r="D6796" t="s">
        <v>7674</v>
      </c>
      <c r="E6796" t="s">
        <v>440</v>
      </c>
      <c r="F6796">
        <v>2.3764225593516848</v>
      </c>
      <c r="G6796" t="s">
        <v>8</v>
      </c>
      <c r="H6796" s="3">
        <v>137.93103448275861</v>
      </c>
      <c r="I6796" s="3">
        <v>-137.93103448275861</v>
      </c>
    </row>
    <row r="6797" spans="1:9" x14ac:dyDescent="0.25">
      <c r="A6797" s="2">
        <v>6796</v>
      </c>
      <c r="B6797" s="1">
        <v>44178</v>
      </c>
      <c r="C6797" t="s">
        <v>14</v>
      </c>
      <c r="D6797" t="s">
        <v>5128</v>
      </c>
      <c r="E6797" t="s">
        <v>1043</v>
      </c>
      <c r="F6797">
        <v>1.6715255053076066</v>
      </c>
      <c r="G6797" t="s">
        <v>8</v>
      </c>
      <c r="H6797" s="3">
        <v>285.71428571428572</v>
      </c>
      <c r="I6797" s="3">
        <v>-285.71428571428572</v>
      </c>
    </row>
    <row r="6798" spans="1:9" x14ac:dyDescent="0.25">
      <c r="A6798" s="2">
        <v>6797</v>
      </c>
      <c r="B6798" s="1">
        <v>44178</v>
      </c>
      <c r="C6798" t="s">
        <v>14</v>
      </c>
      <c r="D6798" t="s">
        <v>5129</v>
      </c>
      <c r="E6798" t="s">
        <v>380</v>
      </c>
      <c r="F6798">
        <v>2.0918961414118518</v>
      </c>
      <c r="G6798" t="s">
        <v>13</v>
      </c>
      <c r="H6798" s="3">
        <v>181.81818181818181</v>
      </c>
      <c r="I6798" s="3">
        <v>200</v>
      </c>
    </row>
    <row r="6799" spans="1:9" x14ac:dyDescent="0.25">
      <c r="A6799" s="2">
        <v>6798</v>
      </c>
      <c r="B6799" s="1">
        <v>44178</v>
      </c>
      <c r="C6799" t="s">
        <v>11629</v>
      </c>
      <c r="D6799" t="s">
        <v>12296</v>
      </c>
      <c r="E6799" t="s">
        <v>286</v>
      </c>
      <c r="F6799">
        <v>11.068398745034632</v>
      </c>
      <c r="G6799" t="s">
        <v>8</v>
      </c>
      <c r="H6799" s="3">
        <v>18.181818181818183</v>
      </c>
      <c r="I6799" s="3">
        <v>-18.181818181818183</v>
      </c>
    </row>
    <row r="6800" spans="1:9" x14ac:dyDescent="0.25">
      <c r="A6800" s="2">
        <v>6799</v>
      </c>
      <c r="B6800" s="1">
        <v>44178</v>
      </c>
      <c r="C6800" t="s">
        <v>11629</v>
      </c>
      <c r="D6800" t="s">
        <v>12297</v>
      </c>
      <c r="E6800" t="s">
        <v>196</v>
      </c>
      <c r="F6800">
        <v>30.690304116032536</v>
      </c>
      <c r="G6800" t="s">
        <v>8</v>
      </c>
      <c r="H6800" s="3">
        <v>6.666666666666667</v>
      </c>
      <c r="I6800" s="3">
        <v>-6.666666666666667</v>
      </c>
    </row>
    <row r="6801" spans="1:9" x14ac:dyDescent="0.25">
      <c r="A6801" s="2">
        <v>6800</v>
      </c>
      <c r="B6801" s="1">
        <v>44178</v>
      </c>
      <c r="C6801" t="s">
        <v>11629</v>
      </c>
      <c r="D6801" t="s">
        <v>12298</v>
      </c>
      <c r="E6801" t="s">
        <v>148</v>
      </c>
      <c r="F6801">
        <v>5.96057931033243</v>
      </c>
      <c r="G6801" t="s">
        <v>8</v>
      </c>
      <c r="H6801" s="3">
        <v>36.363636363636367</v>
      </c>
      <c r="I6801" s="3">
        <v>-36.363636363636367</v>
      </c>
    </row>
    <row r="6802" spans="1:9" x14ac:dyDescent="0.25">
      <c r="A6802" s="2">
        <v>6801</v>
      </c>
      <c r="B6802" s="1">
        <v>44178</v>
      </c>
      <c r="C6802" t="s">
        <v>11629</v>
      </c>
      <c r="D6802" t="s">
        <v>5130</v>
      </c>
      <c r="E6802" t="s">
        <v>247</v>
      </c>
      <c r="F6802">
        <v>14.232732897479364</v>
      </c>
      <c r="G6802" t="s">
        <v>13</v>
      </c>
      <c r="H6802" s="3">
        <v>14.285714285714286</v>
      </c>
      <c r="I6802" s="3">
        <v>200</v>
      </c>
    </row>
    <row r="6803" spans="1:9" x14ac:dyDescent="0.25">
      <c r="A6803" s="2">
        <v>6802</v>
      </c>
      <c r="B6803" s="1">
        <v>44178</v>
      </c>
      <c r="C6803" t="s">
        <v>11629</v>
      </c>
      <c r="D6803" t="s">
        <v>5131</v>
      </c>
      <c r="E6803" t="s">
        <v>250</v>
      </c>
      <c r="F6803">
        <v>9.5146542198834627</v>
      </c>
      <c r="G6803" t="s">
        <v>13</v>
      </c>
      <c r="H6803" s="3">
        <v>22.222222222222221</v>
      </c>
      <c r="I6803" s="3">
        <v>200</v>
      </c>
    </row>
    <row r="6804" spans="1:9" x14ac:dyDescent="0.25">
      <c r="A6804" s="2">
        <v>6803</v>
      </c>
      <c r="B6804" s="1">
        <v>44178</v>
      </c>
      <c r="C6804" t="s">
        <v>11629</v>
      </c>
      <c r="D6804" t="s">
        <v>5132</v>
      </c>
      <c r="E6804" t="s">
        <v>247</v>
      </c>
      <c r="F6804">
        <v>14.687534473809125</v>
      </c>
      <c r="G6804" t="s">
        <v>13</v>
      </c>
      <c r="H6804" s="3">
        <v>14.285714285714286</v>
      </c>
      <c r="I6804" s="3">
        <v>200</v>
      </c>
    </row>
    <row r="6805" spans="1:9" x14ac:dyDescent="0.25">
      <c r="A6805" s="2">
        <v>6804</v>
      </c>
      <c r="B6805" s="1">
        <v>44178</v>
      </c>
      <c r="C6805" t="s">
        <v>11629</v>
      </c>
      <c r="D6805" t="s">
        <v>7675</v>
      </c>
      <c r="E6805" t="s">
        <v>501</v>
      </c>
      <c r="F6805">
        <v>3.4189061427582006</v>
      </c>
      <c r="G6805" t="s">
        <v>8</v>
      </c>
      <c r="H6805" s="3">
        <v>80</v>
      </c>
      <c r="I6805" s="3">
        <v>-80</v>
      </c>
    </row>
    <row r="6806" spans="1:9" x14ac:dyDescent="0.25">
      <c r="A6806" s="2">
        <v>6805</v>
      </c>
      <c r="B6806" s="1">
        <v>44178</v>
      </c>
      <c r="C6806" t="s">
        <v>11629</v>
      </c>
      <c r="D6806" t="s">
        <v>5133</v>
      </c>
      <c r="E6806" t="s">
        <v>250</v>
      </c>
      <c r="F6806">
        <v>9.2674621306250433</v>
      </c>
      <c r="G6806" t="s">
        <v>13</v>
      </c>
      <c r="H6806" s="3">
        <v>22.222222222222221</v>
      </c>
      <c r="I6806" s="3">
        <v>200</v>
      </c>
    </row>
    <row r="6807" spans="1:9" x14ac:dyDescent="0.25">
      <c r="A6807" s="2">
        <v>6806</v>
      </c>
      <c r="B6807" s="1">
        <v>44178</v>
      </c>
      <c r="C6807" t="s">
        <v>11629</v>
      </c>
      <c r="D6807" t="s">
        <v>5134</v>
      </c>
      <c r="E6807" t="s">
        <v>232</v>
      </c>
      <c r="F6807">
        <v>6.6223442043276002</v>
      </c>
      <c r="G6807" t="s">
        <v>13</v>
      </c>
      <c r="H6807" s="3">
        <v>33.333333333333336</v>
      </c>
      <c r="I6807" s="3">
        <v>200</v>
      </c>
    </row>
    <row r="6808" spans="1:9" x14ac:dyDescent="0.25">
      <c r="A6808" s="2">
        <v>6807</v>
      </c>
      <c r="B6808" s="1">
        <v>44178</v>
      </c>
      <c r="C6808" t="s">
        <v>11629</v>
      </c>
      <c r="D6808" t="s">
        <v>5135</v>
      </c>
      <c r="E6808" t="s">
        <v>247</v>
      </c>
      <c r="F6808">
        <v>14.523012403427217</v>
      </c>
      <c r="G6808" t="s">
        <v>13</v>
      </c>
      <c r="H6808" s="3">
        <v>14.285714285714286</v>
      </c>
      <c r="I6808" s="3">
        <v>200</v>
      </c>
    </row>
    <row r="6809" spans="1:9" x14ac:dyDescent="0.25">
      <c r="A6809" s="2">
        <v>6808</v>
      </c>
      <c r="B6809" s="1">
        <v>44178</v>
      </c>
      <c r="C6809" t="s">
        <v>7</v>
      </c>
      <c r="D6809" t="s">
        <v>5136</v>
      </c>
      <c r="E6809">
        <v>6</v>
      </c>
      <c r="F6809">
        <v>5.99</v>
      </c>
      <c r="G6809" t="s">
        <v>8</v>
      </c>
      <c r="H6809" s="3">
        <v>40</v>
      </c>
      <c r="I6809" s="3">
        <v>-40</v>
      </c>
    </row>
    <row r="6810" spans="1:9" x14ac:dyDescent="0.25">
      <c r="A6810" s="2">
        <v>6809</v>
      </c>
      <c r="B6810" s="1">
        <v>44178</v>
      </c>
      <c r="C6810" t="s">
        <v>9</v>
      </c>
      <c r="D6810" t="s">
        <v>5137</v>
      </c>
      <c r="E6810" t="s">
        <v>120</v>
      </c>
      <c r="F6810">
        <v>3.6471983578311238</v>
      </c>
      <c r="G6810" t="s">
        <v>8</v>
      </c>
      <c r="H6810" s="3">
        <v>72.727272727272734</v>
      </c>
      <c r="I6810" s="3">
        <v>-72.727272727272734</v>
      </c>
    </row>
    <row r="6811" spans="1:9" x14ac:dyDescent="0.25">
      <c r="A6811" s="2">
        <v>6810</v>
      </c>
      <c r="B6811" s="1">
        <v>44178</v>
      </c>
      <c r="C6811" t="s">
        <v>9</v>
      </c>
      <c r="D6811" t="s">
        <v>5138</v>
      </c>
      <c r="E6811">
        <v>17</v>
      </c>
      <c r="F6811">
        <v>15.01</v>
      </c>
      <c r="G6811" t="s">
        <v>8</v>
      </c>
      <c r="H6811" s="3">
        <v>12.5</v>
      </c>
      <c r="I6811" s="3">
        <v>-12.5</v>
      </c>
    </row>
    <row r="6812" spans="1:9" x14ac:dyDescent="0.25">
      <c r="A6812" s="2">
        <v>6811</v>
      </c>
      <c r="B6812" s="1">
        <v>44178</v>
      </c>
      <c r="C6812" t="s">
        <v>3026</v>
      </c>
      <c r="D6812" t="s">
        <v>5139</v>
      </c>
      <c r="E6812">
        <v>41</v>
      </c>
      <c r="F6812">
        <v>33.9</v>
      </c>
      <c r="G6812" t="s">
        <v>13</v>
      </c>
      <c r="H6812" s="3">
        <v>5</v>
      </c>
      <c r="I6812" s="3">
        <v>200</v>
      </c>
    </row>
    <row r="6813" spans="1:9" x14ac:dyDescent="0.25">
      <c r="A6813" s="2">
        <v>6812</v>
      </c>
      <c r="B6813" s="1">
        <v>44178</v>
      </c>
      <c r="C6813" t="s">
        <v>3026</v>
      </c>
      <c r="D6813" t="s">
        <v>5140</v>
      </c>
      <c r="E6813">
        <v>401</v>
      </c>
      <c r="F6813">
        <v>392</v>
      </c>
      <c r="G6813" t="s">
        <v>8</v>
      </c>
      <c r="H6813" s="3">
        <v>0.5</v>
      </c>
      <c r="I6813" s="3">
        <v>-0.5</v>
      </c>
    </row>
    <row r="6814" spans="1:9" x14ac:dyDescent="0.25">
      <c r="A6814" s="2">
        <v>6813</v>
      </c>
      <c r="B6814" s="1">
        <v>44178</v>
      </c>
      <c r="C6814" t="s">
        <v>9</v>
      </c>
      <c r="D6814" t="s">
        <v>5141</v>
      </c>
      <c r="E6814">
        <v>5.5</v>
      </c>
      <c r="F6814">
        <v>5.26</v>
      </c>
      <c r="G6814" t="s">
        <v>8</v>
      </c>
      <c r="H6814" s="3">
        <v>44.444444444444443</v>
      </c>
      <c r="I6814" s="3">
        <v>-44.444444444444443</v>
      </c>
    </row>
    <row r="6815" spans="1:9" x14ac:dyDescent="0.25">
      <c r="A6815" s="2">
        <v>6814</v>
      </c>
      <c r="B6815" s="1">
        <v>44178</v>
      </c>
      <c r="C6815" t="s">
        <v>9</v>
      </c>
      <c r="D6815" t="s">
        <v>4455</v>
      </c>
      <c r="E6815">
        <v>13</v>
      </c>
      <c r="F6815">
        <v>10.78</v>
      </c>
      <c r="G6815" t="s">
        <v>8</v>
      </c>
      <c r="H6815" s="3">
        <v>16.666666666666668</v>
      </c>
      <c r="I6815" s="3">
        <v>-16.666666666666668</v>
      </c>
    </row>
    <row r="6816" spans="1:9" x14ac:dyDescent="0.25">
      <c r="A6816" s="2">
        <v>6815</v>
      </c>
      <c r="B6816" s="1">
        <v>44178</v>
      </c>
      <c r="C6816" t="s">
        <v>9</v>
      </c>
      <c r="D6816" t="s">
        <v>5142</v>
      </c>
      <c r="E6816">
        <v>11</v>
      </c>
      <c r="F6816">
        <v>10.43</v>
      </c>
      <c r="G6816" t="s">
        <v>8</v>
      </c>
      <c r="H6816" s="3">
        <v>20</v>
      </c>
      <c r="I6816" s="3">
        <v>-20</v>
      </c>
    </row>
    <row r="6817" spans="1:9" x14ac:dyDescent="0.25">
      <c r="A6817" s="2">
        <v>6816</v>
      </c>
      <c r="B6817" s="1">
        <v>44178</v>
      </c>
      <c r="C6817" t="s">
        <v>11629</v>
      </c>
      <c r="D6817" t="s">
        <v>5143</v>
      </c>
      <c r="E6817" t="s">
        <v>999</v>
      </c>
      <c r="F6817">
        <v>3.1340918384813867</v>
      </c>
      <c r="G6817" t="s">
        <v>13</v>
      </c>
      <c r="H6817" s="3">
        <v>90.909090909090907</v>
      </c>
      <c r="I6817" s="3">
        <v>200</v>
      </c>
    </row>
    <row r="6818" spans="1:9" x14ac:dyDescent="0.25">
      <c r="A6818" s="2">
        <v>6817</v>
      </c>
      <c r="B6818" s="1">
        <v>44178</v>
      </c>
      <c r="C6818" t="s">
        <v>11629</v>
      </c>
      <c r="D6818" t="s">
        <v>5144</v>
      </c>
      <c r="E6818" t="s">
        <v>103</v>
      </c>
      <c r="F6818">
        <v>2.1697784426540228</v>
      </c>
      <c r="G6818" t="s">
        <v>13</v>
      </c>
      <c r="H6818" s="3">
        <v>166.66666666666663</v>
      </c>
      <c r="I6818" s="3">
        <v>200</v>
      </c>
    </row>
    <row r="6819" spans="1:9" x14ac:dyDescent="0.25">
      <c r="A6819" s="2">
        <v>6818</v>
      </c>
      <c r="B6819" s="1">
        <v>44178</v>
      </c>
      <c r="C6819" t="s">
        <v>11629</v>
      </c>
      <c r="D6819" t="s">
        <v>7676</v>
      </c>
      <c r="E6819">
        <v>14</v>
      </c>
      <c r="F6819">
        <v>7.45</v>
      </c>
      <c r="G6819" t="s">
        <v>8</v>
      </c>
      <c r="H6819" s="3">
        <v>15.384615384615385</v>
      </c>
      <c r="I6819" s="3">
        <v>-15.384615384615385</v>
      </c>
    </row>
    <row r="6820" spans="1:9" x14ac:dyDescent="0.25">
      <c r="A6820" s="2">
        <v>6819</v>
      </c>
      <c r="B6820" s="1">
        <v>44178</v>
      </c>
      <c r="C6820" t="s">
        <v>11629</v>
      </c>
      <c r="D6820" t="s">
        <v>5145</v>
      </c>
      <c r="E6820" t="s">
        <v>1466</v>
      </c>
      <c r="F6820">
        <v>1.6571601222177326</v>
      </c>
      <c r="G6820" t="s">
        <v>13</v>
      </c>
      <c r="H6820" s="3">
        <v>266.66666666666669</v>
      </c>
      <c r="I6820" s="3">
        <v>200</v>
      </c>
    </row>
    <row r="6821" spans="1:9" x14ac:dyDescent="0.25">
      <c r="A6821" s="2">
        <v>6820</v>
      </c>
      <c r="B6821" s="1">
        <v>44178</v>
      </c>
      <c r="C6821" t="s">
        <v>11629</v>
      </c>
      <c r="D6821" t="s">
        <v>5146</v>
      </c>
      <c r="E6821" t="s">
        <v>178</v>
      </c>
      <c r="F6821">
        <v>3.2242004932080484</v>
      </c>
      <c r="G6821" t="s">
        <v>13</v>
      </c>
      <c r="H6821" s="3">
        <v>88.888888888888886</v>
      </c>
      <c r="I6821" s="3">
        <v>200</v>
      </c>
    </row>
    <row r="6822" spans="1:9" x14ac:dyDescent="0.25">
      <c r="A6822" s="2">
        <v>6821</v>
      </c>
      <c r="B6822" s="1">
        <v>44178</v>
      </c>
      <c r="C6822" t="s">
        <v>11629</v>
      </c>
      <c r="D6822" t="s">
        <v>5147</v>
      </c>
      <c r="E6822" t="s">
        <v>448</v>
      </c>
      <c r="F6822">
        <v>1.6641319690866301</v>
      </c>
      <c r="G6822" t="s">
        <v>13</v>
      </c>
      <c r="H6822" s="3">
        <v>298.50746268656718</v>
      </c>
      <c r="I6822" s="3">
        <v>200</v>
      </c>
    </row>
    <row r="6823" spans="1:9" x14ac:dyDescent="0.25">
      <c r="A6823" s="2">
        <v>6822</v>
      </c>
      <c r="B6823" s="1">
        <v>44178</v>
      </c>
      <c r="C6823" t="s">
        <v>11629</v>
      </c>
      <c r="D6823" t="s">
        <v>7677</v>
      </c>
      <c r="E6823" t="s">
        <v>322</v>
      </c>
      <c r="F6823">
        <v>1.95314623107227</v>
      </c>
      <c r="G6823" t="s">
        <v>8</v>
      </c>
      <c r="H6823" s="3">
        <v>200</v>
      </c>
      <c r="I6823" s="3">
        <v>-200</v>
      </c>
    </row>
    <row r="6824" spans="1:9" x14ac:dyDescent="0.25">
      <c r="A6824" s="2">
        <v>6823</v>
      </c>
      <c r="B6824" s="1">
        <v>44178</v>
      </c>
      <c r="C6824" t="s">
        <v>11629</v>
      </c>
      <c r="D6824" t="s">
        <v>5148</v>
      </c>
      <c r="E6824" t="s">
        <v>245</v>
      </c>
      <c r="F6824">
        <v>4.1628290018500751</v>
      </c>
      <c r="G6824" t="s">
        <v>8</v>
      </c>
      <c r="H6824" s="3">
        <v>60.06006006006006</v>
      </c>
      <c r="I6824" s="3">
        <v>-60.06006006006006</v>
      </c>
    </row>
    <row r="6825" spans="1:9" x14ac:dyDescent="0.25">
      <c r="A6825" s="2">
        <v>6824</v>
      </c>
      <c r="B6825" s="1">
        <v>44178</v>
      </c>
      <c r="C6825" t="s">
        <v>11629</v>
      </c>
      <c r="D6825" t="s">
        <v>5149</v>
      </c>
      <c r="E6825" t="s">
        <v>322</v>
      </c>
      <c r="F6825">
        <v>1.9817222479358521</v>
      </c>
      <c r="G6825" t="s">
        <v>13</v>
      </c>
      <c r="H6825" s="3">
        <v>200</v>
      </c>
      <c r="I6825" s="3">
        <v>200</v>
      </c>
    </row>
    <row r="6826" spans="1:9" x14ac:dyDescent="0.25">
      <c r="A6826" s="2">
        <v>6825</v>
      </c>
      <c r="B6826" s="1">
        <v>44178</v>
      </c>
      <c r="C6826" t="s">
        <v>11629</v>
      </c>
      <c r="D6826" t="s">
        <v>5150</v>
      </c>
      <c r="E6826" t="s">
        <v>209</v>
      </c>
      <c r="F6826">
        <v>5.1068462251124709</v>
      </c>
      <c r="G6826" t="s">
        <v>13</v>
      </c>
      <c r="H6826" s="3">
        <v>44.444444444444443</v>
      </c>
      <c r="I6826" s="3">
        <v>200</v>
      </c>
    </row>
    <row r="6827" spans="1:9" x14ac:dyDescent="0.25">
      <c r="A6827" s="2">
        <v>6826</v>
      </c>
      <c r="B6827" s="1">
        <v>44178</v>
      </c>
      <c r="C6827" t="s">
        <v>11629</v>
      </c>
      <c r="D6827" t="s">
        <v>5151</v>
      </c>
      <c r="E6827" t="s">
        <v>120</v>
      </c>
      <c r="F6827">
        <v>3.5222794865899112</v>
      </c>
      <c r="G6827" t="s">
        <v>8</v>
      </c>
      <c r="H6827" s="3">
        <v>72.727272727272734</v>
      </c>
      <c r="I6827" s="3">
        <v>-72.727272727272734</v>
      </c>
    </row>
    <row r="6828" spans="1:9" x14ac:dyDescent="0.25">
      <c r="A6828" s="2">
        <v>6827</v>
      </c>
      <c r="B6828" s="1">
        <v>44178</v>
      </c>
      <c r="C6828" t="s">
        <v>11629</v>
      </c>
      <c r="D6828" t="s">
        <v>5152</v>
      </c>
      <c r="E6828" t="s">
        <v>318</v>
      </c>
      <c r="F6828">
        <v>7.1645942563909877</v>
      </c>
      <c r="G6828" t="s">
        <v>8</v>
      </c>
      <c r="H6828" s="3">
        <v>30.76923076923077</v>
      </c>
      <c r="I6828" s="3">
        <v>-30.76923076923077</v>
      </c>
    </row>
    <row r="6829" spans="1:9" x14ac:dyDescent="0.25">
      <c r="A6829" s="2">
        <v>6828</v>
      </c>
      <c r="B6829" s="1">
        <v>44178</v>
      </c>
      <c r="C6829" t="s">
        <v>11629</v>
      </c>
      <c r="D6829" t="s">
        <v>5153</v>
      </c>
      <c r="E6829" t="s">
        <v>103</v>
      </c>
      <c r="F6829">
        <v>2.1105594916007449</v>
      </c>
      <c r="G6829" t="s">
        <v>8</v>
      </c>
      <c r="H6829" s="3">
        <v>166.66666666666663</v>
      </c>
      <c r="I6829" s="3">
        <v>-166.66666666666663</v>
      </c>
    </row>
    <row r="6830" spans="1:9" x14ac:dyDescent="0.25">
      <c r="A6830" s="2">
        <v>6829</v>
      </c>
      <c r="B6830" s="1">
        <v>44178</v>
      </c>
      <c r="C6830" t="s">
        <v>11629</v>
      </c>
      <c r="D6830" t="s">
        <v>5154</v>
      </c>
      <c r="E6830" t="s">
        <v>189</v>
      </c>
      <c r="F6830">
        <v>4.3512924013842182</v>
      </c>
      <c r="G6830" t="s">
        <v>8</v>
      </c>
      <c r="H6830" s="3">
        <v>57.142857142857146</v>
      </c>
      <c r="I6830" s="3">
        <v>-57.142857142857146</v>
      </c>
    </row>
    <row r="6831" spans="1:9" x14ac:dyDescent="0.25">
      <c r="A6831" s="2">
        <v>6830</v>
      </c>
      <c r="B6831" s="1">
        <v>44178</v>
      </c>
      <c r="C6831" t="s">
        <v>11629</v>
      </c>
      <c r="D6831" t="s">
        <v>5155</v>
      </c>
      <c r="E6831" t="s">
        <v>372</v>
      </c>
      <c r="F6831">
        <v>2.5632546199189004</v>
      </c>
      <c r="G6831" t="s">
        <v>13</v>
      </c>
      <c r="H6831" s="3">
        <v>122.69938650306749</v>
      </c>
      <c r="I6831" s="3">
        <v>200</v>
      </c>
    </row>
    <row r="6832" spans="1:9" x14ac:dyDescent="0.25">
      <c r="A6832" s="2">
        <v>6831</v>
      </c>
      <c r="B6832" s="1">
        <v>44178</v>
      </c>
      <c r="C6832" t="s">
        <v>11629</v>
      </c>
      <c r="D6832" t="s">
        <v>5156</v>
      </c>
      <c r="E6832" t="s">
        <v>372</v>
      </c>
      <c r="F6832">
        <v>2.5707908373296009</v>
      </c>
      <c r="G6832" t="s">
        <v>8</v>
      </c>
      <c r="H6832" s="3">
        <v>122.69938650306749</v>
      </c>
      <c r="I6832" s="3">
        <v>-122.69938650306749</v>
      </c>
    </row>
    <row r="6833" spans="1:9" x14ac:dyDescent="0.25">
      <c r="A6833" s="2">
        <v>6832</v>
      </c>
      <c r="B6833" s="1">
        <v>44178</v>
      </c>
      <c r="C6833" t="s">
        <v>11629</v>
      </c>
      <c r="D6833" t="s">
        <v>5157</v>
      </c>
      <c r="E6833" t="s">
        <v>318</v>
      </c>
      <c r="F6833">
        <v>7.3753996902285204</v>
      </c>
      <c r="G6833" t="s">
        <v>13</v>
      </c>
      <c r="H6833" s="3">
        <v>30.76923076923077</v>
      </c>
      <c r="I6833" s="3">
        <v>200</v>
      </c>
    </row>
    <row r="6834" spans="1:9" x14ac:dyDescent="0.25">
      <c r="A6834" s="2">
        <v>6833</v>
      </c>
      <c r="B6834" s="1">
        <v>44178</v>
      </c>
      <c r="C6834" t="s">
        <v>11629</v>
      </c>
      <c r="D6834" t="s">
        <v>7678</v>
      </c>
      <c r="E6834" t="s">
        <v>282</v>
      </c>
      <c r="F6834">
        <v>3.8927525797851552</v>
      </c>
      <c r="G6834" t="s">
        <v>8</v>
      </c>
      <c r="H6834" s="3">
        <v>62.5</v>
      </c>
      <c r="I6834" s="3">
        <v>-62.5</v>
      </c>
    </row>
    <row r="6835" spans="1:9" x14ac:dyDescent="0.25">
      <c r="A6835" s="2">
        <v>6834</v>
      </c>
      <c r="B6835" s="1">
        <v>44178</v>
      </c>
      <c r="C6835" t="s">
        <v>11629</v>
      </c>
      <c r="D6835" t="s">
        <v>5158</v>
      </c>
      <c r="E6835" t="s">
        <v>250</v>
      </c>
      <c r="F6835">
        <v>9.8983097234489001</v>
      </c>
      <c r="G6835" t="s">
        <v>8</v>
      </c>
      <c r="H6835" s="3">
        <v>22.222222222222221</v>
      </c>
      <c r="I6835" s="3">
        <v>-22.222222222222221</v>
      </c>
    </row>
    <row r="6836" spans="1:9" x14ac:dyDescent="0.25">
      <c r="A6836" s="2">
        <v>6835</v>
      </c>
      <c r="B6836" s="1">
        <v>44178</v>
      </c>
      <c r="C6836" t="s">
        <v>11629</v>
      </c>
      <c r="D6836" t="s">
        <v>7679</v>
      </c>
      <c r="E6836" t="s">
        <v>299</v>
      </c>
      <c r="F6836">
        <v>7.1547433071562718</v>
      </c>
      <c r="G6836" t="s">
        <v>8</v>
      </c>
      <c r="H6836" s="3">
        <v>26.666666666666668</v>
      </c>
      <c r="I6836" s="3">
        <v>-26.666666666666668</v>
      </c>
    </row>
    <row r="6837" spans="1:9" x14ac:dyDescent="0.25">
      <c r="A6837" s="2">
        <v>6836</v>
      </c>
      <c r="B6837" s="1">
        <v>44178</v>
      </c>
      <c r="C6837" t="s">
        <v>11629</v>
      </c>
      <c r="D6837" t="s">
        <v>5159</v>
      </c>
      <c r="E6837" t="s">
        <v>286</v>
      </c>
      <c r="F6837">
        <v>11.127064137438513</v>
      </c>
      <c r="G6837" t="s">
        <v>8</v>
      </c>
      <c r="H6837" s="3">
        <v>18.181818181818183</v>
      </c>
      <c r="I6837" s="3">
        <v>-18.181818181818183</v>
      </c>
    </row>
    <row r="6838" spans="1:9" x14ac:dyDescent="0.25">
      <c r="A6838" s="2">
        <v>6837</v>
      </c>
      <c r="B6838" s="1">
        <v>44178</v>
      </c>
      <c r="C6838" t="s">
        <v>11629</v>
      </c>
      <c r="D6838" t="s">
        <v>5160</v>
      </c>
      <c r="E6838" t="s">
        <v>360</v>
      </c>
      <c r="F6838">
        <v>19.32904232166393</v>
      </c>
      <c r="G6838" t="s">
        <v>8</v>
      </c>
      <c r="H6838" s="3">
        <v>10.526315789473685</v>
      </c>
      <c r="I6838" s="3">
        <v>-10.526315789473685</v>
      </c>
    </row>
    <row r="6839" spans="1:9" x14ac:dyDescent="0.25">
      <c r="A6839" s="2">
        <v>6838</v>
      </c>
      <c r="B6839" s="1">
        <v>44178</v>
      </c>
      <c r="C6839" t="s">
        <v>11629</v>
      </c>
      <c r="D6839" t="s">
        <v>5161</v>
      </c>
      <c r="E6839" t="s">
        <v>142</v>
      </c>
      <c r="F6839">
        <v>22.266806559368003</v>
      </c>
      <c r="G6839" t="s">
        <v>8</v>
      </c>
      <c r="H6839" s="3">
        <v>9.0909090909090917</v>
      </c>
      <c r="I6839" s="3">
        <v>-9.0909090909090917</v>
      </c>
    </row>
    <row r="6840" spans="1:9" x14ac:dyDescent="0.25">
      <c r="A6840" s="2">
        <v>6839</v>
      </c>
      <c r="B6840" s="1">
        <v>44178</v>
      </c>
      <c r="C6840" t="s">
        <v>11629</v>
      </c>
      <c r="D6840" t="s">
        <v>5162</v>
      </c>
      <c r="E6840" t="s">
        <v>245</v>
      </c>
      <c r="F6840">
        <v>4.2175640369715772</v>
      </c>
      <c r="G6840" t="s">
        <v>13</v>
      </c>
      <c r="H6840" s="3">
        <v>60.06006006006006</v>
      </c>
      <c r="I6840" s="3">
        <v>200</v>
      </c>
    </row>
    <row r="6841" spans="1:9" x14ac:dyDescent="0.25">
      <c r="A6841" s="2">
        <v>6840</v>
      </c>
      <c r="B6841" s="1">
        <v>44178</v>
      </c>
      <c r="C6841" t="s">
        <v>11629</v>
      </c>
      <c r="D6841" t="s">
        <v>5163</v>
      </c>
      <c r="E6841" t="s">
        <v>148</v>
      </c>
      <c r="F6841">
        <v>6.3703584557948085</v>
      </c>
      <c r="G6841" t="s">
        <v>8</v>
      </c>
      <c r="H6841" s="3">
        <v>36.363636363636367</v>
      </c>
      <c r="I6841" s="3">
        <v>-36.363636363636367</v>
      </c>
    </row>
    <row r="6842" spans="1:9" x14ac:dyDescent="0.25">
      <c r="A6842" s="2">
        <v>6841</v>
      </c>
      <c r="B6842" s="1">
        <v>44178</v>
      </c>
      <c r="C6842" t="s">
        <v>11629</v>
      </c>
      <c r="D6842" t="s">
        <v>5164</v>
      </c>
      <c r="E6842" t="s">
        <v>193</v>
      </c>
      <c r="F6842">
        <v>8.8227963975785997</v>
      </c>
      <c r="G6842" t="s">
        <v>13</v>
      </c>
      <c r="H6842" s="3">
        <v>23.529411764705884</v>
      </c>
      <c r="I6842" s="3">
        <v>200</v>
      </c>
    </row>
    <row r="6843" spans="1:9" x14ac:dyDescent="0.25">
      <c r="A6843" s="2">
        <v>6842</v>
      </c>
      <c r="B6843" s="1">
        <v>44178</v>
      </c>
      <c r="C6843" t="s">
        <v>11629</v>
      </c>
      <c r="D6843" t="s">
        <v>5165</v>
      </c>
      <c r="E6843" t="s">
        <v>299</v>
      </c>
      <c r="F6843">
        <v>7.7064950941739676</v>
      </c>
      <c r="G6843" t="s">
        <v>8</v>
      </c>
      <c r="H6843" s="3">
        <v>26.666666666666668</v>
      </c>
      <c r="I6843" s="3">
        <v>-26.666666666666668</v>
      </c>
    </row>
    <row r="6844" spans="1:9" x14ac:dyDescent="0.25">
      <c r="A6844" s="2">
        <v>6843</v>
      </c>
      <c r="B6844" s="1">
        <v>44178</v>
      </c>
      <c r="C6844" t="s">
        <v>11629</v>
      </c>
      <c r="D6844" t="s">
        <v>5166</v>
      </c>
      <c r="E6844" t="s">
        <v>255</v>
      </c>
      <c r="F6844">
        <v>5.0122592039828842</v>
      </c>
      <c r="G6844" t="s">
        <v>8</v>
      </c>
      <c r="H6844" s="3">
        <v>44.444444444444443</v>
      </c>
      <c r="I6844" s="3">
        <v>-44.444444444444443</v>
      </c>
    </row>
    <row r="6845" spans="1:9" x14ac:dyDescent="0.25">
      <c r="A6845" s="2">
        <v>6844</v>
      </c>
      <c r="B6845" s="1">
        <v>44178</v>
      </c>
      <c r="C6845" t="s">
        <v>11629</v>
      </c>
      <c r="D6845" t="s">
        <v>5167</v>
      </c>
      <c r="E6845" t="s">
        <v>205</v>
      </c>
      <c r="F6845">
        <v>8.5458094774899784</v>
      </c>
      <c r="G6845" t="s">
        <v>8</v>
      </c>
      <c r="H6845" s="3">
        <v>25</v>
      </c>
      <c r="I6845" s="3">
        <v>-25</v>
      </c>
    </row>
    <row r="6846" spans="1:9" x14ac:dyDescent="0.25">
      <c r="A6846" s="2">
        <v>6845</v>
      </c>
      <c r="B6846" s="1">
        <v>44178</v>
      </c>
      <c r="C6846" t="s">
        <v>11629</v>
      </c>
      <c r="D6846" t="s">
        <v>5168</v>
      </c>
      <c r="E6846" t="s">
        <v>243</v>
      </c>
      <c r="F6846">
        <v>3.5933058327934173</v>
      </c>
      <c r="G6846" t="s">
        <v>8</v>
      </c>
      <c r="H6846" s="3">
        <v>76.92307692307692</v>
      </c>
      <c r="I6846" s="3">
        <v>-76.92307692307692</v>
      </c>
    </row>
    <row r="6847" spans="1:9" x14ac:dyDescent="0.25">
      <c r="A6847" s="2">
        <v>6846</v>
      </c>
      <c r="B6847" s="1">
        <v>44178</v>
      </c>
      <c r="C6847" t="s">
        <v>37</v>
      </c>
      <c r="D6847" t="s">
        <v>7680</v>
      </c>
      <c r="E6847">
        <v>3.75</v>
      </c>
      <c r="F6847">
        <v>3.38</v>
      </c>
      <c r="G6847" t="s">
        <v>8</v>
      </c>
      <c r="H6847" s="3">
        <v>72.727272727272734</v>
      </c>
      <c r="I6847" s="3">
        <v>-72.727272727272734</v>
      </c>
    </row>
    <row r="6848" spans="1:9" x14ac:dyDescent="0.25">
      <c r="A6848" s="2">
        <v>6847</v>
      </c>
      <c r="B6848" s="1">
        <v>44178</v>
      </c>
      <c r="C6848" t="s">
        <v>6249</v>
      </c>
      <c r="D6848" t="s">
        <v>12299</v>
      </c>
      <c r="E6848">
        <v>6.5</v>
      </c>
      <c r="F6848">
        <v>6.37</v>
      </c>
      <c r="G6848" t="s">
        <v>8</v>
      </c>
      <c r="H6848" s="3">
        <v>36.363636363636367</v>
      </c>
      <c r="I6848" s="3">
        <v>-36.363636363636367</v>
      </c>
    </row>
    <row r="6849" spans="1:9" x14ac:dyDescent="0.25">
      <c r="A6849" s="2">
        <v>6848</v>
      </c>
      <c r="B6849" s="1">
        <v>44178</v>
      </c>
      <c r="C6849" t="s">
        <v>9</v>
      </c>
      <c r="D6849" t="s">
        <v>5169</v>
      </c>
      <c r="E6849">
        <v>11</v>
      </c>
      <c r="F6849">
        <v>10.44</v>
      </c>
      <c r="G6849" t="s">
        <v>8</v>
      </c>
      <c r="H6849" s="3">
        <v>20</v>
      </c>
      <c r="I6849" s="3">
        <v>-20</v>
      </c>
    </row>
    <row r="6850" spans="1:9" x14ac:dyDescent="0.25">
      <c r="A6850" s="2">
        <v>6849</v>
      </c>
      <c r="B6850" s="1">
        <v>44178</v>
      </c>
      <c r="C6850" t="s">
        <v>9</v>
      </c>
      <c r="D6850" t="s">
        <v>5170</v>
      </c>
      <c r="E6850">
        <v>26</v>
      </c>
      <c r="F6850">
        <v>23.08</v>
      </c>
      <c r="G6850" t="s">
        <v>8</v>
      </c>
      <c r="H6850" s="3">
        <v>8</v>
      </c>
      <c r="I6850" s="3">
        <v>-8</v>
      </c>
    </row>
    <row r="6851" spans="1:9" x14ac:dyDescent="0.25">
      <c r="A6851" s="2">
        <v>6850</v>
      </c>
      <c r="B6851" s="1">
        <v>44178</v>
      </c>
      <c r="C6851" t="s">
        <v>37</v>
      </c>
      <c r="D6851" t="s">
        <v>10718</v>
      </c>
      <c r="E6851">
        <v>4.5</v>
      </c>
      <c r="F6851">
        <v>4.21</v>
      </c>
      <c r="G6851" t="s">
        <v>8</v>
      </c>
      <c r="H6851" s="3">
        <v>57.142857142857146</v>
      </c>
      <c r="I6851" s="3">
        <v>-57.142857142857146</v>
      </c>
    </row>
    <row r="6852" spans="1:9" x14ac:dyDescent="0.25">
      <c r="A6852" s="2">
        <v>6851</v>
      </c>
      <c r="B6852" s="1">
        <v>44178</v>
      </c>
      <c r="C6852" t="s">
        <v>11629</v>
      </c>
      <c r="D6852" t="s">
        <v>5171</v>
      </c>
      <c r="E6852">
        <v>4</v>
      </c>
      <c r="F6852">
        <v>2.67</v>
      </c>
      <c r="G6852" t="s">
        <v>8</v>
      </c>
      <c r="H6852" s="3">
        <v>66.666666666666671</v>
      </c>
      <c r="I6852" s="3">
        <v>-66.666666666666671</v>
      </c>
    </row>
    <row r="6853" spans="1:9" x14ac:dyDescent="0.25">
      <c r="A6853" s="2">
        <v>6852</v>
      </c>
      <c r="B6853" s="1">
        <v>44178</v>
      </c>
      <c r="C6853" t="s">
        <v>11629</v>
      </c>
      <c r="D6853" t="s">
        <v>5172</v>
      </c>
      <c r="E6853">
        <v>6</v>
      </c>
      <c r="F6853">
        <v>5.49</v>
      </c>
      <c r="G6853" t="s">
        <v>8</v>
      </c>
      <c r="H6853" s="3">
        <v>40</v>
      </c>
      <c r="I6853" s="3">
        <v>-40</v>
      </c>
    </row>
    <row r="6854" spans="1:9" x14ac:dyDescent="0.25">
      <c r="A6854" s="2">
        <v>6853</v>
      </c>
      <c r="B6854" s="1">
        <v>44178</v>
      </c>
      <c r="C6854" t="s">
        <v>14</v>
      </c>
      <c r="D6854" t="s">
        <v>5173</v>
      </c>
      <c r="E6854">
        <v>5.5</v>
      </c>
      <c r="F6854">
        <v>4.95</v>
      </c>
      <c r="G6854" t="s">
        <v>8</v>
      </c>
      <c r="H6854" s="3">
        <v>44.444444444444443</v>
      </c>
      <c r="I6854" s="3">
        <v>-44.444444444444443</v>
      </c>
    </row>
    <row r="6855" spans="1:9" x14ac:dyDescent="0.25">
      <c r="A6855" s="2">
        <v>6854</v>
      </c>
      <c r="B6855" s="1">
        <v>44178</v>
      </c>
      <c r="C6855" t="s">
        <v>37</v>
      </c>
      <c r="D6855" t="s">
        <v>16337</v>
      </c>
      <c r="E6855">
        <v>7</v>
      </c>
      <c r="F6855">
        <v>5.54</v>
      </c>
      <c r="G6855" t="s">
        <v>8</v>
      </c>
      <c r="H6855" s="3">
        <v>33.333333333333336</v>
      </c>
      <c r="I6855" s="3">
        <v>-33.333333333333336</v>
      </c>
    </row>
    <row r="6856" spans="1:9" x14ac:dyDescent="0.25">
      <c r="A6856" s="2">
        <v>6855</v>
      </c>
      <c r="B6856" s="1">
        <v>44178</v>
      </c>
      <c r="C6856" t="s">
        <v>37</v>
      </c>
      <c r="D6856" t="s">
        <v>12300</v>
      </c>
      <c r="E6856">
        <v>3.5</v>
      </c>
      <c r="F6856">
        <v>3.44</v>
      </c>
      <c r="G6856" t="s">
        <v>8</v>
      </c>
      <c r="H6856" s="3">
        <v>80</v>
      </c>
      <c r="I6856" s="3">
        <v>-80</v>
      </c>
    </row>
    <row r="6857" spans="1:9" x14ac:dyDescent="0.25">
      <c r="A6857" s="2">
        <v>6856</v>
      </c>
      <c r="B6857" s="1">
        <v>44179</v>
      </c>
      <c r="C6857" t="s">
        <v>14</v>
      </c>
      <c r="D6857" t="s">
        <v>5174</v>
      </c>
      <c r="E6857">
        <v>3.8</v>
      </c>
      <c r="F6857">
        <v>3.65</v>
      </c>
      <c r="G6857" t="s">
        <v>13</v>
      </c>
      <c r="H6857" s="3">
        <v>71.428571428571431</v>
      </c>
      <c r="I6857" s="3">
        <v>200</v>
      </c>
    </row>
    <row r="6858" spans="1:9" x14ac:dyDescent="0.25">
      <c r="A6858" s="2">
        <v>6857</v>
      </c>
      <c r="B6858" s="1">
        <v>44179</v>
      </c>
      <c r="C6858" t="s">
        <v>14</v>
      </c>
      <c r="D6858" t="s">
        <v>7681</v>
      </c>
      <c r="E6858">
        <v>6.5</v>
      </c>
      <c r="F6858">
        <v>6.14</v>
      </c>
      <c r="G6858" t="s">
        <v>8</v>
      </c>
      <c r="H6858" s="3">
        <v>36.363636363636367</v>
      </c>
      <c r="I6858" s="3">
        <v>-36.363636363636367</v>
      </c>
    </row>
    <row r="6859" spans="1:9" x14ac:dyDescent="0.25">
      <c r="A6859" s="2">
        <v>6858</v>
      </c>
      <c r="B6859" s="1">
        <v>44179</v>
      </c>
      <c r="C6859" t="s">
        <v>14</v>
      </c>
      <c r="D6859" t="s">
        <v>5175</v>
      </c>
      <c r="E6859" t="s">
        <v>122</v>
      </c>
      <c r="F6859">
        <v>1.891894213479496</v>
      </c>
      <c r="G6859" t="s">
        <v>13</v>
      </c>
      <c r="H6859" s="3">
        <v>219.7802197802198</v>
      </c>
      <c r="I6859" s="3">
        <v>200</v>
      </c>
    </row>
    <row r="6860" spans="1:9" x14ac:dyDescent="0.25">
      <c r="A6860" s="2">
        <v>6859</v>
      </c>
      <c r="B6860" s="1">
        <v>44179</v>
      </c>
      <c r="C6860" t="s">
        <v>11629</v>
      </c>
      <c r="D6860" t="s">
        <v>5176</v>
      </c>
      <c r="E6860" t="s">
        <v>360</v>
      </c>
      <c r="F6860">
        <v>19.456718063601937</v>
      </c>
      <c r="G6860" t="s">
        <v>8</v>
      </c>
      <c r="H6860" s="3">
        <v>10.526315789473685</v>
      </c>
      <c r="I6860" s="3">
        <v>-10.526315789473685</v>
      </c>
    </row>
    <row r="6861" spans="1:9" x14ac:dyDescent="0.25">
      <c r="A6861" s="2">
        <v>6860</v>
      </c>
      <c r="B6861" s="1">
        <v>44179</v>
      </c>
      <c r="C6861" t="s">
        <v>11629</v>
      </c>
      <c r="D6861" t="s">
        <v>5177</v>
      </c>
      <c r="E6861" t="s">
        <v>199</v>
      </c>
      <c r="F6861">
        <v>13.785387294040385</v>
      </c>
      <c r="G6861" t="s">
        <v>8</v>
      </c>
      <c r="H6861" s="3">
        <v>15.384615384615385</v>
      </c>
      <c r="I6861" s="3">
        <v>-15.384615384615385</v>
      </c>
    </row>
    <row r="6862" spans="1:9" x14ac:dyDescent="0.25">
      <c r="A6862" s="2">
        <v>6861</v>
      </c>
      <c r="B6862" s="1">
        <v>44179</v>
      </c>
      <c r="C6862" t="s">
        <v>11629</v>
      </c>
      <c r="D6862" t="s">
        <v>5178</v>
      </c>
      <c r="E6862" t="s">
        <v>250</v>
      </c>
      <c r="F6862">
        <v>9.9182203722753464</v>
      </c>
      <c r="G6862" t="s">
        <v>8</v>
      </c>
      <c r="H6862" s="3">
        <v>22.222222222222221</v>
      </c>
      <c r="I6862" s="3">
        <v>-22.222222222222221</v>
      </c>
    </row>
    <row r="6863" spans="1:9" x14ac:dyDescent="0.25">
      <c r="A6863" s="2">
        <v>6862</v>
      </c>
      <c r="B6863" s="1">
        <v>44179</v>
      </c>
      <c r="C6863" t="s">
        <v>11629</v>
      </c>
      <c r="D6863" t="s">
        <v>5179</v>
      </c>
      <c r="E6863" t="s">
        <v>152</v>
      </c>
      <c r="F6863">
        <v>3.3950579544809156</v>
      </c>
      <c r="G6863" t="s">
        <v>8</v>
      </c>
      <c r="H6863" s="3">
        <v>83.333333333333343</v>
      </c>
      <c r="I6863" s="3">
        <v>-83.333333333333343</v>
      </c>
    </row>
    <row r="6864" spans="1:9" x14ac:dyDescent="0.25">
      <c r="A6864" s="2">
        <v>6863</v>
      </c>
      <c r="B6864" s="1">
        <v>44179</v>
      </c>
      <c r="C6864" t="s">
        <v>11629</v>
      </c>
      <c r="D6864" t="s">
        <v>5180</v>
      </c>
      <c r="E6864" t="s">
        <v>255</v>
      </c>
      <c r="F6864">
        <v>5.49</v>
      </c>
      <c r="G6864" t="s">
        <v>8</v>
      </c>
      <c r="H6864" s="3">
        <v>44.444444444444443</v>
      </c>
      <c r="I6864" s="3">
        <v>-44.444444444444443</v>
      </c>
    </row>
    <row r="6865" spans="1:9" x14ac:dyDescent="0.25">
      <c r="A6865" s="2">
        <v>6864</v>
      </c>
      <c r="B6865" s="1">
        <v>44180</v>
      </c>
      <c r="C6865" t="s">
        <v>11629</v>
      </c>
      <c r="D6865" t="s">
        <v>20109</v>
      </c>
      <c r="E6865">
        <v>9</v>
      </c>
      <c r="F6865">
        <v>7.47</v>
      </c>
      <c r="G6865" t="s">
        <v>8</v>
      </c>
      <c r="H6865" s="3">
        <v>25</v>
      </c>
      <c r="I6865" s="3">
        <v>-25</v>
      </c>
    </row>
    <row r="6866" spans="1:9" x14ac:dyDescent="0.25">
      <c r="A6866" s="2">
        <v>6865</v>
      </c>
      <c r="B6866" s="1">
        <v>44180</v>
      </c>
      <c r="C6866" t="s">
        <v>14</v>
      </c>
      <c r="D6866" t="s">
        <v>5181</v>
      </c>
      <c r="E6866" t="s">
        <v>1466</v>
      </c>
      <c r="F6866">
        <v>1.6675774583748797</v>
      </c>
      <c r="G6866" t="s">
        <v>13</v>
      </c>
      <c r="H6866" s="3">
        <v>266.66666666666669</v>
      </c>
      <c r="I6866" s="3">
        <v>200</v>
      </c>
    </row>
    <row r="6867" spans="1:9" x14ac:dyDescent="0.25">
      <c r="A6867" s="2">
        <v>6866</v>
      </c>
      <c r="B6867" s="1">
        <v>44180</v>
      </c>
      <c r="C6867" t="s">
        <v>14</v>
      </c>
      <c r="D6867" t="s">
        <v>12301</v>
      </c>
      <c r="E6867">
        <v>14</v>
      </c>
      <c r="F6867">
        <v>13.47</v>
      </c>
      <c r="G6867" t="s">
        <v>8</v>
      </c>
      <c r="H6867" s="3">
        <v>15.384615384615385</v>
      </c>
      <c r="I6867" s="3">
        <v>-15.384615384615385</v>
      </c>
    </row>
    <row r="6868" spans="1:9" x14ac:dyDescent="0.25">
      <c r="A6868" s="2">
        <v>6867</v>
      </c>
      <c r="B6868" s="1">
        <v>44180</v>
      </c>
      <c r="C6868" t="s">
        <v>14</v>
      </c>
      <c r="D6868" t="s">
        <v>5182</v>
      </c>
      <c r="E6868" t="s">
        <v>555</v>
      </c>
      <c r="F6868">
        <v>15.995990553051845</v>
      </c>
      <c r="G6868" t="s">
        <v>8</v>
      </c>
      <c r="H6868" s="3">
        <v>12.5</v>
      </c>
      <c r="I6868" s="3">
        <v>-12.5</v>
      </c>
    </row>
    <row r="6869" spans="1:9" x14ac:dyDescent="0.25">
      <c r="A6869" s="2">
        <v>6868</v>
      </c>
      <c r="B6869" s="1">
        <v>44180</v>
      </c>
      <c r="C6869" t="s">
        <v>11629</v>
      </c>
      <c r="D6869" t="s">
        <v>5183</v>
      </c>
      <c r="E6869" t="s">
        <v>352</v>
      </c>
      <c r="F6869">
        <v>15.906336314995091</v>
      </c>
      <c r="G6869" t="s">
        <v>8</v>
      </c>
      <c r="H6869" s="3">
        <v>11.764705882352942</v>
      </c>
      <c r="I6869" s="3">
        <v>-11.764705882352942</v>
      </c>
    </row>
    <row r="6870" spans="1:9" x14ac:dyDescent="0.25">
      <c r="A6870" s="2">
        <v>6869</v>
      </c>
      <c r="B6870" s="1">
        <v>44180</v>
      </c>
      <c r="C6870" t="s">
        <v>11629</v>
      </c>
      <c r="D6870" t="s">
        <v>5184</v>
      </c>
      <c r="E6870" t="s">
        <v>250</v>
      </c>
      <c r="F6870">
        <v>9.3188909078659847</v>
      </c>
      <c r="G6870" t="s">
        <v>8</v>
      </c>
      <c r="H6870" s="3">
        <v>22.222222222222221</v>
      </c>
      <c r="I6870" s="3">
        <v>-22.222222222222221</v>
      </c>
    </row>
    <row r="6871" spans="1:9" x14ac:dyDescent="0.25">
      <c r="A6871" s="2">
        <v>6870</v>
      </c>
      <c r="B6871" s="1">
        <v>44180</v>
      </c>
      <c r="C6871" t="s">
        <v>11629</v>
      </c>
      <c r="D6871" t="s">
        <v>5185</v>
      </c>
      <c r="E6871" t="s">
        <v>196</v>
      </c>
      <c r="F6871">
        <v>30.637251435804288</v>
      </c>
      <c r="G6871" t="s">
        <v>8</v>
      </c>
      <c r="H6871" s="3">
        <v>6.666666666666667</v>
      </c>
      <c r="I6871" s="3">
        <v>-6.666666666666667</v>
      </c>
    </row>
    <row r="6872" spans="1:9" x14ac:dyDescent="0.25">
      <c r="A6872" s="2">
        <v>6871</v>
      </c>
      <c r="B6872" s="1">
        <v>44180</v>
      </c>
      <c r="C6872" t="s">
        <v>11629</v>
      </c>
      <c r="D6872" t="s">
        <v>5186</v>
      </c>
      <c r="E6872" t="s">
        <v>352</v>
      </c>
      <c r="F6872">
        <v>17.949149206531711</v>
      </c>
      <c r="G6872" t="s">
        <v>8</v>
      </c>
      <c r="H6872" s="3">
        <v>11.764705882352942</v>
      </c>
      <c r="I6872" s="3">
        <v>-11.764705882352942</v>
      </c>
    </row>
    <row r="6873" spans="1:9" x14ac:dyDescent="0.25">
      <c r="A6873" s="2">
        <v>6872</v>
      </c>
      <c r="B6873" s="1">
        <v>44180</v>
      </c>
      <c r="C6873" t="s">
        <v>11629</v>
      </c>
      <c r="D6873" t="s">
        <v>7682</v>
      </c>
      <c r="E6873" t="s">
        <v>286</v>
      </c>
      <c r="F6873">
        <v>11.334016295553619</v>
      </c>
      <c r="G6873" t="s">
        <v>8</v>
      </c>
      <c r="H6873" s="3">
        <v>18.181818181818183</v>
      </c>
      <c r="I6873" s="3">
        <v>-18.181818181818183</v>
      </c>
    </row>
    <row r="6874" spans="1:9" x14ac:dyDescent="0.25">
      <c r="A6874" s="2">
        <v>6873</v>
      </c>
      <c r="B6874" s="1">
        <v>44180</v>
      </c>
      <c r="C6874" t="s">
        <v>11629</v>
      </c>
      <c r="D6874" t="s">
        <v>5187</v>
      </c>
      <c r="E6874" t="s">
        <v>150</v>
      </c>
      <c r="F6874">
        <v>7.4862239597052893</v>
      </c>
      <c r="G6874" t="s">
        <v>13</v>
      </c>
      <c r="H6874" s="3">
        <v>30.76923076923077</v>
      </c>
      <c r="I6874" s="3">
        <v>200</v>
      </c>
    </row>
    <row r="6875" spans="1:9" x14ac:dyDescent="0.25">
      <c r="A6875" s="2">
        <v>6874</v>
      </c>
      <c r="B6875" s="1">
        <v>44180</v>
      </c>
      <c r="C6875" t="s">
        <v>11629</v>
      </c>
      <c r="D6875" t="s">
        <v>7683</v>
      </c>
      <c r="E6875" t="s">
        <v>247</v>
      </c>
      <c r="F6875">
        <v>14.993678760817398</v>
      </c>
      <c r="G6875" t="s">
        <v>8</v>
      </c>
      <c r="H6875" s="3">
        <v>14.285714285714286</v>
      </c>
      <c r="I6875" s="3">
        <v>-14.285714285714286</v>
      </c>
    </row>
    <row r="6876" spans="1:9" x14ac:dyDescent="0.25">
      <c r="A6876" s="2">
        <v>6875</v>
      </c>
      <c r="B6876" s="1">
        <v>44180</v>
      </c>
      <c r="C6876" t="s">
        <v>14</v>
      </c>
      <c r="D6876" t="s">
        <v>5188</v>
      </c>
      <c r="E6876">
        <v>1.6</v>
      </c>
      <c r="F6876">
        <v>1.55</v>
      </c>
      <c r="G6876" t="s">
        <v>13</v>
      </c>
      <c r="H6876" s="3">
        <v>333.33333333333326</v>
      </c>
      <c r="I6876" s="3">
        <v>200</v>
      </c>
    </row>
    <row r="6877" spans="1:9" x14ac:dyDescent="0.25">
      <c r="A6877" s="2">
        <v>6876</v>
      </c>
      <c r="B6877" s="1">
        <v>44180</v>
      </c>
      <c r="C6877" t="s">
        <v>9</v>
      </c>
      <c r="D6877" t="s">
        <v>5189</v>
      </c>
      <c r="E6877">
        <v>7</v>
      </c>
      <c r="F6877">
        <v>6.63</v>
      </c>
      <c r="G6877" t="s">
        <v>13</v>
      </c>
      <c r="H6877" s="3">
        <v>33.333333333333336</v>
      </c>
      <c r="I6877" s="3">
        <v>200</v>
      </c>
    </row>
    <row r="6878" spans="1:9" x14ac:dyDescent="0.25">
      <c r="A6878" s="2">
        <v>6877</v>
      </c>
      <c r="B6878" s="1">
        <v>44180</v>
      </c>
      <c r="C6878" t="s">
        <v>14</v>
      </c>
      <c r="D6878" t="s">
        <v>5190</v>
      </c>
      <c r="E6878">
        <v>1.75</v>
      </c>
      <c r="F6878">
        <v>1.71</v>
      </c>
      <c r="G6878" t="s">
        <v>8</v>
      </c>
      <c r="H6878" s="3">
        <v>266.66666666666669</v>
      </c>
      <c r="I6878" s="3">
        <v>-266.66666666666669</v>
      </c>
    </row>
    <row r="6879" spans="1:9" x14ac:dyDescent="0.25">
      <c r="A6879" s="2">
        <v>6878</v>
      </c>
      <c r="B6879" s="1">
        <v>44180</v>
      </c>
      <c r="C6879" t="s">
        <v>14</v>
      </c>
      <c r="D6879" t="s">
        <v>5191</v>
      </c>
      <c r="E6879">
        <v>3.5</v>
      </c>
      <c r="F6879">
        <v>3.43</v>
      </c>
      <c r="G6879" t="s">
        <v>8</v>
      </c>
      <c r="H6879" s="3">
        <v>80</v>
      </c>
      <c r="I6879" s="3">
        <v>-80</v>
      </c>
    </row>
    <row r="6880" spans="1:9" x14ac:dyDescent="0.25">
      <c r="A6880" s="2">
        <v>6879</v>
      </c>
      <c r="B6880" s="1">
        <v>44180</v>
      </c>
      <c r="C6880" t="s">
        <v>14</v>
      </c>
      <c r="D6880" t="s">
        <v>5192</v>
      </c>
      <c r="E6880" t="s">
        <v>122</v>
      </c>
      <c r="F6880">
        <v>1.8597131797390396</v>
      </c>
      <c r="G6880" t="s">
        <v>13</v>
      </c>
      <c r="H6880" s="3">
        <v>219.7802197802198</v>
      </c>
      <c r="I6880" s="3">
        <v>200</v>
      </c>
    </row>
    <row r="6881" spans="1:9" x14ac:dyDescent="0.25">
      <c r="A6881" s="2">
        <v>6880</v>
      </c>
      <c r="B6881" s="1">
        <v>44180</v>
      </c>
      <c r="C6881" t="s">
        <v>14</v>
      </c>
      <c r="D6881" t="s">
        <v>7684</v>
      </c>
      <c r="E6881">
        <v>4</v>
      </c>
      <c r="F6881">
        <v>3.14</v>
      </c>
      <c r="G6881" t="s">
        <v>8</v>
      </c>
      <c r="H6881" s="3">
        <v>66.666666666666671</v>
      </c>
      <c r="I6881" s="3">
        <v>-66.666666666666671</v>
      </c>
    </row>
    <row r="6882" spans="1:9" x14ac:dyDescent="0.25">
      <c r="A6882" s="2">
        <v>6881</v>
      </c>
      <c r="B6882" s="1">
        <v>44180</v>
      </c>
      <c r="C6882" t="s">
        <v>14</v>
      </c>
      <c r="D6882" t="s">
        <v>5193</v>
      </c>
      <c r="E6882" t="s">
        <v>980</v>
      </c>
      <c r="F6882">
        <v>2.152980678029742</v>
      </c>
      <c r="G6882" t="s">
        <v>13</v>
      </c>
      <c r="H6882" s="3">
        <v>153.84615384615387</v>
      </c>
      <c r="I6882" s="3">
        <v>200</v>
      </c>
    </row>
    <row r="6883" spans="1:9" x14ac:dyDescent="0.25">
      <c r="A6883" s="2">
        <v>6882</v>
      </c>
      <c r="B6883" s="1">
        <v>44180</v>
      </c>
      <c r="C6883" t="s">
        <v>11629</v>
      </c>
      <c r="D6883" t="s">
        <v>12302</v>
      </c>
      <c r="E6883" t="s">
        <v>233</v>
      </c>
      <c r="F6883">
        <v>10.371200572097882</v>
      </c>
      <c r="G6883" t="s">
        <v>8</v>
      </c>
      <c r="H6883" s="3">
        <v>20</v>
      </c>
      <c r="I6883" s="3">
        <v>-20</v>
      </c>
    </row>
    <row r="6884" spans="1:9" x14ac:dyDescent="0.25">
      <c r="A6884" s="2">
        <v>6883</v>
      </c>
      <c r="B6884" s="1">
        <v>44180</v>
      </c>
      <c r="C6884" t="s">
        <v>11629</v>
      </c>
      <c r="D6884" t="s">
        <v>12303</v>
      </c>
      <c r="E6884" t="s">
        <v>196</v>
      </c>
      <c r="F6884">
        <v>29.370252517143914</v>
      </c>
      <c r="G6884" t="s">
        <v>8</v>
      </c>
      <c r="H6884" s="3">
        <v>6.666666666666667</v>
      </c>
      <c r="I6884" s="3">
        <v>-6.666666666666667</v>
      </c>
    </row>
    <row r="6885" spans="1:9" x14ac:dyDescent="0.25">
      <c r="A6885" s="2">
        <v>6884</v>
      </c>
      <c r="B6885" s="1">
        <v>44180</v>
      </c>
      <c r="C6885" t="s">
        <v>11629</v>
      </c>
      <c r="D6885" t="s">
        <v>5194</v>
      </c>
      <c r="E6885" t="s">
        <v>173</v>
      </c>
      <c r="F6885">
        <v>7.8532133500758929</v>
      </c>
      <c r="G6885" t="s">
        <v>8</v>
      </c>
      <c r="H6885" s="3">
        <v>28.571428571428573</v>
      </c>
      <c r="I6885" s="3">
        <v>-28.571428571428573</v>
      </c>
    </row>
    <row r="6886" spans="1:9" x14ac:dyDescent="0.25">
      <c r="A6886" s="2">
        <v>6885</v>
      </c>
      <c r="B6886" s="1">
        <v>44180</v>
      </c>
      <c r="C6886" t="s">
        <v>11629</v>
      </c>
      <c r="D6886" t="s">
        <v>5195</v>
      </c>
      <c r="E6886" t="s">
        <v>233</v>
      </c>
      <c r="F6886">
        <v>10.818105394659224</v>
      </c>
      <c r="G6886" t="s">
        <v>8</v>
      </c>
      <c r="H6886" s="3">
        <v>20</v>
      </c>
      <c r="I6886" s="3">
        <v>-20</v>
      </c>
    </row>
    <row r="6887" spans="1:9" x14ac:dyDescent="0.25">
      <c r="A6887" s="2">
        <v>6886</v>
      </c>
      <c r="B6887" s="1">
        <v>44180</v>
      </c>
      <c r="C6887" t="s">
        <v>11629</v>
      </c>
      <c r="D6887" t="s">
        <v>7685</v>
      </c>
      <c r="E6887" t="s">
        <v>173</v>
      </c>
      <c r="F6887">
        <v>7.1812128898704515</v>
      </c>
      <c r="G6887" t="s">
        <v>8</v>
      </c>
      <c r="H6887" s="3">
        <v>28.571428571428573</v>
      </c>
      <c r="I6887" s="3">
        <v>-28.571428571428573</v>
      </c>
    </row>
    <row r="6888" spans="1:9" x14ac:dyDescent="0.25">
      <c r="A6888" s="2">
        <v>6887</v>
      </c>
      <c r="B6888" s="1">
        <v>44180</v>
      </c>
      <c r="C6888" t="s">
        <v>9</v>
      </c>
      <c r="D6888" t="s">
        <v>5196</v>
      </c>
      <c r="E6888" t="s">
        <v>245</v>
      </c>
      <c r="F6888">
        <v>4.2730220136559236</v>
      </c>
      <c r="G6888" t="s">
        <v>8</v>
      </c>
      <c r="H6888" s="3">
        <v>60.06006006006006</v>
      </c>
      <c r="I6888" s="3">
        <v>-60.06006006006006</v>
      </c>
    </row>
    <row r="6889" spans="1:9" x14ac:dyDescent="0.25">
      <c r="A6889" s="2">
        <v>6888</v>
      </c>
      <c r="B6889" s="1">
        <v>44180</v>
      </c>
      <c r="C6889" t="s">
        <v>9</v>
      </c>
      <c r="D6889" t="s">
        <v>5197</v>
      </c>
      <c r="E6889" t="s">
        <v>537</v>
      </c>
      <c r="F6889">
        <v>8.1132414617168251</v>
      </c>
      <c r="G6889" t="s">
        <v>8</v>
      </c>
      <c r="H6889" s="3">
        <v>25</v>
      </c>
      <c r="I6889" s="3">
        <v>-25</v>
      </c>
    </row>
    <row r="6890" spans="1:9" x14ac:dyDescent="0.25">
      <c r="A6890" s="2">
        <v>6889</v>
      </c>
      <c r="B6890" s="1">
        <v>44180</v>
      </c>
      <c r="C6890" t="s">
        <v>9</v>
      </c>
      <c r="D6890" t="s">
        <v>5198</v>
      </c>
      <c r="E6890" t="s">
        <v>544</v>
      </c>
      <c r="F6890">
        <v>6.7478325960538514</v>
      </c>
      <c r="G6890" t="s">
        <v>8</v>
      </c>
      <c r="H6890" s="3">
        <v>33.333333333333336</v>
      </c>
      <c r="I6890" s="3">
        <v>-33.333333333333336</v>
      </c>
    </row>
    <row r="6891" spans="1:9" x14ac:dyDescent="0.25">
      <c r="A6891" s="2">
        <v>6890</v>
      </c>
      <c r="B6891" s="1">
        <v>44180</v>
      </c>
      <c r="C6891" t="s">
        <v>9</v>
      </c>
      <c r="D6891" t="s">
        <v>5199</v>
      </c>
      <c r="E6891" t="s">
        <v>214</v>
      </c>
      <c r="F6891">
        <v>3.429610317261786</v>
      </c>
      <c r="G6891" t="s">
        <v>8</v>
      </c>
      <c r="H6891" s="3">
        <v>80</v>
      </c>
      <c r="I6891" s="3">
        <v>-80</v>
      </c>
    </row>
    <row r="6892" spans="1:9" x14ac:dyDescent="0.25">
      <c r="A6892" s="2">
        <v>6891</v>
      </c>
      <c r="B6892" s="1">
        <v>44180</v>
      </c>
      <c r="C6892" t="s">
        <v>9</v>
      </c>
      <c r="D6892" t="s">
        <v>5200</v>
      </c>
      <c r="E6892" t="s">
        <v>245</v>
      </c>
      <c r="F6892">
        <v>4.2497990679295325</v>
      </c>
      <c r="G6892" t="s">
        <v>8</v>
      </c>
      <c r="H6892" s="3">
        <v>60.06006006006006</v>
      </c>
      <c r="I6892" s="3">
        <v>-60.06006006006006</v>
      </c>
    </row>
    <row r="6893" spans="1:9" x14ac:dyDescent="0.25">
      <c r="A6893" s="2">
        <v>6892</v>
      </c>
      <c r="B6893" s="1">
        <v>44180</v>
      </c>
      <c r="C6893" t="s">
        <v>9</v>
      </c>
      <c r="D6893" t="s">
        <v>5201</v>
      </c>
      <c r="E6893" t="s">
        <v>544</v>
      </c>
      <c r="F6893">
        <v>6.7373018052535185</v>
      </c>
      <c r="G6893" t="s">
        <v>8</v>
      </c>
      <c r="H6893" s="3">
        <v>33.333333333333336</v>
      </c>
      <c r="I6893" s="3">
        <v>-33.333333333333336</v>
      </c>
    </row>
    <row r="6894" spans="1:9" x14ac:dyDescent="0.25">
      <c r="A6894" s="2">
        <v>6893</v>
      </c>
      <c r="B6894" s="1">
        <v>44180</v>
      </c>
      <c r="C6894" t="s">
        <v>9</v>
      </c>
      <c r="D6894" t="s">
        <v>5202</v>
      </c>
      <c r="E6894" t="s">
        <v>3522</v>
      </c>
      <c r="F6894">
        <v>296.65605282943409</v>
      </c>
      <c r="G6894" t="s">
        <v>8</v>
      </c>
      <c r="H6894" s="3">
        <v>0.66666666666666663</v>
      </c>
      <c r="I6894" s="3">
        <v>-0.66666666666666663</v>
      </c>
    </row>
    <row r="6895" spans="1:9" x14ac:dyDescent="0.25">
      <c r="A6895" s="2">
        <v>6894</v>
      </c>
      <c r="B6895" s="1">
        <v>44180</v>
      </c>
      <c r="C6895" t="s">
        <v>7</v>
      </c>
      <c r="D6895" t="s">
        <v>5203</v>
      </c>
      <c r="E6895">
        <v>3</v>
      </c>
      <c r="F6895">
        <v>2.16</v>
      </c>
      <c r="G6895" t="s">
        <v>13</v>
      </c>
      <c r="H6895" s="3">
        <v>100</v>
      </c>
      <c r="I6895" s="3">
        <v>200</v>
      </c>
    </row>
    <row r="6896" spans="1:9" x14ac:dyDescent="0.25">
      <c r="A6896" s="2">
        <v>6895</v>
      </c>
      <c r="B6896" s="1">
        <v>44180</v>
      </c>
      <c r="C6896" t="s">
        <v>37</v>
      </c>
      <c r="D6896" t="s">
        <v>10921</v>
      </c>
      <c r="E6896">
        <v>4.5</v>
      </c>
      <c r="F6896">
        <v>4.42</v>
      </c>
      <c r="G6896" t="s">
        <v>8</v>
      </c>
      <c r="H6896" s="3">
        <v>57.142857142857146</v>
      </c>
      <c r="I6896" s="3">
        <v>-57.142857142857146</v>
      </c>
    </row>
    <row r="6897" spans="1:9" x14ac:dyDescent="0.25">
      <c r="A6897" s="2">
        <v>6896</v>
      </c>
      <c r="B6897" s="1">
        <v>44180</v>
      </c>
      <c r="C6897" t="s">
        <v>37</v>
      </c>
      <c r="D6897" t="s">
        <v>10922</v>
      </c>
      <c r="E6897">
        <v>3.5</v>
      </c>
      <c r="F6897">
        <v>3.44</v>
      </c>
      <c r="G6897" t="s">
        <v>8</v>
      </c>
      <c r="H6897" s="3">
        <v>80</v>
      </c>
      <c r="I6897" s="3">
        <v>-80</v>
      </c>
    </row>
    <row r="6898" spans="1:9" x14ac:dyDescent="0.25">
      <c r="A6898" s="2">
        <v>6897</v>
      </c>
      <c r="B6898" s="1">
        <v>44180</v>
      </c>
      <c r="C6898" t="s">
        <v>936</v>
      </c>
      <c r="D6898" t="s">
        <v>7686</v>
      </c>
      <c r="E6898">
        <v>4</v>
      </c>
      <c r="F6898">
        <v>3.86</v>
      </c>
      <c r="G6898" t="s">
        <v>8</v>
      </c>
      <c r="H6898" s="3">
        <v>66.666666666666671</v>
      </c>
      <c r="I6898" s="3">
        <v>-66.666666666666671</v>
      </c>
    </row>
    <row r="6899" spans="1:9" x14ac:dyDescent="0.25">
      <c r="A6899" s="2">
        <v>6898</v>
      </c>
      <c r="B6899" s="1">
        <v>44180</v>
      </c>
      <c r="C6899" t="s">
        <v>2390</v>
      </c>
      <c r="D6899" t="s">
        <v>5204</v>
      </c>
      <c r="E6899">
        <v>14</v>
      </c>
      <c r="F6899">
        <v>13.52</v>
      </c>
      <c r="G6899" t="s">
        <v>8</v>
      </c>
      <c r="H6899" s="3">
        <v>15.384615384615385</v>
      </c>
      <c r="I6899" s="3">
        <v>-15.384615384615385</v>
      </c>
    </row>
    <row r="6900" spans="1:9" x14ac:dyDescent="0.25">
      <c r="A6900" s="2">
        <v>6899</v>
      </c>
      <c r="B6900" s="1">
        <v>44180</v>
      </c>
      <c r="C6900" t="s">
        <v>14</v>
      </c>
      <c r="D6900" t="s">
        <v>5205</v>
      </c>
      <c r="E6900">
        <v>3.4</v>
      </c>
      <c r="F6900">
        <v>3.35</v>
      </c>
      <c r="G6900" t="s">
        <v>8</v>
      </c>
      <c r="H6900" s="3">
        <v>83.333333333333343</v>
      </c>
      <c r="I6900" s="3">
        <v>-83.333333333333343</v>
      </c>
    </row>
    <row r="6901" spans="1:9" x14ac:dyDescent="0.25">
      <c r="A6901" s="2">
        <v>6900</v>
      </c>
      <c r="B6901" s="1">
        <v>44180</v>
      </c>
      <c r="C6901" t="s">
        <v>2371</v>
      </c>
      <c r="D6901" t="s">
        <v>5206</v>
      </c>
      <c r="E6901">
        <v>3</v>
      </c>
      <c r="F6901">
        <v>2.82</v>
      </c>
      <c r="G6901" t="s">
        <v>8</v>
      </c>
      <c r="H6901" s="3">
        <v>100</v>
      </c>
      <c r="I6901" s="3">
        <v>-100</v>
      </c>
    </row>
    <row r="6902" spans="1:9" x14ac:dyDescent="0.25">
      <c r="A6902" s="2">
        <v>6901</v>
      </c>
      <c r="B6902" s="1">
        <v>44180</v>
      </c>
      <c r="C6902" t="s">
        <v>37</v>
      </c>
      <c r="D6902" t="s">
        <v>7687</v>
      </c>
      <c r="E6902">
        <v>2</v>
      </c>
      <c r="F6902">
        <v>1.89</v>
      </c>
      <c r="G6902" t="s">
        <v>8</v>
      </c>
      <c r="H6902" s="3">
        <v>200</v>
      </c>
      <c r="I6902" s="3">
        <v>-200</v>
      </c>
    </row>
    <row r="6903" spans="1:9" x14ac:dyDescent="0.25">
      <c r="A6903" s="2">
        <v>6902</v>
      </c>
      <c r="B6903" s="1">
        <v>44181</v>
      </c>
      <c r="C6903" t="s">
        <v>7</v>
      </c>
      <c r="D6903" t="s">
        <v>7688</v>
      </c>
      <c r="E6903">
        <v>6.5</v>
      </c>
      <c r="F6903">
        <v>6.47</v>
      </c>
      <c r="G6903" t="s">
        <v>8</v>
      </c>
      <c r="H6903" s="3">
        <v>36.363636363636367</v>
      </c>
      <c r="I6903" s="3">
        <v>-36.363636363636367</v>
      </c>
    </row>
    <row r="6904" spans="1:9" x14ac:dyDescent="0.25">
      <c r="A6904" s="2">
        <v>6903</v>
      </c>
      <c r="B6904" s="1">
        <v>44181</v>
      </c>
      <c r="C6904" t="s">
        <v>7</v>
      </c>
      <c r="D6904" t="s">
        <v>7689</v>
      </c>
      <c r="E6904">
        <v>5</v>
      </c>
      <c r="F6904">
        <v>4.79</v>
      </c>
      <c r="G6904" t="s">
        <v>8</v>
      </c>
      <c r="H6904" s="3">
        <v>50</v>
      </c>
      <c r="I6904" s="3">
        <v>-50</v>
      </c>
    </row>
    <row r="6905" spans="1:9" x14ac:dyDescent="0.25">
      <c r="A6905" s="2">
        <v>6904</v>
      </c>
      <c r="B6905" s="1">
        <v>44181</v>
      </c>
      <c r="C6905" t="s">
        <v>7</v>
      </c>
      <c r="D6905" t="s">
        <v>7690</v>
      </c>
      <c r="E6905">
        <v>2.88</v>
      </c>
      <c r="F6905">
        <v>2.8</v>
      </c>
      <c r="G6905" t="s">
        <v>8</v>
      </c>
      <c r="H6905" s="3">
        <v>106.38297872340426</v>
      </c>
      <c r="I6905" s="3">
        <v>-106.38297872340426</v>
      </c>
    </row>
    <row r="6906" spans="1:9" x14ac:dyDescent="0.25">
      <c r="A6906" s="2">
        <v>6905</v>
      </c>
      <c r="B6906" s="1">
        <v>44181</v>
      </c>
      <c r="C6906" t="s">
        <v>7</v>
      </c>
      <c r="D6906" t="s">
        <v>7691</v>
      </c>
      <c r="E6906">
        <v>6.5</v>
      </c>
      <c r="F6906">
        <v>5.97</v>
      </c>
      <c r="G6906" t="s">
        <v>8</v>
      </c>
      <c r="H6906" s="3">
        <v>36.363636363636367</v>
      </c>
      <c r="I6906" s="3">
        <v>-36.363636363636367</v>
      </c>
    </row>
    <row r="6907" spans="1:9" x14ac:dyDescent="0.25">
      <c r="A6907" s="2">
        <v>6906</v>
      </c>
      <c r="B6907" s="1">
        <v>44181</v>
      </c>
      <c r="C6907" t="s">
        <v>7</v>
      </c>
      <c r="D6907" t="s">
        <v>7692</v>
      </c>
      <c r="E6907">
        <v>3.75</v>
      </c>
      <c r="F6907">
        <v>3.39</v>
      </c>
      <c r="G6907" t="s">
        <v>13</v>
      </c>
      <c r="H6907" s="3">
        <v>72.727272727272734</v>
      </c>
      <c r="I6907" s="3">
        <v>200</v>
      </c>
    </row>
    <row r="6908" spans="1:9" x14ac:dyDescent="0.25">
      <c r="A6908" s="2">
        <v>6907</v>
      </c>
      <c r="B6908" s="1">
        <v>44181</v>
      </c>
      <c r="C6908" t="s">
        <v>7</v>
      </c>
      <c r="D6908" t="s">
        <v>7693</v>
      </c>
      <c r="E6908">
        <v>4.5</v>
      </c>
      <c r="F6908">
        <v>4.3499999999999996</v>
      </c>
      <c r="G6908" t="s">
        <v>8</v>
      </c>
      <c r="H6908" s="3">
        <v>57.142857142857146</v>
      </c>
      <c r="I6908" s="3">
        <v>-57.142857142857146</v>
      </c>
    </row>
    <row r="6909" spans="1:9" x14ac:dyDescent="0.25">
      <c r="A6909" s="2">
        <v>6908</v>
      </c>
      <c r="B6909" s="1">
        <v>44181</v>
      </c>
      <c r="C6909" t="s">
        <v>7</v>
      </c>
      <c r="D6909" t="s">
        <v>7694</v>
      </c>
      <c r="E6909">
        <v>2.63</v>
      </c>
      <c r="F6909">
        <v>2.4900000000000002</v>
      </c>
      <c r="G6909" t="s">
        <v>13</v>
      </c>
      <c r="H6909" s="3">
        <v>122.69938650306749</v>
      </c>
      <c r="I6909" s="3">
        <v>200</v>
      </c>
    </row>
    <row r="6910" spans="1:9" x14ac:dyDescent="0.25">
      <c r="A6910" s="2">
        <v>6909</v>
      </c>
      <c r="B6910" s="1">
        <v>44181</v>
      </c>
      <c r="C6910" t="s">
        <v>14</v>
      </c>
      <c r="D6910" t="s">
        <v>5207</v>
      </c>
      <c r="E6910">
        <v>5</v>
      </c>
      <c r="F6910">
        <v>2.78</v>
      </c>
      <c r="G6910" t="s">
        <v>8</v>
      </c>
      <c r="H6910" s="3">
        <v>50</v>
      </c>
      <c r="I6910" s="3">
        <v>-50</v>
      </c>
    </row>
    <row r="6911" spans="1:9" x14ac:dyDescent="0.25">
      <c r="A6911" s="2">
        <v>6910</v>
      </c>
      <c r="B6911" s="1">
        <v>44181</v>
      </c>
      <c r="C6911" t="s">
        <v>37</v>
      </c>
      <c r="D6911" t="s">
        <v>5208</v>
      </c>
      <c r="E6911">
        <v>2</v>
      </c>
      <c r="F6911">
        <v>1.74</v>
      </c>
      <c r="G6911" t="s">
        <v>8</v>
      </c>
      <c r="H6911" s="3">
        <v>200</v>
      </c>
      <c r="I6911" s="3">
        <v>-200</v>
      </c>
    </row>
    <row r="6912" spans="1:9" x14ac:dyDescent="0.25">
      <c r="A6912" s="2">
        <v>6911</v>
      </c>
      <c r="B6912" s="1">
        <v>44181</v>
      </c>
      <c r="C6912" t="s">
        <v>9</v>
      </c>
      <c r="D6912" t="s">
        <v>5209</v>
      </c>
      <c r="E6912">
        <v>67</v>
      </c>
      <c r="F6912">
        <v>51</v>
      </c>
      <c r="G6912" t="s">
        <v>8</v>
      </c>
      <c r="H6912" s="3">
        <v>3.0303030303030303</v>
      </c>
      <c r="I6912" s="3">
        <v>-3.0303030303030303</v>
      </c>
    </row>
    <row r="6913" spans="1:9" x14ac:dyDescent="0.25">
      <c r="A6913" s="2">
        <v>6912</v>
      </c>
      <c r="B6913" s="1">
        <v>44181</v>
      </c>
      <c r="C6913" t="s">
        <v>767</v>
      </c>
      <c r="D6913" t="s">
        <v>5210</v>
      </c>
      <c r="E6913">
        <v>6.5</v>
      </c>
      <c r="F6913">
        <v>6.1</v>
      </c>
      <c r="G6913" t="s">
        <v>8</v>
      </c>
      <c r="H6913" s="3">
        <v>36.363636363636367</v>
      </c>
      <c r="I6913" s="3">
        <v>-36.363636363636367</v>
      </c>
    </row>
    <row r="6914" spans="1:9" x14ac:dyDescent="0.25">
      <c r="A6914" s="2">
        <v>6913</v>
      </c>
      <c r="B6914" s="1">
        <v>44181</v>
      </c>
      <c r="C6914" t="s">
        <v>1382</v>
      </c>
      <c r="D6914" t="s">
        <v>5211</v>
      </c>
      <c r="E6914">
        <v>2.2999999999999998</v>
      </c>
      <c r="F6914">
        <v>2.2200000000000002</v>
      </c>
      <c r="G6914" t="s">
        <v>13</v>
      </c>
      <c r="H6914" s="3">
        <v>153.84615384615387</v>
      </c>
      <c r="I6914" s="3">
        <v>200</v>
      </c>
    </row>
    <row r="6915" spans="1:9" x14ac:dyDescent="0.25">
      <c r="A6915" s="2">
        <v>6914</v>
      </c>
      <c r="B6915" s="1">
        <v>44181</v>
      </c>
      <c r="C6915" t="s">
        <v>767</v>
      </c>
      <c r="D6915" t="s">
        <v>5212</v>
      </c>
      <c r="E6915">
        <v>6</v>
      </c>
      <c r="F6915">
        <v>4.95</v>
      </c>
      <c r="G6915" t="s">
        <v>8</v>
      </c>
      <c r="H6915" s="3">
        <v>40</v>
      </c>
      <c r="I6915" s="3">
        <v>-40</v>
      </c>
    </row>
    <row r="6916" spans="1:9" x14ac:dyDescent="0.25">
      <c r="A6916" s="2">
        <v>6915</v>
      </c>
      <c r="B6916" s="1">
        <v>44181</v>
      </c>
      <c r="C6916" t="s">
        <v>3026</v>
      </c>
      <c r="D6916" t="s">
        <v>5213</v>
      </c>
      <c r="E6916">
        <v>6.5</v>
      </c>
      <c r="F6916">
        <v>6.1</v>
      </c>
      <c r="G6916" t="s">
        <v>5214</v>
      </c>
      <c r="H6916" s="3">
        <v>36.363636363636367</v>
      </c>
      <c r="I6916" s="3">
        <v>42.424242424242429</v>
      </c>
    </row>
    <row r="6917" spans="1:9" x14ac:dyDescent="0.25">
      <c r="A6917" s="2">
        <v>6916</v>
      </c>
      <c r="B6917" s="1">
        <v>44181</v>
      </c>
      <c r="C6917" t="s">
        <v>14</v>
      </c>
      <c r="D6917" t="s">
        <v>5215</v>
      </c>
      <c r="E6917">
        <v>6</v>
      </c>
      <c r="F6917">
        <v>5.43</v>
      </c>
      <c r="G6917" t="s">
        <v>8</v>
      </c>
      <c r="H6917" s="3">
        <v>40</v>
      </c>
      <c r="I6917" s="3">
        <v>-40</v>
      </c>
    </row>
    <row r="6918" spans="1:9" x14ac:dyDescent="0.25">
      <c r="A6918" s="2">
        <v>6917</v>
      </c>
      <c r="B6918" s="1">
        <v>44181</v>
      </c>
      <c r="C6918" t="s">
        <v>14</v>
      </c>
      <c r="D6918" t="s">
        <v>5216</v>
      </c>
      <c r="E6918" t="s">
        <v>3886</v>
      </c>
      <c r="F6918">
        <v>5.3033714065928903</v>
      </c>
      <c r="G6918" t="s">
        <v>13</v>
      </c>
      <c r="H6918" s="3">
        <v>41.666666666666671</v>
      </c>
      <c r="I6918" s="3">
        <v>200</v>
      </c>
    </row>
    <row r="6919" spans="1:9" x14ac:dyDescent="0.25">
      <c r="A6919" s="2">
        <v>6918</v>
      </c>
      <c r="B6919" s="1">
        <v>44181</v>
      </c>
      <c r="C6919" t="s">
        <v>14</v>
      </c>
      <c r="D6919" t="s">
        <v>5217</v>
      </c>
      <c r="E6919" t="s">
        <v>339</v>
      </c>
      <c r="F6919">
        <v>4.8150420400293052</v>
      </c>
      <c r="G6919" t="s">
        <v>13</v>
      </c>
      <c r="H6919" s="3">
        <v>47.058823529411768</v>
      </c>
      <c r="I6919" s="3">
        <v>200</v>
      </c>
    </row>
    <row r="6920" spans="1:9" x14ac:dyDescent="0.25">
      <c r="A6920" s="2">
        <v>6919</v>
      </c>
      <c r="B6920" s="1">
        <v>44181</v>
      </c>
      <c r="C6920" t="s">
        <v>14</v>
      </c>
      <c r="D6920" t="s">
        <v>5218</v>
      </c>
      <c r="E6920" t="s">
        <v>1622</v>
      </c>
      <c r="F6920">
        <v>24.518467165611945</v>
      </c>
      <c r="G6920" t="s">
        <v>8</v>
      </c>
      <c r="H6920" s="3">
        <v>8</v>
      </c>
      <c r="I6920" s="3">
        <v>-8</v>
      </c>
    </row>
    <row r="6921" spans="1:9" x14ac:dyDescent="0.25">
      <c r="A6921" s="2">
        <v>6920</v>
      </c>
      <c r="B6921" s="1">
        <v>44181</v>
      </c>
      <c r="C6921" t="s">
        <v>14</v>
      </c>
      <c r="D6921" t="s">
        <v>5219</v>
      </c>
      <c r="E6921" t="s">
        <v>1466</v>
      </c>
      <c r="F6921">
        <v>1.6987200043128277</v>
      </c>
      <c r="G6921" t="s">
        <v>13</v>
      </c>
      <c r="H6921" s="3">
        <v>266.66666666666669</v>
      </c>
      <c r="I6921" s="3">
        <v>200</v>
      </c>
    </row>
    <row r="6922" spans="1:9" x14ac:dyDescent="0.25">
      <c r="A6922" s="2">
        <v>6921</v>
      </c>
      <c r="B6922" s="1">
        <v>44181</v>
      </c>
      <c r="C6922" t="s">
        <v>14</v>
      </c>
      <c r="D6922" t="s">
        <v>7695</v>
      </c>
      <c r="E6922" t="s">
        <v>103</v>
      </c>
      <c r="F6922">
        <v>2.0820040056330997</v>
      </c>
      <c r="G6922" t="s">
        <v>13</v>
      </c>
      <c r="H6922" s="3">
        <v>166.66666666666663</v>
      </c>
      <c r="I6922" s="3">
        <v>200</v>
      </c>
    </row>
    <row r="6923" spans="1:9" x14ac:dyDescent="0.25">
      <c r="A6923" s="2">
        <v>6922</v>
      </c>
      <c r="B6923" s="1">
        <v>44181</v>
      </c>
      <c r="C6923" t="s">
        <v>14</v>
      </c>
      <c r="D6923" t="s">
        <v>5220</v>
      </c>
      <c r="E6923" t="s">
        <v>448</v>
      </c>
      <c r="F6923">
        <v>1.521818093944624</v>
      </c>
      <c r="G6923" t="s">
        <v>13</v>
      </c>
      <c r="H6923" s="3">
        <v>298.50746268656718</v>
      </c>
      <c r="I6923" s="3">
        <v>200</v>
      </c>
    </row>
    <row r="6924" spans="1:9" x14ac:dyDescent="0.25">
      <c r="A6924" s="2">
        <v>6923</v>
      </c>
      <c r="B6924" s="1">
        <v>44181</v>
      </c>
      <c r="C6924" t="s">
        <v>14</v>
      </c>
      <c r="D6924" t="s">
        <v>5221</v>
      </c>
      <c r="E6924" t="s">
        <v>432</v>
      </c>
      <c r="F6924">
        <v>2.8040325872240062</v>
      </c>
      <c r="G6924" t="s">
        <v>8</v>
      </c>
      <c r="H6924" s="3">
        <v>105.26315789473685</v>
      </c>
      <c r="I6924" s="3">
        <v>-105.26315789473685</v>
      </c>
    </row>
    <row r="6925" spans="1:9" x14ac:dyDescent="0.25">
      <c r="A6925" s="2">
        <v>6924</v>
      </c>
      <c r="B6925" s="1">
        <v>44181</v>
      </c>
      <c r="C6925" t="s">
        <v>14</v>
      </c>
      <c r="D6925" t="s">
        <v>5222</v>
      </c>
      <c r="E6925" t="s">
        <v>2837</v>
      </c>
      <c r="F6925">
        <v>1.5560234097751042</v>
      </c>
      <c r="G6925" t="s">
        <v>8</v>
      </c>
      <c r="H6925" s="3">
        <v>333.33333333333326</v>
      </c>
      <c r="I6925" s="3">
        <v>-333.33333333333326</v>
      </c>
    </row>
    <row r="6926" spans="1:9" x14ac:dyDescent="0.25">
      <c r="A6926" s="2">
        <v>6925</v>
      </c>
      <c r="B6926" s="1">
        <v>44181</v>
      </c>
      <c r="C6926" t="s">
        <v>14</v>
      </c>
      <c r="D6926" t="s">
        <v>5223</v>
      </c>
      <c r="E6926" t="s">
        <v>544</v>
      </c>
      <c r="F6926">
        <v>6.9335430079620943</v>
      </c>
      <c r="G6926" t="s">
        <v>8</v>
      </c>
      <c r="H6926" s="3">
        <v>33.333333333333336</v>
      </c>
      <c r="I6926" s="3">
        <v>-33.333333333333336</v>
      </c>
    </row>
    <row r="6927" spans="1:9" x14ac:dyDescent="0.25">
      <c r="A6927" s="2">
        <v>6926</v>
      </c>
      <c r="B6927" s="1">
        <v>44181</v>
      </c>
      <c r="C6927" t="s">
        <v>14</v>
      </c>
      <c r="D6927" t="s">
        <v>5224</v>
      </c>
      <c r="E6927">
        <v>2.9</v>
      </c>
      <c r="F6927">
        <v>2.58</v>
      </c>
      <c r="G6927" t="s">
        <v>8</v>
      </c>
      <c r="H6927" s="3">
        <v>105.26315789473685</v>
      </c>
      <c r="I6927" s="3">
        <v>-105.26315789473685</v>
      </c>
    </row>
    <row r="6928" spans="1:9" x14ac:dyDescent="0.25">
      <c r="A6928" s="2">
        <v>6927</v>
      </c>
      <c r="B6928" s="1">
        <v>44181</v>
      </c>
      <c r="C6928" t="s">
        <v>14</v>
      </c>
      <c r="D6928" t="s">
        <v>5225</v>
      </c>
      <c r="E6928">
        <v>6.5</v>
      </c>
      <c r="F6928">
        <v>6.03</v>
      </c>
      <c r="G6928" t="s">
        <v>8</v>
      </c>
      <c r="H6928" s="3">
        <v>36.363636363636367</v>
      </c>
      <c r="I6928" s="3">
        <v>-36.363636363636367</v>
      </c>
    </row>
    <row r="6929" spans="1:9" x14ac:dyDescent="0.25">
      <c r="A6929" s="2">
        <v>6928</v>
      </c>
      <c r="B6929" s="1">
        <v>44181</v>
      </c>
      <c r="C6929" t="s">
        <v>14</v>
      </c>
      <c r="D6929" t="s">
        <v>5226</v>
      </c>
      <c r="E6929">
        <v>1.6</v>
      </c>
      <c r="F6929">
        <v>1.5</v>
      </c>
      <c r="G6929" t="s">
        <v>13</v>
      </c>
      <c r="H6929" s="3">
        <v>333.33333333333326</v>
      </c>
      <c r="I6929" s="3">
        <v>200</v>
      </c>
    </row>
    <row r="6930" spans="1:9" x14ac:dyDescent="0.25">
      <c r="A6930" s="2">
        <v>6929</v>
      </c>
      <c r="B6930" s="1">
        <v>44181</v>
      </c>
      <c r="C6930" t="s">
        <v>14</v>
      </c>
      <c r="D6930" t="s">
        <v>5227</v>
      </c>
      <c r="E6930">
        <v>1.75</v>
      </c>
      <c r="F6930">
        <v>1.64</v>
      </c>
      <c r="G6930" t="s">
        <v>13</v>
      </c>
      <c r="H6930" s="3">
        <v>266.66666666666669</v>
      </c>
      <c r="I6930" s="3">
        <v>200</v>
      </c>
    </row>
    <row r="6931" spans="1:9" x14ac:dyDescent="0.25">
      <c r="A6931" s="2">
        <v>6930</v>
      </c>
      <c r="B6931" s="1">
        <v>44181</v>
      </c>
      <c r="C6931" t="s">
        <v>11629</v>
      </c>
      <c r="D6931" t="s">
        <v>5228</v>
      </c>
      <c r="E6931" t="s">
        <v>205</v>
      </c>
      <c r="F6931">
        <v>8.9717428788842781</v>
      </c>
      <c r="G6931" t="s">
        <v>8</v>
      </c>
      <c r="H6931" s="3">
        <v>25</v>
      </c>
      <c r="I6931" s="3">
        <v>-25</v>
      </c>
    </row>
    <row r="6932" spans="1:9" x14ac:dyDescent="0.25">
      <c r="A6932" s="2">
        <v>6931</v>
      </c>
      <c r="B6932" s="1">
        <v>44181</v>
      </c>
      <c r="C6932" t="s">
        <v>11629</v>
      </c>
      <c r="D6932" t="s">
        <v>5229</v>
      </c>
      <c r="E6932" t="s">
        <v>247</v>
      </c>
      <c r="F6932">
        <v>14.486314627357812</v>
      </c>
      <c r="G6932" t="s">
        <v>8</v>
      </c>
      <c r="H6932" s="3">
        <v>14.285714285714286</v>
      </c>
      <c r="I6932" s="3">
        <v>-14.285714285714286</v>
      </c>
    </row>
    <row r="6933" spans="1:9" x14ac:dyDescent="0.25">
      <c r="A6933" s="2">
        <v>6932</v>
      </c>
      <c r="B6933" s="1">
        <v>44181</v>
      </c>
      <c r="C6933" t="s">
        <v>11629</v>
      </c>
      <c r="D6933" t="s">
        <v>5230</v>
      </c>
      <c r="E6933" t="s">
        <v>247</v>
      </c>
      <c r="F6933">
        <v>14.793105098125567</v>
      </c>
      <c r="G6933" t="s">
        <v>8</v>
      </c>
      <c r="H6933" s="3">
        <v>14.285714285714286</v>
      </c>
      <c r="I6933" s="3">
        <v>-14.285714285714286</v>
      </c>
    </row>
    <row r="6934" spans="1:9" x14ac:dyDescent="0.25">
      <c r="A6934" s="2">
        <v>6933</v>
      </c>
      <c r="B6934" s="1">
        <v>44181</v>
      </c>
      <c r="C6934" t="s">
        <v>11629</v>
      </c>
      <c r="D6934" t="s">
        <v>5231</v>
      </c>
      <c r="E6934" t="s">
        <v>299</v>
      </c>
      <c r="F6934">
        <v>8.4947954356196149</v>
      </c>
      <c r="G6934" t="s">
        <v>8</v>
      </c>
      <c r="H6934" s="3">
        <v>26.666666666666668</v>
      </c>
      <c r="I6934" s="3">
        <v>-26.666666666666668</v>
      </c>
    </row>
    <row r="6935" spans="1:9" x14ac:dyDescent="0.25">
      <c r="A6935" s="2">
        <v>6934</v>
      </c>
      <c r="B6935" s="1">
        <v>44181</v>
      </c>
      <c r="C6935" t="s">
        <v>11629</v>
      </c>
      <c r="D6935" t="s">
        <v>7696</v>
      </c>
      <c r="E6935" t="s">
        <v>193</v>
      </c>
      <c r="F6935">
        <v>8.7331317794003365</v>
      </c>
      <c r="G6935" t="s">
        <v>8</v>
      </c>
      <c r="H6935" s="3">
        <v>23.529411764705884</v>
      </c>
      <c r="I6935" s="3">
        <v>-23.529411764705884</v>
      </c>
    </row>
    <row r="6936" spans="1:9" x14ac:dyDescent="0.25">
      <c r="A6936" s="2">
        <v>6935</v>
      </c>
      <c r="B6936" s="1">
        <v>44181</v>
      </c>
      <c r="C6936" t="s">
        <v>11629</v>
      </c>
      <c r="D6936" t="s">
        <v>5232</v>
      </c>
      <c r="E6936" t="s">
        <v>146</v>
      </c>
      <c r="F6936">
        <v>14.500952889171975</v>
      </c>
      <c r="G6936" t="s">
        <v>8</v>
      </c>
      <c r="H6936" s="3">
        <v>12.5</v>
      </c>
      <c r="I6936" s="3">
        <v>-12.5</v>
      </c>
    </row>
    <row r="6937" spans="1:9" x14ac:dyDescent="0.25">
      <c r="A6937" s="2">
        <v>6936</v>
      </c>
      <c r="B6937" s="1">
        <v>44181</v>
      </c>
      <c r="C6937" t="s">
        <v>11629</v>
      </c>
      <c r="D6937" t="s">
        <v>5233</v>
      </c>
      <c r="E6937" t="s">
        <v>299</v>
      </c>
      <c r="F6937">
        <v>7.9300760567546771</v>
      </c>
      <c r="G6937" t="s">
        <v>8</v>
      </c>
      <c r="H6937" s="3">
        <v>26.666666666666668</v>
      </c>
      <c r="I6937" s="3">
        <v>-26.666666666666668</v>
      </c>
    </row>
    <row r="6938" spans="1:9" x14ac:dyDescent="0.25">
      <c r="A6938" s="2">
        <v>6937</v>
      </c>
      <c r="B6938" s="1">
        <v>44181</v>
      </c>
      <c r="C6938" t="s">
        <v>11629</v>
      </c>
      <c r="D6938" t="s">
        <v>5234</v>
      </c>
      <c r="E6938" t="s">
        <v>394</v>
      </c>
      <c r="F6938">
        <v>24.481734913477499</v>
      </c>
      <c r="G6938" t="s">
        <v>8</v>
      </c>
      <c r="H6938" s="3">
        <v>8</v>
      </c>
      <c r="I6938" s="3">
        <v>-8</v>
      </c>
    </row>
    <row r="6939" spans="1:9" x14ac:dyDescent="0.25">
      <c r="A6939" s="2">
        <v>6938</v>
      </c>
      <c r="B6939" s="1">
        <v>44181</v>
      </c>
      <c r="C6939" t="s">
        <v>11629</v>
      </c>
      <c r="D6939" t="s">
        <v>5235</v>
      </c>
      <c r="E6939" t="s">
        <v>199</v>
      </c>
      <c r="F6939">
        <v>13.388224991072896</v>
      </c>
      <c r="G6939" t="s">
        <v>8</v>
      </c>
      <c r="H6939" s="3">
        <v>15.384615384615385</v>
      </c>
      <c r="I6939" s="3">
        <v>-15.384615384615385</v>
      </c>
    </row>
    <row r="6940" spans="1:9" x14ac:dyDescent="0.25">
      <c r="A6940" s="2">
        <v>6939</v>
      </c>
      <c r="B6940" s="1">
        <v>44181</v>
      </c>
      <c r="C6940" t="s">
        <v>11629</v>
      </c>
      <c r="D6940" t="s">
        <v>5236</v>
      </c>
      <c r="E6940" t="s">
        <v>299</v>
      </c>
      <c r="F6940">
        <v>8.3290230017670464</v>
      </c>
      <c r="G6940" t="s">
        <v>8</v>
      </c>
      <c r="H6940" s="3">
        <v>26.666666666666668</v>
      </c>
      <c r="I6940" s="3">
        <v>-26.666666666666668</v>
      </c>
    </row>
    <row r="6941" spans="1:9" x14ac:dyDescent="0.25">
      <c r="A6941" s="2">
        <v>6940</v>
      </c>
      <c r="B6941" s="1">
        <v>44181</v>
      </c>
      <c r="C6941" t="s">
        <v>11629</v>
      </c>
      <c r="D6941" t="s">
        <v>5237</v>
      </c>
      <c r="E6941" t="s">
        <v>329</v>
      </c>
      <c r="F6941">
        <v>4.9334236559747842</v>
      </c>
      <c r="G6941" t="s">
        <v>8</v>
      </c>
      <c r="H6941" s="3">
        <v>50</v>
      </c>
      <c r="I6941" s="3">
        <v>-50</v>
      </c>
    </row>
    <row r="6942" spans="1:9" x14ac:dyDescent="0.25">
      <c r="A6942" s="2">
        <v>6941</v>
      </c>
      <c r="B6942" s="1">
        <v>44181</v>
      </c>
      <c r="C6942" t="s">
        <v>11629</v>
      </c>
      <c r="D6942" t="s">
        <v>5238</v>
      </c>
      <c r="E6942" t="s">
        <v>146</v>
      </c>
      <c r="F6942">
        <v>15.408055767084885</v>
      </c>
      <c r="G6942" t="s">
        <v>8</v>
      </c>
      <c r="H6942" s="3">
        <v>12.5</v>
      </c>
      <c r="I6942" s="3">
        <v>-12.5</v>
      </c>
    </row>
    <row r="6943" spans="1:9" x14ac:dyDescent="0.25">
      <c r="A6943" s="2">
        <v>6942</v>
      </c>
      <c r="B6943" s="1">
        <v>44181</v>
      </c>
      <c r="C6943" t="s">
        <v>11629</v>
      </c>
      <c r="D6943" t="s">
        <v>5239</v>
      </c>
      <c r="E6943" t="s">
        <v>193</v>
      </c>
      <c r="F6943">
        <v>8.7165920492569828</v>
      </c>
      <c r="G6943" t="s">
        <v>13</v>
      </c>
      <c r="H6943" s="3">
        <v>23.529411764705884</v>
      </c>
      <c r="I6943" s="3">
        <v>200</v>
      </c>
    </row>
    <row r="6944" spans="1:9" x14ac:dyDescent="0.25">
      <c r="A6944" s="2">
        <v>6943</v>
      </c>
      <c r="B6944" s="1">
        <v>44181</v>
      </c>
      <c r="C6944" t="s">
        <v>11629</v>
      </c>
      <c r="D6944" t="s">
        <v>5240</v>
      </c>
      <c r="E6944" t="s">
        <v>255</v>
      </c>
      <c r="F6944">
        <v>5.4278579809411678</v>
      </c>
      <c r="G6944" t="s">
        <v>13</v>
      </c>
      <c r="H6944" s="3">
        <v>44.444444444444443</v>
      </c>
      <c r="I6944" s="3">
        <v>200</v>
      </c>
    </row>
    <row r="6945" spans="1:9" x14ac:dyDescent="0.25">
      <c r="A6945" s="2">
        <v>6944</v>
      </c>
      <c r="B6945" s="1">
        <v>44181</v>
      </c>
      <c r="C6945" t="s">
        <v>11629</v>
      </c>
      <c r="D6945" t="s">
        <v>7697</v>
      </c>
      <c r="E6945" t="s">
        <v>299</v>
      </c>
      <c r="F6945">
        <v>6.9853266128666975</v>
      </c>
      <c r="G6945" t="s">
        <v>8</v>
      </c>
      <c r="H6945" s="3">
        <v>26.666666666666668</v>
      </c>
      <c r="I6945" s="3">
        <v>-26.666666666666668</v>
      </c>
    </row>
    <row r="6946" spans="1:9" x14ac:dyDescent="0.25">
      <c r="A6946" s="2">
        <v>6945</v>
      </c>
      <c r="B6946" s="1">
        <v>44181</v>
      </c>
      <c r="C6946" t="s">
        <v>37</v>
      </c>
      <c r="D6946" t="s">
        <v>7698</v>
      </c>
      <c r="E6946" t="s">
        <v>122</v>
      </c>
      <c r="F6946">
        <v>1.9020620887693038</v>
      </c>
      <c r="G6946" t="s">
        <v>13</v>
      </c>
      <c r="H6946" s="3">
        <v>219.7802197802198</v>
      </c>
      <c r="I6946" s="3">
        <v>200</v>
      </c>
    </row>
    <row r="6947" spans="1:9" x14ac:dyDescent="0.25">
      <c r="A6947" s="2">
        <v>6946</v>
      </c>
      <c r="B6947" s="1">
        <v>44181</v>
      </c>
      <c r="C6947" t="s">
        <v>2390</v>
      </c>
      <c r="D6947" t="s">
        <v>5241</v>
      </c>
      <c r="E6947">
        <v>6.25</v>
      </c>
      <c r="F6947">
        <v>6.19</v>
      </c>
      <c r="G6947" t="s">
        <v>8</v>
      </c>
      <c r="H6947" s="3">
        <v>38.095238095238095</v>
      </c>
      <c r="I6947" s="3">
        <v>-38.095238095238095</v>
      </c>
    </row>
    <row r="6948" spans="1:9" x14ac:dyDescent="0.25">
      <c r="A6948" s="2">
        <v>6947</v>
      </c>
      <c r="B6948" s="1">
        <v>44181</v>
      </c>
      <c r="C6948" t="s">
        <v>14</v>
      </c>
      <c r="D6948" t="s">
        <v>5242</v>
      </c>
      <c r="E6948" t="s">
        <v>1001</v>
      </c>
      <c r="F6948">
        <v>1.6987200043128277</v>
      </c>
      <c r="G6948" t="s">
        <v>13</v>
      </c>
      <c r="H6948" s="3">
        <v>235.29411764705881</v>
      </c>
      <c r="I6948" s="3">
        <v>200</v>
      </c>
    </row>
    <row r="6949" spans="1:9" x14ac:dyDescent="0.25">
      <c r="A6949" s="2">
        <v>6948</v>
      </c>
      <c r="B6949" s="1">
        <v>44181</v>
      </c>
      <c r="C6949" t="s">
        <v>14</v>
      </c>
      <c r="D6949" t="s">
        <v>5243</v>
      </c>
      <c r="E6949" t="s">
        <v>378</v>
      </c>
      <c r="F6949">
        <v>2.4828349291224319</v>
      </c>
      <c r="G6949" t="s">
        <v>8</v>
      </c>
      <c r="H6949" s="3">
        <v>133.33333333333334</v>
      </c>
      <c r="I6949" s="3">
        <v>-133.33333333333334</v>
      </c>
    </row>
    <row r="6950" spans="1:9" x14ac:dyDescent="0.25">
      <c r="A6950" s="2">
        <v>6949</v>
      </c>
      <c r="B6950" s="1">
        <v>44181</v>
      </c>
      <c r="C6950" t="s">
        <v>14</v>
      </c>
      <c r="D6950" t="s">
        <v>5244</v>
      </c>
      <c r="E6950" t="s">
        <v>448</v>
      </c>
      <c r="F6950">
        <v>1.5393727061160813</v>
      </c>
      <c r="G6950" t="s">
        <v>13</v>
      </c>
      <c r="H6950" s="3">
        <v>298.50746268656718</v>
      </c>
      <c r="I6950" s="3">
        <v>200</v>
      </c>
    </row>
    <row r="6951" spans="1:9" x14ac:dyDescent="0.25">
      <c r="A6951" s="2">
        <v>6950</v>
      </c>
      <c r="B6951" s="1">
        <v>44181</v>
      </c>
      <c r="C6951" t="s">
        <v>14</v>
      </c>
      <c r="D6951" t="s">
        <v>5245</v>
      </c>
      <c r="E6951" t="s">
        <v>586</v>
      </c>
      <c r="F6951">
        <v>1.5603410498412378</v>
      </c>
      <c r="G6951" t="s">
        <v>13</v>
      </c>
      <c r="H6951" s="3">
        <v>273.97260273972603</v>
      </c>
      <c r="I6951" s="3">
        <v>200</v>
      </c>
    </row>
    <row r="6952" spans="1:9" x14ac:dyDescent="0.25">
      <c r="A6952" s="2">
        <v>6951</v>
      </c>
      <c r="B6952" s="1">
        <v>44181</v>
      </c>
      <c r="C6952" t="s">
        <v>11629</v>
      </c>
      <c r="D6952" t="s">
        <v>7699</v>
      </c>
      <c r="E6952" t="s">
        <v>255</v>
      </c>
      <c r="F6952">
        <v>5.2379012108731073</v>
      </c>
      <c r="G6952" t="s">
        <v>8</v>
      </c>
      <c r="H6952" s="3">
        <v>44.444444444444443</v>
      </c>
      <c r="I6952" s="3">
        <v>-44.444444444444443</v>
      </c>
    </row>
    <row r="6953" spans="1:9" x14ac:dyDescent="0.25">
      <c r="A6953" s="2">
        <v>6952</v>
      </c>
      <c r="B6953" s="1">
        <v>44181</v>
      </c>
      <c r="C6953" t="s">
        <v>11629</v>
      </c>
      <c r="D6953" t="s">
        <v>5246</v>
      </c>
      <c r="E6953" t="s">
        <v>352</v>
      </c>
      <c r="F6953">
        <v>16.595628462481475</v>
      </c>
      <c r="G6953" t="s">
        <v>8</v>
      </c>
      <c r="H6953" s="3">
        <v>11.764705882352942</v>
      </c>
      <c r="I6953" s="3">
        <v>-11.764705882352942</v>
      </c>
    </row>
    <row r="6954" spans="1:9" x14ac:dyDescent="0.25">
      <c r="A6954" s="2">
        <v>6953</v>
      </c>
      <c r="B6954" s="1">
        <v>44181</v>
      </c>
      <c r="C6954" t="s">
        <v>11629</v>
      </c>
      <c r="D6954" t="s">
        <v>5247</v>
      </c>
      <c r="E6954" t="s">
        <v>233</v>
      </c>
      <c r="F6954">
        <v>10.197482941789985</v>
      </c>
      <c r="G6954" t="s">
        <v>8</v>
      </c>
      <c r="H6954" s="3">
        <v>20</v>
      </c>
      <c r="I6954" s="3">
        <v>-20</v>
      </c>
    </row>
    <row r="6955" spans="1:9" x14ac:dyDescent="0.25">
      <c r="A6955" s="2">
        <v>6954</v>
      </c>
      <c r="B6955" s="1">
        <v>44181</v>
      </c>
      <c r="C6955" t="s">
        <v>11629</v>
      </c>
      <c r="D6955" t="s">
        <v>5248</v>
      </c>
      <c r="E6955" t="s">
        <v>148</v>
      </c>
      <c r="F6955">
        <v>6.2400975008717348</v>
      </c>
      <c r="G6955" t="s">
        <v>8</v>
      </c>
      <c r="H6955" s="3">
        <v>36.363636363636367</v>
      </c>
      <c r="I6955" s="3">
        <v>-36.363636363636367</v>
      </c>
    </row>
    <row r="6956" spans="1:9" x14ac:dyDescent="0.25">
      <c r="A6956" s="2">
        <v>6955</v>
      </c>
      <c r="B6956" s="1">
        <v>44181</v>
      </c>
      <c r="C6956" t="s">
        <v>11629</v>
      </c>
      <c r="D6956" t="s">
        <v>5249</v>
      </c>
      <c r="E6956" t="s">
        <v>232</v>
      </c>
      <c r="F6956">
        <v>6.9925453312485883</v>
      </c>
      <c r="G6956" t="s">
        <v>8</v>
      </c>
      <c r="H6956" s="3">
        <v>33.333333333333336</v>
      </c>
      <c r="I6956" s="3">
        <v>-33.333333333333336</v>
      </c>
    </row>
    <row r="6957" spans="1:9" x14ac:dyDescent="0.25">
      <c r="A6957" s="2">
        <v>6956</v>
      </c>
      <c r="B6957" s="1">
        <v>44181</v>
      </c>
      <c r="C6957" t="s">
        <v>11629</v>
      </c>
      <c r="D6957" t="s">
        <v>5250</v>
      </c>
      <c r="E6957" t="s">
        <v>233</v>
      </c>
      <c r="F6957">
        <v>10.482616674738109</v>
      </c>
      <c r="G6957" t="s">
        <v>8</v>
      </c>
      <c r="H6957" s="3">
        <v>20</v>
      </c>
      <c r="I6957" s="3">
        <v>-20</v>
      </c>
    </row>
    <row r="6958" spans="1:9" x14ac:dyDescent="0.25">
      <c r="A6958" s="2">
        <v>6957</v>
      </c>
      <c r="B6958" s="1">
        <v>44181</v>
      </c>
      <c r="C6958" t="s">
        <v>11629</v>
      </c>
      <c r="D6958" t="s">
        <v>5251</v>
      </c>
      <c r="E6958" t="s">
        <v>205</v>
      </c>
      <c r="F6958">
        <v>6.1303834702622098</v>
      </c>
      <c r="G6958" t="s">
        <v>8</v>
      </c>
      <c r="H6958" s="3">
        <v>25</v>
      </c>
      <c r="I6958" s="3">
        <v>-25</v>
      </c>
    </row>
    <row r="6959" spans="1:9" x14ac:dyDescent="0.25">
      <c r="A6959" s="2">
        <v>6958</v>
      </c>
      <c r="B6959" s="1">
        <v>44181</v>
      </c>
      <c r="C6959" t="s">
        <v>11629</v>
      </c>
      <c r="D6959" t="s">
        <v>5252</v>
      </c>
      <c r="E6959" t="s">
        <v>199</v>
      </c>
      <c r="F6959">
        <v>9.6937543611865404</v>
      </c>
      <c r="G6959" t="s">
        <v>8</v>
      </c>
      <c r="H6959" s="3">
        <v>15.384615384615385</v>
      </c>
      <c r="I6959" s="3">
        <v>-15.384615384615385</v>
      </c>
    </row>
    <row r="6960" spans="1:9" x14ac:dyDescent="0.25">
      <c r="A6960" s="2">
        <v>6959</v>
      </c>
      <c r="B6960" s="1">
        <v>44181</v>
      </c>
      <c r="C6960" t="s">
        <v>11629</v>
      </c>
      <c r="D6960" t="s">
        <v>5253</v>
      </c>
      <c r="E6960" t="s">
        <v>255</v>
      </c>
      <c r="F6960">
        <v>4.3145013183372622</v>
      </c>
      <c r="G6960" t="s">
        <v>8</v>
      </c>
      <c r="H6960" s="3">
        <v>44.444444444444443</v>
      </c>
      <c r="I6960" s="3">
        <v>-44.444444444444443</v>
      </c>
    </row>
    <row r="6961" spans="1:9" x14ac:dyDescent="0.25">
      <c r="A6961" s="2">
        <v>6960</v>
      </c>
      <c r="B6961" s="1">
        <v>44181</v>
      </c>
      <c r="C6961" t="s">
        <v>11629</v>
      </c>
      <c r="D6961" t="s">
        <v>5254</v>
      </c>
      <c r="E6961" t="s">
        <v>243</v>
      </c>
      <c r="F6961">
        <v>2.8635386607315807</v>
      </c>
      <c r="G6961" t="s">
        <v>8</v>
      </c>
      <c r="H6961" s="3">
        <v>76.92307692307692</v>
      </c>
      <c r="I6961" s="3">
        <v>-76.92307692307692</v>
      </c>
    </row>
    <row r="6962" spans="1:9" x14ac:dyDescent="0.25">
      <c r="A6962" s="2">
        <v>6961</v>
      </c>
      <c r="B6962" s="1">
        <v>44181</v>
      </c>
      <c r="C6962" t="s">
        <v>11629</v>
      </c>
      <c r="D6962" t="s">
        <v>5255</v>
      </c>
      <c r="E6962" t="s">
        <v>299</v>
      </c>
      <c r="F6962">
        <v>6.8223653828278419</v>
      </c>
      <c r="G6962" t="s">
        <v>8</v>
      </c>
      <c r="H6962" s="3">
        <v>26.666666666666668</v>
      </c>
      <c r="I6962" s="3">
        <v>-26.666666666666668</v>
      </c>
    </row>
    <row r="6963" spans="1:9" x14ac:dyDescent="0.25">
      <c r="A6963" s="2">
        <v>6962</v>
      </c>
      <c r="B6963" s="1">
        <v>44181</v>
      </c>
      <c r="C6963" t="s">
        <v>11629</v>
      </c>
      <c r="D6963" t="s">
        <v>5256</v>
      </c>
      <c r="E6963" t="s">
        <v>191</v>
      </c>
      <c r="F6963">
        <v>5.3054469209270732</v>
      </c>
      <c r="G6963" t="s">
        <v>8</v>
      </c>
      <c r="H6963" s="3">
        <v>40</v>
      </c>
      <c r="I6963" s="3">
        <v>-40</v>
      </c>
    </row>
    <row r="6964" spans="1:9" x14ac:dyDescent="0.25">
      <c r="A6964" s="2">
        <v>6963</v>
      </c>
      <c r="B6964" s="1">
        <v>44181</v>
      </c>
      <c r="C6964" t="s">
        <v>11629</v>
      </c>
      <c r="D6964" t="s">
        <v>5257</v>
      </c>
      <c r="E6964" t="s">
        <v>120</v>
      </c>
      <c r="F6964">
        <v>3.3551937561603111</v>
      </c>
      <c r="G6964" t="s">
        <v>8</v>
      </c>
      <c r="H6964" s="3">
        <v>72.727272727272734</v>
      </c>
      <c r="I6964" s="3">
        <v>-72.727272727272734</v>
      </c>
    </row>
    <row r="6965" spans="1:9" x14ac:dyDescent="0.25">
      <c r="A6965" s="2">
        <v>6964</v>
      </c>
      <c r="B6965" s="1">
        <v>44181</v>
      </c>
      <c r="C6965" t="s">
        <v>11629</v>
      </c>
      <c r="D6965" t="s">
        <v>5258</v>
      </c>
      <c r="E6965">
        <v>14</v>
      </c>
      <c r="F6965">
        <v>11.69</v>
      </c>
      <c r="G6965" t="s">
        <v>8</v>
      </c>
      <c r="H6965" s="3">
        <v>15.384615384615385</v>
      </c>
      <c r="I6965" s="3">
        <v>-15.384615384615385</v>
      </c>
    </row>
    <row r="6966" spans="1:9" x14ac:dyDescent="0.25">
      <c r="A6966" s="2">
        <v>6965</v>
      </c>
      <c r="B6966" s="1">
        <v>44181</v>
      </c>
      <c r="C6966" t="s">
        <v>11629</v>
      </c>
      <c r="D6966" t="s">
        <v>5259</v>
      </c>
      <c r="E6966">
        <v>8.5</v>
      </c>
      <c r="F6966">
        <v>7.23</v>
      </c>
      <c r="G6966" t="s">
        <v>8</v>
      </c>
      <c r="H6966" s="3">
        <v>26.666666666666668</v>
      </c>
      <c r="I6966" s="3">
        <v>-26.666666666666668</v>
      </c>
    </row>
    <row r="6967" spans="1:9" x14ac:dyDescent="0.25">
      <c r="A6967" s="2">
        <v>6966</v>
      </c>
      <c r="B6967" s="1">
        <v>44181</v>
      </c>
      <c r="C6967" t="s">
        <v>11629</v>
      </c>
      <c r="D6967" t="s">
        <v>5260</v>
      </c>
      <c r="E6967">
        <v>9</v>
      </c>
      <c r="F6967">
        <v>7.91</v>
      </c>
      <c r="G6967" t="s">
        <v>13</v>
      </c>
      <c r="H6967" s="3">
        <v>25</v>
      </c>
      <c r="I6967" s="3">
        <v>200</v>
      </c>
    </row>
    <row r="6968" spans="1:9" x14ac:dyDescent="0.25">
      <c r="A6968" s="2">
        <v>6967</v>
      </c>
      <c r="B6968" s="1">
        <v>44181</v>
      </c>
      <c r="C6968" t="s">
        <v>11629</v>
      </c>
      <c r="D6968" t="s">
        <v>5261</v>
      </c>
      <c r="E6968">
        <v>5.5</v>
      </c>
      <c r="F6968">
        <v>4.8899999999999997</v>
      </c>
      <c r="G6968" t="s">
        <v>13</v>
      </c>
      <c r="H6968" s="3">
        <v>44.444444444444443</v>
      </c>
      <c r="I6968" s="3">
        <v>200</v>
      </c>
    </row>
    <row r="6969" spans="1:9" x14ac:dyDescent="0.25">
      <c r="A6969" s="2">
        <v>6968</v>
      </c>
      <c r="B6969" s="1">
        <v>44181</v>
      </c>
      <c r="C6969" t="s">
        <v>11629</v>
      </c>
      <c r="D6969" t="s">
        <v>5262</v>
      </c>
      <c r="E6969">
        <v>6.5</v>
      </c>
      <c r="F6969">
        <v>5.94</v>
      </c>
      <c r="G6969" t="s">
        <v>13</v>
      </c>
      <c r="H6969" s="3">
        <v>36.363636363636367</v>
      </c>
      <c r="I6969" s="3">
        <v>200</v>
      </c>
    </row>
    <row r="6970" spans="1:9" x14ac:dyDescent="0.25">
      <c r="A6970" s="2">
        <v>6969</v>
      </c>
      <c r="B6970" s="1">
        <v>44181</v>
      </c>
      <c r="C6970" t="s">
        <v>11629</v>
      </c>
      <c r="D6970" t="s">
        <v>5263</v>
      </c>
      <c r="E6970">
        <v>3.75</v>
      </c>
      <c r="F6970">
        <v>3.68</v>
      </c>
      <c r="G6970" t="s">
        <v>13</v>
      </c>
      <c r="H6970" s="3">
        <v>72.727272727272734</v>
      </c>
      <c r="I6970" s="3">
        <v>200</v>
      </c>
    </row>
    <row r="6971" spans="1:9" x14ac:dyDescent="0.25">
      <c r="A6971" s="2">
        <v>6970</v>
      </c>
      <c r="B6971" s="1">
        <v>44181</v>
      </c>
      <c r="C6971" t="s">
        <v>11629</v>
      </c>
      <c r="D6971" t="s">
        <v>5264</v>
      </c>
      <c r="E6971">
        <v>3.1</v>
      </c>
      <c r="F6971">
        <v>3.06</v>
      </c>
      <c r="G6971" t="s">
        <v>13</v>
      </c>
      <c r="H6971" s="3">
        <v>95.238095238095241</v>
      </c>
      <c r="I6971" s="3">
        <v>200</v>
      </c>
    </row>
    <row r="6972" spans="1:9" x14ac:dyDescent="0.25">
      <c r="A6972" s="2">
        <v>6971</v>
      </c>
      <c r="B6972" s="1">
        <v>44181</v>
      </c>
      <c r="C6972" t="s">
        <v>11629</v>
      </c>
      <c r="D6972" t="s">
        <v>7700</v>
      </c>
      <c r="E6972">
        <v>5.5</v>
      </c>
      <c r="F6972">
        <v>4.05</v>
      </c>
      <c r="G6972" t="s">
        <v>8</v>
      </c>
      <c r="H6972" s="3">
        <v>44.444444444444443</v>
      </c>
      <c r="I6972" s="3">
        <v>-44.444444444444443</v>
      </c>
    </row>
    <row r="6973" spans="1:9" x14ac:dyDescent="0.25">
      <c r="A6973" s="2">
        <v>6972</v>
      </c>
      <c r="B6973" s="1">
        <v>44181</v>
      </c>
      <c r="C6973" t="s">
        <v>14</v>
      </c>
      <c r="D6973" t="s">
        <v>12106</v>
      </c>
      <c r="E6973">
        <v>3.25</v>
      </c>
      <c r="F6973">
        <v>2.77</v>
      </c>
      <c r="G6973" t="s">
        <v>13</v>
      </c>
      <c r="H6973" s="3">
        <v>88.888888888888886</v>
      </c>
      <c r="I6973" s="3">
        <v>200</v>
      </c>
    </row>
    <row r="6974" spans="1:9" x14ac:dyDescent="0.25">
      <c r="A6974" s="2">
        <v>6973</v>
      </c>
      <c r="B6974" s="1">
        <v>44181</v>
      </c>
      <c r="C6974" t="s">
        <v>14</v>
      </c>
      <c r="D6974" t="s">
        <v>12030</v>
      </c>
      <c r="E6974">
        <v>4.5</v>
      </c>
      <c r="F6974">
        <v>4.32</v>
      </c>
      <c r="G6974" t="s">
        <v>8</v>
      </c>
      <c r="H6974" s="3">
        <v>57.142857142857146</v>
      </c>
      <c r="I6974" s="3">
        <v>-57.142857142857146</v>
      </c>
    </row>
    <row r="6975" spans="1:9" x14ac:dyDescent="0.25">
      <c r="A6975" s="2">
        <v>6974</v>
      </c>
      <c r="B6975" s="1">
        <v>44181</v>
      </c>
      <c r="C6975" t="s">
        <v>14</v>
      </c>
      <c r="D6975" t="s">
        <v>12304</v>
      </c>
      <c r="E6975">
        <v>5.5</v>
      </c>
      <c r="F6975">
        <v>5.31</v>
      </c>
      <c r="G6975" t="s">
        <v>8</v>
      </c>
      <c r="H6975" s="3">
        <v>44.444444444444443</v>
      </c>
      <c r="I6975" s="3">
        <v>-44.444444444444443</v>
      </c>
    </row>
    <row r="6976" spans="1:9" x14ac:dyDescent="0.25">
      <c r="A6976" s="2">
        <v>6975</v>
      </c>
      <c r="B6976" s="1">
        <v>44181</v>
      </c>
      <c r="C6976" t="s">
        <v>37</v>
      </c>
      <c r="D6976" t="s">
        <v>5265</v>
      </c>
      <c r="E6976">
        <v>4</v>
      </c>
      <c r="F6976">
        <v>3.78</v>
      </c>
      <c r="G6976" t="s">
        <v>8</v>
      </c>
      <c r="H6976" s="3">
        <v>66.666666666666671</v>
      </c>
      <c r="I6976" s="3">
        <v>-66.666666666666671</v>
      </c>
    </row>
    <row r="6977" spans="1:9" x14ac:dyDescent="0.25">
      <c r="A6977" s="2">
        <v>6976</v>
      </c>
      <c r="B6977" s="1">
        <v>44181</v>
      </c>
      <c r="C6977" t="s">
        <v>37</v>
      </c>
      <c r="D6977" t="s">
        <v>10923</v>
      </c>
      <c r="E6977">
        <v>6</v>
      </c>
      <c r="F6977">
        <v>5.96</v>
      </c>
      <c r="G6977" t="s">
        <v>8</v>
      </c>
      <c r="H6977" s="3">
        <v>40</v>
      </c>
      <c r="I6977" s="3">
        <v>-40</v>
      </c>
    </row>
    <row r="6978" spans="1:9" x14ac:dyDescent="0.25">
      <c r="A6978" s="2">
        <v>6977</v>
      </c>
      <c r="B6978" s="1">
        <v>44181</v>
      </c>
      <c r="C6978" t="s">
        <v>37</v>
      </c>
      <c r="D6978" t="s">
        <v>12305</v>
      </c>
      <c r="E6978">
        <v>3.75</v>
      </c>
      <c r="F6978">
        <v>3.74</v>
      </c>
      <c r="G6978" t="s">
        <v>13</v>
      </c>
      <c r="H6978" s="3">
        <v>72.727272727272734</v>
      </c>
      <c r="I6978" s="3">
        <v>200</v>
      </c>
    </row>
    <row r="6979" spans="1:9" x14ac:dyDescent="0.25">
      <c r="A6979" s="2">
        <v>6978</v>
      </c>
      <c r="B6979" s="1">
        <v>44181</v>
      </c>
      <c r="C6979" t="s">
        <v>3026</v>
      </c>
      <c r="D6979" t="s">
        <v>5266</v>
      </c>
      <c r="E6979">
        <v>6</v>
      </c>
      <c r="F6979">
        <v>5.55</v>
      </c>
      <c r="G6979" t="s">
        <v>8</v>
      </c>
      <c r="H6979" s="3">
        <v>40</v>
      </c>
      <c r="I6979" s="3">
        <v>-40</v>
      </c>
    </row>
    <row r="6980" spans="1:9" x14ac:dyDescent="0.25">
      <c r="A6980" s="2">
        <v>6979</v>
      </c>
      <c r="B6980" s="1">
        <v>44181</v>
      </c>
      <c r="C6980" t="s">
        <v>767</v>
      </c>
      <c r="D6980" t="s">
        <v>7701</v>
      </c>
      <c r="E6980">
        <v>6.5</v>
      </c>
      <c r="F6980">
        <v>6.1</v>
      </c>
      <c r="G6980" t="s">
        <v>8</v>
      </c>
      <c r="H6980" s="3">
        <v>36.363636363636367</v>
      </c>
      <c r="I6980" s="3">
        <v>-36.363636363636367</v>
      </c>
    </row>
    <row r="6981" spans="1:9" x14ac:dyDescent="0.25">
      <c r="A6981" s="2">
        <v>6980</v>
      </c>
      <c r="B6981" s="1">
        <v>44181</v>
      </c>
      <c r="C6981" t="s">
        <v>4967</v>
      </c>
      <c r="D6981" t="s">
        <v>7702</v>
      </c>
      <c r="E6981">
        <v>8</v>
      </c>
      <c r="F6981">
        <v>7.91</v>
      </c>
      <c r="G6981" t="s">
        <v>13</v>
      </c>
      <c r="H6981" s="3">
        <v>28.571428571428573</v>
      </c>
      <c r="I6981" s="3">
        <v>200</v>
      </c>
    </row>
    <row r="6982" spans="1:9" x14ac:dyDescent="0.25">
      <c r="A6982" s="2">
        <v>6981</v>
      </c>
      <c r="B6982" s="1">
        <v>44181</v>
      </c>
      <c r="C6982" t="s">
        <v>4967</v>
      </c>
      <c r="D6982" t="s">
        <v>12306</v>
      </c>
      <c r="E6982">
        <v>5.5</v>
      </c>
      <c r="F6982">
        <v>4.87</v>
      </c>
      <c r="G6982" t="s">
        <v>8</v>
      </c>
      <c r="H6982" s="3">
        <v>44.444444444444443</v>
      </c>
      <c r="I6982" s="3">
        <v>-44.444444444444443</v>
      </c>
    </row>
    <row r="6983" spans="1:9" x14ac:dyDescent="0.25">
      <c r="A6983" s="2">
        <v>6982</v>
      </c>
      <c r="B6983" s="1">
        <v>44181</v>
      </c>
      <c r="C6983" t="s">
        <v>4967</v>
      </c>
      <c r="D6983" t="s">
        <v>12307</v>
      </c>
      <c r="E6983">
        <v>6</v>
      </c>
      <c r="F6983">
        <v>5.43</v>
      </c>
      <c r="G6983" t="s">
        <v>8</v>
      </c>
      <c r="H6983" s="3">
        <v>40</v>
      </c>
      <c r="I6983" s="3">
        <v>-40</v>
      </c>
    </row>
    <row r="6984" spans="1:9" x14ac:dyDescent="0.25">
      <c r="A6984" s="2">
        <v>6983</v>
      </c>
      <c r="B6984" s="1">
        <v>44181</v>
      </c>
      <c r="C6984" t="s">
        <v>2371</v>
      </c>
      <c r="D6984" t="s">
        <v>5267</v>
      </c>
      <c r="E6984">
        <v>5.5</v>
      </c>
      <c r="F6984">
        <v>4.5199999999999996</v>
      </c>
      <c r="G6984" t="s">
        <v>5214</v>
      </c>
      <c r="H6984" s="3">
        <v>44.444444444444443</v>
      </c>
      <c r="I6984" s="3">
        <v>37.037037037037038</v>
      </c>
    </row>
    <row r="6985" spans="1:9" x14ac:dyDescent="0.25">
      <c r="A6985" s="2">
        <v>6984</v>
      </c>
      <c r="B6985" s="1">
        <v>44182</v>
      </c>
      <c r="C6985" t="s">
        <v>3026</v>
      </c>
      <c r="D6985" t="s">
        <v>5268</v>
      </c>
      <c r="E6985">
        <v>2.75</v>
      </c>
      <c r="F6985">
        <v>2.64</v>
      </c>
      <c r="G6985" t="s">
        <v>8</v>
      </c>
      <c r="H6985" s="3">
        <v>114.28571428571429</v>
      </c>
      <c r="I6985" s="3">
        <v>-114.28571428571429</v>
      </c>
    </row>
    <row r="6986" spans="1:9" x14ac:dyDescent="0.25">
      <c r="A6986" s="2">
        <v>6985</v>
      </c>
      <c r="B6986" s="1">
        <v>44182</v>
      </c>
      <c r="C6986" t="s">
        <v>3026</v>
      </c>
      <c r="D6986" t="s">
        <v>5269</v>
      </c>
      <c r="E6986">
        <v>2.0499999999999998</v>
      </c>
      <c r="F6986">
        <v>2</v>
      </c>
      <c r="G6986" t="s">
        <v>8</v>
      </c>
      <c r="H6986" s="3">
        <v>190.47619047619051</v>
      </c>
      <c r="I6986" s="3">
        <v>-190.47619047619051</v>
      </c>
    </row>
    <row r="6987" spans="1:9" x14ac:dyDescent="0.25">
      <c r="A6987" s="2">
        <v>6986</v>
      </c>
      <c r="B6987" s="1">
        <v>44182</v>
      </c>
      <c r="C6987" t="s">
        <v>11629</v>
      </c>
      <c r="D6987" t="s">
        <v>7703</v>
      </c>
      <c r="E6987">
        <v>3.5</v>
      </c>
      <c r="F6987">
        <v>3.49</v>
      </c>
      <c r="G6987" t="s">
        <v>13</v>
      </c>
      <c r="H6987" s="3">
        <v>80</v>
      </c>
      <c r="I6987" s="3">
        <v>200</v>
      </c>
    </row>
    <row r="6988" spans="1:9" x14ac:dyDescent="0.25">
      <c r="A6988" s="2">
        <v>6987</v>
      </c>
      <c r="B6988" s="1">
        <v>44182</v>
      </c>
      <c r="C6988" t="s">
        <v>11629</v>
      </c>
      <c r="D6988" t="s">
        <v>7704</v>
      </c>
      <c r="E6988">
        <v>10</v>
      </c>
      <c r="F6988">
        <v>9.51</v>
      </c>
      <c r="G6988" t="s">
        <v>8</v>
      </c>
      <c r="H6988" s="3">
        <v>22.222222222222221</v>
      </c>
      <c r="I6988" s="3">
        <v>-22.222222222222221</v>
      </c>
    </row>
    <row r="6989" spans="1:9" x14ac:dyDescent="0.25">
      <c r="A6989" s="2">
        <v>6988</v>
      </c>
      <c r="B6989" s="1">
        <v>44182</v>
      </c>
      <c r="C6989" t="s">
        <v>11629</v>
      </c>
      <c r="D6989" t="s">
        <v>7705</v>
      </c>
      <c r="E6989">
        <v>5</v>
      </c>
      <c r="F6989">
        <v>4.8499999999999996</v>
      </c>
      <c r="G6989" t="s">
        <v>13</v>
      </c>
      <c r="H6989" s="3">
        <v>50</v>
      </c>
      <c r="I6989" s="3">
        <v>200</v>
      </c>
    </row>
    <row r="6990" spans="1:9" x14ac:dyDescent="0.25">
      <c r="A6990" s="2">
        <v>6989</v>
      </c>
      <c r="B6990" s="1">
        <v>44182</v>
      </c>
      <c r="C6990" t="s">
        <v>11629</v>
      </c>
      <c r="D6990" t="s">
        <v>7706</v>
      </c>
      <c r="E6990">
        <v>2.63</v>
      </c>
      <c r="F6990">
        <v>2.59</v>
      </c>
      <c r="G6990" t="s">
        <v>8</v>
      </c>
      <c r="H6990" s="3">
        <v>122.69938650306749</v>
      </c>
      <c r="I6990" s="3">
        <v>-122.69938650306749</v>
      </c>
    </row>
    <row r="6991" spans="1:9" x14ac:dyDescent="0.25">
      <c r="A6991" s="2">
        <v>6990</v>
      </c>
      <c r="B6991" s="1">
        <v>44182</v>
      </c>
      <c r="C6991" t="s">
        <v>9</v>
      </c>
      <c r="D6991" t="s">
        <v>7707</v>
      </c>
      <c r="E6991">
        <v>4.5</v>
      </c>
      <c r="F6991">
        <v>3.62</v>
      </c>
      <c r="G6991" t="s">
        <v>8</v>
      </c>
      <c r="H6991" s="3">
        <v>57.142857142857146</v>
      </c>
      <c r="I6991" s="3">
        <v>-57.142857142857146</v>
      </c>
    </row>
    <row r="6992" spans="1:9" x14ac:dyDescent="0.25">
      <c r="A6992" s="2">
        <v>6991</v>
      </c>
      <c r="B6992" s="1">
        <v>44182</v>
      </c>
      <c r="C6992" t="s">
        <v>767</v>
      </c>
      <c r="D6992" t="s">
        <v>5270</v>
      </c>
      <c r="E6992">
        <v>3.5</v>
      </c>
      <c r="F6992">
        <v>3.35</v>
      </c>
      <c r="G6992" t="s">
        <v>2344</v>
      </c>
      <c r="H6992" s="3">
        <v>80</v>
      </c>
      <c r="I6992" s="3">
        <v>60</v>
      </c>
    </row>
    <row r="6993" spans="1:9" x14ac:dyDescent="0.25">
      <c r="A6993" s="2">
        <v>6992</v>
      </c>
      <c r="B6993" s="1">
        <v>44182</v>
      </c>
      <c r="C6993" t="s">
        <v>767</v>
      </c>
      <c r="D6993" t="s">
        <v>5271</v>
      </c>
      <c r="E6993">
        <v>1.8</v>
      </c>
      <c r="F6993">
        <v>1.61</v>
      </c>
      <c r="G6993" t="s">
        <v>8</v>
      </c>
      <c r="H6993" s="3">
        <v>250</v>
      </c>
      <c r="I6993" s="3">
        <v>-250</v>
      </c>
    </row>
    <row r="6994" spans="1:9" x14ac:dyDescent="0.25">
      <c r="A6994" s="2">
        <v>6993</v>
      </c>
      <c r="B6994" s="1">
        <v>44182</v>
      </c>
      <c r="C6994" t="s">
        <v>9</v>
      </c>
      <c r="D6994" t="s">
        <v>5272</v>
      </c>
      <c r="E6994">
        <v>9</v>
      </c>
      <c r="F6994">
        <v>5.43</v>
      </c>
      <c r="G6994" t="s">
        <v>8</v>
      </c>
      <c r="H6994" s="3">
        <v>25</v>
      </c>
      <c r="I6994" s="3">
        <v>-25</v>
      </c>
    </row>
    <row r="6995" spans="1:9" x14ac:dyDescent="0.25">
      <c r="A6995" s="2">
        <v>6994</v>
      </c>
      <c r="B6995" s="1">
        <v>44182</v>
      </c>
      <c r="C6995" t="s">
        <v>14</v>
      </c>
      <c r="D6995" t="s">
        <v>5273</v>
      </c>
      <c r="E6995">
        <v>3.25</v>
      </c>
      <c r="F6995">
        <v>3.2</v>
      </c>
      <c r="G6995" t="s">
        <v>2344</v>
      </c>
      <c r="H6995" s="3">
        <v>88.888888888888886</v>
      </c>
      <c r="I6995" s="3">
        <v>55.555555555555571</v>
      </c>
    </row>
    <row r="6996" spans="1:9" x14ac:dyDescent="0.25">
      <c r="A6996" s="2">
        <v>6995</v>
      </c>
      <c r="B6996" s="1">
        <v>44182</v>
      </c>
      <c r="C6996" t="s">
        <v>767</v>
      </c>
      <c r="D6996" t="s">
        <v>7708</v>
      </c>
      <c r="E6996">
        <v>6.5</v>
      </c>
      <c r="F6996">
        <v>6.08</v>
      </c>
      <c r="G6996" t="s">
        <v>8</v>
      </c>
      <c r="H6996" s="3">
        <v>36.363636363636367</v>
      </c>
      <c r="I6996" s="3">
        <v>-36.363636363636367</v>
      </c>
    </row>
    <row r="6997" spans="1:9" x14ac:dyDescent="0.25">
      <c r="A6997" s="2">
        <v>6996</v>
      </c>
      <c r="B6997" s="1">
        <v>44182</v>
      </c>
      <c r="C6997" t="s">
        <v>767</v>
      </c>
      <c r="D6997" t="s">
        <v>5274</v>
      </c>
      <c r="E6997">
        <v>3</v>
      </c>
      <c r="F6997">
        <v>2.82</v>
      </c>
      <c r="G6997" t="s">
        <v>8</v>
      </c>
      <c r="H6997" s="3">
        <v>100</v>
      </c>
      <c r="I6997" s="3">
        <v>-100</v>
      </c>
    </row>
    <row r="6998" spans="1:9" x14ac:dyDescent="0.25">
      <c r="A6998" s="2">
        <v>6997</v>
      </c>
      <c r="B6998" s="1">
        <v>44182</v>
      </c>
      <c r="C6998" t="s">
        <v>767</v>
      </c>
      <c r="D6998" t="s">
        <v>5275</v>
      </c>
      <c r="E6998">
        <v>1.8</v>
      </c>
      <c r="F6998">
        <v>1.68</v>
      </c>
      <c r="G6998" t="s">
        <v>8</v>
      </c>
      <c r="H6998" s="3">
        <v>250</v>
      </c>
      <c r="I6998" s="3">
        <v>-250</v>
      </c>
    </row>
    <row r="6999" spans="1:9" x14ac:dyDescent="0.25">
      <c r="A6999" s="2">
        <v>6998</v>
      </c>
      <c r="B6999" s="1">
        <v>44182</v>
      </c>
      <c r="C6999" t="s">
        <v>2371</v>
      </c>
      <c r="D6999" t="s">
        <v>5276</v>
      </c>
      <c r="E6999">
        <v>11</v>
      </c>
      <c r="F6999">
        <v>10.52</v>
      </c>
      <c r="G6999" t="s">
        <v>8</v>
      </c>
      <c r="H6999" s="3">
        <v>20</v>
      </c>
      <c r="I6999" s="3">
        <v>-20</v>
      </c>
    </row>
    <row r="7000" spans="1:9" x14ac:dyDescent="0.25">
      <c r="A7000" s="2">
        <v>6999</v>
      </c>
      <c r="B7000" s="1">
        <v>44182</v>
      </c>
      <c r="C7000" t="s">
        <v>2371</v>
      </c>
      <c r="D7000" t="s">
        <v>5277</v>
      </c>
      <c r="E7000">
        <v>13</v>
      </c>
      <c r="F7000">
        <v>12.06</v>
      </c>
      <c r="G7000" t="s">
        <v>13</v>
      </c>
      <c r="H7000" s="3">
        <v>16.666666666666668</v>
      </c>
      <c r="I7000" s="3">
        <v>200</v>
      </c>
    </row>
    <row r="7001" spans="1:9" x14ac:dyDescent="0.25">
      <c r="A7001" s="2">
        <v>7000</v>
      </c>
      <c r="B7001" s="1">
        <v>44182</v>
      </c>
      <c r="C7001" t="s">
        <v>14</v>
      </c>
      <c r="D7001" t="s">
        <v>7709</v>
      </c>
      <c r="E7001" t="s">
        <v>320</v>
      </c>
      <c r="F7001">
        <v>2.046017204025953</v>
      </c>
      <c r="G7001" t="s">
        <v>8</v>
      </c>
      <c r="H7001" s="3">
        <v>160</v>
      </c>
      <c r="I7001" s="3">
        <v>-160</v>
      </c>
    </row>
    <row r="7002" spans="1:9" x14ac:dyDescent="0.25">
      <c r="A7002" s="2">
        <v>7001</v>
      </c>
      <c r="B7002" s="1">
        <v>44182</v>
      </c>
      <c r="C7002" t="s">
        <v>14</v>
      </c>
      <c r="D7002" t="s">
        <v>5278</v>
      </c>
      <c r="E7002" t="s">
        <v>270</v>
      </c>
      <c r="F7002">
        <v>10.166498374696186</v>
      </c>
      <c r="G7002" t="s">
        <v>8</v>
      </c>
      <c r="H7002" s="3">
        <v>18.181818181818183</v>
      </c>
      <c r="I7002" s="3">
        <v>-18.181818181818183</v>
      </c>
    </row>
    <row r="7003" spans="1:9" x14ac:dyDescent="0.25">
      <c r="A7003" s="2">
        <v>7002</v>
      </c>
      <c r="B7003" s="1">
        <v>44182</v>
      </c>
      <c r="C7003" t="s">
        <v>14</v>
      </c>
      <c r="D7003" t="s">
        <v>5279</v>
      </c>
      <c r="E7003" t="s">
        <v>609</v>
      </c>
      <c r="F7003">
        <v>3.3962239437569059</v>
      </c>
      <c r="G7003" t="s">
        <v>8</v>
      </c>
      <c r="H7003" s="3">
        <v>76.92307692307692</v>
      </c>
      <c r="I7003" s="3">
        <v>-76.92307692307692</v>
      </c>
    </row>
    <row r="7004" spans="1:9" x14ac:dyDescent="0.25">
      <c r="A7004" s="2">
        <v>7003</v>
      </c>
      <c r="B7004" s="1">
        <v>44182</v>
      </c>
      <c r="C7004" t="s">
        <v>14</v>
      </c>
      <c r="D7004" t="s">
        <v>5280</v>
      </c>
      <c r="E7004" t="s">
        <v>91</v>
      </c>
      <c r="F7004">
        <v>10.664483773059469</v>
      </c>
      <c r="G7004" t="s">
        <v>8</v>
      </c>
      <c r="H7004" s="3">
        <v>20</v>
      </c>
      <c r="I7004" s="3">
        <v>-20</v>
      </c>
    </row>
    <row r="7005" spans="1:9" x14ac:dyDescent="0.25">
      <c r="A7005" s="2">
        <v>7004</v>
      </c>
      <c r="B7005" s="1">
        <v>44182</v>
      </c>
      <c r="C7005" t="s">
        <v>14</v>
      </c>
      <c r="D7005" t="s">
        <v>5281</v>
      </c>
      <c r="E7005" t="s">
        <v>599</v>
      </c>
      <c r="F7005">
        <v>5.8643394619215128</v>
      </c>
      <c r="G7005" t="s">
        <v>8</v>
      </c>
      <c r="H7005" s="3">
        <v>40</v>
      </c>
      <c r="I7005" s="3">
        <v>-40</v>
      </c>
    </row>
    <row r="7006" spans="1:9" x14ac:dyDescent="0.25">
      <c r="A7006" s="2">
        <v>7005</v>
      </c>
      <c r="B7006" s="1">
        <v>44182</v>
      </c>
      <c r="C7006" t="s">
        <v>14</v>
      </c>
      <c r="D7006" t="s">
        <v>7710</v>
      </c>
      <c r="E7006" t="s">
        <v>223</v>
      </c>
      <c r="F7006">
        <v>8.4941569392823357</v>
      </c>
      <c r="G7006" t="s">
        <v>8</v>
      </c>
      <c r="H7006" s="3">
        <v>26.666666666666668</v>
      </c>
      <c r="I7006" s="3">
        <v>-26.666666666666668</v>
      </c>
    </row>
    <row r="7007" spans="1:9" x14ac:dyDescent="0.25">
      <c r="A7007" s="2">
        <v>7006</v>
      </c>
      <c r="B7007" s="1">
        <v>44182</v>
      </c>
      <c r="C7007" t="s">
        <v>14</v>
      </c>
      <c r="D7007" t="s">
        <v>5282</v>
      </c>
      <c r="E7007" t="s">
        <v>1001</v>
      </c>
      <c r="F7007">
        <v>1.7093985966133201</v>
      </c>
      <c r="G7007" t="s">
        <v>8</v>
      </c>
      <c r="H7007" s="3">
        <v>235.29411764705881</v>
      </c>
      <c r="I7007" s="3">
        <v>-235.29411764705881</v>
      </c>
    </row>
    <row r="7008" spans="1:9" x14ac:dyDescent="0.25">
      <c r="A7008" s="2">
        <v>7007</v>
      </c>
      <c r="B7008" s="1">
        <v>44182</v>
      </c>
      <c r="C7008" t="s">
        <v>14</v>
      </c>
      <c r="D7008" t="s">
        <v>5283</v>
      </c>
      <c r="E7008" t="s">
        <v>187</v>
      </c>
      <c r="F7008">
        <v>7.7738738292127607</v>
      </c>
      <c r="G7008" t="s">
        <v>13</v>
      </c>
      <c r="H7008" s="3">
        <v>28.571428571428573</v>
      </c>
      <c r="I7008" s="3">
        <v>200</v>
      </c>
    </row>
    <row r="7009" spans="1:9" x14ac:dyDescent="0.25">
      <c r="A7009" s="2">
        <v>7008</v>
      </c>
      <c r="B7009" s="1">
        <v>44182</v>
      </c>
      <c r="C7009" t="s">
        <v>14</v>
      </c>
      <c r="D7009" t="s">
        <v>5284</v>
      </c>
      <c r="E7009" t="s">
        <v>209</v>
      </c>
      <c r="F7009">
        <v>5.421954846552012</v>
      </c>
      <c r="G7009" t="s">
        <v>13</v>
      </c>
      <c r="H7009" s="3">
        <v>44.444444444444443</v>
      </c>
      <c r="I7009" s="3">
        <v>200</v>
      </c>
    </row>
    <row r="7010" spans="1:9" x14ac:dyDescent="0.25">
      <c r="A7010" s="2">
        <v>7009</v>
      </c>
      <c r="B7010" s="1">
        <v>44182</v>
      </c>
      <c r="C7010" t="s">
        <v>37</v>
      </c>
      <c r="D7010" t="s">
        <v>12308</v>
      </c>
      <c r="E7010" t="s">
        <v>380</v>
      </c>
      <c r="F7010">
        <v>2.046017204025953</v>
      </c>
      <c r="G7010" t="s">
        <v>8</v>
      </c>
      <c r="H7010" s="3">
        <v>181.81818181818181</v>
      </c>
      <c r="I7010" s="3">
        <v>-181.81818181818181</v>
      </c>
    </row>
    <row r="7011" spans="1:9" x14ac:dyDescent="0.25">
      <c r="A7011" s="2">
        <v>7010</v>
      </c>
      <c r="B7011" s="1">
        <v>44182</v>
      </c>
      <c r="C7011" t="s">
        <v>9</v>
      </c>
      <c r="D7011" t="s">
        <v>5285</v>
      </c>
      <c r="E7011" t="s">
        <v>178</v>
      </c>
      <c r="F7011">
        <v>3.213157679504091</v>
      </c>
      <c r="G7011" t="s">
        <v>8</v>
      </c>
      <c r="H7011" s="3">
        <v>88.888888888888886</v>
      </c>
      <c r="I7011" s="3">
        <v>-88.888888888888886</v>
      </c>
    </row>
    <row r="7012" spans="1:9" x14ac:dyDescent="0.25">
      <c r="A7012" s="2">
        <v>7011</v>
      </c>
      <c r="B7012" s="1">
        <v>44182</v>
      </c>
      <c r="C7012" t="s">
        <v>9</v>
      </c>
      <c r="D7012" t="s">
        <v>5286</v>
      </c>
      <c r="E7012" t="s">
        <v>185</v>
      </c>
      <c r="F7012">
        <v>32.013009289263273</v>
      </c>
      <c r="G7012" t="s">
        <v>8</v>
      </c>
      <c r="H7012" s="3">
        <v>6.0606060606060606</v>
      </c>
      <c r="I7012" s="3">
        <v>-6.0606060606060606</v>
      </c>
    </row>
    <row r="7013" spans="1:9" x14ac:dyDescent="0.25">
      <c r="A7013" s="2">
        <v>7012</v>
      </c>
      <c r="B7013" s="1">
        <v>44182</v>
      </c>
      <c r="C7013" t="s">
        <v>5793</v>
      </c>
      <c r="D7013" t="s">
        <v>4839</v>
      </c>
      <c r="E7013">
        <v>21</v>
      </c>
      <c r="F7013">
        <v>19.77</v>
      </c>
      <c r="G7013" t="s">
        <v>8</v>
      </c>
      <c r="H7013" s="3">
        <v>10</v>
      </c>
      <c r="I7013" s="3">
        <v>-10</v>
      </c>
    </row>
    <row r="7014" spans="1:9" x14ac:dyDescent="0.25">
      <c r="A7014" s="2">
        <v>7013</v>
      </c>
      <c r="B7014" s="1">
        <v>44182</v>
      </c>
      <c r="C7014" t="s">
        <v>11629</v>
      </c>
      <c r="D7014" t="s">
        <v>5287</v>
      </c>
      <c r="E7014" t="s">
        <v>144</v>
      </c>
      <c r="F7014">
        <v>11.328430502718268</v>
      </c>
      <c r="G7014" t="s">
        <v>8</v>
      </c>
      <c r="H7014" s="3">
        <v>16.666666666666668</v>
      </c>
      <c r="I7014" s="3">
        <v>-16.666666666666668</v>
      </c>
    </row>
    <row r="7015" spans="1:9" x14ac:dyDescent="0.25">
      <c r="A7015" s="2">
        <v>7014</v>
      </c>
      <c r="B7015" s="1">
        <v>44182</v>
      </c>
      <c r="C7015" t="s">
        <v>11629</v>
      </c>
      <c r="D7015" t="s">
        <v>5288</v>
      </c>
      <c r="E7015" t="s">
        <v>176</v>
      </c>
      <c r="F7015">
        <v>19.15383710958632</v>
      </c>
      <c r="G7015" t="s">
        <v>8</v>
      </c>
      <c r="H7015" s="3">
        <v>10</v>
      </c>
      <c r="I7015" s="3">
        <v>-10</v>
      </c>
    </row>
    <row r="7016" spans="1:9" x14ac:dyDescent="0.25">
      <c r="A7016" s="2">
        <v>7015</v>
      </c>
      <c r="B7016" s="1">
        <v>44182</v>
      </c>
      <c r="C7016" t="s">
        <v>11629</v>
      </c>
      <c r="D7016" t="s">
        <v>5289</v>
      </c>
      <c r="E7016" t="s">
        <v>286</v>
      </c>
      <c r="F7016">
        <v>11.110600997658006</v>
      </c>
      <c r="G7016" t="s">
        <v>8</v>
      </c>
      <c r="H7016" s="3">
        <v>18.181818181818183</v>
      </c>
      <c r="I7016" s="3">
        <v>-18.181818181818183</v>
      </c>
    </row>
    <row r="7017" spans="1:9" x14ac:dyDescent="0.25">
      <c r="A7017" s="2">
        <v>7016</v>
      </c>
      <c r="B7017" s="1">
        <v>44182</v>
      </c>
      <c r="C7017" t="s">
        <v>11629</v>
      </c>
      <c r="D7017" t="s">
        <v>5290</v>
      </c>
      <c r="E7017" t="s">
        <v>232</v>
      </c>
      <c r="F7017">
        <v>6.5713032080870297</v>
      </c>
      <c r="G7017" t="s">
        <v>8</v>
      </c>
      <c r="H7017" s="3">
        <v>33.333333333333336</v>
      </c>
      <c r="I7017" s="3">
        <v>-33.333333333333336</v>
      </c>
    </row>
    <row r="7018" spans="1:9" x14ac:dyDescent="0.25">
      <c r="A7018" s="2">
        <v>7017</v>
      </c>
      <c r="B7018" s="1">
        <v>44182</v>
      </c>
      <c r="C7018" t="s">
        <v>11629</v>
      </c>
      <c r="D7018" t="s">
        <v>5291</v>
      </c>
      <c r="E7018" t="s">
        <v>150</v>
      </c>
      <c r="F7018">
        <v>7.2923287040537872</v>
      </c>
      <c r="G7018" t="s">
        <v>8</v>
      </c>
      <c r="H7018" s="3">
        <v>30.76923076923077</v>
      </c>
      <c r="I7018" s="3">
        <v>-30.76923076923077</v>
      </c>
    </row>
    <row r="7019" spans="1:9" x14ac:dyDescent="0.25">
      <c r="A7019" s="2">
        <v>7018</v>
      </c>
      <c r="B7019" s="1">
        <v>44182</v>
      </c>
      <c r="C7019" t="s">
        <v>11629</v>
      </c>
      <c r="D7019" t="s">
        <v>5292</v>
      </c>
      <c r="E7019" t="s">
        <v>142</v>
      </c>
      <c r="F7019">
        <v>18.696562504555498</v>
      </c>
      <c r="G7019" t="s">
        <v>13</v>
      </c>
      <c r="H7019" s="3">
        <v>9.0909090909090917</v>
      </c>
      <c r="I7019" s="3">
        <v>200</v>
      </c>
    </row>
    <row r="7020" spans="1:9" x14ac:dyDescent="0.25">
      <c r="A7020" s="2">
        <v>7019</v>
      </c>
      <c r="B7020" s="1">
        <v>44182</v>
      </c>
      <c r="C7020" t="s">
        <v>11629</v>
      </c>
      <c r="D7020" t="s">
        <v>5293</v>
      </c>
      <c r="E7020" t="s">
        <v>251</v>
      </c>
      <c r="F7020">
        <v>38.39750639282699</v>
      </c>
      <c r="G7020" t="s">
        <v>8</v>
      </c>
      <c r="H7020" s="3">
        <v>4.4444444444444446</v>
      </c>
      <c r="I7020" s="3">
        <v>-4.4444444444444446</v>
      </c>
    </row>
    <row r="7021" spans="1:9" x14ac:dyDescent="0.25">
      <c r="A7021" s="2">
        <v>7020</v>
      </c>
      <c r="B7021" s="1">
        <v>44182</v>
      </c>
      <c r="C7021" t="s">
        <v>11629</v>
      </c>
      <c r="D7021" t="s">
        <v>5294</v>
      </c>
      <c r="E7021" t="s">
        <v>144</v>
      </c>
      <c r="F7021">
        <v>11.313303877943918</v>
      </c>
      <c r="G7021" t="s">
        <v>13</v>
      </c>
      <c r="H7021" s="3">
        <v>16.666666666666668</v>
      </c>
      <c r="I7021" s="3">
        <v>200</v>
      </c>
    </row>
    <row r="7022" spans="1:9" x14ac:dyDescent="0.25">
      <c r="A7022" s="2">
        <v>7021</v>
      </c>
      <c r="B7022" s="1">
        <v>44182</v>
      </c>
      <c r="C7022" t="s">
        <v>11629</v>
      </c>
      <c r="D7022" t="s">
        <v>5295</v>
      </c>
      <c r="E7022" t="s">
        <v>286</v>
      </c>
      <c r="F7022">
        <v>10.448790176118473</v>
      </c>
      <c r="G7022" t="s">
        <v>13</v>
      </c>
      <c r="H7022" s="3">
        <v>18.181818181818183</v>
      </c>
      <c r="I7022" s="3">
        <v>200</v>
      </c>
    </row>
    <row r="7023" spans="1:9" x14ac:dyDescent="0.25">
      <c r="A7023" s="2">
        <v>7022</v>
      </c>
      <c r="B7023" s="1">
        <v>44182</v>
      </c>
      <c r="C7023" t="s">
        <v>11629</v>
      </c>
      <c r="D7023" t="s">
        <v>5296</v>
      </c>
      <c r="E7023" t="s">
        <v>394</v>
      </c>
      <c r="F7023">
        <v>23.234359678229723</v>
      </c>
      <c r="G7023" t="s">
        <v>8</v>
      </c>
      <c r="H7023" s="3">
        <v>8</v>
      </c>
      <c r="I7023" s="3">
        <v>-8</v>
      </c>
    </row>
    <row r="7024" spans="1:9" x14ac:dyDescent="0.25">
      <c r="A7024" s="2">
        <v>7023</v>
      </c>
      <c r="B7024" s="1">
        <v>44182</v>
      </c>
      <c r="C7024" t="s">
        <v>11629</v>
      </c>
      <c r="D7024" t="s">
        <v>5297</v>
      </c>
      <c r="E7024" t="s">
        <v>232</v>
      </c>
      <c r="F7024">
        <v>6.3225707073426456</v>
      </c>
      <c r="G7024" t="s">
        <v>13</v>
      </c>
      <c r="H7024" s="3">
        <v>33.333333333333336</v>
      </c>
      <c r="I7024" s="3">
        <v>200</v>
      </c>
    </row>
    <row r="7025" spans="1:9" x14ac:dyDescent="0.25">
      <c r="A7025" s="2">
        <v>7024</v>
      </c>
      <c r="B7025" s="1">
        <v>44182</v>
      </c>
      <c r="C7025" t="s">
        <v>11629</v>
      </c>
      <c r="D7025" t="s">
        <v>5298</v>
      </c>
      <c r="E7025" t="s">
        <v>245</v>
      </c>
      <c r="F7025">
        <v>4.0977434602623601</v>
      </c>
      <c r="G7025" t="s">
        <v>13</v>
      </c>
      <c r="H7025" s="3">
        <v>60.06006006006006</v>
      </c>
      <c r="I7025" s="3">
        <v>200</v>
      </c>
    </row>
    <row r="7026" spans="1:9" x14ac:dyDescent="0.25">
      <c r="A7026" s="2">
        <v>7025</v>
      </c>
      <c r="B7026" s="1">
        <v>44182</v>
      </c>
      <c r="C7026" t="s">
        <v>11629</v>
      </c>
      <c r="D7026" t="s">
        <v>7711</v>
      </c>
      <c r="E7026" t="s">
        <v>501</v>
      </c>
      <c r="F7026">
        <v>3.4936073325500328</v>
      </c>
      <c r="G7026" t="s">
        <v>8</v>
      </c>
      <c r="H7026" s="3">
        <v>80</v>
      </c>
      <c r="I7026" s="3">
        <v>-80</v>
      </c>
    </row>
    <row r="7027" spans="1:9" x14ac:dyDescent="0.25">
      <c r="A7027" s="2">
        <v>7026</v>
      </c>
      <c r="B7027" s="1">
        <v>44182</v>
      </c>
      <c r="C7027" t="s">
        <v>11629</v>
      </c>
      <c r="D7027" t="s">
        <v>5299</v>
      </c>
      <c r="E7027" t="s">
        <v>191</v>
      </c>
      <c r="F7027">
        <v>5.2430375951899713</v>
      </c>
      <c r="G7027" t="s">
        <v>8</v>
      </c>
      <c r="H7027" s="3">
        <v>40</v>
      </c>
      <c r="I7027" s="3">
        <v>-40</v>
      </c>
    </row>
    <row r="7028" spans="1:9" x14ac:dyDescent="0.25">
      <c r="A7028" s="2">
        <v>7027</v>
      </c>
      <c r="B7028" s="1">
        <v>44182</v>
      </c>
      <c r="C7028" t="s">
        <v>11629</v>
      </c>
      <c r="D7028" t="s">
        <v>5300</v>
      </c>
      <c r="E7028" t="s">
        <v>205</v>
      </c>
      <c r="F7028">
        <v>7.990196701355087</v>
      </c>
      <c r="G7028" t="s">
        <v>8</v>
      </c>
      <c r="H7028" s="3">
        <v>25</v>
      </c>
      <c r="I7028" s="3">
        <v>-25</v>
      </c>
    </row>
    <row r="7029" spans="1:9" x14ac:dyDescent="0.25">
      <c r="A7029" s="2">
        <v>7028</v>
      </c>
      <c r="B7029" s="1">
        <v>44182</v>
      </c>
      <c r="C7029" t="s">
        <v>11629</v>
      </c>
      <c r="D7029" t="s">
        <v>5301</v>
      </c>
      <c r="E7029" t="s">
        <v>120</v>
      </c>
      <c r="F7029">
        <v>3.5467101943825012</v>
      </c>
      <c r="G7029" t="s">
        <v>8</v>
      </c>
      <c r="H7029" s="3">
        <v>72.727272727272734</v>
      </c>
      <c r="I7029" s="3">
        <v>-72.727272727272734</v>
      </c>
    </row>
    <row r="7030" spans="1:9" x14ac:dyDescent="0.25">
      <c r="A7030" s="2">
        <v>7029</v>
      </c>
      <c r="B7030" s="1">
        <v>44182</v>
      </c>
      <c r="C7030" t="s">
        <v>11629</v>
      </c>
      <c r="D7030" t="s">
        <v>5302</v>
      </c>
      <c r="E7030" t="s">
        <v>255</v>
      </c>
      <c r="F7030">
        <v>5.4050560541118369</v>
      </c>
      <c r="G7030" t="s">
        <v>8</v>
      </c>
      <c r="H7030" s="3">
        <v>44.444444444444443</v>
      </c>
      <c r="I7030" s="3">
        <v>-44.444444444444443</v>
      </c>
    </row>
    <row r="7031" spans="1:9" x14ac:dyDescent="0.25">
      <c r="A7031" s="2">
        <v>7030</v>
      </c>
      <c r="B7031" s="1">
        <v>44182</v>
      </c>
      <c r="C7031" t="s">
        <v>14</v>
      </c>
      <c r="D7031" t="s">
        <v>7147</v>
      </c>
      <c r="E7031">
        <v>5</v>
      </c>
      <c r="F7031">
        <v>4.8499999999999996</v>
      </c>
      <c r="G7031" t="s">
        <v>13</v>
      </c>
      <c r="H7031" s="3">
        <v>50</v>
      </c>
      <c r="I7031" s="3">
        <v>200</v>
      </c>
    </row>
    <row r="7032" spans="1:9" x14ac:dyDescent="0.25">
      <c r="A7032" s="2">
        <v>7031</v>
      </c>
      <c r="B7032" s="1">
        <v>44182</v>
      </c>
      <c r="C7032" t="s">
        <v>14</v>
      </c>
      <c r="D7032" t="s">
        <v>6778</v>
      </c>
      <c r="E7032">
        <v>5</v>
      </c>
      <c r="F7032">
        <v>4.21</v>
      </c>
      <c r="G7032" t="s">
        <v>8</v>
      </c>
      <c r="H7032" s="3">
        <v>50</v>
      </c>
      <c r="I7032" s="3">
        <v>-50</v>
      </c>
    </row>
    <row r="7033" spans="1:9" x14ac:dyDescent="0.25">
      <c r="A7033" s="2">
        <v>7032</v>
      </c>
      <c r="B7033" s="1">
        <v>44182</v>
      </c>
      <c r="C7033" t="s">
        <v>37</v>
      </c>
      <c r="D7033" t="s">
        <v>10924</v>
      </c>
      <c r="E7033">
        <v>3.5</v>
      </c>
      <c r="F7033">
        <v>3.39</v>
      </c>
      <c r="G7033" t="s">
        <v>8</v>
      </c>
      <c r="H7033" s="3">
        <v>80</v>
      </c>
      <c r="I7033" s="3">
        <v>-80</v>
      </c>
    </row>
    <row r="7034" spans="1:9" x14ac:dyDescent="0.25">
      <c r="A7034" s="2">
        <v>7033</v>
      </c>
      <c r="B7034" s="1">
        <v>44182</v>
      </c>
      <c r="C7034" t="s">
        <v>3026</v>
      </c>
      <c r="D7034" t="s">
        <v>10700</v>
      </c>
      <c r="E7034">
        <v>4</v>
      </c>
      <c r="F7034">
        <v>3.84</v>
      </c>
      <c r="G7034" t="s">
        <v>8</v>
      </c>
      <c r="H7034" s="3">
        <v>66.666666666666671</v>
      </c>
      <c r="I7034" s="3">
        <v>-66.666666666666671</v>
      </c>
    </row>
    <row r="7035" spans="1:9" x14ac:dyDescent="0.25">
      <c r="A7035" s="2">
        <v>7034</v>
      </c>
      <c r="B7035" s="1">
        <v>44182</v>
      </c>
      <c r="C7035" t="s">
        <v>11629</v>
      </c>
      <c r="D7035" t="s">
        <v>1725</v>
      </c>
      <c r="E7035">
        <v>6</v>
      </c>
      <c r="F7035">
        <v>4.21</v>
      </c>
      <c r="G7035" t="s">
        <v>8</v>
      </c>
      <c r="H7035" s="3">
        <v>40</v>
      </c>
      <c r="I7035" s="3">
        <v>-40</v>
      </c>
    </row>
    <row r="7036" spans="1:9" x14ac:dyDescent="0.25">
      <c r="A7036" s="2">
        <v>7035</v>
      </c>
      <c r="B7036" s="1">
        <v>44182</v>
      </c>
      <c r="C7036" t="s">
        <v>3026</v>
      </c>
      <c r="D7036" t="s">
        <v>5303</v>
      </c>
      <c r="E7036">
        <v>1.36</v>
      </c>
      <c r="F7036">
        <v>1.32</v>
      </c>
      <c r="G7036" t="s">
        <v>13</v>
      </c>
      <c r="H7036" s="3">
        <v>555.55555555555543</v>
      </c>
      <c r="I7036" s="3">
        <v>200</v>
      </c>
    </row>
    <row r="7037" spans="1:9" x14ac:dyDescent="0.25">
      <c r="A7037" s="2">
        <v>7036</v>
      </c>
      <c r="B7037" s="1">
        <v>44182</v>
      </c>
      <c r="C7037" t="s">
        <v>3026</v>
      </c>
      <c r="D7037" t="s">
        <v>5304</v>
      </c>
      <c r="E7037">
        <v>2</v>
      </c>
      <c r="F7037">
        <v>1.92</v>
      </c>
      <c r="G7037" t="s">
        <v>8</v>
      </c>
      <c r="H7037" s="3">
        <v>200</v>
      </c>
      <c r="I7037" s="3">
        <v>-200</v>
      </c>
    </row>
    <row r="7038" spans="1:9" x14ac:dyDescent="0.25">
      <c r="A7038" s="2">
        <v>7037</v>
      </c>
      <c r="B7038" s="1">
        <v>44182</v>
      </c>
      <c r="C7038" t="s">
        <v>37</v>
      </c>
      <c r="D7038" t="s">
        <v>5305</v>
      </c>
      <c r="E7038">
        <v>2.1</v>
      </c>
      <c r="F7038">
        <v>1.94</v>
      </c>
      <c r="G7038" t="s">
        <v>8</v>
      </c>
      <c r="H7038" s="3">
        <v>181.81818181818181</v>
      </c>
      <c r="I7038" s="3">
        <v>-181.81818181818181</v>
      </c>
    </row>
    <row r="7039" spans="1:9" x14ac:dyDescent="0.25">
      <c r="A7039" s="2">
        <v>7038</v>
      </c>
      <c r="B7039" s="1">
        <v>44182</v>
      </c>
      <c r="C7039" t="s">
        <v>37</v>
      </c>
      <c r="D7039" t="s">
        <v>5306</v>
      </c>
      <c r="E7039">
        <v>1.91</v>
      </c>
      <c r="F7039">
        <v>1.82</v>
      </c>
      <c r="G7039" t="s">
        <v>8</v>
      </c>
      <c r="H7039" s="3">
        <v>219.7802197802198</v>
      </c>
      <c r="I7039" s="3">
        <v>-219.7802197802198</v>
      </c>
    </row>
    <row r="7040" spans="1:9" x14ac:dyDescent="0.25">
      <c r="A7040" s="2">
        <v>7039</v>
      </c>
      <c r="B7040" s="1">
        <v>44183</v>
      </c>
      <c r="C7040" t="s">
        <v>3026</v>
      </c>
      <c r="D7040" t="s">
        <v>5307</v>
      </c>
      <c r="E7040">
        <v>6.5</v>
      </c>
      <c r="F7040">
        <v>5.6</v>
      </c>
      <c r="G7040" t="s">
        <v>8</v>
      </c>
      <c r="H7040" s="3">
        <v>36.363636363636367</v>
      </c>
      <c r="I7040" s="3">
        <v>-36.363636363636367</v>
      </c>
    </row>
    <row r="7041" spans="1:9" x14ac:dyDescent="0.25">
      <c r="A7041" s="2">
        <v>7040</v>
      </c>
      <c r="B7041" s="1">
        <v>44183</v>
      </c>
      <c r="C7041" t="s">
        <v>2371</v>
      </c>
      <c r="D7041" t="s">
        <v>5308</v>
      </c>
      <c r="E7041">
        <v>6</v>
      </c>
      <c r="F7041">
        <v>4.6500000000000004</v>
      </c>
      <c r="G7041" t="s">
        <v>13</v>
      </c>
      <c r="H7041" s="3">
        <v>40</v>
      </c>
      <c r="I7041" s="3">
        <v>200</v>
      </c>
    </row>
    <row r="7042" spans="1:9" x14ac:dyDescent="0.25">
      <c r="A7042" s="2">
        <v>7041</v>
      </c>
      <c r="B7042" s="1">
        <v>44183</v>
      </c>
      <c r="C7042" t="s">
        <v>3026</v>
      </c>
      <c r="D7042" t="s">
        <v>5309</v>
      </c>
      <c r="E7042">
        <v>6</v>
      </c>
      <c r="F7042">
        <v>4.9800000000000004</v>
      </c>
      <c r="G7042" t="s">
        <v>8</v>
      </c>
      <c r="H7042" s="3">
        <v>40</v>
      </c>
      <c r="I7042" s="3">
        <v>-40</v>
      </c>
    </row>
    <row r="7043" spans="1:9" x14ac:dyDescent="0.25">
      <c r="A7043" s="2">
        <v>7042</v>
      </c>
      <c r="B7043" s="1">
        <v>44183</v>
      </c>
      <c r="C7043" t="s">
        <v>767</v>
      </c>
      <c r="D7043" t="s">
        <v>5310</v>
      </c>
      <c r="E7043">
        <v>5</v>
      </c>
      <c r="F7043">
        <v>4.6500000000000004</v>
      </c>
      <c r="G7043" t="s">
        <v>13</v>
      </c>
      <c r="H7043" s="3">
        <v>50</v>
      </c>
      <c r="I7043" s="3">
        <v>200</v>
      </c>
    </row>
    <row r="7044" spans="1:9" x14ac:dyDescent="0.25">
      <c r="A7044" s="2">
        <v>7043</v>
      </c>
      <c r="B7044" s="1">
        <v>44183</v>
      </c>
      <c r="C7044" t="s">
        <v>3026</v>
      </c>
      <c r="D7044" t="s">
        <v>5311</v>
      </c>
      <c r="E7044">
        <v>2.5</v>
      </c>
      <c r="F7044">
        <v>2.16</v>
      </c>
      <c r="G7044" t="s">
        <v>8</v>
      </c>
      <c r="H7044" s="3">
        <v>133.33333333333334</v>
      </c>
      <c r="I7044" s="3">
        <v>-133.33333333333334</v>
      </c>
    </row>
    <row r="7045" spans="1:9" x14ac:dyDescent="0.25">
      <c r="A7045" s="2">
        <v>7044</v>
      </c>
      <c r="B7045" s="1">
        <v>44183</v>
      </c>
      <c r="C7045" t="s">
        <v>11629</v>
      </c>
      <c r="D7045" t="s">
        <v>7712</v>
      </c>
      <c r="E7045">
        <v>5</v>
      </c>
      <c r="F7045">
        <v>4.8499999999999996</v>
      </c>
      <c r="G7045" t="s">
        <v>13</v>
      </c>
      <c r="H7045" s="3">
        <v>50</v>
      </c>
      <c r="I7045" s="3">
        <v>200</v>
      </c>
    </row>
    <row r="7046" spans="1:9" x14ac:dyDescent="0.25">
      <c r="A7046" s="2">
        <v>7045</v>
      </c>
      <c r="B7046" s="1">
        <v>44183</v>
      </c>
      <c r="C7046" t="s">
        <v>9</v>
      </c>
      <c r="D7046" t="s">
        <v>5312</v>
      </c>
      <c r="E7046">
        <v>5</v>
      </c>
      <c r="F7046">
        <v>3.91</v>
      </c>
      <c r="G7046" t="s">
        <v>8</v>
      </c>
      <c r="H7046" s="3">
        <v>50</v>
      </c>
      <c r="I7046" s="3">
        <v>-50</v>
      </c>
    </row>
    <row r="7047" spans="1:9" x14ac:dyDescent="0.25">
      <c r="A7047" s="2">
        <v>7046</v>
      </c>
      <c r="B7047" s="1">
        <v>44183</v>
      </c>
      <c r="C7047" t="s">
        <v>11629</v>
      </c>
      <c r="D7047" t="s">
        <v>7713</v>
      </c>
      <c r="E7047">
        <v>6</v>
      </c>
      <c r="F7047">
        <v>5.88</v>
      </c>
      <c r="G7047" t="s">
        <v>8</v>
      </c>
      <c r="H7047" s="3">
        <v>40</v>
      </c>
      <c r="I7047" s="3">
        <v>-40</v>
      </c>
    </row>
    <row r="7048" spans="1:9" x14ac:dyDescent="0.25">
      <c r="A7048" s="2">
        <v>7047</v>
      </c>
      <c r="B7048" s="1">
        <v>44183</v>
      </c>
      <c r="C7048" t="s">
        <v>11629</v>
      </c>
      <c r="D7048" t="s">
        <v>7714</v>
      </c>
      <c r="E7048">
        <v>6</v>
      </c>
      <c r="F7048">
        <v>5.16</v>
      </c>
      <c r="G7048" t="s">
        <v>8</v>
      </c>
      <c r="H7048" s="3">
        <v>40</v>
      </c>
      <c r="I7048" s="3">
        <v>-40</v>
      </c>
    </row>
    <row r="7049" spans="1:9" x14ac:dyDescent="0.25">
      <c r="A7049" s="2">
        <v>7048</v>
      </c>
      <c r="B7049" s="1">
        <v>44183</v>
      </c>
      <c r="C7049" t="s">
        <v>3026</v>
      </c>
      <c r="D7049" t="s">
        <v>5313</v>
      </c>
      <c r="E7049">
        <v>3.75</v>
      </c>
      <c r="F7049">
        <v>3.71</v>
      </c>
      <c r="G7049" t="s">
        <v>13</v>
      </c>
      <c r="H7049" s="3">
        <v>72.727272727272734</v>
      </c>
      <c r="I7049" s="3">
        <v>200</v>
      </c>
    </row>
    <row r="7050" spans="1:9" x14ac:dyDescent="0.25">
      <c r="A7050" s="2">
        <v>7049</v>
      </c>
      <c r="B7050" s="1">
        <v>44183</v>
      </c>
      <c r="C7050" t="s">
        <v>2371</v>
      </c>
      <c r="D7050" t="s">
        <v>5314</v>
      </c>
      <c r="E7050">
        <v>5.5</v>
      </c>
      <c r="F7050">
        <v>5.14</v>
      </c>
      <c r="G7050" t="s">
        <v>8</v>
      </c>
      <c r="H7050" s="3">
        <v>44.444444444444443</v>
      </c>
      <c r="I7050" s="3">
        <v>-44.444444444444443</v>
      </c>
    </row>
    <row r="7051" spans="1:9" x14ac:dyDescent="0.25">
      <c r="A7051" s="2">
        <v>7050</v>
      </c>
      <c r="B7051" s="1">
        <v>44183</v>
      </c>
      <c r="C7051" t="s">
        <v>767</v>
      </c>
      <c r="D7051" t="s">
        <v>5315</v>
      </c>
      <c r="E7051">
        <v>4</v>
      </c>
      <c r="F7051">
        <v>3.5</v>
      </c>
      <c r="G7051" t="s">
        <v>2344</v>
      </c>
      <c r="H7051" s="3">
        <v>66.666666666666671</v>
      </c>
      <c r="I7051" s="3">
        <v>66.666666666666671</v>
      </c>
    </row>
    <row r="7052" spans="1:9" x14ac:dyDescent="0.25">
      <c r="A7052" s="2">
        <v>7051</v>
      </c>
      <c r="B7052" s="1">
        <v>44183</v>
      </c>
      <c r="C7052" t="s">
        <v>37</v>
      </c>
      <c r="D7052" t="s">
        <v>7715</v>
      </c>
      <c r="E7052">
        <v>4</v>
      </c>
      <c r="F7052">
        <v>3.93</v>
      </c>
      <c r="G7052" t="s">
        <v>13</v>
      </c>
      <c r="H7052" s="3">
        <v>66.666666666666671</v>
      </c>
      <c r="I7052" s="3">
        <v>200</v>
      </c>
    </row>
    <row r="7053" spans="1:9" x14ac:dyDescent="0.25">
      <c r="A7053" s="2">
        <v>7052</v>
      </c>
      <c r="B7053" s="1">
        <v>44183</v>
      </c>
      <c r="C7053" t="s">
        <v>37</v>
      </c>
      <c r="D7053" t="s">
        <v>5316</v>
      </c>
      <c r="E7053">
        <v>3.75</v>
      </c>
      <c r="F7053">
        <v>3.33</v>
      </c>
      <c r="G7053" t="s">
        <v>13</v>
      </c>
      <c r="H7053" s="3">
        <v>72.727272727272734</v>
      </c>
      <c r="I7053" s="3">
        <v>200</v>
      </c>
    </row>
    <row r="7054" spans="1:9" x14ac:dyDescent="0.25">
      <c r="A7054" s="2">
        <v>7053</v>
      </c>
      <c r="B7054" s="1">
        <v>44183</v>
      </c>
      <c r="C7054" t="s">
        <v>14</v>
      </c>
      <c r="D7054" t="s">
        <v>5317</v>
      </c>
      <c r="E7054" t="s">
        <v>1001</v>
      </c>
      <c r="F7054">
        <v>1.6675774583748797</v>
      </c>
      <c r="G7054" t="s">
        <v>8</v>
      </c>
      <c r="H7054" s="3">
        <v>235.29411764705881</v>
      </c>
      <c r="I7054" s="3">
        <v>-235.29411764705881</v>
      </c>
    </row>
    <row r="7055" spans="1:9" x14ac:dyDescent="0.25">
      <c r="A7055" s="2">
        <v>7054</v>
      </c>
      <c r="B7055" s="1">
        <v>44183</v>
      </c>
      <c r="C7055" t="s">
        <v>11629</v>
      </c>
      <c r="D7055" t="s">
        <v>7716</v>
      </c>
      <c r="E7055" t="s">
        <v>233</v>
      </c>
      <c r="F7055">
        <v>9.4767822932644634</v>
      </c>
      <c r="G7055" t="s">
        <v>8</v>
      </c>
      <c r="H7055" s="3">
        <v>20</v>
      </c>
      <c r="I7055" s="3">
        <v>-20</v>
      </c>
    </row>
    <row r="7056" spans="1:9" x14ac:dyDescent="0.25">
      <c r="A7056" s="2">
        <v>7055</v>
      </c>
      <c r="B7056" s="1">
        <v>44183</v>
      </c>
      <c r="C7056" t="s">
        <v>14</v>
      </c>
      <c r="D7056" t="s">
        <v>5318</v>
      </c>
      <c r="E7056" t="s">
        <v>1197</v>
      </c>
      <c r="F7056">
        <v>1.7512262373435612</v>
      </c>
      <c r="G7056" t="s">
        <v>8</v>
      </c>
      <c r="H7056" s="3">
        <v>210.5263157894737</v>
      </c>
      <c r="I7056" s="3">
        <v>-210.5263157894737</v>
      </c>
    </row>
    <row r="7057" spans="1:9" x14ac:dyDescent="0.25">
      <c r="A7057" s="2">
        <v>7056</v>
      </c>
      <c r="B7057" s="1">
        <v>44183</v>
      </c>
      <c r="C7057" t="s">
        <v>14</v>
      </c>
      <c r="D7057" t="s">
        <v>5319</v>
      </c>
      <c r="E7057" t="s">
        <v>599</v>
      </c>
      <c r="F7057">
        <v>5.7332474165195029</v>
      </c>
      <c r="G7057" t="s">
        <v>8</v>
      </c>
      <c r="H7057" s="3">
        <v>40</v>
      </c>
      <c r="I7057" s="3">
        <v>-40</v>
      </c>
    </row>
    <row r="7058" spans="1:9" x14ac:dyDescent="0.25">
      <c r="A7058" s="2">
        <v>7057</v>
      </c>
      <c r="B7058" s="1">
        <v>44183</v>
      </c>
      <c r="C7058" t="s">
        <v>14</v>
      </c>
      <c r="D7058" t="s">
        <v>5320</v>
      </c>
      <c r="E7058" t="s">
        <v>1466</v>
      </c>
      <c r="F7058">
        <v>1.7323090892213839</v>
      </c>
      <c r="G7058" t="s">
        <v>13</v>
      </c>
      <c r="H7058" s="3">
        <v>266.66666666666669</v>
      </c>
      <c r="I7058" s="3">
        <v>200</v>
      </c>
    </row>
    <row r="7059" spans="1:9" x14ac:dyDescent="0.25">
      <c r="A7059" s="2">
        <v>7058</v>
      </c>
      <c r="B7059" s="1">
        <v>44183</v>
      </c>
      <c r="C7059" t="s">
        <v>14</v>
      </c>
      <c r="D7059" t="s">
        <v>7717</v>
      </c>
      <c r="E7059" t="s">
        <v>1658</v>
      </c>
      <c r="F7059">
        <v>2.3564592689789334</v>
      </c>
      <c r="G7059" t="s">
        <v>8</v>
      </c>
      <c r="H7059" s="3">
        <v>145.98540145985399</v>
      </c>
      <c r="I7059" s="3">
        <v>-145.98540145985399</v>
      </c>
    </row>
    <row r="7060" spans="1:9" x14ac:dyDescent="0.25">
      <c r="A7060" s="2">
        <v>7059</v>
      </c>
      <c r="B7060" s="1">
        <v>44183</v>
      </c>
      <c r="C7060" t="s">
        <v>14</v>
      </c>
      <c r="D7060" t="s">
        <v>5321</v>
      </c>
      <c r="E7060" t="s">
        <v>416</v>
      </c>
      <c r="F7060">
        <v>4.3527425668113846</v>
      </c>
      <c r="G7060" t="s">
        <v>8</v>
      </c>
      <c r="H7060" s="3">
        <v>55.555555555555564</v>
      </c>
      <c r="I7060" s="3">
        <v>-55.555555555555564</v>
      </c>
    </row>
    <row r="7061" spans="1:9" x14ac:dyDescent="0.25">
      <c r="A7061" s="2">
        <v>7060</v>
      </c>
      <c r="B7061" s="1">
        <v>44183</v>
      </c>
      <c r="C7061" t="s">
        <v>14</v>
      </c>
      <c r="D7061" t="s">
        <v>5322</v>
      </c>
      <c r="E7061" t="s">
        <v>2837</v>
      </c>
      <c r="F7061">
        <v>1.5776408914439961</v>
      </c>
      <c r="G7061" t="s">
        <v>8</v>
      </c>
      <c r="H7061" s="3">
        <v>333.33333333333326</v>
      </c>
      <c r="I7061" s="3">
        <v>-333.33333333333326</v>
      </c>
    </row>
    <row r="7062" spans="1:9" x14ac:dyDescent="0.25">
      <c r="A7062" s="2">
        <v>7061</v>
      </c>
      <c r="B7062" s="1">
        <v>44183</v>
      </c>
      <c r="C7062" t="s">
        <v>14</v>
      </c>
      <c r="D7062" t="s">
        <v>5323</v>
      </c>
      <c r="E7062" t="s">
        <v>91</v>
      </c>
      <c r="F7062">
        <v>9.8663917315558631</v>
      </c>
      <c r="G7062" t="s">
        <v>8</v>
      </c>
      <c r="H7062" s="3">
        <v>20</v>
      </c>
      <c r="I7062" s="3">
        <v>-20</v>
      </c>
    </row>
    <row r="7063" spans="1:9" x14ac:dyDescent="0.25">
      <c r="A7063" s="2">
        <v>7062</v>
      </c>
      <c r="B7063" s="1">
        <v>44183</v>
      </c>
      <c r="C7063" t="s">
        <v>14</v>
      </c>
      <c r="D7063" t="s">
        <v>5324</v>
      </c>
      <c r="E7063" t="s">
        <v>91</v>
      </c>
      <c r="F7063">
        <v>10.771304828206738</v>
      </c>
      <c r="G7063" t="s">
        <v>8</v>
      </c>
      <c r="H7063" s="3">
        <v>20</v>
      </c>
      <c r="I7063" s="3">
        <v>-20</v>
      </c>
    </row>
    <row r="7064" spans="1:9" x14ac:dyDescent="0.25">
      <c r="A7064" s="2">
        <v>7063</v>
      </c>
      <c r="B7064" s="1">
        <v>44183</v>
      </c>
      <c r="C7064" t="s">
        <v>14</v>
      </c>
      <c r="D7064" t="s">
        <v>5325</v>
      </c>
      <c r="E7064" t="s">
        <v>122</v>
      </c>
      <c r="F7064">
        <v>1.8847688189670615</v>
      </c>
      <c r="G7064" t="s">
        <v>8</v>
      </c>
      <c r="H7064" s="3">
        <v>219.7802197802198</v>
      </c>
      <c r="I7064" s="3">
        <v>-219.7802197802198</v>
      </c>
    </row>
    <row r="7065" spans="1:9" x14ac:dyDescent="0.25">
      <c r="A7065" s="2">
        <v>7064</v>
      </c>
      <c r="B7065" s="1">
        <v>44183</v>
      </c>
      <c r="C7065" t="s">
        <v>11629</v>
      </c>
      <c r="D7065" t="s">
        <v>5326</v>
      </c>
      <c r="E7065" t="s">
        <v>286</v>
      </c>
      <c r="F7065">
        <v>11.808433911842146</v>
      </c>
      <c r="G7065" t="s">
        <v>8</v>
      </c>
      <c r="H7065" s="3">
        <v>18.181818181818183</v>
      </c>
      <c r="I7065" s="3">
        <v>-18.181818181818183</v>
      </c>
    </row>
    <row r="7066" spans="1:9" x14ac:dyDescent="0.25">
      <c r="A7066" s="2">
        <v>7065</v>
      </c>
      <c r="B7066" s="1">
        <v>44183</v>
      </c>
      <c r="C7066" t="s">
        <v>11629</v>
      </c>
      <c r="D7066" t="s">
        <v>5327</v>
      </c>
      <c r="E7066" t="s">
        <v>286</v>
      </c>
      <c r="F7066">
        <v>11.847232400293741</v>
      </c>
      <c r="G7066" t="s">
        <v>8</v>
      </c>
      <c r="H7066" s="3">
        <v>18.181818181818183</v>
      </c>
      <c r="I7066" s="3">
        <v>-18.181818181818183</v>
      </c>
    </row>
    <row r="7067" spans="1:9" x14ac:dyDescent="0.25">
      <c r="A7067" s="2">
        <v>7066</v>
      </c>
      <c r="B7067" s="1">
        <v>44183</v>
      </c>
      <c r="C7067" t="s">
        <v>11629</v>
      </c>
      <c r="D7067" t="s">
        <v>5328</v>
      </c>
      <c r="E7067" t="s">
        <v>142</v>
      </c>
      <c r="F7067">
        <v>22.899408169303236</v>
      </c>
      <c r="G7067" t="s">
        <v>8</v>
      </c>
      <c r="H7067" s="3">
        <v>9.0909090909090917</v>
      </c>
      <c r="I7067" s="3">
        <v>-9.0909090909090917</v>
      </c>
    </row>
    <row r="7068" spans="1:9" x14ac:dyDescent="0.25">
      <c r="A7068" s="2">
        <v>7067</v>
      </c>
      <c r="B7068" s="1">
        <v>44183</v>
      </c>
      <c r="C7068" t="s">
        <v>11629</v>
      </c>
      <c r="D7068" t="s">
        <v>5329</v>
      </c>
      <c r="E7068" t="s">
        <v>360</v>
      </c>
      <c r="F7068">
        <v>19.973513185556918</v>
      </c>
      <c r="G7068" t="s">
        <v>8</v>
      </c>
      <c r="H7068" s="3">
        <v>10.526315789473685</v>
      </c>
      <c r="I7068" s="3">
        <v>-10.526315789473685</v>
      </c>
    </row>
    <row r="7069" spans="1:9" x14ac:dyDescent="0.25">
      <c r="A7069" s="2">
        <v>7068</v>
      </c>
      <c r="B7069" s="1">
        <v>44183</v>
      </c>
      <c r="C7069" t="s">
        <v>11629</v>
      </c>
      <c r="D7069" t="s">
        <v>7718</v>
      </c>
      <c r="E7069" t="s">
        <v>148</v>
      </c>
      <c r="F7069">
        <v>6.0838088083051058</v>
      </c>
      <c r="G7069" t="s">
        <v>8</v>
      </c>
      <c r="H7069" s="3">
        <v>36.363636363636367</v>
      </c>
      <c r="I7069" s="3">
        <v>-36.363636363636367</v>
      </c>
    </row>
    <row r="7070" spans="1:9" x14ac:dyDescent="0.25">
      <c r="A7070" s="2">
        <v>7069</v>
      </c>
      <c r="B7070" s="1">
        <v>44183</v>
      </c>
      <c r="C7070" t="s">
        <v>11629</v>
      </c>
      <c r="D7070" t="s">
        <v>5330</v>
      </c>
      <c r="E7070" t="s">
        <v>232</v>
      </c>
      <c r="F7070">
        <v>6.3742778014210577</v>
      </c>
      <c r="G7070" t="s">
        <v>8</v>
      </c>
      <c r="H7070" s="3">
        <v>33.333333333333336</v>
      </c>
      <c r="I7070" s="3">
        <v>-33.333333333333336</v>
      </c>
    </row>
    <row r="7071" spans="1:9" x14ac:dyDescent="0.25">
      <c r="A7071" s="2">
        <v>7070</v>
      </c>
      <c r="B7071" s="1">
        <v>44183</v>
      </c>
      <c r="C7071" t="s">
        <v>11629</v>
      </c>
      <c r="D7071" t="s">
        <v>5331</v>
      </c>
      <c r="E7071" t="s">
        <v>146</v>
      </c>
      <c r="F7071">
        <v>16.19564258826431</v>
      </c>
      <c r="G7071" t="s">
        <v>8</v>
      </c>
      <c r="H7071" s="3">
        <v>12.5</v>
      </c>
      <c r="I7071" s="3">
        <v>-12.5</v>
      </c>
    </row>
    <row r="7072" spans="1:9" x14ac:dyDescent="0.25">
      <c r="A7072" s="2">
        <v>7071</v>
      </c>
      <c r="B7072" s="1">
        <v>44183</v>
      </c>
      <c r="C7072" t="s">
        <v>11629</v>
      </c>
      <c r="D7072" t="s">
        <v>5332</v>
      </c>
      <c r="E7072" t="s">
        <v>286</v>
      </c>
      <c r="F7072">
        <v>11.772556391515836</v>
      </c>
      <c r="G7072" t="s">
        <v>8</v>
      </c>
      <c r="H7072" s="3">
        <v>18.181818181818183</v>
      </c>
      <c r="I7072" s="3">
        <v>-18.181818181818183</v>
      </c>
    </row>
    <row r="7073" spans="1:9" x14ac:dyDescent="0.25">
      <c r="A7073" s="2">
        <v>7072</v>
      </c>
      <c r="B7073" s="1">
        <v>44183</v>
      </c>
      <c r="C7073" t="s">
        <v>14</v>
      </c>
      <c r="D7073" t="s">
        <v>12309</v>
      </c>
      <c r="E7073">
        <v>4.5</v>
      </c>
      <c r="F7073">
        <v>4.16</v>
      </c>
      <c r="G7073" t="s">
        <v>8</v>
      </c>
      <c r="H7073" s="3">
        <v>57.142857142857146</v>
      </c>
      <c r="I7073" s="3">
        <v>-57.142857142857146</v>
      </c>
    </row>
    <row r="7074" spans="1:9" x14ac:dyDescent="0.25">
      <c r="A7074" s="2">
        <v>7073</v>
      </c>
      <c r="B7074" s="1">
        <v>44183</v>
      </c>
      <c r="C7074" t="s">
        <v>14</v>
      </c>
      <c r="D7074" t="s">
        <v>5333</v>
      </c>
      <c r="E7074">
        <v>4.2</v>
      </c>
      <c r="F7074">
        <v>4.09</v>
      </c>
      <c r="G7074" t="s">
        <v>8</v>
      </c>
      <c r="H7074" s="3">
        <v>62.5</v>
      </c>
      <c r="I7074" s="3">
        <v>-62.5</v>
      </c>
    </row>
    <row r="7075" spans="1:9" x14ac:dyDescent="0.25">
      <c r="A7075" s="2">
        <v>7074</v>
      </c>
      <c r="B7075" s="1">
        <v>44183</v>
      </c>
      <c r="C7075" t="s">
        <v>14</v>
      </c>
      <c r="D7075" t="s">
        <v>5334</v>
      </c>
      <c r="E7075">
        <v>7</v>
      </c>
      <c r="F7075">
        <v>6.83</v>
      </c>
      <c r="G7075" t="s">
        <v>8</v>
      </c>
      <c r="H7075" s="3">
        <v>33.333333333333336</v>
      </c>
      <c r="I7075" s="3">
        <v>-33.333333333333336</v>
      </c>
    </row>
    <row r="7076" spans="1:9" x14ac:dyDescent="0.25">
      <c r="A7076" s="2">
        <v>7075</v>
      </c>
      <c r="B7076" s="1">
        <v>44183</v>
      </c>
      <c r="C7076" t="s">
        <v>14</v>
      </c>
      <c r="D7076" t="s">
        <v>5335</v>
      </c>
      <c r="E7076">
        <v>13</v>
      </c>
      <c r="F7076">
        <v>12.48</v>
      </c>
      <c r="G7076" t="s">
        <v>8</v>
      </c>
      <c r="H7076" s="3">
        <v>16.666666666666668</v>
      </c>
      <c r="I7076" s="3">
        <v>-16.666666666666668</v>
      </c>
    </row>
    <row r="7077" spans="1:9" x14ac:dyDescent="0.25">
      <c r="A7077" s="2">
        <v>7076</v>
      </c>
      <c r="B7077" s="1">
        <v>44183</v>
      </c>
      <c r="C7077" t="s">
        <v>14</v>
      </c>
      <c r="D7077" t="s">
        <v>5336</v>
      </c>
      <c r="E7077">
        <v>5</v>
      </c>
      <c r="F7077">
        <v>4.09</v>
      </c>
      <c r="G7077" t="s">
        <v>8</v>
      </c>
      <c r="H7077" s="3">
        <v>50</v>
      </c>
      <c r="I7077" s="3">
        <v>-50</v>
      </c>
    </row>
    <row r="7078" spans="1:9" x14ac:dyDescent="0.25">
      <c r="A7078" s="2">
        <v>7077</v>
      </c>
      <c r="B7078" s="1">
        <v>44183</v>
      </c>
      <c r="C7078" t="s">
        <v>14</v>
      </c>
      <c r="D7078" t="s">
        <v>5337</v>
      </c>
      <c r="E7078">
        <v>4.5</v>
      </c>
      <c r="F7078">
        <v>3.84</v>
      </c>
      <c r="G7078" t="s">
        <v>8</v>
      </c>
      <c r="H7078" s="3">
        <v>57.142857142857146</v>
      </c>
      <c r="I7078" s="3">
        <v>-57.142857142857146</v>
      </c>
    </row>
    <row r="7079" spans="1:9" x14ac:dyDescent="0.25">
      <c r="A7079" s="2">
        <v>7078</v>
      </c>
      <c r="B7079" s="1">
        <v>44183</v>
      </c>
      <c r="C7079" t="s">
        <v>14</v>
      </c>
      <c r="D7079" t="s">
        <v>5338</v>
      </c>
      <c r="E7079">
        <v>2.5</v>
      </c>
      <c r="F7079">
        <v>2.29</v>
      </c>
      <c r="G7079" t="s">
        <v>8</v>
      </c>
      <c r="H7079" s="3">
        <v>133.33333333333334</v>
      </c>
      <c r="I7079" s="3">
        <v>-133.33333333333334</v>
      </c>
    </row>
    <row r="7080" spans="1:9" x14ac:dyDescent="0.25">
      <c r="A7080" s="2">
        <v>7079</v>
      </c>
      <c r="B7080" s="1">
        <v>44183</v>
      </c>
      <c r="C7080" t="s">
        <v>3026</v>
      </c>
      <c r="D7080" t="s">
        <v>5339</v>
      </c>
      <c r="E7080">
        <v>5</v>
      </c>
      <c r="F7080">
        <v>4.76</v>
      </c>
      <c r="G7080" t="s">
        <v>8</v>
      </c>
      <c r="H7080" s="3">
        <v>50</v>
      </c>
      <c r="I7080" s="3">
        <v>-50</v>
      </c>
    </row>
    <row r="7081" spans="1:9" x14ac:dyDescent="0.25">
      <c r="A7081" s="2">
        <v>7080</v>
      </c>
      <c r="B7081" s="1">
        <v>44183</v>
      </c>
      <c r="C7081" t="s">
        <v>5340</v>
      </c>
      <c r="D7081" t="s">
        <v>5341</v>
      </c>
      <c r="E7081">
        <v>1.4</v>
      </c>
      <c r="F7081">
        <v>1.36</v>
      </c>
      <c r="G7081" t="s">
        <v>13</v>
      </c>
      <c r="H7081" s="3">
        <v>500.00000000000011</v>
      </c>
      <c r="I7081" s="3">
        <v>200</v>
      </c>
    </row>
    <row r="7082" spans="1:9" x14ac:dyDescent="0.25">
      <c r="A7082" s="2">
        <v>7081</v>
      </c>
      <c r="B7082" s="1">
        <v>44183</v>
      </c>
      <c r="C7082" t="s">
        <v>9</v>
      </c>
      <c r="D7082" t="s">
        <v>4637</v>
      </c>
      <c r="E7082">
        <v>2</v>
      </c>
      <c r="F7082">
        <v>1.29</v>
      </c>
      <c r="G7082" t="s">
        <v>13</v>
      </c>
      <c r="H7082" s="3">
        <v>200</v>
      </c>
      <c r="I7082" s="3">
        <v>200</v>
      </c>
    </row>
    <row r="7083" spans="1:9" x14ac:dyDescent="0.25">
      <c r="A7083" s="2">
        <v>7082</v>
      </c>
      <c r="B7083" s="1">
        <v>44183</v>
      </c>
      <c r="C7083" t="s">
        <v>11629</v>
      </c>
      <c r="D7083" t="s">
        <v>2383</v>
      </c>
      <c r="E7083">
        <v>8</v>
      </c>
      <c r="F7083">
        <v>5.92</v>
      </c>
      <c r="G7083" t="s">
        <v>8</v>
      </c>
      <c r="H7083" s="3">
        <v>28.571428571428573</v>
      </c>
      <c r="I7083" s="3">
        <v>-28.571428571428573</v>
      </c>
    </row>
    <row r="7084" spans="1:9" x14ac:dyDescent="0.25">
      <c r="A7084" s="2">
        <v>7083</v>
      </c>
      <c r="B7084" s="1">
        <v>44183</v>
      </c>
      <c r="C7084" t="s">
        <v>9</v>
      </c>
      <c r="D7084" t="s">
        <v>7719</v>
      </c>
      <c r="E7084">
        <v>15</v>
      </c>
      <c r="F7084">
        <v>13.81</v>
      </c>
      <c r="G7084" t="s">
        <v>8</v>
      </c>
      <c r="H7084" s="3">
        <v>14.285714285714286</v>
      </c>
      <c r="I7084" s="3">
        <v>-14.285714285714286</v>
      </c>
    </row>
    <row r="7085" spans="1:9" x14ac:dyDescent="0.25">
      <c r="A7085" s="2">
        <v>7084</v>
      </c>
      <c r="B7085" s="1">
        <v>44183</v>
      </c>
      <c r="C7085" t="s">
        <v>9</v>
      </c>
      <c r="D7085" t="s">
        <v>5342</v>
      </c>
      <c r="E7085">
        <v>3.75</v>
      </c>
      <c r="F7085">
        <v>3.51</v>
      </c>
      <c r="G7085" t="s">
        <v>8</v>
      </c>
      <c r="H7085" s="3">
        <v>72.727272727272734</v>
      </c>
      <c r="I7085" s="3">
        <v>-72.727272727272734</v>
      </c>
    </row>
    <row r="7086" spans="1:9" x14ac:dyDescent="0.25">
      <c r="A7086" s="2">
        <v>7085</v>
      </c>
      <c r="B7086" s="1">
        <v>44184</v>
      </c>
      <c r="C7086" t="s">
        <v>9</v>
      </c>
      <c r="D7086" t="s">
        <v>5343</v>
      </c>
      <c r="E7086">
        <v>9</v>
      </c>
      <c r="F7086">
        <v>7.31</v>
      </c>
      <c r="G7086" t="s">
        <v>8</v>
      </c>
      <c r="H7086" s="3">
        <v>25</v>
      </c>
      <c r="I7086" s="3">
        <v>-25</v>
      </c>
    </row>
    <row r="7087" spans="1:9" x14ac:dyDescent="0.25">
      <c r="A7087" s="2">
        <v>7086</v>
      </c>
      <c r="B7087" s="1">
        <v>44184</v>
      </c>
      <c r="C7087" t="s">
        <v>9</v>
      </c>
      <c r="D7087" t="s">
        <v>7720</v>
      </c>
      <c r="E7087">
        <v>7.5</v>
      </c>
      <c r="F7087">
        <v>7.17</v>
      </c>
      <c r="G7087" t="s">
        <v>8</v>
      </c>
      <c r="H7087" s="3">
        <v>30.76923076923077</v>
      </c>
      <c r="I7087" s="3">
        <v>-30.76923076923077</v>
      </c>
    </row>
    <row r="7088" spans="1:9" x14ac:dyDescent="0.25">
      <c r="A7088" s="2">
        <v>7087</v>
      </c>
      <c r="B7088" s="1">
        <v>44184</v>
      </c>
      <c r="C7088" t="s">
        <v>14</v>
      </c>
      <c r="D7088" t="s">
        <v>5344</v>
      </c>
      <c r="E7088">
        <v>4</v>
      </c>
      <c r="F7088">
        <v>3.51</v>
      </c>
      <c r="G7088" t="s">
        <v>13</v>
      </c>
      <c r="H7088" s="3">
        <v>66.666666666666671</v>
      </c>
      <c r="I7088" s="3">
        <v>200</v>
      </c>
    </row>
    <row r="7089" spans="1:9" x14ac:dyDescent="0.25">
      <c r="A7089" s="2">
        <v>7088</v>
      </c>
      <c r="B7089" s="1">
        <v>44184</v>
      </c>
      <c r="C7089" t="s">
        <v>11629</v>
      </c>
      <c r="D7089" t="s">
        <v>7721</v>
      </c>
      <c r="E7089">
        <v>5</v>
      </c>
      <c r="F7089">
        <v>4.25</v>
      </c>
      <c r="G7089" t="s">
        <v>8</v>
      </c>
      <c r="H7089" s="3">
        <v>50</v>
      </c>
      <c r="I7089" s="3">
        <v>-50</v>
      </c>
    </row>
    <row r="7090" spans="1:9" x14ac:dyDescent="0.25">
      <c r="A7090" s="2">
        <v>7089</v>
      </c>
      <c r="B7090" s="1">
        <v>44184</v>
      </c>
      <c r="C7090" t="s">
        <v>11629</v>
      </c>
      <c r="D7090" t="s">
        <v>7722</v>
      </c>
      <c r="E7090">
        <v>6</v>
      </c>
      <c r="F7090">
        <v>5.79</v>
      </c>
      <c r="G7090" t="s">
        <v>8</v>
      </c>
      <c r="H7090" s="3">
        <v>40</v>
      </c>
      <c r="I7090" s="3">
        <v>-40</v>
      </c>
    </row>
    <row r="7091" spans="1:9" x14ac:dyDescent="0.25">
      <c r="A7091" s="2">
        <v>7090</v>
      </c>
      <c r="B7091" s="1">
        <v>44184</v>
      </c>
      <c r="C7091" t="s">
        <v>11629</v>
      </c>
      <c r="D7091" t="s">
        <v>7723</v>
      </c>
      <c r="E7091">
        <v>1.91</v>
      </c>
      <c r="F7091">
        <v>1.84</v>
      </c>
      <c r="G7091" t="s">
        <v>8</v>
      </c>
      <c r="H7091" s="3">
        <v>219.7802197802198</v>
      </c>
      <c r="I7091" s="3">
        <v>-219.7802197802198</v>
      </c>
    </row>
    <row r="7092" spans="1:9" x14ac:dyDescent="0.25">
      <c r="A7092" s="2">
        <v>7091</v>
      </c>
      <c r="B7092" s="1">
        <v>44184</v>
      </c>
      <c r="C7092" t="s">
        <v>11629</v>
      </c>
      <c r="D7092" t="s">
        <v>5345</v>
      </c>
      <c r="E7092">
        <v>3</v>
      </c>
      <c r="F7092">
        <v>2.52</v>
      </c>
      <c r="G7092" t="s">
        <v>8</v>
      </c>
      <c r="H7092" s="3">
        <v>100</v>
      </c>
      <c r="I7092" s="3">
        <v>-100</v>
      </c>
    </row>
    <row r="7093" spans="1:9" x14ac:dyDescent="0.25">
      <c r="A7093" s="2">
        <v>7092</v>
      </c>
      <c r="B7093" s="1">
        <v>44184</v>
      </c>
      <c r="C7093" t="s">
        <v>767</v>
      </c>
      <c r="D7093" t="s">
        <v>7724</v>
      </c>
      <c r="E7093">
        <v>7</v>
      </c>
      <c r="F7093">
        <v>6.89</v>
      </c>
      <c r="G7093" t="s">
        <v>8</v>
      </c>
      <c r="H7093" s="3">
        <v>33.333333333333336</v>
      </c>
      <c r="I7093" s="3">
        <v>-33.333333333333336</v>
      </c>
    </row>
    <row r="7094" spans="1:9" x14ac:dyDescent="0.25">
      <c r="A7094" s="2">
        <v>7093</v>
      </c>
      <c r="B7094" s="1">
        <v>44184</v>
      </c>
      <c r="C7094" t="s">
        <v>767</v>
      </c>
      <c r="D7094" t="s">
        <v>5346</v>
      </c>
      <c r="E7094">
        <v>3.5</v>
      </c>
      <c r="F7094">
        <v>3.47</v>
      </c>
      <c r="G7094" t="s">
        <v>8</v>
      </c>
      <c r="H7094" s="3">
        <v>80</v>
      </c>
      <c r="I7094" s="3">
        <v>-80</v>
      </c>
    </row>
    <row r="7095" spans="1:9" x14ac:dyDescent="0.25">
      <c r="A7095" s="2">
        <v>7094</v>
      </c>
      <c r="B7095" s="1">
        <v>44184</v>
      </c>
      <c r="C7095" t="s">
        <v>767</v>
      </c>
      <c r="D7095" t="s">
        <v>5347</v>
      </c>
      <c r="E7095">
        <v>5.5</v>
      </c>
      <c r="F7095">
        <v>5.2</v>
      </c>
      <c r="G7095" t="s">
        <v>13</v>
      </c>
      <c r="H7095" s="3">
        <v>44.444444444444443</v>
      </c>
      <c r="I7095" s="3">
        <v>200</v>
      </c>
    </row>
    <row r="7096" spans="1:9" x14ac:dyDescent="0.25">
      <c r="A7096" s="2">
        <v>7095</v>
      </c>
      <c r="B7096" s="1">
        <v>44184</v>
      </c>
      <c r="C7096" t="s">
        <v>767</v>
      </c>
      <c r="D7096" t="s">
        <v>5348</v>
      </c>
      <c r="E7096">
        <v>1.91</v>
      </c>
      <c r="F7096">
        <v>1.88</v>
      </c>
      <c r="G7096" t="s">
        <v>8</v>
      </c>
      <c r="H7096" s="3">
        <v>219.7802197802198</v>
      </c>
      <c r="I7096" s="3">
        <v>-219.7802197802198</v>
      </c>
    </row>
    <row r="7097" spans="1:9" x14ac:dyDescent="0.25">
      <c r="A7097" s="2">
        <v>7096</v>
      </c>
      <c r="B7097" s="1">
        <v>44184</v>
      </c>
      <c r="C7097" t="s">
        <v>767</v>
      </c>
      <c r="D7097" t="s">
        <v>5349</v>
      </c>
      <c r="E7097">
        <v>3</v>
      </c>
      <c r="F7097">
        <v>2.73</v>
      </c>
      <c r="G7097" t="s">
        <v>8</v>
      </c>
      <c r="H7097" s="3">
        <v>100</v>
      </c>
      <c r="I7097" s="3">
        <v>-100</v>
      </c>
    </row>
    <row r="7098" spans="1:9" x14ac:dyDescent="0.25">
      <c r="A7098" s="2">
        <v>7097</v>
      </c>
      <c r="B7098" s="1">
        <v>44184</v>
      </c>
      <c r="C7098" t="s">
        <v>4355</v>
      </c>
      <c r="D7098" t="s">
        <v>5346</v>
      </c>
      <c r="E7098">
        <v>5</v>
      </c>
      <c r="F7098">
        <v>3.47</v>
      </c>
      <c r="G7098" t="s">
        <v>8</v>
      </c>
      <c r="H7098" s="3">
        <v>50</v>
      </c>
      <c r="I7098" s="3">
        <v>-50</v>
      </c>
    </row>
    <row r="7099" spans="1:9" x14ac:dyDescent="0.25">
      <c r="A7099" s="2">
        <v>7098</v>
      </c>
      <c r="B7099" s="1">
        <v>44184</v>
      </c>
      <c r="C7099" t="s">
        <v>3026</v>
      </c>
      <c r="D7099" t="s">
        <v>5350</v>
      </c>
      <c r="E7099">
        <v>6</v>
      </c>
      <c r="F7099">
        <v>5.68</v>
      </c>
      <c r="G7099" t="s">
        <v>8</v>
      </c>
      <c r="H7099" s="3">
        <v>40</v>
      </c>
      <c r="I7099" s="3">
        <v>-40</v>
      </c>
    </row>
    <row r="7100" spans="1:9" x14ac:dyDescent="0.25">
      <c r="A7100" s="2">
        <v>7099</v>
      </c>
      <c r="B7100" s="1">
        <v>44184</v>
      </c>
      <c r="C7100" t="s">
        <v>2390</v>
      </c>
      <c r="D7100" t="s">
        <v>5351</v>
      </c>
      <c r="E7100">
        <v>5.5</v>
      </c>
      <c r="F7100">
        <v>5.34</v>
      </c>
      <c r="G7100" t="s">
        <v>8</v>
      </c>
      <c r="H7100" s="3">
        <v>44.444444444444443</v>
      </c>
      <c r="I7100" s="3">
        <v>-44.444444444444443</v>
      </c>
    </row>
    <row r="7101" spans="1:9" x14ac:dyDescent="0.25">
      <c r="A7101" s="2">
        <v>7100</v>
      </c>
      <c r="B7101" s="1">
        <v>44184</v>
      </c>
      <c r="C7101" t="s">
        <v>2390</v>
      </c>
      <c r="D7101" t="s">
        <v>5352</v>
      </c>
      <c r="E7101">
        <v>3.5</v>
      </c>
      <c r="F7101">
        <v>3.31</v>
      </c>
      <c r="G7101" t="s">
        <v>8</v>
      </c>
      <c r="H7101" s="3">
        <v>80</v>
      </c>
      <c r="I7101" s="3">
        <v>-80</v>
      </c>
    </row>
    <row r="7102" spans="1:9" x14ac:dyDescent="0.25">
      <c r="A7102" s="2">
        <v>7101</v>
      </c>
      <c r="B7102" s="1">
        <v>44184</v>
      </c>
      <c r="C7102" t="s">
        <v>5793</v>
      </c>
      <c r="D7102" t="s">
        <v>7725</v>
      </c>
      <c r="E7102">
        <v>7</v>
      </c>
      <c r="F7102">
        <v>6.09</v>
      </c>
      <c r="G7102" t="s">
        <v>13</v>
      </c>
      <c r="H7102" s="3">
        <v>33.333333333333336</v>
      </c>
      <c r="I7102" s="3">
        <v>200</v>
      </c>
    </row>
    <row r="7103" spans="1:9" x14ac:dyDescent="0.25">
      <c r="A7103" s="2">
        <v>7102</v>
      </c>
      <c r="B7103" s="1">
        <v>44184</v>
      </c>
      <c r="C7103" t="s">
        <v>14</v>
      </c>
      <c r="D7103" t="s">
        <v>5353</v>
      </c>
      <c r="E7103" t="s">
        <v>586</v>
      </c>
      <c r="F7103">
        <v>1.602664572141026</v>
      </c>
      <c r="G7103" t="s">
        <v>8</v>
      </c>
      <c r="H7103" s="3">
        <v>273.97260273972603</v>
      </c>
      <c r="I7103" s="3">
        <v>-273.97260273972603</v>
      </c>
    </row>
    <row r="7104" spans="1:9" x14ac:dyDescent="0.25">
      <c r="A7104" s="2">
        <v>7103</v>
      </c>
      <c r="B7104" s="1">
        <v>44184</v>
      </c>
      <c r="C7104" t="s">
        <v>14</v>
      </c>
      <c r="D7104" t="s">
        <v>5354</v>
      </c>
      <c r="E7104" t="s">
        <v>416</v>
      </c>
      <c r="F7104">
        <v>4.5112958214231504</v>
      </c>
      <c r="G7104" t="s">
        <v>8</v>
      </c>
      <c r="H7104" s="3">
        <v>55.555555555555564</v>
      </c>
      <c r="I7104" s="3">
        <v>-55.555555555555564</v>
      </c>
    </row>
    <row r="7105" spans="1:9" x14ac:dyDescent="0.25">
      <c r="A7105" s="2">
        <v>7104</v>
      </c>
      <c r="B7105" s="1">
        <v>44184</v>
      </c>
      <c r="C7105" t="s">
        <v>14</v>
      </c>
      <c r="D7105" t="s">
        <v>5355</v>
      </c>
      <c r="E7105" t="s">
        <v>586</v>
      </c>
      <c r="F7105">
        <v>1.5776408914439961</v>
      </c>
      <c r="G7105" t="s">
        <v>8</v>
      </c>
      <c r="H7105" s="3">
        <v>273.97260273972603</v>
      </c>
      <c r="I7105" s="3">
        <v>-273.97260273972603</v>
      </c>
    </row>
    <row r="7106" spans="1:9" x14ac:dyDescent="0.25">
      <c r="A7106" s="2">
        <v>7105</v>
      </c>
      <c r="B7106" s="1">
        <v>44184</v>
      </c>
      <c r="C7106" t="s">
        <v>14</v>
      </c>
      <c r="D7106" t="s">
        <v>5356</v>
      </c>
      <c r="E7106" t="s">
        <v>416</v>
      </c>
      <c r="F7106">
        <v>4.3527425668113846</v>
      </c>
      <c r="G7106" t="s">
        <v>8</v>
      </c>
      <c r="H7106" s="3">
        <v>55.555555555555564</v>
      </c>
      <c r="I7106" s="3">
        <v>-55.555555555555564</v>
      </c>
    </row>
    <row r="7107" spans="1:9" x14ac:dyDescent="0.25">
      <c r="A7107" s="2">
        <v>7106</v>
      </c>
      <c r="B7107" s="1">
        <v>44184</v>
      </c>
      <c r="C7107" t="s">
        <v>14</v>
      </c>
      <c r="D7107" t="s">
        <v>5357</v>
      </c>
      <c r="E7107" t="s">
        <v>101</v>
      </c>
      <c r="F7107">
        <v>6.4387905323739894</v>
      </c>
      <c r="G7107" t="s">
        <v>8</v>
      </c>
      <c r="H7107" s="3">
        <v>36.363636363636367</v>
      </c>
      <c r="I7107" s="3">
        <v>-36.363636363636367</v>
      </c>
    </row>
    <row r="7108" spans="1:9" x14ac:dyDescent="0.25">
      <c r="A7108" s="2">
        <v>7107</v>
      </c>
      <c r="B7108" s="1">
        <v>44184</v>
      </c>
      <c r="C7108" t="s">
        <v>11629</v>
      </c>
      <c r="D7108" t="s">
        <v>7726</v>
      </c>
      <c r="E7108" t="s">
        <v>3283</v>
      </c>
      <c r="F7108">
        <v>61.791616077018098</v>
      </c>
      <c r="G7108" t="s">
        <v>8</v>
      </c>
      <c r="H7108" s="3">
        <v>2.2222222222222223</v>
      </c>
      <c r="I7108" s="3">
        <v>-2.2222222222222223</v>
      </c>
    </row>
    <row r="7109" spans="1:9" x14ac:dyDescent="0.25">
      <c r="A7109" s="2">
        <v>7108</v>
      </c>
      <c r="B7109" s="1">
        <v>44184</v>
      </c>
      <c r="C7109" t="s">
        <v>11629</v>
      </c>
      <c r="D7109" t="s">
        <v>7727</v>
      </c>
      <c r="E7109" t="s">
        <v>173</v>
      </c>
      <c r="F7109">
        <v>7.5687104138554409</v>
      </c>
      <c r="G7109" t="s">
        <v>8</v>
      </c>
      <c r="H7109" s="3">
        <v>28.571428571428573</v>
      </c>
      <c r="I7109" s="3">
        <v>-28.571428571428573</v>
      </c>
    </row>
    <row r="7110" spans="1:9" x14ac:dyDescent="0.25">
      <c r="A7110" s="2">
        <v>7109</v>
      </c>
      <c r="B7110" s="1">
        <v>44184</v>
      </c>
      <c r="C7110" t="s">
        <v>14</v>
      </c>
      <c r="D7110" t="s">
        <v>5358</v>
      </c>
      <c r="E7110" t="s">
        <v>440</v>
      </c>
      <c r="F7110">
        <v>2.3013050891844697</v>
      </c>
      <c r="G7110" t="s">
        <v>13</v>
      </c>
      <c r="H7110" s="3">
        <v>137.93103448275861</v>
      </c>
      <c r="I7110" s="3">
        <v>200</v>
      </c>
    </row>
    <row r="7111" spans="1:9" x14ac:dyDescent="0.25">
      <c r="A7111" s="2">
        <v>7110</v>
      </c>
      <c r="B7111" s="1">
        <v>44184</v>
      </c>
      <c r="C7111" t="s">
        <v>14</v>
      </c>
      <c r="D7111" t="s">
        <v>5359</v>
      </c>
      <c r="E7111" t="s">
        <v>5009</v>
      </c>
      <c r="F7111">
        <v>1.4197149073318445</v>
      </c>
      <c r="G7111" t="s">
        <v>13</v>
      </c>
      <c r="H7111" s="3">
        <v>454.54545454545462</v>
      </c>
      <c r="I7111" s="3">
        <v>200</v>
      </c>
    </row>
    <row r="7112" spans="1:9" x14ac:dyDescent="0.25">
      <c r="A7112" s="2">
        <v>7111</v>
      </c>
      <c r="B7112" s="1">
        <v>44184</v>
      </c>
      <c r="C7112" t="s">
        <v>14</v>
      </c>
      <c r="D7112" t="s">
        <v>5360</v>
      </c>
      <c r="E7112" t="s">
        <v>212</v>
      </c>
      <c r="F7112">
        <v>4.9738303349909989</v>
      </c>
      <c r="G7112" t="s">
        <v>8</v>
      </c>
      <c r="H7112" s="3">
        <v>50</v>
      </c>
      <c r="I7112" s="3">
        <v>-50</v>
      </c>
    </row>
    <row r="7113" spans="1:9" x14ac:dyDescent="0.25">
      <c r="A7113" s="2">
        <v>7112</v>
      </c>
      <c r="B7113" s="1">
        <v>44184</v>
      </c>
      <c r="C7113" t="s">
        <v>14</v>
      </c>
      <c r="D7113" t="s">
        <v>5361</v>
      </c>
      <c r="E7113" t="s">
        <v>544</v>
      </c>
      <c r="F7113">
        <v>6.4387905323739894</v>
      </c>
      <c r="G7113" t="s">
        <v>8</v>
      </c>
      <c r="H7113" s="3">
        <v>33.333333333333336</v>
      </c>
      <c r="I7113" s="3">
        <v>-33.333333333333336</v>
      </c>
    </row>
    <row r="7114" spans="1:9" x14ac:dyDescent="0.25">
      <c r="A7114" s="2">
        <v>7113</v>
      </c>
      <c r="B7114" s="1">
        <v>44184</v>
      </c>
      <c r="C7114" t="s">
        <v>14</v>
      </c>
      <c r="D7114" t="s">
        <v>5362</v>
      </c>
      <c r="E7114" t="s">
        <v>448</v>
      </c>
      <c r="F7114">
        <v>1.6158955151761567</v>
      </c>
      <c r="G7114" t="s">
        <v>8</v>
      </c>
      <c r="H7114" s="3">
        <v>298.50746268656718</v>
      </c>
      <c r="I7114" s="3">
        <v>-298.50746268656718</v>
      </c>
    </row>
    <row r="7115" spans="1:9" x14ac:dyDescent="0.25">
      <c r="A7115" s="2">
        <v>7114</v>
      </c>
      <c r="B7115" s="1">
        <v>44184</v>
      </c>
      <c r="C7115" t="s">
        <v>14</v>
      </c>
      <c r="D7115" t="s">
        <v>5363</v>
      </c>
      <c r="E7115" t="s">
        <v>630</v>
      </c>
      <c r="F7115">
        <v>3.0379326534137836</v>
      </c>
      <c r="G7115" t="s">
        <v>8</v>
      </c>
      <c r="H7115" s="3">
        <v>95.238095238095241</v>
      </c>
      <c r="I7115" s="3">
        <v>-95.238095238095241</v>
      </c>
    </row>
    <row r="7116" spans="1:9" x14ac:dyDescent="0.25">
      <c r="A7116" s="2">
        <v>7115</v>
      </c>
      <c r="B7116" s="1">
        <v>44184</v>
      </c>
      <c r="C7116" t="s">
        <v>14</v>
      </c>
      <c r="D7116" t="s">
        <v>5364</v>
      </c>
      <c r="E7116" t="s">
        <v>628</v>
      </c>
      <c r="F7116">
        <v>40.498634310553392</v>
      </c>
      <c r="G7116" t="s">
        <v>8</v>
      </c>
      <c r="H7116" s="3">
        <v>5</v>
      </c>
      <c r="I7116" s="3">
        <v>-5</v>
      </c>
    </row>
    <row r="7117" spans="1:9" x14ac:dyDescent="0.25">
      <c r="A7117" s="2">
        <v>7116</v>
      </c>
      <c r="B7117" s="1">
        <v>44184</v>
      </c>
      <c r="C7117" t="s">
        <v>14</v>
      </c>
      <c r="D7117" t="s">
        <v>5365</v>
      </c>
      <c r="E7117" t="s">
        <v>1475</v>
      </c>
      <c r="F7117">
        <v>1.2446354162993321</v>
      </c>
      <c r="G7117" t="s">
        <v>13</v>
      </c>
      <c r="H7117" s="3">
        <v>800</v>
      </c>
      <c r="I7117" s="3">
        <v>200</v>
      </c>
    </row>
    <row r="7118" spans="1:9" x14ac:dyDescent="0.25">
      <c r="A7118" s="2">
        <v>7117</v>
      </c>
      <c r="B7118" s="1">
        <v>44184</v>
      </c>
      <c r="C7118" t="s">
        <v>14</v>
      </c>
      <c r="D7118" t="s">
        <v>5366</v>
      </c>
      <c r="E7118" t="s">
        <v>103</v>
      </c>
      <c r="F7118">
        <v>2.1983055299793022</v>
      </c>
      <c r="G7118" t="s">
        <v>8</v>
      </c>
      <c r="H7118" s="3">
        <v>166.66666666666663</v>
      </c>
      <c r="I7118" s="3">
        <v>-166.66666666666663</v>
      </c>
    </row>
    <row r="7119" spans="1:9" x14ac:dyDescent="0.25">
      <c r="A7119" s="2">
        <v>7118</v>
      </c>
      <c r="B7119" s="1">
        <v>44184</v>
      </c>
      <c r="C7119" t="s">
        <v>11629</v>
      </c>
      <c r="D7119" t="s">
        <v>5367</v>
      </c>
      <c r="E7119" t="s">
        <v>247</v>
      </c>
      <c r="F7119">
        <v>10.946236864354502</v>
      </c>
      <c r="G7119" t="s">
        <v>8</v>
      </c>
      <c r="H7119" s="3">
        <v>14.285714285714286</v>
      </c>
      <c r="I7119" s="3">
        <v>-14.285714285714286</v>
      </c>
    </row>
    <row r="7120" spans="1:9" x14ac:dyDescent="0.25">
      <c r="A7120" s="2">
        <v>7119</v>
      </c>
      <c r="B7120" s="1">
        <v>44184</v>
      </c>
      <c r="C7120" t="s">
        <v>11629</v>
      </c>
      <c r="D7120" t="s">
        <v>5368</v>
      </c>
      <c r="E7120" t="s">
        <v>176</v>
      </c>
      <c r="F7120">
        <v>15.348183141024215</v>
      </c>
      <c r="G7120" t="s">
        <v>8</v>
      </c>
      <c r="H7120" s="3">
        <v>10</v>
      </c>
      <c r="I7120" s="3">
        <v>-10</v>
      </c>
    </row>
    <row r="7121" spans="1:9" x14ac:dyDescent="0.25">
      <c r="A7121" s="2">
        <v>7120</v>
      </c>
      <c r="B7121" s="1">
        <v>44184</v>
      </c>
      <c r="C7121" t="s">
        <v>11629</v>
      </c>
      <c r="D7121" t="s">
        <v>5369</v>
      </c>
      <c r="E7121" t="s">
        <v>233</v>
      </c>
      <c r="F7121">
        <v>8.6082641764571459</v>
      </c>
      <c r="G7121" t="s">
        <v>8</v>
      </c>
      <c r="H7121" s="3">
        <v>20</v>
      </c>
      <c r="I7121" s="3">
        <v>-20</v>
      </c>
    </row>
    <row r="7122" spans="1:9" x14ac:dyDescent="0.25">
      <c r="A7122" s="2">
        <v>7121</v>
      </c>
      <c r="B7122" s="1">
        <v>44184</v>
      </c>
      <c r="C7122" t="s">
        <v>11629</v>
      </c>
      <c r="D7122" t="s">
        <v>5370</v>
      </c>
      <c r="E7122" t="s">
        <v>233</v>
      </c>
      <c r="F7122">
        <v>8.7509693768757941</v>
      </c>
      <c r="G7122" t="s">
        <v>8</v>
      </c>
      <c r="H7122" s="3">
        <v>20</v>
      </c>
      <c r="I7122" s="3">
        <v>-20</v>
      </c>
    </row>
    <row r="7123" spans="1:9" x14ac:dyDescent="0.25">
      <c r="A7123" s="2">
        <v>7122</v>
      </c>
      <c r="B7123" s="1">
        <v>44184</v>
      </c>
      <c r="C7123" t="s">
        <v>11629</v>
      </c>
      <c r="D7123" t="s">
        <v>5371</v>
      </c>
      <c r="E7123" t="s">
        <v>255</v>
      </c>
      <c r="F7123">
        <v>4.9081155407171169</v>
      </c>
      <c r="G7123" t="s">
        <v>8</v>
      </c>
      <c r="H7123" s="3">
        <v>44.444444444444443</v>
      </c>
      <c r="I7123" s="3">
        <v>-44.444444444444443</v>
      </c>
    </row>
    <row r="7124" spans="1:9" x14ac:dyDescent="0.25">
      <c r="A7124" s="2">
        <v>7123</v>
      </c>
      <c r="B7124" s="1">
        <v>44184</v>
      </c>
      <c r="C7124" t="s">
        <v>11629</v>
      </c>
      <c r="D7124" t="s">
        <v>5372</v>
      </c>
      <c r="E7124" t="s">
        <v>257</v>
      </c>
      <c r="F7124">
        <v>4.2245487076350923</v>
      </c>
      <c r="G7124" t="s">
        <v>8</v>
      </c>
      <c r="H7124" s="3">
        <v>57.142857142857146</v>
      </c>
      <c r="I7124" s="3">
        <v>-57.142857142857146</v>
      </c>
    </row>
    <row r="7125" spans="1:9" x14ac:dyDescent="0.25">
      <c r="A7125" s="2">
        <v>7124</v>
      </c>
      <c r="B7125" s="1">
        <v>44184</v>
      </c>
      <c r="C7125" t="s">
        <v>11629</v>
      </c>
      <c r="D7125" t="s">
        <v>5373</v>
      </c>
      <c r="E7125" t="s">
        <v>150</v>
      </c>
      <c r="F7125">
        <v>6.24114155479141</v>
      </c>
      <c r="G7125" t="s">
        <v>8</v>
      </c>
      <c r="H7125" s="3">
        <v>30.76923076923077</v>
      </c>
      <c r="I7125" s="3">
        <v>-30.76923076923077</v>
      </c>
    </row>
    <row r="7126" spans="1:9" x14ac:dyDescent="0.25">
      <c r="A7126" s="2">
        <v>7125</v>
      </c>
      <c r="B7126" s="1">
        <v>44184</v>
      </c>
      <c r="C7126" t="s">
        <v>11629</v>
      </c>
      <c r="D7126" t="s">
        <v>5374</v>
      </c>
      <c r="E7126" t="s">
        <v>148</v>
      </c>
      <c r="F7126">
        <v>5.5229637948977039</v>
      </c>
      <c r="G7126" t="s">
        <v>13</v>
      </c>
      <c r="H7126" s="3">
        <v>36.363636363636367</v>
      </c>
      <c r="I7126" s="3">
        <v>200</v>
      </c>
    </row>
    <row r="7127" spans="1:9" x14ac:dyDescent="0.25">
      <c r="A7127" s="2">
        <v>7126</v>
      </c>
      <c r="B7127" s="1">
        <v>44184</v>
      </c>
      <c r="C7127" t="s">
        <v>11629</v>
      </c>
      <c r="D7127" t="s">
        <v>5375</v>
      </c>
      <c r="E7127" t="s">
        <v>148</v>
      </c>
      <c r="F7127">
        <v>5.5756713060104977</v>
      </c>
      <c r="G7127" t="s">
        <v>13</v>
      </c>
      <c r="H7127" s="3">
        <v>36.363636363636367</v>
      </c>
      <c r="I7127" s="3">
        <v>200</v>
      </c>
    </row>
    <row r="7128" spans="1:9" x14ac:dyDescent="0.25">
      <c r="A7128" s="2">
        <v>7127</v>
      </c>
      <c r="B7128" s="1">
        <v>44184</v>
      </c>
      <c r="C7128" t="s">
        <v>11629</v>
      </c>
      <c r="D7128" t="s">
        <v>5376</v>
      </c>
      <c r="E7128" t="s">
        <v>282</v>
      </c>
      <c r="F7128">
        <v>3.7995317129202286</v>
      </c>
      <c r="G7128" t="s">
        <v>13</v>
      </c>
      <c r="H7128" s="3">
        <v>62.5</v>
      </c>
      <c r="I7128" s="3">
        <v>200</v>
      </c>
    </row>
    <row r="7129" spans="1:9" x14ac:dyDescent="0.25">
      <c r="A7129" s="2">
        <v>7128</v>
      </c>
      <c r="B7129" s="1">
        <v>44184</v>
      </c>
      <c r="C7129" t="s">
        <v>11629</v>
      </c>
      <c r="D7129" t="s">
        <v>5377</v>
      </c>
      <c r="E7129" t="s">
        <v>257</v>
      </c>
      <c r="F7129">
        <v>4.1784624497610094</v>
      </c>
      <c r="G7129" t="s">
        <v>13</v>
      </c>
      <c r="H7129" s="3">
        <v>57.142857142857146</v>
      </c>
      <c r="I7129" s="3">
        <v>200</v>
      </c>
    </row>
    <row r="7130" spans="1:9" x14ac:dyDescent="0.25">
      <c r="A7130" s="2">
        <v>7129</v>
      </c>
      <c r="B7130" s="1">
        <v>44184</v>
      </c>
      <c r="C7130" t="s">
        <v>11629</v>
      </c>
      <c r="D7130" t="s">
        <v>5378</v>
      </c>
      <c r="E7130" t="s">
        <v>732</v>
      </c>
      <c r="F7130">
        <v>2.8745798775252269</v>
      </c>
      <c r="G7130" t="s">
        <v>13</v>
      </c>
      <c r="H7130" s="3">
        <v>100</v>
      </c>
      <c r="I7130" s="3">
        <v>200</v>
      </c>
    </row>
    <row r="7131" spans="1:9" x14ac:dyDescent="0.25">
      <c r="A7131" s="2">
        <v>7130</v>
      </c>
      <c r="B7131" s="1">
        <v>44184</v>
      </c>
      <c r="C7131" t="s">
        <v>37</v>
      </c>
      <c r="D7131" t="s">
        <v>7728</v>
      </c>
      <c r="E7131">
        <v>3.25</v>
      </c>
      <c r="F7131">
        <v>2.92</v>
      </c>
      <c r="G7131" t="s">
        <v>13</v>
      </c>
      <c r="H7131" s="3">
        <v>88.888888888888886</v>
      </c>
      <c r="I7131" s="3">
        <v>200</v>
      </c>
    </row>
    <row r="7132" spans="1:9" x14ac:dyDescent="0.25">
      <c r="A7132" s="2">
        <v>7131</v>
      </c>
      <c r="B7132" s="1">
        <v>44184</v>
      </c>
      <c r="C7132" t="s">
        <v>37</v>
      </c>
      <c r="D7132" t="s">
        <v>7729</v>
      </c>
      <c r="E7132">
        <v>2.5</v>
      </c>
      <c r="F7132">
        <v>2.41</v>
      </c>
      <c r="G7132" t="s">
        <v>8</v>
      </c>
      <c r="H7132" s="3">
        <v>133.33333333333334</v>
      </c>
      <c r="I7132" s="3">
        <v>-133.33333333333334</v>
      </c>
    </row>
    <row r="7133" spans="1:9" x14ac:dyDescent="0.25">
      <c r="A7133" s="2">
        <v>7132</v>
      </c>
      <c r="B7133" s="1">
        <v>44184</v>
      </c>
      <c r="C7133" t="s">
        <v>11629</v>
      </c>
      <c r="D7133" t="s">
        <v>7730</v>
      </c>
      <c r="E7133" t="s">
        <v>176</v>
      </c>
      <c r="F7133">
        <v>20.300978795240351</v>
      </c>
      <c r="G7133" t="s">
        <v>8</v>
      </c>
      <c r="H7133" s="3">
        <v>10</v>
      </c>
      <c r="I7133" s="3">
        <v>-10</v>
      </c>
    </row>
    <row r="7134" spans="1:9" x14ac:dyDescent="0.25">
      <c r="A7134" s="2">
        <v>7133</v>
      </c>
      <c r="B7134" s="1">
        <v>44184</v>
      </c>
      <c r="C7134" t="s">
        <v>11629</v>
      </c>
      <c r="D7134" t="s">
        <v>5379</v>
      </c>
      <c r="E7134" t="s">
        <v>286</v>
      </c>
      <c r="F7134">
        <v>10.394586351612077</v>
      </c>
      <c r="G7134" t="s">
        <v>8</v>
      </c>
      <c r="H7134" s="3">
        <v>18.181818181818183</v>
      </c>
      <c r="I7134" s="3">
        <v>-18.181818181818183</v>
      </c>
    </row>
    <row r="7135" spans="1:9" x14ac:dyDescent="0.25">
      <c r="A7135" s="2">
        <v>7134</v>
      </c>
      <c r="B7135" s="1">
        <v>44184</v>
      </c>
      <c r="C7135" t="s">
        <v>11629</v>
      </c>
      <c r="D7135" t="s">
        <v>5380</v>
      </c>
      <c r="E7135" t="s">
        <v>142</v>
      </c>
      <c r="F7135">
        <v>20.391212177178492</v>
      </c>
      <c r="G7135" t="s">
        <v>8</v>
      </c>
      <c r="H7135" s="3">
        <v>9.0909090909090917</v>
      </c>
      <c r="I7135" s="3">
        <v>-9.0909090909090917</v>
      </c>
    </row>
    <row r="7136" spans="1:9" x14ac:dyDescent="0.25">
      <c r="A7136" s="2">
        <v>7135</v>
      </c>
      <c r="B7136" s="1">
        <v>44184</v>
      </c>
      <c r="C7136" t="s">
        <v>11629</v>
      </c>
      <c r="D7136" t="s">
        <v>5381</v>
      </c>
      <c r="E7136" t="s">
        <v>173</v>
      </c>
      <c r="F7136">
        <v>7.1754693799579439</v>
      </c>
      <c r="G7136" t="s">
        <v>8</v>
      </c>
      <c r="H7136" s="3">
        <v>28.571428571428573</v>
      </c>
      <c r="I7136" s="3">
        <v>-28.571428571428573</v>
      </c>
    </row>
    <row r="7137" spans="1:9" x14ac:dyDescent="0.25">
      <c r="A7137" s="2">
        <v>7136</v>
      </c>
      <c r="B7137" s="1">
        <v>44184</v>
      </c>
      <c r="C7137" t="s">
        <v>11629</v>
      </c>
      <c r="D7137" t="s">
        <v>5382</v>
      </c>
      <c r="E7137" t="s">
        <v>191</v>
      </c>
      <c r="F7137">
        <v>5.4890481683179129</v>
      </c>
      <c r="G7137" t="s">
        <v>8</v>
      </c>
      <c r="H7137" s="3">
        <v>40</v>
      </c>
      <c r="I7137" s="3">
        <v>-40</v>
      </c>
    </row>
    <row r="7138" spans="1:9" x14ac:dyDescent="0.25">
      <c r="A7138" s="2">
        <v>7137</v>
      </c>
      <c r="B7138" s="1">
        <v>44184</v>
      </c>
      <c r="C7138" t="s">
        <v>11629</v>
      </c>
      <c r="D7138" t="s">
        <v>5383</v>
      </c>
      <c r="E7138" t="s">
        <v>247</v>
      </c>
      <c r="F7138">
        <v>14.076223300110243</v>
      </c>
      <c r="G7138" t="s">
        <v>8</v>
      </c>
      <c r="H7138" s="3">
        <v>14.285714285714286</v>
      </c>
      <c r="I7138" s="3">
        <v>-14.285714285714286</v>
      </c>
    </row>
    <row r="7139" spans="1:9" x14ac:dyDescent="0.25">
      <c r="A7139" s="2">
        <v>7138</v>
      </c>
      <c r="B7139" s="1">
        <v>44184</v>
      </c>
      <c r="C7139" t="s">
        <v>11629</v>
      </c>
      <c r="D7139" t="s">
        <v>5384</v>
      </c>
      <c r="E7139" t="s">
        <v>233</v>
      </c>
      <c r="F7139">
        <v>10.76794612741514</v>
      </c>
      <c r="G7139" t="s">
        <v>8</v>
      </c>
      <c r="H7139" s="3">
        <v>20</v>
      </c>
      <c r="I7139" s="3">
        <v>-20</v>
      </c>
    </row>
    <row r="7140" spans="1:9" x14ac:dyDescent="0.25">
      <c r="A7140" s="2">
        <v>7139</v>
      </c>
      <c r="B7140" s="1">
        <v>44184</v>
      </c>
      <c r="C7140" t="s">
        <v>11629</v>
      </c>
      <c r="D7140" t="s">
        <v>5385</v>
      </c>
      <c r="E7140" t="s">
        <v>144</v>
      </c>
      <c r="F7140">
        <v>9.9047541240681198</v>
      </c>
      <c r="G7140" t="s">
        <v>8</v>
      </c>
      <c r="H7140" s="3">
        <v>16.666666666666668</v>
      </c>
      <c r="I7140" s="3">
        <v>-16.666666666666668</v>
      </c>
    </row>
    <row r="7141" spans="1:9" x14ac:dyDescent="0.25">
      <c r="A7141" s="2">
        <v>7140</v>
      </c>
      <c r="B7141" s="1">
        <v>44184</v>
      </c>
      <c r="C7141" t="s">
        <v>11629</v>
      </c>
      <c r="D7141" t="s">
        <v>5386</v>
      </c>
      <c r="E7141" t="s">
        <v>299</v>
      </c>
      <c r="F7141">
        <v>6.837334120779194</v>
      </c>
      <c r="G7141" t="s">
        <v>8</v>
      </c>
      <c r="H7141" s="3">
        <v>26.666666666666668</v>
      </c>
      <c r="I7141" s="3">
        <v>-26.666666666666668</v>
      </c>
    </row>
    <row r="7142" spans="1:9" x14ac:dyDescent="0.25">
      <c r="A7142" s="2">
        <v>7141</v>
      </c>
      <c r="B7142" s="1">
        <v>44184</v>
      </c>
      <c r="C7142" t="s">
        <v>11629</v>
      </c>
      <c r="D7142" t="s">
        <v>5387</v>
      </c>
      <c r="E7142" t="s">
        <v>150</v>
      </c>
      <c r="F7142">
        <v>6.2318858825367585</v>
      </c>
      <c r="G7142" t="s">
        <v>8</v>
      </c>
      <c r="H7142" s="3">
        <v>30.76923076923077</v>
      </c>
      <c r="I7142" s="3">
        <v>-30.76923076923077</v>
      </c>
    </row>
    <row r="7143" spans="1:9" x14ac:dyDescent="0.25">
      <c r="A7143" s="2">
        <v>7142</v>
      </c>
      <c r="B7143" s="1">
        <v>44184</v>
      </c>
      <c r="C7143" t="s">
        <v>11629</v>
      </c>
      <c r="D7143" t="s">
        <v>5388</v>
      </c>
      <c r="E7143" t="s">
        <v>329</v>
      </c>
      <c r="F7143">
        <v>4.3019226371234742</v>
      </c>
      <c r="G7143" t="s">
        <v>8</v>
      </c>
      <c r="H7143" s="3">
        <v>50</v>
      </c>
      <c r="I7143" s="3">
        <v>-50</v>
      </c>
    </row>
    <row r="7144" spans="1:9" x14ac:dyDescent="0.25">
      <c r="A7144" s="2">
        <v>7143</v>
      </c>
      <c r="B7144" s="1">
        <v>44184</v>
      </c>
      <c r="C7144" t="s">
        <v>11629</v>
      </c>
      <c r="D7144" t="s">
        <v>5389</v>
      </c>
      <c r="E7144" t="s">
        <v>191</v>
      </c>
      <c r="F7144">
        <v>5.2303834557037119</v>
      </c>
      <c r="G7144" t="s">
        <v>8</v>
      </c>
      <c r="H7144" s="3">
        <v>40</v>
      </c>
      <c r="I7144" s="3">
        <v>-40</v>
      </c>
    </row>
    <row r="7145" spans="1:9" x14ac:dyDescent="0.25">
      <c r="A7145" s="2">
        <v>7144</v>
      </c>
      <c r="B7145" s="1">
        <v>44184</v>
      </c>
      <c r="C7145" t="s">
        <v>11629</v>
      </c>
      <c r="D7145" t="s">
        <v>5390</v>
      </c>
      <c r="E7145" t="s">
        <v>243</v>
      </c>
      <c r="F7145">
        <v>3.2908593600167206</v>
      </c>
      <c r="G7145" t="s">
        <v>8</v>
      </c>
      <c r="H7145" s="3">
        <v>76.92307692307692</v>
      </c>
      <c r="I7145" s="3">
        <v>-76.92307692307692</v>
      </c>
    </row>
    <row r="7146" spans="1:9" x14ac:dyDescent="0.25">
      <c r="A7146" s="2">
        <v>7145</v>
      </c>
      <c r="B7146" s="1">
        <v>44184</v>
      </c>
      <c r="C7146" t="s">
        <v>11629</v>
      </c>
      <c r="D7146" t="s">
        <v>5391</v>
      </c>
      <c r="E7146" t="s">
        <v>160</v>
      </c>
      <c r="F7146">
        <v>2.7735190202313453</v>
      </c>
      <c r="G7146" t="s">
        <v>8</v>
      </c>
      <c r="H7146" s="3">
        <v>106.38297872340426</v>
      </c>
      <c r="I7146" s="3">
        <v>-106.38297872340426</v>
      </c>
    </row>
    <row r="7147" spans="1:9" x14ac:dyDescent="0.25">
      <c r="A7147" s="2">
        <v>7146</v>
      </c>
      <c r="B7147" s="1">
        <v>44184</v>
      </c>
      <c r="C7147" t="s">
        <v>7</v>
      </c>
      <c r="D7147" t="s">
        <v>16338</v>
      </c>
      <c r="E7147">
        <v>2</v>
      </c>
      <c r="F7147">
        <v>1.32</v>
      </c>
      <c r="G7147" t="s">
        <v>13</v>
      </c>
      <c r="H7147" s="3">
        <v>200</v>
      </c>
      <c r="I7147" s="3">
        <v>200</v>
      </c>
    </row>
    <row r="7148" spans="1:9" x14ac:dyDescent="0.25">
      <c r="A7148" s="2">
        <v>7147</v>
      </c>
      <c r="B7148" s="1">
        <v>44184</v>
      </c>
      <c r="C7148" t="s">
        <v>936</v>
      </c>
      <c r="D7148" t="s">
        <v>12310</v>
      </c>
      <c r="E7148">
        <v>4</v>
      </c>
      <c r="F7148">
        <v>3.9</v>
      </c>
      <c r="G7148" t="s">
        <v>8</v>
      </c>
      <c r="H7148" s="3">
        <v>66.666666666666671</v>
      </c>
      <c r="I7148" s="3">
        <v>-66.666666666666671</v>
      </c>
    </row>
    <row r="7149" spans="1:9" x14ac:dyDescent="0.25">
      <c r="A7149" s="2">
        <v>7148</v>
      </c>
      <c r="B7149" s="1">
        <v>44184</v>
      </c>
      <c r="C7149" t="s">
        <v>936</v>
      </c>
      <c r="D7149" t="s">
        <v>7731</v>
      </c>
      <c r="E7149">
        <v>3.25</v>
      </c>
      <c r="F7149">
        <v>3.17</v>
      </c>
      <c r="G7149" t="s">
        <v>8</v>
      </c>
      <c r="H7149" s="3">
        <v>88.888888888888886</v>
      </c>
      <c r="I7149" s="3">
        <v>-88.888888888888886</v>
      </c>
    </row>
    <row r="7150" spans="1:9" x14ac:dyDescent="0.25">
      <c r="A7150" s="2">
        <v>7149</v>
      </c>
      <c r="B7150" s="1">
        <v>44184</v>
      </c>
      <c r="C7150" t="s">
        <v>37</v>
      </c>
      <c r="D7150" t="s">
        <v>10925</v>
      </c>
      <c r="E7150">
        <v>3.5</v>
      </c>
      <c r="F7150">
        <v>3.44</v>
      </c>
      <c r="G7150" t="s">
        <v>13</v>
      </c>
      <c r="H7150" s="3">
        <v>80</v>
      </c>
      <c r="I7150" s="3">
        <v>200</v>
      </c>
    </row>
    <row r="7151" spans="1:9" x14ac:dyDescent="0.25">
      <c r="A7151" s="2">
        <v>7150</v>
      </c>
      <c r="B7151" s="1">
        <v>44184</v>
      </c>
      <c r="C7151" t="s">
        <v>14</v>
      </c>
      <c r="D7151" t="s">
        <v>18203</v>
      </c>
      <c r="E7151">
        <v>6</v>
      </c>
      <c r="F7151">
        <v>5.6</v>
      </c>
      <c r="G7151" t="s">
        <v>8</v>
      </c>
      <c r="H7151" s="3">
        <v>40</v>
      </c>
      <c r="I7151" s="3">
        <v>-40</v>
      </c>
    </row>
    <row r="7152" spans="1:9" x14ac:dyDescent="0.25">
      <c r="A7152" s="2">
        <v>7151</v>
      </c>
      <c r="B7152" s="1">
        <v>44184</v>
      </c>
      <c r="C7152" t="s">
        <v>14</v>
      </c>
      <c r="D7152" t="s">
        <v>5392</v>
      </c>
      <c r="E7152">
        <v>11</v>
      </c>
      <c r="F7152">
        <v>9.86</v>
      </c>
      <c r="G7152" t="s">
        <v>8</v>
      </c>
      <c r="H7152" s="3">
        <v>20</v>
      </c>
      <c r="I7152" s="3">
        <v>-20</v>
      </c>
    </row>
    <row r="7153" spans="1:9" x14ac:dyDescent="0.25">
      <c r="A7153" s="2">
        <v>7152</v>
      </c>
      <c r="B7153" s="1">
        <v>44184</v>
      </c>
      <c r="C7153" t="s">
        <v>14</v>
      </c>
      <c r="D7153" t="s">
        <v>5393</v>
      </c>
      <c r="E7153">
        <v>51</v>
      </c>
      <c r="F7153">
        <v>43.69</v>
      </c>
      <c r="G7153" t="s">
        <v>8</v>
      </c>
      <c r="H7153" s="3">
        <v>4</v>
      </c>
      <c r="I7153" s="3">
        <v>-4</v>
      </c>
    </row>
    <row r="7154" spans="1:9" x14ac:dyDescent="0.25">
      <c r="A7154" s="2">
        <v>7153</v>
      </c>
      <c r="B7154" s="1">
        <v>44184</v>
      </c>
      <c r="C7154" t="s">
        <v>936</v>
      </c>
      <c r="D7154" t="s">
        <v>5394</v>
      </c>
      <c r="E7154">
        <v>3.25</v>
      </c>
      <c r="F7154">
        <v>3.2</v>
      </c>
      <c r="G7154" t="s">
        <v>8</v>
      </c>
      <c r="H7154" s="3">
        <v>88.888888888888886</v>
      </c>
      <c r="I7154" s="3">
        <v>-88.888888888888886</v>
      </c>
    </row>
    <row r="7155" spans="1:9" x14ac:dyDescent="0.25">
      <c r="A7155" s="2">
        <v>7154</v>
      </c>
      <c r="B7155" s="1">
        <v>44184</v>
      </c>
      <c r="C7155" t="s">
        <v>48</v>
      </c>
      <c r="D7155" t="s">
        <v>5395</v>
      </c>
      <c r="E7155">
        <v>2.1</v>
      </c>
      <c r="F7155">
        <v>1.89</v>
      </c>
      <c r="G7155" t="s">
        <v>13</v>
      </c>
      <c r="H7155" s="3">
        <v>181.81818181818181</v>
      </c>
      <c r="I7155" s="3">
        <v>200</v>
      </c>
    </row>
    <row r="7156" spans="1:9" x14ac:dyDescent="0.25">
      <c r="A7156" s="2">
        <v>7155</v>
      </c>
      <c r="B7156" s="1">
        <v>44184</v>
      </c>
      <c r="C7156" t="s">
        <v>5396</v>
      </c>
      <c r="D7156" t="s">
        <v>5397</v>
      </c>
      <c r="E7156">
        <v>2.13</v>
      </c>
      <c r="F7156">
        <v>1.95</v>
      </c>
      <c r="G7156" t="s">
        <v>8</v>
      </c>
      <c r="H7156" s="3">
        <v>176.9911504424779</v>
      </c>
      <c r="I7156" s="3">
        <v>-176.9911504424779</v>
      </c>
    </row>
    <row r="7157" spans="1:9" x14ac:dyDescent="0.25">
      <c r="A7157" s="2">
        <v>7156</v>
      </c>
      <c r="B7157" s="1">
        <v>44184</v>
      </c>
      <c r="C7157" t="s">
        <v>7</v>
      </c>
      <c r="D7157" t="s">
        <v>5398</v>
      </c>
      <c r="E7157">
        <v>3.75</v>
      </c>
      <c r="F7157">
        <v>3.66</v>
      </c>
      <c r="G7157" t="s">
        <v>8</v>
      </c>
      <c r="H7157" s="3">
        <v>72.727272727272734</v>
      </c>
      <c r="I7157" s="3">
        <v>-72.727272727272734</v>
      </c>
    </row>
    <row r="7158" spans="1:9" x14ac:dyDescent="0.25">
      <c r="A7158" s="2">
        <v>7157</v>
      </c>
      <c r="B7158" s="1">
        <v>44184</v>
      </c>
      <c r="C7158" t="s">
        <v>9</v>
      </c>
      <c r="D7158" t="s">
        <v>5399</v>
      </c>
      <c r="E7158">
        <v>1.67</v>
      </c>
      <c r="F7158">
        <v>1.61</v>
      </c>
      <c r="G7158" t="s">
        <v>8</v>
      </c>
      <c r="H7158" s="3">
        <v>298.50746268656718</v>
      </c>
      <c r="I7158" s="3">
        <v>-298.50746268656718</v>
      </c>
    </row>
    <row r="7159" spans="1:9" x14ac:dyDescent="0.25">
      <c r="A7159" s="2">
        <v>7158</v>
      </c>
      <c r="B7159" s="1">
        <v>44184</v>
      </c>
      <c r="C7159" t="s">
        <v>9</v>
      </c>
      <c r="D7159" t="s">
        <v>5400</v>
      </c>
      <c r="E7159">
        <v>1.44</v>
      </c>
      <c r="F7159">
        <v>1.35</v>
      </c>
      <c r="G7159" t="s">
        <v>8</v>
      </c>
      <c r="H7159" s="3">
        <v>454.54545454545462</v>
      </c>
      <c r="I7159" s="3">
        <v>-454.54545454545462</v>
      </c>
    </row>
    <row r="7160" spans="1:9" x14ac:dyDescent="0.25">
      <c r="A7160" s="2">
        <v>7159</v>
      </c>
      <c r="B7160" s="1">
        <v>44184</v>
      </c>
      <c r="C7160" t="s">
        <v>48</v>
      </c>
      <c r="D7160" t="s">
        <v>5401</v>
      </c>
      <c r="E7160">
        <v>2</v>
      </c>
      <c r="F7160">
        <v>1.93</v>
      </c>
      <c r="G7160" t="s">
        <v>8</v>
      </c>
      <c r="H7160" s="3">
        <v>200</v>
      </c>
      <c r="I7160" s="3">
        <v>-200</v>
      </c>
    </row>
    <row r="7161" spans="1:9" x14ac:dyDescent="0.25">
      <c r="A7161" s="2">
        <v>7160</v>
      </c>
      <c r="B7161" s="1">
        <v>44184</v>
      </c>
      <c r="C7161" t="s">
        <v>1679</v>
      </c>
      <c r="D7161" t="s">
        <v>5402</v>
      </c>
      <c r="E7161">
        <v>4.5</v>
      </c>
      <c r="F7161">
        <v>4.3499999999999996</v>
      </c>
      <c r="G7161" t="s">
        <v>8</v>
      </c>
      <c r="H7161" s="3">
        <v>57.142857142857146</v>
      </c>
      <c r="I7161" s="3">
        <v>-57.142857142857146</v>
      </c>
    </row>
    <row r="7162" spans="1:9" x14ac:dyDescent="0.25">
      <c r="A7162" s="2">
        <v>7161</v>
      </c>
      <c r="B7162" s="1">
        <v>44184</v>
      </c>
      <c r="C7162" t="s">
        <v>9</v>
      </c>
      <c r="D7162" t="s">
        <v>12311</v>
      </c>
      <c r="E7162">
        <v>6</v>
      </c>
      <c r="F7162">
        <v>5.25</v>
      </c>
      <c r="G7162" t="s">
        <v>8</v>
      </c>
      <c r="H7162" s="3">
        <v>40</v>
      </c>
      <c r="I7162" s="3">
        <v>-40</v>
      </c>
    </row>
    <row r="7163" spans="1:9" x14ac:dyDescent="0.25">
      <c r="A7163" s="2">
        <v>7162</v>
      </c>
      <c r="B7163" s="1">
        <v>44185</v>
      </c>
      <c r="C7163" t="s">
        <v>9</v>
      </c>
      <c r="D7163" t="s">
        <v>12312</v>
      </c>
      <c r="E7163">
        <v>8</v>
      </c>
      <c r="F7163">
        <v>7.77</v>
      </c>
      <c r="G7163" t="s">
        <v>13</v>
      </c>
      <c r="H7163" s="3">
        <v>28.571428571428573</v>
      </c>
      <c r="I7163" s="3">
        <v>200</v>
      </c>
    </row>
    <row r="7164" spans="1:9" x14ac:dyDescent="0.25">
      <c r="A7164" s="2">
        <v>7163</v>
      </c>
      <c r="B7164" s="1">
        <v>44185</v>
      </c>
      <c r="C7164" t="s">
        <v>14</v>
      </c>
      <c r="D7164" t="s">
        <v>7732</v>
      </c>
      <c r="E7164">
        <v>4.33</v>
      </c>
      <c r="F7164">
        <v>3.81</v>
      </c>
      <c r="G7164" t="s">
        <v>8</v>
      </c>
      <c r="H7164" s="3">
        <v>60.06006006006006</v>
      </c>
      <c r="I7164" s="3">
        <v>-60.06006006006006</v>
      </c>
    </row>
    <row r="7165" spans="1:9" x14ac:dyDescent="0.25">
      <c r="A7165" s="2">
        <v>7164</v>
      </c>
      <c r="B7165" s="1">
        <v>44185</v>
      </c>
      <c r="C7165" t="s">
        <v>14</v>
      </c>
      <c r="D7165" t="s">
        <v>7733</v>
      </c>
      <c r="E7165">
        <v>3.5</v>
      </c>
      <c r="F7165">
        <v>3.24</v>
      </c>
      <c r="G7165" t="s">
        <v>8</v>
      </c>
      <c r="H7165" s="3">
        <v>80</v>
      </c>
      <c r="I7165" s="3">
        <v>-80</v>
      </c>
    </row>
    <row r="7166" spans="1:9" x14ac:dyDescent="0.25">
      <c r="A7166" s="2">
        <v>7165</v>
      </c>
      <c r="B7166" s="1">
        <v>44185</v>
      </c>
      <c r="C7166" t="s">
        <v>9</v>
      </c>
      <c r="D7166" t="s">
        <v>5403</v>
      </c>
      <c r="E7166">
        <v>12</v>
      </c>
      <c r="F7166">
        <v>11.08</v>
      </c>
      <c r="G7166" t="s">
        <v>8</v>
      </c>
      <c r="H7166" s="3">
        <v>18.181818181818183</v>
      </c>
      <c r="I7166" s="3">
        <v>-18.181818181818183</v>
      </c>
    </row>
    <row r="7167" spans="1:9" x14ac:dyDescent="0.25">
      <c r="A7167" s="2">
        <v>7166</v>
      </c>
      <c r="B7167" s="1">
        <v>44185</v>
      </c>
      <c r="C7167" t="s">
        <v>14</v>
      </c>
      <c r="D7167" t="s">
        <v>5404</v>
      </c>
      <c r="E7167">
        <v>12</v>
      </c>
      <c r="F7167">
        <v>8.26</v>
      </c>
      <c r="G7167" t="s">
        <v>8</v>
      </c>
      <c r="H7167" s="3">
        <v>18.181818181818183</v>
      </c>
      <c r="I7167" s="3">
        <v>-18.181818181818183</v>
      </c>
    </row>
    <row r="7168" spans="1:9" x14ac:dyDescent="0.25">
      <c r="A7168" s="2">
        <v>7167</v>
      </c>
      <c r="B7168" s="1">
        <v>44185</v>
      </c>
      <c r="C7168" t="s">
        <v>14</v>
      </c>
      <c r="D7168" t="s">
        <v>5405</v>
      </c>
      <c r="E7168">
        <v>3.75</v>
      </c>
      <c r="F7168">
        <v>2.95</v>
      </c>
      <c r="G7168" t="s">
        <v>8</v>
      </c>
      <c r="H7168" s="3">
        <v>72.727272727272734</v>
      </c>
      <c r="I7168" s="3">
        <v>-72.727272727272734</v>
      </c>
    </row>
    <row r="7169" spans="1:9" x14ac:dyDescent="0.25">
      <c r="A7169" s="2">
        <v>7168</v>
      </c>
      <c r="B7169" s="1">
        <v>44185</v>
      </c>
      <c r="C7169" t="s">
        <v>14</v>
      </c>
      <c r="D7169" t="s">
        <v>5406</v>
      </c>
      <c r="E7169">
        <v>2.4</v>
      </c>
      <c r="F7169">
        <v>2.04</v>
      </c>
      <c r="G7169" t="s">
        <v>8</v>
      </c>
      <c r="H7169" s="3">
        <v>142.85714285714286</v>
      </c>
      <c r="I7169" s="3">
        <v>-142.85714285714286</v>
      </c>
    </row>
    <row r="7170" spans="1:9" x14ac:dyDescent="0.25">
      <c r="A7170" s="2">
        <v>7169</v>
      </c>
      <c r="B7170" s="1">
        <v>44185</v>
      </c>
      <c r="C7170" t="s">
        <v>14</v>
      </c>
      <c r="D7170" t="s">
        <v>5407</v>
      </c>
      <c r="E7170">
        <v>1.75</v>
      </c>
      <c r="F7170">
        <v>1.55</v>
      </c>
      <c r="G7170" t="s">
        <v>8</v>
      </c>
      <c r="H7170" s="3">
        <v>266.66666666666669</v>
      </c>
      <c r="I7170" s="3">
        <v>-266.66666666666669</v>
      </c>
    </row>
    <row r="7171" spans="1:9" x14ac:dyDescent="0.25">
      <c r="A7171" s="2">
        <v>7170</v>
      </c>
      <c r="B7171" s="1">
        <v>44185</v>
      </c>
      <c r="C7171" t="s">
        <v>3026</v>
      </c>
      <c r="D7171" t="s">
        <v>5408</v>
      </c>
      <c r="E7171">
        <v>4</v>
      </c>
      <c r="F7171">
        <v>3.92</v>
      </c>
      <c r="G7171" t="s">
        <v>2344</v>
      </c>
      <c r="H7171" s="3">
        <v>66.666666666666671</v>
      </c>
      <c r="I7171" s="3">
        <v>66.666666666666671</v>
      </c>
    </row>
    <row r="7172" spans="1:9" x14ac:dyDescent="0.25">
      <c r="A7172" s="2">
        <v>7171</v>
      </c>
      <c r="B7172" s="1">
        <v>44185</v>
      </c>
      <c r="C7172" t="s">
        <v>3026</v>
      </c>
      <c r="D7172" t="s">
        <v>5409</v>
      </c>
      <c r="E7172">
        <v>5</v>
      </c>
      <c r="F7172">
        <v>4.7</v>
      </c>
      <c r="G7172" t="s">
        <v>8</v>
      </c>
      <c r="H7172" s="3">
        <v>50</v>
      </c>
      <c r="I7172" s="3">
        <v>-50</v>
      </c>
    </row>
    <row r="7173" spans="1:9" x14ac:dyDescent="0.25">
      <c r="A7173" s="2">
        <v>7172</v>
      </c>
      <c r="B7173" s="1">
        <v>44185</v>
      </c>
      <c r="C7173" t="s">
        <v>3026</v>
      </c>
      <c r="D7173" t="s">
        <v>5276</v>
      </c>
      <c r="E7173">
        <v>5</v>
      </c>
      <c r="F7173">
        <v>4.91</v>
      </c>
      <c r="G7173" t="s">
        <v>8</v>
      </c>
      <c r="H7173" s="3">
        <v>50</v>
      </c>
      <c r="I7173" s="3">
        <v>-50</v>
      </c>
    </row>
    <row r="7174" spans="1:9" x14ac:dyDescent="0.25">
      <c r="A7174" s="2">
        <v>7173</v>
      </c>
      <c r="B7174" s="1">
        <v>44185</v>
      </c>
      <c r="C7174" t="s">
        <v>11629</v>
      </c>
      <c r="D7174" t="s">
        <v>5410</v>
      </c>
      <c r="E7174" t="s">
        <v>247</v>
      </c>
      <c r="F7174">
        <v>13.182508724290672</v>
      </c>
      <c r="G7174" t="s">
        <v>8</v>
      </c>
      <c r="H7174" s="3">
        <v>14.285714285714286</v>
      </c>
      <c r="I7174" s="3">
        <v>-14.285714285714286</v>
      </c>
    </row>
    <row r="7175" spans="1:9" x14ac:dyDescent="0.25">
      <c r="A7175" s="2">
        <v>7174</v>
      </c>
      <c r="B7175" s="1">
        <v>44185</v>
      </c>
      <c r="C7175" t="s">
        <v>11629</v>
      </c>
      <c r="D7175" t="s">
        <v>5411</v>
      </c>
      <c r="E7175" t="s">
        <v>205</v>
      </c>
      <c r="F7175">
        <v>8.1598497142334523</v>
      </c>
      <c r="G7175" t="s">
        <v>8</v>
      </c>
      <c r="H7175" s="3">
        <v>25</v>
      </c>
      <c r="I7175" s="3">
        <v>-25</v>
      </c>
    </row>
    <row r="7176" spans="1:9" x14ac:dyDescent="0.25">
      <c r="A7176" s="2">
        <v>7175</v>
      </c>
      <c r="B7176" s="1">
        <v>44185</v>
      </c>
      <c r="C7176" t="s">
        <v>11629</v>
      </c>
      <c r="D7176" t="s">
        <v>5412</v>
      </c>
      <c r="E7176" t="s">
        <v>299</v>
      </c>
      <c r="F7176">
        <v>8.4120564656522721</v>
      </c>
      <c r="G7176" t="s">
        <v>8</v>
      </c>
      <c r="H7176" s="3">
        <v>26.666666666666668</v>
      </c>
      <c r="I7176" s="3">
        <v>-26.666666666666668</v>
      </c>
    </row>
    <row r="7177" spans="1:9" x14ac:dyDescent="0.25">
      <c r="A7177" s="2">
        <v>7176</v>
      </c>
      <c r="B7177" s="1">
        <v>44185</v>
      </c>
      <c r="C7177" t="s">
        <v>14</v>
      </c>
      <c r="D7177" t="s">
        <v>5413</v>
      </c>
      <c r="E7177">
        <v>5</v>
      </c>
      <c r="F7177">
        <v>4.7</v>
      </c>
      <c r="G7177" t="s">
        <v>8</v>
      </c>
      <c r="H7177" s="3">
        <v>50</v>
      </c>
      <c r="I7177" s="3">
        <v>-50</v>
      </c>
    </row>
    <row r="7178" spans="1:9" x14ac:dyDescent="0.25">
      <c r="A7178" s="2">
        <v>7177</v>
      </c>
      <c r="B7178" s="1">
        <v>44185</v>
      </c>
      <c r="C7178" t="s">
        <v>11629</v>
      </c>
      <c r="D7178" t="s">
        <v>5414</v>
      </c>
      <c r="E7178" t="s">
        <v>286</v>
      </c>
      <c r="F7178">
        <v>11.209090613665513</v>
      </c>
      <c r="G7178" t="s">
        <v>8</v>
      </c>
      <c r="H7178" s="3">
        <v>18.181818181818183</v>
      </c>
      <c r="I7178" s="3">
        <v>-18.181818181818183</v>
      </c>
    </row>
    <row r="7179" spans="1:9" x14ac:dyDescent="0.25">
      <c r="A7179" s="2">
        <v>7178</v>
      </c>
      <c r="B7179" s="1">
        <v>44185</v>
      </c>
      <c r="C7179" t="s">
        <v>11629</v>
      </c>
      <c r="D7179" t="s">
        <v>5415</v>
      </c>
      <c r="E7179" t="s">
        <v>142</v>
      </c>
      <c r="F7179">
        <v>21.665949691564087</v>
      </c>
      <c r="G7179" t="s">
        <v>8</v>
      </c>
      <c r="H7179" s="3">
        <v>9.0909090909090917</v>
      </c>
      <c r="I7179" s="3">
        <v>-9.0909090909090917</v>
      </c>
    </row>
    <row r="7180" spans="1:9" x14ac:dyDescent="0.25">
      <c r="A7180" s="2">
        <v>7179</v>
      </c>
      <c r="B7180" s="1">
        <v>44185</v>
      </c>
      <c r="C7180" t="s">
        <v>11629</v>
      </c>
      <c r="D7180" t="s">
        <v>5416</v>
      </c>
      <c r="E7180" t="s">
        <v>232</v>
      </c>
      <c r="F7180">
        <v>6.6268665153525275</v>
      </c>
      <c r="G7180" t="s">
        <v>8</v>
      </c>
      <c r="H7180" s="3">
        <v>33.333333333333336</v>
      </c>
      <c r="I7180" s="3">
        <v>-33.333333333333336</v>
      </c>
    </row>
    <row r="7181" spans="1:9" x14ac:dyDescent="0.25">
      <c r="A7181" s="2">
        <v>7180</v>
      </c>
      <c r="B7181" s="1">
        <v>44185</v>
      </c>
      <c r="C7181" t="s">
        <v>11629</v>
      </c>
      <c r="D7181" t="s">
        <v>5417</v>
      </c>
      <c r="E7181" t="s">
        <v>144</v>
      </c>
      <c r="F7181">
        <v>12.877733641283841</v>
      </c>
      <c r="G7181" t="s">
        <v>8</v>
      </c>
      <c r="H7181" s="3">
        <v>16.666666666666668</v>
      </c>
      <c r="I7181" s="3">
        <v>-16.666666666666668</v>
      </c>
    </row>
    <row r="7182" spans="1:9" x14ac:dyDescent="0.25">
      <c r="A7182" s="2">
        <v>7181</v>
      </c>
      <c r="B7182" s="1">
        <v>44185</v>
      </c>
      <c r="C7182" t="s">
        <v>14</v>
      </c>
      <c r="D7182" t="s">
        <v>5418</v>
      </c>
      <c r="E7182" t="s">
        <v>586</v>
      </c>
      <c r="F7182">
        <v>1.602664572141026</v>
      </c>
      <c r="G7182" t="s">
        <v>13</v>
      </c>
      <c r="H7182" s="3">
        <v>273.97260273972603</v>
      </c>
      <c r="I7182" s="3">
        <v>200</v>
      </c>
    </row>
    <row r="7183" spans="1:9" x14ac:dyDescent="0.25">
      <c r="A7183" s="2">
        <v>7182</v>
      </c>
      <c r="B7183" s="1">
        <v>44185</v>
      </c>
      <c r="C7183" t="s">
        <v>14</v>
      </c>
      <c r="D7183" t="s">
        <v>5419</v>
      </c>
      <c r="E7183" t="s">
        <v>218</v>
      </c>
      <c r="F7183">
        <v>18.334482174972283</v>
      </c>
      <c r="G7183" t="s">
        <v>13</v>
      </c>
      <c r="H7183" s="3">
        <v>11.111111111111111</v>
      </c>
      <c r="I7183" s="3">
        <v>200</v>
      </c>
    </row>
    <row r="7184" spans="1:9" x14ac:dyDescent="0.25">
      <c r="A7184" s="2">
        <v>7183</v>
      </c>
      <c r="B7184" s="1">
        <v>44185</v>
      </c>
      <c r="C7184" t="s">
        <v>14</v>
      </c>
      <c r="D7184" t="s">
        <v>5420</v>
      </c>
      <c r="E7184" t="s">
        <v>416</v>
      </c>
      <c r="F7184">
        <v>4.5112958214231504</v>
      </c>
      <c r="G7184" t="s">
        <v>13</v>
      </c>
      <c r="H7184" s="3">
        <v>55.555555555555564</v>
      </c>
      <c r="I7184" s="3">
        <v>200</v>
      </c>
    </row>
    <row r="7185" spans="1:9" x14ac:dyDescent="0.25">
      <c r="A7185" s="2">
        <v>7184</v>
      </c>
      <c r="B7185" s="1">
        <v>44185</v>
      </c>
      <c r="C7185" t="s">
        <v>14</v>
      </c>
      <c r="D7185" t="s">
        <v>5421</v>
      </c>
      <c r="E7185" t="s">
        <v>378</v>
      </c>
      <c r="F7185">
        <v>2.4768540740829113</v>
      </c>
      <c r="G7185" t="s">
        <v>13</v>
      </c>
      <c r="H7185" s="3">
        <v>133.33333333333334</v>
      </c>
      <c r="I7185" s="3">
        <v>200</v>
      </c>
    </row>
    <row r="7186" spans="1:9" x14ac:dyDescent="0.25">
      <c r="A7186" s="2">
        <v>7185</v>
      </c>
      <c r="B7186" s="1">
        <v>44185</v>
      </c>
      <c r="C7186" t="s">
        <v>14</v>
      </c>
      <c r="D7186" t="s">
        <v>5422</v>
      </c>
      <c r="E7186" t="s">
        <v>223</v>
      </c>
      <c r="F7186">
        <v>8.487413005405493</v>
      </c>
      <c r="G7186" t="s">
        <v>8</v>
      </c>
      <c r="H7186" s="3">
        <v>26.666666666666668</v>
      </c>
      <c r="I7186" s="3">
        <v>-26.666666666666668</v>
      </c>
    </row>
    <row r="7187" spans="1:9" x14ac:dyDescent="0.25">
      <c r="A7187" s="2">
        <v>7186</v>
      </c>
      <c r="B7187" s="1">
        <v>44185</v>
      </c>
      <c r="C7187" t="s">
        <v>2390</v>
      </c>
      <c r="D7187" t="s">
        <v>5423</v>
      </c>
      <c r="E7187">
        <v>26</v>
      </c>
      <c r="F7187">
        <v>24.7</v>
      </c>
      <c r="G7187" t="s">
        <v>2839</v>
      </c>
      <c r="H7187" s="3">
        <v>0</v>
      </c>
      <c r="I7187" s="3">
        <v>0</v>
      </c>
    </row>
    <row r="7188" spans="1:9" x14ac:dyDescent="0.25">
      <c r="A7188" s="2">
        <v>7187</v>
      </c>
      <c r="B7188" s="1">
        <v>44185</v>
      </c>
      <c r="C7188" t="s">
        <v>11629</v>
      </c>
      <c r="D7188" t="s">
        <v>7734</v>
      </c>
      <c r="E7188" t="s">
        <v>193</v>
      </c>
      <c r="F7188">
        <v>9.2790625202678978</v>
      </c>
      <c r="G7188" t="s">
        <v>8</v>
      </c>
      <c r="H7188" s="3">
        <v>23.529411764705884</v>
      </c>
      <c r="I7188" s="3">
        <v>-23.529411764705884</v>
      </c>
    </row>
    <row r="7189" spans="1:9" x14ac:dyDescent="0.25">
      <c r="A7189" s="2">
        <v>7188</v>
      </c>
      <c r="B7189" s="1">
        <v>44185</v>
      </c>
      <c r="C7189" t="s">
        <v>11629</v>
      </c>
      <c r="D7189" t="s">
        <v>5424</v>
      </c>
      <c r="E7189" t="s">
        <v>150</v>
      </c>
      <c r="F7189">
        <v>7.3595035263559225</v>
      </c>
      <c r="G7189" t="s">
        <v>8</v>
      </c>
      <c r="H7189" s="3">
        <v>30.76923076923077</v>
      </c>
      <c r="I7189" s="3">
        <v>-30.76923076923077</v>
      </c>
    </row>
    <row r="7190" spans="1:9" x14ac:dyDescent="0.25">
      <c r="A7190" s="2">
        <v>7189</v>
      </c>
      <c r="B7190" s="1">
        <v>44185</v>
      </c>
      <c r="C7190" t="s">
        <v>11629</v>
      </c>
      <c r="D7190" t="s">
        <v>5425</v>
      </c>
      <c r="E7190" t="s">
        <v>144</v>
      </c>
      <c r="F7190">
        <v>12.816071906676566</v>
      </c>
      <c r="G7190" t="s">
        <v>8</v>
      </c>
      <c r="H7190" s="3">
        <v>16.666666666666668</v>
      </c>
      <c r="I7190" s="3">
        <v>-16.666666666666668</v>
      </c>
    </row>
    <row r="7191" spans="1:9" x14ac:dyDescent="0.25">
      <c r="A7191" s="2">
        <v>7190</v>
      </c>
      <c r="B7191" s="1">
        <v>44185</v>
      </c>
      <c r="C7191" t="s">
        <v>11629</v>
      </c>
      <c r="D7191" t="s">
        <v>7735</v>
      </c>
      <c r="E7191">
        <v>6</v>
      </c>
      <c r="F7191">
        <v>5.68</v>
      </c>
      <c r="G7191" t="s">
        <v>8</v>
      </c>
      <c r="H7191" s="3">
        <v>40</v>
      </c>
      <c r="I7191" s="3">
        <v>-40</v>
      </c>
    </row>
    <row r="7192" spans="1:9" x14ac:dyDescent="0.25">
      <c r="A7192" s="2">
        <v>7191</v>
      </c>
      <c r="B7192" s="1">
        <v>44185</v>
      </c>
      <c r="C7192" t="s">
        <v>11629</v>
      </c>
      <c r="D7192" t="s">
        <v>7736</v>
      </c>
      <c r="E7192">
        <v>4</v>
      </c>
      <c r="F7192">
        <v>3.84</v>
      </c>
      <c r="G7192" t="s">
        <v>8</v>
      </c>
      <c r="H7192" s="3">
        <v>66.666666666666671</v>
      </c>
      <c r="I7192" s="3">
        <v>-66.666666666666671</v>
      </c>
    </row>
    <row r="7193" spans="1:9" x14ac:dyDescent="0.25">
      <c r="A7193" s="2">
        <v>7192</v>
      </c>
      <c r="B7193" s="1">
        <v>44185</v>
      </c>
      <c r="C7193" t="s">
        <v>14</v>
      </c>
      <c r="D7193" t="s">
        <v>5426</v>
      </c>
      <c r="E7193">
        <v>5</v>
      </c>
      <c r="F7193">
        <v>3.77</v>
      </c>
      <c r="G7193" t="s">
        <v>13</v>
      </c>
      <c r="H7193" s="3">
        <v>50</v>
      </c>
      <c r="I7193" s="3">
        <v>200</v>
      </c>
    </row>
    <row r="7194" spans="1:9" x14ac:dyDescent="0.25">
      <c r="A7194" s="2">
        <v>7193</v>
      </c>
      <c r="B7194" s="1">
        <v>44185</v>
      </c>
      <c r="C7194" t="s">
        <v>3026</v>
      </c>
      <c r="D7194" t="s">
        <v>5427</v>
      </c>
      <c r="E7194">
        <v>4</v>
      </c>
      <c r="F7194">
        <v>3.68</v>
      </c>
      <c r="G7194" t="s">
        <v>8</v>
      </c>
      <c r="H7194" s="3">
        <v>66.666666666666671</v>
      </c>
      <c r="I7194" s="3">
        <v>-66.666666666666671</v>
      </c>
    </row>
    <row r="7195" spans="1:9" x14ac:dyDescent="0.25">
      <c r="A7195" s="2">
        <v>7194</v>
      </c>
      <c r="B7195" s="1">
        <v>44185</v>
      </c>
      <c r="C7195" t="s">
        <v>14</v>
      </c>
      <c r="D7195" t="s">
        <v>5428</v>
      </c>
      <c r="E7195" t="s">
        <v>162</v>
      </c>
      <c r="F7195">
        <v>1.6571601222177326</v>
      </c>
      <c r="G7195" t="s">
        <v>13</v>
      </c>
      <c r="H7195" s="3">
        <v>250</v>
      </c>
      <c r="I7195" s="3">
        <v>200</v>
      </c>
    </row>
    <row r="7196" spans="1:9" x14ac:dyDescent="0.25">
      <c r="A7196" s="2">
        <v>7195</v>
      </c>
      <c r="B7196" s="1">
        <v>44185</v>
      </c>
      <c r="C7196" t="s">
        <v>14</v>
      </c>
      <c r="D7196" t="s">
        <v>7737</v>
      </c>
      <c r="E7196" t="s">
        <v>2116</v>
      </c>
      <c r="F7196">
        <v>65.761528622292701</v>
      </c>
      <c r="G7196" t="s">
        <v>8</v>
      </c>
      <c r="H7196" s="3">
        <v>2.5</v>
      </c>
      <c r="I7196" s="3">
        <v>-2.5</v>
      </c>
    </row>
    <row r="7197" spans="1:9" x14ac:dyDescent="0.25">
      <c r="A7197" s="2">
        <v>7196</v>
      </c>
      <c r="B7197" s="1">
        <v>44185</v>
      </c>
      <c r="C7197" t="s">
        <v>11629</v>
      </c>
      <c r="D7197" t="s">
        <v>5429</v>
      </c>
      <c r="E7197" t="s">
        <v>3700</v>
      </c>
      <c r="F7197">
        <v>399.45452065790823</v>
      </c>
      <c r="G7197" t="s">
        <v>8</v>
      </c>
      <c r="H7197" s="3">
        <v>0.4</v>
      </c>
      <c r="I7197" s="3">
        <v>-0.4</v>
      </c>
    </row>
    <row r="7198" spans="1:9" x14ac:dyDescent="0.25">
      <c r="A7198" s="2">
        <v>7197</v>
      </c>
      <c r="B7198" s="1">
        <v>44185</v>
      </c>
      <c r="C7198" t="s">
        <v>11629</v>
      </c>
      <c r="D7198" t="s">
        <v>5430</v>
      </c>
      <c r="E7198" t="s">
        <v>191</v>
      </c>
      <c r="F7198">
        <v>5.4135397368096978</v>
      </c>
      <c r="G7198" t="s">
        <v>8</v>
      </c>
      <c r="H7198" s="3">
        <v>40</v>
      </c>
      <c r="I7198" s="3">
        <v>-40</v>
      </c>
    </row>
    <row r="7199" spans="1:9" x14ac:dyDescent="0.25">
      <c r="A7199" s="2">
        <v>7198</v>
      </c>
      <c r="B7199" s="1">
        <v>44185</v>
      </c>
      <c r="C7199" t="s">
        <v>11629</v>
      </c>
      <c r="D7199" t="s">
        <v>5431</v>
      </c>
      <c r="E7199" t="s">
        <v>282</v>
      </c>
      <c r="F7199">
        <v>3.9058550474871159</v>
      </c>
      <c r="G7199" t="s">
        <v>8</v>
      </c>
      <c r="H7199" s="3">
        <v>62.5</v>
      </c>
      <c r="I7199" s="3">
        <v>-62.5</v>
      </c>
    </row>
    <row r="7200" spans="1:9" x14ac:dyDescent="0.25">
      <c r="A7200" s="2">
        <v>7199</v>
      </c>
      <c r="B7200" s="1">
        <v>44185</v>
      </c>
      <c r="C7200" t="s">
        <v>11629</v>
      </c>
      <c r="D7200" t="s">
        <v>5432</v>
      </c>
      <c r="E7200" t="s">
        <v>148</v>
      </c>
      <c r="F7200">
        <v>6.2385478746012293</v>
      </c>
      <c r="G7200" t="s">
        <v>8</v>
      </c>
      <c r="H7200" s="3">
        <v>36.363636363636367</v>
      </c>
      <c r="I7200" s="3">
        <v>-36.363636363636367</v>
      </c>
    </row>
    <row r="7201" spans="1:9" x14ac:dyDescent="0.25">
      <c r="A7201" s="2">
        <v>7200</v>
      </c>
      <c r="B7201" s="1">
        <v>44185</v>
      </c>
      <c r="C7201" t="s">
        <v>11629</v>
      </c>
      <c r="D7201" t="s">
        <v>5433</v>
      </c>
      <c r="E7201" t="s">
        <v>250</v>
      </c>
      <c r="F7201">
        <v>8.6466667115236415</v>
      </c>
      <c r="G7201" t="s">
        <v>8</v>
      </c>
      <c r="H7201" s="3">
        <v>22.222222222222221</v>
      </c>
      <c r="I7201" s="3">
        <v>-22.222222222222221</v>
      </c>
    </row>
    <row r="7202" spans="1:9" x14ac:dyDescent="0.25">
      <c r="A7202" s="2">
        <v>7201</v>
      </c>
      <c r="B7202" s="1">
        <v>44185</v>
      </c>
      <c r="C7202" t="s">
        <v>11629</v>
      </c>
      <c r="D7202" t="s">
        <v>5434</v>
      </c>
      <c r="E7202" t="s">
        <v>205</v>
      </c>
      <c r="F7202">
        <v>8.7578425577420003</v>
      </c>
      <c r="G7202" t="s">
        <v>8</v>
      </c>
      <c r="H7202" s="3">
        <v>25</v>
      </c>
      <c r="I7202" s="3">
        <v>-25</v>
      </c>
    </row>
    <row r="7203" spans="1:9" x14ac:dyDescent="0.25">
      <c r="A7203" s="2">
        <v>7202</v>
      </c>
      <c r="B7203" s="1">
        <v>44185</v>
      </c>
      <c r="C7203" t="s">
        <v>11629</v>
      </c>
      <c r="D7203" t="s">
        <v>5435</v>
      </c>
      <c r="E7203" t="s">
        <v>205</v>
      </c>
      <c r="F7203">
        <v>8.9697073071323974</v>
      </c>
      <c r="G7203" t="s">
        <v>8</v>
      </c>
      <c r="H7203" s="3">
        <v>25</v>
      </c>
      <c r="I7203" s="3">
        <v>-25</v>
      </c>
    </row>
    <row r="7204" spans="1:9" x14ac:dyDescent="0.25">
      <c r="A7204" s="2">
        <v>7203</v>
      </c>
      <c r="B7204" s="1">
        <v>44185</v>
      </c>
      <c r="C7204" t="s">
        <v>11629</v>
      </c>
      <c r="D7204" t="s">
        <v>5436</v>
      </c>
      <c r="E7204" t="s">
        <v>732</v>
      </c>
      <c r="F7204">
        <v>2.9988377684073875</v>
      </c>
      <c r="G7204" t="s">
        <v>8</v>
      </c>
      <c r="H7204" s="3">
        <v>100</v>
      </c>
      <c r="I7204" s="3">
        <v>-100</v>
      </c>
    </row>
    <row r="7205" spans="1:9" x14ac:dyDescent="0.25">
      <c r="A7205" s="2">
        <v>7204</v>
      </c>
      <c r="B7205" s="1">
        <v>44185</v>
      </c>
      <c r="C7205" t="s">
        <v>14</v>
      </c>
      <c r="D7205" t="s">
        <v>5437</v>
      </c>
      <c r="E7205" t="s">
        <v>555</v>
      </c>
      <c r="F7205">
        <v>13.813959845842087</v>
      </c>
      <c r="G7205" t="s">
        <v>13</v>
      </c>
      <c r="H7205" s="3">
        <v>12.5</v>
      </c>
      <c r="I7205" s="3">
        <v>200</v>
      </c>
    </row>
    <row r="7206" spans="1:9" x14ac:dyDescent="0.25">
      <c r="A7206" s="2">
        <v>7205</v>
      </c>
      <c r="B7206" s="1">
        <v>44185</v>
      </c>
      <c r="C7206" t="s">
        <v>14</v>
      </c>
      <c r="D7206" t="s">
        <v>5438</v>
      </c>
      <c r="E7206" t="s">
        <v>189</v>
      </c>
      <c r="F7206">
        <v>3.771945271934404</v>
      </c>
      <c r="G7206" t="s">
        <v>13</v>
      </c>
      <c r="H7206" s="3">
        <v>57.142857142857146</v>
      </c>
      <c r="I7206" s="3">
        <v>200</v>
      </c>
    </row>
    <row r="7207" spans="1:9" x14ac:dyDescent="0.25">
      <c r="A7207" s="2">
        <v>7206</v>
      </c>
      <c r="B7207" s="1">
        <v>44185</v>
      </c>
      <c r="C7207" t="s">
        <v>14</v>
      </c>
      <c r="D7207" t="s">
        <v>5439</v>
      </c>
      <c r="E7207" t="s">
        <v>1113</v>
      </c>
      <c r="F7207">
        <v>3.4809209124644123</v>
      </c>
      <c r="G7207" t="s">
        <v>13</v>
      </c>
      <c r="H7207" s="3">
        <v>71.428571428571431</v>
      </c>
      <c r="I7207" s="3">
        <v>200</v>
      </c>
    </row>
    <row r="7208" spans="1:9" x14ac:dyDescent="0.25">
      <c r="A7208" s="2">
        <v>7207</v>
      </c>
      <c r="B7208" s="1">
        <v>44185</v>
      </c>
      <c r="C7208" t="s">
        <v>14</v>
      </c>
      <c r="D7208" t="s">
        <v>5440</v>
      </c>
      <c r="E7208" t="s">
        <v>212</v>
      </c>
      <c r="F7208">
        <v>4.8260552709956217</v>
      </c>
      <c r="G7208" t="s">
        <v>8</v>
      </c>
      <c r="H7208" s="3">
        <v>50</v>
      </c>
      <c r="I7208" s="3">
        <v>-50</v>
      </c>
    </row>
    <row r="7209" spans="1:9" x14ac:dyDescent="0.25">
      <c r="A7209" s="2">
        <v>7208</v>
      </c>
      <c r="B7209" s="1">
        <v>44185</v>
      </c>
      <c r="C7209" t="s">
        <v>11629</v>
      </c>
      <c r="D7209" t="s">
        <v>7738</v>
      </c>
      <c r="E7209" t="s">
        <v>142</v>
      </c>
      <c r="F7209">
        <v>22.901773054962351</v>
      </c>
      <c r="G7209" t="s">
        <v>8</v>
      </c>
      <c r="H7209" s="3">
        <v>9.0909090909090917</v>
      </c>
      <c r="I7209" s="3">
        <v>-9.0909090909090917</v>
      </c>
    </row>
    <row r="7210" spans="1:9" x14ac:dyDescent="0.25">
      <c r="A7210" s="2">
        <v>7209</v>
      </c>
      <c r="B7210" s="1">
        <v>44185</v>
      </c>
      <c r="C7210" t="s">
        <v>2371</v>
      </c>
      <c r="D7210" t="s">
        <v>5441</v>
      </c>
      <c r="E7210">
        <v>8</v>
      </c>
      <c r="F7210">
        <v>7.11</v>
      </c>
      <c r="G7210" t="s">
        <v>8</v>
      </c>
      <c r="H7210" s="3">
        <v>28.571428571428573</v>
      </c>
      <c r="I7210" s="3">
        <v>-28.571428571428573</v>
      </c>
    </row>
    <row r="7211" spans="1:9" x14ac:dyDescent="0.25">
      <c r="A7211" s="2">
        <v>7210</v>
      </c>
      <c r="B7211" s="1">
        <v>44185</v>
      </c>
      <c r="C7211" t="s">
        <v>37</v>
      </c>
      <c r="D7211" t="s">
        <v>7739</v>
      </c>
      <c r="E7211">
        <v>3.5</v>
      </c>
      <c r="F7211">
        <v>3.23</v>
      </c>
      <c r="G7211" t="s">
        <v>8</v>
      </c>
      <c r="H7211" s="3">
        <v>80</v>
      </c>
      <c r="I7211" s="3">
        <v>-80</v>
      </c>
    </row>
    <row r="7212" spans="1:9" x14ac:dyDescent="0.25">
      <c r="A7212" s="2">
        <v>7211</v>
      </c>
      <c r="B7212" s="1">
        <v>44185</v>
      </c>
      <c r="C7212" t="s">
        <v>37</v>
      </c>
      <c r="D7212" t="s">
        <v>7740</v>
      </c>
      <c r="E7212">
        <v>2.75</v>
      </c>
      <c r="F7212">
        <v>2.74</v>
      </c>
      <c r="G7212" t="s">
        <v>8</v>
      </c>
      <c r="H7212" s="3">
        <v>114.28571428571429</v>
      </c>
      <c r="I7212" s="3">
        <v>-114.28571428571429</v>
      </c>
    </row>
    <row r="7213" spans="1:9" x14ac:dyDescent="0.25">
      <c r="A7213" s="2">
        <v>7212</v>
      </c>
      <c r="B7213" s="1">
        <v>44185</v>
      </c>
      <c r="C7213" t="s">
        <v>2371</v>
      </c>
      <c r="D7213" t="s">
        <v>5442</v>
      </c>
      <c r="E7213">
        <v>8</v>
      </c>
      <c r="F7213">
        <v>7.14</v>
      </c>
      <c r="G7213" t="s">
        <v>8</v>
      </c>
      <c r="H7213" s="3">
        <v>28.571428571428573</v>
      </c>
      <c r="I7213" s="3">
        <v>-28.571428571428573</v>
      </c>
    </row>
    <row r="7214" spans="1:9" x14ac:dyDescent="0.25">
      <c r="A7214" s="2">
        <v>7213</v>
      </c>
      <c r="B7214" s="1">
        <v>44185</v>
      </c>
      <c r="C7214" t="s">
        <v>3026</v>
      </c>
      <c r="D7214" t="s">
        <v>5443</v>
      </c>
      <c r="E7214">
        <v>8</v>
      </c>
      <c r="F7214">
        <v>7.41</v>
      </c>
      <c r="G7214" t="s">
        <v>8</v>
      </c>
      <c r="H7214" s="3">
        <v>28.571428571428573</v>
      </c>
      <c r="I7214" s="3">
        <v>-28.571428571428573</v>
      </c>
    </row>
    <row r="7215" spans="1:9" x14ac:dyDescent="0.25">
      <c r="A7215" s="2">
        <v>7214</v>
      </c>
      <c r="B7215" s="1">
        <v>44185</v>
      </c>
      <c r="C7215" t="s">
        <v>14</v>
      </c>
      <c r="D7215" t="s">
        <v>12313</v>
      </c>
      <c r="E7215" t="s">
        <v>638</v>
      </c>
      <c r="F7215">
        <v>10.946873351746781</v>
      </c>
      <c r="G7215" t="s">
        <v>8</v>
      </c>
      <c r="H7215" s="3">
        <v>16.666666666666668</v>
      </c>
      <c r="I7215" s="3">
        <v>-16.666666666666668</v>
      </c>
    </row>
    <row r="7216" spans="1:9" x14ac:dyDescent="0.25">
      <c r="A7216" s="2">
        <v>7215</v>
      </c>
      <c r="B7216" s="1">
        <v>44185</v>
      </c>
      <c r="C7216" t="s">
        <v>14</v>
      </c>
      <c r="D7216" t="s">
        <v>7741</v>
      </c>
      <c r="E7216" t="s">
        <v>511</v>
      </c>
      <c r="F7216">
        <v>1.9154459675635784</v>
      </c>
      <c r="G7216" t="s">
        <v>8</v>
      </c>
      <c r="H7216" s="3">
        <v>173.91304347826087</v>
      </c>
      <c r="I7216" s="3">
        <v>-173.91304347826087</v>
      </c>
    </row>
    <row r="7217" spans="1:9" x14ac:dyDescent="0.25">
      <c r="A7217" s="2">
        <v>7216</v>
      </c>
      <c r="B7217" s="1">
        <v>44185</v>
      </c>
      <c r="C7217" t="s">
        <v>14</v>
      </c>
      <c r="D7217" t="s">
        <v>7742</v>
      </c>
      <c r="E7217" t="s">
        <v>187</v>
      </c>
      <c r="F7217">
        <v>7.430462995837213</v>
      </c>
      <c r="G7217" t="s">
        <v>8</v>
      </c>
      <c r="H7217" s="3">
        <v>28.571428571428573</v>
      </c>
      <c r="I7217" s="3">
        <v>-28.571428571428573</v>
      </c>
    </row>
    <row r="7218" spans="1:9" x14ac:dyDescent="0.25">
      <c r="A7218" s="2">
        <v>7217</v>
      </c>
      <c r="B7218" s="1">
        <v>44185</v>
      </c>
      <c r="C7218" t="s">
        <v>14</v>
      </c>
      <c r="D7218" t="s">
        <v>5444</v>
      </c>
      <c r="E7218" t="s">
        <v>178</v>
      </c>
      <c r="F7218">
        <v>3.1474248141593688</v>
      </c>
      <c r="G7218" t="s">
        <v>13</v>
      </c>
      <c r="H7218" s="3">
        <v>88.888888888888886</v>
      </c>
      <c r="I7218" s="3">
        <v>200</v>
      </c>
    </row>
    <row r="7219" spans="1:9" x14ac:dyDescent="0.25">
      <c r="A7219" s="2">
        <v>7218</v>
      </c>
      <c r="B7219" s="1">
        <v>44185</v>
      </c>
      <c r="C7219" t="s">
        <v>14</v>
      </c>
      <c r="D7219" t="s">
        <v>5445</v>
      </c>
      <c r="E7219" t="s">
        <v>380</v>
      </c>
      <c r="F7219">
        <v>2.0834506526313916</v>
      </c>
      <c r="G7219" t="s">
        <v>13</v>
      </c>
      <c r="H7219" s="3">
        <v>181.81818181818181</v>
      </c>
      <c r="I7219" s="3">
        <v>200</v>
      </c>
    </row>
    <row r="7220" spans="1:9" x14ac:dyDescent="0.25">
      <c r="A7220" s="2">
        <v>7219</v>
      </c>
      <c r="B7220" s="1">
        <v>44185</v>
      </c>
      <c r="C7220" t="s">
        <v>14</v>
      </c>
      <c r="D7220" t="s">
        <v>5446</v>
      </c>
      <c r="E7220" t="s">
        <v>474</v>
      </c>
      <c r="F7220">
        <v>2.3504472985887044</v>
      </c>
      <c r="G7220" t="s">
        <v>8</v>
      </c>
      <c r="H7220" s="3">
        <v>117.64705882352941</v>
      </c>
      <c r="I7220" s="3">
        <v>-117.64705882352941</v>
      </c>
    </row>
    <row r="7221" spans="1:9" x14ac:dyDescent="0.25">
      <c r="A7221" s="2">
        <v>7220</v>
      </c>
      <c r="B7221" s="1">
        <v>44185</v>
      </c>
      <c r="C7221" t="s">
        <v>14</v>
      </c>
      <c r="D7221" t="s">
        <v>5447</v>
      </c>
      <c r="E7221" t="s">
        <v>544</v>
      </c>
      <c r="F7221">
        <v>6.3819693522953083</v>
      </c>
      <c r="G7221" t="s">
        <v>8</v>
      </c>
      <c r="H7221" s="3">
        <v>33.333333333333336</v>
      </c>
      <c r="I7221" s="3">
        <v>-33.333333333333336</v>
      </c>
    </row>
    <row r="7222" spans="1:9" x14ac:dyDescent="0.25">
      <c r="A7222" s="2">
        <v>7221</v>
      </c>
      <c r="B7222" s="1">
        <v>44185</v>
      </c>
      <c r="C7222" t="s">
        <v>14</v>
      </c>
      <c r="D7222" t="s">
        <v>7743</v>
      </c>
      <c r="E7222" t="s">
        <v>320</v>
      </c>
      <c r="F7222">
        <v>2.2275045994828959</v>
      </c>
      <c r="G7222" t="s">
        <v>8</v>
      </c>
      <c r="H7222" s="3">
        <v>160</v>
      </c>
      <c r="I7222" s="3">
        <v>-160</v>
      </c>
    </row>
    <row r="7223" spans="1:9" x14ac:dyDescent="0.25">
      <c r="A7223" s="2">
        <v>7222</v>
      </c>
      <c r="B7223" s="1">
        <v>44185</v>
      </c>
      <c r="C7223" t="s">
        <v>11629</v>
      </c>
      <c r="D7223" t="s">
        <v>7744</v>
      </c>
      <c r="E7223" t="s">
        <v>232</v>
      </c>
      <c r="F7223">
        <v>6.9912118859712065</v>
      </c>
      <c r="G7223" t="s">
        <v>8</v>
      </c>
      <c r="H7223" s="3">
        <v>33.333333333333336</v>
      </c>
      <c r="I7223" s="3">
        <v>-33.333333333333336</v>
      </c>
    </row>
    <row r="7224" spans="1:9" x14ac:dyDescent="0.25">
      <c r="A7224" s="2">
        <v>7223</v>
      </c>
      <c r="B7224" s="1">
        <v>44185</v>
      </c>
      <c r="C7224" t="s">
        <v>11629</v>
      </c>
      <c r="D7224" t="s">
        <v>5448</v>
      </c>
      <c r="E7224" t="s">
        <v>193</v>
      </c>
      <c r="F7224">
        <v>9.4153846413896485</v>
      </c>
      <c r="G7224" t="s">
        <v>8</v>
      </c>
      <c r="H7224" s="3">
        <v>23.529411764705884</v>
      </c>
      <c r="I7224" s="3">
        <v>-23.529411764705884</v>
      </c>
    </row>
    <row r="7225" spans="1:9" x14ac:dyDescent="0.25">
      <c r="A7225" s="2">
        <v>7224</v>
      </c>
      <c r="B7225" s="1">
        <v>44185</v>
      </c>
      <c r="C7225" t="s">
        <v>11629</v>
      </c>
      <c r="D7225" t="s">
        <v>7745</v>
      </c>
      <c r="E7225" t="s">
        <v>148</v>
      </c>
      <c r="F7225">
        <v>6.1584785478547452</v>
      </c>
      <c r="G7225" t="s">
        <v>8</v>
      </c>
      <c r="H7225" s="3">
        <v>36.363636363636367</v>
      </c>
      <c r="I7225" s="3">
        <v>-36.363636363636367</v>
      </c>
    </row>
    <row r="7226" spans="1:9" x14ac:dyDescent="0.25">
      <c r="A7226" s="2">
        <v>7225</v>
      </c>
      <c r="B7226" s="1">
        <v>44185</v>
      </c>
      <c r="C7226" t="s">
        <v>11629</v>
      </c>
      <c r="D7226" t="s">
        <v>7746</v>
      </c>
      <c r="E7226" t="s">
        <v>193</v>
      </c>
      <c r="F7226">
        <v>9.3745991246203246</v>
      </c>
      <c r="G7226" t="s">
        <v>8</v>
      </c>
      <c r="H7226" s="3">
        <v>23.529411764705884</v>
      </c>
      <c r="I7226" s="3">
        <v>-23.529411764705884</v>
      </c>
    </row>
    <row r="7227" spans="1:9" x14ac:dyDescent="0.25">
      <c r="A7227" s="2">
        <v>7226</v>
      </c>
      <c r="B7227" s="1">
        <v>44185</v>
      </c>
      <c r="C7227" t="s">
        <v>37</v>
      </c>
      <c r="D7227" t="s">
        <v>7747</v>
      </c>
      <c r="E7227" t="s">
        <v>372</v>
      </c>
      <c r="F7227">
        <v>2.4</v>
      </c>
      <c r="G7227" t="s">
        <v>8</v>
      </c>
      <c r="H7227" s="3">
        <v>122.69938650306749</v>
      </c>
      <c r="I7227" s="3">
        <v>-122.69938650306749</v>
      </c>
    </row>
    <row r="7228" spans="1:9" x14ac:dyDescent="0.25">
      <c r="A7228" s="2">
        <v>7227</v>
      </c>
      <c r="B7228" s="1">
        <v>44185</v>
      </c>
      <c r="C7228" t="s">
        <v>9</v>
      </c>
      <c r="D7228" t="s">
        <v>5449</v>
      </c>
      <c r="E7228">
        <v>3.5</v>
      </c>
      <c r="F7228">
        <v>3.47</v>
      </c>
      <c r="G7228" t="s">
        <v>8</v>
      </c>
      <c r="H7228" s="3">
        <v>80</v>
      </c>
      <c r="I7228" s="3">
        <v>-80</v>
      </c>
    </row>
    <row r="7229" spans="1:9" x14ac:dyDescent="0.25">
      <c r="A7229" s="2">
        <v>7228</v>
      </c>
      <c r="B7229" s="1">
        <v>44185</v>
      </c>
      <c r="C7229" t="s">
        <v>37</v>
      </c>
      <c r="D7229" t="s">
        <v>5450</v>
      </c>
      <c r="E7229" t="s">
        <v>101</v>
      </c>
      <c r="F7229">
        <v>6.3819693522953083</v>
      </c>
      <c r="G7229" t="s">
        <v>8</v>
      </c>
      <c r="H7229" s="3">
        <v>36.363636363636367</v>
      </c>
      <c r="I7229" s="3">
        <v>-36.363636363636367</v>
      </c>
    </row>
    <row r="7230" spans="1:9" x14ac:dyDescent="0.25">
      <c r="A7230" s="2">
        <v>7229</v>
      </c>
      <c r="B7230" s="1">
        <v>44185</v>
      </c>
      <c r="C7230" t="s">
        <v>37</v>
      </c>
      <c r="D7230" t="s">
        <v>5451</v>
      </c>
      <c r="E7230" t="s">
        <v>279</v>
      </c>
      <c r="F7230">
        <v>2.3504472985887044</v>
      </c>
      <c r="G7230" t="s">
        <v>8</v>
      </c>
      <c r="H7230" s="3">
        <v>144.92753623188406</v>
      </c>
      <c r="I7230" s="3">
        <v>-144.92753623188406</v>
      </c>
    </row>
    <row r="7231" spans="1:9" x14ac:dyDescent="0.25">
      <c r="A7231" s="2">
        <v>7230</v>
      </c>
      <c r="B7231" s="1">
        <v>44185</v>
      </c>
      <c r="C7231" t="s">
        <v>9</v>
      </c>
      <c r="D7231" t="s">
        <v>5452</v>
      </c>
      <c r="E7231">
        <v>10</v>
      </c>
      <c r="F7231">
        <v>5.28</v>
      </c>
      <c r="G7231" t="s">
        <v>13</v>
      </c>
      <c r="H7231" s="3">
        <v>22.222222222222221</v>
      </c>
      <c r="I7231" s="3">
        <v>200</v>
      </c>
    </row>
    <row r="7232" spans="1:9" x14ac:dyDescent="0.25">
      <c r="A7232" s="2">
        <v>7231</v>
      </c>
      <c r="B7232" s="1">
        <v>44185</v>
      </c>
      <c r="C7232" t="s">
        <v>37</v>
      </c>
      <c r="D7232" t="s">
        <v>10926</v>
      </c>
      <c r="E7232">
        <v>5</v>
      </c>
      <c r="F7232">
        <v>4.5</v>
      </c>
      <c r="G7232" t="s">
        <v>13</v>
      </c>
      <c r="H7232" s="3">
        <v>50</v>
      </c>
      <c r="I7232" s="3">
        <v>200</v>
      </c>
    </row>
    <row r="7233" spans="1:9" x14ac:dyDescent="0.25">
      <c r="A7233" s="2">
        <v>7232</v>
      </c>
      <c r="B7233" s="1">
        <v>44185</v>
      </c>
      <c r="C7233" t="s">
        <v>2371</v>
      </c>
      <c r="D7233" t="s">
        <v>5453</v>
      </c>
      <c r="E7233">
        <v>12</v>
      </c>
      <c r="F7233">
        <v>10.19</v>
      </c>
      <c r="G7233" t="s">
        <v>8</v>
      </c>
      <c r="H7233" s="3">
        <v>18.181818181818183</v>
      </c>
      <c r="I7233" s="3">
        <v>-18.181818181818183</v>
      </c>
    </row>
    <row r="7234" spans="1:9" x14ac:dyDescent="0.25">
      <c r="A7234" s="2">
        <v>7233</v>
      </c>
      <c r="B7234" s="1">
        <v>44185</v>
      </c>
      <c r="C7234" t="s">
        <v>48</v>
      </c>
      <c r="D7234" t="s">
        <v>5454</v>
      </c>
      <c r="E7234">
        <v>2.2999999999999998</v>
      </c>
      <c r="F7234">
        <v>2.13</v>
      </c>
      <c r="G7234" t="s">
        <v>8</v>
      </c>
      <c r="H7234" s="3">
        <v>153.84615384615387</v>
      </c>
      <c r="I7234" s="3">
        <v>-153.84615384615387</v>
      </c>
    </row>
    <row r="7235" spans="1:9" x14ac:dyDescent="0.25">
      <c r="A7235" s="2">
        <v>7234</v>
      </c>
      <c r="B7235" s="1">
        <v>44185</v>
      </c>
      <c r="C7235" t="s">
        <v>48</v>
      </c>
      <c r="D7235" t="s">
        <v>5455</v>
      </c>
      <c r="E7235">
        <v>2.5</v>
      </c>
      <c r="F7235">
        <v>2.29</v>
      </c>
      <c r="G7235" t="s">
        <v>8</v>
      </c>
      <c r="H7235" s="3">
        <v>133.33333333333334</v>
      </c>
      <c r="I7235" s="3">
        <v>-133.33333333333334</v>
      </c>
    </row>
    <row r="7236" spans="1:9" x14ac:dyDescent="0.25">
      <c r="A7236" s="2">
        <v>7235</v>
      </c>
      <c r="B7236" s="1">
        <v>44185</v>
      </c>
      <c r="C7236" t="s">
        <v>9</v>
      </c>
      <c r="D7236" t="s">
        <v>5456</v>
      </c>
      <c r="E7236">
        <v>3.5</v>
      </c>
      <c r="F7236">
        <v>2.52</v>
      </c>
      <c r="G7236" t="s">
        <v>8</v>
      </c>
      <c r="H7236" s="3">
        <v>80</v>
      </c>
      <c r="I7236" s="3">
        <v>-80</v>
      </c>
    </row>
    <row r="7237" spans="1:9" x14ac:dyDescent="0.25">
      <c r="A7237" s="2">
        <v>7236</v>
      </c>
      <c r="B7237" s="1">
        <v>44185</v>
      </c>
      <c r="C7237" t="s">
        <v>14</v>
      </c>
      <c r="D7237" t="s">
        <v>7748</v>
      </c>
      <c r="E7237">
        <v>5</v>
      </c>
      <c r="F7237">
        <v>4.46</v>
      </c>
      <c r="G7237" t="s">
        <v>8</v>
      </c>
      <c r="H7237" s="3">
        <v>50</v>
      </c>
      <c r="I7237" s="3">
        <v>-50</v>
      </c>
    </row>
    <row r="7238" spans="1:9" x14ac:dyDescent="0.25">
      <c r="A7238" s="2">
        <v>7237</v>
      </c>
      <c r="B7238" s="1">
        <v>44185</v>
      </c>
      <c r="C7238" t="s">
        <v>7</v>
      </c>
      <c r="D7238" t="s">
        <v>2707</v>
      </c>
      <c r="E7238">
        <v>7</v>
      </c>
      <c r="F7238">
        <v>6.59</v>
      </c>
      <c r="G7238" t="s">
        <v>8</v>
      </c>
      <c r="H7238" s="3">
        <v>33.333333333333336</v>
      </c>
      <c r="I7238" s="3">
        <v>-33.333333333333336</v>
      </c>
    </row>
    <row r="7239" spans="1:9" x14ac:dyDescent="0.25">
      <c r="A7239" s="2">
        <v>7238</v>
      </c>
      <c r="B7239" s="1">
        <v>44185</v>
      </c>
      <c r="C7239" t="s">
        <v>14</v>
      </c>
      <c r="D7239" t="s">
        <v>12314</v>
      </c>
      <c r="E7239">
        <v>8</v>
      </c>
      <c r="F7239">
        <v>7.14</v>
      </c>
      <c r="G7239" t="s">
        <v>13</v>
      </c>
      <c r="H7239" s="3">
        <v>28.571428571428573</v>
      </c>
      <c r="I7239" s="3">
        <v>200</v>
      </c>
    </row>
    <row r="7240" spans="1:9" x14ac:dyDescent="0.25">
      <c r="A7240" s="2">
        <v>7239</v>
      </c>
      <c r="B7240" s="1">
        <v>44185</v>
      </c>
      <c r="C7240" t="s">
        <v>11629</v>
      </c>
      <c r="D7240" t="s">
        <v>5457</v>
      </c>
      <c r="E7240">
        <v>11</v>
      </c>
      <c r="F7240">
        <v>6.1</v>
      </c>
      <c r="G7240" t="s">
        <v>8</v>
      </c>
      <c r="H7240" s="3">
        <v>20</v>
      </c>
      <c r="I7240" s="3">
        <v>-20</v>
      </c>
    </row>
    <row r="7241" spans="1:9" x14ac:dyDescent="0.25">
      <c r="A7241" s="2">
        <v>7240</v>
      </c>
      <c r="B7241" s="1">
        <v>44185</v>
      </c>
      <c r="C7241" t="s">
        <v>14</v>
      </c>
      <c r="D7241" t="s">
        <v>12315</v>
      </c>
      <c r="E7241">
        <v>5</v>
      </c>
      <c r="F7241">
        <v>4.9400000000000004</v>
      </c>
      <c r="G7241" t="s">
        <v>8</v>
      </c>
      <c r="H7241" s="3">
        <v>50</v>
      </c>
      <c r="I7241" s="3">
        <v>-50</v>
      </c>
    </row>
    <row r="7242" spans="1:9" x14ac:dyDescent="0.25">
      <c r="A7242" s="2">
        <v>7241</v>
      </c>
      <c r="B7242" s="1">
        <v>44185</v>
      </c>
      <c r="C7242" t="s">
        <v>14</v>
      </c>
      <c r="D7242" t="s">
        <v>12316</v>
      </c>
      <c r="E7242">
        <v>5.5</v>
      </c>
      <c r="F7242">
        <v>5.49</v>
      </c>
      <c r="G7242" t="s">
        <v>8</v>
      </c>
      <c r="H7242" s="3">
        <v>44.444444444444443</v>
      </c>
      <c r="I7242" s="3">
        <v>-44.444444444444443</v>
      </c>
    </row>
    <row r="7243" spans="1:9" x14ac:dyDescent="0.25">
      <c r="A7243" s="2">
        <v>7242</v>
      </c>
      <c r="B7243" s="1">
        <v>44185</v>
      </c>
      <c r="C7243" t="s">
        <v>11629</v>
      </c>
      <c r="D7243" t="s">
        <v>5458</v>
      </c>
      <c r="E7243">
        <v>10</v>
      </c>
      <c r="F7243">
        <v>7.3</v>
      </c>
      <c r="G7243" t="s">
        <v>8</v>
      </c>
      <c r="H7243" s="3">
        <v>22.222222222222221</v>
      </c>
      <c r="I7243" s="3">
        <v>-22.222222222222221</v>
      </c>
    </row>
    <row r="7244" spans="1:9" x14ac:dyDescent="0.25">
      <c r="A7244" s="2">
        <v>7243</v>
      </c>
      <c r="B7244" s="1">
        <v>44185</v>
      </c>
      <c r="C7244" t="s">
        <v>10208</v>
      </c>
      <c r="D7244" t="s">
        <v>5459</v>
      </c>
      <c r="E7244">
        <v>3.25</v>
      </c>
      <c r="F7244">
        <v>3.19</v>
      </c>
      <c r="G7244" t="s">
        <v>8</v>
      </c>
      <c r="H7244" s="3">
        <v>88.888888888888886</v>
      </c>
      <c r="I7244" s="3">
        <v>-88.888888888888886</v>
      </c>
    </row>
    <row r="7245" spans="1:9" x14ac:dyDescent="0.25">
      <c r="A7245" s="2">
        <v>7244</v>
      </c>
      <c r="B7245" s="1">
        <v>44186</v>
      </c>
      <c r="C7245" t="s">
        <v>14</v>
      </c>
      <c r="D7245" t="s">
        <v>7122</v>
      </c>
      <c r="E7245">
        <v>7.5</v>
      </c>
      <c r="F7245">
        <v>5.92</v>
      </c>
      <c r="G7245" t="s">
        <v>8</v>
      </c>
      <c r="H7245" s="3">
        <v>30.76923076923077</v>
      </c>
      <c r="I7245" s="3">
        <v>-30.76923076923077</v>
      </c>
    </row>
    <row r="7246" spans="1:9" x14ac:dyDescent="0.25">
      <c r="A7246" s="2">
        <v>7245</v>
      </c>
      <c r="B7246" s="1">
        <v>44186</v>
      </c>
      <c r="C7246" t="s">
        <v>11629</v>
      </c>
      <c r="D7246" t="s">
        <v>5460</v>
      </c>
      <c r="E7246">
        <v>5.5</v>
      </c>
      <c r="F7246">
        <v>4.57</v>
      </c>
      <c r="G7246" t="s">
        <v>8</v>
      </c>
      <c r="H7246" s="3">
        <v>44.444444444444443</v>
      </c>
      <c r="I7246" s="3">
        <v>-44.444444444444443</v>
      </c>
    </row>
    <row r="7247" spans="1:9" x14ac:dyDescent="0.25">
      <c r="A7247" s="2">
        <v>7246</v>
      </c>
      <c r="B7247" s="1">
        <v>44186</v>
      </c>
      <c r="C7247" t="s">
        <v>936</v>
      </c>
      <c r="D7247" t="s">
        <v>5461</v>
      </c>
      <c r="E7247">
        <v>3</v>
      </c>
      <c r="F7247">
        <v>2.79</v>
      </c>
      <c r="G7247" t="s">
        <v>8</v>
      </c>
      <c r="H7247" s="3">
        <v>100</v>
      </c>
      <c r="I7247" s="3">
        <v>-100</v>
      </c>
    </row>
    <row r="7248" spans="1:9" x14ac:dyDescent="0.25">
      <c r="A7248" s="2">
        <v>7247</v>
      </c>
      <c r="B7248" s="1">
        <v>44186</v>
      </c>
      <c r="C7248" t="s">
        <v>3026</v>
      </c>
      <c r="D7248" t="s">
        <v>10526</v>
      </c>
      <c r="E7248">
        <v>4</v>
      </c>
      <c r="F7248">
        <v>3.97</v>
      </c>
      <c r="G7248" t="s">
        <v>13</v>
      </c>
      <c r="H7248" s="3">
        <v>66.666666666666671</v>
      </c>
      <c r="I7248" s="3">
        <v>200</v>
      </c>
    </row>
    <row r="7249" spans="1:9" x14ac:dyDescent="0.25">
      <c r="A7249" s="2">
        <v>7248</v>
      </c>
      <c r="B7249" s="1">
        <v>44186</v>
      </c>
      <c r="C7249" t="s">
        <v>48</v>
      </c>
      <c r="D7249" t="s">
        <v>5462</v>
      </c>
      <c r="E7249">
        <v>1.9</v>
      </c>
      <c r="F7249">
        <v>1.78</v>
      </c>
      <c r="G7249" t="s">
        <v>8</v>
      </c>
      <c r="H7249" s="3">
        <v>222.22222222222226</v>
      </c>
      <c r="I7249" s="3">
        <v>-222.22222222222226</v>
      </c>
    </row>
    <row r="7250" spans="1:9" x14ac:dyDescent="0.25">
      <c r="A7250" s="2">
        <v>7249</v>
      </c>
      <c r="B7250" s="1">
        <v>44186</v>
      </c>
      <c r="C7250" t="s">
        <v>5396</v>
      </c>
      <c r="D7250" t="s">
        <v>5463</v>
      </c>
      <c r="E7250">
        <v>2.5499999999999998</v>
      </c>
      <c r="F7250">
        <v>2.52</v>
      </c>
      <c r="G7250" t="s">
        <v>8</v>
      </c>
      <c r="H7250" s="3">
        <v>129.03225806451616</v>
      </c>
      <c r="I7250" s="3">
        <v>-129.03225806451616</v>
      </c>
    </row>
    <row r="7251" spans="1:9" x14ac:dyDescent="0.25">
      <c r="A7251" s="2">
        <v>7250</v>
      </c>
      <c r="B7251" s="1">
        <v>44186</v>
      </c>
      <c r="C7251" t="s">
        <v>3026</v>
      </c>
      <c r="D7251" t="s">
        <v>5464</v>
      </c>
      <c r="E7251">
        <v>8</v>
      </c>
      <c r="F7251">
        <v>7.92</v>
      </c>
      <c r="G7251" t="s">
        <v>8</v>
      </c>
      <c r="H7251" s="3">
        <v>28.571428571428573</v>
      </c>
      <c r="I7251" s="3">
        <v>-28.571428571428573</v>
      </c>
    </row>
    <row r="7252" spans="1:9" x14ac:dyDescent="0.25">
      <c r="A7252" s="2">
        <v>7251</v>
      </c>
      <c r="B7252" s="1">
        <v>44186</v>
      </c>
      <c r="C7252" t="s">
        <v>14</v>
      </c>
      <c r="D7252" t="s">
        <v>5465</v>
      </c>
      <c r="E7252">
        <v>1.5</v>
      </c>
      <c r="F7252">
        <v>1.37</v>
      </c>
      <c r="G7252" t="s">
        <v>13</v>
      </c>
      <c r="H7252" s="3">
        <v>400</v>
      </c>
      <c r="I7252" s="3">
        <v>200</v>
      </c>
    </row>
    <row r="7253" spans="1:9" x14ac:dyDescent="0.25">
      <c r="A7253" s="2">
        <v>7252</v>
      </c>
      <c r="B7253" s="1">
        <v>44186</v>
      </c>
      <c r="C7253" t="s">
        <v>14</v>
      </c>
      <c r="D7253" t="s">
        <v>5466</v>
      </c>
      <c r="E7253">
        <v>1.91</v>
      </c>
      <c r="F7253">
        <v>1.69</v>
      </c>
      <c r="G7253" t="s">
        <v>13</v>
      </c>
      <c r="H7253" s="3">
        <v>219.7802197802198</v>
      </c>
      <c r="I7253" s="3">
        <v>200</v>
      </c>
    </row>
    <row r="7254" spans="1:9" x14ac:dyDescent="0.25">
      <c r="A7254" s="2">
        <v>7253</v>
      </c>
      <c r="B7254" s="1">
        <v>44186</v>
      </c>
      <c r="C7254" t="s">
        <v>14</v>
      </c>
      <c r="D7254" t="s">
        <v>5467</v>
      </c>
      <c r="E7254">
        <v>2.5</v>
      </c>
      <c r="F7254">
        <v>2.23</v>
      </c>
      <c r="G7254" t="s">
        <v>13</v>
      </c>
      <c r="H7254" s="3">
        <v>133.33333333333334</v>
      </c>
      <c r="I7254" s="3">
        <v>200</v>
      </c>
    </row>
    <row r="7255" spans="1:9" x14ac:dyDescent="0.25">
      <c r="A7255" s="2">
        <v>7254</v>
      </c>
      <c r="B7255" s="1">
        <v>44186</v>
      </c>
      <c r="C7255" t="s">
        <v>14</v>
      </c>
      <c r="D7255" t="s">
        <v>5468</v>
      </c>
      <c r="E7255">
        <v>6.5</v>
      </c>
      <c r="F7255">
        <v>4.92</v>
      </c>
      <c r="G7255" t="s">
        <v>13</v>
      </c>
      <c r="H7255" s="3">
        <v>36.363636363636367</v>
      </c>
      <c r="I7255" s="3">
        <v>200</v>
      </c>
    </row>
    <row r="7256" spans="1:9" x14ac:dyDescent="0.25">
      <c r="A7256" s="2">
        <v>7255</v>
      </c>
      <c r="B7256" s="1">
        <v>44186</v>
      </c>
      <c r="C7256" t="s">
        <v>14</v>
      </c>
      <c r="D7256" t="s">
        <v>5469</v>
      </c>
      <c r="E7256">
        <v>12</v>
      </c>
      <c r="F7256">
        <v>8.26</v>
      </c>
      <c r="G7256" t="s">
        <v>8</v>
      </c>
      <c r="H7256" s="3">
        <v>18.181818181818183</v>
      </c>
      <c r="I7256" s="3">
        <v>-18.181818181818183</v>
      </c>
    </row>
    <row r="7257" spans="1:9" x14ac:dyDescent="0.25">
      <c r="A7257" s="2">
        <v>7256</v>
      </c>
      <c r="B7257" s="1">
        <v>44186</v>
      </c>
      <c r="C7257" t="s">
        <v>7</v>
      </c>
      <c r="D7257" t="s">
        <v>7255</v>
      </c>
      <c r="E7257">
        <v>5</v>
      </c>
      <c r="F7257">
        <v>3.96</v>
      </c>
      <c r="G7257" t="s">
        <v>13</v>
      </c>
      <c r="H7257" s="3">
        <v>50</v>
      </c>
      <c r="I7257" s="3">
        <v>200</v>
      </c>
    </row>
    <row r="7258" spans="1:9" x14ac:dyDescent="0.25">
      <c r="A7258" s="2">
        <v>7257</v>
      </c>
      <c r="B7258" s="1">
        <v>44187</v>
      </c>
      <c r="C7258" t="s">
        <v>3026</v>
      </c>
      <c r="D7258" t="s">
        <v>5470</v>
      </c>
      <c r="E7258">
        <v>2.88</v>
      </c>
      <c r="F7258">
        <v>2.68</v>
      </c>
      <c r="G7258" t="s">
        <v>13</v>
      </c>
      <c r="H7258" s="3">
        <v>106.38297872340426</v>
      </c>
      <c r="I7258" s="3">
        <v>200</v>
      </c>
    </row>
    <row r="7259" spans="1:9" x14ac:dyDescent="0.25">
      <c r="A7259" s="2">
        <v>7258</v>
      </c>
      <c r="B7259" s="1">
        <v>44187</v>
      </c>
      <c r="C7259" t="s">
        <v>3026</v>
      </c>
      <c r="D7259" t="s">
        <v>5470</v>
      </c>
      <c r="E7259">
        <v>2.75</v>
      </c>
      <c r="F7259">
        <v>2.68</v>
      </c>
      <c r="G7259" t="s">
        <v>13</v>
      </c>
      <c r="H7259" s="3">
        <v>114.28571428571429</v>
      </c>
      <c r="I7259" s="3">
        <v>200</v>
      </c>
    </row>
    <row r="7260" spans="1:9" x14ac:dyDescent="0.25">
      <c r="A7260" s="2">
        <v>7259</v>
      </c>
      <c r="B7260" s="1">
        <v>44187</v>
      </c>
      <c r="C7260" t="s">
        <v>2390</v>
      </c>
      <c r="D7260" t="s">
        <v>5471</v>
      </c>
      <c r="E7260">
        <v>2.38</v>
      </c>
      <c r="F7260">
        <v>2.23</v>
      </c>
      <c r="G7260" t="s">
        <v>13</v>
      </c>
      <c r="H7260" s="3">
        <v>144.92753623188406</v>
      </c>
      <c r="I7260" s="3">
        <v>200</v>
      </c>
    </row>
    <row r="7261" spans="1:9" x14ac:dyDescent="0.25">
      <c r="A7261" s="2">
        <v>7260</v>
      </c>
      <c r="B7261" s="1">
        <v>44187</v>
      </c>
      <c r="C7261" t="s">
        <v>2371</v>
      </c>
      <c r="D7261" t="s">
        <v>5471</v>
      </c>
      <c r="E7261">
        <v>2.38</v>
      </c>
      <c r="F7261">
        <v>2.23</v>
      </c>
      <c r="G7261" t="s">
        <v>13</v>
      </c>
      <c r="H7261" s="3">
        <v>144.92753623188406</v>
      </c>
      <c r="I7261" s="3">
        <v>200</v>
      </c>
    </row>
    <row r="7262" spans="1:9" x14ac:dyDescent="0.25">
      <c r="A7262" s="2">
        <v>7261</v>
      </c>
      <c r="B7262" s="1">
        <v>44187</v>
      </c>
      <c r="C7262" t="s">
        <v>11629</v>
      </c>
      <c r="D7262" t="s">
        <v>7704</v>
      </c>
      <c r="E7262">
        <v>8</v>
      </c>
      <c r="F7262">
        <v>7.66</v>
      </c>
      <c r="G7262" t="s">
        <v>8</v>
      </c>
      <c r="H7262" s="3">
        <v>28.571428571428573</v>
      </c>
      <c r="I7262" s="3">
        <v>-28.571428571428573</v>
      </c>
    </row>
    <row r="7263" spans="1:9" x14ac:dyDescent="0.25">
      <c r="A7263" s="2">
        <v>7262</v>
      </c>
      <c r="B7263" s="1">
        <v>44187</v>
      </c>
      <c r="C7263" t="s">
        <v>11629</v>
      </c>
      <c r="D7263" t="s">
        <v>7749</v>
      </c>
      <c r="E7263">
        <v>3.5</v>
      </c>
      <c r="F7263">
        <v>3.36</v>
      </c>
      <c r="G7263" t="s">
        <v>13</v>
      </c>
      <c r="H7263" s="3">
        <v>80</v>
      </c>
      <c r="I7263" s="3">
        <v>200</v>
      </c>
    </row>
    <row r="7264" spans="1:9" x14ac:dyDescent="0.25">
      <c r="A7264" s="2">
        <v>7263</v>
      </c>
      <c r="B7264" s="1">
        <v>44187</v>
      </c>
      <c r="C7264" t="s">
        <v>11629</v>
      </c>
      <c r="D7264" t="s">
        <v>7750</v>
      </c>
      <c r="E7264">
        <v>4.5</v>
      </c>
      <c r="F7264">
        <v>4.38</v>
      </c>
      <c r="G7264" t="s">
        <v>8</v>
      </c>
      <c r="H7264" s="3">
        <v>57.142857142857146</v>
      </c>
      <c r="I7264" s="3">
        <v>-57.142857142857146</v>
      </c>
    </row>
    <row r="7265" spans="1:9" x14ac:dyDescent="0.25">
      <c r="A7265" s="2">
        <v>7264</v>
      </c>
      <c r="B7265" s="1">
        <v>44187</v>
      </c>
      <c r="C7265" t="s">
        <v>11629</v>
      </c>
      <c r="D7265" t="s">
        <v>7751</v>
      </c>
      <c r="E7265">
        <v>7</v>
      </c>
      <c r="F7265">
        <v>6.89</v>
      </c>
      <c r="G7265" t="s">
        <v>8</v>
      </c>
      <c r="H7265" s="3">
        <v>33.333333333333336</v>
      </c>
      <c r="I7265" s="3">
        <v>-33.333333333333336</v>
      </c>
    </row>
    <row r="7266" spans="1:9" x14ac:dyDescent="0.25">
      <c r="A7266" s="2">
        <v>7265</v>
      </c>
      <c r="B7266" s="1">
        <v>44187</v>
      </c>
      <c r="C7266" t="s">
        <v>11629</v>
      </c>
      <c r="D7266" t="s">
        <v>7752</v>
      </c>
      <c r="E7266">
        <v>9</v>
      </c>
      <c r="F7266">
        <v>8.58</v>
      </c>
      <c r="G7266" t="s">
        <v>8</v>
      </c>
      <c r="H7266" s="3">
        <v>25</v>
      </c>
      <c r="I7266" s="3">
        <v>-25</v>
      </c>
    </row>
    <row r="7267" spans="1:9" x14ac:dyDescent="0.25">
      <c r="A7267" s="2">
        <v>7266</v>
      </c>
      <c r="B7267" s="1">
        <v>44187</v>
      </c>
      <c r="C7267" t="s">
        <v>11629</v>
      </c>
      <c r="D7267" t="s">
        <v>7753</v>
      </c>
      <c r="E7267">
        <v>4</v>
      </c>
      <c r="F7267">
        <v>3.78</v>
      </c>
      <c r="G7267" t="s">
        <v>8</v>
      </c>
      <c r="H7267" s="3">
        <v>66.666666666666671</v>
      </c>
      <c r="I7267" s="3">
        <v>-66.666666666666671</v>
      </c>
    </row>
    <row r="7268" spans="1:9" x14ac:dyDescent="0.25">
      <c r="A7268" s="2">
        <v>7267</v>
      </c>
      <c r="B7268" s="1">
        <v>44187</v>
      </c>
      <c r="C7268" t="s">
        <v>767</v>
      </c>
      <c r="D7268" t="s">
        <v>7754</v>
      </c>
      <c r="E7268">
        <v>2.63</v>
      </c>
      <c r="F7268">
        <v>2.58</v>
      </c>
      <c r="G7268" t="s">
        <v>8</v>
      </c>
      <c r="H7268" s="3">
        <v>122.69938650306749</v>
      </c>
      <c r="I7268" s="3">
        <v>-122.69938650306749</v>
      </c>
    </row>
    <row r="7269" spans="1:9" x14ac:dyDescent="0.25">
      <c r="A7269" s="2">
        <v>7268</v>
      </c>
      <c r="B7269" s="1">
        <v>44187</v>
      </c>
      <c r="C7269" t="s">
        <v>767</v>
      </c>
      <c r="D7269" t="s">
        <v>5472</v>
      </c>
      <c r="E7269">
        <v>5.5</v>
      </c>
      <c r="F7269">
        <v>4.92</v>
      </c>
      <c r="G7269" t="s">
        <v>8</v>
      </c>
      <c r="H7269" s="3">
        <v>44.444444444444443</v>
      </c>
      <c r="I7269" s="3">
        <v>-44.444444444444443</v>
      </c>
    </row>
    <row r="7270" spans="1:9" x14ac:dyDescent="0.25">
      <c r="A7270" s="2">
        <v>7269</v>
      </c>
      <c r="B7270" s="1">
        <v>44187</v>
      </c>
      <c r="C7270" t="s">
        <v>767</v>
      </c>
      <c r="D7270" t="s">
        <v>5473</v>
      </c>
      <c r="E7270">
        <v>2.88</v>
      </c>
      <c r="F7270">
        <v>2.72</v>
      </c>
      <c r="G7270" t="s">
        <v>2344</v>
      </c>
      <c r="H7270" s="3">
        <v>106.38297872340426</v>
      </c>
      <c r="I7270" s="3">
        <v>46.808510638297875</v>
      </c>
    </row>
    <row r="7271" spans="1:9" x14ac:dyDescent="0.25">
      <c r="A7271" s="2">
        <v>7270</v>
      </c>
      <c r="B7271" s="1">
        <v>44187</v>
      </c>
      <c r="C7271" t="s">
        <v>767</v>
      </c>
      <c r="D7271" t="s">
        <v>5474</v>
      </c>
      <c r="E7271">
        <v>2.63</v>
      </c>
      <c r="F7271">
        <v>2.58</v>
      </c>
      <c r="G7271" t="s">
        <v>2344</v>
      </c>
      <c r="H7271" s="3">
        <v>122.69938650306749</v>
      </c>
      <c r="I7271" s="3">
        <v>38.650306748466264</v>
      </c>
    </row>
    <row r="7272" spans="1:9" x14ac:dyDescent="0.25">
      <c r="A7272" s="2">
        <v>7271</v>
      </c>
      <c r="B7272" s="1">
        <v>44187</v>
      </c>
      <c r="C7272" t="s">
        <v>767</v>
      </c>
      <c r="D7272" t="s">
        <v>5475</v>
      </c>
      <c r="E7272">
        <v>2.5</v>
      </c>
      <c r="F7272">
        <v>2.4</v>
      </c>
      <c r="G7272" t="s">
        <v>2344</v>
      </c>
      <c r="H7272" s="3">
        <v>133.33333333333334</v>
      </c>
      <c r="I7272" s="3">
        <v>33.333333333333343</v>
      </c>
    </row>
    <row r="7273" spans="1:9" x14ac:dyDescent="0.25">
      <c r="A7273" s="2">
        <v>7272</v>
      </c>
      <c r="B7273" s="1">
        <v>44187</v>
      </c>
      <c r="C7273" t="s">
        <v>37</v>
      </c>
      <c r="D7273" t="s">
        <v>7755</v>
      </c>
      <c r="E7273">
        <v>2.2000000000000002</v>
      </c>
      <c r="F7273">
        <v>1.49</v>
      </c>
      <c r="G7273" t="s">
        <v>8</v>
      </c>
      <c r="H7273" s="3">
        <v>166.66666666666663</v>
      </c>
      <c r="I7273" s="3">
        <v>-166.66666666666663</v>
      </c>
    </row>
    <row r="7274" spans="1:9" x14ac:dyDescent="0.25">
      <c r="A7274" s="2">
        <v>7273</v>
      </c>
      <c r="B7274" s="1">
        <v>44187</v>
      </c>
      <c r="C7274" t="s">
        <v>37</v>
      </c>
      <c r="D7274" t="s">
        <v>7756</v>
      </c>
      <c r="E7274">
        <v>2.63</v>
      </c>
      <c r="F7274">
        <v>2.58</v>
      </c>
      <c r="G7274" t="s">
        <v>8</v>
      </c>
      <c r="H7274" s="3">
        <v>122.69938650306749</v>
      </c>
      <c r="I7274" s="3">
        <v>-122.69938650306749</v>
      </c>
    </row>
    <row r="7275" spans="1:9" x14ac:dyDescent="0.25">
      <c r="A7275" s="2">
        <v>7274</v>
      </c>
      <c r="B7275" s="1">
        <v>44187</v>
      </c>
      <c r="C7275" t="s">
        <v>14</v>
      </c>
      <c r="D7275" t="s">
        <v>7757</v>
      </c>
      <c r="E7275">
        <v>4</v>
      </c>
      <c r="F7275">
        <v>3.72</v>
      </c>
      <c r="G7275" t="s">
        <v>8</v>
      </c>
      <c r="H7275" s="3">
        <v>66.666666666666671</v>
      </c>
      <c r="I7275" s="3">
        <v>-66.666666666666671</v>
      </c>
    </row>
    <row r="7276" spans="1:9" x14ac:dyDescent="0.25">
      <c r="A7276" s="2">
        <v>7275</v>
      </c>
      <c r="B7276" s="1">
        <v>44187</v>
      </c>
      <c r="C7276" t="s">
        <v>14</v>
      </c>
      <c r="D7276" t="s">
        <v>7758</v>
      </c>
      <c r="E7276">
        <v>7.5</v>
      </c>
      <c r="F7276">
        <v>5.92</v>
      </c>
      <c r="G7276" t="s">
        <v>2839</v>
      </c>
      <c r="H7276" s="3">
        <v>0</v>
      </c>
      <c r="I7276" s="3">
        <v>0</v>
      </c>
    </row>
    <row r="7277" spans="1:9" x14ac:dyDescent="0.25">
      <c r="A7277" s="2">
        <v>7276</v>
      </c>
      <c r="B7277" s="1">
        <v>44187</v>
      </c>
      <c r="C7277" t="s">
        <v>14</v>
      </c>
      <c r="D7277" t="s">
        <v>4492</v>
      </c>
      <c r="E7277">
        <v>4.2</v>
      </c>
      <c r="F7277">
        <v>3.96</v>
      </c>
      <c r="G7277" t="s">
        <v>8</v>
      </c>
      <c r="H7277" s="3">
        <v>62.5</v>
      </c>
      <c r="I7277" s="3">
        <v>-62.5</v>
      </c>
    </row>
    <row r="7278" spans="1:9" x14ac:dyDescent="0.25">
      <c r="A7278" s="2">
        <v>7277</v>
      </c>
      <c r="B7278" s="1">
        <v>44187</v>
      </c>
      <c r="C7278" t="s">
        <v>14</v>
      </c>
      <c r="D7278" t="s">
        <v>4493</v>
      </c>
      <c r="E7278">
        <v>15</v>
      </c>
      <c r="F7278">
        <v>13.4</v>
      </c>
      <c r="G7278" t="s">
        <v>8</v>
      </c>
      <c r="H7278" s="3">
        <v>14.285714285714286</v>
      </c>
      <c r="I7278" s="3">
        <v>-14.285714285714286</v>
      </c>
    </row>
    <row r="7279" spans="1:9" x14ac:dyDescent="0.25">
      <c r="A7279" s="2">
        <v>7278</v>
      </c>
      <c r="B7279" s="1">
        <v>44187</v>
      </c>
      <c r="C7279" t="s">
        <v>9</v>
      </c>
      <c r="D7279" t="s">
        <v>3972</v>
      </c>
      <c r="E7279">
        <v>13</v>
      </c>
      <c r="F7279">
        <v>7.11</v>
      </c>
      <c r="G7279" t="s">
        <v>8</v>
      </c>
      <c r="H7279" s="3">
        <v>16.666666666666668</v>
      </c>
      <c r="I7279" s="3">
        <v>-16.666666666666668</v>
      </c>
    </row>
    <row r="7280" spans="1:9" x14ac:dyDescent="0.25">
      <c r="A7280" s="2">
        <v>7279</v>
      </c>
      <c r="B7280" s="1">
        <v>44187</v>
      </c>
      <c r="C7280" t="s">
        <v>9</v>
      </c>
      <c r="D7280" t="s">
        <v>5476</v>
      </c>
      <c r="E7280">
        <v>19</v>
      </c>
      <c r="F7280">
        <v>17.73</v>
      </c>
      <c r="G7280" t="s">
        <v>8</v>
      </c>
      <c r="H7280" s="3">
        <v>11.111111111111111</v>
      </c>
      <c r="I7280" s="3">
        <v>-11.111111111111111</v>
      </c>
    </row>
    <row r="7281" spans="1:9" x14ac:dyDescent="0.25">
      <c r="A7281" s="2">
        <v>7280</v>
      </c>
      <c r="B7281" s="1">
        <v>44187</v>
      </c>
      <c r="C7281" t="s">
        <v>14</v>
      </c>
      <c r="D7281" t="s">
        <v>5477</v>
      </c>
      <c r="E7281">
        <v>1.67</v>
      </c>
      <c r="F7281">
        <v>1.57</v>
      </c>
      <c r="G7281" t="s">
        <v>13</v>
      </c>
      <c r="H7281" s="3">
        <v>298.50746268656718</v>
      </c>
      <c r="I7281" s="3">
        <v>200</v>
      </c>
    </row>
    <row r="7282" spans="1:9" x14ac:dyDescent="0.25">
      <c r="A7282" s="2">
        <v>7281</v>
      </c>
      <c r="B7282" s="1">
        <v>44187</v>
      </c>
      <c r="C7282" t="s">
        <v>936</v>
      </c>
      <c r="D7282" t="s">
        <v>5478</v>
      </c>
      <c r="E7282">
        <v>4</v>
      </c>
      <c r="F7282">
        <v>3.79</v>
      </c>
      <c r="G7282" t="s">
        <v>8</v>
      </c>
      <c r="H7282" s="3">
        <v>66.666666666666671</v>
      </c>
      <c r="I7282" s="3">
        <v>-66.666666666666671</v>
      </c>
    </row>
    <row r="7283" spans="1:9" x14ac:dyDescent="0.25">
      <c r="A7283" s="2">
        <v>7282</v>
      </c>
      <c r="B7283" s="1">
        <v>44187</v>
      </c>
      <c r="C7283" t="s">
        <v>14</v>
      </c>
      <c r="D7283" t="s">
        <v>5479</v>
      </c>
      <c r="E7283">
        <v>1.6</v>
      </c>
      <c r="F7283">
        <v>1.52</v>
      </c>
      <c r="G7283" t="s">
        <v>13</v>
      </c>
      <c r="H7283" s="3">
        <v>333.33333333333326</v>
      </c>
      <c r="I7283" s="3">
        <v>200</v>
      </c>
    </row>
    <row r="7284" spans="1:9" x14ac:dyDescent="0.25">
      <c r="A7284" s="2">
        <v>7283</v>
      </c>
      <c r="B7284" s="1">
        <v>44187</v>
      </c>
      <c r="C7284" t="s">
        <v>14</v>
      </c>
      <c r="D7284" t="s">
        <v>5480</v>
      </c>
      <c r="E7284">
        <v>2.0499999999999998</v>
      </c>
      <c r="F7284">
        <v>1.94</v>
      </c>
      <c r="G7284" t="s">
        <v>13</v>
      </c>
      <c r="H7284" s="3">
        <v>190.47619047619051</v>
      </c>
      <c r="I7284" s="3">
        <v>200</v>
      </c>
    </row>
    <row r="7285" spans="1:9" x14ac:dyDescent="0.25">
      <c r="A7285" s="2">
        <v>7284</v>
      </c>
      <c r="B7285" s="1">
        <v>44187</v>
      </c>
      <c r="C7285" t="s">
        <v>14</v>
      </c>
      <c r="D7285" t="s">
        <v>5481</v>
      </c>
      <c r="E7285">
        <v>2.75</v>
      </c>
      <c r="F7285">
        <v>2.69</v>
      </c>
      <c r="G7285" t="s">
        <v>13</v>
      </c>
      <c r="H7285" s="3">
        <v>114.28571428571429</v>
      </c>
      <c r="I7285" s="3">
        <v>200</v>
      </c>
    </row>
    <row r="7286" spans="1:9" x14ac:dyDescent="0.25">
      <c r="A7286" s="2">
        <v>7285</v>
      </c>
      <c r="B7286" s="1">
        <v>44187</v>
      </c>
      <c r="C7286" t="s">
        <v>14</v>
      </c>
      <c r="D7286" t="s">
        <v>5482</v>
      </c>
      <c r="E7286">
        <v>4.5</v>
      </c>
      <c r="F7286">
        <v>4.04</v>
      </c>
      <c r="G7286" t="s">
        <v>13</v>
      </c>
      <c r="H7286" s="3">
        <v>57.142857142857146</v>
      </c>
      <c r="I7286" s="3">
        <v>200</v>
      </c>
    </row>
    <row r="7287" spans="1:9" x14ac:dyDescent="0.25">
      <c r="A7287" s="2">
        <v>7286</v>
      </c>
      <c r="B7287" s="1">
        <v>44187</v>
      </c>
      <c r="C7287" t="s">
        <v>14</v>
      </c>
      <c r="D7287" t="s">
        <v>5483</v>
      </c>
      <c r="E7287">
        <v>8</v>
      </c>
      <c r="F7287">
        <v>6.61</v>
      </c>
      <c r="G7287" t="s">
        <v>8</v>
      </c>
      <c r="H7287" s="3">
        <v>28.571428571428573</v>
      </c>
      <c r="I7287" s="3">
        <v>-28.571428571428573</v>
      </c>
    </row>
    <row r="7288" spans="1:9" x14ac:dyDescent="0.25">
      <c r="A7288" s="2">
        <v>7287</v>
      </c>
      <c r="B7288" s="1">
        <v>44187</v>
      </c>
      <c r="C7288" t="s">
        <v>14</v>
      </c>
      <c r="D7288" t="s">
        <v>5484</v>
      </c>
      <c r="E7288">
        <v>13</v>
      </c>
      <c r="F7288">
        <v>11.78</v>
      </c>
      <c r="G7288" t="s">
        <v>8</v>
      </c>
      <c r="H7288" s="3">
        <v>16.666666666666668</v>
      </c>
      <c r="I7288" s="3">
        <v>-16.666666666666668</v>
      </c>
    </row>
    <row r="7289" spans="1:9" x14ac:dyDescent="0.25">
      <c r="A7289" s="2">
        <v>7288</v>
      </c>
      <c r="B7289" s="1">
        <v>44187</v>
      </c>
      <c r="C7289" t="s">
        <v>936</v>
      </c>
      <c r="D7289" t="s">
        <v>7759</v>
      </c>
      <c r="E7289">
        <v>3.5</v>
      </c>
      <c r="F7289">
        <v>3.26</v>
      </c>
      <c r="G7289" t="s">
        <v>8</v>
      </c>
      <c r="H7289" s="3">
        <v>80</v>
      </c>
      <c r="I7289" s="3">
        <v>-80</v>
      </c>
    </row>
    <row r="7290" spans="1:9" x14ac:dyDescent="0.25">
      <c r="A7290" s="2">
        <v>7289</v>
      </c>
      <c r="B7290" s="1">
        <v>44187</v>
      </c>
      <c r="C7290" t="s">
        <v>936</v>
      </c>
      <c r="D7290" t="s">
        <v>7760</v>
      </c>
      <c r="E7290">
        <v>3.25</v>
      </c>
      <c r="F7290">
        <v>3.2</v>
      </c>
      <c r="G7290" t="s">
        <v>13</v>
      </c>
      <c r="H7290" s="3">
        <v>88.888888888888886</v>
      </c>
      <c r="I7290" s="3">
        <v>200</v>
      </c>
    </row>
    <row r="7291" spans="1:9" x14ac:dyDescent="0.25">
      <c r="A7291" s="2">
        <v>7290</v>
      </c>
      <c r="B7291" s="1">
        <v>44187</v>
      </c>
      <c r="C7291" t="s">
        <v>9</v>
      </c>
      <c r="D7291" t="s">
        <v>5485</v>
      </c>
      <c r="E7291">
        <v>2.88</v>
      </c>
      <c r="F7291">
        <v>2.77</v>
      </c>
      <c r="G7291" t="s">
        <v>8</v>
      </c>
      <c r="H7291" s="3">
        <v>106.38297872340426</v>
      </c>
      <c r="I7291" s="3">
        <v>-106.38297872340426</v>
      </c>
    </row>
    <row r="7292" spans="1:9" x14ac:dyDescent="0.25">
      <c r="A7292" s="2">
        <v>7291</v>
      </c>
      <c r="B7292" s="1">
        <v>44187</v>
      </c>
      <c r="C7292" t="s">
        <v>11629</v>
      </c>
      <c r="D7292" t="s">
        <v>5486</v>
      </c>
      <c r="E7292">
        <v>1.5</v>
      </c>
      <c r="F7292">
        <v>1.39</v>
      </c>
      <c r="G7292" t="s">
        <v>13</v>
      </c>
      <c r="H7292" s="3">
        <v>400</v>
      </c>
      <c r="I7292" s="3">
        <v>200</v>
      </c>
    </row>
    <row r="7293" spans="1:9" x14ac:dyDescent="0.25">
      <c r="A7293" s="2">
        <v>7292</v>
      </c>
      <c r="B7293" s="1">
        <v>44187</v>
      </c>
      <c r="C7293" t="s">
        <v>9</v>
      </c>
      <c r="D7293" t="s">
        <v>5487</v>
      </c>
      <c r="E7293">
        <v>6</v>
      </c>
      <c r="F7293">
        <v>5.71</v>
      </c>
      <c r="G7293" t="s">
        <v>8</v>
      </c>
      <c r="H7293" s="3">
        <v>40</v>
      </c>
      <c r="I7293" s="3">
        <v>-40</v>
      </c>
    </row>
    <row r="7294" spans="1:9" x14ac:dyDescent="0.25">
      <c r="A7294" s="2">
        <v>7293</v>
      </c>
      <c r="B7294" s="1">
        <v>44187</v>
      </c>
      <c r="C7294" t="s">
        <v>1382</v>
      </c>
      <c r="D7294" t="s">
        <v>5488</v>
      </c>
      <c r="E7294">
        <v>1.91</v>
      </c>
      <c r="F7294">
        <v>1.88</v>
      </c>
      <c r="G7294" t="s">
        <v>13</v>
      </c>
      <c r="H7294" s="3">
        <v>219.7802197802198</v>
      </c>
      <c r="I7294" s="3">
        <v>200</v>
      </c>
    </row>
    <row r="7295" spans="1:9" x14ac:dyDescent="0.25">
      <c r="A7295" s="2">
        <v>7294</v>
      </c>
      <c r="B7295" s="1">
        <v>44187</v>
      </c>
      <c r="C7295" t="s">
        <v>48</v>
      </c>
      <c r="D7295" t="s">
        <v>5489</v>
      </c>
      <c r="E7295">
        <v>7</v>
      </c>
      <c r="F7295">
        <v>6.71</v>
      </c>
      <c r="G7295" t="s">
        <v>13</v>
      </c>
      <c r="H7295" s="3">
        <v>33.333333333333336</v>
      </c>
      <c r="I7295" s="3">
        <v>200</v>
      </c>
    </row>
    <row r="7296" spans="1:9" x14ac:dyDescent="0.25">
      <c r="A7296" s="2">
        <v>7295</v>
      </c>
      <c r="B7296" s="1">
        <v>44188</v>
      </c>
      <c r="C7296" t="s">
        <v>2371</v>
      </c>
      <c r="D7296" t="s">
        <v>5490</v>
      </c>
      <c r="E7296">
        <v>3.6</v>
      </c>
      <c r="F7296">
        <v>3.36</v>
      </c>
      <c r="G7296" t="s">
        <v>8</v>
      </c>
      <c r="H7296" s="3">
        <v>76.92307692307692</v>
      </c>
      <c r="I7296" s="3">
        <v>-76.92307692307692</v>
      </c>
    </row>
    <row r="7297" spans="1:9" x14ac:dyDescent="0.25">
      <c r="A7297" s="2">
        <v>7296</v>
      </c>
      <c r="B7297" s="1">
        <v>44188</v>
      </c>
      <c r="C7297" t="s">
        <v>9</v>
      </c>
      <c r="D7297" t="s">
        <v>7761</v>
      </c>
      <c r="E7297">
        <v>8</v>
      </c>
      <c r="F7297">
        <v>7.4</v>
      </c>
      <c r="G7297" t="s">
        <v>8</v>
      </c>
      <c r="H7297" s="3">
        <v>28.571428571428573</v>
      </c>
      <c r="I7297" s="3">
        <v>-28.571428571428573</v>
      </c>
    </row>
    <row r="7298" spans="1:9" x14ac:dyDescent="0.25">
      <c r="A7298" s="2">
        <v>7297</v>
      </c>
      <c r="B7298" s="1">
        <v>44188</v>
      </c>
      <c r="C7298" t="s">
        <v>767</v>
      </c>
      <c r="D7298" t="s">
        <v>5491</v>
      </c>
      <c r="E7298">
        <v>3.5</v>
      </c>
      <c r="F7298">
        <v>3.34</v>
      </c>
      <c r="G7298" t="s">
        <v>13</v>
      </c>
      <c r="H7298" s="3">
        <v>80</v>
      </c>
      <c r="I7298" s="3">
        <v>200</v>
      </c>
    </row>
    <row r="7299" spans="1:9" x14ac:dyDescent="0.25">
      <c r="A7299" s="2">
        <v>7298</v>
      </c>
      <c r="B7299" s="1">
        <v>44188</v>
      </c>
      <c r="C7299" t="s">
        <v>14</v>
      </c>
      <c r="D7299" t="s">
        <v>5492</v>
      </c>
      <c r="E7299">
        <v>3.5</v>
      </c>
      <c r="F7299">
        <v>2.71</v>
      </c>
      <c r="G7299" t="s">
        <v>8</v>
      </c>
      <c r="H7299" s="3">
        <v>80</v>
      </c>
      <c r="I7299" s="3">
        <v>-80</v>
      </c>
    </row>
    <row r="7300" spans="1:9" x14ac:dyDescent="0.25">
      <c r="A7300" s="2">
        <v>7299</v>
      </c>
      <c r="B7300" s="1">
        <v>44188</v>
      </c>
      <c r="C7300" t="s">
        <v>9</v>
      </c>
      <c r="D7300" t="s">
        <v>5493</v>
      </c>
      <c r="E7300">
        <v>6</v>
      </c>
      <c r="F7300">
        <v>5.53</v>
      </c>
      <c r="G7300" t="s">
        <v>13</v>
      </c>
      <c r="H7300" s="3">
        <v>40</v>
      </c>
      <c r="I7300" s="3">
        <v>200</v>
      </c>
    </row>
    <row r="7301" spans="1:9" x14ac:dyDescent="0.25">
      <c r="A7301" s="2">
        <v>7300</v>
      </c>
      <c r="B7301" s="1">
        <v>44188</v>
      </c>
      <c r="C7301" t="s">
        <v>2390</v>
      </c>
      <c r="D7301" t="s">
        <v>5490</v>
      </c>
      <c r="E7301">
        <v>3.5</v>
      </c>
      <c r="F7301">
        <v>3.36</v>
      </c>
      <c r="G7301" t="s">
        <v>8</v>
      </c>
      <c r="H7301" s="3">
        <v>80</v>
      </c>
      <c r="I7301" s="3">
        <v>-80</v>
      </c>
    </row>
    <row r="7302" spans="1:9" x14ac:dyDescent="0.25">
      <c r="A7302" s="2">
        <v>7301</v>
      </c>
      <c r="B7302" s="1">
        <v>44188</v>
      </c>
      <c r="C7302" t="s">
        <v>37</v>
      </c>
      <c r="D7302" t="s">
        <v>5494</v>
      </c>
      <c r="E7302">
        <v>2.2999999999999998</v>
      </c>
      <c r="F7302">
        <v>2.21</v>
      </c>
      <c r="G7302" t="s">
        <v>13</v>
      </c>
      <c r="H7302" s="3">
        <v>153.84615384615387</v>
      </c>
      <c r="I7302" s="3">
        <v>200</v>
      </c>
    </row>
    <row r="7303" spans="1:9" x14ac:dyDescent="0.25">
      <c r="A7303" s="2">
        <v>7302</v>
      </c>
      <c r="B7303" s="1">
        <v>44188</v>
      </c>
      <c r="C7303" t="s">
        <v>37</v>
      </c>
      <c r="D7303" t="s">
        <v>7762</v>
      </c>
      <c r="E7303">
        <v>2.25</v>
      </c>
      <c r="F7303">
        <v>2.2000000000000002</v>
      </c>
      <c r="G7303" t="s">
        <v>8</v>
      </c>
      <c r="H7303" s="3">
        <v>160</v>
      </c>
      <c r="I7303" s="3">
        <v>-160</v>
      </c>
    </row>
    <row r="7304" spans="1:9" x14ac:dyDescent="0.25">
      <c r="A7304" s="2">
        <v>7303</v>
      </c>
      <c r="B7304" s="1">
        <v>44188</v>
      </c>
      <c r="C7304" t="s">
        <v>11629</v>
      </c>
      <c r="D7304" t="s">
        <v>7763</v>
      </c>
      <c r="E7304">
        <v>3</v>
      </c>
      <c r="F7304">
        <v>2.82</v>
      </c>
      <c r="G7304" t="s">
        <v>8</v>
      </c>
      <c r="H7304" s="3">
        <v>100</v>
      </c>
      <c r="I7304" s="3">
        <v>-100</v>
      </c>
    </row>
    <row r="7305" spans="1:9" x14ac:dyDescent="0.25">
      <c r="A7305" s="2">
        <v>7304</v>
      </c>
      <c r="B7305" s="1">
        <v>44188</v>
      </c>
      <c r="C7305" t="s">
        <v>11629</v>
      </c>
      <c r="D7305" t="s">
        <v>7764</v>
      </c>
      <c r="E7305">
        <v>4</v>
      </c>
      <c r="F7305">
        <v>3.92</v>
      </c>
      <c r="G7305" t="s">
        <v>8</v>
      </c>
      <c r="H7305" s="3">
        <v>66.666666666666671</v>
      </c>
      <c r="I7305" s="3">
        <v>-66.666666666666671</v>
      </c>
    </row>
    <row r="7306" spans="1:9" x14ac:dyDescent="0.25">
      <c r="A7306" s="2">
        <v>7305</v>
      </c>
      <c r="B7306" s="1">
        <v>44188</v>
      </c>
      <c r="C7306" t="s">
        <v>11629</v>
      </c>
      <c r="D7306" t="s">
        <v>7765</v>
      </c>
      <c r="E7306">
        <v>4</v>
      </c>
      <c r="F7306">
        <v>3.96</v>
      </c>
      <c r="G7306" t="s">
        <v>8</v>
      </c>
      <c r="H7306" s="3">
        <v>66.666666666666671</v>
      </c>
      <c r="I7306" s="3">
        <v>-66.666666666666671</v>
      </c>
    </row>
    <row r="7307" spans="1:9" x14ac:dyDescent="0.25">
      <c r="A7307" s="2">
        <v>7306</v>
      </c>
      <c r="B7307" s="1">
        <v>44188</v>
      </c>
      <c r="C7307" t="s">
        <v>11629</v>
      </c>
      <c r="D7307" t="s">
        <v>7766</v>
      </c>
      <c r="E7307">
        <v>3.75</v>
      </c>
      <c r="F7307">
        <v>3.71</v>
      </c>
      <c r="G7307" t="s">
        <v>13</v>
      </c>
      <c r="H7307" s="3">
        <v>72.727272727272734</v>
      </c>
      <c r="I7307" s="3">
        <v>200</v>
      </c>
    </row>
    <row r="7308" spans="1:9" x14ac:dyDescent="0.25">
      <c r="A7308" s="2">
        <v>7307</v>
      </c>
      <c r="B7308" s="1">
        <v>44188</v>
      </c>
      <c r="C7308" t="s">
        <v>11629</v>
      </c>
      <c r="D7308" t="s">
        <v>7767</v>
      </c>
      <c r="E7308">
        <v>3.6</v>
      </c>
      <c r="F7308">
        <v>3.53</v>
      </c>
      <c r="G7308" t="s">
        <v>8</v>
      </c>
      <c r="H7308" s="3">
        <v>76.92307692307692</v>
      </c>
      <c r="I7308" s="3">
        <v>-76.92307692307692</v>
      </c>
    </row>
    <row r="7309" spans="1:9" x14ac:dyDescent="0.25">
      <c r="A7309" s="2">
        <v>7308</v>
      </c>
      <c r="B7309" s="1">
        <v>44188</v>
      </c>
      <c r="C7309" t="s">
        <v>37</v>
      </c>
      <c r="D7309" t="s">
        <v>5495</v>
      </c>
      <c r="E7309">
        <v>1.8</v>
      </c>
      <c r="F7309">
        <v>1.75</v>
      </c>
      <c r="G7309" t="s">
        <v>13</v>
      </c>
      <c r="H7309" s="3">
        <v>250</v>
      </c>
      <c r="I7309" s="3">
        <v>200</v>
      </c>
    </row>
    <row r="7310" spans="1:9" x14ac:dyDescent="0.25">
      <c r="A7310" s="2">
        <v>7309</v>
      </c>
      <c r="B7310" s="1">
        <v>44188</v>
      </c>
      <c r="C7310" t="s">
        <v>936</v>
      </c>
      <c r="D7310" t="s">
        <v>5496</v>
      </c>
      <c r="E7310">
        <v>2.875</v>
      </c>
      <c r="F7310">
        <v>2.76</v>
      </c>
      <c r="G7310" t="s">
        <v>8</v>
      </c>
      <c r="H7310" s="3">
        <v>106.66666666666667</v>
      </c>
      <c r="I7310" s="3">
        <v>-106.66666666666667</v>
      </c>
    </row>
    <row r="7311" spans="1:9" x14ac:dyDescent="0.25">
      <c r="A7311" s="2">
        <v>7310</v>
      </c>
      <c r="B7311" s="1">
        <v>44188</v>
      </c>
      <c r="C7311" t="s">
        <v>1679</v>
      </c>
      <c r="D7311" t="s">
        <v>5497</v>
      </c>
      <c r="E7311">
        <v>4.5</v>
      </c>
      <c r="F7311">
        <v>4.24</v>
      </c>
      <c r="G7311" t="s">
        <v>13</v>
      </c>
      <c r="H7311" s="3">
        <v>57.142857142857146</v>
      </c>
      <c r="I7311" s="3">
        <v>200</v>
      </c>
    </row>
    <row r="7312" spans="1:9" x14ac:dyDescent="0.25">
      <c r="A7312" s="2">
        <v>7311</v>
      </c>
      <c r="B7312" s="1">
        <v>44188</v>
      </c>
      <c r="C7312" t="s">
        <v>14</v>
      </c>
      <c r="D7312" t="s">
        <v>5498</v>
      </c>
      <c r="E7312">
        <v>4.5</v>
      </c>
      <c r="F7312">
        <v>4.3499999999999996</v>
      </c>
      <c r="G7312" t="s">
        <v>8</v>
      </c>
      <c r="H7312" s="3">
        <v>57.142857142857146</v>
      </c>
      <c r="I7312" s="3">
        <v>-57.142857142857146</v>
      </c>
    </row>
    <row r="7313" spans="1:9" x14ac:dyDescent="0.25">
      <c r="A7313" s="2">
        <v>7312</v>
      </c>
      <c r="B7313" s="1">
        <v>44188</v>
      </c>
      <c r="C7313" t="s">
        <v>14</v>
      </c>
      <c r="D7313" t="s">
        <v>7768</v>
      </c>
      <c r="E7313">
        <v>4</v>
      </c>
      <c r="F7313">
        <v>3.58</v>
      </c>
      <c r="G7313" t="s">
        <v>8</v>
      </c>
      <c r="H7313" s="3">
        <v>66.666666666666671</v>
      </c>
      <c r="I7313" s="3">
        <v>-66.666666666666671</v>
      </c>
    </row>
    <row r="7314" spans="1:9" x14ac:dyDescent="0.25">
      <c r="A7314" s="2">
        <v>7313</v>
      </c>
      <c r="B7314" s="1">
        <v>44188</v>
      </c>
      <c r="C7314" t="s">
        <v>11629</v>
      </c>
      <c r="D7314" t="s">
        <v>5499</v>
      </c>
      <c r="E7314">
        <v>3.75</v>
      </c>
      <c r="F7314">
        <v>3.58</v>
      </c>
      <c r="G7314" t="s">
        <v>8</v>
      </c>
      <c r="H7314" s="3">
        <v>72.727272727272734</v>
      </c>
      <c r="I7314" s="3">
        <v>-72.727272727272734</v>
      </c>
    </row>
    <row r="7315" spans="1:9" x14ac:dyDescent="0.25">
      <c r="A7315" s="2">
        <v>7314</v>
      </c>
      <c r="B7315" s="1">
        <v>44188</v>
      </c>
      <c r="C7315" t="s">
        <v>11629</v>
      </c>
      <c r="D7315" t="s">
        <v>1725</v>
      </c>
      <c r="E7315">
        <v>7</v>
      </c>
      <c r="F7315">
        <v>6.47</v>
      </c>
      <c r="G7315" t="s">
        <v>8</v>
      </c>
      <c r="H7315" s="3">
        <v>33.333333333333336</v>
      </c>
      <c r="I7315" s="3">
        <v>-33.333333333333336</v>
      </c>
    </row>
    <row r="7316" spans="1:9" x14ac:dyDescent="0.25">
      <c r="A7316" s="2">
        <v>7315</v>
      </c>
      <c r="B7316" s="1">
        <v>44188</v>
      </c>
      <c r="C7316" t="s">
        <v>14</v>
      </c>
      <c r="D7316" t="s">
        <v>5500</v>
      </c>
      <c r="E7316">
        <v>1.6</v>
      </c>
      <c r="F7316">
        <v>1.48</v>
      </c>
      <c r="G7316" t="s">
        <v>13</v>
      </c>
      <c r="H7316" s="3">
        <v>333.33333333333326</v>
      </c>
      <c r="I7316" s="3">
        <v>200</v>
      </c>
    </row>
    <row r="7317" spans="1:9" x14ac:dyDescent="0.25">
      <c r="A7317" s="2">
        <v>7316</v>
      </c>
      <c r="B7317" s="1">
        <v>44188</v>
      </c>
      <c r="C7317" t="s">
        <v>14</v>
      </c>
      <c r="D7317" t="s">
        <v>5501</v>
      </c>
      <c r="E7317">
        <v>2.15</v>
      </c>
      <c r="F7317">
        <v>1.92</v>
      </c>
      <c r="G7317" t="s">
        <v>13</v>
      </c>
      <c r="H7317" s="3">
        <v>173.91304347826087</v>
      </c>
      <c r="I7317" s="3">
        <v>200</v>
      </c>
    </row>
    <row r="7318" spans="1:9" x14ac:dyDescent="0.25">
      <c r="A7318" s="2">
        <v>7317</v>
      </c>
      <c r="B7318" s="1">
        <v>44188</v>
      </c>
      <c r="C7318" t="s">
        <v>14</v>
      </c>
      <c r="D7318" t="s">
        <v>5502</v>
      </c>
      <c r="E7318">
        <v>3.25</v>
      </c>
      <c r="F7318">
        <v>2.71</v>
      </c>
      <c r="G7318" t="s">
        <v>13</v>
      </c>
      <c r="H7318" s="3">
        <v>88.888888888888886</v>
      </c>
      <c r="I7318" s="3">
        <v>200</v>
      </c>
    </row>
    <row r="7319" spans="1:9" x14ac:dyDescent="0.25">
      <c r="A7319" s="2">
        <v>7318</v>
      </c>
      <c r="B7319" s="1">
        <v>44188</v>
      </c>
      <c r="C7319" t="s">
        <v>14</v>
      </c>
      <c r="D7319" t="s">
        <v>5503</v>
      </c>
      <c r="E7319">
        <v>5</v>
      </c>
      <c r="F7319">
        <v>4.22</v>
      </c>
      <c r="G7319" t="s">
        <v>13</v>
      </c>
      <c r="H7319" s="3">
        <v>50</v>
      </c>
      <c r="I7319" s="3">
        <v>200</v>
      </c>
    </row>
    <row r="7320" spans="1:9" x14ac:dyDescent="0.25">
      <c r="A7320" s="2">
        <v>7319</v>
      </c>
      <c r="B7320" s="1">
        <v>44188</v>
      </c>
      <c r="C7320" t="s">
        <v>14</v>
      </c>
      <c r="D7320" t="s">
        <v>5504</v>
      </c>
      <c r="E7320">
        <v>8.5</v>
      </c>
      <c r="F7320">
        <v>7.23</v>
      </c>
      <c r="G7320" t="s">
        <v>13</v>
      </c>
      <c r="H7320" s="3">
        <v>26.666666666666668</v>
      </c>
      <c r="I7320" s="3">
        <v>200</v>
      </c>
    </row>
    <row r="7321" spans="1:9" x14ac:dyDescent="0.25">
      <c r="A7321" s="2">
        <v>7320</v>
      </c>
      <c r="B7321" s="1">
        <v>44188</v>
      </c>
      <c r="C7321" t="s">
        <v>14</v>
      </c>
      <c r="D7321" t="s">
        <v>5505</v>
      </c>
      <c r="E7321">
        <v>15</v>
      </c>
      <c r="F7321">
        <v>13.65</v>
      </c>
      <c r="G7321" t="s">
        <v>13</v>
      </c>
      <c r="H7321" s="3">
        <v>14.285714285714286</v>
      </c>
      <c r="I7321" s="3">
        <v>200</v>
      </c>
    </row>
    <row r="7322" spans="1:9" x14ac:dyDescent="0.25">
      <c r="A7322" s="2">
        <v>7321</v>
      </c>
      <c r="B7322" s="1">
        <v>44188</v>
      </c>
      <c r="C7322" t="s">
        <v>9</v>
      </c>
      <c r="D7322" t="s">
        <v>5506</v>
      </c>
      <c r="E7322">
        <v>21</v>
      </c>
      <c r="F7322">
        <v>18.920000000000002</v>
      </c>
      <c r="G7322" t="s">
        <v>8</v>
      </c>
      <c r="H7322" s="3">
        <v>10</v>
      </c>
      <c r="I7322" s="3">
        <v>-10</v>
      </c>
    </row>
    <row r="7323" spans="1:9" x14ac:dyDescent="0.25">
      <c r="A7323" s="2">
        <v>7322</v>
      </c>
      <c r="B7323" s="1">
        <v>44188</v>
      </c>
      <c r="C7323" t="s">
        <v>5340</v>
      </c>
      <c r="D7323" t="s">
        <v>5507</v>
      </c>
      <c r="E7323">
        <v>8</v>
      </c>
      <c r="F7323">
        <v>7.86</v>
      </c>
      <c r="G7323" t="s">
        <v>13</v>
      </c>
      <c r="H7323" s="3">
        <v>28.571428571428573</v>
      </c>
      <c r="I7323" s="3">
        <v>200</v>
      </c>
    </row>
    <row r="7324" spans="1:9" x14ac:dyDescent="0.25">
      <c r="A7324" s="2">
        <v>7323</v>
      </c>
      <c r="B7324" s="1">
        <v>44188</v>
      </c>
      <c r="C7324" t="s">
        <v>2371</v>
      </c>
      <c r="D7324" t="s">
        <v>5508</v>
      </c>
      <c r="E7324">
        <v>3.75</v>
      </c>
      <c r="F7324">
        <v>3.52</v>
      </c>
      <c r="G7324" t="s">
        <v>8</v>
      </c>
      <c r="H7324" s="3">
        <v>72.727272727272734</v>
      </c>
      <c r="I7324" s="3">
        <v>-72.727272727272734</v>
      </c>
    </row>
    <row r="7325" spans="1:9" x14ac:dyDescent="0.25">
      <c r="A7325" s="2">
        <v>7324</v>
      </c>
      <c r="B7325" s="1">
        <v>44188</v>
      </c>
      <c r="C7325" t="s">
        <v>14</v>
      </c>
      <c r="D7325" t="s">
        <v>5509</v>
      </c>
      <c r="E7325">
        <v>1.85</v>
      </c>
      <c r="F7325">
        <v>1.69</v>
      </c>
      <c r="G7325" t="s">
        <v>8</v>
      </c>
      <c r="H7325" s="3">
        <v>235.29411764705881</v>
      </c>
      <c r="I7325" s="3">
        <v>-235.29411764705881</v>
      </c>
    </row>
    <row r="7326" spans="1:9" x14ac:dyDescent="0.25">
      <c r="A7326" s="2">
        <v>7325</v>
      </c>
      <c r="B7326" s="1">
        <v>44188</v>
      </c>
      <c r="C7326" t="s">
        <v>14</v>
      </c>
      <c r="D7326" t="s">
        <v>5510</v>
      </c>
      <c r="E7326">
        <v>1.75</v>
      </c>
      <c r="F7326">
        <v>1.6</v>
      </c>
      <c r="G7326" t="s">
        <v>8</v>
      </c>
      <c r="H7326" s="3">
        <v>266.66666666666669</v>
      </c>
      <c r="I7326" s="3">
        <v>-266.66666666666669</v>
      </c>
    </row>
    <row r="7327" spans="1:9" x14ac:dyDescent="0.25">
      <c r="A7327" s="2">
        <v>7326</v>
      </c>
      <c r="B7327" s="1">
        <v>44188</v>
      </c>
      <c r="C7327" t="s">
        <v>14</v>
      </c>
      <c r="D7327" t="s">
        <v>5511</v>
      </c>
      <c r="E7327">
        <v>1.75</v>
      </c>
      <c r="F7327">
        <v>1.73</v>
      </c>
      <c r="G7327" t="s">
        <v>8</v>
      </c>
      <c r="H7327" s="3">
        <v>266.66666666666669</v>
      </c>
      <c r="I7327" s="3">
        <v>-266.66666666666669</v>
      </c>
    </row>
    <row r="7328" spans="1:9" x14ac:dyDescent="0.25">
      <c r="A7328" s="2">
        <v>7327</v>
      </c>
      <c r="B7328" s="1">
        <v>44188</v>
      </c>
      <c r="C7328" t="s">
        <v>14</v>
      </c>
      <c r="D7328" t="s">
        <v>5512</v>
      </c>
      <c r="E7328">
        <v>1.95</v>
      </c>
      <c r="F7328">
        <v>1.87</v>
      </c>
      <c r="G7328" t="s">
        <v>8</v>
      </c>
      <c r="H7328" s="3">
        <v>210.5263157894737</v>
      </c>
      <c r="I7328" s="3">
        <v>-210.5263157894737</v>
      </c>
    </row>
    <row r="7329" spans="1:9" x14ac:dyDescent="0.25">
      <c r="A7329" s="2">
        <v>7328</v>
      </c>
      <c r="B7329" s="1">
        <v>44188</v>
      </c>
      <c r="C7329" t="s">
        <v>14</v>
      </c>
      <c r="D7329" t="s">
        <v>5513</v>
      </c>
      <c r="E7329">
        <v>1.1299999999999999</v>
      </c>
      <c r="F7329">
        <v>1.1100000000000001</v>
      </c>
      <c r="G7329" t="s">
        <v>8</v>
      </c>
      <c r="H7329" s="3">
        <v>1538.4615384615397</v>
      </c>
      <c r="I7329" s="3">
        <v>-1538.4615384615397</v>
      </c>
    </row>
    <row r="7330" spans="1:9" x14ac:dyDescent="0.25">
      <c r="A7330" s="2">
        <v>7329</v>
      </c>
      <c r="B7330" s="1">
        <v>44189</v>
      </c>
      <c r="C7330" t="s">
        <v>14</v>
      </c>
      <c r="D7330" t="s">
        <v>5514</v>
      </c>
      <c r="E7330">
        <v>5</v>
      </c>
      <c r="F7330">
        <v>4.93</v>
      </c>
      <c r="G7330" t="s">
        <v>8</v>
      </c>
      <c r="H7330" s="3">
        <v>50</v>
      </c>
      <c r="I7330" s="3">
        <v>-50</v>
      </c>
    </row>
    <row r="7331" spans="1:9" x14ac:dyDescent="0.25">
      <c r="A7331" s="2">
        <v>7330</v>
      </c>
      <c r="B7331" s="1">
        <v>44189</v>
      </c>
      <c r="C7331" t="s">
        <v>9</v>
      </c>
      <c r="D7331" t="s">
        <v>2928</v>
      </c>
      <c r="E7331">
        <v>2</v>
      </c>
      <c r="F7331">
        <v>1.29</v>
      </c>
      <c r="G7331" t="s">
        <v>13</v>
      </c>
      <c r="H7331" s="3">
        <v>200</v>
      </c>
      <c r="I7331" s="3">
        <v>200</v>
      </c>
    </row>
    <row r="7332" spans="1:9" x14ac:dyDescent="0.25">
      <c r="A7332" s="2">
        <v>7331</v>
      </c>
      <c r="B7332" s="1">
        <v>44191</v>
      </c>
      <c r="C7332" t="s">
        <v>14</v>
      </c>
      <c r="D7332" t="s">
        <v>12317</v>
      </c>
      <c r="E7332">
        <v>5</v>
      </c>
      <c r="F7332">
        <v>4.8099999999999996</v>
      </c>
      <c r="G7332" t="s">
        <v>13</v>
      </c>
      <c r="H7332" s="3">
        <v>50</v>
      </c>
      <c r="I7332" s="3">
        <v>200</v>
      </c>
    </row>
    <row r="7333" spans="1:9" x14ac:dyDescent="0.25">
      <c r="A7333" s="2">
        <v>7332</v>
      </c>
      <c r="B7333" s="1">
        <v>44191</v>
      </c>
      <c r="C7333" t="s">
        <v>14</v>
      </c>
      <c r="D7333" t="s">
        <v>7769</v>
      </c>
      <c r="E7333">
        <v>3.5</v>
      </c>
      <c r="F7333">
        <v>3.45</v>
      </c>
      <c r="G7333" t="s">
        <v>8</v>
      </c>
      <c r="H7333" s="3">
        <v>80</v>
      </c>
      <c r="I7333" s="3">
        <v>-80</v>
      </c>
    </row>
    <row r="7334" spans="1:9" x14ac:dyDescent="0.25">
      <c r="A7334" s="2">
        <v>7333</v>
      </c>
      <c r="B7334" s="1">
        <v>44191</v>
      </c>
      <c r="C7334" t="s">
        <v>14</v>
      </c>
      <c r="D7334" t="s">
        <v>12318</v>
      </c>
      <c r="E7334">
        <v>5.5</v>
      </c>
      <c r="F7334">
        <v>5.07</v>
      </c>
      <c r="G7334" t="s">
        <v>8</v>
      </c>
      <c r="H7334" s="3">
        <v>44.444444444444443</v>
      </c>
      <c r="I7334" s="3">
        <v>-44.444444444444443</v>
      </c>
    </row>
    <row r="7335" spans="1:9" x14ac:dyDescent="0.25">
      <c r="A7335" s="2">
        <v>7334</v>
      </c>
      <c r="B7335" s="1">
        <v>44191</v>
      </c>
      <c r="C7335" t="s">
        <v>14</v>
      </c>
      <c r="D7335" t="s">
        <v>7770</v>
      </c>
      <c r="E7335">
        <v>4</v>
      </c>
      <c r="F7335">
        <v>3.47</v>
      </c>
      <c r="G7335" t="s">
        <v>8</v>
      </c>
      <c r="H7335" s="3">
        <v>66.666666666666671</v>
      </c>
      <c r="I7335" s="3">
        <v>-66.666666666666671</v>
      </c>
    </row>
    <row r="7336" spans="1:9" x14ac:dyDescent="0.25">
      <c r="A7336" s="2">
        <v>7335</v>
      </c>
      <c r="B7336" s="1">
        <v>44191</v>
      </c>
      <c r="C7336" t="s">
        <v>9</v>
      </c>
      <c r="D7336" t="s">
        <v>5515</v>
      </c>
      <c r="E7336">
        <v>26</v>
      </c>
      <c r="F7336">
        <v>25.52</v>
      </c>
      <c r="G7336" t="s">
        <v>8</v>
      </c>
      <c r="H7336" s="3">
        <v>8</v>
      </c>
      <c r="I7336" s="3">
        <v>-8</v>
      </c>
    </row>
    <row r="7337" spans="1:9" x14ac:dyDescent="0.25">
      <c r="A7337" s="2">
        <v>7336</v>
      </c>
      <c r="B7337" s="1">
        <v>44191</v>
      </c>
      <c r="C7337" t="s">
        <v>9</v>
      </c>
      <c r="D7337" t="s">
        <v>5516</v>
      </c>
      <c r="E7337">
        <v>9</v>
      </c>
      <c r="F7337">
        <v>8.91</v>
      </c>
      <c r="G7337" t="s">
        <v>8</v>
      </c>
      <c r="H7337" s="3">
        <v>25</v>
      </c>
      <c r="I7337" s="3">
        <v>-25</v>
      </c>
    </row>
    <row r="7338" spans="1:9" x14ac:dyDescent="0.25">
      <c r="A7338" s="2">
        <v>7337</v>
      </c>
      <c r="B7338" s="1">
        <v>44192</v>
      </c>
      <c r="C7338" t="s">
        <v>936</v>
      </c>
      <c r="D7338" t="s">
        <v>12319</v>
      </c>
      <c r="E7338">
        <v>2</v>
      </c>
      <c r="F7338">
        <v>1.76</v>
      </c>
      <c r="G7338" t="s">
        <v>8</v>
      </c>
      <c r="H7338" s="3">
        <v>200</v>
      </c>
      <c r="I7338" s="3">
        <v>-200</v>
      </c>
    </row>
    <row r="7339" spans="1:9" x14ac:dyDescent="0.25">
      <c r="A7339" s="2">
        <v>7338</v>
      </c>
      <c r="B7339" s="1">
        <v>44191</v>
      </c>
      <c r="C7339" t="s">
        <v>936</v>
      </c>
      <c r="D7339" t="s">
        <v>12320</v>
      </c>
      <c r="E7339">
        <v>4</v>
      </c>
      <c r="F7339">
        <v>3.76</v>
      </c>
      <c r="G7339" t="s">
        <v>13</v>
      </c>
      <c r="H7339" s="3">
        <v>66.666666666666671</v>
      </c>
      <c r="I7339" s="3">
        <v>200</v>
      </c>
    </row>
    <row r="7340" spans="1:9" x14ac:dyDescent="0.25">
      <c r="A7340" s="2">
        <v>7339</v>
      </c>
      <c r="B7340" s="1">
        <v>44191</v>
      </c>
      <c r="C7340" t="s">
        <v>37</v>
      </c>
      <c r="D7340" t="s">
        <v>18204</v>
      </c>
      <c r="E7340">
        <v>4</v>
      </c>
      <c r="F7340">
        <v>3.74</v>
      </c>
      <c r="G7340" t="s">
        <v>8</v>
      </c>
      <c r="H7340" s="3">
        <v>66.666666666666671</v>
      </c>
      <c r="I7340" s="3">
        <v>-66.666666666666671</v>
      </c>
    </row>
    <row r="7341" spans="1:9" x14ac:dyDescent="0.25">
      <c r="A7341" s="2">
        <v>7340</v>
      </c>
      <c r="B7341" s="1">
        <v>44191</v>
      </c>
      <c r="C7341" t="s">
        <v>37</v>
      </c>
      <c r="D7341" t="s">
        <v>18205</v>
      </c>
      <c r="E7341">
        <v>3.5</v>
      </c>
      <c r="F7341">
        <v>3.19</v>
      </c>
      <c r="G7341" t="s">
        <v>8</v>
      </c>
      <c r="H7341" s="3">
        <v>80</v>
      </c>
      <c r="I7341" s="3">
        <v>-80</v>
      </c>
    </row>
    <row r="7342" spans="1:9" x14ac:dyDescent="0.25">
      <c r="A7342" s="2">
        <v>7341</v>
      </c>
      <c r="B7342" s="1">
        <v>44191</v>
      </c>
      <c r="C7342" t="s">
        <v>7</v>
      </c>
      <c r="D7342" t="s">
        <v>5517</v>
      </c>
      <c r="E7342">
        <v>4</v>
      </c>
      <c r="F7342">
        <v>2.54</v>
      </c>
      <c r="G7342" t="s">
        <v>13</v>
      </c>
      <c r="H7342" s="3">
        <v>66.666666666666671</v>
      </c>
      <c r="I7342" s="3">
        <v>200</v>
      </c>
    </row>
    <row r="7343" spans="1:9" x14ac:dyDescent="0.25">
      <c r="A7343" s="2">
        <v>7342</v>
      </c>
      <c r="B7343" s="1">
        <v>44191</v>
      </c>
      <c r="C7343" t="s">
        <v>14</v>
      </c>
      <c r="D7343" t="s">
        <v>7771</v>
      </c>
      <c r="E7343">
        <v>8.5</v>
      </c>
      <c r="F7343">
        <v>6.35</v>
      </c>
      <c r="G7343" t="s">
        <v>8</v>
      </c>
      <c r="H7343" s="3">
        <v>26.666666666666668</v>
      </c>
      <c r="I7343" s="3">
        <v>-26.666666666666668</v>
      </c>
    </row>
    <row r="7344" spans="1:9" x14ac:dyDescent="0.25">
      <c r="A7344" s="2">
        <v>7343</v>
      </c>
      <c r="B7344" s="1">
        <v>44191</v>
      </c>
      <c r="C7344" t="s">
        <v>11629</v>
      </c>
      <c r="D7344" t="s">
        <v>5518</v>
      </c>
      <c r="E7344">
        <v>10</v>
      </c>
      <c r="F7344">
        <v>6.94</v>
      </c>
      <c r="G7344" t="s">
        <v>8</v>
      </c>
      <c r="H7344" s="3">
        <v>22.222222222222221</v>
      </c>
      <c r="I7344" s="3">
        <v>-22.222222222222221</v>
      </c>
    </row>
    <row r="7345" spans="1:9" x14ac:dyDescent="0.25">
      <c r="A7345" s="2">
        <v>7344</v>
      </c>
      <c r="B7345" s="1">
        <v>44191</v>
      </c>
      <c r="C7345" t="s">
        <v>11629</v>
      </c>
      <c r="D7345" t="s">
        <v>4800</v>
      </c>
      <c r="E7345">
        <v>10</v>
      </c>
      <c r="F7345">
        <v>5.67</v>
      </c>
      <c r="G7345" t="s">
        <v>8</v>
      </c>
      <c r="H7345" s="3">
        <v>22.222222222222221</v>
      </c>
      <c r="I7345" s="3">
        <v>-22.222222222222221</v>
      </c>
    </row>
    <row r="7346" spans="1:9" x14ac:dyDescent="0.25">
      <c r="A7346" s="2">
        <v>7345</v>
      </c>
      <c r="B7346" s="1">
        <v>44191</v>
      </c>
      <c r="C7346" t="s">
        <v>11629</v>
      </c>
      <c r="D7346" t="s">
        <v>5519</v>
      </c>
      <c r="E7346">
        <v>6.5</v>
      </c>
      <c r="F7346">
        <v>4.37</v>
      </c>
      <c r="G7346" t="s">
        <v>13</v>
      </c>
      <c r="H7346" s="3">
        <v>36.363636363636367</v>
      </c>
      <c r="I7346" s="3">
        <v>200</v>
      </c>
    </row>
    <row r="7347" spans="1:9" x14ac:dyDescent="0.25">
      <c r="A7347" s="2">
        <v>7346</v>
      </c>
      <c r="B7347" s="1">
        <v>44192</v>
      </c>
      <c r="C7347" t="s">
        <v>3274</v>
      </c>
      <c r="D7347" t="s">
        <v>5520</v>
      </c>
      <c r="E7347">
        <v>8</v>
      </c>
      <c r="F7347">
        <v>7.07</v>
      </c>
      <c r="G7347" t="s">
        <v>13</v>
      </c>
      <c r="H7347" s="3">
        <v>28.571428571428573</v>
      </c>
      <c r="I7347" s="3">
        <v>200</v>
      </c>
    </row>
    <row r="7348" spans="1:9" x14ac:dyDescent="0.25">
      <c r="A7348" s="2">
        <v>7347</v>
      </c>
      <c r="B7348" s="1">
        <v>44192</v>
      </c>
      <c r="C7348" t="s">
        <v>9</v>
      </c>
      <c r="D7348" t="s">
        <v>5521</v>
      </c>
      <c r="E7348">
        <v>6</v>
      </c>
      <c r="F7348">
        <v>4.45</v>
      </c>
      <c r="G7348" t="s">
        <v>8</v>
      </c>
      <c r="H7348" s="3">
        <v>40</v>
      </c>
      <c r="I7348" s="3">
        <v>-40</v>
      </c>
    </row>
    <row r="7349" spans="1:9" x14ac:dyDescent="0.25">
      <c r="A7349" s="2">
        <v>7348</v>
      </c>
      <c r="B7349" s="1">
        <v>44192</v>
      </c>
      <c r="C7349" t="s">
        <v>767</v>
      </c>
      <c r="D7349" t="s">
        <v>5522</v>
      </c>
      <c r="E7349">
        <v>2.63</v>
      </c>
      <c r="F7349">
        <v>2.23</v>
      </c>
      <c r="G7349" t="s">
        <v>8</v>
      </c>
      <c r="H7349" s="3">
        <v>122.69938650306749</v>
      </c>
      <c r="I7349" s="3">
        <v>-122.69938650306749</v>
      </c>
    </row>
    <row r="7350" spans="1:9" x14ac:dyDescent="0.25">
      <c r="A7350" s="2">
        <v>7349</v>
      </c>
      <c r="B7350" s="1">
        <v>44192</v>
      </c>
      <c r="C7350" t="s">
        <v>37</v>
      </c>
      <c r="D7350" t="s">
        <v>18206</v>
      </c>
      <c r="E7350">
        <v>2.75</v>
      </c>
      <c r="F7350">
        <v>2.68</v>
      </c>
      <c r="G7350" t="s">
        <v>8</v>
      </c>
      <c r="H7350" s="3">
        <v>114.28571428571429</v>
      </c>
      <c r="I7350" s="3">
        <v>-114.28571428571429</v>
      </c>
    </row>
    <row r="7351" spans="1:9" x14ac:dyDescent="0.25">
      <c r="A7351" s="2">
        <v>7350</v>
      </c>
      <c r="B7351" s="1">
        <v>44192</v>
      </c>
      <c r="C7351" t="s">
        <v>7</v>
      </c>
      <c r="D7351" t="s">
        <v>5523</v>
      </c>
      <c r="E7351">
        <v>2</v>
      </c>
      <c r="F7351">
        <v>1.23</v>
      </c>
      <c r="G7351" t="s">
        <v>13</v>
      </c>
      <c r="H7351" s="3">
        <v>200</v>
      </c>
      <c r="I7351" s="3">
        <v>200</v>
      </c>
    </row>
    <row r="7352" spans="1:9" x14ac:dyDescent="0.25">
      <c r="A7352" s="2">
        <v>7351</v>
      </c>
      <c r="B7352" s="1">
        <v>44192</v>
      </c>
      <c r="C7352" t="s">
        <v>14</v>
      </c>
      <c r="D7352" t="s">
        <v>12321</v>
      </c>
      <c r="E7352">
        <v>5.5</v>
      </c>
      <c r="F7352">
        <v>4.5199999999999996</v>
      </c>
      <c r="G7352" t="s">
        <v>8</v>
      </c>
      <c r="H7352" s="3">
        <v>44.444444444444443</v>
      </c>
      <c r="I7352" s="3">
        <v>-44.444444444444443</v>
      </c>
    </row>
    <row r="7353" spans="1:9" x14ac:dyDescent="0.25">
      <c r="A7353" s="2">
        <v>7352</v>
      </c>
      <c r="B7353" s="1">
        <v>44192</v>
      </c>
      <c r="C7353" t="s">
        <v>14</v>
      </c>
      <c r="D7353" t="s">
        <v>5524</v>
      </c>
      <c r="E7353">
        <v>2.37</v>
      </c>
      <c r="F7353">
        <v>2.2599999999999998</v>
      </c>
      <c r="G7353" t="s">
        <v>8</v>
      </c>
      <c r="H7353" s="3">
        <v>145.98540145985399</v>
      </c>
      <c r="I7353" s="3">
        <v>-145.98540145985399</v>
      </c>
    </row>
    <row r="7354" spans="1:9" x14ac:dyDescent="0.25">
      <c r="A7354" s="2">
        <v>7353</v>
      </c>
      <c r="B7354" s="1">
        <v>44192</v>
      </c>
      <c r="C7354" t="s">
        <v>767</v>
      </c>
      <c r="D7354" t="s">
        <v>5524</v>
      </c>
      <c r="E7354">
        <v>2.63</v>
      </c>
      <c r="F7354">
        <v>2.2599999999999998</v>
      </c>
      <c r="G7354" t="s">
        <v>8</v>
      </c>
      <c r="H7354" s="3">
        <v>122.69938650306749</v>
      </c>
      <c r="I7354" s="3">
        <v>-122.69938650306749</v>
      </c>
    </row>
    <row r="7355" spans="1:9" x14ac:dyDescent="0.25">
      <c r="A7355" s="2">
        <v>7354</v>
      </c>
      <c r="B7355" s="1">
        <v>44192</v>
      </c>
      <c r="C7355" t="s">
        <v>767</v>
      </c>
      <c r="D7355" t="s">
        <v>5525</v>
      </c>
      <c r="E7355">
        <v>2.87</v>
      </c>
      <c r="F7355">
        <v>2.81</v>
      </c>
      <c r="G7355" t="s">
        <v>13</v>
      </c>
      <c r="H7355" s="3">
        <v>106.951871657754</v>
      </c>
      <c r="I7355" s="3">
        <v>200</v>
      </c>
    </row>
    <row r="7356" spans="1:9" x14ac:dyDescent="0.25">
      <c r="A7356" s="2">
        <v>7355</v>
      </c>
      <c r="B7356" s="1">
        <v>44192</v>
      </c>
      <c r="C7356" t="s">
        <v>37</v>
      </c>
      <c r="D7356" t="s">
        <v>5526</v>
      </c>
      <c r="E7356">
        <v>3</v>
      </c>
      <c r="F7356">
        <v>2.9</v>
      </c>
      <c r="G7356" t="s">
        <v>13</v>
      </c>
      <c r="H7356" s="3">
        <v>100</v>
      </c>
      <c r="I7356" s="3">
        <v>200</v>
      </c>
    </row>
    <row r="7357" spans="1:9" x14ac:dyDescent="0.25">
      <c r="A7357" s="2">
        <v>7356</v>
      </c>
      <c r="B7357" s="1">
        <v>44192</v>
      </c>
      <c r="C7357" t="s">
        <v>14</v>
      </c>
      <c r="D7357" t="s">
        <v>7772</v>
      </c>
      <c r="E7357">
        <v>8.5</v>
      </c>
      <c r="F7357">
        <v>7.17</v>
      </c>
      <c r="G7357" t="s">
        <v>8</v>
      </c>
      <c r="H7357" s="3">
        <v>26.666666666666668</v>
      </c>
      <c r="I7357" s="3">
        <v>-26.666666666666668</v>
      </c>
    </row>
    <row r="7358" spans="1:9" x14ac:dyDescent="0.25">
      <c r="A7358" s="2">
        <v>7357</v>
      </c>
      <c r="B7358" s="1">
        <v>44192</v>
      </c>
      <c r="C7358" t="s">
        <v>14</v>
      </c>
      <c r="D7358" t="s">
        <v>5527</v>
      </c>
      <c r="E7358">
        <v>8</v>
      </c>
      <c r="F7358">
        <v>7.42</v>
      </c>
      <c r="G7358" t="s">
        <v>8</v>
      </c>
      <c r="H7358" s="3">
        <v>28.571428571428573</v>
      </c>
      <c r="I7358" s="3">
        <v>-28.571428571428573</v>
      </c>
    </row>
    <row r="7359" spans="1:9" x14ac:dyDescent="0.25">
      <c r="A7359" s="2">
        <v>7358</v>
      </c>
      <c r="B7359" s="1">
        <v>44192</v>
      </c>
      <c r="C7359" t="s">
        <v>3026</v>
      </c>
      <c r="D7359" t="s">
        <v>5528</v>
      </c>
      <c r="E7359">
        <v>15</v>
      </c>
      <c r="F7359">
        <v>13.46</v>
      </c>
      <c r="G7359" t="s">
        <v>8</v>
      </c>
      <c r="H7359" s="3">
        <v>14.285714285714286</v>
      </c>
      <c r="I7359" s="3">
        <v>-14.285714285714286</v>
      </c>
    </row>
    <row r="7360" spans="1:9" x14ac:dyDescent="0.25">
      <c r="A7360" s="2">
        <v>7359</v>
      </c>
      <c r="B7360" s="1">
        <v>44192</v>
      </c>
      <c r="C7360" t="s">
        <v>2371</v>
      </c>
      <c r="D7360" t="s">
        <v>5526</v>
      </c>
      <c r="E7360">
        <v>2.87</v>
      </c>
      <c r="F7360">
        <v>2.79</v>
      </c>
      <c r="G7360" t="s">
        <v>13</v>
      </c>
      <c r="H7360" s="3">
        <v>106.951871657754</v>
      </c>
      <c r="I7360" s="3">
        <v>200</v>
      </c>
    </row>
    <row r="7361" spans="1:9" x14ac:dyDescent="0.25">
      <c r="A7361" s="2">
        <v>7360</v>
      </c>
      <c r="B7361" s="1">
        <v>44192</v>
      </c>
      <c r="C7361" t="s">
        <v>2371</v>
      </c>
      <c r="D7361" t="s">
        <v>5529</v>
      </c>
      <c r="E7361">
        <v>21</v>
      </c>
      <c r="F7361">
        <v>20.93</v>
      </c>
      <c r="G7361" t="s">
        <v>8</v>
      </c>
      <c r="H7361" s="3">
        <v>10</v>
      </c>
      <c r="I7361" s="3">
        <v>-10</v>
      </c>
    </row>
    <row r="7362" spans="1:9" x14ac:dyDescent="0.25">
      <c r="A7362" s="2">
        <v>7361</v>
      </c>
      <c r="B7362" s="1">
        <v>44192</v>
      </c>
      <c r="C7362" t="s">
        <v>11629</v>
      </c>
      <c r="D7362" t="s">
        <v>7773</v>
      </c>
      <c r="E7362">
        <v>3.5</v>
      </c>
      <c r="F7362">
        <v>3.22</v>
      </c>
      <c r="G7362" t="s">
        <v>8</v>
      </c>
      <c r="H7362" s="3">
        <v>80</v>
      </c>
      <c r="I7362" s="3">
        <v>-80</v>
      </c>
    </row>
    <row r="7363" spans="1:9" x14ac:dyDescent="0.25">
      <c r="A7363" s="2">
        <v>7362</v>
      </c>
      <c r="B7363" s="1">
        <v>44192</v>
      </c>
      <c r="C7363" t="s">
        <v>11629</v>
      </c>
      <c r="D7363" t="s">
        <v>7774</v>
      </c>
      <c r="E7363">
        <v>6</v>
      </c>
      <c r="F7363">
        <v>5.86</v>
      </c>
      <c r="G7363" t="s">
        <v>13</v>
      </c>
      <c r="H7363" s="3">
        <v>40</v>
      </c>
      <c r="I7363" s="3">
        <v>200</v>
      </c>
    </row>
    <row r="7364" spans="1:9" x14ac:dyDescent="0.25">
      <c r="A7364" s="2">
        <v>7363</v>
      </c>
      <c r="B7364" s="1">
        <v>44192</v>
      </c>
      <c r="C7364" t="s">
        <v>11629</v>
      </c>
      <c r="D7364" t="s">
        <v>7775</v>
      </c>
      <c r="E7364">
        <v>3.75</v>
      </c>
      <c r="F7364">
        <v>3.7</v>
      </c>
      <c r="G7364" t="s">
        <v>8</v>
      </c>
      <c r="H7364" s="3">
        <v>72.727272727272734</v>
      </c>
      <c r="I7364" s="3">
        <v>-72.727272727272734</v>
      </c>
    </row>
    <row r="7365" spans="1:9" x14ac:dyDescent="0.25">
      <c r="A7365" s="2">
        <v>7364</v>
      </c>
      <c r="B7365" s="1">
        <v>44192</v>
      </c>
      <c r="C7365" t="s">
        <v>14</v>
      </c>
      <c r="D7365" t="s">
        <v>5530</v>
      </c>
      <c r="E7365">
        <v>3</v>
      </c>
      <c r="F7365">
        <v>2.88</v>
      </c>
      <c r="G7365" t="s">
        <v>13</v>
      </c>
      <c r="H7365" s="3">
        <v>100</v>
      </c>
      <c r="I7365" s="3">
        <v>200</v>
      </c>
    </row>
    <row r="7366" spans="1:9" x14ac:dyDescent="0.25">
      <c r="A7366" s="2">
        <v>7365</v>
      </c>
      <c r="B7366" s="1">
        <v>44192</v>
      </c>
      <c r="C7366" t="s">
        <v>14</v>
      </c>
      <c r="D7366" t="s">
        <v>5531</v>
      </c>
      <c r="E7366" t="s">
        <v>964</v>
      </c>
      <c r="F7366">
        <v>1.7054770136684503</v>
      </c>
      <c r="G7366" t="s">
        <v>8</v>
      </c>
      <c r="H7366" s="3">
        <v>240.96385542168673</v>
      </c>
      <c r="I7366" s="3">
        <v>-240.96385542168673</v>
      </c>
    </row>
    <row r="7367" spans="1:9" x14ac:dyDescent="0.25">
      <c r="A7367" s="2">
        <v>7366</v>
      </c>
      <c r="B7367" s="1">
        <v>44192</v>
      </c>
      <c r="C7367" t="s">
        <v>9</v>
      </c>
      <c r="D7367" t="s">
        <v>5532</v>
      </c>
      <c r="E7367">
        <v>151</v>
      </c>
      <c r="F7367">
        <v>132.9</v>
      </c>
      <c r="G7367" t="s">
        <v>8</v>
      </c>
      <c r="H7367" s="3">
        <v>1.3333333333333333</v>
      </c>
      <c r="I7367" s="3">
        <v>-1.3333333333333333</v>
      </c>
    </row>
    <row r="7368" spans="1:9" x14ac:dyDescent="0.25">
      <c r="A7368" s="2">
        <v>7367</v>
      </c>
      <c r="B7368" s="1">
        <v>44192</v>
      </c>
      <c r="C7368" t="s">
        <v>1382</v>
      </c>
      <c r="D7368" t="s">
        <v>5532</v>
      </c>
      <c r="E7368">
        <v>171</v>
      </c>
      <c r="F7368">
        <v>132.9</v>
      </c>
      <c r="G7368" t="s">
        <v>8</v>
      </c>
      <c r="H7368" s="3">
        <v>1.1764705882352942</v>
      </c>
      <c r="I7368" s="3">
        <v>-1.1764705882352942</v>
      </c>
    </row>
    <row r="7369" spans="1:9" x14ac:dyDescent="0.25">
      <c r="A7369" s="2">
        <v>7368</v>
      </c>
      <c r="B7369" s="1">
        <v>44192</v>
      </c>
      <c r="C7369" t="s">
        <v>9</v>
      </c>
      <c r="D7369" t="s">
        <v>5138</v>
      </c>
      <c r="E7369">
        <v>19</v>
      </c>
      <c r="F7369">
        <v>12.2</v>
      </c>
      <c r="G7369" t="s">
        <v>8</v>
      </c>
      <c r="H7369" s="3">
        <v>11.111111111111111</v>
      </c>
      <c r="I7369" s="3">
        <v>-11.111111111111111</v>
      </c>
    </row>
    <row r="7370" spans="1:9" x14ac:dyDescent="0.25">
      <c r="A7370" s="2">
        <v>7369</v>
      </c>
      <c r="B7370" s="1">
        <v>44192</v>
      </c>
      <c r="C7370" t="s">
        <v>14</v>
      </c>
      <c r="D7370" t="s">
        <v>12322</v>
      </c>
      <c r="E7370">
        <v>10</v>
      </c>
      <c r="F7370">
        <v>7.37</v>
      </c>
      <c r="G7370" t="s">
        <v>8</v>
      </c>
      <c r="H7370" s="3">
        <v>22.222222222222221</v>
      </c>
      <c r="I7370" s="3">
        <v>-22.222222222222221</v>
      </c>
    </row>
    <row r="7371" spans="1:9" x14ac:dyDescent="0.25">
      <c r="A7371" s="2">
        <v>7370</v>
      </c>
      <c r="B7371" s="1">
        <v>44192</v>
      </c>
      <c r="C7371" t="s">
        <v>14</v>
      </c>
      <c r="D7371" t="s">
        <v>12323</v>
      </c>
      <c r="E7371">
        <v>17</v>
      </c>
      <c r="F7371">
        <v>15.12</v>
      </c>
      <c r="G7371" t="s">
        <v>8</v>
      </c>
      <c r="H7371" s="3">
        <v>12.5</v>
      </c>
      <c r="I7371" s="3">
        <v>-12.5</v>
      </c>
    </row>
    <row r="7372" spans="1:9" x14ac:dyDescent="0.25">
      <c r="A7372" s="2">
        <v>7371</v>
      </c>
      <c r="B7372" s="1">
        <v>44192</v>
      </c>
      <c r="C7372" t="s">
        <v>14</v>
      </c>
      <c r="D7372" t="s">
        <v>7776</v>
      </c>
      <c r="E7372">
        <v>15</v>
      </c>
      <c r="F7372">
        <v>11.14</v>
      </c>
      <c r="G7372" t="s">
        <v>8</v>
      </c>
      <c r="H7372" s="3">
        <v>14.285714285714286</v>
      </c>
      <c r="I7372" s="3">
        <v>-14.285714285714286</v>
      </c>
    </row>
    <row r="7373" spans="1:9" x14ac:dyDescent="0.25">
      <c r="A7373" s="2">
        <v>7372</v>
      </c>
      <c r="B7373" s="1">
        <v>44192</v>
      </c>
      <c r="C7373" t="s">
        <v>14</v>
      </c>
      <c r="D7373" t="s">
        <v>5533</v>
      </c>
      <c r="E7373" t="s">
        <v>638</v>
      </c>
      <c r="F7373">
        <v>12.19475198184923</v>
      </c>
      <c r="G7373" t="s">
        <v>8</v>
      </c>
      <c r="H7373" s="3">
        <v>16.666666666666668</v>
      </c>
      <c r="I7373" s="3">
        <v>-16.666666666666668</v>
      </c>
    </row>
    <row r="7374" spans="1:9" x14ac:dyDescent="0.25">
      <c r="A7374" s="2">
        <v>7373</v>
      </c>
      <c r="B7374" s="1">
        <v>44192</v>
      </c>
      <c r="C7374" t="s">
        <v>14</v>
      </c>
      <c r="D7374" t="s">
        <v>5534</v>
      </c>
      <c r="E7374" t="s">
        <v>320</v>
      </c>
      <c r="F7374">
        <v>2.184414155501766</v>
      </c>
      <c r="G7374" t="s">
        <v>8</v>
      </c>
      <c r="H7374" s="3">
        <v>160</v>
      </c>
      <c r="I7374" s="3">
        <v>-160</v>
      </c>
    </row>
    <row r="7375" spans="1:9" x14ac:dyDescent="0.25">
      <c r="A7375" s="2">
        <v>7374</v>
      </c>
      <c r="B7375" s="1">
        <v>44192</v>
      </c>
      <c r="C7375" t="s">
        <v>14</v>
      </c>
      <c r="D7375" t="s">
        <v>12324</v>
      </c>
      <c r="E7375" t="s">
        <v>77</v>
      </c>
      <c r="F7375">
        <v>14.909169259497178</v>
      </c>
      <c r="G7375" t="s">
        <v>8</v>
      </c>
      <c r="H7375" s="3">
        <v>14.285714285714286</v>
      </c>
      <c r="I7375" s="3">
        <v>-14.285714285714286</v>
      </c>
    </row>
    <row r="7376" spans="1:9" x14ac:dyDescent="0.25">
      <c r="A7376" s="2">
        <v>7375</v>
      </c>
      <c r="B7376" s="1">
        <v>44192</v>
      </c>
      <c r="C7376" t="s">
        <v>11629</v>
      </c>
      <c r="D7376" t="s">
        <v>5535</v>
      </c>
      <c r="E7376">
        <v>11</v>
      </c>
      <c r="F7376">
        <v>9.66</v>
      </c>
      <c r="G7376" t="s">
        <v>8</v>
      </c>
      <c r="H7376" s="3">
        <v>20</v>
      </c>
      <c r="I7376" s="3">
        <v>-20</v>
      </c>
    </row>
    <row r="7377" spans="1:9" x14ac:dyDescent="0.25">
      <c r="A7377" s="2">
        <v>7376</v>
      </c>
      <c r="B7377" s="1">
        <v>44192</v>
      </c>
      <c r="C7377" t="s">
        <v>11629</v>
      </c>
      <c r="D7377" t="s">
        <v>5536</v>
      </c>
      <c r="E7377">
        <v>8</v>
      </c>
      <c r="F7377">
        <v>7.59</v>
      </c>
      <c r="G7377" t="s">
        <v>8</v>
      </c>
      <c r="H7377" s="3">
        <v>28.571428571428573</v>
      </c>
      <c r="I7377" s="3">
        <v>-28.571428571428573</v>
      </c>
    </row>
    <row r="7378" spans="1:9" x14ac:dyDescent="0.25">
      <c r="A7378" s="2">
        <v>7377</v>
      </c>
      <c r="B7378" s="1">
        <v>44192</v>
      </c>
      <c r="C7378" t="s">
        <v>11629</v>
      </c>
      <c r="D7378" t="s">
        <v>5537</v>
      </c>
      <c r="E7378">
        <v>7.5</v>
      </c>
      <c r="F7378">
        <v>7.47</v>
      </c>
      <c r="G7378" t="s">
        <v>13</v>
      </c>
      <c r="H7378" s="3">
        <v>30.76923076923077</v>
      </c>
      <c r="I7378" s="3">
        <v>200</v>
      </c>
    </row>
    <row r="7379" spans="1:9" x14ac:dyDescent="0.25">
      <c r="A7379" s="2">
        <v>7378</v>
      </c>
      <c r="B7379" s="1">
        <v>44192</v>
      </c>
      <c r="C7379" t="s">
        <v>14</v>
      </c>
      <c r="D7379" t="s">
        <v>7777</v>
      </c>
      <c r="E7379">
        <v>14</v>
      </c>
      <c r="F7379">
        <v>9.76</v>
      </c>
      <c r="G7379" t="s">
        <v>8</v>
      </c>
      <c r="H7379" s="3">
        <v>15.384615384615385</v>
      </c>
      <c r="I7379" s="3">
        <v>-15.384615384615385</v>
      </c>
    </row>
    <row r="7380" spans="1:9" x14ac:dyDescent="0.25">
      <c r="A7380" s="2">
        <v>7379</v>
      </c>
      <c r="B7380" s="1">
        <v>44192</v>
      </c>
      <c r="C7380" t="s">
        <v>9</v>
      </c>
      <c r="D7380" t="s">
        <v>5538</v>
      </c>
      <c r="E7380">
        <v>6</v>
      </c>
      <c r="F7380">
        <v>4.59</v>
      </c>
      <c r="G7380" t="s">
        <v>8</v>
      </c>
      <c r="H7380" s="3">
        <v>40</v>
      </c>
      <c r="I7380" s="3">
        <v>-40</v>
      </c>
    </row>
    <row r="7381" spans="1:9" x14ac:dyDescent="0.25">
      <c r="A7381" s="2">
        <v>7380</v>
      </c>
      <c r="B7381" s="1">
        <v>44192</v>
      </c>
      <c r="C7381" t="s">
        <v>9</v>
      </c>
      <c r="D7381" t="s">
        <v>5539</v>
      </c>
      <c r="E7381">
        <v>10</v>
      </c>
      <c r="F7381">
        <v>9.81</v>
      </c>
      <c r="G7381" t="s">
        <v>8</v>
      </c>
      <c r="H7381" s="3">
        <v>22.222222222222221</v>
      </c>
      <c r="I7381" s="3">
        <v>-22.222222222222221</v>
      </c>
    </row>
    <row r="7382" spans="1:9" x14ac:dyDescent="0.25">
      <c r="A7382" s="2">
        <v>7381</v>
      </c>
      <c r="B7382" s="1">
        <v>44192</v>
      </c>
      <c r="C7382" t="s">
        <v>11629</v>
      </c>
      <c r="D7382" t="s">
        <v>5540</v>
      </c>
      <c r="E7382">
        <v>4</v>
      </c>
      <c r="F7382">
        <v>3.84</v>
      </c>
      <c r="G7382" t="s">
        <v>8</v>
      </c>
      <c r="H7382" s="3">
        <v>66.666666666666671</v>
      </c>
      <c r="I7382" s="3">
        <v>-66.666666666666671</v>
      </c>
    </row>
    <row r="7383" spans="1:9" x14ac:dyDescent="0.25">
      <c r="A7383" s="2">
        <v>7382</v>
      </c>
      <c r="B7383" s="1">
        <v>44192</v>
      </c>
      <c r="C7383" t="s">
        <v>11629</v>
      </c>
      <c r="D7383" t="s">
        <v>5541</v>
      </c>
      <c r="E7383">
        <v>6.5</v>
      </c>
      <c r="F7383">
        <v>6.32</v>
      </c>
      <c r="G7383" t="s">
        <v>8</v>
      </c>
      <c r="H7383" s="3">
        <v>36.363636363636367</v>
      </c>
      <c r="I7383" s="3">
        <v>-36.363636363636367</v>
      </c>
    </row>
    <row r="7384" spans="1:9" x14ac:dyDescent="0.25">
      <c r="A7384" s="2">
        <v>7383</v>
      </c>
      <c r="B7384" s="1">
        <v>44192</v>
      </c>
      <c r="C7384" t="s">
        <v>11629</v>
      </c>
      <c r="D7384" t="s">
        <v>7778</v>
      </c>
      <c r="E7384">
        <v>10</v>
      </c>
      <c r="F7384">
        <v>9.66</v>
      </c>
      <c r="G7384" t="s">
        <v>8</v>
      </c>
      <c r="H7384" s="3">
        <v>22.222222222222221</v>
      </c>
      <c r="I7384" s="3">
        <v>-22.222222222222221</v>
      </c>
    </row>
    <row r="7385" spans="1:9" x14ac:dyDescent="0.25">
      <c r="A7385" s="2">
        <v>7384</v>
      </c>
      <c r="B7385" s="1">
        <v>44192</v>
      </c>
      <c r="C7385" t="s">
        <v>9</v>
      </c>
      <c r="D7385" t="s">
        <v>5542</v>
      </c>
      <c r="E7385">
        <v>1.62</v>
      </c>
      <c r="F7385">
        <v>1.61</v>
      </c>
      <c r="G7385" t="s">
        <v>13</v>
      </c>
      <c r="H7385" s="3">
        <v>322.58064516129025</v>
      </c>
      <c r="I7385" s="3">
        <v>200</v>
      </c>
    </row>
    <row r="7386" spans="1:9" x14ac:dyDescent="0.25">
      <c r="A7386" s="2">
        <v>7385</v>
      </c>
      <c r="B7386" s="1">
        <v>44192</v>
      </c>
      <c r="C7386" t="s">
        <v>2390</v>
      </c>
      <c r="D7386" t="s">
        <v>5543</v>
      </c>
      <c r="E7386">
        <v>7.5</v>
      </c>
      <c r="F7386">
        <v>7.48</v>
      </c>
      <c r="G7386" t="s">
        <v>8</v>
      </c>
      <c r="H7386" s="3">
        <v>30.76923076923077</v>
      </c>
      <c r="I7386" s="3">
        <v>-30.76923076923077</v>
      </c>
    </row>
    <row r="7387" spans="1:9" x14ac:dyDescent="0.25">
      <c r="A7387" s="2">
        <v>7386</v>
      </c>
      <c r="B7387" s="1">
        <v>44192</v>
      </c>
      <c r="C7387" t="s">
        <v>37</v>
      </c>
      <c r="D7387" t="s">
        <v>5544</v>
      </c>
      <c r="E7387">
        <v>7</v>
      </c>
      <c r="F7387">
        <v>6.86</v>
      </c>
      <c r="G7387" t="s">
        <v>8</v>
      </c>
      <c r="H7387" s="3">
        <v>33.333333333333336</v>
      </c>
      <c r="I7387" s="3">
        <v>-33.333333333333336</v>
      </c>
    </row>
    <row r="7388" spans="1:9" x14ac:dyDescent="0.25">
      <c r="A7388" s="2">
        <v>7387</v>
      </c>
      <c r="B7388" s="1">
        <v>44192</v>
      </c>
      <c r="C7388" t="s">
        <v>767</v>
      </c>
      <c r="D7388" t="s">
        <v>5545</v>
      </c>
      <c r="E7388">
        <v>3.5</v>
      </c>
      <c r="F7388">
        <v>3.36</v>
      </c>
      <c r="G7388" t="s">
        <v>8</v>
      </c>
      <c r="H7388" s="3">
        <v>80</v>
      </c>
      <c r="I7388" s="3">
        <v>-80</v>
      </c>
    </row>
    <row r="7389" spans="1:9" x14ac:dyDescent="0.25">
      <c r="A7389" s="2">
        <v>7388</v>
      </c>
      <c r="B7389" s="1">
        <v>44192</v>
      </c>
      <c r="C7389" t="s">
        <v>3026</v>
      </c>
      <c r="D7389" t="s">
        <v>5546</v>
      </c>
      <c r="E7389">
        <v>51</v>
      </c>
      <c r="F7389">
        <v>48.2</v>
      </c>
      <c r="G7389" t="s">
        <v>8</v>
      </c>
      <c r="H7389" s="3">
        <v>4</v>
      </c>
      <c r="I7389" s="3">
        <v>-4</v>
      </c>
    </row>
    <row r="7390" spans="1:9" x14ac:dyDescent="0.25">
      <c r="A7390" s="2">
        <v>7389</v>
      </c>
      <c r="B7390" s="1">
        <v>44192</v>
      </c>
      <c r="C7390" t="s">
        <v>9</v>
      </c>
      <c r="D7390" t="s">
        <v>5547</v>
      </c>
      <c r="E7390">
        <v>23</v>
      </c>
      <c r="F7390">
        <v>22.3</v>
      </c>
      <c r="G7390" t="s">
        <v>8</v>
      </c>
      <c r="H7390" s="3">
        <v>9.0909090909090917</v>
      </c>
      <c r="I7390" s="3">
        <v>-9.0909090909090917</v>
      </c>
    </row>
    <row r="7391" spans="1:9" x14ac:dyDescent="0.25">
      <c r="A7391" s="2">
        <v>7390</v>
      </c>
      <c r="B7391" s="1">
        <v>44192</v>
      </c>
      <c r="C7391" t="s">
        <v>9</v>
      </c>
      <c r="D7391" t="s">
        <v>5548</v>
      </c>
      <c r="E7391" t="s">
        <v>160</v>
      </c>
      <c r="F7391">
        <v>2.8734567860547058</v>
      </c>
      <c r="G7391" t="s">
        <v>8</v>
      </c>
      <c r="H7391" s="3">
        <v>106.38297872340426</v>
      </c>
      <c r="I7391" s="3">
        <v>-106.38297872340426</v>
      </c>
    </row>
    <row r="7392" spans="1:9" x14ac:dyDescent="0.25">
      <c r="A7392" s="2">
        <v>7391</v>
      </c>
      <c r="B7392" s="1">
        <v>44192</v>
      </c>
      <c r="C7392" t="s">
        <v>14</v>
      </c>
      <c r="D7392" t="s">
        <v>7779</v>
      </c>
      <c r="E7392">
        <v>15</v>
      </c>
      <c r="F7392">
        <v>9.7799999999999994</v>
      </c>
      <c r="G7392" t="s">
        <v>8</v>
      </c>
      <c r="H7392" s="3">
        <v>14.285714285714286</v>
      </c>
      <c r="I7392" s="3">
        <v>-14.285714285714286</v>
      </c>
    </row>
    <row r="7393" spans="1:9" x14ac:dyDescent="0.25">
      <c r="A7393" s="2">
        <v>7392</v>
      </c>
      <c r="B7393" s="1">
        <v>44192</v>
      </c>
      <c r="C7393" t="s">
        <v>9</v>
      </c>
      <c r="D7393" t="s">
        <v>5549</v>
      </c>
      <c r="E7393">
        <v>1.91</v>
      </c>
      <c r="F7393">
        <v>1.9</v>
      </c>
      <c r="G7393" t="s">
        <v>13</v>
      </c>
      <c r="H7393" s="3">
        <v>219.7802197802198</v>
      </c>
      <c r="I7393" s="3">
        <v>200</v>
      </c>
    </row>
    <row r="7394" spans="1:9" x14ac:dyDescent="0.25">
      <c r="A7394" s="2">
        <v>7393</v>
      </c>
      <c r="B7394" s="1">
        <v>44192</v>
      </c>
      <c r="C7394" t="s">
        <v>9</v>
      </c>
      <c r="D7394" t="s">
        <v>5550</v>
      </c>
      <c r="E7394">
        <v>7.5</v>
      </c>
      <c r="F7394">
        <v>6.73</v>
      </c>
      <c r="G7394" t="s">
        <v>13</v>
      </c>
      <c r="H7394" s="3">
        <v>30.76923076923077</v>
      </c>
      <c r="I7394" s="3">
        <v>200</v>
      </c>
    </row>
    <row r="7395" spans="1:9" x14ac:dyDescent="0.25">
      <c r="A7395" s="2">
        <v>7394</v>
      </c>
      <c r="B7395" s="1">
        <v>44192</v>
      </c>
      <c r="C7395" t="s">
        <v>11629</v>
      </c>
      <c r="D7395" t="s">
        <v>5551</v>
      </c>
      <c r="E7395">
        <v>5</v>
      </c>
      <c r="F7395">
        <v>4.5599999999999996</v>
      </c>
      <c r="G7395" t="s">
        <v>2839</v>
      </c>
      <c r="H7395" s="3">
        <v>0</v>
      </c>
      <c r="I7395" s="3">
        <v>0</v>
      </c>
    </row>
    <row r="7396" spans="1:9" x14ac:dyDescent="0.25">
      <c r="A7396" s="2">
        <v>7395</v>
      </c>
      <c r="B7396" s="1">
        <v>44192</v>
      </c>
      <c r="C7396" t="s">
        <v>9</v>
      </c>
      <c r="D7396" t="s">
        <v>5552</v>
      </c>
      <c r="E7396">
        <v>2.1</v>
      </c>
      <c r="F7396">
        <v>2.0099999999999998</v>
      </c>
      <c r="G7396" t="s">
        <v>8</v>
      </c>
      <c r="H7396" s="3">
        <v>181.81818181818181</v>
      </c>
      <c r="I7396" s="3">
        <v>-181.81818181818181</v>
      </c>
    </row>
    <row r="7397" spans="1:9" x14ac:dyDescent="0.25">
      <c r="A7397" s="2">
        <v>7396</v>
      </c>
      <c r="B7397" s="1">
        <v>44192</v>
      </c>
      <c r="C7397" t="s">
        <v>5396</v>
      </c>
      <c r="D7397" t="s">
        <v>5553</v>
      </c>
      <c r="E7397">
        <v>1.46</v>
      </c>
      <c r="F7397">
        <v>1.38</v>
      </c>
      <c r="G7397" t="s">
        <v>13</v>
      </c>
      <c r="H7397" s="3">
        <v>434.78260869565219</v>
      </c>
      <c r="I7397" s="3">
        <v>200</v>
      </c>
    </row>
    <row r="7398" spans="1:9" x14ac:dyDescent="0.25">
      <c r="A7398" s="2">
        <v>7397</v>
      </c>
      <c r="B7398" s="1">
        <v>44192</v>
      </c>
      <c r="C7398" t="s">
        <v>936</v>
      </c>
      <c r="D7398" t="s">
        <v>5554</v>
      </c>
      <c r="E7398">
        <v>3.5</v>
      </c>
      <c r="F7398">
        <v>3.41</v>
      </c>
      <c r="G7398" t="s">
        <v>8</v>
      </c>
      <c r="H7398" s="3">
        <v>80</v>
      </c>
      <c r="I7398" s="3">
        <v>-80</v>
      </c>
    </row>
    <row r="7399" spans="1:9" x14ac:dyDescent="0.25">
      <c r="A7399" s="2">
        <v>7398</v>
      </c>
      <c r="B7399" s="1">
        <v>44193</v>
      </c>
      <c r="C7399" t="s">
        <v>3701</v>
      </c>
      <c r="D7399" t="s">
        <v>7780</v>
      </c>
      <c r="E7399">
        <v>3</v>
      </c>
      <c r="F7399">
        <v>2.69</v>
      </c>
      <c r="G7399" t="s">
        <v>2839</v>
      </c>
      <c r="H7399" s="3">
        <v>0</v>
      </c>
      <c r="I7399" s="3">
        <v>0</v>
      </c>
    </row>
    <row r="7400" spans="1:9" x14ac:dyDescent="0.25">
      <c r="A7400" s="2">
        <v>7399</v>
      </c>
      <c r="B7400" s="1">
        <v>44194</v>
      </c>
      <c r="C7400" t="s">
        <v>9</v>
      </c>
      <c r="D7400" t="s">
        <v>5555</v>
      </c>
      <c r="E7400">
        <v>19</v>
      </c>
      <c r="F7400">
        <v>17.690000000000001</v>
      </c>
      <c r="G7400" t="s">
        <v>8</v>
      </c>
      <c r="H7400" s="3">
        <v>11.111111111111111</v>
      </c>
      <c r="I7400" s="3">
        <v>-11.111111111111111</v>
      </c>
    </row>
    <row r="7401" spans="1:9" x14ac:dyDescent="0.25">
      <c r="A7401" s="2">
        <v>7400</v>
      </c>
      <c r="B7401" s="1">
        <v>44194</v>
      </c>
      <c r="C7401" t="s">
        <v>3026</v>
      </c>
      <c r="D7401" t="s">
        <v>5556</v>
      </c>
      <c r="E7401">
        <v>3</v>
      </c>
      <c r="F7401">
        <v>2.86</v>
      </c>
      <c r="G7401" t="s">
        <v>8</v>
      </c>
      <c r="H7401" s="3">
        <v>100</v>
      </c>
      <c r="I7401" s="3">
        <v>-100</v>
      </c>
    </row>
    <row r="7402" spans="1:9" x14ac:dyDescent="0.25">
      <c r="A7402" s="2">
        <v>7401</v>
      </c>
      <c r="B7402" s="1">
        <v>44194</v>
      </c>
      <c r="C7402" t="s">
        <v>3026</v>
      </c>
      <c r="D7402" t="s">
        <v>5557</v>
      </c>
      <c r="E7402">
        <v>8</v>
      </c>
      <c r="F7402">
        <v>7.77</v>
      </c>
      <c r="G7402" t="s">
        <v>8</v>
      </c>
      <c r="H7402" s="3">
        <v>28.571428571428573</v>
      </c>
      <c r="I7402" s="3">
        <v>-28.571428571428573</v>
      </c>
    </row>
    <row r="7403" spans="1:9" x14ac:dyDescent="0.25">
      <c r="A7403" s="2">
        <v>7402</v>
      </c>
      <c r="B7403" s="1">
        <v>44194</v>
      </c>
      <c r="C7403" t="s">
        <v>3026</v>
      </c>
      <c r="D7403" t="s">
        <v>5558</v>
      </c>
      <c r="E7403">
        <v>1.91</v>
      </c>
      <c r="F7403">
        <v>1.9</v>
      </c>
      <c r="G7403" t="s">
        <v>13</v>
      </c>
      <c r="H7403" s="3">
        <v>219.7802197802198</v>
      </c>
      <c r="I7403" s="3">
        <v>200</v>
      </c>
    </row>
    <row r="7404" spans="1:9" x14ac:dyDescent="0.25">
      <c r="A7404" s="2">
        <v>7403</v>
      </c>
      <c r="B7404" s="1">
        <v>44194</v>
      </c>
      <c r="C7404" t="s">
        <v>11629</v>
      </c>
      <c r="D7404" t="s">
        <v>7781</v>
      </c>
      <c r="E7404">
        <v>4.5</v>
      </c>
      <c r="F7404">
        <v>4.16</v>
      </c>
      <c r="G7404" t="s">
        <v>8</v>
      </c>
      <c r="H7404" s="3">
        <v>57.142857142857146</v>
      </c>
      <c r="I7404" s="3">
        <v>-57.142857142857146</v>
      </c>
    </row>
    <row r="7405" spans="1:9" x14ac:dyDescent="0.25">
      <c r="A7405" s="2">
        <v>7404</v>
      </c>
      <c r="B7405" s="1">
        <v>44194</v>
      </c>
      <c r="C7405" t="s">
        <v>11629</v>
      </c>
      <c r="D7405" t="s">
        <v>7782</v>
      </c>
      <c r="E7405">
        <v>11</v>
      </c>
      <c r="F7405">
        <v>9.0299999999999994</v>
      </c>
      <c r="G7405" t="s">
        <v>8</v>
      </c>
      <c r="H7405" s="3">
        <v>20</v>
      </c>
      <c r="I7405" s="3">
        <v>-20</v>
      </c>
    </row>
    <row r="7406" spans="1:9" x14ac:dyDescent="0.25">
      <c r="A7406" s="2">
        <v>7405</v>
      </c>
      <c r="B7406" s="1">
        <v>44194</v>
      </c>
      <c r="C7406" t="s">
        <v>11629</v>
      </c>
      <c r="D7406" t="s">
        <v>7783</v>
      </c>
      <c r="E7406">
        <v>3.75</v>
      </c>
      <c r="F7406">
        <v>3.22</v>
      </c>
      <c r="G7406" t="s">
        <v>8</v>
      </c>
      <c r="H7406" s="3">
        <v>72.727272727272734</v>
      </c>
      <c r="I7406" s="3">
        <v>-72.727272727272734</v>
      </c>
    </row>
    <row r="7407" spans="1:9" x14ac:dyDescent="0.25">
      <c r="A7407" s="2">
        <v>7406</v>
      </c>
      <c r="B7407" s="1">
        <v>44194</v>
      </c>
      <c r="C7407" t="s">
        <v>37</v>
      </c>
      <c r="D7407" t="s">
        <v>5559</v>
      </c>
      <c r="E7407">
        <v>26</v>
      </c>
      <c r="F7407">
        <v>21.9</v>
      </c>
      <c r="G7407" t="s">
        <v>8</v>
      </c>
      <c r="H7407" s="3">
        <v>8</v>
      </c>
      <c r="I7407" s="3">
        <v>-8</v>
      </c>
    </row>
    <row r="7408" spans="1:9" x14ac:dyDescent="0.25">
      <c r="A7408" s="2">
        <v>7407</v>
      </c>
      <c r="B7408" s="1">
        <v>44194</v>
      </c>
      <c r="C7408" t="s">
        <v>14</v>
      </c>
      <c r="D7408" t="s">
        <v>12030</v>
      </c>
      <c r="E7408">
        <v>5.5</v>
      </c>
      <c r="F7408">
        <v>5.0999999999999996</v>
      </c>
      <c r="G7408" t="s">
        <v>8</v>
      </c>
      <c r="H7408" s="3">
        <v>44.444444444444443</v>
      </c>
      <c r="I7408" s="3">
        <v>-44.444444444444443</v>
      </c>
    </row>
    <row r="7409" spans="1:9" x14ac:dyDescent="0.25">
      <c r="A7409" s="2">
        <v>7408</v>
      </c>
      <c r="B7409" s="1">
        <v>44194</v>
      </c>
      <c r="C7409" t="s">
        <v>14</v>
      </c>
      <c r="D7409" t="s">
        <v>6778</v>
      </c>
      <c r="E7409">
        <v>5.5</v>
      </c>
      <c r="F7409">
        <v>5.23</v>
      </c>
      <c r="G7409" t="s">
        <v>8</v>
      </c>
      <c r="H7409" s="3">
        <v>44.444444444444443</v>
      </c>
      <c r="I7409" s="3">
        <v>-44.444444444444443</v>
      </c>
    </row>
    <row r="7410" spans="1:9" x14ac:dyDescent="0.25">
      <c r="A7410" s="2">
        <v>7409</v>
      </c>
      <c r="B7410" s="1">
        <v>44194</v>
      </c>
      <c r="C7410" t="s">
        <v>11629</v>
      </c>
      <c r="D7410" t="s">
        <v>5560</v>
      </c>
      <c r="E7410">
        <v>7</v>
      </c>
      <c r="F7410">
        <v>5.04</v>
      </c>
      <c r="G7410" t="s">
        <v>8</v>
      </c>
      <c r="H7410" s="3">
        <v>33.333333333333336</v>
      </c>
      <c r="I7410" s="3">
        <v>-33.333333333333336</v>
      </c>
    </row>
    <row r="7411" spans="1:9" x14ac:dyDescent="0.25">
      <c r="A7411" s="2">
        <v>7410</v>
      </c>
      <c r="B7411" s="1">
        <v>44194</v>
      </c>
      <c r="C7411" t="s">
        <v>11629</v>
      </c>
      <c r="D7411" t="s">
        <v>5561</v>
      </c>
      <c r="E7411">
        <v>3</v>
      </c>
      <c r="F7411">
        <v>2.52</v>
      </c>
      <c r="G7411" t="s">
        <v>8</v>
      </c>
      <c r="H7411" s="3">
        <v>100</v>
      </c>
      <c r="I7411" s="3">
        <v>-100</v>
      </c>
    </row>
    <row r="7412" spans="1:9" x14ac:dyDescent="0.25">
      <c r="A7412" s="2">
        <v>7411</v>
      </c>
      <c r="B7412" s="1">
        <v>44194</v>
      </c>
      <c r="C7412" t="s">
        <v>11629</v>
      </c>
      <c r="D7412" t="s">
        <v>5562</v>
      </c>
      <c r="E7412">
        <v>6</v>
      </c>
      <c r="F7412">
        <v>5.04</v>
      </c>
      <c r="G7412" t="s">
        <v>8</v>
      </c>
      <c r="H7412" s="3">
        <v>40</v>
      </c>
      <c r="I7412" s="3">
        <v>-40</v>
      </c>
    </row>
    <row r="7413" spans="1:9" x14ac:dyDescent="0.25">
      <c r="A7413" s="2">
        <v>7412</v>
      </c>
      <c r="B7413" s="1">
        <v>44194</v>
      </c>
      <c r="C7413" t="s">
        <v>37</v>
      </c>
      <c r="D7413" t="s">
        <v>18171</v>
      </c>
      <c r="E7413">
        <v>4</v>
      </c>
      <c r="F7413">
        <v>3.74</v>
      </c>
      <c r="G7413" t="s">
        <v>8</v>
      </c>
      <c r="H7413" s="3">
        <v>66.666666666666671</v>
      </c>
      <c r="I7413" s="3">
        <v>-66.666666666666671</v>
      </c>
    </row>
    <row r="7414" spans="1:9" x14ac:dyDescent="0.25">
      <c r="A7414" s="2">
        <v>7413</v>
      </c>
      <c r="B7414" s="1">
        <v>44194</v>
      </c>
      <c r="C7414" t="s">
        <v>37</v>
      </c>
      <c r="D7414" t="s">
        <v>18207</v>
      </c>
      <c r="E7414">
        <v>4</v>
      </c>
      <c r="F7414">
        <v>3.85</v>
      </c>
      <c r="G7414" t="s">
        <v>8</v>
      </c>
      <c r="H7414" s="3">
        <v>66.666666666666671</v>
      </c>
      <c r="I7414" s="3">
        <v>-66.666666666666671</v>
      </c>
    </row>
    <row r="7415" spans="1:9" x14ac:dyDescent="0.25">
      <c r="A7415" s="2">
        <v>7414</v>
      </c>
      <c r="B7415" s="1">
        <v>44194</v>
      </c>
      <c r="C7415" t="s">
        <v>936</v>
      </c>
      <c r="D7415" t="s">
        <v>7784</v>
      </c>
      <c r="E7415">
        <v>3</v>
      </c>
      <c r="F7415">
        <v>2.62</v>
      </c>
      <c r="G7415" t="s">
        <v>8</v>
      </c>
      <c r="H7415" s="3">
        <v>100</v>
      </c>
      <c r="I7415" s="3">
        <v>-100</v>
      </c>
    </row>
    <row r="7416" spans="1:9" x14ac:dyDescent="0.25">
      <c r="A7416" s="2">
        <v>7415</v>
      </c>
      <c r="B7416" s="1">
        <v>44194</v>
      </c>
      <c r="C7416" t="s">
        <v>9</v>
      </c>
      <c r="D7416" t="s">
        <v>5563</v>
      </c>
      <c r="E7416">
        <v>1.5</v>
      </c>
      <c r="F7416">
        <v>1.46</v>
      </c>
      <c r="G7416" t="s">
        <v>13</v>
      </c>
      <c r="H7416" s="3">
        <v>400</v>
      </c>
      <c r="I7416" s="3">
        <v>200</v>
      </c>
    </row>
    <row r="7417" spans="1:9" x14ac:dyDescent="0.25">
      <c r="A7417" s="2">
        <v>7416</v>
      </c>
      <c r="B7417" s="1">
        <v>44194</v>
      </c>
      <c r="C7417" t="s">
        <v>9</v>
      </c>
      <c r="D7417" t="s">
        <v>5564</v>
      </c>
      <c r="E7417">
        <v>2.75</v>
      </c>
      <c r="F7417">
        <v>2.67</v>
      </c>
      <c r="G7417" t="s">
        <v>8</v>
      </c>
      <c r="H7417" s="3">
        <v>114.28571428571429</v>
      </c>
      <c r="I7417" s="3">
        <v>-114.28571428571429</v>
      </c>
    </row>
    <row r="7418" spans="1:9" x14ac:dyDescent="0.25">
      <c r="A7418" s="2">
        <v>7417</v>
      </c>
      <c r="B7418" s="1">
        <v>44194</v>
      </c>
      <c r="C7418" t="s">
        <v>9</v>
      </c>
      <c r="D7418" t="s">
        <v>5565</v>
      </c>
      <c r="E7418" t="s">
        <v>372</v>
      </c>
      <c r="F7418">
        <v>2.545412532711981</v>
      </c>
      <c r="G7418" t="s">
        <v>8</v>
      </c>
      <c r="H7418" s="3">
        <v>122.69938650306749</v>
      </c>
      <c r="I7418" s="3">
        <v>-122.69938650306749</v>
      </c>
    </row>
    <row r="7419" spans="1:9" x14ac:dyDescent="0.25">
      <c r="A7419" s="2">
        <v>7418</v>
      </c>
      <c r="B7419" s="1">
        <v>44194</v>
      </c>
      <c r="C7419" t="s">
        <v>9</v>
      </c>
      <c r="D7419" t="s">
        <v>5566</v>
      </c>
      <c r="E7419" t="s">
        <v>586</v>
      </c>
      <c r="F7419">
        <v>1.6952809535685953</v>
      </c>
      <c r="G7419" t="s">
        <v>8</v>
      </c>
      <c r="H7419" s="3">
        <v>273.97260273972603</v>
      </c>
      <c r="I7419" s="3">
        <v>-273.97260273972603</v>
      </c>
    </row>
    <row r="7420" spans="1:9" x14ac:dyDescent="0.25">
      <c r="A7420" s="2">
        <v>7419</v>
      </c>
      <c r="B7420" s="1">
        <v>44194</v>
      </c>
      <c r="C7420" t="s">
        <v>14</v>
      </c>
      <c r="D7420" t="s">
        <v>5567</v>
      </c>
      <c r="E7420">
        <v>3.8</v>
      </c>
      <c r="F7420">
        <v>3.73</v>
      </c>
      <c r="G7420" t="s">
        <v>13</v>
      </c>
      <c r="H7420" s="3">
        <v>71.428571428571431</v>
      </c>
      <c r="I7420" s="3">
        <v>200</v>
      </c>
    </row>
    <row r="7421" spans="1:9" x14ac:dyDescent="0.25">
      <c r="A7421" s="2">
        <v>7420</v>
      </c>
      <c r="B7421" s="1">
        <v>44194</v>
      </c>
      <c r="C7421" t="s">
        <v>14</v>
      </c>
      <c r="D7421" t="s">
        <v>5568</v>
      </c>
      <c r="E7421">
        <v>1.95</v>
      </c>
      <c r="F7421">
        <v>1.94</v>
      </c>
      <c r="G7421" t="s">
        <v>13</v>
      </c>
      <c r="H7421" s="3">
        <v>210.5263157894737</v>
      </c>
      <c r="I7421" s="3">
        <v>200</v>
      </c>
    </row>
    <row r="7422" spans="1:9" x14ac:dyDescent="0.25">
      <c r="A7422" s="2">
        <v>7421</v>
      </c>
      <c r="B7422" s="1">
        <v>44194</v>
      </c>
      <c r="C7422" t="s">
        <v>14</v>
      </c>
      <c r="D7422" t="s">
        <v>5569</v>
      </c>
      <c r="E7422">
        <v>1.57</v>
      </c>
      <c r="F7422">
        <v>1.53</v>
      </c>
      <c r="G7422" t="s">
        <v>13</v>
      </c>
      <c r="H7422" s="3">
        <v>350.87719298245611</v>
      </c>
      <c r="I7422" s="3">
        <v>200</v>
      </c>
    </row>
    <row r="7423" spans="1:9" x14ac:dyDescent="0.25">
      <c r="A7423" s="2">
        <v>7422</v>
      </c>
      <c r="B7423" s="1">
        <v>44194</v>
      </c>
      <c r="C7423" t="s">
        <v>9</v>
      </c>
      <c r="D7423" t="s">
        <v>5570</v>
      </c>
      <c r="E7423" t="s">
        <v>209</v>
      </c>
      <c r="F7423">
        <v>5.1807651023752763</v>
      </c>
      <c r="G7423" t="s">
        <v>8</v>
      </c>
      <c r="H7423" s="3">
        <v>44.444444444444443</v>
      </c>
      <c r="I7423" s="3">
        <v>-44.444444444444443</v>
      </c>
    </row>
    <row r="7424" spans="1:9" x14ac:dyDescent="0.25">
      <c r="A7424" s="2">
        <v>7423</v>
      </c>
      <c r="B7424" s="1">
        <v>44194</v>
      </c>
      <c r="C7424" t="s">
        <v>9</v>
      </c>
      <c r="D7424" t="s">
        <v>5571</v>
      </c>
      <c r="E7424" t="s">
        <v>209</v>
      </c>
      <c r="F7424">
        <v>5.3370061635012833</v>
      </c>
      <c r="G7424" t="s">
        <v>8</v>
      </c>
      <c r="H7424" s="3">
        <v>44.444444444444443</v>
      </c>
      <c r="I7424" s="3">
        <v>-44.444444444444443</v>
      </c>
    </row>
    <row r="7425" spans="1:9" x14ac:dyDescent="0.25">
      <c r="A7425" s="2">
        <v>7424</v>
      </c>
      <c r="B7425" s="1">
        <v>44194</v>
      </c>
      <c r="C7425" t="s">
        <v>7</v>
      </c>
      <c r="D7425" t="s">
        <v>5572</v>
      </c>
      <c r="E7425">
        <v>4</v>
      </c>
      <c r="F7425">
        <v>3.37</v>
      </c>
      <c r="G7425" t="s">
        <v>8</v>
      </c>
      <c r="H7425" s="3">
        <v>66.666666666666671</v>
      </c>
      <c r="I7425" s="3">
        <v>-66.666666666666671</v>
      </c>
    </row>
    <row r="7426" spans="1:9" x14ac:dyDescent="0.25">
      <c r="A7426" s="2">
        <v>7425</v>
      </c>
      <c r="B7426" s="1">
        <v>44194</v>
      </c>
      <c r="C7426" t="s">
        <v>37</v>
      </c>
      <c r="D7426" t="s">
        <v>12325</v>
      </c>
      <c r="E7426" t="s">
        <v>322</v>
      </c>
      <c r="F7426">
        <v>1.9352945071954435</v>
      </c>
      <c r="G7426" t="s">
        <v>8</v>
      </c>
      <c r="H7426" s="3">
        <v>200</v>
      </c>
      <c r="I7426" s="3">
        <v>-200</v>
      </c>
    </row>
    <row r="7427" spans="1:9" x14ac:dyDescent="0.25">
      <c r="A7427" s="2">
        <v>7426</v>
      </c>
      <c r="B7427" s="1">
        <v>44194</v>
      </c>
      <c r="C7427" t="s">
        <v>37</v>
      </c>
      <c r="D7427" t="s">
        <v>12326</v>
      </c>
      <c r="E7427" t="s">
        <v>91</v>
      </c>
      <c r="F7427">
        <v>10.767123590248763</v>
      </c>
      <c r="G7427" t="s">
        <v>8</v>
      </c>
      <c r="H7427" s="3">
        <v>20</v>
      </c>
      <c r="I7427" s="3">
        <v>-20</v>
      </c>
    </row>
    <row r="7428" spans="1:9" x14ac:dyDescent="0.25">
      <c r="A7428" s="2">
        <v>7427</v>
      </c>
      <c r="B7428" s="1">
        <v>44194</v>
      </c>
      <c r="C7428" t="s">
        <v>37</v>
      </c>
      <c r="D7428" t="s">
        <v>7785</v>
      </c>
      <c r="E7428" t="s">
        <v>380</v>
      </c>
      <c r="F7428">
        <v>2.0757460134311843</v>
      </c>
      <c r="G7428" t="s">
        <v>8</v>
      </c>
      <c r="H7428" s="3">
        <v>181.81818181818181</v>
      </c>
      <c r="I7428" s="3">
        <v>-181.81818181818181</v>
      </c>
    </row>
    <row r="7429" spans="1:9" x14ac:dyDescent="0.25">
      <c r="A7429" s="2">
        <v>7428</v>
      </c>
      <c r="B7429" s="1">
        <v>44194</v>
      </c>
      <c r="C7429" t="s">
        <v>9</v>
      </c>
      <c r="D7429" t="s">
        <v>2758</v>
      </c>
      <c r="E7429">
        <v>15</v>
      </c>
      <c r="F7429">
        <v>14.81</v>
      </c>
      <c r="G7429" t="s">
        <v>8</v>
      </c>
      <c r="H7429" s="3">
        <v>14.285714285714286</v>
      </c>
      <c r="I7429" s="3">
        <v>-14.285714285714286</v>
      </c>
    </row>
    <row r="7430" spans="1:9" x14ac:dyDescent="0.25">
      <c r="A7430" s="2">
        <v>7429</v>
      </c>
      <c r="B7430" s="1">
        <v>44194</v>
      </c>
      <c r="C7430" t="s">
        <v>14</v>
      </c>
      <c r="D7430" t="s">
        <v>7786</v>
      </c>
      <c r="E7430">
        <v>5.5</v>
      </c>
      <c r="F7430">
        <v>4.37</v>
      </c>
      <c r="G7430" t="s">
        <v>13</v>
      </c>
      <c r="H7430" s="3">
        <v>44.444444444444443</v>
      </c>
      <c r="I7430" s="3">
        <v>200</v>
      </c>
    </row>
    <row r="7431" spans="1:9" x14ac:dyDescent="0.25">
      <c r="A7431" s="2">
        <v>7430</v>
      </c>
      <c r="B7431" s="1">
        <v>44194</v>
      </c>
      <c r="C7431" t="s">
        <v>14</v>
      </c>
      <c r="D7431" t="s">
        <v>7787</v>
      </c>
      <c r="E7431">
        <v>8.5</v>
      </c>
      <c r="F7431">
        <v>6.89</v>
      </c>
      <c r="G7431" t="s">
        <v>8</v>
      </c>
      <c r="H7431" s="3">
        <v>26.666666666666668</v>
      </c>
      <c r="I7431" s="3">
        <v>-26.666666666666668</v>
      </c>
    </row>
    <row r="7432" spans="1:9" x14ac:dyDescent="0.25">
      <c r="A7432" s="2">
        <v>7431</v>
      </c>
      <c r="B7432" s="1">
        <v>44194</v>
      </c>
      <c r="C7432" t="s">
        <v>14</v>
      </c>
      <c r="D7432" t="s">
        <v>7788</v>
      </c>
      <c r="E7432">
        <v>5.5</v>
      </c>
      <c r="F7432">
        <v>5.27</v>
      </c>
      <c r="G7432" t="s">
        <v>8</v>
      </c>
      <c r="H7432" s="3">
        <v>44.444444444444443</v>
      </c>
      <c r="I7432" s="3">
        <v>-44.444444444444443</v>
      </c>
    </row>
    <row r="7433" spans="1:9" x14ac:dyDescent="0.25">
      <c r="A7433" s="2">
        <v>7432</v>
      </c>
      <c r="B7433" s="1">
        <v>44194</v>
      </c>
      <c r="C7433" t="s">
        <v>14</v>
      </c>
      <c r="D7433" t="s">
        <v>12327</v>
      </c>
      <c r="E7433">
        <v>4.5</v>
      </c>
      <c r="F7433">
        <v>4.2300000000000004</v>
      </c>
      <c r="G7433" t="s">
        <v>8</v>
      </c>
      <c r="H7433" s="3">
        <v>57.142857142857146</v>
      </c>
      <c r="I7433" s="3">
        <v>-57.142857142857146</v>
      </c>
    </row>
    <row r="7434" spans="1:9" x14ac:dyDescent="0.25">
      <c r="A7434" s="2">
        <v>7433</v>
      </c>
      <c r="B7434" s="1">
        <v>44194</v>
      </c>
      <c r="C7434" t="s">
        <v>14</v>
      </c>
      <c r="D7434" t="s">
        <v>5573</v>
      </c>
      <c r="E7434">
        <v>2.4</v>
      </c>
      <c r="F7434">
        <v>2.2999999999999998</v>
      </c>
      <c r="G7434" t="s">
        <v>13</v>
      </c>
      <c r="H7434" s="3">
        <v>142.85714285714286</v>
      </c>
      <c r="I7434" s="3">
        <v>200</v>
      </c>
    </row>
    <row r="7435" spans="1:9" x14ac:dyDescent="0.25">
      <c r="A7435" s="2">
        <v>7434</v>
      </c>
      <c r="B7435" s="1">
        <v>44194</v>
      </c>
      <c r="C7435" t="s">
        <v>14</v>
      </c>
      <c r="D7435" t="s">
        <v>5574</v>
      </c>
      <c r="E7435">
        <v>1.29</v>
      </c>
      <c r="F7435">
        <v>1.26</v>
      </c>
      <c r="G7435" t="s">
        <v>13</v>
      </c>
      <c r="H7435" s="3">
        <v>689.65517241379303</v>
      </c>
      <c r="I7435" s="3">
        <v>200</v>
      </c>
    </row>
    <row r="7436" spans="1:9" x14ac:dyDescent="0.25">
      <c r="A7436" s="2">
        <v>7435</v>
      </c>
      <c r="B7436" s="1">
        <v>44194</v>
      </c>
      <c r="C7436" t="s">
        <v>11629</v>
      </c>
      <c r="D7436" t="s">
        <v>5575</v>
      </c>
      <c r="E7436">
        <v>15</v>
      </c>
      <c r="F7436">
        <v>14.82</v>
      </c>
      <c r="G7436" t="s">
        <v>8</v>
      </c>
      <c r="H7436" s="3">
        <v>14.285714285714286</v>
      </c>
      <c r="I7436" s="3">
        <v>-14.285714285714286</v>
      </c>
    </row>
    <row r="7437" spans="1:9" x14ac:dyDescent="0.25">
      <c r="A7437" s="2">
        <v>7436</v>
      </c>
      <c r="B7437" s="1">
        <v>44195</v>
      </c>
      <c r="C7437" t="s">
        <v>14</v>
      </c>
      <c r="D7437" t="s">
        <v>5576</v>
      </c>
      <c r="E7437">
        <v>2</v>
      </c>
      <c r="F7437">
        <v>1.98</v>
      </c>
      <c r="G7437" t="s">
        <v>8</v>
      </c>
      <c r="H7437" s="3">
        <v>200</v>
      </c>
      <c r="I7437" s="3">
        <v>-200</v>
      </c>
    </row>
    <row r="7438" spans="1:9" x14ac:dyDescent="0.25">
      <c r="A7438" s="2">
        <v>7437</v>
      </c>
      <c r="B7438" s="1">
        <v>44195</v>
      </c>
      <c r="C7438" t="s">
        <v>3026</v>
      </c>
      <c r="D7438" t="s">
        <v>5577</v>
      </c>
      <c r="E7438">
        <v>11</v>
      </c>
      <c r="F7438">
        <v>9.58</v>
      </c>
      <c r="G7438" t="s">
        <v>8</v>
      </c>
      <c r="H7438" s="3">
        <v>20</v>
      </c>
      <c r="I7438" s="3">
        <v>-20</v>
      </c>
    </row>
    <row r="7439" spans="1:9" x14ac:dyDescent="0.25">
      <c r="A7439" s="2">
        <v>7438</v>
      </c>
      <c r="B7439" s="1">
        <v>44195</v>
      </c>
      <c r="C7439" t="s">
        <v>3026</v>
      </c>
      <c r="D7439" t="s">
        <v>5578</v>
      </c>
      <c r="E7439">
        <v>3.75</v>
      </c>
      <c r="F7439">
        <v>3.58</v>
      </c>
      <c r="G7439" t="s">
        <v>8</v>
      </c>
      <c r="H7439" s="3">
        <v>72.727272727272734</v>
      </c>
      <c r="I7439" s="3">
        <v>-72.727272727272734</v>
      </c>
    </row>
    <row r="7440" spans="1:9" x14ac:dyDescent="0.25">
      <c r="A7440" s="2">
        <v>7439</v>
      </c>
      <c r="B7440" s="1">
        <v>44195</v>
      </c>
      <c r="C7440" t="s">
        <v>11629</v>
      </c>
      <c r="D7440" t="s">
        <v>7789</v>
      </c>
      <c r="E7440">
        <v>7.5</v>
      </c>
      <c r="F7440">
        <v>7.16</v>
      </c>
      <c r="G7440" t="s">
        <v>8</v>
      </c>
      <c r="H7440" s="3">
        <v>30.76923076923077</v>
      </c>
      <c r="I7440" s="3">
        <v>-30.76923076923077</v>
      </c>
    </row>
    <row r="7441" spans="1:9" x14ac:dyDescent="0.25">
      <c r="A7441" s="2">
        <v>7440</v>
      </c>
      <c r="B7441" s="1">
        <v>44195</v>
      </c>
      <c r="C7441" t="s">
        <v>767</v>
      </c>
      <c r="D7441" t="s">
        <v>7790</v>
      </c>
      <c r="E7441">
        <v>6</v>
      </c>
      <c r="F7441">
        <v>5.89</v>
      </c>
      <c r="G7441" t="s">
        <v>8</v>
      </c>
      <c r="H7441" s="3">
        <v>40</v>
      </c>
      <c r="I7441" s="3">
        <v>-40</v>
      </c>
    </row>
    <row r="7442" spans="1:9" x14ac:dyDescent="0.25">
      <c r="A7442" s="2">
        <v>7441</v>
      </c>
      <c r="B7442" s="1">
        <v>44195</v>
      </c>
      <c r="C7442" t="s">
        <v>767</v>
      </c>
      <c r="D7442" t="s">
        <v>5579</v>
      </c>
      <c r="E7442">
        <v>6</v>
      </c>
      <c r="F7442">
        <v>5.45</v>
      </c>
      <c r="G7442" t="s">
        <v>8</v>
      </c>
      <c r="H7442" s="3">
        <v>40</v>
      </c>
      <c r="I7442" s="3">
        <v>-40</v>
      </c>
    </row>
    <row r="7443" spans="1:9" x14ac:dyDescent="0.25">
      <c r="A7443" s="2">
        <v>7442</v>
      </c>
      <c r="B7443" s="1">
        <v>44195</v>
      </c>
      <c r="C7443" t="s">
        <v>2371</v>
      </c>
      <c r="D7443" t="s">
        <v>5579</v>
      </c>
      <c r="E7443">
        <v>5.5</v>
      </c>
      <c r="F7443">
        <v>5.45</v>
      </c>
      <c r="G7443" t="s">
        <v>8</v>
      </c>
      <c r="H7443" s="3">
        <v>44.444444444444443</v>
      </c>
      <c r="I7443" s="3">
        <v>-44.444444444444443</v>
      </c>
    </row>
    <row r="7444" spans="1:9" x14ac:dyDescent="0.25">
      <c r="A7444" s="2">
        <v>7443</v>
      </c>
      <c r="B7444" s="1">
        <v>44195</v>
      </c>
      <c r="C7444" t="s">
        <v>3355</v>
      </c>
      <c r="D7444" t="s">
        <v>5579</v>
      </c>
      <c r="E7444">
        <v>5.75</v>
      </c>
      <c r="F7444">
        <v>5.45</v>
      </c>
      <c r="G7444" t="s">
        <v>8</v>
      </c>
      <c r="H7444" s="3">
        <v>42.10526315789474</v>
      </c>
      <c r="I7444" s="3">
        <v>-42.10526315789474</v>
      </c>
    </row>
    <row r="7445" spans="1:9" x14ac:dyDescent="0.25">
      <c r="A7445" s="2">
        <v>7444</v>
      </c>
      <c r="B7445" s="1">
        <v>44195</v>
      </c>
      <c r="C7445" t="s">
        <v>37</v>
      </c>
      <c r="D7445" t="s">
        <v>7791</v>
      </c>
      <c r="E7445">
        <v>2</v>
      </c>
      <c r="F7445">
        <v>1.8</v>
      </c>
      <c r="G7445" t="s">
        <v>13</v>
      </c>
      <c r="H7445" s="3">
        <v>200</v>
      </c>
      <c r="I7445" s="3">
        <v>200</v>
      </c>
    </row>
    <row r="7446" spans="1:9" x14ac:dyDescent="0.25">
      <c r="A7446" s="2">
        <v>7445</v>
      </c>
      <c r="B7446" s="1">
        <v>44195</v>
      </c>
      <c r="C7446" t="s">
        <v>3026</v>
      </c>
      <c r="D7446" t="s">
        <v>5580</v>
      </c>
      <c r="E7446">
        <v>7</v>
      </c>
      <c r="F7446">
        <v>6.52</v>
      </c>
      <c r="G7446" t="s">
        <v>8</v>
      </c>
      <c r="H7446" s="3">
        <v>33.333333333333336</v>
      </c>
      <c r="I7446" s="3">
        <v>-33.333333333333336</v>
      </c>
    </row>
    <row r="7447" spans="1:9" x14ac:dyDescent="0.25">
      <c r="A7447" s="2">
        <v>7446</v>
      </c>
      <c r="B7447" s="1">
        <v>44195</v>
      </c>
      <c r="C7447" t="s">
        <v>3026</v>
      </c>
      <c r="D7447" t="s">
        <v>4454</v>
      </c>
      <c r="E7447">
        <v>67</v>
      </c>
      <c r="F7447">
        <v>61.6</v>
      </c>
      <c r="G7447" t="s">
        <v>8</v>
      </c>
      <c r="H7447" s="3">
        <v>3.0303030303030303</v>
      </c>
      <c r="I7447" s="3">
        <v>-3.0303030303030303</v>
      </c>
    </row>
    <row r="7448" spans="1:9" x14ac:dyDescent="0.25">
      <c r="A7448" s="2">
        <v>7447</v>
      </c>
      <c r="B7448" s="1">
        <v>44195</v>
      </c>
      <c r="C7448" t="s">
        <v>14</v>
      </c>
      <c r="D7448" t="s">
        <v>5581</v>
      </c>
      <c r="E7448" t="s">
        <v>586</v>
      </c>
      <c r="F7448">
        <v>1.5801930990976674</v>
      </c>
      <c r="G7448" t="s">
        <v>8</v>
      </c>
      <c r="H7448" s="3">
        <v>273.97260273972603</v>
      </c>
      <c r="I7448" s="3">
        <v>-273.97260273972603</v>
      </c>
    </row>
    <row r="7449" spans="1:9" x14ac:dyDescent="0.25">
      <c r="A7449" s="2">
        <v>7448</v>
      </c>
      <c r="B7449" s="1">
        <v>44195</v>
      </c>
      <c r="C7449" t="s">
        <v>14</v>
      </c>
      <c r="D7449" t="s">
        <v>5582</v>
      </c>
      <c r="E7449" t="s">
        <v>416</v>
      </c>
      <c r="F7449">
        <v>4.3529031437396215</v>
      </c>
      <c r="G7449" t="s">
        <v>8</v>
      </c>
      <c r="H7449" s="3">
        <v>55.555555555555564</v>
      </c>
      <c r="I7449" s="3">
        <v>-55.555555555555564</v>
      </c>
    </row>
    <row r="7450" spans="1:9" x14ac:dyDescent="0.25">
      <c r="A7450" s="2">
        <v>7449</v>
      </c>
      <c r="B7450" s="1">
        <v>44195</v>
      </c>
      <c r="C7450" t="s">
        <v>14</v>
      </c>
      <c r="D7450" t="s">
        <v>5583</v>
      </c>
      <c r="E7450" t="s">
        <v>380</v>
      </c>
      <c r="F7450">
        <v>2.0466938705801812</v>
      </c>
      <c r="G7450" t="s">
        <v>8</v>
      </c>
      <c r="H7450" s="3">
        <v>181.81818181818181</v>
      </c>
      <c r="I7450" s="3">
        <v>-181.81818181818181</v>
      </c>
    </row>
    <row r="7451" spans="1:9" x14ac:dyDescent="0.25">
      <c r="A7451" s="2">
        <v>7450</v>
      </c>
      <c r="B7451" s="1">
        <v>44195</v>
      </c>
      <c r="C7451" t="s">
        <v>14</v>
      </c>
      <c r="D7451" t="s">
        <v>5584</v>
      </c>
      <c r="E7451">
        <v>1.8</v>
      </c>
      <c r="F7451">
        <v>1.68</v>
      </c>
      <c r="G7451" t="s">
        <v>13</v>
      </c>
      <c r="H7451" s="3">
        <v>250</v>
      </c>
      <c r="I7451" s="3">
        <v>200</v>
      </c>
    </row>
    <row r="7452" spans="1:9" x14ac:dyDescent="0.25">
      <c r="A7452" s="2">
        <v>7451</v>
      </c>
      <c r="B7452" s="1">
        <v>44195</v>
      </c>
      <c r="C7452" t="s">
        <v>14</v>
      </c>
      <c r="D7452" t="s">
        <v>5585</v>
      </c>
      <c r="E7452">
        <v>2.0499999999999998</v>
      </c>
      <c r="F7452">
        <v>2.0299999999999998</v>
      </c>
      <c r="G7452" t="s">
        <v>13</v>
      </c>
      <c r="H7452" s="3">
        <v>190.47619047619051</v>
      </c>
      <c r="I7452" s="3">
        <v>200</v>
      </c>
    </row>
    <row r="7453" spans="1:9" x14ac:dyDescent="0.25">
      <c r="A7453" s="2">
        <v>7452</v>
      </c>
      <c r="B7453" s="1">
        <v>44195</v>
      </c>
      <c r="C7453" t="s">
        <v>14</v>
      </c>
      <c r="D7453" t="s">
        <v>5586</v>
      </c>
      <c r="E7453">
        <v>3.4</v>
      </c>
      <c r="F7453">
        <v>3.06</v>
      </c>
      <c r="G7453" t="s">
        <v>8</v>
      </c>
      <c r="H7453" s="3">
        <v>83.333333333333343</v>
      </c>
      <c r="I7453" s="3">
        <v>-83.333333333333343</v>
      </c>
    </row>
    <row r="7454" spans="1:9" x14ac:dyDescent="0.25">
      <c r="A7454" s="2">
        <v>7453</v>
      </c>
      <c r="B7454" s="1">
        <v>44195</v>
      </c>
      <c r="C7454" t="s">
        <v>14</v>
      </c>
      <c r="D7454" t="s">
        <v>5587</v>
      </c>
      <c r="E7454">
        <v>1.57</v>
      </c>
      <c r="F7454">
        <v>1.45</v>
      </c>
      <c r="G7454" t="s">
        <v>13</v>
      </c>
      <c r="H7454" s="3">
        <v>350.87719298245611</v>
      </c>
      <c r="I7454" s="3">
        <v>200</v>
      </c>
    </row>
    <row r="7455" spans="1:9" x14ac:dyDescent="0.25">
      <c r="A7455" s="2">
        <v>7454</v>
      </c>
      <c r="B7455" s="1">
        <v>44195</v>
      </c>
      <c r="C7455" t="s">
        <v>14</v>
      </c>
      <c r="D7455" t="s">
        <v>5588</v>
      </c>
      <c r="E7455">
        <v>2.37</v>
      </c>
      <c r="F7455">
        <v>2.25</v>
      </c>
      <c r="G7455" t="s">
        <v>13</v>
      </c>
      <c r="H7455" s="3">
        <v>145.98540145985399</v>
      </c>
      <c r="I7455" s="3">
        <v>200</v>
      </c>
    </row>
    <row r="7456" spans="1:9" x14ac:dyDescent="0.25">
      <c r="A7456" s="2">
        <v>7455</v>
      </c>
      <c r="B7456" s="1">
        <v>44195</v>
      </c>
      <c r="C7456" t="s">
        <v>14</v>
      </c>
      <c r="D7456" t="s">
        <v>5589</v>
      </c>
      <c r="E7456">
        <v>1.85</v>
      </c>
      <c r="F7456">
        <v>1.76</v>
      </c>
      <c r="G7456" t="s">
        <v>13</v>
      </c>
      <c r="H7456" s="3">
        <v>235.29411764705881</v>
      </c>
      <c r="I7456" s="3">
        <v>200</v>
      </c>
    </row>
    <row r="7457" spans="1:9" x14ac:dyDescent="0.25">
      <c r="A7457" s="2">
        <v>7456</v>
      </c>
      <c r="B7457" s="1">
        <v>44195</v>
      </c>
      <c r="C7457" t="s">
        <v>14</v>
      </c>
      <c r="D7457" t="s">
        <v>7114</v>
      </c>
      <c r="E7457">
        <v>5</v>
      </c>
      <c r="F7457">
        <v>4.46</v>
      </c>
      <c r="G7457" t="s">
        <v>2839</v>
      </c>
      <c r="H7457" s="3">
        <v>0</v>
      </c>
      <c r="I7457" s="3">
        <v>0</v>
      </c>
    </row>
    <row r="7458" spans="1:9" x14ac:dyDescent="0.25">
      <c r="A7458" s="2">
        <v>7457</v>
      </c>
      <c r="B7458" s="1">
        <v>44195</v>
      </c>
      <c r="C7458" t="s">
        <v>7</v>
      </c>
      <c r="D7458" t="s">
        <v>5590</v>
      </c>
      <c r="E7458">
        <v>4</v>
      </c>
      <c r="F7458">
        <v>3.4</v>
      </c>
      <c r="G7458" t="s">
        <v>8</v>
      </c>
      <c r="H7458" s="3">
        <v>66.666666666666671</v>
      </c>
      <c r="I7458" s="3">
        <v>-66.666666666666671</v>
      </c>
    </row>
    <row r="7459" spans="1:9" x14ac:dyDescent="0.25">
      <c r="A7459" s="2">
        <v>7458</v>
      </c>
      <c r="B7459" s="1">
        <v>44195</v>
      </c>
      <c r="C7459" t="s">
        <v>11629</v>
      </c>
      <c r="D7459" t="s">
        <v>5591</v>
      </c>
      <c r="E7459">
        <v>7.5</v>
      </c>
      <c r="F7459">
        <v>4.7</v>
      </c>
      <c r="G7459" t="s">
        <v>2839</v>
      </c>
      <c r="H7459" s="3">
        <v>0</v>
      </c>
      <c r="I7459" s="3">
        <v>0</v>
      </c>
    </row>
    <row r="7460" spans="1:9" x14ac:dyDescent="0.25">
      <c r="A7460" s="2">
        <v>7459</v>
      </c>
      <c r="B7460" s="1">
        <v>44195</v>
      </c>
      <c r="C7460" t="s">
        <v>11629</v>
      </c>
      <c r="D7460" t="s">
        <v>1139</v>
      </c>
      <c r="E7460">
        <v>4.33</v>
      </c>
      <c r="F7460">
        <v>3.96</v>
      </c>
      <c r="G7460" t="s">
        <v>8</v>
      </c>
      <c r="H7460" s="3">
        <v>60.06006006006006</v>
      </c>
      <c r="I7460" s="3">
        <v>-60.06006006006006</v>
      </c>
    </row>
    <row r="7461" spans="1:9" x14ac:dyDescent="0.25">
      <c r="A7461" s="2">
        <v>7460</v>
      </c>
      <c r="B7461" s="1">
        <v>44195</v>
      </c>
      <c r="C7461" t="s">
        <v>936</v>
      </c>
      <c r="D7461" t="s">
        <v>5592</v>
      </c>
      <c r="E7461">
        <v>4.5</v>
      </c>
      <c r="F7461">
        <v>4.32</v>
      </c>
      <c r="G7461" t="s">
        <v>2839</v>
      </c>
      <c r="H7461" s="3">
        <v>0</v>
      </c>
      <c r="I7461" s="3">
        <v>0</v>
      </c>
    </row>
    <row r="7462" spans="1:9" x14ac:dyDescent="0.25">
      <c r="A7462" s="2">
        <v>7461</v>
      </c>
      <c r="B7462" s="1">
        <v>44195</v>
      </c>
      <c r="C7462" t="s">
        <v>9</v>
      </c>
      <c r="D7462" t="s">
        <v>5593</v>
      </c>
      <c r="E7462">
        <v>3.25</v>
      </c>
      <c r="F7462">
        <v>3.22</v>
      </c>
      <c r="G7462" t="s">
        <v>8</v>
      </c>
      <c r="H7462" s="3">
        <v>88.888888888888886</v>
      </c>
      <c r="I7462" s="3">
        <v>-88.888888888888886</v>
      </c>
    </row>
    <row r="7463" spans="1:9" x14ac:dyDescent="0.25">
      <c r="A7463" s="2">
        <v>7462</v>
      </c>
      <c r="B7463" s="1">
        <v>44196</v>
      </c>
      <c r="C7463" t="s">
        <v>14</v>
      </c>
      <c r="D7463" t="s">
        <v>12328</v>
      </c>
      <c r="E7463">
        <v>6</v>
      </c>
      <c r="F7463">
        <v>5.91</v>
      </c>
      <c r="G7463" t="s">
        <v>8</v>
      </c>
      <c r="H7463" s="3">
        <v>40</v>
      </c>
      <c r="I7463" s="3">
        <v>-40</v>
      </c>
    </row>
    <row r="7464" spans="1:9" x14ac:dyDescent="0.25">
      <c r="A7464" s="2">
        <v>7463</v>
      </c>
      <c r="B7464" s="1">
        <v>44196</v>
      </c>
      <c r="C7464" t="s">
        <v>936</v>
      </c>
      <c r="D7464" t="s">
        <v>5594</v>
      </c>
      <c r="E7464">
        <v>5</v>
      </c>
      <c r="F7464">
        <v>2.74</v>
      </c>
      <c r="G7464" t="s">
        <v>13</v>
      </c>
      <c r="H7464" s="3">
        <v>50</v>
      </c>
      <c r="I7464" s="3">
        <v>200</v>
      </c>
    </row>
    <row r="7465" spans="1:9" x14ac:dyDescent="0.25">
      <c r="A7465" s="2">
        <v>7464</v>
      </c>
      <c r="B7465" s="1">
        <v>44197</v>
      </c>
      <c r="C7465" t="s">
        <v>3026</v>
      </c>
      <c r="D7465" t="s">
        <v>5595</v>
      </c>
      <c r="E7465">
        <v>2.87</v>
      </c>
      <c r="F7465">
        <v>2.76</v>
      </c>
      <c r="G7465" t="s">
        <v>8</v>
      </c>
      <c r="H7465" s="3">
        <v>106.951871657754</v>
      </c>
      <c r="I7465" s="3">
        <v>-106.951871657754</v>
      </c>
    </row>
    <row r="7466" spans="1:9" x14ac:dyDescent="0.25">
      <c r="A7466" s="2">
        <v>7465</v>
      </c>
      <c r="B7466" s="1">
        <v>44197</v>
      </c>
      <c r="C7466" t="s">
        <v>3026</v>
      </c>
      <c r="D7466" t="s">
        <v>5595</v>
      </c>
      <c r="E7466">
        <v>2.8</v>
      </c>
      <c r="F7466">
        <v>2.76</v>
      </c>
      <c r="G7466" t="s">
        <v>8</v>
      </c>
      <c r="H7466" s="3">
        <v>111.11111111111113</v>
      </c>
      <c r="I7466" s="3">
        <v>-111.11111111111113</v>
      </c>
    </row>
    <row r="7467" spans="1:9" x14ac:dyDescent="0.25">
      <c r="A7467" s="2">
        <v>7466</v>
      </c>
      <c r="B7467" s="1">
        <v>44197</v>
      </c>
      <c r="C7467" t="s">
        <v>3026</v>
      </c>
      <c r="D7467" t="s">
        <v>5556</v>
      </c>
      <c r="E7467">
        <v>3</v>
      </c>
      <c r="F7467">
        <v>2.4700000000000002</v>
      </c>
      <c r="G7467" t="s">
        <v>8</v>
      </c>
      <c r="H7467" s="3">
        <v>100</v>
      </c>
      <c r="I7467" s="3">
        <v>-100</v>
      </c>
    </row>
    <row r="7468" spans="1:9" x14ac:dyDescent="0.25">
      <c r="A7468" s="2">
        <v>7467</v>
      </c>
      <c r="B7468" s="1">
        <v>44197</v>
      </c>
      <c r="C7468" t="s">
        <v>14</v>
      </c>
      <c r="D7468" t="s">
        <v>5556</v>
      </c>
      <c r="E7468">
        <v>2.75</v>
      </c>
      <c r="F7468">
        <v>2.4700000000000002</v>
      </c>
      <c r="G7468" t="s">
        <v>8</v>
      </c>
      <c r="H7468" s="3">
        <v>114.28571428571429</v>
      </c>
      <c r="I7468" s="3">
        <v>-114.28571428571429</v>
      </c>
    </row>
    <row r="7469" spans="1:9" x14ac:dyDescent="0.25">
      <c r="A7469" s="2">
        <v>7468</v>
      </c>
      <c r="B7469" s="1">
        <v>44197</v>
      </c>
      <c r="C7469" t="s">
        <v>3026</v>
      </c>
      <c r="D7469" t="s">
        <v>5596</v>
      </c>
      <c r="E7469">
        <v>2.88</v>
      </c>
      <c r="F7469">
        <v>2.62</v>
      </c>
      <c r="G7469" t="s">
        <v>13</v>
      </c>
      <c r="H7469" s="3">
        <v>106.38297872340426</v>
      </c>
      <c r="I7469" s="3">
        <v>200</v>
      </c>
    </row>
    <row r="7470" spans="1:9" x14ac:dyDescent="0.25">
      <c r="A7470" s="2">
        <v>7469</v>
      </c>
      <c r="B7470" s="1">
        <v>44197</v>
      </c>
      <c r="C7470" t="s">
        <v>3026</v>
      </c>
      <c r="D7470" t="s">
        <v>5597</v>
      </c>
      <c r="E7470">
        <v>1.72</v>
      </c>
      <c r="F7470">
        <v>1.62</v>
      </c>
      <c r="G7470" t="s">
        <v>8</v>
      </c>
      <c r="H7470" s="3">
        <v>277.77777777777777</v>
      </c>
      <c r="I7470" s="3">
        <v>-277.77777777777777</v>
      </c>
    </row>
    <row r="7471" spans="1:9" x14ac:dyDescent="0.25">
      <c r="A7471" s="2">
        <v>7470</v>
      </c>
      <c r="B7471" s="1">
        <v>44197</v>
      </c>
      <c r="C7471" t="s">
        <v>14</v>
      </c>
      <c r="D7471" t="s">
        <v>5598</v>
      </c>
      <c r="E7471">
        <v>3.75</v>
      </c>
      <c r="F7471">
        <v>3.73</v>
      </c>
      <c r="G7471" t="s">
        <v>13</v>
      </c>
      <c r="H7471" s="3">
        <v>72.727272727272734</v>
      </c>
      <c r="I7471" s="3">
        <v>200</v>
      </c>
    </row>
    <row r="7472" spans="1:9" x14ac:dyDescent="0.25">
      <c r="A7472" s="2">
        <v>7471</v>
      </c>
      <c r="B7472" s="1">
        <v>44197</v>
      </c>
      <c r="C7472" t="s">
        <v>14</v>
      </c>
      <c r="D7472" t="s">
        <v>7792</v>
      </c>
      <c r="E7472">
        <v>8</v>
      </c>
      <c r="F7472">
        <v>7.98</v>
      </c>
      <c r="G7472" t="s">
        <v>8</v>
      </c>
      <c r="H7472" s="3">
        <v>28.571428571428573</v>
      </c>
      <c r="I7472" s="3">
        <v>-28.571428571428573</v>
      </c>
    </row>
    <row r="7473" spans="1:9" x14ac:dyDescent="0.25">
      <c r="A7473" s="2">
        <v>7472</v>
      </c>
      <c r="B7473" s="1">
        <v>44197</v>
      </c>
      <c r="C7473" t="s">
        <v>14</v>
      </c>
      <c r="D7473" t="s">
        <v>5599</v>
      </c>
      <c r="E7473">
        <v>4.5</v>
      </c>
      <c r="F7473">
        <v>4.4400000000000004</v>
      </c>
      <c r="G7473" t="s">
        <v>8</v>
      </c>
      <c r="H7473" s="3">
        <v>57.142857142857146</v>
      </c>
      <c r="I7473" s="3">
        <v>-57.142857142857146</v>
      </c>
    </row>
    <row r="7474" spans="1:9" x14ac:dyDescent="0.25">
      <c r="A7474" s="2">
        <v>7473</v>
      </c>
      <c r="B7474" s="1">
        <v>44197</v>
      </c>
      <c r="C7474" t="s">
        <v>14</v>
      </c>
      <c r="D7474" t="s">
        <v>5600</v>
      </c>
      <c r="E7474">
        <v>5</v>
      </c>
      <c r="F7474">
        <v>4.7</v>
      </c>
      <c r="G7474" t="s">
        <v>8</v>
      </c>
      <c r="H7474" s="3">
        <v>50</v>
      </c>
      <c r="I7474" s="3">
        <v>-50</v>
      </c>
    </row>
    <row r="7475" spans="1:9" x14ac:dyDescent="0.25">
      <c r="A7475" s="2">
        <v>7474</v>
      </c>
      <c r="B7475" s="1">
        <v>44197</v>
      </c>
      <c r="C7475" t="s">
        <v>14</v>
      </c>
      <c r="D7475" t="s">
        <v>7793</v>
      </c>
      <c r="E7475">
        <v>4.5</v>
      </c>
      <c r="F7475">
        <v>4.32</v>
      </c>
      <c r="G7475" t="s">
        <v>8</v>
      </c>
      <c r="H7475" s="3">
        <v>57.142857142857146</v>
      </c>
      <c r="I7475" s="3">
        <v>-57.142857142857146</v>
      </c>
    </row>
    <row r="7476" spans="1:9" x14ac:dyDescent="0.25">
      <c r="A7476" s="2">
        <v>7475</v>
      </c>
      <c r="B7476" s="1">
        <v>44197</v>
      </c>
      <c r="C7476" t="s">
        <v>37</v>
      </c>
      <c r="D7476" t="s">
        <v>7794</v>
      </c>
      <c r="E7476">
        <v>4</v>
      </c>
      <c r="F7476">
        <v>3.86</v>
      </c>
      <c r="G7476" t="s">
        <v>8</v>
      </c>
      <c r="H7476" s="3">
        <v>66.666666666666671</v>
      </c>
      <c r="I7476" s="3">
        <v>-66.666666666666671</v>
      </c>
    </row>
    <row r="7477" spans="1:9" x14ac:dyDescent="0.25">
      <c r="A7477" s="2">
        <v>7476</v>
      </c>
      <c r="B7477" s="1">
        <v>44197</v>
      </c>
      <c r="C7477" t="s">
        <v>37</v>
      </c>
      <c r="D7477" t="s">
        <v>7795</v>
      </c>
      <c r="E7477">
        <v>3.25</v>
      </c>
      <c r="F7477">
        <v>2.98</v>
      </c>
      <c r="G7477" t="s">
        <v>13</v>
      </c>
      <c r="H7477" s="3">
        <v>88.888888888888886</v>
      </c>
      <c r="I7477" s="3">
        <v>200</v>
      </c>
    </row>
    <row r="7478" spans="1:9" x14ac:dyDescent="0.25">
      <c r="A7478" s="2">
        <v>7477</v>
      </c>
      <c r="B7478" s="1">
        <v>44197</v>
      </c>
      <c r="C7478" t="s">
        <v>37</v>
      </c>
      <c r="D7478" t="s">
        <v>7796</v>
      </c>
      <c r="E7478">
        <v>2.75</v>
      </c>
      <c r="F7478">
        <v>2.61</v>
      </c>
      <c r="G7478" t="s">
        <v>13</v>
      </c>
      <c r="H7478" s="3">
        <v>114.28571428571429</v>
      </c>
      <c r="I7478" s="3">
        <v>200</v>
      </c>
    </row>
    <row r="7479" spans="1:9" x14ac:dyDescent="0.25">
      <c r="A7479" s="2">
        <v>7478</v>
      </c>
      <c r="B7479" s="1">
        <v>44197</v>
      </c>
      <c r="C7479" t="s">
        <v>9</v>
      </c>
      <c r="D7479" t="s">
        <v>5601</v>
      </c>
      <c r="E7479">
        <v>4</v>
      </c>
      <c r="F7479">
        <v>3.79</v>
      </c>
      <c r="G7479" t="s">
        <v>8</v>
      </c>
      <c r="H7479" s="3">
        <v>66.666666666666671</v>
      </c>
      <c r="I7479" s="3">
        <v>-66.666666666666671</v>
      </c>
    </row>
    <row r="7480" spans="1:9" x14ac:dyDescent="0.25">
      <c r="A7480" s="2">
        <v>7479</v>
      </c>
      <c r="B7480" s="1">
        <v>44197</v>
      </c>
      <c r="C7480" t="s">
        <v>14</v>
      </c>
      <c r="D7480" t="s">
        <v>7797</v>
      </c>
      <c r="E7480">
        <v>6.5</v>
      </c>
      <c r="F7480">
        <v>6.26</v>
      </c>
      <c r="G7480" t="s">
        <v>8</v>
      </c>
      <c r="H7480" s="3">
        <v>36.363636363636367</v>
      </c>
      <c r="I7480" s="3">
        <v>-36.363636363636367</v>
      </c>
    </row>
    <row r="7481" spans="1:9" x14ac:dyDescent="0.25">
      <c r="A7481" s="2">
        <v>7480</v>
      </c>
      <c r="B7481" s="1">
        <v>44197</v>
      </c>
      <c r="C7481" t="s">
        <v>14</v>
      </c>
      <c r="D7481" t="s">
        <v>7798</v>
      </c>
      <c r="E7481">
        <v>12</v>
      </c>
      <c r="F7481">
        <v>7.69</v>
      </c>
      <c r="G7481" t="s">
        <v>8</v>
      </c>
      <c r="H7481" s="3">
        <v>18.181818181818183</v>
      </c>
      <c r="I7481" s="3">
        <v>-18.181818181818183</v>
      </c>
    </row>
    <row r="7482" spans="1:9" x14ac:dyDescent="0.25">
      <c r="A7482" s="2">
        <v>7481</v>
      </c>
      <c r="B7482" s="1">
        <v>44197</v>
      </c>
      <c r="C7482" t="s">
        <v>14</v>
      </c>
      <c r="D7482" t="s">
        <v>12329</v>
      </c>
      <c r="E7482">
        <v>12</v>
      </c>
      <c r="F7482">
        <v>10.37</v>
      </c>
      <c r="G7482" t="s">
        <v>8</v>
      </c>
      <c r="H7482" s="3">
        <v>18.181818181818183</v>
      </c>
      <c r="I7482" s="3">
        <v>-18.181818181818183</v>
      </c>
    </row>
    <row r="7483" spans="1:9" x14ac:dyDescent="0.25">
      <c r="A7483" s="2">
        <v>7482</v>
      </c>
      <c r="B7483" s="1">
        <v>44197</v>
      </c>
      <c r="C7483" t="s">
        <v>14</v>
      </c>
      <c r="D7483" t="s">
        <v>12330</v>
      </c>
      <c r="E7483">
        <v>11</v>
      </c>
      <c r="F7483">
        <v>10.73</v>
      </c>
      <c r="G7483" t="s">
        <v>8</v>
      </c>
      <c r="H7483" s="3">
        <v>20</v>
      </c>
      <c r="I7483" s="3">
        <v>-20</v>
      </c>
    </row>
    <row r="7484" spans="1:9" x14ac:dyDescent="0.25">
      <c r="A7484" s="2">
        <v>7483</v>
      </c>
      <c r="B7484" s="1">
        <v>44197</v>
      </c>
      <c r="C7484" t="s">
        <v>9</v>
      </c>
      <c r="D7484" t="s">
        <v>4626</v>
      </c>
      <c r="E7484">
        <v>17</v>
      </c>
      <c r="F7484">
        <v>12.71</v>
      </c>
      <c r="G7484" t="s">
        <v>8</v>
      </c>
      <c r="H7484" s="3">
        <v>12.5</v>
      </c>
      <c r="I7484" s="3">
        <v>-12.5</v>
      </c>
    </row>
    <row r="7485" spans="1:9" x14ac:dyDescent="0.25">
      <c r="A7485" s="2">
        <v>7484</v>
      </c>
      <c r="B7485" s="1">
        <v>44197</v>
      </c>
      <c r="C7485" t="s">
        <v>9</v>
      </c>
      <c r="D7485" t="s">
        <v>5602</v>
      </c>
      <c r="E7485" t="s">
        <v>245</v>
      </c>
      <c r="F7485">
        <v>4.2902847450523307</v>
      </c>
      <c r="G7485" t="s">
        <v>8</v>
      </c>
      <c r="H7485" s="3">
        <v>60.06006006006006</v>
      </c>
      <c r="I7485" s="3">
        <v>-60.06006006006006</v>
      </c>
    </row>
    <row r="7486" spans="1:9" x14ac:dyDescent="0.25">
      <c r="A7486" s="2">
        <v>7485</v>
      </c>
      <c r="B7486" s="1">
        <v>44197</v>
      </c>
      <c r="C7486" t="s">
        <v>37</v>
      </c>
      <c r="D7486" t="s">
        <v>5603</v>
      </c>
      <c r="E7486">
        <v>501</v>
      </c>
      <c r="F7486">
        <v>466</v>
      </c>
      <c r="G7486" t="s">
        <v>8</v>
      </c>
      <c r="H7486" s="3">
        <v>0.4</v>
      </c>
      <c r="I7486" s="3">
        <v>-0.4</v>
      </c>
    </row>
    <row r="7487" spans="1:9" x14ac:dyDescent="0.25">
      <c r="A7487" s="2">
        <v>7486</v>
      </c>
      <c r="B7487" s="1">
        <v>44197</v>
      </c>
      <c r="C7487" t="s">
        <v>9</v>
      </c>
      <c r="D7487" t="s">
        <v>5604</v>
      </c>
      <c r="E7487" t="s">
        <v>209</v>
      </c>
      <c r="F7487">
        <v>5.4894683719590516</v>
      </c>
      <c r="G7487" t="s">
        <v>13</v>
      </c>
      <c r="H7487" s="3">
        <v>44.444444444444443</v>
      </c>
      <c r="I7487" s="3">
        <v>200</v>
      </c>
    </row>
    <row r="7488" spans="1:9" x14ac:dyDescent="0.25">
      <c r="A7488" s="2">
        <v>7487</v>
      </c>
      <c r="B7488" s="1">
        <v>44197</v>
      </c>
      <c r="C7488" t="s">
        <v>9</v>
      </c>
      <c r="D7488" t="s">
        <v>2758</v>
      </c>
      <c r="E7488">
        <v>19</v>
      </c>
      <c r="F7488">
        <v>15.37</v>
      </c>
      <c r="G7488" t="s">
        <v>8</v>
      </c>
      <c r="H7488" s="3">
        <v>11.111111111111111</v>
      </c>
      <c r="I7488" s="3">
        <v>-11.111111111111111</v>
      </c>
    </row>
    <row r="7489" spans="1:9" x14ac:dyDescent="0.25">
      <c r="A7489" s="2">
        <v>7488</v>
      </c>
      <c r="B7489" s="1">
        <v>44197</v>
      </c>
      <c r="C7489" t="s">
        <v>14</v>
      </c>
      <c r="D7489" t="s">
        <v>7799</v>
      </c>
      <c r="E7489">
        <v>3</v>
      </c>
      <c r="F7489">
        <v>2.5099999999999998</v>
      </c>
      <c r="G7489" t="s">
        <v>13</v>
      </c>
      <c r="H7489" s="3">
        <v>100</v>
      </c>
      <c r="I7489" s="3">
        <v>200</v>
      </c>
    </row>
    <row r="7490" spans="1:9" x14ac:dyDescent="0.25">
      <c r="A7490" s="2">
        <v>7489</v>
      </c>
      <c r="B7490" s="1">
        <v>44198</v>
      </c>
      <c r="C7490" t="s">
        <v>14</v>
      </c>
      <c r="D7490" t="s">
        <v>12331</v>
      </c>
      <c r="E7490">
        <v>4.5</v>
      </c>
      <c r="F7490">
        <v>4.4000000000000004</v>
      </c>
      <c r="G7490" t="s">
        <v>8</v>
      </c>
      <c r="H7490" s="3">
        <v>57.142857142857146</v>
      </c>
      <c r="I7490" s="3">
        <v>-57.142857142857146</v>
      </c>
    </row>
    <row r="7491" spans="1:9" x14ac:dyDescent="0.25">
      <c r="A7491" s="2">
        <v>7490</v>
      </c>
      <c r="B7491" s="1">
        <v>44198</v>
      </c>
      <c r="C7491" t="s">
        <v>936</v>
      </c>
      <c r="D7491" t="s">
        <v>7800</v>
      </c>
      <c r="E7491">
        <v>4.5</v>
      </c>
      <c r="F7491">
        <v>4.03</v>
      </c>
      <c r="G7491" t="s">
        <v>8</v>
      </c>
      <c r="H7491" s="3">
        <v>57.142857142857146</v>
      </c>
      <c r="I7491" s="3">
        <v>-57.142857142857146</v>
      </c>
    </row>
    <row r="7492" spans="1:9" x14ac:dyDescent="0.25">
      <c r="A7492" s="2">
        <v>7491</v>
      </c>
      <c r="B7492" s="1">
        <v>44198</v>
      </c>
      <c r="C7492" t="s">
        <v>14</v>
      </c>
      <c r="D7492" t="s">
        <v>5605</v>
      </c>
      <c r="E7492">
        <v>6</v>
      </c>
      <c r="F7492">
        <v>5.14</v>
      </c>
      <c r="G7492" t="s">
        <v>8</v>
      </c>
      <c r="H7492" s="3">
        <v>40</v>
      </c>
      <c r="I7492" s="3">
        <v>-40</v>
      </c>
    </row>
    <row r="7493" spans="1:9" x14ac:dyDescent="0.25">
      <c r="A7493" s="2">
        <v>7492</v>
      </c>
      <c r="B7493" s="1">
        <v>44198</v>
      </c>
      <c r="C7493" t="s">
        <v>14</v>
      </c>
      <c r="D7493" t="s">
        <v>7801</v>
      </c>
      <c r="E7493">
        <v>4</v>
      </c>
      <c r="F7493">
        <v>3.51</v>
      </c>
      <c r="G7493" t="s">
        <v>8</v>
      </c>
      <c r="H7493" s="3">
        <v>66.666666666666671</v>
      </c>
      <c r="I7493" s="3">
        <v>-66.666666666666671</v>
      </c>
    </row>
    <row r="7494" spans="1:9" x14ac:dyDescent="0.25">
      <c r="A7494" s="2">
        <v>7493</v>
      </c>
      <c r="B7494" s="1">
        <v>44198</v>
      </c>
      <c r="C7494" t="s">
        <v>14</v>
      </c>
      <c r="D7494" t="s">
        <v>7802</v>
      </c>
      <c r="E7494">
        <v>3.5</v>
      </c>
      <c r="F7494">
        <v>3.27</v>
      </c>
      <c r="G7494" t="s">
        <v>8</v>
      </c>
      <c r="H7494" s="3">
        <v>80</v>
      </c>
      <c r="I7494" s="3">
        <v>-80</v>
      </c>
    </row>
    <row r="7495" spans="1:9" x14ac:dyDescent="0.25">
      <c r="A7495" s="2">
        <v>7494</v>
      </c>
      <c r="B7495" s="1">
        <v>44198</v>
      </c>
      <c r="C7495" t="s">
        <v>14</v>
      </c>
      <c r="D7495" t="s">
        <v>7803</v>
      </c>
      <c r="E7495">
        <v>5.5</v>
      </c>
      <c r="F7495">
        <v>5.31</v>
      </c>
      <c r="G7495" t="s">
        <v>8</v>
      </c>
      <c r="H7495" s="3">
        <v>44.444444444444443</v>
      </c>
      <c r="I7495" s="3">
        <v>-44.444444444444443</v>
      </c>
    </row>
    <row r="7496" spans="1:9" x14ac:dyDescent="0.25">
      <c r="A7496" s="2">
        <v>7495</v>
      </c>
      <c r="B7496" s="1">
        <v>44198</v>
      </c>
      <c r="C7496" t="s">
        <v>14</v>
      </c>
      <c r="D7496" t="s">
        <v>5606</v>
      </c>
      <c r="E7496">
        <v>3.25</v>
      </c>
      <c r="F7496">
        <v>3.14</v>
      </c>
      <c r="G7496" t="s">
        <v>8</v>
      </c>
      <c r="H7496" s="3">
        <v>88.888888888888886</v>
      </c>
      <c r="I7496" s="3">
        <v>-88.888888888888886</v>
      </c>
    </row>
    <row r="7497" spans="1:9" x14ac:dyDescent="0.25">
      <c r="A7497" s="2">
        <v>7496</v>
      </c>
      <c r="B7497" s="1">
        <v>44198</v>
      </c>
      <c r="C7497" t="s">
        <v>14</v>
      </c>
      <c r="D7497" t="s">
        <v>7804</v>
      </c>
      <c r="E7497">
        <v>3.25</v>
      </c>
      <c r="F7497">
        <v>3.19</v>
      </c>
      <c r="G7497" t="s">
        <v>8</v>
      </c>
      <c r="H7497" s="3">
        <v>88.888888888888886</v>
      </c>
      <c r="I7497" s="3">
        <v>-88.888888888888886</v>
      </c>
    </row>
    <row r="7498" spans="1:9" x14ac:dyDescent="0.25">
      <c r="A7498" s="2">
        <v>7497</v>
      </c>
      <c r="B7498" s="1">
        <v>44198</v>
      </c>
      <c r="C7498" t="s">
        <v>14</v>
      </c>
      <c r="D7498" t="s">
        <v>12332</v>
      </c>
      <c r="E7498">
        <v>6.5</v>
      </c>
      <c r="F7498">
        <v>6.26</v>
      </c>
      <c r="G7498" t="s">
        <v>2839</v>
      </c>
      <c r="H7498" s="3">
        <v>0</v>
      </c>
      <c r="I7498" s="3">
        <v>0</v>
      </c>
    </row>
    <row r="7499" spans="1:9" x14ac:dyDescent="0.25">
      <c r="A7499" s="2">
        <v>7498</v>
      </c>
      <c r="B7499" s="1">
        <v>44198</v>
      </c>
      <c r="C7499" t="s">
        <v>14</v>
      </c>
      <c r="D7499" t="s">
        <v>12333</v>
      </c>
      <c r="E7499">
        <v>5.5</v>
      </c>
      <c r="F7499">
        <v>5.18</v>
      </c>
      <c r="G7499" t="s">
        <v>8</v>
      </c>
      <c r="H7499" s="3">
        <v>44.444444444444443</v>
      </c>
      <c r="I7499" s="3">
        <v>-44.444444444444443</v>
      </c>
    </row>
    <row r="7500" spans="1:9" x14ac:dyDescent="0.25">
      <c r="A7500" s="2">
        <v>7499</v>
      </c>
      <c r="B7500" s="1">
        <v>44198</v>
      </c>
      <c r="C7500" t="s">
        <v>9</v>
      </c>
      <c r="D7500" t="s">
        <v>20110</v>
      </c>
      <c r="E7500">
        <v>5.5</v>
      </c>
      <c r="F7500">
        <v>4.54</v>
      </c>
      <c r="G7500" t="s">
        <v>13</v>
      </c>
      <c r="H7500" s="3">
        <v>44.444444444444443</v>
      </c>
      <c r="I7500" s="3">
        <v>200</v>
      </c>
    </row>
    <row r="7501" spans="1:9" x14ac:dyDescent="0.25">
      <c r="A7501" s="2">
        <v>7500</v>
      </c>
      <c r="B7501" s="1">
        <v>44198</v>
      </c>
      <c r="C7501" t="s">
        <v>14</v>
      </c>
      <c r="D7501" t="s">
        <v>7805</v>
      </c>
      <c r="E7501">
        <v>15</v>
      </c>
      <c r="F7501">
        <v>9.69</v>
      </c>
      <c r="G7501" t="s">
        <v>8</v>
      </c>
      <c r="H7501" s="3">
        <v>14.285714285714286</v>
      </c>
      <c r="I7501" s="3">
        <v>-14.285714285714286</v>
      </c>
    </row>
    <row r="7502" spans="1:9" x14ac:dyDescent="0.25">
      <c r="A7502" s="2">
        <v>7501</v>
      </c>
      <c r="B7502" s="1">
        <v>44198</v>
      </c>
      <c r="C7502" t="s">
        <v>9</v>
      </c>
      <c r="D7502" t="s">
        <v>5607</v>
      </c>
      <c r="E7502" t="s">
        <v>209</v>
      </c>
      <c r="F7502">
        <v>5.3370061635012833</v>
      </c>
      <c r="G7502" t="s">
        <v>8</v>
      </c>
      <c r="H7502" s="3">
        <v>44.444444444444443</v>
      </c>
      <c r="I7502" s="3">
        <v>-44.444444444444443</v>
      </c>
    </row>
    <row r="7503" spans="1:9" x14ac:dyDescent="0.25">
      <c r="A7503" s="2">
        <v>7502</v>
      </c>
      <c r="B7503" s="1">
        <v>44198</v>
      </c>
      <c r="C7503" t="s">
        <v>9</v>
      </c>
      <c r="D7503" t="s">
        <v>5608</v>
      </c>
      <c r="E7503" t="s">
        <v>212</v>
      </c>
      <c r="F7503">
        <v>4.9589591254417336</v>
      </c>
      <c r="G7503" t="s">
        <v>8</v>
      </c>
      <c r="H7503" s="3">
        <v>50</v>
      </c>
      <c r="I7503" s="3">
        <v>-50</v>
      </c>
    </row>
    <row r="7504" spans="1:9" x14ac:dyDescent="0.25">
      <c r="A7504" s="2">
        <v>7503</v>
      </c>
      <c r="B7504" s="1">
        <v>44198</v>
      </c>
      <c r="C7504" t="s">
        <v>9</v>
      </c>
      <c r="D7504" t="s">
        <v>5609</v>
      </c>
      <c r="E7504">
        <v>17</v>
      </c>
      <c r="F7504">
        <v>16.78</v>
      </c>
      <c r="G7504" t="s">
        <v>8</v>
      </c>
      <c r="H7504" s="3">
        <v>12.5</v>
      </c>
      <c r="I7504" s="3">
        <v>-12.5</v>
      </c>
    </row>
    <row r="7505" spans="1:9" x14ac:dyDescent="0.25">
      <c r="A7505" s="2">
        <v>7504</v>
      </c>
      <c r="B7505" s="1">
        <v>44198</v>
      </c>
      <c r="C7505" t="s">
        <v>14</v>
      </c>
      <c r="D7505" t="s">
        <v>7806</v>
      </c>
      <c r="E7505">
        <v>4.5</v>
      </c>
      <c r="F7505">
        <v>4.47</v>
      </c>
      <c r="G7505" t="s">
        <v>8</v>
      </c>
      <c r="H7505" s="3">
        <v>57.142857142857146</v>
      </c>
      <c r="I7505" s="3">
        <v>-57.142857142857146</v>
      </c>
    </row>
    <row r="7506" spans="1:9" x14ac:dyDescent="0.25">
      <c r="A7506" s="2">
        <v>7505</v>
      </c>
      <c r="B7506" s="1">
        <v>44198</v>
      </c>
      <c r="C7506" t="s">
        <v>767</v>
      </c>
      <c r="D7506" t="s">
        <v>20111</v>
      </c>
      <c r="E7506">
        <v>6</v>
      </c>
      <c r="F7506">
        <v>4.6500000000000004</v>
      </c>
      <c r="G7506" t="s">
        <v>8</v>
      </c>
      <c r="H7506" s="3">
        <v>40</v>
      </c>
      <c r="I7506" s="3">
        <v>-40</v>
      </c>
    </row>
    <row r="7507" spans="1:9" x14ac:dyDescent="0.25">
      <c r="A7507" s="2">
        <v>7506</v>
      </c>
      <c r="B7507" s="1">
        <v>44198</v>
      </c>
      <c r="C7507" t="s">
        <v>2371</v>
      </c>
      <c r="D7507" t="s">
        <v>5610</v>
      </c>
      <c r="E7507">
        <v>1.67</v>
      </c>
      <c r="F7507">
        <v>1.51</v>
      </c>
      <c r="G7507" t="s">
        <v>8</v>
      </c>
      <c r="H7507" s="3">
        <v>298.50746268656718</v>
      </c>
      <c r="I7507" s="3">
        <v>-298.50746268656718</v>
      </c>
    </row>
    <row r="7508" spans="1:9" x14ac:dyDescent="0.25">
      <c r="A7508" s="2">
        <v>7507</v>
      </c>
      <c r="B7508" s="1">
        <v>44198</v>
      </c>
      <c r="C7508" t="s">
        <v>14</v>
      </c>
      <c r="D7508" t="s">
        <v>7807</v>
      </c>
      <c r="E7508">
        <v>4</v>
      </c>
      <c r="F7508">
        <v>3.88</v>
      </c>
      <c r="G7508" t="s">
        <v>13</v>
      </c>
      <c r="H7508" s="3">
        <v>66.666666666666671</v>
      </c>
      <c r="I7508" s="3">
        <v>200</v>
      </c>
    </row>
    <row r="7509" spans="1:9" x14ac:dyDescent="0.25">
      <c r="A7509" s="2">
        <v>7508</v>
      </c>
      <c r="B7509" s="1">
        <v>44198</v>
      </c>
      <c r="C7509" t="s">
        <v>7</v>
      </c>
      <c r="D7509" t="s">
        <v>5611</v>
      </c>
      <c r="E7509">
        <v>7</v>
      </c>
      <c r="F7509">
        <v>6.56</v>
      </c>
      <c r="G7509" t="s">
        <v>2839</v>
      </c>
      <c r="H7509" s="3">
        <v>0</v>
      </c>
      <c r="I7509" s="3">
        <v>0</v>
      </c>
    </row>
    <row r="7510" spans="1:9" x14ac:dyDescent="0.25">
      <c r="A7510" s="2">
        <v>7509</v>
      </c>
      <c r="B7510" s="1">
        <v>44198</v>
      </c>
      <c r="C7510" t="s">
        <v>14</v>
      </c>
      <c r="D7510" t="s">
        <v>5610</v>
      </c>
      <c r="E7510">
        <v>1.57</v>
      </c>
      <c r="F7510">
        <v>1.54</v>
      </c>
      <c r="G7510" t="s">
        <v>8</v>
      </c>
      <c r="H7510" s="3">
        <v>350.87719298245611</v>
      </c>
      <c r="I7510" s="3">
        <v>-350.87719298245611</v>
      </c>
    </row>
    <row r="7511" spans="1:9" x14ac:dyDescent="0.25">
      <c r="A7511" s="2">
        <v>7510</v>
      </c>
      <c r="B7511" s="1">
        <v>44198</v>
      </c>
      <c r="C7511" t="s">
        <v>3026</v>
      </c>
      <c r="D7511" t="s">
        <v>5612</v>
      </c>
      <c r="E7511">
        <v>51</v>
      </c>
      <c r="F7511">
        <v>42.7</v>
      </c>
      <c r="G7511" t="s">
        <v>8</v>
      </c>
      <c r="H7511" s="3">
        <v>4</v>
      </c>
      <c r="I7511" s="3">
        <v>-4</v>
      </c>
    </row>
    <row r="7512" spans="1:9" x14ac:dyDescent="0.25">
      <c r="A7512" s="2">
        <v>7511</v>
      </c>
      <c r="B7512" s="1">
        <v>44198</v>
      </c>
      <c r="C7512" t="s">
        <v>3026</v>
      </c>
      <c r="D7512" t="s">
        <v>5532</v>
      </c>
      <c r="E7512">
        <v>251</v>
      </c>
      <c r="F7512">
        <v>194.5</v>
      </c>
      <c r="G7512" t="s">
        <v>8</v>
      </c>
      <c r="H7512" s="3">
        <v>0.8</v>
      </c>
      <c r="I7512" s="3">
        <v>-0.8</v>
      </c>
    </row>
    <row r="7513" spans="1:9" x14ac:dyDescent="0.25">
      <c r="A7513" s="2">
        <v>7512</v>
      </c>
      <c r="B7513" s="1">
        <v>44198</v>
      </c>
      <c r="C7513" t="s">
        <v>3026</v>
      </c>
      <c r="D7513" t="s">
        <v>5613</v>
      </c>
      <c r="E7513">
        <v>67</v>
      </c>
      <c r="F7513">
        <v>64.099999999999994</v>
      </c>
      <c r="G7513" t="s">
        <v>8</v>
      </c>
      <c r="H7513" s="3">
        <v>3.0303030303030303</v>
      </c>
      <c r="I7513" s="3">
        <v>-3.0303030303030303</v>
      </c>
    </row>
    <row r="7514" spans="1:9" x14ac:dyDescent="0.25">
      <c r="A7514" s="2">
        <v>7513</v>
      </c>
      <c r="B7514" s="1">
        <v>44198</v>
      </c>
      <c r="C7514" t="s">
        <v>14</v>
      </c>
      <c r="D7514" t="s">
        <v>5614</v>
      </c>
      <c r="E7514">
        <v>6</v>
      </c>
      <c r="F7514">
        <v>5.62</v>
      </c>
      <c r="G7514" t="s">
        <v>13</v>
      </c>
      <c r="H7514" s="3">
        <v>40</v>
      </c>
      <c r="I7514" s="3">
        <v>200</v>
      </c>
    </row>
    <row r="7515" spans="1:9" x14ac:dyDescent="0.25">
      <c r="A7515" s="2">
        <v>7514</v>
      </c>
      <c r="B7515" s="1">
        <v>44198</v>
      </c>
      <c r="C7515" t="s">
        <v>936</v>
      </c>
      <c r="D7515" t="s">
        <v>12334</v>
      </c>
      <c r="E7515">
        <v>3.5</v>
      </c>
      <c r="F7515">
        <v>2.64</v>
      </c>
      <c r="G7515" t="s">
        <v>13</v>
      </c>
      <c r="H7515" s="3">
        <v>80</v>
      </c>
      <c r="I7515" s="3">
        <v>200</v>
      </c>
    </row>
    <row r="7516" spans="1:9" x14ac:dyDescent="0.25">
      <c r="A7516" s="2">
        <v>7515</v>
      </c>
      <c r="B7516" s="1">
        <v>44198</v>
      </c>
      <c r="C7516" t="s">
        <v>9</v>
      </c>
      <c r="D7516" t="s">
        <v>16339</v>
      </c>
      <c r="E7516">
        <v>2</v>
      </c>
      <c r="F7516">
        <v>1.23</v>
      </c>
      <c r="G7516" t="s">
        <v>13</v>
      </c>
      <c r="H7516" s="3">
        <v>200</v>
      </c>
      <c r="I7516" s="3">
        <v>200</v>
      </c>
    </row>
    <row r="7517" spans="1:9" x14ac:dyDescent="0.25">
      <c r="A7517" s="2">
        <v>7516</v>
      </c>
      <c r="B7517" s="1">
        <v>44198</v>
      </c>
      <c r="C7517" t="s">
        <v>2390</v>
      </c>
      <c r="D7517" t="s">
        <v>5615</v>
      </c>
      <c r="E7517">
        <v>1.38</v>
      </c>
      <c r="F7517">
        <v>1.32</v>
      </c>
      <c r="G7517" t="s">
        <v>8</v>
      </c>
      <c r="H7517" s="3">
        <v>526.31578947368439</v>
      </c>
      <c r="I7517" s="3">
        <v>-526.31578947368439</v>
      </c>
    </row>
    <row r="7518" spans="1:9" x14ac:dyDescent="0.25">
      <c r="A7518" s="2">
        <v>7517</v>
      </c>
      <c r="B7518" s="1">
        <v>44198</v>
      </c>
      <c r="C7518" t="s">
        <v>11629</v>
      </c>
      <c r="D7518" t="s">
        <v>5616</v>
      </c>
      <c r="E7518">
        <v>5.5</v>
      </c>
      <c r="F7518">
        <v>4.88</v>
      </c>
      <c r="G7518" t="s">
        <v>13</v>
      </c>
      <c r="H7518" s="3">
        <v>44.444444444444443</v>
      </c>
      <c r="I7518" s="3">
        <v>200</v>
      </c>
    </row>
    <row r="7519" spans="1:9" x14ac:dyDescent="0.25">
      <c r="A7519" s="2">
        <v>7518</v>
      </c>
      <c r="B7519" s="1">
        <v>44198</v>
      </c>
      <c r="C7519" t="s">
        <v>11629</v>
      </c>
      <c r="D7519" t="s">
        <v>5617</v>
      </c>
      <c r="E7519">
        <v>7</v>
      </c>
      <c r="F7519">
        <v>6.63</v>
      </c>
      <c r="G7519" t="s">
        <v>8</v>
      </c>
      <c r="H7519" s="3">
        <v>33.333333333333336</v>
      </c>
      <c r="I7519" s="3">
        <v>-33.333333333333336</v>
      </c>
    </row>
    <row r="7520" spans="1:9" x14ac:dyDescent="0.25">
      <c r="A7520" s="2">
        <v>7519</v>
      </c>
      <c r="B7520" s="1">
        <v>44198</v>
      </c>
      <c r="C7520" t="s">
        <v>11629</v>
      </c>
      <c r="D7520" t="s">
        <v>5618</v>
      </c>
      <c r="E7520">
        <v>3</v>
      </c>
      <c r="F7520">
        <v>2.34</v>
      </c>
      <c r="G7520" t="s">
        <v>13</v>
      </c>
      <c r="H7520" s="3">
        <v>100</v>
      </c>
      <c r="I7520" s="3">
        <v>200</v>
      </c>
    </row>
    <row r="7521" spans="1:9" x14ac:dyDescent="0.25">
      <c r="A7521" s="2">
        <v>7520</v>
      </c>
      <c r="B7521" s="1">
        <v>44198</v>
      </c>
      <c r="C7521" t="s">
        <v>4355</v>
      </c>
      <c r="D7521" t="s">
        <v>7808</v>
      </c>
      <c r="E7521">
        <v>12</v>
      </c>
      <c r="F7521">
        <v>11.57</v>
      </c>
      <c r="G7521" t="s">
        <v>8</v>
      </c>
      <c r="H7521" s="3">
        <v>18.181818181818183</v>
      </c>
      <c r="I7521" s="3">
        <v>-18.181818181818183</v>
      </c>
    </row>
    <row r="7522" spans="1:9" x14ac:dyDescent="0.25">
      <c r="A7522" s="2">
        <v>7521</v>
      </c>
      <c r="B7522" s="1">
        <v>44199</v>
      </c>
      <c r="C7522" t="s">
        <v>14</v>
      </c>
      <c r="D7522" t="s">
        <v>7809</v>
      </c>
      <c r="E7522">
        <v>8</v>
      </c>
      <c r="F7522">
        <v>7.43</v>
      </c>
      <c r="G7522" t="s">
        <v>8</v>
      </c>
      <c r="H7522" s="3">
        <v>28.571428571428573</v>
      </c>
      <c r="I7522" s="3">
        <v>-28.571428571428573</v>
      </c>
    </row>
    <row r="7523" spans="1:9" x14ac:dyDescent="0.25">
      <c r="A7523" s="2">
        <v>7522</v>
      </c>
      <c r="B7523" s="1">
        <v>44199</v>
      </c>
      <c r="C7523" t="s">
        <v>9</v>
      </c>
      <c r="D7523" t="s">
        <v>5619</v>
      </c>
      <c r="E7523">
        <v>10</v>
      </c>
      <c r="F7523">
        <v>8.31</v>
      </c>
      <c r="G7523" t="s">
        <v>8</v>
      </c>
      <c r="H7523" s="3">
        <v>22.222222222222221</v>
      </c>
      <c r="I7523" s="3">
        <v>-22.222222222222221</v>
      </c>
    </row>
    <row r="7524" spans="1:9" x14ac:dyDescent="0.25">
      <c r="A7524" s="2">
        <v>7523</v>
      </c>
      <c r="B7524" s="1">
        <v>44199</v>
      </c>
      <c r="C7524" t="s">
        <v>9</v>
      </c>
      <c r="D7524" t="s">
        <v>5620</v>
      </c>
      <c r="E7524">
        <v>4.5</v>
      </c>
      <c r="F7524">
        <v>4</v>
      </c>
      <c r="G7524" t="s">
        <v>13</v>
      </c>
      <c r="H7524" s="3">
        <v>57.142857142857146</v>
      </c>
      <c r="I7524" s="3">
        <v>200</v>
      </c>
    </row>
    <row r="7525" spans="1:9" x14ac:dyDescent="0.25">
      <c r="A7525" s="2">
        <v>7524</v>
      </c>
      <c r="B7525" s="1">
        <v>44199</v>
      </c>
      <c r="C7525" t="s">
        <v>14</v>
      </c>
      <c r="D7525" t="s">
        <v>5621</v>
      </c>
      <c r="E7525">
        <v>8.5</v>
      </c>
      <c r="F7525">
        <v>7.94</v>
      </c>
      <c r="G7525" t="s">
        <v>8</v>
      </c>
      <c r="H7525" s="3">
        <v>26.666666666666668</v>
      </c>
      <c r="I7525" s="3">
        <v>-26.666666666666668</v>
      </c>
    </row>
    <row r="7526" spans="1:9" x14ac:dyDescent="0.25">
      <c r="A7526" s="2">
        <v>7525</v>
      </c>
      <c r="B7526" s="1">
        <v>44199</v>
      </c>
      <c r="C7526" t="s">
        <v>9</v>
      </c>
      <c r="D7526" t="s">
        <v>9528</v>
      </c>
      <c r="E7526">
        <v>8.5</v>
      </c>
      <c r="F7526">
        <v>8.09</v>
      </c>
      <c r="G7526" t="s">
        <v>8</v>
      </c>
      <c r="H7526" s="3">
        <v>26.666666666666668</v>
      </c>
      <c r="I7526" s="3">
        <v>-26.666666666666668</v>
      </c>
    </row>
    <row r="7527" spans="1:9" x14ac:dyDescent="0.25">
      <c r="A7527" s="2">
        <v>7526</v>
      </c>
      <c r="B7527" s="1">
        <v>44199</v>
      </c>
      <c r="C7527" t="s">
        <v>14</v>
      </c>
      <c r="D7527" t="s">
        <v>7810</v>
      </c>
      <c r="E7527">
        <v>3.25</v>
      </c>
      <c r="F7527">
        <v>2.91</v>
      </c>
      <c r="G7527" t="s">
        <v>13</v>
      </c>
      <c r="H7527" s="3">
        <v>88.888888888888886</v>
      </c>
      <c r="I7527" s="3">
        <v>200</v>
      </c>
    </row>
    <row r="7528" spans="1:9" x14ac:dyDescent="0.25">
      <c r="A7528" s="2">
        <v>7527</v>
      </c>
      <c r="B7528" s="1">
        <v>44199</v>
      </c>
      <c r="C7528" t="s">
        <v>7</v>
      </c>
      <c r="D7528" t="s">
        <v>7811</v>
      </c>
      <c r="E7528">
        <v>3.25</v>
      </c>
      <c r="F7528">
        <v>3</v>
      </c>
      <c r="G7528" t="s">
        <v>8</v>
      </c>
      <c r="H7528" s="3">
        <v>88.888888888888886</v>
      </c>
      <c r="I7528" s="3">
        <v>-88.888888888888886</v>
      </c>
    </row>
    <row r="7529" spans="1:9" x14ac:dyDescent="0.25">
      <c r="A7529" s="2">
        <v>7528</v>
      </c>
      <c r="B7529" s="1">
        <v>44199</v>
      </c>
      <c r="C7529" t="s">
        <v>7</v>
      </c>
      <c r="D7529" t="s">
        <v>20112</v>
      </c>
      <c r="E7529">
        <v>5.5</v>
      </c>
      <c r="F7529">
        <v>4.96</v>
      </c>
      <c r="G7529" t="s">
        <v>13</v>
      </c>
      <c r="H7529" s="3">
        <v>44.444444444444443</v>
      </c>
      <c r="I7529" s="3">
        <v>200</v>
      </c>
    </row>
    <row r="7530" spans="1:9" x14ac:dyDescent="0.25">
      <c r="A7530" s="2">
        <v>7529</v>
      </c>
      <c r="B7530" s="1">
        <v>44199</v>
      </c>
      <c r="C7530" t="s">
        <v>11629</v>
      </c>
      <c r="D7530" t="s">
        <v>5622</v>
      </c>
      <c r="E7530">
        <v>7.5</v>
      </c>
      <c r="F7530">
        <v>7.45</v>
      </c>
      <c r="G7530" t="s">
        <v>8</v>
      </c>
      <c r="H7530" s="3">
        <v>30.76923076923077</v>
      </c>
      <c r="I7530" s="3">
        <v>-30.76923076923077</v>
      </c>
    </row>
    <row r="7531" spans="1:9" x14ac:dyDescent="0.25">
      <c r="A7531" s="2">
        <v>7530</v>
      </c>
      <c r="B7531" s="1">
        <v>44199</v>
      </c>
      <c r="C7531" t="s">
        <v>11629</v>
      </c>
      <c r="D7531" t="s">
        <v>7812</v>
      </c>
      <c r="E7531">
        <v>9</v>
      </c>
      <c r="F7531">
        <v>8.9499999999999993</v>
      </c>
      <c r="G7531" t="s">
        <v>8</v>
      </c>
      <c r="H7531" s="3">
        <v>25</v>
      </c>
      <c r="I7531" s="3">
        <v>-25</v>
      </c>
    </row>
    <row r="7532" spans="1:9" x14ac:dyDescent="0.25">
      <c r="A7532" s="2">
        <v>7531</v>
      </c>
      <c r="B7532" s="1">
        <v>44199</v>
      </c>
      <c r="C7532" t="s">
        <v>37</v>
      </c>
      <c r="D7532" t="s">
        <v>20112</v>
      </c>
      <c r="E7532">
        <v>5</v>
      </c>
      <c r="F7532">
        <v>1.96</v>
      </c>
      <c r="G7532" t="s">
        <v>13</v>
      </c>
      <c r="H7532" s="3">
        <v>50</v>
      </c>
      <c r="I7532" s="3">
        <v>200</v>
      </c>
    </row>
    <row r="7533" spans="1:9" x14ac:dyDescent="0.25">
      <c r="A7533" s="2">
        <v>7532</v>
      </c>
      <c r="B7533" s="1">
        <v>44199</v>
      </c>
      <c r="C7533" t="s">
        <v>37</v>
      </c>
      <c r="D7533" t="s">
        <v>7813</v>
      </c>
      <c r="E7533">
        <v>4</v>
      </c>
      <c r="F7533">
        <v>3.92</v>
      </c>
      <c r="G7533" t="s">
        <v>13</v>
      </c>
      <c r="H7533" s="3">
        <v>66.666666666666671</v>
      </c>
      <c r="I7533" s="3">
        <v>200</v>
      </c>
    </row>
    <row r="7534" spans="1:9" x14ac:dyDescent="0.25">
      <c r="A7534" s="2">
        <v>7533</v>
      </c>
      <c r="B7534" s="1">
        <v>44199</v>
      </c>
      <c r="C7534" t="s">
        <v>9</v>
      </c>
      <c r="D7534" t="s">
        <v>5623</v>
      </c>
      <c r="E7534">
        <v>5</v>
      </c>
      <c r="F7534">
        <v>4.8</v>
      </c>
      <c r="G7534" t="s">
        <v>8</v>
      </c>
      <c r="H7534" s="3">
        <v>50</v>
      </c>
      <c r="I7534" s="3">
        <v>-50</v>
      </c>
    </row>
    <row r="7535" spans="1:9" x14ac:dyDescent="0.25">
      <c r="A7535" s="2">
        <v>7534</v>
      </c>
      <c r="B7535" s="1">
        <v>44199</v>
      </c>
      <c r="C7535" t="s">
        <v>9</v>
      </c>
      <c r="D7535" t="s">
        <v>4720</v>
      </c>
      <c r="E7535">
        <v>19</v>
      </c>
      <c r="F7535">
        <v>15.4</v>
      </c>
      <c r="G7535" t="s">
        <v>8</v>
      </c>
      <c r="H7535" s="3">
        <v>11.111111111111111</v>
      </c>
      <c r="I7535" s="3">
        <v>-11.111111111111111</v>
      </c>
    </row>
    <row r="7536" spans="1:9" x14ac:dyDescent="0.25">
      <c r="A7536" s="2">
        <v>7535</v>
      </c>
      <c r="B7536" s="1">
        <v>44199</v>
      </c>
      <c r="C7536" t="s">
        <v>9</v>
      </c>
      <c r="D7536" t="s">
        <v>5624</v>
      </c>
      <c r="E7536">
        <v>5</v>
      </c>
      <c r="F7536">
        <v>4.51</v>
      </c>
      <c r="G7536" t="s">
        <v>2839</v>
      </c>
      <c r="H7536" s="3">
        <v>0</v>
      </c>
      <c r="I7536" s="3">
        <v>0</v>
      </c>
    </row>
    <row r="7537" spans="1:9" x14ac:dyDescent="0.25">
      <c r="A7537" s="2">
        <v>7536</v>
      </c>
      <c r="B7537" s="1">
        <v>44199</v>
      </c>
      <c r="C7537" t="s">
        <v>37</v>
      </c>
      <c r="D7537" t="s">
        <v>18208</v>
      </c>
      <c r="E7537">
        <v>2.75</v>
      </c>
      <c r="F7537">
        <v>2.67</v>
      </c>
      <c r="G7537" t="s">
        <v>2839</v>
      </c>
      <c r="H7537" s="3">
        <v>0</v>
      </c>
      <c r="I7537" s="3">
        <v>0</v>
      </c>
    </row>
    <row r="7538" spans="1:9" x14ac:dyDescent="0.25">
      <c r="A7538" s="2">
        <v>7537</v>
      </c>
      <c r="B7538" s="1">
        <v>44199</v>
      </c>
      <c r="C7538" t="s">
        <v>11629</v>
      </c>
      <c r="D7538" t="s">
        <v>5625</v>
      </c>
      <c r="E7538">
        <v>4</v>
      </c>
      <c r="F7538">
        <v>3.95</v>
      </c>
      <c r="G7538" t="s">
        <v>8</v>
      </c>
      <c r="H7538" s="3">
        <v>66.666666666666671</v>
      </c>
      <c r="I7538" s="3">
        <v>-66.666666666666671</v>
      </c>
    </row>
    <row r="7539" spans="1:9" x14ac:dyDescent="0.25">
      <c r="A7539" s="2">
        <v>7538</v>
      </c>
      <c r="B7539" s="1">
        <v>44199</v>
      </c>
      <c r="C7539" t="s">
        <v>9</v>
      </c>
      <c r="D7539" t="s">
        <v>5626</v>
      </c>
      <c r="E7539">
        <v>2</v>
      </c>
      <c r="F7539">
        <v>1.93</v>
      </c>
      <c r="G7539" t="s">
        <v>8</v>
      </c>
      <c r="H7539" s="3">
        <v>200</v>
      </c>
      <c r="I7539" s="3">
        <v>-200</v>
      </c>
    </row>
    <row r="7540" spans="1:9" x14ac:dyDescent="0.25">
      <c r="A7540" s="2">
        <v>7539</v>
      </c>
      <c r="B7540" s="1">
        <v>44199</v>
      </c>
      <c r="C7540" t="s">
        <v>936</v>
      </c>
      <c r="D7540" t="s">
        <v>12335</v>
      </c>
      <c r="E7540">
        <v>3.5</v>
      </c>
      <c r="F7540">
        <v>3.08</v>
      </c>
      <c r="G7540" t="s">
        <v>13</v>
      </c>
      <c r="H7540" s="3">
        <v>80</v>
      </c>
      <c r="I7540" s="3">
        <v>200</v>
      </c>
    </row>
    <row r="7541" spans="1:9" x14ac:dyDescent="0.25">
      <c r="A7541" s="2">
        <v>7540</v>
      </c>
      <c r="B7541" s="1">
        <v>44199</v>
      </c>
      <c r="C7541" t="s">
        <v>14</v>
      </c>
      <c r="D7541" t="s">
        <v>7814</v>
      </c>
      <c r="E7541">
        <v>8</v>
      </c>
      <c r="F7541">
        <v>6.47</v>
      </c>
      <c r="G7541" t="s">
        <v>8</v>
      </c>
      <c r="H7541" s="3">
        <v>28.571428571428573</v>
      </c>
      <c r="I7541" s="3">
        <v>-28.571428571428573</v>
      </c>
    </row>
    <row r="7542" spans="1:9" x14ac:dyDescent="0.25">
      <c r="A7542" s="2">
        <v>7541</v>
      </c>
      <c r="B7542" s="1">
        <v>44199</v>
      </c>
      <c r="C7542" t="s">
        <v>14</v>
      </c>
      <c r="D7542" t="s">
        <v>7815</v>
      </c>
      <c r="E7542">
        <v>4</v>
      </c>
      <c r="F7542">
        <v>3.58</v>
      </c>
      <c r="G7542" t="s">
        <v>13</v>
      </c>
      <c r="H7542" s="3">
        <v>66.666666666666671</v>
      </c>
      <c r="I7542" s="3">
        <v>200</v>
      </c>
    </row>
    <row r="7543" spans="1:9" x14ac:dyDescent="0.25">
      <c r="A7543" s="2">
        <v>7542</v>
      </c>
      <c r="B7543" s="1">
        <v>44200</v>
      </c>
      <c r="C7543" t="s">
        <v>9</v>
      </c>
      <c r="D7543" t="s">
        <v>5627</v>
      </c>
      <c r="E7543">
        <v>19</v>
      </c>
      <c r="F7543">
        <v>18.71</v>
      </c>
      <c r="G7543" t="s">
        <v>8</v>
      </c>
      <c r="H7543" s="3">
        <v>11.111111111111111</v>
      </c>
      <c r="I7543" s="3">
        <v>-11.111111111111111</v>
      </c>
    </row>
    <row r="7544" spans="1:9" x14ac:dyDescent="0.25">
      <c r="A7544" s="2">
        <v>7543</v>
      </c>
      <c r="B7544" s="1">
        <v>44200</v>
      </c>
      <c r="C7544" t="s">
        <v>11629</v>
      </c>
      <c r="D7544" t="s">
        <v>5628</v>
      </c>
      <c r="E7544">
        <v>3.75</v>
      </c>
      <c r="F7544">
        <v>3.21</v>
      </c>
      <c r="G7544" t="s">
        <v>8</v>
      </c>
      <c r="H7544" s="3">
        <v>72.727272727272734</v>
      </c>
      <c r="I7544" s="3">
        <v>-72.727272727272734</v>
      </c>
    </row>
    <row r="7545" spans="1:9" x14ac:dyDescent="0.25">
      <c r="A7545" s="2">
        <v>7544</v>
      </c>
      <c r="B7545" s="1">
        <v>44200</v>
      </c>
      <c r="C7545" t="s">
        <v>9</v>
      </c>
      <c r="D7545" t="s">
        <v>5629</v>
      </c>
      <c r="E7545">
        <v>6</v>
      </c>
      <c r="F7545">
        <v>4.45</v>
      </c>
      <c r="G7545" t="s">
        <v>8</v>
      </c>
      <c r="H7545" s="3">
        <v>40</v>
      </c>
      <c r="I7545" s="3">
        <v>-40</v>
      </c>
    </row>
    <row r="7546" spans="1:9" x14ac:dyDescent="0.25">
      <c r="A7546" s="2">
        <v>7545</v>
      </c>
      <c r="B7546" s="1">
        <v>44201</v>
      </c>
      <c r="C7546" t="s">
        <v>7</v>
      </c>
      <c r="D7546" t="s">
        <v>7816</v>
      </c>
      <c r="E7546">
        <v>3.5</v>
      </c>
      <c r="F7546">
        <v>2.75</v>
      </c>
      <c r="G7546" t="s">
        <v>8</v>
      </c>
      <c r="H7546" s="3">
        <v>80</v>
      </c>
      <c r="I7546" s="3">
        <v>-80</v>
      </c>
    </row>
    <row r="7547" spans="1:9" x14ac:dyDescent="0.25">
      <c r="A7547" s="2">
        <v>7546</v>
      </c>
      <c r="B7547" s="1">
        <v>44201</v>
      </c>
      <c r="C7547" t="s">
        <v>9</v>
      </c>
      <c r="D7547" t="s">
        <v>5630</v>
      </c>
      <c r="E7547">
        <v>6</v>
      </c>
      <c r="F7547">
        <v>5.79</v>
      </c>
      <c r="G7547" t="s">
        <v>8</v>
      </c>
      <c r="H7547" s="3">
        <v>40</v>
      </c>
      <c r="I7547" s="3">
        <v>-40</v>
      </c>
    </row>
    <row r="7548" spans="1:9" x14ac:dyDescent="0.25">
      <c r="A7548" s="2">
        <v>7547</v>
      </c>
      <c r="B7548" s="1">
        <v>44201</v>
      </c>
      <c r="C7548" t="s">
        <v>14</v>
      </c>
      <c r="D7548" t="s">
        <v>10927</v>
      </c>
      <c r="E7548">
        <v>4</v>
      </c>
      <c r="F7548">
        <v>3.96</v>
      </c>
      <c r="G7548" t="s">
        <v>13</v>
      </c>
      <c r="H7548" s="3">
        <v>66.666666666666671</v>
      </c>
      <c r="I7548" s="3">
        <v>200</v>
      </c>
    </row>
    <row r="7549" spans="1:9" x14ac:dyDescent="0.25">
      <c r="A7549" s="2">
        <v>7548</v>
      </c>
      <c r="B7549" s="1">
        <v>44201</v>
      </c>
      <c r="C7549" t="s">
        <v>14</v>
      </c>
      <c r="D7549" t="s">
        <v>7817</v>
      </c>
      <c r="E7549">
        <v>4</v>
      </c>
      <c r="F7549">
        <v>3.94</v>
      </c>
      <c r="G7549" t="s">
        <v>8</v>
      </c>
      <c r="H7549" s="3">
        <v>66.666666666666671</v>
      </c>
      <c r="I7549" s="3">
        <v>-66.666666666666671</v>
      </c>
    </row>
    <row r="7550" spans="1:9" x14ac:dyDescent="0.25">
      <c r="A7550" s="2">
        <v>7549</v>
      </c>
      <c r="B7550" s="1">
        <v>44201</v>
      </c>
      <c r="C7550" t="s">
        <v>14</v>
      </c>
      <c r="D7550" t="s">
        <v>12336</v>
      </c>
      <c r="E7550">
        <v>7</v>
      </c>
      <c r="F7550">
        <v>6.91</v>
      </c>
      <c r="G7550" t="s">
        <v>13</v>
      </c>
      <c r="H7550" s="3">
        <v>33.333333333333336</v>
      </c>
      <c r="I7550" s="3">
        <v>200</v>
      </c>
    </row>
    <row r="7551" spans="1:9" x14ac:dyDescent="0.25">
      <c r="A7551" s="2">
        <v>7550</v>
      </c>
      <c r="B7551" s="1">
        <v>44201</v>
      </c>
      <c r="C7551" t="s">
        <v>14</v>
      </c>
      <c r="D7551" t="s">
        <v>12337</v>
      </c>
      <c r="E7551">
        <v>2.75</v>
      </c>
      <c r="F7551">
        <v>2.72</v>
      </c>
      <c r="G7551" t="s">
        <v>8</v>
      </c>
      <c r="H7551" s="3">
        <v>114.28571428571429</v>
      </c>
      <c r="I7551" s="3">
        <v>-114.28571428571429</v>
      </c>
    </row>
    <row r="7552" spans="1:9" x14ac:dyDescent="0.25">
      <c r="A7552" s="2">
        <v>7551</v>
      </c>
      <c r="B7552" s="1">
        <v>44201</v>
      </c>
      <c r="C7552" t="s">
        <v>14</v>
      </c>
      <c r="D7552" t="s">
        <v>7818</v>
      </c>
      <c r="E7552">
        <v>12</v>
      </c>
      <c r="F7552">
        <v>8.89</v>
      </c>
      <c r="G7552" t="s">
        <v>8</v>
      </c>
      <c r="H7552" s="3">
        <v>18.181818181818183</v>
      </c>
      <c r="I7552" s="3">
        <v>-18.181818181818183</v>
      </c>
    </row>
    <row r="7553" spans="1:9" x14ac:dyDescent="0.25">
      <c r="A7553" s="2">
        <v>7552</v>
      </c>
      <c r="B7553" s="1">
        <v>44201</v>
      </c>
      <c r="C7553" t="s">
        <v>11629</v>
      </c>
      <c r="D7553" t="s">
        <v>7819</v>
      </c>
      <c r="E7553">
        <v>4.33</v>
      </c>
      <c r="F7553">
        <v>3.64</v>
      </c>
      <c r="G7553" t="s">
        <v>13</v>
      </c>
      <c r="H7553" s="3">
        <v>60.06006006006006</v>
      </c>
      <c r="I7553" s="3">
        <v>200</v>
      </c>
    </row>
    <row r="7554" spans="1:9" x14ac:dyDescent="0.25">
      <c r="A7554" s="2">
        <v>7553</v>
      </c>
      <c r="B7554" s="1">
        <v>44201</v>
      </c>
      <c r="C7554" t="s">
        <v>14</v>
      </c>
      <c r="D7554" t="s">
        <v>7820</v>
      </c>
      <c r="E7554">
        <v>3.5</v>
      </c>
      <c r="F7554">
        <v>3.47</v>
      </c>
      <c r="G7554" t="s">
        <v>8</v>
      </c>
      <c r="H7554" s="3">
        <v>80</v>
      </c>
      <c r="I7554" s="3">
        <v>-80</v>
      </c>
    </row>
    <row r="7555" spans="1:9" x14ac:dyDescent="0.25">
      <c r="A7555" s="2">
        <v>7554</v>
      </c>
      <c r="B7555" s="1">
        <v>44202</v>
      </c>
      <c r="C7555" t="s">
        <v>7</v>
      </c>
      <c r="D7555" t="s">
        <v>5631</v>
      </c>
      <c r="E7555">
        <v>5</v>
      </c>
      <c r="F7555">
        <v>4.12</v>
      </c>
      <c r="G7555" t="s">
        <v>8</v>
      </c>
      <c r="H7555" s="3">
        <v>50</v>
      </c>
      <c r="I7555" s="3">
        <v>-50</v>
      </c>
    </row>
    <row r="7556" spans="1:9" x14ac:dyDescent="0.25">
      <c r="A7556" s="2">
        <v>7555</v>
      </c>
      <c r="B7556" s="1">
        <v>44202</v>
      </c>
      <c r="C7556" t="s">
        <v>11629</v>
      </c>
      <c r="D7556" t="s">
        <v>5632</v>
      </c>
      <c r="E7556">
        <v>2.5</v>
      </c>
      <c r="F7556">
        <v>2.37</v>
      </c>
      <c r="G7556" t="s">
        <v>8</v>
      </c>
      <c r="H7556" s="3">
        <v>133.33333333333334</v>
      </c>
      <c r="I7556" s="3">
        <v>-133.33333333333334</v>
      </c>
    </row>
    <row r="7557" spans="1:9" x14ac:dyDescent="0.25">
      <c r="A7557" s="2">
        <v>7556</v>
      </c>
      <c r="B7557" s="1">
        <v>44202</v>
      </c>
      <c r="C7557" t="s">
        <v>936</v>
      </c>
      <c r="D7557" t="s">
        <v>5633</v>
      </c>
      <c r="E7557">
        <v>3</v>
      </c>
      <c r="F7557">
        <v>2.3199999999999998</v>
      </c>
      <c r="G7557" t="s">
        <v>8</v>
      </c>
      <c r="H7557" s="3">
        <v>100</v>
      </c>
      <c r="I7557" s="3">
        <v>-100</v>
      </c>
    </row>
    <row r="7558" spans="1:9" x14ac:dyDescent="0.25">
      <c r="A7558" s="2">
        <v>7557</v>
      </c>
      <c r="B7558" s="1">
        <v>44202</v>
      </c>
      <c r="C7558" t="s">
        <v>14</v>
      </c>
      <c r="D7558" t="s">
        <v>12338</v>
      </c>
      <c r="E7558">
        <v>4.33</v>
      </c>
      <c r="F7558">
        <v>4.26</v>
      </c>
      <c r="G7558" t="s">
        <v>8</v>
      </c>
      <c r="H7558" s="3">
        <v>60.06006006006006</v>
      </c>
      <c r="I7558" s="3">
        <v>-60.06006006006006</v>
      </c>
    </row>
    <row r="7559" spans="1:9" x14ac:dyDescent="0.25">
      <c r="A7559" s="2">
        <v>7558</v>
      </c>
      <c r="B7559" s="1">
        <v>44202</v>
      </c>
      <c r="C7559" t="s">
        <v>14</v>
      </c>
      <c r="D7559" t="s">
        <v>10928</v>
      </c>
      <c r="E7559">
        <v>7.5</v>
      </c>
      <c r="F7559">
        <v>7.36</v>
      </c>
      <c r="G7559" t="s">
        <v>8</v>
      </c>
      <c r="H7559" s="3">
        <v>30.76923076923077</v>
      </c>
      <c r="I7559" s="3">
        <v>-30.76923076923077</v>
      </c>
    </row>
    <row r="7560" spans="1:9" x14ac:dyDescent="0.25">
      <c r="A7560" s="2">
        <v>7559</v>
      </c>
      <c r="B7560" s="1">
        <v>44203</v>
      </c>
      <c r="C7560" t="s">
        <v>11629</v>
      </c>
      <c r="D7560" t="s">
        <v>5634</v>
      </c>
      <c r="E7560">
        <v>3.25</v>
      </c>
      <c r="F7560">
        <v>3.03</v>
      </c>
      <c r="G7560" t="s">
        <v>2839</v>
      </c>
      <c r="H7560" s="3">
        <v>0</v>
      </c>
      <c r="I7560" s="3">
        <v>0</v>
      </c>
    </row>
    <row r="7561" spans="1:9" x14ac:dyDescent="0.25">
      <c r="A7561" s="2">
        <v>7560</v>
      </c>
      <c r="B7561" s="1">
        <v>44204</v>
      </c>
      <c r="C7561" t="s">
        <v>9</v>
      </c>
      <c r="D7561" t="s">
        <v>7821</v>
      </c>
      <c r="E7561">
        <v>4.33</v>
      </c>
      <c r="F7561">
        <v>4.18</v>
      </c>
      <c r="G7561" t="s">
        <v>8</v>
      </c>
      <c r="H7561" s="3">
        <v>60.06006006006006</v>
      </c>
      <c r="I7561" s="3">
        <v>-60.06006006006006</v>
      </c>
    </row>
    <row r="7562" spans="1:9" x14ac:dyDescent="0.25">
      <c r="A7562" s="2">
        <v>7561</v>
      </c>
      <c r="B7562" s="1">
        <v>44204</v>
      </c>
      <c r="C7562" t="s">
        <v>1382</v>
      </c>
      <c r="D7562" t="s">
        <v>7822</v>
      </c>
      <c r="E7562">
        <v>2.38</v>
      </c>
      <c r="F7562">
        <v>2.2400000000000002</v>
      </c>
      <c r="G7562" t="s">
        <v>13</v>
      </c>
      <c r="H7562" s="3">
        <v>144.92753623188406</v>
      </c>
      <c r="I7562" s="3">
        <v>200</v>
      </c>
    </row>
    <row r="7563" spans="1:9" x14ac:dyDescent="0.25">
      <c r="A7563" s="2">
        <v>7562</v>
      </c>
      <c r="B7563" s="1">
        <v>44204</v>
      </c>
      <c r="C7563" t="s">
        <v>1382</v>
      </c>
      <c r="D7563" t="s">
        <v>7823</v>
      </c>
      <c r="E7563">
        <v>2.75</v>
      </c>
      <c r="F7563">
        <v>2.67</v>
      </c>
      <c r="G7563" t="s">
        <v>8</v>
      </c>
      <c r="H7563" s="3">
        <v>114.28571428571429</v>
      </c>
      <c r="I7563" s="3">
        <v>-114.28571428571429</v>
      </c>
    </row>
    <row r="7564" spans="1:9" x14ac:dyDescent="0.25">
      <c r="A7564" s="2">
        <v>7563</v>
      </c>
      <c r="B7564" s="1">
        <v>44204</v>
      </c>
      <c r="C7564" t="s">
        <v>14</v>
      </c>
      <c r="D7564" t="s">
        <v>5635</v>
      </c>
      <c r="E7564">
        <v>4.5</v>
      </c>
      <c r="F7564">
        <v>4.2</v>
      </c>
      <c r="G7564" t="s">
        <v>8</v>
      </c>
      <c r="H7564" s="3">
        <v>57.142857142857146</v>
      </c>
      <c r="I7564" s="3">
        <v>-57.142857142857146</v>
      </c>
    </row>
    <row r="7565" spans="1:9" x14ac:dyDescent="0.25">
      <c r="A7565" s="2">
        <v>7564</v>
      </c>
      <c r="B7565" s="1">
        <v>44204</v>
      </c>
      <c r="C7565" t="s">
        <v>11629</v>
      </c>
      <c r="D7565" t="s">
        <v>7824</v>
      </c>
      <c r="E7565">
        <v>5.5</v>
      </c>
      <c r="F7565">
        <v>4.5</v>
      </c>
      <c r="G7565" t="s">
        <v>8</v>
      </c>
      <c r="H7565" s="3">
        <v>44.444444444444443</v>
      </c>
      <c r="I7565" s="3">
        <v>-44.444444444444443</v>
      </c>
    </row>
    <row r="7566" spans="1:9" x14ac:dyDescent="0.25">
      <c r="A7566" s="2">
        <v>7565</v>
      </c>
      <c r="B7566" s="1">
        <v>44204</v>
      </c>
      <c r="C7566" t="s">
        <v>936</v>
      </c>
      <c r="D7566" t="s">
        <v>12339</v>
      </c>
      <c r="E7566">
        <v>4.5</v>
      </c>
      <c r="F7566">
        <v>4.4000000000000004</v>
      </c>
      <c r="G7566" t="s">
        <v>8</v>
      </c>
      <c r="H7566" s="3">
        <v>57.142857142857146</v>
      </c>
      <c r="I7566" s="3">
        <v>-57.142857142857146</v>
      </c>
    </row>
    <row r="7567" spans="1:9" x14ac:dyDescent="0.25">
      <c r="A7567" s="2">
        <v>7566</v>
      </c>
      <c r="B7567" s="1">
        <v>44204</v>
      </c>
      <c r="C7567" t="s">
        <v>14</v>
      </c>
      <c r="D7567" t="s">
        <v>10929</v>
      </c>
      <c r="E7567">
        <v>4.5</v>
      </c>
      <c r="F7567">
        <v>4.3499999999999996</v>
      </c>
      <c r="G7567" t="s">
        <v>8</v>
      </c>
      <c r="H7567" s="3">
        <v>57.142857142857146</v>
      </c>
      <c r="I7567" s="3">
        <v>-57.142857142857146</v>
      </c>
    </row>
    <row r="7568" spans="1:9" x14ac:dyDescent="0.25">
      <c r="A7568" s="2">
        <v>7567</v>
      </c>
      <c r="B7568" s="1">
        <v>44204</v>
      </c>
      <c r="C7568" t="s">
        <v>9</v>
      </c>
      <c r="D7568" t="s">
        <v>5636</v>
      </c>
      <c r="E7568">
        <v>2</v>
      </c>
      <c r="F7568">
        <v>1.23</v>
      </c>
      <c r="G7568" t="s">
        <v>8</v>
      </c>
      <c r="H7568" s="3">
        <v>200</v>
      </c>
      <c r="I7568" s="3">
        <v>-200</v>
      </c>
    </row>
    <row r="7569" spans="1:9" x14ac:dyDescent="0.25">
      <c r="A7569" s="2">
        <v>7568</v>
      </c>
      <c r="B7569" s="1">
        <v>44204</v>
      </c>
      <c r="C7569" t="s">
        <v>14</v>
      </c>
      <c r="D7569" t="s">
        <v>12340</v>
      </c>
      <c r="E7569">
        <v>5</v>
      </c>
      <c r="F7569">
        <v>4.96</v>
      </c>
      <c r="G7569" t="s">
        <v>13</v>
      </c>
      <c r="H7569" s="3">
        <v>50</v>
      </c>
      <c r="I7569" s="3">
        <v>200</v>
      </c>
    </row>
    <row r="7570" spans="1:9" x14ac:dyDescent="0.25">
      <c r="A7570" s="2">
        <v>7569</v>
      </c>
      <c r="B7570" s="1">
        <v>44202</v>
      </c>
      <c r="C7570" t="s">
        <v>7</v>
      </c>
      <c r="D7570" t="s">
        <v>7825</v>
      </c>
      <c r="E7570">
        <v>5.5</v>
      </c>
      <c r="F7570">
        <v>4.12</v>
      </c>
      <c r="G7570" t="s">
        <v>8</v>
      </c>
      <c r="H7570" s="3">
        <v>44.444444444444443</v>
      </c>
      <c r="I7570" s="3">
        <v>-44.444444444444443</v>
      </c>
    </row>
    <row r="7571" spans="1:9" x14ac:dyDescent="0.25">
      <c r="A7571" s="2">
        <v>7570</v>
      </c>
      <c r="B7571" s="1">
        <v>44202</v>
      </c>
      <c r="C7571" t="s">
        <v>936</v>
      </c>
      <c r="D7571" t="s">
        <v>7826</v>
      </c>
      <c r="E7571">
        <v>3.5</v>
      </c>
      <c r="F7571">
        <v>3.41</v>
      </c>
      <c r="G7571" t="s">
        <v>8</v>
      </c>
      <c r="H7571" s="3">
        <v>80</v>
      </c>
      <c r="I7571" s="3">
        <v>-80</v>
      </c>
    </row>
    <row r="7572" spans="1:9" x14ac:dyDescent="0.25">
      <c r="A7572" s="2">
        <v>7571</v>
      </c>
      <c r="B7572" s="1">
        <v>44202</v>
      </c>
      <c r="C7572" t="s">
        <v>1679</v>
      </c>
      <c r="D7572" t="s">
        <v>5637</v>
      </c>
      <c r="E7572">
        <v>5.5</v>
      </c>
      <c r="F7572">
        <v>5.05</v>
      </c>
      <c r="G7572" t="s">
        <v>5638</v>
      </c>
      <c r="H7572" s="3">
        <v>44.444444444444443</v>
      </c>
      <c r="I7572" s="3">
        <v>-44.444444444444443</v>
      </c>
    </row>
    <row r="7573" spans="1:9" x14ac:dyDescent="0.25">
      <c r="A7573" s="2">
        <v>7572</v>
      </c>
      <c r="B7573" s="1">
        <v>44204</v>
      </c>
      <c r="C7573" t="s">
        <v>14</v>
      </c>
      <c r="D7573" t="s">
        <v>5639</v>
      </c>
      <c r="E7573">
        <v>5</v>
      </c>
      <c r="F7573">
        <v>4.84</v>
      </c>
      <c r="G7573" t="s">
        <v>8</v>
      </c>
      <c r="H7573" s="3">
        <v>50</v>
      </c>
      <c r="I7573" s="3">
        <v>-50</v>
      </c>
    </row>
    <row r="7574" spans="1:9" x14ac:dyDescent="0.25">
      <c r="A7574" s="2">
        <v>7573</v>
      </c>
      <c r="B7574" s="1">
        <v>44204</v>
      </c>
      <c r="C7574" t="s">
        <v>14</v>
      </c>
      <c r="D7574" t="s">
        <v>5640</v>
      </c>
      <c r="E7574">
        <v>7</v>
      </c>
      <c r="F7574">
        <v>6.87</v>
      </c>
      <c r="G7574" t="s">
        <v>13</v>
      </c>
      <c r="H7574" s="3">
        <v>33.333333333333336</v>
      </c>
      <c r="I7574" s="3">
        <v>200</v>
      </c>
    </row>
    <row r="7575" spans="1:9" x14ac:dyDescent="0.25">
      <c r="A7575" s="2">
        <v>7574</v>
      </c>
      <c r="B7575" s="1">
        <v>44204</v>
      </c>
      <c r="C7575" t="s">
        <v>14</v>
      </c>
      <c r="D7575" t="s">
        <v>12341</v>
      </c>
      <c r="E7575">
        <v>5</v>
      </c>
      <c r="F7575">
        <v>4.91</v>
      </c>
      <c r="G7575" t="s">
        <v>8</v>
      </c>
      <c r="H7575" s="3">
        <v>50</v>
      </c>
      <c r="I7575" s="3">
        <v>-50</v>
      </c>
    </row>
    <row r="7576" spans="1:9" x14ac:dyDescent="0.25">
      <c r="A7576" s="2">
        <v>7575</v>
      </c>
      <c r="B7576" s="1">
        <v>44204</v>
      </c>
      <c r="C7576" t="s">
        <v>3026</v>
      </c>
      <c r="D7576" t="s">
        <v>5641</v>
      </c>
      <c r="E7576">
        <v>34</v>
      </c>
      <c r="F7576">
        <v>33.9</v>
      </c>
      <c r="G7576" t="s">
        <v>8</v>
      </c>
      <c r="H7576" s="3">
        <v>6.0606060606060606</v>
      </c>
      <c r="I7576" s="3">
        <v>-6.0606060606060606</v>
      </c>
    </row>
    <row r="7577" spans="1:9" x14ac:dyDescent="0.25">
      <c r="A7577" s="2">
        <v>7576</v>
      </c>
      <c r="B7577" s="1">
        <v>44204</v>
      </c>
      <c r="C7577" t="s">
        <v>3026</v>
      </c>
      <c r="D7577" t="s">
        <v>5642</v>
      </c>
      <c r="E7577">
        <v>21</v>
      </c>
      <c r="F7577">
        <v>20.65</v>
      </c>
      <c r="G7577" t="s">
        <v>8</v>
      </c>
      <c r="H7577" s="3">
        <v>10</v>
      </c>
      <c r="I7577" s="3">
        <v>-10</v>
      </c>
    </row>
    <row r="7578" spans="1:9" x14ac:dyDescent="0.25">
      <c r="A7578" s="2">
        <v>7577</v>
      </c>
      <c r="B7578" s="1">
        <v>44204</v>
      </c>
      <c r="C7578" t="s">
        <v>14</v>
      </c>
      <c r="D7578" t="s">
        <v>7827</v>
      </c>
      <c r="E7578">
        <v>7</v>
      </c>
      <c r="F7578">
        <v>5.03</v>
      </c>
      <c r="G7578" t="s">
        <v>8</v>
      </c>
      <c r="H7578" s="3">
        <v>33.333333333333336</v>
      </c>
      <c r="I7578" s="3">
        <v>-33.333333333333336</v>
      </c>
    </row>
    <row r="7579" spans="1:9" x14ac:dyDescent="0.25">
      <c r="A7579" s="2">
        <v>7578</v>
      </c>
      <c r="B7579" s="1">
        <v>44204</v>
      </c>
      <c r="C7579" t="s">
        <v>14</v>
      </c>
      <c r="D7579" t="s">
        <v>10930</v>
      </c>
      <c r="E7579">
        <v>7</v>
      </c>
      <c r="F7579">
        <v>5.92</v>
      </c>
      <c r="G7579" t="s">
        <v>8</v>
      </c>
      <c r="H7579" s="3">
        <v>33.333333333333336</v>
      </c>
      <c r="I7579" s="3">
        <v>-33.333333333333336</v>
      </c>
    </row>
    <row r="7580" spans="1:9" x14ac:dyDescent="0.25">
      <c r="A7580" s="2">
        <v>7579</v>
      </c>
      <c r="B7580" s="1">
        <v>44204</v>
      </c>
      <c r="C7580" t="s">
        <v>11629</v>
      </c>
      <c r="D7580" t="s">
        <v>7828</v>
      </c>
      <c r="E7580">
        <v>11</v>
      </c>
      <c r="F7580">
        <v>10.79</v>
      </c>
      <c r="G7580" t="s">
        <v>8</v>
      </c>
      <c r="H7580" s="3">
        <v>20</v>
      </c>
      <c r="I7580" s="3">
        <v>-20</v>
      </c>
    </row>
    <row r="7581" spans="1:9" x14ac:dyDescent="0.25">
      <c r="A7581" s="2">
        <v>7580</v>
      </c>
      <c r="B7581" s="1">
        <v>44204</v>
      </c>
      <c r="C7581" t="s">
        <v>11629</v>
      </c>
      <c r="D7581" t="s">
        <v>5643</v>
      </c>
      <c r="E7581">
        <v>17</v>
      </c>
      <c r="F7581">
        <v>15.01</v>
      </c>
      <c r="G7581" t="s">
        <v>8</v>
      </c>
      <c r="H7581" s="3">
        <v>12.5</v>
      </c>
      <c r="I7581" s="3">
        <v>-12.5</v>
      </c>
    </row>
    <row r="7582" spans="1:9" x14ac:dyDescent="0.25">
      <c r="A7582" s="2">
        <v>7581</v>
      </c>
      <c r="B7582" s="1">
        <v>44204</v>
      </c>
      <c r="C7582" t="s">
        <v>14</v>
      </c>
      <c r="D7582" t="s">
        <v>5644</v>
      </c>
      <c r="E7582">
        <v>34</v>
      </c>
      <c r="F7582">
        <v>32.1</v>
      </c>
      <c r="G7582" t="s">
        <v>8</v>
      </c>
      <c r="H7582" s="3">
        <v>6.0606060606060606</v>
      </c>
      <c r="I7582" s="3">
        <v>-6.0606060606060606</v>
      </c>
    </row>
    <row r="7583" spans="1:9" x14ac:dyDescent="0.25">
      <c r="A7583" s="2">
        <v>7582</v>
      </c>
      <c r="B7583" s="1">
        <v>44204</v>
      </c>
      <c r="C7583" t="s">
        <v>14</v>
      </c>
      <c r="D7583" t="s">
        <v>12342</v>
      </c>
      <c r="E7583">
        <v>13</v>
      </c>
      <c r="F7583">
        <v>11.05</v>
      </c>
      <c r="G7583" t="s">
        <v>8</v>
      </c>
      <c r="H7583" s="3">
        <v>16.666666666666668</v>
      </c>
      <c r="I7583" s="3">
        <v>-16.666666666666668</v>
      </c>
    </row>
    <row r="7584" spans="1:9" x14ac:dyDescent="0.25">
      <c r="A7584" s="2">
        <v>7583</v>
      </c>
      <c r="B7584" s="1">
        <v>44204</v>
      </c>
      <c r="C7584" t="s">
        <v>3026</v>
      </c>
      <c r="D7584" t="s">
        <v>5645</v>
      </c>
      <c r="E7584">
        <v>251</v>
      </c>
      <c r="F7584">
        <v>242</v>
      </c>
      <c r="G7584" t="s">
        <v>8</v>
      </c>
      <c r="H7584" s="3">
        <v>0.8</v>
      </c>
      <c r="I7584" s="3">
        <v>-0.8</v>
      </c>
    </row>
    <row r="7585" spans="1:9" x14ac:dyDescent="0.25">
      <c r="A7585" s="2">
        <v>7584</v>
      </c>
      <c r="B7585" s="1">
        <v>44204</v>
      </c>
      <c r="C7585" t="s">
        <v>9</v>
      </c>
      <c r="D7585" t="s">
        <v>12343</v>
      </c>
      <c r="E7585">
        <v>13</v>
      </c>
      <c r="F7585">
        <v>12.7</v>
      </c>
      <c r="G7585" t="s">
        <v>13</v>
      </c>
      <c r="H7585" s="3">
        <v>16.666666666666668</v>
      </c>
      <c r="I7585" s="3">
        <v>200</v>
      </c>
    </row>
    <row r="7586" spans="1:9" x14ac:dyDescent="0.25">
      <c r="A7586" s="2">
        <v>7585</v>
      </c>
      <c r="B7586" s="1">
        <v>44204</v>
      </c>
      <c r="C7586" t="s">
        <v>9</v>
      </c>
      <c r="D7586" t="s">
        <v>12344</v>
      </c>
      <c r="E7586">
        <v>5.5</v>
      </c>
      <c r="F7586">
        <v>4.97</v>
      </c>
      <c r="G7586" t="s">
        <v>8</v>
      </c>
      <c r="H7586" s="3">
        <v>44.444444444444443</v>
      </c>
      <c r="I7586" s="3">
        <v>-44.444444444444443</v>
      </c>
    </row>
    <row r="7587" spans="1:9" x14ac:dyDescent="0.25">
      <c r="A7587" s="2">
        <v>7586</v>
      </c>
      <c r="B7587" s="1">
        <v>44204</v>
      </c>
      <c r="C7587" t="s">
        <v>9</v>
      </c>
      <c r="D7587" t="s">
        <v>7829</v>
      </c>
      <c r="E7587">
        <v>6</v>
      </c>
      <c r="F7587">
        <v>5.75</v>
      </c>
      <c r="G7587" t="s">
        <v>8</v>
      </c>
      <c r="H7587" s="3">
        <v>40</v>
      </c>
      <c r="I7587" s="3">
        <v>-40</v>
      </c>
    </row>
    <row r="7588" spans="1:9" x14ac:dyDescent="0.25">
      <c r="A7588" s="2">
        <v>7587</v>
      </c>
      <c r="B7588" s="1">
        <v>44204</v>
      </c>
      <c r="C7588" t="s">
        <v>11629</v>
      </c>
      <c r="D7588" t="s">
        <v>5646</v>
      </c>
      <c r="E7588">
        <v>6.5</v>
      </c>
      <c r="F7588">
        <v>5.28</v>
      </c>
      <c r="G7588" t="s">
        <v>8</v>
      </c>
      <c r="H7588" s="3">
        <v>36.363636363636367</v>
      </c>
      <c r="I7588" s="3">
        <v>-36.363636363636367</v>
      </c>
    </row>
    <row r="7589" spans="1:9" x14ac:dyDescent="0.25">
      <c r="A7589" s="2">
        <v>7588</v>
      </c>
      <c r="B7589" s="1">
        <v>44204</v>
      </c>
      <c r="C7589" t="s">
        <v>11629</v>
      </c>
      <c r="D7589" t="s">
        <v>7830</v>
      </c>
      <c r="E7589">
        <v>8.5</v>
      </c>
      <c r="F7589">
        <v>7.73</v>
      </c>
      <c r="G7589" t="s">
        <v>8</v>
      </c>
      <c r="H7589" s="3">
        <v>26.666666666666668</v>
      </c>
      <c r="I7589" s="3">
        <v>-26.666666666666668</v>
      </c>
    </row>
    <row r="7590" spans="1:9" x14ac:dyDescent="0.25">
      <c r="A7590" s="2">
        <v>7589</v>
      </c>
      <c r="B7590" s="1">
        <v>44204</v>
      </c>
      <c r="C7590" t="s">
        <v>9</v>
      </c>
      <c r="D7590" t="s">
        <v>5804</v>
      </c>
      <c r="E7590">
        <v>2</v>
      </c>
      <c r="F7590">
        <v>1.23</v>
      </c>
      <c r="G7590" t="s">
        <v>2839</v>
      </c>
      <c r="H7590" s="3">
        <v>0</v>
      </c>
      <c r="I7590" s="3">
        <v>0</v>
      </c>
    </row>
    <row r="7591" spans="1:9" x14ac:dyDescent="0.25">
      <c r="A7591" s="2">
        <v>7590</v>
      </c>
      <c r="B7591" s="1">
        <v>44205</v>
      </c>
      <c r="C7591" t="s">
        <v>936</v>
      </c>
      <c r="D7591" t="s">
        <v>7831</v>
      </c>
      <c r="E7591">
        <v>3</v>
      </c>
      <c r="F7591">
        <v>2.78</v>
      </c>
      <c r="G7591" t="s">
        <v>8</v>
      </c>
      <c r="H7591" s="3">
        <v>100</v>
      </c>
      <c r="I7591" s="3">
        <v>-100</v>
      </c>
    </row>
    <row r="7592" spans="1:9" x14ac:dyDescent="0.25">
      <c r="A7592" s="2">
        <v>7591</v>
      </c>
      <c r="B7592" s="1">
        <v>44205</v>
      </c>
      <c r="C7592" t="s">
        <v>936</v>
      </c>
      <c r="D7592" t="s">
        <v>7832</v>
      </c>
      <c r="E7592">
        <v>3.5</v>
      </c>
      <c r="F7592">
        <v>3.09</v>
      </c>
      <c r="G7592" t="s">
        <v>8</v>
      </c>
      <c r="H7592" s="3">
        <v>80</v>
      </c>
      <c r="I7592" s="3">
        <v>-80</v>
      </c>
    </row>
    <row r="7593" spans="1:9" x14ac:dyDescent="0.25">
      <c r="A7593" s="2">
        <v>7592</v>
      </c>
      <c r="B7593" s="1">
        <v>44205</v>
      </c>
      <c r="C7593" t="s">
        <v>3026</v>
      </c>
      <c r="D7593" t="s">
        <v>10718</v>
      </c>
      <c r="E7593">
        <v>3.75</v>
      </c>
      <c r="F7593">
        <v>3.59</v>
      </c>
      <c r="G7593" t="s">
        <v>8</v>
      </c>
      <c r="H7593" s="3">
        <v>72.727272727272734</v>
      </c>
      <c r="I7593" s="3">
        <v>-72.727272727272734</v>
      </c>
    </row>
    <row r="7594" spans="1:9" x14ac:dyDescent="0.25">
      <c r="A7594" s="2">
        <v>7593</v>
      </c>
      <c r="B7594" s="1">
        <v>44205</v>
      </c>
      <c r="C7594" t="s">
        <v>37</v>
      </c>
      <c r="D7594" t="s">
        <v>10931</v>
      </c>
      <c r="E7594">
        <v>3</v>
      </c>
      <c r="F7594">
        <v>2.96</v>
      </c>
      <c r="G7594" t="s">
        <v>8</v>
      </c>
      <c r="H7594" s="3">
        <v>100</v>
      </c>
      <c r="I7594" s="3">
        <v>-100</v>
      </c>
    </row>
    <row r="7595" spans="1:9" x14ac:dyDescent="0.25">
      <c r="A7595" s="2">
        <v>7594</v>
      </c>
      <c r="B7595" s="1">
        <v>44205</v>
      </c>
      <c r="C7595" t="s">
        <v>14</v>
      </c>
      <c r="D7595" t="s">
        <v>10932</v>
      </c>
      <c r="E7595">
        <v>5.5</v>
      </c>
      <c r="F7595">
        <v>5.22</v>
      </c>
      <c r="G7595" t="s">
        <v>13</v>
      </c>
      <c r="H7595" s="3">
        <v>44.444444444444443</v>
      </c>
      <c r="I7595" s="3">
        <v>200</v>
      </c>
    </row>
    <row r="7596" spans="1:9" x14ac:dyDescent="0.25">
      <c r="A7596" s="2">
        <v>7595</v>
      </c>
      <c r="B7596" s="1">
        <v>44205</v>
      </c>
      <c r="C7596" t="s">
        <v>14</v>
      </c>
      <c r="D7596" t="s">
        <v>5647</v>
      </c>
      <c r="E7596">
        <v>5</v>
      </c>
      <c r="F7596">
        <v>4.92</v>
      </c>
      <c r="G7596" t="s">
        <v>8</v>
      </c>
      <c r="H7596" s="3">
        <v>50</v>
      </c>
      <c r="I7596" s="3">
        <v>-50</v>
      </c>
    </row>
    <row r="7597" spans="1:9" x14ac:dyDescent="0.25">
      <c r="A7597" s="2">
        <v>7596</v>
      </c>
      <c r="B7597" s="1">
        <v>44205</v>
      </c>
      <c r="C7597" t="s">
        <v>14</v>
      </c>
      <c r="D7597" t="s">
        <v>12345</v>
      </c>
      <c r="E7597">
        <v>4.33</v>
      </c>
      <c r="F7597">
        <v>4.2</v>
      </c>
      <c r="G7597" t="s">
        <v>8</v>
      </c>
      <c r="H7597" s="3">
        <v>60.06006006006006</v>
      </c>
      <c r="I7597" s="3">
        <v>-60.06006006006006</v>
      </c>
    </row>
    <row r="7598" spans="1:9" x14ac:dyDescent="0.25">
      <c r="A7598" s="2">
        <v>7597</v>
      </c>
      <c r="B7598" s="1">
        <v>44205</v>
      </c>
      <c r="C7598" t="s">
        <v>14</v>
      </c>
      <c r="D7598" t="s">
        <v>12346</v>
      </c>
      <c r="E7598">
        <v>4.5</v>
      </c>
      <c r="F7598">
        <v>4.34</v>
      </c>
      <c r="G7598" t="s">
        <v>8</v>
      </c>
      <c r="H7598" s="3">
        <v>57.142857142857146</v>
      </c>
      <c r="I7598" s="3">
        <v>-57.142857142857146</v>
      </c>
    </row>
    <row r="7599" spans="1:9" x14ac:dyDescent="0.25">
      <c r="A7599" s="2">
        <v>7598</v>
      </c>
      <c r="B7599" s="1">
        <v>44205</v>
      </c>
      <c r="C7599" t="s">
        <v>11629</v>
      </c>
      <c r="D7599" t="s">
        <v>5648</v>
      </c>
      <c r="E7599">
        <v>2</v>
      </c>
      <c r="F7599">
        <v>1.88</v>
      </c>
      <c r="G7599" t="s">
        <v>8</v>
      </c>
      <c r="H7599" s="3">
        <v>200</v>
      </c>
      <c r="I7599" s="3">
        <v>-200</v>
      </c>
    </row>
    <row r="7600" spans="1:9" x14ac:dyDescent="0.25">
      <c r="A7600" s="2">
        <v>7599</v>
      </c>
      <c r="B7600" s="1">
        <v>44205</v>
      </c>
      <c r="C7600" t="s">
        <v>11629</v>
      </c>
      <c r="D7600" t="s">
        <v>5649</v>
      </c>
      <c r="E7600">
        <v>8</v>
      </c>
      <c r="F7600">
        <v>6.04</v>
      </c>
      <c r="G7600" t="s">
        <v>8</v>
      </c>
      <c r="H7600" s="3">
        <v>28.571428571428573</v>
      </c>
      <c r="I7600" s="3">
        <v>-28.571428571428573</v>
      </c>
    </row>
    <row r="7601" spans="1:9" x14ac:dyDescent="0.25">
      <c r="A7601" s="2">
        <v>7600</v>
      </c>
      <c r="B7601" s="1">
        <v>44205</v>
      </c>
      <c r="C7601" t="s">
        <v>1679</v>
      </c>
      <c r="D7601" t="s">
        <v>5650</v>
      </c>
      <c r="E7601">
        <v>5</v>
      </c>
      <c r="F7601">
        <v>4.95</v>
      </c>
      <c r="G7601" t="s">
        <v>8</v>
      </c>
      <c r="H7601" s="3">
        <v>50</v>
      </c>
      <c r="I7601" s="3">
        <v>-50</v>
      </c>
    </row>
    <row r="7602" spans="1:9" x14ac:dyDescent="0.25">
      <c r="A7602" s="2">
        <v>7601</v>
      </c>
      <c r="B7602" s="1">
        <v>44205</v>
      </c>
      <c r="C7602" t="s">
        <v>1679</v>
      </c>
      <c r="D7602" t="s">
        <v>5651</v>
      </c>
      <c r="E7602">
        <v>5.5</v>
      </c>
      <c r="F7602">
        <v>5.3</v>
      </c>
      <c r="G7602" t="s">
        <v>8</v>
      </c>
      <c r="H7602" s="3">
        <v>44.444444444444443</v>
      </c>
      <c r="I7602" s="3">
        <v>-44.444444444444443</v>
      </c>
    </row>
    <row r="7603" spans="1:9" x14ac:dyDescent="0.25">
      <c r="A7603" s="2">
        <v>7602</v>
      </c>
      <c r="B7603" s="1">
        <v>44206</v>
      </c>
      <c r="C7603" t="s">
        <v>7</v>
      </c>
      <c r="D7603" t="s">
        <v>5652</v>
      </c>
      <c r="E7603">
        <v>4.5</v>
      </c>
      <c r="F7603">
        <v>3.6</v>
      </c>
      <c r="G7603" t="s">
        <v>13</v>
      </c>
      <c r="H7603" s="3">
        <v>57.142857142857146</v>
      </c>
      <c r="I7603" s="3">
        <v>200</v>
      </c>
    </row>
    <row r="7604" spans="1:9" x14ac:dyDescent="0.25">
      <c r="A7604" s="2">
        <v>7603</v>
      </c>
      <c r="B7604" s="1">
        <v>44206</v>
      </c>
      <c r="C7604" t="s">
        <v>14</v>
      </c>
      <c r="D7604" t="s">
        <v>12347</v>
      </c>
      <c r="E7604">
        <v>8</v>
      </c>
      <c r="F7604">
        <v>6.21</v>
      </c>
      <c r="G7604" t="s">
        <v>8</v>
      </c>
      <c r="H7604" s="3">
        <v>28.571428571428573</v>
      </c>
      <c r="I7604" s="3">
        <v>-28.571428571428573</v>
      </c>
    </row>
    <row r="7605" spans="1:9" x14ac:dyDescent="0.25">
      <c r="A7605" s="2">
        <v>7604</v>
      </c>
      <c r="B7605" s="1">
        <v>44206</v>
      </c>
      <c r="C7605" t="s">
        <v>14</v>
      </c>
      <c r="D7605" t="s">
        <v>5653</v>
      </c>
      <c r="E7605">
        <v>5</v>
      </c>
      <c r="F7605">
        <v>4.92</v>
      </c>
      <c r="G7605" t="s">
        <v>13</v>
      </c>
      <c r="H7605" s="3">
        <v>50</v>
      </c>
      <c r="I7605" s="3">
        <v>200</v>
      </c>
    </row>
    <row r="7606" spans="1:9" x14ac:dyDescent="0.25">
      <c r="A7606" s="2">
        <v>7605</v>
      </c>
      <c r="B7606" s="1">
        <v>44206</v>
      </c>
      <c r="C7606" t="s">
        <v>14</v>
      </c>
      <c r="D7606" t="s">
        <v>12348</v>
      </c>
      <c r="E7606">
        <v>3.75</v>
      </c>
      <c r="F7606">
        <v>3.23</v>
      </c>
      <c r="G7606" t="s">
        <v>8</v>
      </c>
      <c r="H7606" s="3">
        <v>72.727272727272734</v>
      </c>
      <c r="I7606" s="3">
        <v>-72.727272727272734</v>
      </c>
    </row>
    <row r="7607" spans="1:9" x14ac:dyDescent="0.25">
      <c r="A7607" s="2">
        <v>7606</v>
      </c>
      <c r="B7607" s="1">
        <v>44206</v>
      </c>
      <c r="C7607" t="s">
        <v>14</v>
      </c>
      <c r="D7607" t="s">
        <v>7833</v>
      </c>
      <c r="E7607">
        <v>4</v>
      </c>
      <c r="F7607">
        <v>3.15</v>
      </c>
      <c r="G7607" t="s">
        <v>13</v>
      </c>
      <c r="H7607" s="3">
        <v>66.666666666666671</v>
      </c>
      <c r="I7607" s="3">
        <v>200</v>
      </c>
    </row>
    <row r="7608" spans="1:9" x14ac:dyDescent="0.25">
      <c r="A7608" s="2">
        <v>7607</v>
      </c>
      <c r="B7608" s="1">
        <v>44206</v>
      </c>
      <c r="C7608" t="s">
        <v>9</v>
      </c>
      <c r="D7608" t="s">
        <v>5654</v>
      </c>
      <c r="E7608">
        <v>5</v>
      </c>
      <c r="F7608">
        <v>4.6500000000000004</v>
      </c>
      <c r="G7608" t="s">
        <v>8</v>
      </c>
      <c r="H7608" s="3">
        <v>50</v>
      </c>
      <c r="I7608" s="3">
        <v>-50</v>
      </c>
    </row>
    <row r="7609" spans="1:9" x14ac:dyDescent="0.25">
      <c r="A7609" s="2">
        <v>7608</v>
      </c>
      <c r="B7609" s="1">
        <v>44206</v>
      </c>
      <c r="C7609" t="s">
        <v>767</v>
      </c>
      <c r="D7609" t="s">
        <v>5655</v>
      </c>
      <c r="E7609">
        <v>7.5</v>
      </c>
      <c r="F7609">
        <v>7.3</v>
      </c>
      <c r="G7609" t="s">
        <v>8</v>
      </c>
      <c r="H7609" s="3">
        <v>30.76923076923077</v>
      </c>
      <c r="I7609" s="3">
        <v>-30.76923076923077</v>
      </c>
    </row>
    <row r="7610" spans="1:9" x14ac:dyDescent="0.25">
      <c r="A7610" s="2">
        <v>7609</v>
      </c>
      <c r="B7610" s="1">
        <v>44206</v>
      </c>
      <c r="C7610" t="s">
        <v>14</v>
      </c>
      <c r="D7610" t="s">
        <v>5656</v>
      </c>
      <c r="E7610">
        <v>13</v>
      </c>
      <c r="F7610">
        <v>9.69</v>
      </c>
      <c r="G7610" t="s">
        <v>8</v>
      </c>
      <c r="H7610" s="3">
        <v>16.666666666666668</v>
      </c>
      <c r="I7610" s="3">
        <v>-16.666666666666668</v>
      </c>
    </row>
    <row r="7611" spans="1:9" x14ac:dyDescent="0.25">
      <c r="A7611" s="2">
        <v>7610</v>
      </c>
      <c r="B7611" s="1">
        <v>44206</v>
      </c>
      <c r="C7611" t="s">
        <v>14</v>
      </c>
      <c r="D7611" t="s">
        <v>5657</v>
      </c>
      <c r="E7611">
        <v>251</v>
      </c>
      <c r="F7611">
        <v>246</v>
      </c>
      <c r="G7611" t="s">
        <v>8</v>
      </c>
      <c r="H7611" s="3">
        <v>0.8</v>
      </c>
      <c r="I7611" s="3">
        <v>-0.8</v>
      </c>
    </row>
    <row r="7612" spans="1:9" x14ac:dyDescent="0.25">
      <c r="A7612" s="2">
        <v>7611</v>
      </c>
      <c r="B7612" s="1">
        <v>44206</v>
      </c>
      <c r="C7612" t="s">
        <v>11629</v>
      </c>
      <c r="D7612" t="s">
        <v>5658</v>
      </c>
      <c r="E7612">
        <v>6.5</v>
      </c>
      <c r="F7612">
        <v>5.7</v>
      </c>
      <c r="G7612" t="s">
        <v>8</v>
      </c>
      <c r="H7612" s="3">
        <v>36.363636363636367</v>
      </c>
      <c r="I7612" s="3">
        <v>-36.363636363636367</v>
      </c>
    </row>
    <row r="7613" spans="1:9" x14ac:dyDescent="0.25">
      <c r="A7613" s="2">
        <v>7612</v>
      </c>
      <c r="B7613" s="1">
        <v>44206</v>
      </c>
      <c r="C7613" t="s">
        <v>11629</v>
      </c>
      <c r="D7613" t="s">
        <v>4047</v>
      </c>
      <c r="E7613">
        <v>13</v>
      </c>
      <c r="F7613">
        <v>12.43</v>
      </c>
      <c r="G7613" t="s">
        <v>8</v>
      </c>
      <c r="H7613" s="3">
        <v>16.666666666666668</v>
      </c>
      <c r="I7613" s="3">
        <v>-16.666666666666668</v>
      </c>
    </row>
    <row r="7614" spans="1:9" x14ac:dyDescent="0.25">
      <c r="A7614" s="2">
        <v>7613</v>
      </c>
      <c r="B7614" s="1">
        <v>44206</v>
      </c>
      <c r="C7614" t="s">
        <v>37</v>
      </c>
      <c r="D7614" t="s">
        <v>10933</v>
      </c>
      <c r="E7614">
        <v>3.5</v>
      </c>
      <c r="F7614">
        <v>2.52</v>
      </c>
      <c r="G7614" t="s">
        <v>8</v>
      </c>
      <c r="H7614" s="3">
        <v>80</v>
      </c>
      <c r="I7614" s="3">
        <v>-80</v>
      </c>
    </row>
    <row r="7615" spans="1:9" x14ac:dyDescent="0.25">
      <c r="A7615" s="2">
        <v>7614</v>
      </c>
      <c r="B7615" s="1">
        <v>44206</v>
      </c>
      <c r="C7615" t="s">
        <v>37</v>
      </c>
      <c r="D7615" t="s">
        <v>12349</v>
      </c>
      <c r="E7615">
        <v>4</v>
      </c>
      <c r="F7615">
        <v>3.57</v>
      </c>
      <c r="G7615" t="s">
        <v>8</v>
      </c>
      <c r="H7615" s="3">
        <v>66.666666666666671</v>
      </c>
      <c r="I7615" s="3">
        <v>-66.666666666666671</v>
      </c>
    </row>
    <row r="7616" spans="1:9" x14ac:dyDescent="0.25">
      <c r="A7616" s="2">
        <v>7615</v>
      </c>
      <c r="B7616" s="1">
        <v>44206</v>
      </c>
      <c r="C7616" t="s">
        <v>936</v>
      </c>
      <c r="D7616" t="s">
        <v>7834</v>
      </c>
      <c r="E7616">
        <v>2.5</v>
      </c>
      <c r="F7616">
        <v>2.14</v>
      </c>
      <c r="G7616" t="s">
        <v>8</v>
      </c>
      <c r="H7616" s="3">
        <v>133.33333333333334</v>
      </c>
      <c r="I7616" s="3">
        <v>-133.33333333333334</v>
      </c>
    </row>
    <row r="7617" spans="1:9" x14ac:dyDescent="0.25">
      <c r="A7617" s="2">
        <v>7616</v>
      </c>
      <c r="B7617" s="1">
        <v>44206</v>
      </c>
      <c r="C7617" t="s">
        <v>5012</v>
      </c>
      <c r="D7617" t="s">
        <v>5659</v>
      </c>
      <c r="E7617">
        <v>2.62</v>
      </c>
      <c r="F7617">
        <v>2.2999999999999998</v>
      </c>
      <c r="G7617" t="s">
        <v>8</v>
      </c>
      <c r="H7617" s="3">
        <v>123.45679012345678</v>
      </c>
      <c r="I7617" s="3">
        <v>-123.45679012345678</v>
      </c>
    </row>
    <row r="7618" spans="1:9" x14ac:dyDescent="0.25">
      <c r="A7618" s="2">
        <v>7617</v>
      </c>
      <c r="B7618" s="1">
        <v>44206</v>
      </c>
      <c r="C7618" t="s">
        <v>1679</v>
      </c>
      <c r="D7618" t="s">
        <v>5660</v>
      </c>
      <c r="E7618">
        <v>3.5</v>
      </c>
      <c r="F7618">
        <v>3.43</v>
      </c>
      <c r="G7618" t="s">
        <v>8</v>
      </c>
      <c r="H7618" s="3">
        <v>80</v>
      </c>
      <c r="I7618" s="3">
        <v>-80</v>
      </c>
    </row>
    <row r="7619" spans="1:9" x14ac:dyDescent="0.25">
      <c r="A7619" s="2">
        <v>7618</v>
      </c>
      <c r="B7619" s="1">
        <v>44206</v>
      </c>
      <c r="C7619" t="s">
        <v>1679</v>
      </c>
      <c r="D7619" t="s">
        <v>5661</v>
      </c>
      <c r="E7619">
        <v>6.5</v>
      </c>
      <c r="F7619">
        <v>5.9</v>
      </c>
      <c r="G7619" t="s">
        <v>13</v>
      </c>
      <c r="H7619" s="3">
        <v>36.363636363636367</v>
      </c>
      <c r="I7619" s="3">
        <v>200</v>
      </c>
    </row>
    <row r="7620" spans="1:9" x14ac:dyDescent="0.25">
      <c r="A7620" s="2">
        <v>7619</v>
      </c>
      <c r="B7620" s="1">
        <v>44206</v>
      </c>
      <c r="C7620" t="s">
        <v>14</v>
      </c>
      <c r="D7620" t="s">
        <v>5805</v>
      </c>
      <c r="E7620">
        <v>5</v>
      </c>
      <c r="F7620">
        <v>4.92</v>
      </c>
      <c r="G7620" t="s">
        <v>2839</v>
      </c>
      <c r="H7620" s="3">
        <v>0</v>
      </c>
      <c r="I7620" s="3">
        <v>0</v>
      </c>
    </row>
    <row r="7621" spans="1:9" x14ac:dyDescent="0.25">
      <c r="A7621" s="2">
        <v>7620</v>
      </c>
      <c r="B7621" s="1">
        <v>44206</v>
      </c>
      <c r="C7621" t="s">
        <v>14</v>
      </c>
      <c r="D7621" t="s">
        <v>12350</v>
      </c>
      <c r="E7621">
        <v>5</v>
      </c>
      <c r="F7621">
        <v>4.47</v>
      </c>
      <c r="G7621" t="s">
        <v>8</v>
      </c>
      <c r="H7621" s="3">
        <v>50</v>
      </c>
      <c r="I7621" s="3">
        <v>-50</v>
      </c>
    </row>
    <row r="7622" spans="1:9" x14ac:dyDescent="0.25">
      <c r="A7622" s="2">
        <v>7621</v>
      </c>
      <c r="B7622" s="1">
        <v>44206</v>
      </c>
      <c r="C7622" t="s">
        <v>3026</v>
      </c>
      <c r="D7622" t="s">
        <v>9363</v>
      </c>
      <c r="E7622">
        <v>3.25</v>
      </c>
      <c r="F7622">
        <v>3</v>
      </c>
      <c r="G7622" t="s">
        <v>8</v>
      </c>
      <c r="H7622" s="3">
        <v>88.888888888888886</v>
      </c>
      <c r="I7622" s="3">
        <v>-88.888888888888886</v>
      </c>
    </row>
    <row r="7623" spans="1:9" x14ac:dyDescent="0.25">
      <c r="A7623" s="2">
        <v>7622</v>
      </c>
      <c r="B7623" s="1">
        <v>44207</v>
      </c>
      <c r="C7623" t="s">
        <v>14</v>
      </c>
      <c r="D7623" t="s">
        <v>5662</v>
      </c>
      <c r="E7623">
        <v>10</v>
      </c>
      <c r="F7623">
        <v>6.65</v>
      </c>
      <c r="G7623" t="s">
        <v>8</v>
      </c>
      <c r="H7623" s="3">
        <v>22.222222222222221</v>
      </c>
      <c r="I7623" s="3">
        <v>-22.222222222222221</v>
      </c>
    </row>
    <row r="7624" spans="1:9" x14ac:dyDescent="0.25">
      <c r="A7624" s="2">
        <v>7623</v>
      </c>
      <c r="B7624" s="1">
        <v>44207</v>
      </c>
      <c r="C7624" t="s">
        <v>936</v>
      </c>
      <c r="D7624" t="s">
        <v>7835</v>
      </c>
      <c r="E7624">
        <v>3</v>
      </c>
      <c r="F7624">
        <v>2.82</v>
      </c>
      <c r="G7624" t="s">
        <v>8</v>
      </c>
      <c r="H7624" s="3">
        <v>100</v>
      </c>
      <c r="I7624" s="3">
        <v>-100</v>
      </c>
    </row>
    <row r="7625" spans="1:9" x14ac:dyDescent="0.25">
      <c r="A7625" s="2">
        <v>7624</v>
      </c>
      <c r="B7625" s="1">
        <v>44207</v>
      </c>
      <c r="C7625" t="s">
        <v>1382</v>
      </c>
      <c r="D7625" t="s">
        <v>10934</v>
      </c>
      <c r="E7625">
        <v>4</v>
      </c>
      <c r="F7625">
        <v>3.88</v>
      </c>
      <c r="G7625" t="s">
        <v>8</v>
      </c>
      <c r="H7625" s="3">
        <v>66.666666666666671</v>
      </c>
      <c r="I7625" s="3">
        <v>-66.666666666666671</v>
      </c>
    </row>
    <row r="7626" spans="1:9" x14ac:dyDescent="0.25">
      <c r="A7626" s="2">
        <v>7625</v>
      </c>
      <c r="B7626" s="1">
        <v>44208</v>
      </c>
      <c r="C7626" t="s">
        <v>11629</v>
      </c>
      <c r="D7626" t="s">
        <v>7836</v>
      </c>
      <c r="E7626">
        <v>6</v>
      </c>
      <c r="F7626">
        <v>5.84</v>
      </c>
      <c r="G7626" t="s">
        <v>13</v>
      </c>
      <c r="H7626" s="3">
        <v>40</v>
      </c>
      <c r="I7626" s="3">
        <v>200</v>
      </c>
    </row>
    <row r="7627" spans="1:9" x14ac:dyDescent="0.25">
      <c r="A7627" s="2">
        <v>7626</v>
      </c>
      <c r="B7627" s="1">
        <v>44208</v>
      </c>
      <c r="C7627" t="s">
        <v>767</v>
      </c>
      <c r="D7627" t="s">
        <v>7837</v>
      </c>
      <c r="E7627">
        <v>5</v>
      </c>
      <c r="F7627">
        <v>4.78</v>
      </c>
      <c r="G7627" t="s">
        <v>8</v>
      </c>
      <c r="H7627" s="3">
        <v>50</v>
      </c>
      <c r="I7627" s="3">
        <v>-50</v>
      </c>
    </row>
    <row r="7628" spans="1:9" x14ac:dyDescent="0.25">
      <c r="A7628" s="2">
        <v>7627</v>
      </c>
      <c r="B7628" s="1">
        <v>44208</v>
      </c>
      <c r="C7628" t="s">
        <v>767</v>
      </c>
      <c r="D7628" t="s">
        <v>7838</v>
      </c>
      <c r="E7628">
        <v>5.5</v>
      </c>
      <c r="F7628">
        <v>5.2</v>
      </c>
      <c r="G7628" t="s">
        <v>8</v>
      </c>
      <c r="H7628" s="3">
        <v>44.444444444444443</v>
      </c>
      <c r="I7628" s="3">
        <v>-44.444444444444443</v>
      </c>
    </row>
    <row r="7629" spans="1:9" x14ac:dyDescent="0.25">
      <c r="A7629" s="2">
        <v>7628</v>
      </c>
      <c r="B7629" s="1">
        <v>44208</v>
      </c>
      <c r="C7629" t="s">
        <v>14</v>
      </c>
      <c r="D7629" t="s">
        <v>12351</v>
      </c>
      <c r="E7629">
        <v>14</v>
      </c>
      <c r="F7629">
        <v>9.07</v>
      </c>
      <c r="G7629" t="s">
        <v>8</v>
      </c>
      <c r="H7629" s="3">
        <v>15.384615384615385</v>
      </c>
      <c r="I7629" s="3">
        <v>-15.384615384615385</v>
      </c>
    </row>
    <row r="7630" spans="1:9" x14ac:dyDescent="0.25">
      <c r="A7630" s="2">
        <v>7629</v>
      </c>
      <c r="B7630" s="1">
        <v>44208</v>
      </c>
      <c r="C7630" t="s">
        <v>14</v>
      </c>
      <c r="D7630" t="s">
        <v>7839</v>
      </c>
      <c r="E7630">
        <v>4</v>
      </c>
      <c r="F7630">
        <v>2.56</v>
      </c>
      <c r="G7630" t="s">
        <v>8</v>
      </c>
      <c r="H7630" s="3">
        <v>66.666666666666671</v>
      </c>
      <c r="I7630" s="3">
        <v>-66.666666666666671</v>
      </c>
    </row>
    <row r="7631" spans="1:9" x14ac:dyDescent="0.25">
      <c r="A7631" s="2">
        <v>7630</v>
      </c>
      <c r="B7631" s="1">
        <v>44208</v>
      </c>
      <c r="C7631" t="s">
        <v>936</v>
      </c>
      <c r="D7631" t="s">
        <v>12352</v>
      </c>
      <c r="E7631">
        <v>3</v>
      </c>
      <c r="F7631">
        <v>2.86</v>
      </c>
      <c r="G7631" t="s">
        <v>8</v>
      </c>
      <c r="H7631" s="3">
        <v>100</v>
      </c>
      <c r="I7631" s="3">
        <v>-100</v>
      </c>
    </row>
    <row r="7632" spans="1:9" x14ac:dyDescent="0.25">
      <c r="A7632" s="2">
        <v>7631</v>
      </c>
      <c r="B7632" s="1">
        <v>44208</v>
      </c>
      <c r="C7632" t="s">
        <v>37</v>
      </c>
      <c r="D7632" t="s">
        <v>10700</v>
      </c>
      <c r="E7632">
        <v>4</v>
      </c>
      <c r="F7632">
        <v>3.83</v>
      </c>
      <c r="G7632" t="s">
        <v>8</v>
      </c>
      <c r="H7632" s="3">
        <v>66.666666666666671</v>
      </c>
      <c r="I7632" s="3">
        <v>-66.666666666666671</v>
      </c>
    </row>
    <row r="7633" spans="1:9" x14ac:dyDescent="0.25">
      <c r="A7633" s="2">
        <v>7632</v>
      </c>
      <c r="B7633" s="1">
        <v>44209</v>
      </c>
      <c r="C7633" t="s">
        <v>14</v>
      </c>
      <c r="D7633" t="s">
        <v>7840</v>
      </c>
      <c r="E7633">
        <v>6</v>
      </c>
      <c r="F7633">
        <v>5.29</v>
      </c>
      <c r="G7633" t="s">
        <v>13</v>
      </c>
      <c r="H7633" s="3">
        <v>40</v>
      </c>
      <c r="I7633" s="3">
        <v>200</v>
      </c>
    </row>
    <row r="7634" spans="1:9" x14ac:dyDescent="0.25">
      <c r="A7634" s="2">
        <v>7633</v>
      </c>
      <c r="B7634" s="1">
        <v>44209</v>
      </c>
      <c r="C7634" t="s">
        <v>14</v>
      </c>
      <c r="D7634" t="s">
        <v>7841</v>
      </c>
      <c r="E7634">
        <v>7</v>
      </c>
      <c r="F7634">
        <v>6.89</v>
      </c>
      <c r="G7634" t="s">
        <v>8</v>
      </c>
      <c r="H7634" s="3">
        <v>33.333333333333336</v>
      </c>
      <c r="I7634" s="3">
        <v>-33.333333333333336</v>
      </c>
    </row>
    <row r="7635" spans="1:9" x14ac:dyDescent="0.25">
      <c r="A7635" s="2">
        <v>7634</v>
      </c>
      <c r="B7635" s="1">
        <v>44209</v>
      </c>
      <c r="C7635" t="s">
        <v>4355</v>
      </c>
      <c r="D7635" t="s">
        <v>5663</v>
      </c>
      <c r="E7635">
        <v>81</v>
      </c>
      <c r="F7635">
        <v>68</v>
      </c>
      <c r="G7635" t="s">
        <v>8</v>
      </c>
      <c r="H7635" s="3">
        <v>2.5</v>
      </c>
      <c r="I7635" s="3">
        <v>-2.5</v>
      </c>
    </row>
    <row r="7636" spans="1:9" x14ac:dyDescent="0.25">
      <c r="A7636" s="2">
        <v>7635</v>
      </c>
      <c r="B7636" s="1">
        <v>44209</v>
      </c>
      <c r="C7636" t="s">
        <v>3026</v>
      </c>
      <c r="D7636" t="s">
        <v>5532</v>
      </c>
      <c r="E7636">
        <v>126</v>
      </c>
      <c r="F7636">
        <v>110</v>
      </c>
      <c r="G7636" t="s">
        <v>8</v>
      </c>
      <c r="H7636" s="3">
        <v>1.6</v>
      </c>
      <c r="I7636" s="3">
        <v>-1.6</v>
      </c>
    </row>
    <row r="7637" spans="1:9" x14ac:dyDescent="0.25">
      <c r="A7637" s="2">
        <v>7636</v>
      </c>
      <c r="B7637" s="1">
        <v>44209</v>
      </c>
      <c r="C7637" t="s">
        <v>767</v>
      </c>
      <c r="D7637" t="s">
        <v>7842</v>
      </c>
      <c r="E7637">
        <v>6</v>
      </c>
      <c r="F7637">
        <v>4.6500000000000004</v>
      </c>
      <c r="G7637" t="s">
        <v>8</v>
      </c>
      <c r="H7637" s="3">
        <v>40</v>
      </c>
      <c r="I7637" s="3">
        <v>-40</v>
      </c>
    </row>
    <row r="7638" spans="1:9" x14ac:dyDescent="0.25">
      <c r="A7638" s="2">
        <v>7637</v>
      </c>
      <c r="B7638" s="1">
        <v>44209</v>
      </c>
      <c r="C7638" t="s">
        <v>767</v>
      </c>
      <c r="D7638" t="s">
        <v>7843</v>
      </c>
      <c r="E7638">
        <v>6</v>
      </c>
      <c r="F7638">
        <v>5.34</v>
      </c>
      <c r="G7638" t="s">
        <v>8</v>
      </c>
      <c r="H7638" s="3">
        <v>40</v>
      </c>
      <c r="I7638" s="3">
        <v>-40</v>
      </c>
    </row>
    <row r="7639" spans="1:9" x14ac:dyDescent="0.25">
      <c r="A7639" s="2">
        <v>7638</v>
      </c>
      <c r="B7639" s="1">
        <v>44209</v>
      </c>
      <c r="C7639" t="s">
        <v>1382</v>
      </c>
      <c r="D7639" t="s">
        <v>5664</v>
      </c>
      <c r="E7639">
        <v>181</v>
      </c>
      <c r="F7639">
        <v>168</v>
      </c>
      <c r="G7639" t="s">
        <v>8</v>
      </c>
      <c r="H7639" s="3">
        <v>1.1111111111111112</v>
      </c>
      <c r="I7639" s="3">
        <v>-1.1111111111111112</v>
      </c>
    </row>
    <row r="7640" spans="1:9" x14ac:dyDescent="0.25">
      <c r="A7640" s="2">
        <v>7639</v>
      </c>
      <c r="B7640" s="1">
        <v>44209</v>
      </c>
      <c r="C7640" t="s">
        <v>37</v>
      </c>
      <c r="D7640" t="s">
        <v>5612</v>
      </c>
      <c r="E7640">
        <v>126</v>
      </c>
      <c r="F7640">
        <v>125</v>
      </c>
      <c r="G7640" t="s">
        <v>8</v>
      </c>
      <c r="H7640" s="3">
        <v>1.6</v>
      </c>
      <c r="I7640" s="3">
        <v>-1.6</v>
      </c>
    </row>
    <row r="7641" spans="1:9" x14ac:dyDescent="0.25">
      <c r="A7641" s="2">
        <v>7640</v>
      </c>
      <c r="B7641" s="1">
        <v>44209</v>
      </c>
      <c r="C7641" t="s">
        <v>2477</v>
      </c>
      <c r="D7641" t="s">
        <v>5665</v>
      </c>
      <c r="E7641">
        <v>3.5</v>
      </c>
      <c r="F7641">
        <v>3.34</v>
      </c>
      <c r="G7641" t="s">
        <v>2839</v>
      </c>
      <c r="H7641" s="3">
        <v>0</v>
      </c>
      <c r="I7641" s="3">
        <v>0</v>
      </c>
    </row>
    <row r="7642" spans="1:9" x14ac:dyDescent="0.25">
      <c r="A7642" s="2">
        <v>7641</v>
      </c>
      <c r="B7642" s="1">
        <v>44209</v>
      </c>
      <c r="C7642" t="s">
        <v>14</v>
      </c>
      <c r="D7642" t="s">
        <v>12353</v>
      </c>
      <c r="E7642">
        <v>9</v>
      </c>
      <c r="F7642">
        <v>8.5</v>
      </c>
      <c r="G7642" t="s">
        <v>8</v>
      </c>
      <c r="H7642" s="3">
        <v>25</v>
      </c>
      <c r="I7642" s="3">
        <v>-25</v>
      </c>
    </row>
    <row r="7643" spans="1:9" x14ac:dyDescent="0.25">
      <c r="A7643" s="2">
        <v>7642</v>
      </c>
      <c r="B7643" s="1">
        <v>44209</v>
      </c>
      <c r="C7643" t="s">
        <v>37</v>
      </c>
      <c r="D7643" t="s">
        <v>10695</v>
      </c>
      <c r="E7643">
        <v>2.5</v>
      </c>
      <c r="F7643">
        <v>2.27</v>
      </c>
      <c r="G7643" t="s">
        <v>8</v>
      </c>
      <c r="H7643" s="3">
        <v>133.33333333333334</v>
      </c>
      <c r="I7643" s="3">
        <v>-133.33333333333334</v>
      </c>
    </row>
    <row r="7644" spans="1:9" x14ac:dyDescent="0.25">
      <c r="A7644" s="2">
        <v>7643</v>
      </c>
      <c r="B7644" s="1">
        <v>44209</v>
      </c>
      <c r="C7644" t="s">
        <v>936</v>
      </c>
      <c r="D7644" t="s">
        <v>7844</v>
      </c>
      <c r="E7644">
        <v>3</v>
      </c>
      <c r="F7644">
        <v>2.42</v>
      </c>
      <c r="G7644" t="s">
        <v>8</v>
      </c>
      <c r="H7644" s="3">
        <v>100</v>
      </c>
      <c r="I7644" s="3">
        <v>-100</v>
      </c>
    </row>
    <row r="7645" spans="1:9" x14ac:dyDescent="0.25">
      <c r="A7645" s="2">
        <v>7644</v>
      </c>
      <c r="B7645" s="1">
        <v>44209</v>
      </c>
      <c r="C7645" t="s">
        <v>936</v>
      </c>
      <c r="D7645" t="s">
        <v>7845</v>
      </c>
      <c r="E7645">
        <v>4</v>
      </c>
      <c r="F7645">
        <v>3.85</v>
      </c>
      <c r="G7645" t="s">
        <v>8</v>
      </c>
      <c r="H7645" s="3">
        <v>66.666666666666671</v>
      </c>
      <c r="I7645" s="3">
        <v>-66.666666666666671</v>
      </c>
    </row>
    <row r="7646" spans="1:9" x14ac:dyDescent="0.25">
      <c r="A7646" s="2">
        <v>7645</v>
      </c>
      <c r="B7646" s="1">
        <v>44209</v>
      </c>
      <c r="C7646" t="s">
        <v>5012</v>
      </c>
      <c r="D7646" t="s">
        <v>10695</v>
      </c>
      <c r="E7646">
        <v>2.2999999999999998</v>
      </c>
      <c r="F7646">
        <v>2.2799999999999998</v>
      </c>
      <c r="G7646" t="s">
        <v>8</v>
      </c>
      <c r="H7646" s="3">
        <v>153.84615384615387</v>
      </c>
      <c r="I7646" s="3">
        <v>-153.84615384615387</v>
      </c>
    </row>
    <row r="7647" spans="1:9" x14ac:dyDescent="0.25">
      <c r="A7647" s="2">
        <v>7646</v>
      </c>
      <c r="B7647" s="1">
        <v>44209</v>
      </c>
      <c r="C7647" t="s">
        <v>1679</v>
      </c>
      <c r="D7647" t="s">
        <v>12354</v>
      </c>
      <c r="E7647">
        <v>4.5</v>
      </c>
      <c r="F7647">
        <v>4.12</v>
      </c>
      <c r="G7647" t="s">
        <v>8</v>
      </c>
      <c r="H7647" s="3">
        <v>57.142857142857146</v>
      </c>
      <c r="I7647" s="3">
        <v>-57.142857142857146</v>
      </c>
    </row>
    <row r="7648" spans="1:9" x14ac:dyDescent="0.25">
      <c r="A7648" s="2">
        <v>7647</v>
      </c>
      <c r="B7648" s="1">
        <v>44210</v>
      </c>
      <c r="C7648" t="s">
        <v>767</v>
      </c>
      <c r="D7648" t="s">
        <v>7846</v>
      </c>
      <c r="E7648">
        <v>3.5</v>
      </c>
      <c r="F7648">
        <v>3.34</v>
      </c>
      <c r="G7648" t="s">
        <v>8</v>
      </c>
      <c r="H7648" s="3">
        <v>80</v>
      </c>
      <c r="I7648" s="3">
        <v>-80</v>
      </c>
    </row>
    <row r="7649" spans="1:9" x14ac:dyDescent="0.25">
      <c r="A7649" s="2">
        <v>7648</v>
      </c>
      <c r="B7649" s="1">
        <v>44210</v>
      </c>
      <c r="C7649" t="s">
        <v>767</v>
      </c>
      <c r="D7649" t="s">
        <v>7847</v>
      </c>
      <c r="E7649">
        <v>6</v>
      </c>
      <c r="F7649">
        <v>5.92</v>
      </c>
      <c r="G7649" t="s">
        <v>8</v>
      </c>
      <c r="H7649" s="3">
        <v>40</v>
      </c>
      <c r="I7649" s="3">
        <v>-40</v>
      </c>
    </row>
    <row r="7650" spans="1:9" x14ac:dyDescent="0.25">
      <c r="A7650" s="2">
        <v>7649</v>
      </c>
      <c r="B7650" s="1">
        <v>44210</v>
      </c>
      <c r="C7650" t="s">
        <v>767</v>
      </c>
      <c r="D7650" t="s">
        <v>7848</v>
      </c>
      <c r="E7650">
        <v>4.5</v>
      </c>
      <c r="F7650">
        <v>4</v>
      </c>
      <c r="G7650" t="s">
        <v>8</v>
      </c>
      <c r="H7650" s="3">
        <v>57.142857142857146</v>
      </c>
      <c r="I7650" s="3">
        <v>-57.142857142857146</v>
      </c>
    </row>
    <row r="7651" spans="1:9" x14ac:dyDescent="0.25">
      <c r="A7651" s="2">
        <v>7650</v>
      </c>
      <c r="B7651" s="1">
        <v>44210</v>
      </c>
      <c r="C7651" t="s">
        <v>767</v>
      </c>
      <c r="D7651" t="s">
        <v>7849</v>
      </c>
      <c r="E7651">
        <v>4.5</v>
      </c>
      <c r="F7651">
        <v>4.3499999999999996</v>
      </c>
      <c r="G7651" t="s">
        <v>8</v>
      </c>
      <c r="H7651" s="3">
        <v>57.142857142857146</v>
      </c>
      <c r="I7651" s="3">
        <v>-57.142857142857146</v>
      </c>
    </row>
    <row r="7652" spans="1:9" x14ac:dyDescent="0.25">
      <c r="A7652" s="2">
        <v>7651</v>
      </c>
      <c r="B7652" s="1">
        <v>44210</v>
      </c>
      <c r="C7652" t="s">
        <v>14</v>
      </c>
      <c r="D7652" t="s">
        <v>12355</v>
      </c>
      <c r="E7652">
        <v>2.6</v>
      </c>
      <c r="F7652">
        <v>2.34</v>
      </c>
      <c r="G7652" t="s">
        <v>8</v>
      </c>
      <c r="H7652" s="3">
        <v>125</v>
      </c>
      <c r="I7652" s="3">
        <v>-125</v>
      </c>
    </row>
    <row r="7653" spans="1:9" x14ac:dyDescent="0.25">
      <c r="A7653" s="2">
        <v>7652</v>
      </c>
      <c r="B7653" s="1">
        <v>44210</v>
      </c>
      <c r="C7653" t="s">
        <v>1382</v>
      </c>
      <c r="D7653" t="s">
        <v>5666</v>
      </c>
      <c r="E7653">
        <v>46</v>
      </c>
      <c r="F7653">
        <v>32.1</v>
      </c>
      <c r="G7653" t="s">
        <v>8</v>
      </c>
      <c r="H7653" s="3">
        <v>4.4444444444444446</v>
      </c>
      <c r="I7653" s="3">
        <v>-4.4444444444444446</v>
      </c>
    </row>
    <row r="7654" spans="1:9" x14ac:dyDescent="0.25">
      <c r="A7654" s="2">
        <v>7653</v>
      </c>
      <c r="B7654" s="1">
        <v>44210</v>
      </c>
      <c r="C7654" t="s">
        <v>14</v>
      </c>
      <c r="D7654" t="s">
        <v>7850</v>
      </c>
      <c r="E7654">
        <v>6</v>
      </c>
      <c r="F7654">
        <v>5.62</v>
      </c>
      <c r="G7654" t="s">
        <v>8</v>
      </c>
      <c r="H7654" s="3">
        <v>40</v>
      </c>
      <c r="I7654" s="3">
        <v>-40</v>
      </c>
    </row>
    <row r="7655" spans="1:9" x14ac:dyDescent="0.25">
      <c r="A7655" s="2">
        <v>7654</v>
      </c>
      <c r="B7655" s="1">
        <v>44210</v>
      </c>
      <c r="C7655" t="s">
        <v>14</v>
      </c>
      <c r="D7655" t="s">
        <v>7851</v>
      </c>
      <c r="E7655">
        <v>8.5</v>
      </c>
      <c r="F7655">
        <v>7.91</v>
      </c>
      <c r="G7655" t="s">
        <v>8</v>
      </c>
      <c r="H7655" s="3">
        <v>26.666666666666668</v>
      </c>
      <c r="I7655" s="3">
        <v>-26.666666666666668</v>
      </c>
    </row>
    <row r="7656" spans="1:9" x14ac:dyDescent="0.25">
      <c r="A7656" s="2">
        <v>7655</v>
      </c>
      <c r="B7656" s="1">
        <v>44210</v>
      </c>
      <c r="C7656" t="s">
        <v>14</v>
      </c>
      <c r="D7656" t="s">
        <v>7852</v>
      </c>
      <c r="E7656">
        <v>4</v>
      </c>
      <c r="F7656">
        <v>3.83</v>
      </c>
      <c r="G7656" t="s">
        <v>13</v>
      </c>
      <c r="H7656" s="3">
        <v>66.666666666666671</v>
      </c>
      <c r="I7656" s="3">
        <v>200</v>
      </c>
    </row>
    <row r="7657" spans="1:9" x14ac:dyDescent="0.25">
      <c r="A7657" s="2">
        <v>7656</v>
      </c>
      <c r="B7657" s="1">
        <v>44210</v>
      </c>
      <c r="C7657" t="s">
        <v>9</v>
      </c>
      <c r="D7657" t="s">
        <v>5667</v>
      </c>
      <c r="E7657">
        <v>15</v>
      </c>
      <c r="F7657">
        <v>13.45</v>
      </c>
      <c r="G7657" t="s">
        <v>8</v>
      </c>
      <c r="H7657" s="3">
        <v>14.285714285714286</v>
      </c>
      <c r="I7657" s="3">
        <v>-14.285714285714286</v>
      </c>
    </row>
    <row r="7658" spans="1:9" x14ac:dyDescent="0.25">
      <c r="A7658" s="2">
        <v>7657</v>
      </c>
      <c r="B7658" s="1">
        <v>44210</v>
      </c>
      <c r="C7658" t="s">
        <v>11629</v>
      </c>
      <c r="D7658" t="s">
        <v>5668</v>
      </c>
      <c r="E7658">
        <v>11</v>
      </c>
      <c r="F7658">
        <v>10.15</v>
      </c>
      <c r="G7658" t="s">
        <v>8</v>
      </c>
      <c r="H7658" s="3">
        <v>20</v>
      </c>
      <c r="I7658" s="3">
        <v>-20</v>
      </c>
    </row>
    <row r="7659" spans="1:9" x14ac:dyDescent="0.25">
      <c r="A7659" s="2">
        <v>7658</v>
      </c>
      <c r="B7659" s="1">
        <v>44210</v>
      </c>
      <c r="C7659" t="s">
        <v>37</v>
      </c>
      <c r="D7659" t="s">
        <v>7853</v>
      </c>
      <c r="E7659">
        <v>2.5</v>
      </c>
      <c r="F7659">
        <v>2.4300000000000002</v>
      </c>
      <c r="G7659" t="s">
        <v>13</v>
      </c>
      <c r="H7659" s="3">
        <v>133.33333333333334</v>
      </c>
      <c r="I7659" s="3">
        <v>200</v>
      </c>
    </row>
    <row r="7660" spans="1:9" x14ac:dyDescent="0.25">
      <c r="A7660" s="2">
        <v>7659</v>
      </c>
      <c r="B7660" s="1">
        <v>44210</v>
      </c>
      <c r="C7660" t="s">
        <v>1382</v>
      </c>
      <c r="D7660" t="s">
        <v>10718</v>
      </c>
      <c r="E7660">
        <v>5.5</v>
      </c>
      <c r="F7660">
        <v>5.2</v>
      </c>
      <c r="G7660" t="s">
        <v>8</v>
      </c>
      <c r="H7660" s="3">
        <v>44.444444444444443</v>
      </c>
      <c r="I7660" s="3">
        <v>-44.444444444444443</v>
      </c>
    </row>
    <row r="7661" spans="1:9" x14ac:dyDescent="0.25">
      <c r="A7661" s="2">
        <v>7660</v>
      </c>
      <c r="B7661" s="1">
        <v>44211</v>
      </c>
      <c r="C7661" t="s">
        <v>9</v>
      </c>
      <c r="D7661" t="s">
        <v>5669</v>
      </c>
      <c r="E7661">
        <v>7</v>
      </c>
      <c r="F7661">
        <v>6.71</v>
      </c>
      <c r="G7661" t="s">
        <v>8</v>
      </c>
      <c r="H7661" s="3">
        <v>33.333333333333336</v>
      </c>
      <c r="I7661" s="3">
        <v>-33.333333333333336</v>
      </c>
    </row>
    <row r="7662" spans="1:9" x14ac:dyDescent="0.25">
      <c r="A7662" s="2">
        <v>7661</v>
      </c>
      <c r="B7662" s="1">
        <v>44211</v>
      </c>
      <c r="C7662" t="s">
        <v>11629</v>
      </c>
      <c r="D7662" t="s">
        <v>5670</v>
      </c>
      <c r="E7662">
        <v>5</v>
      </c>
      <c r="F7662">
        <v>4.55</v>
      </c>
      <c r="G7662" t="s">
        <v>13</v>
      </c>
      <c r="H7662" s="3">
        <v>50</v>
      </c>
      <c r="I7662" s="3">
        <v>200</v>
      </c>
    </row>
    <row r="7663" spans="1:9" x14ac:dyDescent="0.25">
      <c r="A7663" s="2">
        <v>7662</v>
      </c>
      <c r="B7663" s="1">
        <v>44211</v>
      </c>
      <c r="C7663" t="s">
        <v>11629</v>
      </c>
      <c r="D7663" t="s">
        <v>7854</v>
      </c>
      <c r="E7663">
        <v>15</v>
      </c>
      <c r="F7663">
        <v>14.62</v>
      </c>
      <c r="G7663" t="s">
        <v>8</v>
      </c>
      <c r="H7663" s="3">
        <v>14.285714285714286</v>
      </c>
      <c r="I7663" s="3">
        <v>-14.285714285714286</v>
      </c>
    </row>
    <row r="7664" spans="1:9" x14ac:dyDescent="0.25">
      <c r="A7664" s="2">
        <v>7663</v>
      </c>
      <c r="B7664" s="1">
        <v>44211</v>
      </c>
      <c r="C7664" t="s">
        <v>767</v>
      </c>
      <c r="D7664" t="s">
        <v>5671</v>
      </c>
      <c r="E7664">
        <v>4.5</v>
      </c>
      <c r="F7664">
        <v>4.37</v>
      </c>
      <c r="G7664" t="s">
        <v>13</v>
      </c>
      <c r="H7664" s="3">
        <v>57.142857142857146</v>
      </c>
      <c r="I7664" s="3">
        <v>200</v>
      </c>
    </row>
    <row r="7665" spans="1:9" x14ac:dyDescent="0.25">
      <c r="A7665" s="2">
        <v>7664</v>
      </c>
      <c r="B7665" s="1">
        <v>44211</v>
      </c>
      <c r="C7665" t="s">
        <v>767</v>
      </c>
      <c r="D7665" t="s">
        <v>5672</v>
      </c>
      <c r="E7665">
        <v>2.75</v>
      </c>
      <c r="F7665">
        <v>2.7</v>
      </c>
      <c r="G7665" t="s">
        <v>13</v>
      </c>
      <c r="H7665" s="3">
        <v>114.28571428571429</v>
      </c>
      <c r="I7665" s="3">
        <v>200</v>
      </c>
    </row>
    <row r="7666" spans="1:9" x14ac:dyDescent="0.25">
      <c r="A7666" s="2">
        <v>7665</v>
      </c>
      <c r="B7666" s="1">
        <v>44211</v>
      </c>
      <c r="C7666" t="s">
        <v>767</v>
      </c>
      <c r="D7666" t="s">
        <v>5673</v>
      </c>
      <c r="E7666">
        <v>7</v>
      </c>
      <c r="F7666">
        <v>6.41</v>
      </c>
      <c r="G7666" t="s">
        <v>8</v>
      </c>
      <c r="H7666" s="3">
        <v>33.333333333333336</v>
      </c>
      <c r="I7666" s="3">
        <v>-33.333333333333336</v>
      </c>
    </row>
    <row r="7667" spans="1:9" x14ac:dyDescent="0.25">
      <c r="A7667" s="2">
        <v>7666</v>
      </c>
      <c r="B7667" s="1">
        <v>44211</v>
      </c>
      <c r="C7667" t="s">
        <v>767</v>
      </c>
      <c r="D7667" t="s">
        <v>7855</v>
      </c>
      <c r="E7667">
        <v>6.5</v>
      </c>
      <c r="F7667">
        <v>5.3</v>
      </c>
      <c r="G7667" t="s">
        <v>8</v>
      </c>
      <c r="H7667" s="3">
        <v>36.363636363636367</v>
      </c>
      <c r="I7667" s="3">
        <v>-36.363636363636367</v>
      </c>
    </row>
    <row r="7668" spans="1:9" x14ac:dyDescent="0.25">
      <c r="A7668" s="2">
        <v>7667</v>
      </c>
      <c r="B7668" s="1">
        <v>44211</v>
      </c>
      <c r="C7668" t="s">
        <v>767</v>
      </c>
      <c r="D7668" t="s">
        <v>5674</v>
      </c>
      <c r="E7668">
        <v>5</v>
      </c>
      <c r="F7668">
        <v>4.9400000000000004</v>
      </c>
      <c r="G7668" t="s">
        <v>8</v>
      </c>
      <c r="H7668" s="3">
        <v>50</v>
      </c>
      <c r="I7668" s="3">
        <v>-50</v>
      </c>
    </row>
    <row r="7669" spans="1:9" x14ac:dyDescent="0.25">
      <c r="A7669" s="2">
        <v>7668</v>
      </c>
      <c r="B7669" s="1">
        <v>44211</v>
      </c>
      <c r="C7669" t="s">
        <v>767</v>
      </c>
      <c r="D7669" t="s">
        <v>7856</v>
      </c>
      <c r="E7669">
        <v>3.5</v>
      </c>
      <c r="F7669">
        <v>3.23</v>
      </c>
      <c r="G7669" t="s">
        <v>8</v>
      </c>
      <c r="H7669" s="3">
        <v>80</v>
      </c>
      <c r="I7669" s="3">
        <v>-80</v>
      </c>
    </row>
    <row r="7670" spans="1:9" x14ac:dyDescent="0.25">
      <c r="A7670" s="2">
        <v>7669</v>
      </c>
      <c r="B7670" s="1">
        <v>44211</v>
      </c>
      <c r="C7670" t="s">
        <v>767</v>
      </c>
      <c r="D7670" t="s">
        <v>7857</v>
      </c>
      <c r="E7670">
        <v>9</v>
      </c>
      <c r="F7670">
        <v>8.5500000000000007</v>
      </c>
      <c r="G7670" t="s">
        <v>8</v>
      </c>
      <c r="H7670" s="3">
        <v>25</v>
      </c>
      <c r="I7670" s="3">
        <v>-25</v>
      </c>
    </row>
    <row r="7671" spans="1:9" x14ac:dyDescent="0.25">
      <c r="A7671" s="2">
        <v>7670</v>
      </c>
      <c r="B7671" s="1">
        <v>44211</v>
      </c>
      <c r="C7671" t="s">
        <v>14</v>
      </c>
      <c r="D7671" t="s">
        <v>7858</v>
      </c>
      <c r="E7671">
        <v>4.33</v>
      </c>
      <c r="F7671">
        <v>4.01</v>
      </c>
      <c r="G7671" t="s">
        <v>8</v>
      </c>
      <c r="H7671" s="3">
        <v>60.06006006006006</v>
      </c>
      <c r="I7671" s="3">
        <v>-60.06006006006006</v>
      </c>
    </row>
    <row r="7672" spans="1:9" x14ac:dyDescent="0.25">
      <c r="A7672" s="2">
        <v>7671</v>
      </c>
      <c r="B7672" s="1">
        <v>44211</v>
      </c>
      <c r="C7672" t="s">
        <v>14</v>
      </c>
      <c r="D7672" t="s">
        <v>7859</v>
      </c>
      <c r="E7672">
        <v>3.75</v>
      </c>
      <c r="F7672">
        <v>3.62</v>
      </c>
      <c r="G7672" t="s">
        <v>13</v>
      </c>
      <c r="H7672" s="3">
        <v>72.727272727272734</v>
      </c>
      <c r="I7672" s="3">
        <v>200</v>
      </c>
    </row>
    <row r="7673" spans="1:9" x14ac:dyDescent="0.25">
      <c r="A7673" s="2">
        <v>7672</v>
      </c>
      <c r="B7673" s="1">
        <v>44211</v>
      </c>
      <c r="C7673" t="s">
        <v>9</v>
      </c>
      <c r="D7673" t="s">
        <v>5675</v>
      </c>
      <c r="E7673">
        <v>23</v>
      </c>
      <c r="F7673">
        <v>21.42</v>
      </c>
      <c r="G7673" t="s">
        <v>8</v>
      </c>
      <c r="H7673" s="3">
        <v>9.0909090909090917</v>
      </c>
      <c r="I7673" s="3">
        <v>-9.0909090909090917</v>
      </c>
    </row>
    <row r="7674" spans="1:9" x14ac:dyDescent="0.25">
      <c r="A7674" s="2">
        <v>7673</v>
      </c>
      <c r="B7674" s="1">
        <v>44211</v>
      </c>
      <c r="C7674" t="s">
        <v>9</v>
      </c>
      <c r="D7674" t="s">
        <v>5676</v>
      </c>
      <c r="E7674">
        <v>4.5</v>
      </c>
      <c r="F7674">
        <v>4.25</v>
      </c>
      <c r="G7674" t="s">
        <v>8</v>
      </c>
      <c r="H7674" s="3">
        <v>57.142857142857146</v>
      </c>
      <c r="I7674" s="3">
        <v>-57.142857142857146</v>
      </c>
    </row>
    <row r="7675" spans="1:9" x14ac:dyDescent="0.25">
      <c r="A7675" s="2">
        <v>7674</v>
      </c>
      <c r="B7675" s="1">
        <v>44211</v>
      </c>
      <c r="C7675" t="s">
        <v>767</v>
      </c>
      <c r="D7675" t="s">
        <v>5677</v>
      </c>
      <c r="E7675">
        <v>12</v>
      </c>
      <c r="F7675">
        <v>11.93</v>
      </c>
      <c r="G7675" t="s">
        <v>8</v>
      </c>
      <c r="H7675" s="3">
        <v>18.181818181818183</v>
      </c>
      <c r="I7675" s="3">
        <v>-18.181818181818183</v>
      </c>
    </row>
    <row r="7676" spans="1:9" x14ac:dyDescent="0.25">
      <c r="A7676" s="2">
        <v>7675</v>
      </c>
      <c r="B7676" s="1">
        <v>44211</v>
      </c>
      <c r="C7676" t="s">
        <v>767</v>
      </c>
      <c r="D7676" t="s">
        <v>5678</v>
      </c>
      <c r="E7676">
        <v>21</v>
      </c>
      <c r="F7676">
        <v>20</v>
      </c>
      <c r="G7676" t="s">
        <v>8</v>
      </c>
      <c r="H7676" s="3">
        <v>10</v>
      </c>
      <c r="I7676" s="3">
        <v>-10</v>
      </c>
    </row>
    <row r="7677" spans="1:9" x14ac:dyDescent="0.25">
      <c r="A7677" s="2">
        <v>7676</v>
      </c>
      <c r="B7677" s="1">
        <v>44212</v>
      </c>
      <c r="C7677" t="s">
        <v>14</v>
      </c>
      <c r="D7677" t="s">
        <v>12356</v>
      </c>
      <c r="E7677">
        <v>5</v>
      </c>
      <c r="F7677">
        <v>4.7</v>
      </c>
      <c r="G7677" t="s">
        <v>8</v>
      </c>
      <c r="H7677" s="3">
        <v>50</v>
      </c>
      <c r="I7677" s="3">
        <v>-50</v>
      </c>
    </row>
    <row r="7678" spans="1:9" x14ac:dyDescent="0.25">
      <c r="A7678" s="2">
        <v>7677</v>
      </c>
      <c r="B7678" s="1">
        <v>44212</v>
      </c>
      <c r="C7678" t="s">
        <v>14</v>
      </c>
      <c r="D7678" t="s">
        <v>12357</v>
      </c>
      <c r="E7678">
        <v>4.33</v>
      </c>
      <c r="F7678">
        <v>4.12</v>
      </c>
      <c r="G7678" t="s">
        <v>8</v>
      </c>
      <c r="H7678" s="3">
        <v>60.06006006006006</v>
      </c>
      <c r="I7678" s="3">
        <v>-60.06006006006006</v>
      </c>
    </row>
    <row r="7679" spans="1:9" x14ac:dyDescent="0.25">
      <c r="A7679" s="2">
        <v>7678</v>
      </c>
      <c r="B7679" s="1">
        <v>44212</v>
      </c>
      <c r="C7679" t="s">
        <v>14</v>
      </c>
      <c r="D7679" t="s">
        <v>7860</v>
      </c>
      <c r="E7679">
        <v>5.5</v>
      </c>
      <c r="F7679">
        <v>4.47</v>
      </c>
      <c r="G7679" t="s">
        <v>13</v>
      </c>
      <c r="H7679" s="3">
        <v>44.444444444444443</v>
      </c>
      <c r="I7679" s="3">
        <v>200</v>
      </c>
    </row>
    <row r="7680" spans="1:9" x14ac:dyDescent="0.25">
      <c r="A7680" s="2">
        <v>7679</v>
      </c>
      <c r="B7680" s="1">
        <v>44212</v>
      </c>
      <c r="C7680" t="s">
        <v>14</v>
      </c>
      <c r="D7680" t="s">
        <v>7861</v>
      </c>
      <c r="E7680">
        <v>3.5</v>
      </c>
      <c r="F7680">
        <v>2.68</v>
      </c>
      <c r="G7680" t="s">
        <v>8</v>
      </c>
      <c r="H7680" s="3">
        <v>80</v>
      </c>
      <c r="I7680" s="3">
        <v>-80</v>
      </c>
    </row>
    <row r="7681" spans="1:9" x14ac:dyDescent="0.25">
      <c r="A7681" s="2">
        <v>7680</v>
      </c>
      <c r="B7681" s="1">
        <v>44212</v>
      </c>
      <c r="C7681" t="s">
        <v>14</v>
      </c>
      <c r="D7681" t="s">
        <v>7862</v>
      </c>
      <c r="E7681">
        <v>6</v>
      </c>
      <c r="F7681">
        <v>5.92</v>
      </c>
      <c r="G7681" t="s">
        <v>8</v>
      </c>
      <c r="H7681" s="3">
        <v>40</v>
      </c>
      <c r="I7681" s="3">
        <v>-40</v>
      </c>
    </row>
    <row r="7682" spans="1:9" x14ac:dyDescent="0.25">
      <c r="A7682" s="2">
        <v>7681</v>
      </c>
      <c r="B7682" s="1">
        <v>44212</v>
      </c>
      <c r="C7682" t="s">
        <v>14</v>
      </c>
      <c r="D7682" t="s">
        <v>7863</v>
      </c>
      <c r="E7682">
        <v>5</v>
      </c>
      <c r="F7682">
        <v>4.8499999999999996</v>
      </c>
      <c r="G7682" t="s">
        <v>8</v>
      </c>
      <c r="H7682" s="3">
        <v>50</v>
      </c>
      <c r="I7682" s="3">
        <v>-50</v>
      </c>
    </row>
    <row r="7683" spans="1:9" x14ac:dyDescent="0.25">
      <c r="A7683" s="2">
        <v>7682</v>
      </c>
      <c r="B7683" s="1">
        <v>44212</v>
      </c>
      <c r="C7683" t="s">
        <v>14</v>
      </c>
      <c r="D7683" t="s">
        <v>7864</v>
      </c>
      <c r="E7683">
        <v>4</v>
      </c>
      <c r="F7683">
        <v>3.47</v>
      </c>
      <c r="G7683" t="s">
        <v>8</v>
      </c>
      <c r="H7683" s="3">
        <v>66.666666666666671</v>
      </c>
      <c r="I7683" s="3">
        <v>-66.666666666666671</v>
      </c>
    </row>
    <row r="7684" spans="1:9" x14ac:dyDescent="0.25">
      <c r="A7684" s="2">
        <v>7683</v>
      </c>
      <c r="B7684" s="1">
        <v>44212</v>
      </c>
      <c r="C7684" t="s">
        <v>14</v>
      </c>
      <c r="D7684" t="s">
        <v>7865</v>
      </c>
      <c r="E7684">
        <v>6.5</v>
      </c>
      <c r="F7684">
        <v>5.23</v>
      </c>
      <c r="G7684" t="s">
        <v>8</v>
      </c>
      <c r="H7684" s="3">
        <v>36.363636363636367</v>
      </c>
      <c r="I7684" s="3">
        <v>-36.363636363636367</v>
      </c>
    </row>
    <row r="7685" spans="1:9" x14ac:dyDescent="0.25">
      <c r="A7685" s="2">
        <v>7684</v>
      </c>
      <c r="B7685" s="1">
        <v>44212</v>
      </c>
      <c r="C7685" t="s">
        <v>14</v>
      </c>
      <c r="D7685" t="s">
        <v>7866</v>
      </c>
      <c r="E7685">
        <v>6.5</v>
      </c>
      <c r="F7685">
        <v>6.47</v>
      </c>
      <c r="G7685" t="s">
        <v>8</v>
      </c>
      <c r="H7685" s="3">
        <v>36.363636363636367</v>
      </c>
      <c r="I7685" s="3">
        <v>-36.363636363636367</v>
      </c>
    </row>
    <row r="7686" spans="1:9" x14ac:dyDescent="0.25">
      <c r="A7686" s="2">
        <v>7685</v>
      </c>
      <c r="B7686" s="1">
        <v>44212</v>
      </c>
      <c r="C7686" t="s">
        <v>14</v>
      </c>
      <c r="D7686" t="s">
        <v>12358</v>
      </c>
      <c r="E7686">
        <v>5.5</v>
      </c>
      <c r="F7686">
        <v>5.19</v>
      </c>
      <c r="G7686" t="s">
        <v>8</v>
      </c>
      <c r="H7686" s="3">
        <v>44.444444444444443</v>
      </c>
      <c r="I7686" s="3">
        <v>-44.444444444444443</v>
      </c>
    </row>
    <row r="7687" spans="1:9" x14ac:dyDescent="0.25">
      <c r="A7687" s="2">
        <v>7686</v>
      </c>
      <c r="B7687" s="1">
        <v>44212</v>
      </c>
      <c r="C7687" t="s">
        <v>9</v>
      </c>
      <c r="D7687" t="s">
        <v>7867</v>
      </c>
      <c r="E7687">
        <v>15</v>
      </c>
      <c r="F7687">
        <v>11.2</v>
      </c>
      <c r="G7687" t="s">
        <v>8</v>
      </c>
      <c r="H7687" s="3">
        <v>14.285714285714286</v>
      </c>
      <c r="I7687" s="3">
        <v>-14.285714285714286</v>
      </c>
    </row>
    <row r="7688" spans="1:9" x14ac:dyDescent="0.25">
      <c r="A7688" s="2">
        <v>7687</v>
      </c>
      <c r="B7688" s="1">
        <v>44212</v>
      </c>
      <c r="C7688" t="s">
        <v>11629</v>
      </c>
      <c r="D7688" t="s">
        <v>5679</v>
      </c>
      <c r="E7688">
        <v>4.5</v>
      </c>
      <c r="F7688">
        <v>3.89</v>
      </c>
      <c r="G7688" t="s">
        <v>8</v>
      </c>
      <c r="H7688" s="3">
        <v>57.142857142857146</v>
      </c>
      <c r="I7688" s="3">
        <v>-57.142857142857146</v>
      </c>
    </row>
    <row r="7689" spans="1:9" x14ac:dyDescent="0.25">
      <c r="A7689" s="2">
        <v>7688</v>
      </c>
      <c r="B7689" s="1">
        <v>44212</v>
      </c>
      <c r="C7689" t="s">
        <v>11629</v>
      </c>
      <c r="D7689" t="s">
        <v>5680</v>
      </c>
      <c r="E7689">
        <v>11</v>
      </c>
      <c r="F7689">
        <v>9.9700000000000006</v>
      </c>
      <c r="G7689" t="s">
        <v>8</v>
      </c>
      <c r="H7689" s="3">
        <v>20</v>
      </c>
      <c r="I7689" s="3">
        <v>-20</v>
      </c>
    </row>
    <row r="7690" spans="1:9" x14ac:dyDescent="0.25">
      <c r="A7690" s="2">
        <v>7689</v>
      </c>
      <c r="B7690" s="1">
        <v>44212</v>
      </c>
      <c r="C7690" t="s">
        <v>767</v>
      </c>
      <c r="D7690" t="s">
        <v>5681</v>
      </c>
      <c r="E7690">
        <v>4.5</v>
      </c>
      <c r="F7690">
        <v>4.46</v>
      </c>
      <c r="G7690" t="s">
        <v>13</v>
      </c>
      <c r="H7690" s="3">
        <v>57.142857142857146</v>
      </c>
      <c r="I7690" s="3">
        <v>200</v>
      </c>
    </row>
    <row r="7691" spans="1:9" x14ac:dyDescent="0.25">
      <c r="A7691" s="2">
        <v>7690</v>
      </c>
      <c r="B7691" s="1">
        <v>44212</v>
      </c>
      <c r="C7691" t="s">
        <v>767</v>
      </c>
      <c r="D7691" t="s">
        <v>5682</v>
      </c>
      <c r="E7691">
        <v>2.88</v>
      </c>
      <c r="F7691">
        <v>2.8</v>
      </c>
      <c r="G7691" t="s">
        <v>8</v>
      </c>
      <c r="H7691" s="3">
        <v>106.38297872340426</v>
      </c>
      <c r="I7691" s="3">
        <v>-106.38297872340426</v>
      </c>
    </row>
    <row r="7692" spans="1:9" x14ac:dyDescent="0.25">
      <c r="A7692" s="2">
        <v>7691</v>
      </c>
      <c r="B7692" s="1">
        <v>44212</v>
      </c>
      <c r="C7692" t="s">
        <v>767</v>
      </c>
      <c r="D7692" t="s">
        <v>5683</v>
      </c>
      <c r="E7692">
        <v>6</v>
      </c>
      <c r="F7692">
        <v>5.79</v>
      </c>
      <c r="G7692" t="s">
        <v>8</v>
      </c>
      <c r="H7692" s="3">
        <v>40</v>
      </c>
      <c r="I7692" s="3">
        <v>-40</v>
      </c>
    </row>
    <row r="7693" spans="1:9" x14ac:dyDescent="0.25">
      <c r="A7693" s="2">
        <v>7692</v>
      </c>
      <c r="B7693" s="1">
        <v>44212</v>
      </c>
      <c r="C7693" t="s">
        <v>767</v>
      </c>
      <c r="D7693" t="s">
        <v>5684</v>
      </c>
      <c r="E7693">
        <v>7</v>
      </c>
      <c r="F7693">
        <v>5.27</v>
      </c>
      <c r="G7693" t="s">
        <v>8</v>
      </c>
      <c r="H7693" s="3">
        <v>33.333333333333336</v>
      </c>
      <c r="I7693" s="3">
        <v>-33.333333333333336</v>
      </c>
    </row>
    <row r="7694" spans="1:9" x14ac:dyDescent="0.25">
      <c r="A7694" s="2">
        <v>7693</v>
      </c>
      <c r="B7694" s="1">
        <v>44212</v>
      </c>
      <c r="C7694" t="s">
        <v>767</v>
      </c>
      <c r="D7694" t="s">
        <v>5685</v>
      </c>
      <c r="E7694">
        <v>5.5</v>
      </c>
      <c r="F7694">
        <v>5.07</v>
      </c>
      <c r="G7694" t="s">
        <v>8</v>
      </c>
      <c r="H7694" s="3">
        <v>44.444444444444443</v>
      </c>
      <c r="I7694" s="3">
        <v>-44.444444444444443</v>
      </c>
    </row>
    <row r="7695" spans="1:9" x14ac:dyDescent="0.25">
      <c r="A7695" s="2">
        <v>7694</v>
      </c>
      <c r="B7695" s="1">
        <v>44212</v>
      </c>
      <c r="C7695" t="s">
        <v>767</v>
      </c>
      <c r="D7695" t="s">
        <v>7868</v>
      </c>
      <c r="E7695">
        <v>3.5</v>
      </c>
      <c r="F7695">
        <v>3.4</v>
      </c>
      <c r="G7695" t="s">
        <v>13</v>
      </c>
      <c r="H7695" s="3">
        <v>80</v>
      </c>
      <c r="I7695" s="3">
        <v>200</v>
      </c>
    </row>
    <row r="7696" spans="1:9" x14ac:dyDescent="0.25">
      <c r="A7696" s="2">
        <v>7695</v>
      </c>
      <c r="B7696" s="1">
        <v>44212</v>
      </c>
      <c r="C7696" t="s">
        <v>1382</v>
      </c>
      <c r="D7696" t="s">
        <v>5532</v>
      </c>
      <c r="E7696">
        <v>101</v>
      </c>
      <c r="F7696">
        <v>80</v>
      </c>
      <c r="G7696" t="s">
        <v>8</v>
      </c>
      <c r="H7696" s="3">
        <v>2</v>
      </c>
      <c r="I7696" s="3">
        <v>-2</v>
      </c>
    </row>
    <row r="7697" spans="1:9" x14ac:dyDescent="0.25">
      <c r="A7697" s="2">
        <v>7696</v>
      </c>
      <c r="B7697" s="1">
        <v>44212</v>
      </c>
      <c r="C7697" t="s">
        <v>9</v>
      </c>
      <c r="D7697" t="s">
        <v>5532</v>
      </c>
      <c r="E7697">
        <v>81</v>
      </c>
      <c r="F7697">
        <v>80</v>
      </c>
      <c r="G7697" t="s">
        <v>8</v>
      </c>
      <c r="H7697" s="3">
        <v>2.5</v>
      </c>
      <c r="I7697" s="3">
        <v>-2.5</v>
      </c>
    </row>
    <row r="7698" spans="1:9" x14ac:dyDescent="0.25">
      <c r="A7698" s="2">
        <v>7697</v>
      </c>
      <c r="B7698" s="1">
        <v>44212</v>
      </c>
      <c r="C7698" t="s">
        <v>9</v>
      </c>
      <c r="D7698" t="s">
        <v>5686</v>
      </c>
      <c r="E7698">
        <v>26</v>
      </c>
      <c r="F7698">
        <v>25.3</v>
      </c>
      <c r="G7698" t="s">
        <v>8</v>
      </c>
      <c r="H7698" s="3">
        <v>8</v>
      </c>
      <c r="I7698" s="3">
        <v>-8</v>
      </c>
    </row>
    <row r="7699" spans="1:9" x14ac:dyDescent="0.25">
      <c r="A7699" s="2">
        <v>7698</v>
      </c>
      <c r="B7699" s="1">
        <v>44212</v>
      </c>
      <c r="C7699" t="s">
        <v>11629</v>
      </c>
      <c r="D7699" t="s">
        <v>7869</v>
      </c>
      <c r="E7699">
        <v>5.5</v>
      </c>
      <c r="F7699">
        <v>5.0199999999999996</v>
      </c>
      <c r="G7699" t="s">
        <v>8</v>
      </c>
      <c r="H7699" s="3">
        <v>44.444444444444443</v>
      </c>
      <c r="I7699" s="3">
        <v>-44.444444444444443</v>
      </c>
    </row>
    <row r="7700" spans="1:9" x14ac:dyDescent="0.25">
      <c r="A7700" s="2">
        <v>7699</v>
      </c>
      <c r="B7700" s="1">
        <v>44212</v>
      </c>
      <c r="C7700" t="s">
        <v>11629</v>
      </c>
      <c r="D7700" t="s">
        <v>5687</v>
      </c>
      <c r="E7700">
        <v>5.5</v>
      </c>
      <c r="F7700">
        <v>4.6399999999999997</v>
      </c>
      <c r="G7700" t="s">
        <v>8</v>
      </c>
      <c r="H7700" s="3">
        <v>44.444444444444443</v>
      </c>
      <c r="I7700" s="3">
        <v>-44.444444444444443</v>
      </c>
    </row>
    <row r="7701" spans="1:9" x14ac:dyDescent="0.25">
      <c r="A7701" s="2">
        <v>7700</v>
      </c>
      <c r="B7701" s="1">
        <v>44212</v>
      </c>
      <c r="C7701" t="s">
        <v>37</v>
      </c>
      <c r="D7701" t="s">
        <v>10935</v>
      </c>
      <c r="E7701">
        <v>4.5</v>
      </c>
      <c r="F7701">
        <v>4.2300000000000004</v>
      </c>
      <c r="G7701" t="s">
        <v>8</v>
      </c>
      <c r="H7701" s="3">
        <v>57.142857142857146</v>
      </c>
      <c r="I7701" s="3">
        <v>-57.142857142857146</v>
      </c>
    </row>
    <row r="7702" spans="1:9" x14ac:dyDescent="0.25">
      <c r="A7702" s="2">
        <v>7701</v>
      </c>
      <c r="B7702" s="1">
        <v>44212</v>
      </c>
      <c r="C7702" t="s">
        <v>9</v>
      </c>
      <c r="D7702" t="s">
        <v>5688</v>
      </c>
      <c r="E7702">
        <v>2</v>
      </c>
      <c r="F7702">
        <v>1.35</v>
      </c>
      <c r="G7702" t="s">
        <v>8</v>
      </c>
      <c r="H7702" s="3">
        <v>200</v>
      </c>
      <c r="I7702" s="3">
        <v>-200</v>
      </c>
    </row>
    <row r="7703" spans="1:9" x14ac:dyDescent="0.25">
      <c r="A7703" s="2">
        <v>7702</v>
      </c>
      <c r="B7703" s="1">
        <v>44212</v>
      </c>
      <c r="C7703" t="s">
        <v>11629</v>
      </c>
      <c r="D7703" t="s">
        <v>5689</v>
      </c>
      <c r="E7703">
        <v>7</v>
      </c>
      <c r="F7703">
        <v>6.56</v>
      </c>
      <c r="G7703" t="s">
        <v>8</v>
      </c>
      <c r="H7703" s="3">
        <v>33.333333333333336</v>
      </c>
      <c r="I7703" s="3">
        <v>-33.333333333333336</v>
      </c>
    </row>
    <row r="7704" spans="1:9" x14ac:dyDescent="0.25">
      <c r="A7704" s="2">
        <v>7703</v>
      </c>
      <c r="B7704" s="1">
        <v>44212</v>
      </c>
      <c r="C7704" t="s">
        <v>11629</v>
      </c>
      <c r="D7704" t="s">
        <v>3825</v>
      </c>
      <c r="E7704">
        <v>5.5</v>
      </c>
      <c r="F7704">
        <v>4.8499999999999996</v>
      </c>
      <c r="G7704" t="s">
        <v>8</v>
      </c>
      <c r="H7704" s="3">
        <v>44.444444444444443</v>
      </c>
      <c r="I7704" s="3">
        <v>-44.444444444444443</v>
      </c>
    </row>
    <row r="7705" spans="1:9" x14ac:dyDescent="0.25">
      <c r="A7705" s="2">
        <v>7704</v>
      </c>
      <c r="B7705" s="1">
        <v>44212</v>
      </c>
      <c r="C7705" t="s">
        <v>1679</v>
      </c>
      <c r="D7705" t="s">
        <v>10936</v>
      </c>
      <c r="E7705">
        <v>6</v>
      </c>
      <c r="F7705">
        <v>5.7</v>
      </c>
      <c r="G7705" t="s">
        <v>8</v>
      </c>
      <c r="H7705" s="3">
        <v>40</v>
      </c>
      <c r="I7705" s="3">
        <v>-40</v>
      </c>
    </row>
    <row r="7706" spans="1:9" x14ac:dyDescent="0.25">
      <c r="A7706" s="2">
        <v>7705</v>
      </c>
      <c r="B7706" s="1">
        <v>44212</v>
      </c>
      <c r="C7706" t="s">
        <v>14</v>
      </c>
      <c r="D7706" t="s">
        <v>7870</v>
      </c>
      <c r="E7706">
        <v>14</v>
      </c>
      <c r="F7706">
        <v>8.26</v>
      </c>
      <c r="G7706" t="s">
        <v>8</v>
      </c>
      <c r="H7706" s="3">
        <v>15.384615384615385</v>
      </c>
      <c r="I7706" s="3">
        <v>-15.384615384615385</v>
      </c>
    </row>
    <row r="7707" spans="1:9" x14ac:dyDescent="0.25">
      <c r="A7707" s="2">
        <v>7706</v>
      </c>
      <c r="B7707" s="1">
        <v>44213</v>
      </c>
      <c r="C7707" t="s">
        <v>767</v>
      </c>
      <c r="D7707" t="s">
        <v>7871</v>
      </c>
      <c r="E7707">
        <v>3.25</v>
      </c>
      <c r="F7707">
        <v>3</v>
      </c>
      <c r="G7707" t="s">
        <v>8</v>
      </c>
      <c r="H7707" s="3">
        <v>88.888888888888886</v>
      </c>
      <c r="I7707" s="3">
        <v>-88.888888888888886</v>
      </c>
    </row>
    <row r="7708" spans="1:9" x14ac:dyDescent="0.25">
      <c r="A7708" s="2">
        <v>7707</v>
      </c>
      <c r="B7708" s="1">
        <v>44213</v>
      </c>
      <c r="C7708" t="s">
        <v>11629</v>
      </c>
      <c r="D7708" t="s">
        <v>3825</v>
      </c>
      <c r="E7708">
        <v>5.5</v>
      </c>
      <c r="F7708">
        <v>4.8499999999999996</v>
      </c>
      <c r="G7708" t="s">
        <v>8</v>
      </c>
      <c r="H7708" s="3">
        <v>44.444444444444443</v>
      </c>
      <c r="I7708" s="3">
        <v>-44.444444444444443</v>
      </c>
    </row>
    <row r="7709" spans="1:9" x14ac:dyDescent="0.25">
      <c r="A7709" s="2">
        <v>7708</v>
      </c>
      <c r="B7709" s="1">
        <v>44213</v>
      </c>
      <c r="C7709" t="s">
        <v>11629</v>
      </c>
      <c r="D7709" t="s">
        <v>5690</v>
      </c>
      <c r="E7709">
        <v>4</v>
      </c>
      <c r="F7709">
        <v>3.46</v>
      </c>
      <c r="G7709" t="s">
        <v>8</v>
      </c>
      <c r="H7709" s="3">
        <v>66.666666666666671</v>
      </c>
      <c r="I7709" s="3">
        <v>-66.666666666666671</v>
      </c>
    </row>
    <row r="7710" spans="1:9" x14ac:dyDescent="0.25">
      <c r="A7710" s="2">
        <v>7709</v>
      </c>
      <c r="B7710" s="1">
        <v>44213</v>
      </c>
      <c r="C7710" t="s">
        <v>14</v>
      </c>
      <c r="D7710" t="s">
        <v>5691</v>
      </c>
      <c r="E7710">
        <v>4</v>
      </c>
      <c r="F7710">
        <v>3.08</v>
      </c>
      <c r="G7710" t="s">
        <v>8</v>
      </c>
      <c r="H7710" s="3">
        <v>66.666666666666671</v>
      </c>
      <c r="I7710" s="3">
        <v>-66.666666666666671</v>
      </c>
    </row>
    <row r="7711" spans="1:9" x14ac:dyDescent="0.25">
      <c r="A7711" s="2">
        <v>7710</v>
      </c>
      <c r="B7711" s="1">
        <v>44213</v>
      </c>
      <c r="C7711" t="s">
        <v>14</v>
      </c>
      <c r="D7711" t="s">
        <v>7872</v>
      </c>
      <c r="E7711">
        <v>5</v>
      </c>
      <c r="F7711">
        <v>4.71</v>
      </c>
      <c r="G7711" t="s">
        <v>8</v>
      </c>
      <c r="H7711" s="3">
        <v>50</v>
      </c>
      <c r="I7711" s="3">
        <v>-50</v>
      </c>
    </row>
    <row r="7712" spans="1:9" x14ac:dyDescent="0.25">
      <c r="A7712" s="2">
        <v>7711</v>
      </c>
      <c r="B7712" s="1">
        <v>44213</v>
      </c>
      <c r="C7712" t="s">
        <v>11629</v>
      </c>
      <c r="D7712" t="s">
        <v>5692</v>
      </c>
      <c r="E7712">
        <v>4.5</v>
      </c>
      <c r="F7712">
        <v>3.89</v>
      </c>
      <c r="G7712" t="s">
        <v>8</v>
      </c>
      <c r="H7712" s="3">
        <v>57.142857142857146</v>
      </c>
      <c r="I7712" s="3">
        <v>-57.142857142857146</v>
      </c>
    </row>
    <row r="7713" spans="1:9" x14ac:dyDescent="0.25">
      <c r="A7713" s="2">
        <v>7712</v>
      </c>
      <c r="B7713" s="1">
        <v>44213</v>
      </c>
      <c r="C7713" t="s">
        <v>37</v>
      </c>
      <c r="D7713" t="s">
        <v>5693</v>
      </c>
      <c r="E7713">
        <v>4</v>
      </c>
      <c r="F7713">
        <v>2.1800000000000002</v>
      </c>
      <c r="G7713" t="s">
        <v>8</v>
      </c>
      <c r="H7713" s="3">
        <v>66.666666666666671</v>
      </c>
      <c r="I7713" s="3">
        <v>-66.666666666666671</v>
      </c>
    </row>
    <row r="7714" spans="1:9" x14ac:dyDescent="0.25">
      <c r="A7714" s="2">
        <v>7713</v>
      </c>
      <c r="B7714" s="1">
        <v>44213</v>
      </c>
      <c r="C7714" t="s">
        <v>767</v>
      </c>
      <c r="D7714" t="s">
        <v>7873</v>
      </c>
      <c r="E7714">
        <v>6.5</v>
      </c>
      <c r="F7714">
        <v>5.79</v>
      </c>
      <c r="G7714" t="s">
        <v>8</v>
      </c>
      <c r="H7714" s="3">
        <v>36.363636363636367</v>
      </c>
      <c r="I7714" s="3">
        <v>-36.363636363636367</v>
      </c>
    </row>
    <row r="7715" spans="1:9" x14ac:dyDescent="0.25">
      <c r="A7715" s="2">
        <v>7714</v>
      </c>
      <c r="B7715" s="1">
        <v>44213</v>
      </c>
      <c r="C7715" t="s">
        <v>767</v>
      </c>
      <c r="D7715" t="s">
        <v>5694</v>
      </c>
      <c r="E7715">
        <v>6</v>
      </c>
      <c r="F7715">
        <v>5.76</v>
      </c>
      <c r="G7715" t="s">
        <v>8</v>
      </c>
      <c r="H7715" s="3">
        <v>40</v>
      </c>
      <c r="I7715" s="3">
        <v>-40</v>
      </c>
    </row>
    <row r="7716" spans="1:9" x14ac:dyDescent="0.25">
      <c r="A7716" s="2">
        <v>7715</v>
      </c>
      <c r="B7716" s="1">
        <v>44213</v>
      </c>
      <c r="C7716" t="s">
        <v>767</v>
      </c>
      <c r="D7716" t="s">
        <v>5695</v>
      </c>
      <c r="E7716">
        <v>2.88</v>
      </c>
      <c r="F7716">
        <v>2.78</v>
      </c>
      <c r="G7716" t="s">
        <v>13</v>
      </c>
      <c r="H7716" s="3">
        <v>106.38297872340426</v>
      </c>
      <c r="I7716" s="3">
        <v>200</v>
      </c>
    </row>
    <row r="7717" spans="1:9" x14ac:dyDescent="0.25">
      <c r="A7717" s="2">
        <v>7716</v>
      </c>
      <c r="B7717" s="1">
        <v>44213</v>
      </c>
      <c r="C7717" t="s">
        <v>4355</v>
      </c>
      <c r="D7717" t="s">
        <v>5696</v>
      </c>
      <c r="E7717">
        <v>7</v>
      </c>
      <c r="F7717">
        <v>5.37</v>
      </c>
      <c r="G7717" t="s">
        <v>8</v>
      </c>
      <c r="H7717" s="3">
        <v>33.333333333333336</v>
      </c>
      <c r="I7717" s="3">
        <v>-33.333333333333336</v>
      </c>
    </row>
    <row r="7718" spans="1:9" x14ac:dyDescent="0.25">
      <c r="A7718" s="2">
        <v>7717</v>
      </c>
      <c r="B7718" s="1">
        <v>44213</v>
      </c>
      <c r="C7718" t="s">
        <v>14</v>
      </c>
      <c r="D7718" t="s">
        <v>12359</v>
      </c>
      <c r="E7718">
        <v>15</v>
      </c>
      <c r="F7718">
        <v>9.8000000000000007</v>
      </c>
      <c r="G7718" t="s">
        <v>13</v>
      </c>
      <c r="H7718" s="3">
        <v>14.285714285714286</v>
      </c>
      <c r="I7718" s="3">
        <v>200</v>
      </c>
    </row>
    <row r="7719" spans="1:9" x14ac:dyDescent="0.25">
      <c r="A7719" s="2">
        <v>7718</v>
      </c>
      <c r="B7719" s="1">
        <v>44213</v>
      </c>
      <c r="C7719" t="s">
        <v>14</v>
      </c>
      <c r="D7719" t="s">
        <v>12360</v>
      </c>
      <c r="E7719">
        <v>5</v>
      </c>
      <c r="F7719">
        <v>4.3899999999999997</v>
      </c>
      <c r="G7719" t="s">
        <v>8</v>
      </c>
      <c r="H7719" s="3">
        <v>50</v>
      </c>
      <c r="I7719" s="3">
        <v>-50</v>
      </c>
    </row>
    <row r="7720" spans="1:9" x14ac:dyDescent="0.25">
      <c r="A7720" s="2">
        <v>7719</v>
      </c>
      <c r="B7720" s="1">
        <v>44213</v>
      </c>
      <c r="C7720" t="s">
        <v>14</v>
      </c>
      <c r="D7720" t="s">
        <v>12361</v>
      </c>
      <c r="E7720">
        <v>5.5</v>
      </c>
      <c r="F7720">
        <v>5.27</v>
      </c>
      <c r="G7720" t="s">
        <v>13</v>
      </c>
      <c r="H7720" s="3">
        <v>44.444444444444443</v>
      </c>
      <c r="I7720" s="3">
        <v>200</v>
      </c>
    </row>
    <row r="7721" spans="1:9" x14ac:dyDescent="0.25">
      <c r="A7721" s="2">
        <v>7720</v>
      </c>
      <c r="B7721" s="1">
        <v>44213</v>
      </c>
      <c r="C7721" t="s">
        <v>1382</v>
      </c>
      <c r="D7721" t="s">
        <v>5697</v>
      </c>
      <c r="E7721">
        <v>121</v>
      </c>
      <c r="F7721">
        <v>110</v>
      </c>
      <c r="G7721" t="s">
        <v>8</v>
      </c>
      <c r="H7721" s="3">
        <v>1.6666666666666667</v>
      </c>
      <c r="I7721" s="3">
        <v>-1.6666666666666667</v>
      </c>
    </row>
    <row r="7722" spans="1:9" x14ac:dyDescent="0.25">
      <c r="A7722" s="2">
        <v>7721</v>
      </c>
      <c r="B7722" s="1">
        <v>44213</v>
      </c>
      <c r="C7722" t="s">
        <v>14</v>
      </c>
      <c r="D7722" t="s">
        <v>5698</v>
      </c>
      <c r="E7722">
        <v>3.5</v>
      </c>
      <c r="F7722">
        <v>2.56</v>
      </c>
      <c r="G7722" t="s">
        <v>8</v>
      </c>
      <c r="H7722" s="3">
        <v>80</v>
      </c>
      <c r="I7722" s="3">
        <v>-80</v>
      </c>
    </row>
    <row r="7723" spans="1:9" x14ac:dyDescent="0.25">
      <c r="A7723" s="2">
        <v>7722</v>
      </c>
      <c r="B7723" s="1">
        <v>44213</v>
      </c>
      <c r="C7723" t="s">
        <v>9</v>
      </c>
      <c r="D7723" t="s">
        <v>2758</v>
      </c>
      <c r="E7723">
        <v>21</v>
      </c>
      <c r="F7723">
        <v>19.670000000000002</v>
      </c>
      <c r="G7723" t="s">
        <v>8</v>
      </c>
      <c r="H7723" s="3">
        <v>10</v>
      </c>
      <c r="I7723" s="3">
        <v>-10</v>
      </c>
    </row>
    <row r="7724" spans="1:9" x14ac:dyDescent="0.25">
      <c r="A7724" s="2">
        <v>7723</v>
      </c>
      <c r="B7724" s="1">
        <v>44213</v>
      </c>
      <c r="C7724" t="s">
        <v>7</v>
      </c>
      <c r="D7724" t="s">
        <v>5699</v>
      </c>
      <c r="E7724">
        <v>4</v>
      </c>
      <c r="F7724">
        <v>2.4500000000000002</v>
      </c>
      <c r="G7724" t="s">
        <v>8</v>
      </c>
      <c r="H7724" s="3">
        <v>66.666666666666671</v>
      </c>
      <c r="I7724" s="3">
        <v>-66.666666666666671</v>
      </c>
    </row>
    <row r="7725" spans="1:9" x14ac:dyDescent="0.25">
      <c r="A7725" s="2">
        <v>7724</v>
      </c>
      <c r="B7725" s="1">
        <v>44213</v>
      </c>
      <c r="C7725" t="s">
        <v>37</v>
      </c>
      <c r="D7725" t="s">
        <v>7874</v>
      </c>
      <c r="E7725">
        <v>3.25</v>
      </c>
      <c r="F7725">
        <v>2.74</v>
      </c>
      <c r="G7725" t="s">
        <v>8</v>
      </c>
      <c r="H7725" s="3">
        <v>88.888888888888886</v>
      </c>
      <c r="I7725" s="3">
        <v>-88.888888888888886</v>
      </c>
    </row>
    <row r="7726" spans="1:9" x14ac:dyDescent="0.25">
      <c r="A7726" s="2">
        <v>7725</v>
      </c>
      <c r="B7726" s="1">
        <v>44213</v>
      </c>
      <c r="C7726" t="s">
        <v>14</v>
      </c>
      <c r="D7726" t="s">
        <v>7875</v>
      </c>
      <c r="E7726">
        <v>15</v>
      </c>
      <c r="F7726">
        <v>9.6199999999999992</v>
      </c>
      <c r="G7726" t="s">
        <v>8</v>
      </c>
      <c r="H7726" s="3">
        <v>14.285714285714286</v>
      </c>
      <c r="I7726" s="3">
        <v>-14.285714285714286</v>
      </c>
    </row>
    <row r="7727" spans="1:9" x14ac:dyDescent="0.25">
      <c r="A7727" s="2">
        <v>7726</v>
      </c>
      <c r="B7727" s="1">
        <v>44213</v>
      </c>
      <c r="C7727" t="s">
        <v>936</v>
      </c>
      <c r="D7727" t="s">
        <v>5700</v>
      </c>
      <c r="E7727">
        <v>4</v>
      </c>
      <c r="F7727">
        <v>3.86</v>
      </c>
      <c r="G7727" t="s">
        <v>8</v>
      </c>
      <c r="H7727" s="3">
        <v>66.666666666666671</v>
      </c>
      <c r="I7727" s="3">
        <v>-66.666666666666671</v>
      </c>
    </row>
    <row r="7728" spans="1:9" x14ac:dyDescent="0.25">
      <c r="A7728" s="2">
        <v>7727</v>
      </c>
      <c r="B7728" s="1">
        <v>44213</v>
      </c>
      <c r="C7728" t="s">
        <v>37</v>
      </c>
      <c r="D7728" t="s">
        <v>10937</v>
      </c>
      <c r="E7728">
        <v>7</v>
      </c>
      <c r="F7728">
        <v>6.58</v>
      </c>
      <c r="G7728" t="s">
        <v>8</v>
      </c>
      <c r="H7728" s="3">
        <v>33.333333333333336</v>
      </c>
      <c r="I7728" s="3">
        <v>-33.333333333333336</v>
      </c>
    </row>
    <row r="7729" spans="1:9" x14ac:dyDescent="0.25">
      <c r="A7729" s="2">
        <v>7728</v>
      </c>
      <c r="B7729" s="1">
        <v>44213</v>
      </c>
      <c r="C7729" t="s">
        <v>37</v>
      </c>
      <c r="D7729" t="s">
        <v>10938</v>
      </c>
      <c r="E7729">
        <v>17</v>
      </c>
      <c r="F7729">
        <v>16.57</v>
      </c>
      <c r="G7729" t="s">
        <v>8</v>
      </c>
      <c r="H7729" s="3">
        <v>12.5</v>
      </c>
      <c r="I7729" s="3">
        <v>-12.5</v>
      </c>
    </row>
    <row r="7730" spans="1:9" x14ac:dyDescent="0.25">
      <c r="A7730" s="2">
        <v>7729</v>
      </c>
      <c r="B7730" s="1">
        <v>44213</v>
      </c>
      <c r="C7730" t="s">
        <v>37</v>
      </c>
      <c r="D7730" t="s">
        <v>10939</v>
      </c>
      <c r="E7730">
        <v>2.5</v>
      </c>
      <c r="F7730">
        <v>2.33</v>
      </c>
      <c r="G7730" t="s">
        <v>13</v>
      </c>
      <c r="H7730" s="3">
        <v>133.33333333333334</v>
      </c>
      <c r="I7730" s="3">
        <v>200</v>
      </c>
    </row>
    <row r="7731" spans="1:9" x14ac:dyDescent="0.25">
      <c r="A7731" s="2">
        <v>7730</v>
      </c>
      <c r="B7731" s="1">
        <v>44213</v>
      </c>
      <c r="C7731" t="s">
        <v>37</v>
      </c>
      <c r="D7731" t="s">
        <v>12362</v>
      </c>
      <c r="E7731">
        <v>6</v>
      </c>
      <c r="F7731">
        <v>5.77</v>
      </c>
      <c r="G7731" t="s">
        <v>8</v>
      </c>
      <c r="H7731" s="3">
        <v>40</v>
      </c>
      <c r="I7731" s="3">
        <v>-40</v>
      </c>
    </row>
    <row r="7732" spans="1:9" x14ac:dyDescent="0.25">
      <c r="A7732" s="2">
        <v>7731</v>
      </c>
      <c r="B7732" s="1">
        <v>44213</v>
      </c>
      <c r="C7732" t="s">
        <v>37</v>
      </c>
      <c r="D7732" t="s">
        <v>10940</v>
      </c>
      <c r="E7732">
        <v>3</v>
      </c>
      <c r="F7732">
        <v>2.96</v>
      </c>
      <c r="G7732" t="s">
        <v>8</v>
      </c>
      <c r="H7732" s="3">
        <v>100</v>
      </c>
      <c r="I7732" s="3">
        <v>-100</v>
      </c>
    </row>
    <row r="7733" spans="1:9" x14ac:dyDescent="0.25">
      <c r="A7733" s="2">
        <v>7732</v>
      </c>
      <c r="B7733" s="1">
        <v>44213</v>
      </c>
      <c r="C7733" t="s">
        <v>11629</v>
      </c>
      <c r="D7733" t="s">
        <v>5701</v>
      </c>
      <c r="E7733">
        <v>3.75</v>
      </c>
      <c r="F7733">
        <v>3.47</v>
      </c>
      <c r="G7733" t="s">
        <v>8</v>
      </c>
      <c r="H7733" s="3">
        <v>72.727272727272734</v>
      </c>
      <c r="I7733" s="3">
        <v>-72.727272727272734</v>
      </c>
    </row>
    <row r="7734" spans="1:9" x14ac:dyDescent="0.25">
      <c r="A7734" s="2">
        <v>7733</v>
      </c>
      <c r="B7734" s="1">
        <v>44213</v>
      </c>
      <c r="C7734" t="s">
        <v>11629</v>
      </c>
      <c r="D7734" t="s">
        <v>5702</v>
      </c>
      <c r="E7734">
        <v>5.5</v>
      </c>
      <c r="F7734">
        <v>5.07</v>
      </c>
      <c r="G7734" t="s">
        <v>8</v>
      </c>
      <c r="H7734" s="3">
        <v>44.444444444444443</v>
      </c>
      <c r="I7734" s="3">
        <v>-44.444444444444443</v>
      </c>
    </row>
    <row r="7735" spans="1:9" x14ac:dyDescent="0.25">
      <c r="A7735" s="2">
        <v>7734</v>
      </c>
      <c r="B7735" s="1">
        <v>44213</v>
      </c>
      <c r="C7735" t="s">
        <v>11629</v>
      </c>
      <c r="D7735" t="s">
        <v>5703</v>
      </c>
      <c r="E7735">
        <v>6.5</v>
      </c>
      <c r="F7735">
        <v>5.81</v>
      </c>
      <c r="G7735" t="s">
        <v>8</v>
      </c>
      <c r="H7735" s="3">
        <v>36.363636363636367</v>
      </c>
      <c r="I7735" s="3">
        <v>-36.363636363636367</v>
      </c>
    </row>
    <row r="7736" spans="1:9" x14ac:dyDescent="0.25">
      <c r="A7736" s="2">
        <v>7735</v>
      </c>
      <c r="B7736" s="1">
        <v>44213</v>
      </c>
      <c r="C7736" t="s">
        <v>11629</v>
      </c>
      <c r="D7736" t="s">
        <v>5704</v>
      </c>
      <c r="E7736">
        <v>12</v>
      </c>
      <c r="F7736">
        <v>8.7799999999999994</v>
      </c>
      <c r="G7736" t="s">
        <v>8</v>
      </c>
      <c r="H7736" s="3">
        <v>18.181818181818183</v>
      </c>
      <c r="I7736" s="3">
        <v>-18.181818181818183</v>
      </c>
    </row>
    <row r="7737" spans="1:9" x14ac:dyDescent="0.25">
      <c r="A7737" s="2">
        <v>7736</v>
      </c>
      <c r="B7737" s="1">
        <v>44213</v>
      </c>
      <c r="C7737" t="s">
        <v>11629</v>
      </c>
      <c r="D7737" t="s">
        <v>5705</v>
      </c>
      <c r="E7737">
        <v>9</v>
      </c>
      <c r="F7737">
        <v>7.53</v>
      </c>
      <c r="G7737" t="s">
        <v>8</v>
      </c>
      <c r="H7737" s="3">
        <v>25</v>
      </c>
      <c r="I7737" s="3">
        <v>-25</v>
      </c>
    </row>
    <row r="7738" spans="1:9" x14ac:dyDescent="0.25">
      <c r="A7738" s="2">
        <v>7737</v>
      </c>
      <c r="B7738" s="1">
        <v>44213</v>
      </c>
      <c r="C7738" t="s">
        <v>11629</v>
      </c>
      <c r="D7738" t="s">
        <v>5706</v>
      </c>
      <c r="E7738">
        <v>17</v>
      </c>
      <c r="F7738">
        <v>15.53</v>
      </c>
      <c r="G7738" t="s">
        <v>8</v>
      </c>
      <c r="H7738" s="3">
        <v>12.5</v>
      </c>
      <c r="I7738" s="3">
        <v>-12.5</v>
      </c>
    </row>
    <row r="7739" spans="1:9" x14ac:dyDescent="0.25">
      <c r="A7739" s="2">
        <v>7738</v>
      </c>
      <c r="B7739" s="1">
        <v>44213</v>
      </c>
      <c r="C7739" t="s">
        <v>14</v>
      </c>
      <c r="D7739" t="s">
        <v>12363</v>
      </c>
      <c r="E7739">
        <v>5</v>
      </c>
      <c r="F7739">
        <v>4.54</v>
      </c>
      <c r="G7739" t="s">
        <v>8</v>
      </c>
      <c r="H7739" s="3">
        <v>50</v>
      </c>
      <c r="I7739" s="3">
        <v>-50</v>
      </c>
    </row>
    <row r="7740" spans="1:9" x14ac:dyDescent="0.25">
      <c r="A7740" s="2">
        <v>7739</v>
      </c>
      <c r="B7740" s="1">
        <v>44213</v>
      </c>
      <c r="C7740" t="s">
        <v>14</v>
      </c>
      <c r="D7740" t="s">
        <v>5707</v>
      </c>
      <c r="E7740">
        <v>6</v>
      </c>
      <c r="F7740">
        <v>5.35</v>
      </c>
      <c r="G7740" t="s">
        <v>8</v>
      </c>
      <c r="H7740" s="3">
        <v>40</v>
      </c>
      <c r="I7740" s="3">
        <v>-40</v>
      </c>
    </row>
    <row r="7741" spans="1:9" x14ac:dyDescent="0.25">
      <c r="A7741" s="2">
        <v>7740</v>
      </c>
      <c r="B7741" s="1">
        <v>44213</v>
      </c>
      <c r="C7741" t="s">
        <v>14</v>
      </c>
      <c r="D7741" t="s">
        <v>10941</v>
      </c>
      <c r="E7741">
        <v>3</v>
      </c>
      <c r="F7741">
        <v>2.95</v>
      </c>
      <c r="G7741" t="s">
        <v>8</v>
      </c>
      <c r="H7741" s="3">
        <v>100</v>
      </c>
      <c r="I7741" s="3">
        <v>-100</v>
      </c>
    </row>
    <row r="7742" spans="1:9" x14ac:dyDescent="0.25">
      <c r="A7742" s="2">
        <v>7741</v>
      </c>
      <c r="B7742" s="1">
        <v>44214</v>
      </c>
      <c r="C7742" t="s">
        <v>9</v>
      </c>
      <c r="D7742" t="s">
        <v>5708</v>
      </c>
      <c r="E7742">
        <v>13</v>
      </c>
      <c r="F7742">
        <v>10.1</v>
      </c>
      <c r="G7742" t="s">
        <v>8</v>
      </c>
      <c r="H7742" s="3">
        <v>16.666666666666668</v>
      </c>
      <c r="I7742" s="3">
        <v>-16.666666666666668</v>
      </c>
    </row>
    <row r="7743" spans="1:9" x14ac:dyDescent="0.25">
      <c r="A7743" s="2">
        <v>7742</v>
      </c>
      <c r="B7743" s="1">
        <v>44214</v>
      </c>
      <c r="C7743" t="s">
        <v>14</v>
      </c>
      <c r="D7743" t="s">
        <v>7876</v>
      </c>
      <c r="E7743">
        <v>6.25</v>
      </c>
      <c r="F7743">
        <v>6.04</v>
      </c>
      <c r="G7743" t="s">
        <v>8</v>
      </c>
      <c r="H7743" s="3">
        <v>38.095238095238095</v>
      </c>
      <c r="I7743" s="3">
        <v>-38.095238095238095</v>
      </c>
    </row>
    <row r="7744" spans="1:9" x14ac:dyDescent="0.25">
      <c r="A7744" s="2">
        <v>7743</v>
      </c>
      <c r="B7744" s="1">
        <v>44214</v>
      </c>
      <c r="C7744" t="s">
        <v>14</v>
      </c>
      <c r="D7744" t="s">
        <v>7877</v>
      </c>
      <c r="E7744">
        <v>2.75</v>
      </c>
      <c r="F7744">
        <v>2.19</v>
      </c>
      <c r="G7744" t="s">
        <v>13</v>
      </c>
      <c r="H7744" s="3">
        <v>114.28571428571429</v>
      </c>
      <c r="I7744" s="3">
        <v>200</v>
      </c>
    </row>
    <row r="7745" spans="1:9" x14ac:dyDescent="0.25">
      <c r="A7745" s="2">
        <v>7744</v>
      </c>
      <c r="B7745" s="1">
        <v>44214</v>
      </c>
      <c r="C7745" t="s">
        <v>11629</v>
      </c>
      <c r="D7745" t="s">
        <v>5709</v>
      </c>
      <c r="E7745">
        <v>3</v>
      </c>
      <c r="F7745">
        <v>2.67</v>
      </c>
      <c r="G7745" t="s">
        <v>8</v>
      </c>
      <c r="H7745" s="3">
        <v>100</v>
      </c>
      <c r="I7745" s="3">
        <v>-100</v>
      </c>
    </row>
    <row r="7746" spans="1:9" x14ac:dyDescent="0.25">
      <c r="A7746" s="2">
        <v>7745</v>
      </c>
      <c r="B7746" s="1">
        <v>44214</v>
      </c>
      <c r="C7746" t="s">
        <v>3026</v>
      </c>
      <c r="D7746" t="s">
        <v>10718</v>
      </c>
      <c r="E7746">
        <v>4</v>
      </c>
      <c r="F7746">
        <v>3.83</v>
      </c>
      <c r="G7746" t="s">
        <v>8</v>
      </c>
      <c r="H7746" s="3">
        <v>66.666666666666671</v>
      </c>
      <c r="I7746" s="3">
        <v>-66.666666666666671</v>
      </c>
    </row>
    <row r="7747" spans="1:9" x14ac:dyDescent="0.25">
      <c r="A7747" s="2">
        <v>7746</v>
      </c>
      <c r="B7747" s="1">
        <v>44214</v>
      </c>
      <c r="C7747" t="s">
        <v>10208</v>
      </c>
      <c r="D7747" t="s">
        <v>5710</v>
      </c>
      <c r="E7747">
        <v>2.6</v>
      </c>
      <c r="F7747">
        <v>2.56</v>
      </c>
      <c r="G7747" t="s">
        <v>13</v>
      </c>
      <c r="H7747" s="3">
        <v>125</v>
      </c>
      <c r="I7747" s="3">
        <v>200</v>
      </c>
    </row>
    <row r="7748" spans="1:9" x14ac:dyDescent="0.25">
      <c r="A7748" s="2">
        <v>7747</v>
      </c>
      <c r="B7748" s="1">
        <v>44215</v>
      </c>
      <c r="C7748" t="s">
        <v>9</v>
      </c>
      <c r="D7748" t="s">
        <v>5711</v>
      </c>
      <c r="E7748">
        <v>10</v>
      </c>
      <c r="F7748">
        <v>6.12</v>
      </c>
      <c r="G7748" t="s">
        <v>8</v>
      </c>
      <c r="H7748" s="3">
        <v>22.222222222222221</v>
      </c>
      <c r="I7748" s="3">
        <v>-22.222222222222221</v>
      </c>
    </row>
    <row r="7749" spans="1:9" x14ac:dyDescent="0.25">
      <c r="A7749" s="2">
        <v>7748</v>
      </c>
      <c r="B7749" s="1">
        <v>44215</v>
      </c>
      <c r="C7749" t="s">
        <v>14</v>
      </c>
      <c r="D7749" t="s">
        <v>7878</v>
      </c>
      <c r="E7749">
        <v>4.75</v>
      </c>
      <c r="F7749">
        <v>4.4800000000000004</v>
      </c>
      <c r="G7749" t="s">
        <v>8</v>
      </c>
      <c r="H7749" s="3">
        <v>53.333333333333336</v>
      </c>
      <c r="I7749" s="3">
        <v>-53.333333333333336</v>
      </c>
    </row>
    <row r="7750" spans="1:9" x14ac:dyDescent="0.25">
      <c r="A7750" s="2">
        <v>7749</v>
      </c>
      <c r="B7750" s="1">
        <v>44215</v>
      </c>
      <c r="C7750" t="s">
        <v>14</v>
      </c>
      <c r="D7750" t="s">
        <v>12364</v>
      </c>
      <c r="E7750">
        <v>14</v>
      </c>
      <c r="F7750">
        <v>12.03</v>
      </c>
      <c r="G7750" t="s">
        <v>8</v>
      </c>
      <c r="H7750" s="3">
        <v>15.384615384615385</v>
      </c>
      <c r="I7750" s="3">
        <v>-15.384615384615385</v>
      </c>
    </row>
    <row r="7751" spans="1:9" x14ac:dyDescent="0.25">
      <c r="A7751" s="2">
        <v>7750</v>
      </c>
      <c r="B7751" s="1">
        <v>44215</v>
      </c>
      <c r="C7751" t="s">
        <v>37</v>
      </c>
      <c r="D7751" t="s">
        <v>5712</v>
      </c>
      <c r="E7751">
        <v>67</v>
      </c>
      <c r="F7751">
        <v>57</v>
      </c>
      <c r="G7751" t="s">
        <v>8</v>
      </c>
      <c r="H7751" s="3">
        <v>3.0303030303030303</v>
      </c>
      <c r="I7751" s="3">
        <v>-3.0303030303030303</v>
      </c>
    </row>
    <row r="7752" spans="1:9" x14ac:dyDescent="0.25">
      <c r="A7752" s="2">
        <v>7751</v>
      </c>
      <c r="B7752" s="1">
        <v>44215</v>
      </c>
      <c r="C7752" t="s">
        <v>9</v>
      </c>
      <c r="D7752" t="s">
        <v>5713</v>
      </c>
      <c r="E7752">
        <v>21</v>
      </c>
      <c r="F7752">
        <v>19.399999999999999</v>
      </c>
      <c r="G7752" t="s">
        <v>8</v>
      </c>
      <c r="H7752" s="3">
        <v>10</v>
      </c>
      <c r="I7752" s="3">
        <v>-10</v>
      </c>
    </row>
    <row r="7753" spans="1:9" x14ac:dyDescent="0.25">
      <c r="A7753" s="2">
        <v>7752</v>
      </c>
      <c r="B7753" s="1">
        <v>44215</v>
      </c>
      <c r="C7753" t="s">
        <v>14</v>
      </c>
      <c r="D7753" t="s">
        <v>7879</v>
      </c>
      <c r="E7753">
        <v>8</v>
      </c>
      <c r="F7753">
        <v>7.23</v>
      </c>
      <c r="G7753" t="s">
        <v>8</v>
      </c>
      <c r="H7753" s="3">
        <v>28.571428571428573</v>
      </c>
      <c r="I7753" s="3">
        <v>-28.571428571428573</v>
      </c>
    </row>
    <row r="7754" spans="1:9" x14ac:dyDescent="0.25">
      <c r="A7754" s="2">
        <v>7753</v>
      </c>
      <c r="B7754" s="1">
        <v>44215</v>
      </c>
      <c r="C7754" t="s">
        <v>14</v>
      </c>
      <c r="D7754" t="s">
        <v>10766</v>
      </c>
      <c r="E7754">
        <v>6</v>
      </c>
      <c r="F7754">
        <v>5.81</v>
      </c>
      <c r="G7754" t="s">
        <v>8</v>
      </c>
      <c r="H7754" s="3">
        <v>40</v>
      </c>
      <c r="I7754" s="3">
        <v>-40</v>
      </c>
    </row>
    <row r="7755" spans="1:9" x14ac:dyDescent="0.25">
      <c r="A7755" s="2">
        <v>7754</v>
      </c>
      <c r="B7755" s="1">
        <v>44215</v>
      </c>
      <c r="C7755" t="s">
        <v>936</v>
      </c>
      <c r="D7755" t="s">
        <v>7547</v>
      </c>
      <c r="E7755">
        <v>3</v>
      </c>
      <c r="F7755">
        <v>2.85</v>
      </c>
      <c r="G7755" t="s">
        <v>8</v>
      </c>
      <c r="H7755" s="3">
        <v>100</v>
      </c>
      <c r="I7755" s="3">
        <v>-100</v>
      </c>
    </row>
    <row r="7756" spans="1:9" x14ac:dyDescent="0.25">
      <c r="A7756" s="2">
        <v>7755</v>
      </c>
      <c r="B7756" s="1">
        <v>44215</v>
      </c>
      <c r="C7756" t="s">
        <v>936</v>
      </c>
      <c r="D7756" t="s">
        <v>5714</v>
      </c>
      <c r="E7756">
        <v>2.75</v>
      </c>
      <c r="F7756">
        <v>2.4300000000000002</v>
      </c>
      <c r="G7756" t="s">
        <v>8</v>
      </c>
      <c r="H7756" s="3">
        <v>114.28571428571429</v>
      </c>
      <c r="I7756" s="3">
        <v>-114.28571428571429</v>
      </c>
    </row>
    <row r="7757" spans="1:9" x14ac:dyDescent="0.25">
      <c r="A7757" s="2">
        <v>7756</v>
      </c>
      <c r="B7757" s="1">
        <v>44216</v>
      </c>
      <c r="C7757" t="s">
        <v>14</v>
      </c>
      <c r="D7757" t="s">
        <v>12365</v>
      </c>
      <c r="E7757">
        <v>21</v>
      </c>
      <c r="F7757">
        <v>16.55</v>
      </c>
      <c r="G7757" t="s">
        <v>8</v>
      </c>
      <c r="H7757" s="3">
        <v>10</v>
      </c>
      <c r="I7757" s="3">
        <v>-10</v>
      </c>
    </row>
    <row r="7758" spans="1:9" x14ac:dyDescent="0.25">
      <c r="A7758" s="2">
        <v>7757</v>
      </c>
      <c r="B7758" s="1">
        <v>44216</v>
      </c>
      <c r="C7758" t="s">
        <v>14</v>
      </c>
      <c r="D7758" t="s">
        <v>7880</v>
      </c>
      <c r="E7758">
        <v>13</v>
      </c>
      <c r="F7758">
        <v>9.77</v>
      </c>
      <c r="G7758" t="s">
        <v>13</v>
      </c>
      <c r="H7758" s="3">
        <v>16.666666666666668</v>
      </c>
      <c r="I7758" s="3">
        <v>200</v>
      </c>
    </row>
    <row r="7759" spans="1:9" x14ac:dyDescent="0.25">
      <c r="A7759" s="2">
        <v>7758</v>
      </c>
      <c r="B7759" s="1">
        <v>44216</v>
      </c>
      <c r="C7759" t="s">
        <v>14</v>
      </c>
      <c r="D7759" t="s">
        <v>5715</v>
      </c>
      <c r="E7759">
        <v>301</v>
      </c>
      <c r="F7759">
        <v>286</v>
      </c>
      <c r="G7759" t="s">
        <v>8</v>
      </c>
      <c r="H7759" s="3">
        <v>0.66666666666666663</v>
      </c>
      <c r="I7759" s="3">
        <v>-0.66666666666666663</v>
      </c>
    </row>
    <row r="7760" spans="1:9" x14ac:dyDescent="0.25">
      <c r="A7760" s="2">
        <v>7759</v>
      </c>
      <c r="B7760" s="1">
        <v>44216</v>
      </c>
      <c r="C7760" t="s">
        <v>1382</v>
      </c>
      <c r="D7760" t="s">
        <v>5716</v>
      </c>
      <c r="E7760">
        <v>11</v>
      </c>
      <c r="F7760">
        <v>10.9</v>
      </c>
      <c r="G7760" t="s">
        <v>8</v>
      </c>
      <c r="H7760" s="3">
        <v>20</v>
      </c>
      <c r="I7760" s="3">
        <v>-20</v>
      </c>
    </row>
    <row r="7761" spans="1:9" x14ac:dyDescent="0.25">
      <c r="A7761" s="2">
        <v>7760</v>
      </c>
      <c r="B7761" s="1">
        <v>44216</v>
      </c>
      <c r="C7761" t="s">
        <v>767</v>
      </c>
      <c r="D7761" t="s">
        <v>7881</v>
      </c>
      <c r="E7761">
        <v>2</v>
      </c>
      <c r="F7761">
        <v>1.89</v>
      </c>
      <c r="G7761" t="s">
        <v>8</v>
      </c>
      <c r="H7761" s="3">
        <v>200</v>
      </c>
      <c r="I7761" s="3">
        <v>-200</v>
      </c>
    </row>
    <row r="7762" spans="1:9" x14ac:dyDescent="0.25">
      <c r="A7762" s="2">
        <v>7761</v>
      </c>
      <c r="B7762" s="1">
        <v>44216</v>
      </c>
      <c r="C7762" t="s">
        <v>14</v>
      </c>
      <c r="D7762" t="s">
        <v>7882</v>
      </c>
      <c r="E7762">
        <v>5</v>
      </c>
      <c r="F7762">
        <v>4.51</v>
      </c>
      <c r="G7762" t="s">
        <v>8</v>
      </c>
      <c r="H7762" s="3">
        <v>50</v>
      </c>
      <c r="I7762" s="3">
        <v>-50</v>
      </c>
    </row>
    <row r="7763" spans="1:9" x14ac:dyDescent="0.25">
      <c r="A7763" s="2">
        <v>7762</v>
      </c>
      <c r="B7763" s="1">
        <v>44216</v>
      </c>
      <c r="C7763" t="s">
        <v>11629</v>
      </c>
      <c r="D7763" t="s">
        <v>5717</v>
      </c>
      <c r="E7763">
        <v>10</v>
      </c>
      <c r="F7763">
        <v>8.74</v>
      </c>
      <c r="G7763" t="s">
        <v>13</v>
      </c>
      <c r="H7763" s="3">
        <v>22.222222222222221</v>
      </c>
      <c r="I7763" s="3">
        <v>200</v>
      </c>
    </row>
    <row r="7764" spans="1:9" x14ac:dyDescent="0.25">
      <c r="A7764" s="2">
        <v>7763</v>
      </c>
      <c r="B7764" s="1">
        <v>44216</v>
      </c>
      <c r="C7764" t="s">
        <v>11629</v>
      </c>
      <c r="D7764" t="s">
        <v>5718</v>
      </c>
      <c r="E7764">
        <v>6.5</v>
      </c>
      <c r="F7764">
        <v>5.04</v>
      </c>
      <c r="G7764" t="s">
        <v>8</v>
      </c>
      <c r="H7764" s="3">
        <v>36.363636363636367</v>
      </c>
      <c r="I7764" s="3">
        <v>-36.363636363636367</v>
      </c>
    </row>
    <row r="7765" spans="1:9" x14ac:dyDescent="0.25">
      <c r="A7765" s="2">
        <v>7764</v>
      </c>
      <c r="B7765" s="1">
        <v>44216</v>
      </c>
      <c r="C7765" t="s">
        <v>5012</v>
      </c>
      <c r="D7765" t="s">
        <v>7883</v>
      </c>
      <c r="E7765">
        <v>4.33</v>
      </c>
      <c r="F7765">
        <v>3.9</v>
      </c>
      <c r="G7765" t="s">
        <v>8</v>
      </c>
      <c r="H7765" s="3">
        <v>60.06006006006006</v>
      </c>
      <c r="I7765" s="3">
        <v>-60.06006006006006</v>
      </c>
    </row>
    <row r="7766" spans="1:9" x14ac:dyDescent="0.25">
      <c r="A7766" s="2">
        <v>7765</v>
      </c>
      <c r="B7766" s="1">
        <v>44216</v>
      </c>
      <c r="C7766" t="s">
        <v>5012</v>
      </c>
      <c r="D7766" t="s">
        <v>7884</v>
      </c>
      <c r="E7766">
        <v>4.5</v>
      </c>
      <c r="F7766">
        <v>4.45</v>
      </c>
      <c r="G7766" t="s">
        <v>8</v>
      </c>
      <c r="H7766" s="3">
        <v>57.142857142857146</v>
      </c>
      <c r="I7766" s="3">
        <v>-57.142857142857146</v>
      </c>
    </row>
    <row r="7767" spans="1:9" x14ac:dyDescent="0.25">
      <c r="A7767" s="2">
        <v>7766</v>
      </c>
      <c r="B7767" s="1">
        <v>44216</v>
      </c>
      <c r="C7767" t="s">
        <v>1382</v>
      </c>
      <c r="D7767" t="s">
        <v>10700</v>
      </c>
      <c r="E7767">
        <v>5</v>
      </c>
      <c r="F7767">
        <v>4.78</v>
      </c>
      <c r="G7767" t="s">
        <v>8</v>
      </c>
      <c r="H7767" s="3">
        <v>50</v>
      </c>
      <c r="I7767" s="3">
        <v>-50</v>
      </c>
    </row>
    <row r="7768" spans="1:9" x14ac:dyDescent="0.25">
      <c r="A7768" s="2">
        <v>7767</v>
      </c>
      <c r="B7768" s="1">
        <v>44217</v>
      </c>
      <c r="C7768" t="s">
        <v>9</v>
      </c>
      <c r="D7768" t="s">
        <v>5720</v>
      </c>
      <c r="E7768">
        <v>7.5</v>
      </c>
      <c r="F7768">
        <v>7.46</v>
      </c>
      <c r="G7768" t="s">
        <v>2839</v>
      </c>
      <c r="H7768" s="3">
        <v>0</v>
      </c>
      <c r="I7768" s="3">
        <v>0</v>
      </c>
    </row>
    <row r="7769" spans="1:9" x14ac:dyDescent="0.25">
      <c r="A7769" s="2">
        <v>7768</v>
      </c>
      <c r="B7769" s="1">
        <v>44217</v>
      </c>
      <c r="C7769" t="s">
        <v>37</v>
      </c>
      <c r="D7769" t="s">
        <v>5721</v>
      </c>
      <c r="E7769">
        <v>81</v>
      </c>
      <c r="F7769">
        <v>77.400000000000006</v>
      </c>
      <c r="G7769" t="s">
        <v>8</v>
      </c>
      <c r="H7769" s="3">
        <v>2.5</v>
      </c>
      <c r="I7769" s="3">
        <v>-2.5</v>
      </c>
    </row>
    <row r="7770" spans="1:9" x14ac:dyDescent="0.25">
      <c r="A7770" s="2">
        <v>7769</v>
      </c>
      <c r="B7770" s="1">
        <v>44217</v>
      </c>
      <c r="C7770" t="s">
        <v>14</v>
      </c>
      <c r="D7770" t="s">
        <v>10755</v>
      </c>
      <c r="E7770">
        <v>3.75</v>
      </c>
      <c r="F7770">
        <v>3.22</v>
      </c>
      <c r="G7770" t="s">
        <v>8</v>
      </c>
      <c r="H7770" s="3">
        <v>72.727272727272734</v>
      </c>
      <c r="I7770" s="3">
        <v>-72.727272727272734</v>
      </c>
    </row>
    <row r="7771" spans="1:9" x14ac:dyDescent="0.25">
      <c r="A7771" s="2">
        <v>7770</v>
      </c>
      <c r="B7771" s="1">
        <v>44217</v>
      </c>
      <c r="C7771" t="s">
        <v>37</v>
      </c>
      <c r="D7771" t="s">
        <v>10942</v>
      </c>
      <c r="E7771">
        <v>2.75</v>
      </c>
      <c r="F7771">
        <v>2.6</v>
      </c>
      <c r="G7771" t="s">
        <v>8</v>
      </c>
      <c r="H7771" s="3">
        <v>114.28571428571429</v>
      </c>
      <c r="I7771" s="3">
        <v>-114.28571428571429</v>
      </c>
    </row>
    <row r="7772" spans="1:9" x14ac:dyDescent="0.25">
      <c r="A7772" s="2">
        <v>7771</v>
      </c>
      <c r="B7772" s="1">
        <v>44217</v>
      </c>
      <c r="C7772" t="s">
        <v>37</v>
      </c>
      <c r="D7772" t="s">
        <v>10943</v>
      </c>
      <c r="E7772">
        <v>3.25</v>
      </c>
      <c r="F7772">
        <v>3.11</v>
      </c>
      <c r="G7772" t="s">
        <v>8</v>
      </c>
      <c r="H7772" s="3">
        <v>88.888888888888886</v>
      </c>
      <c r="I7772" s="3">
        <v>-88.888888888888886</v>
      </c>
    </row>
    <row r="7773" spans="1:9" x14ac:dyDescent="0.25">
      <c r="A7773" s="2">
        <v>7772</v>
      </c>
      <c r="B7773" s="1">
        <v>44217</v>
      </c>
      <c r="C7773" t="s">
        <v>5012</v>
      </c>
      <c r="D7773" t="s">
        <v>10755</v>
      </c>
      <c r="E7773">
        <v>3.2</v>
      </c>
      <c r="F7773">
        <v>3.11</v>
      </c>
      <c r="G7773" t="s">
        <v>8</v>
      </c>
      <c r="H7773" s="3">
        <v>90.909090909090907</v>
      </c>
      <c r="I7773" s="3">
        <v>-90.909090909090907</v>
      </c>
    </row>
    <row r="7774" spans="1:9" x14ac:dyDescent="0.25">
      <c r="A7774" s="2">
        <v>7773</v>
      </c>
      <c r="B7774" s="1">
        <v>44217</v>
      </c>
      <c r="C7774" t="s">
        <v>4967</v>
      </c>
      <c r="D7774" t="s">
        <v>7885</v>
      </c>
      <c r="E7774">
        <v>4.33</v>
      </c>
      <c r="F7774">
        <v>4</v>
      </c>
      <c r="G7774" t="s">
        <v>8</v>
      </c>
      <c r="H7774" s="3">
        <v>60.06006006006006</v>
      </c>
      <c r="I7774" s="3">
        <v>-60.06006006006006</v>
      </c>
    </row>
    <row r="7775" spans="1:9" x14ac:dyDescent="0.25">
      <c r="A7775" s="2">
        <v>7774</v>
      </c>
      <c r="B7775" s="1">
        <v>44217</v>
      </c>
      <c r="C7775" t="s">
        <v>3196</v>
      </c>
      <c r="D7775" t="s">
        <v>7886</v>
      </c>
      <c r="E7775">
        <v>3.4</v>
      </c>
      <c r="F7775">
        <v>2.8</v>
      </c>
      <c r="G7775" t="s">
        <v>8</v>
      </c>
      <c r="H7775" s="3">
        <v>83.333333333333343</v>
      </c>
      <c r="I7775" s="3">
        <v>-83.333333333333343</v>
      </c>
    </row>
    <row r="7776" spans="1:9" x14ac:dyDescent="0.25">
      <c r="A7776" s="2">
        <v>7775</v>
      </c>
      <c r="B7776" s="1">
        <v>44217</v>
      </c>
      <c r="C7776" t="s">
        <v>4355</v>
      </c>
      <c r="D7776" t="s">
        <v>7887</v>
      </c>
      <c r="E7776">
        <v>8</v>
      </c>
      <c r="F7776">
        <v>7.89</v>
      </c>
      <c r="G7776" t="s">
        <v>8</v>
      </c>
      <c r="H7776" s="3">
        <v>28.571428571428573</v>
      </c>
      <c r="I7776" s="3">
        <v>-28.571428571428573</v>
      </c>
    </row>
    <row r="7777" spans="1:9" x14ac:dyDescent="0.25">
      <c r="A7777" s="2">
        <v>7776</v>
      </c>
      <c r="B7777" s="1">
        <v>44217</v>
      </c>
      <c r="C7777" t="s">
        <v>14</v>
      </c>
      <c r="D7777" t="s">
        <v>5722</v>
      </c>
      <c r="E7777">
        <v>2.63</v>
      </c>
      <c r="F7777">
        <v>2.4900000000000002</v>
      </c>
      <c r="G7777" t="s">
        <v>13</v>
      </c>
      <c r="H7777" s="3">
        <v>122.69938650306749</v>
      </c>
      <c r="I7777" s="3">
        <v>200</v>
      </c>
    </row>
    <row r="7778" spans="1:9" x14ac:dyDescent="0.25">
      <c r="A7778" s="2">
        <v>7777</v>
      </c>
      <c r="B7778" s="1">
        <v>44218</v>
      </c>
      <c r="C7778" t="s">
        <v>11629</v>
      </c>
      <c r="D7778" t="s">
        <v>3161</v>
      </c>
      <c r="E7778">
        <v>23</v>
      </c>
      <c r="F7778">
        <v>17.850000000000001</v>
      </c>
      <c r="G7778" t="s">
        <v>8</v>
      </c>
      <c r="H7778" s="3">
        <v>9.0909090909090917</v>
      </c>
      <c r="I7778" s="3">
        <v>-9.0909090909090917</v>
      </c>
    </row>
    <row r="7779" spans="1:9" x14ac:dyDescent="0.25">
      <c r="A7779" s="2">
        <v>7778</v>
      </c>
      <c r="B7779" s="1">
        <v>44218</v>
      </c>
      <c r="C7779" t="s">
        <v>14</v>
      </c>
      <c r="D7779" t="s">
        <v>12366</v>
      </c>
      <c r="E7779">
        <v>12</v>
      </c>
      <c r="F7779">
        <v>10.17</v>
      </c>
      <c r="G7779" t="s">
        <v>8</v>
      </c>
      <c r="H7779" s="3">
        <v>18.181818181818183</v>
      </c>
      <c r="I7779" s="3">
        <v>-18.181818181818183</v>
      </c>
    </row>
    <row r="7780" spans="1:9" x14ac:dyDescent="0.25">
      <c r="A7780" s="2">
        <v>7779</v>
      </c>
      <c r="B7780" s="1">
        <v>44218</v>
      </c>
      <c r="C7780" t="s">
        <v>9</v>
      </c>
      <c r="D7780" t="s">
        <v>5723</v>
      </c>
      <c r="E7780">
        <v>11</v>
      </c>
      <c r="F7780">
        <v>10.7</v>
      </c>
      <c r="G7780" t="s">
        <v>13</v>
      </c>
      <c r="H7780" s="3">
        <v>20</v>
      </c>
      <c r="I7780" s="3">
        <v>200</v>
      </c>
    </row>
    <row r="7781" spans="1:9" x14ac:dyDescent="0.25">
      <c r="A7781" s="2">
        <v>7780</v>
      </c>
      <c r="B7781" s="1">
        <v>44218</v>
      </c>
      <c r="C7781" t="s">
        <v>14</v>
      </c>
      <c r="D7781" t="s">
        <v>12367</v>
      </c>
      <c r="E7781">
        <v>5.5</v>
      </c>
      <c r="F7781">
        <v>5.24</v>
      </c>
      <c r="G7781" t="s">
        <v>8</v>
      </c>
      <c r="H7781" s="3">
        <v>44.444444444444443</v>
      </c>
      <c r="I7781" s="3">
        <v>-44.444444444444443</v>
      </c>
    </row>
    <row r="7782" spans="1:9" x14ac:dyDescent="0.25">
      <c r="A7782" s="2">
        <v>7781</v>
      </c>
      <c r="B7782" s="1">
        <v>44218</v>
      </c>
      <c r="C7782" t="s">
        <v>14</v>
      </c>
      <c r="D7782" t="s">
        <v>7888</v>
      </c>
      <c r="E7782">
        <v>3.75</v>
      </c>
      <c r="F7782">
        <v>3.54</v>
      </c>
      <c r="G7782" t="s">
        <v>13</v>
      </c>
      <c r="H7782" s="3">
        <v>72.727272727272734</v>
      </c>
      <c r="I7782" s="3">
        <v>200</v>
      </c>
    </row>
    <row r="7783" spans="1:9" x14ac:dyDescent="0.25">
      <c r="A7783" s="2">
        <v>7782</v>
      </c>
      <c r="B7783" s="1">
        <v>44218</v>
      </c>
      <c r="C7783" t="s">
        <v>14</v>
      </c>
      <c r="D7783" t="s">
        <v>7344</v>
      </c>
      <c r="E7783">
        <v>3</v>
      </c>
      <c r="F7783">
        <v>2.89</v>
      </c>
      <c r="G7783" t="s">
        <v>8</v>
      </c>
      <c r="H7783" s="3">
        <v>100</v>
      </c>
      <c r="I7783" s="3">
        <v>-100</v>
      </c>
    </row>
    <row r="7784" spans="1:9" x14ac:dyDescent="0.25">
      <c r="A7784" s="2">
        <v>7783</v>
      </c>
      <c r="B7784" s="1">
        <v>44218</v>
      </c>
      <c r="C7784" t="s">
        <v>1382</v>
      </c>
      <c r="D7784" t="s">
        <v>5724</v>
      </c>
      <c r="E7784">
        <v>111</v>
      </c>
      <c r="F7784">
        <v>96.9</v>
      </c>
      <c r="G7784" t="s">
        <v>8</v>
      </c>
      <c r="H7784" s="3">
        <v>1.8181818181818181</v>
      </c>
      <c r="I7784" s="3">
        <v>-1.8181818181818181</v>
      </c>
    </row>
    <row r="7785" spans="1:9" x14ac:dyDescent="0.25">
      <c r="A7785" s="2">
        <v>7784</v>
      </c>
      <c r="B7785" s="1">
        <v>44218</v>
      </c>
      <c r="C7785" t="s">
        <v>1382</v>
      </c>
      <c r="D7785" t="s">
        <v>5725</v>
      </c>
      <c r="E7785">
        <v>161</v>
      </c>
      <c r="F7785">
        <v>132</v>
      </c>
      <c r="G7785" t="s">
        <v>8</v>
      </c>
      <c r="H7785" s="3">
        <v>1.25</v>
      </c>
      <c r="I7785" s="3">
        <v>-1.25</v>
      </c>
    </row>
    <row r="7786" spans="1:9" x14ac:dyDescent="0.25">
      <c r="A7786" s="2">
        <v>7785</v>
      </c>
      <c r="B7786" s="1">
        <v>44218</v>
      </c>
      <c r="C7786" t="s">
        <v>936</v>
      </c>
      <c r="D7786" t="s">
        <v>7889</v>
      </c>
      <c r="E7786">
        <v>4</v>
      </c>
      <c r="F7786">
        <v>3.72</v>
      </c>
      <c r="G7786" t="s">
        <v>8</v>
      </c>
      <c r="H7786" s="3">
        <v>66.666666666666671</v>
      </c>
      <c r="I7786" s="3">
        <v>-66.666666666666671</v>
      </c>
    </row>
    <row r="7787" spans="1:9" x14ac:dyDescent="0.25">
      <c r="A7787" s="2">
        <v>7786</v>
      </c>
      <c r="B7787" s="1">
        <v>44218</v>
      </c>
      <c r="C7787" t="s">
        <v>936</v>
      </c>
      <c r="D7787" t="s">
        <v>5726</v>
      </c>
      <c r="E7787">
        <v>7</v>
      </c>
      <c r="F7787">
        <v>3.69</v>
      </c>
      <c r="G7787" t="s">
        <v>13</v>
      </c>
      <c r="H7787" s="3">
        <v>33.333333333333336</v>
      </c>
      <c r="I7787" s="3">
        <v>200</v>
      </c>
    </row>
    <row r="7788" spans="1:9" x14ac:dyDescent="0.25">
      <c r="A7788" s="2">
        <v>7787</v>
      </c>
      <c r="B7788" s="1">
        <v>44218</v>
      </c>
      <c r="C7788" t="s">
        <v>37</v>
      </c>
      <c r="D7788" t="s">
        <v>12368</v>
      </c>
      <c r="E7788">
        <v>4.5</v>
      </c>
      <c r="F7788">
        <v>4.4000000000000004</v>
      </c>
      <c r="G7788" t="s">
        <v>8</v>
      </c>
      <c r="H7788" s="3">
        <v>57.142857142857146</v>
      </c>
      <c r="I7788" s="3">
        <v>-57.142857142857146</v>
      </c>
    </row>
    <row r="7789" spans="1:9" x14ac:dyDescent="0.25">
      <c r="A7789" s="2">
        <v>7788</v>
      </c>
      <c r="B7789" s="1">
        <v>44218</v>
      </c>
      <c r="C7789" t="s">
        <v>37</v>
      </c>
      <c r="D7789" t="s">
        <v>12369</v>
      </c>
      <c r="E7789">
        <v>4.5</v>
      </c>
      <c r="F7789">
        <v>4.4000000000000004</v>
      </c>
      <c r="G7789" t="s">
        <v>8</v>
      </c>
      <c r="H7789" s="3">
        <v>57.142857142857146</v>
      </c>
      <c r="I7789" s="3">
        <v>-57.142857142857146</v>
      </c>
    </row>
    <row r="7790" spans="1:9" x14ac:dyDescent="0.25">
      <c r="A7790" s="2">
        <v>7789</v>
      </c>
      <c r="B7790" s="1">
        <v>44218</v>
      </c>
      <c r="C7790" t="s">
        <v>37</v>
      </c>
      <c r="D7790" t="s">
        <v>12370</v>
      </c>
      <c r="E7790">
        <v>5</v>
      </c>
      <c r="F7790">
        <v>4.95</v>
      </c>
      <c r="G7790" t="s">
        <v>8</v>
      </c>
      <c r="H7790" s="3">
        <v>50</v>
      </c>
      <c r="I7790" s="3">
        <v>-50</v>
      </c>
    </row>
    <row r="7791" spans="1:9" x14ac:dyDescent="0.25">
      <c r="A7791" s="2">
        <v>7790</v>
      </c>
      <c r="B7791" s="1">
        <v>44218</v>
      </c>
      <c r="C7791" t="s">
        <v>4967</v>
      </c>
      <c r="D7791" t="s">
        <v>7890</v>
      </c>
      <c r="E7791">
        <v>3.8</v>
      </c>
      <c r="F7791">
        <v>3.3</v>
      </c>
      <c r="G7791" t="s">
        <v>13</v>
      </c>
      <c r="H7791" s="3">
        <v>71.428571428571431</v>
      </c>
      <c r="I7791" s="3">
        <v>200</v>
      </c>
    </row>
    <row r="7792" spans="1:9" x14ac:dyDescent="0.25">
      <c r="A7792" s="2">
        <v>7791</v>
      </c>
      <c r="B7792" s="1">
        <v>44218</v>
      </c>
      <c r="C7792" t="s">
        <v>14</v>
      </c>
      <c r="D7792" t="s">
        <v>12371</v>
      </c>
      <c r="E7792">
        <v>4.5</v>
      </c>
      <c r="F7792">
        <v>3.56</v>
      </c>
      <c r="G7792" t="s">
        <v>13</v>
      </c>
      <c r="H7792" s="3">
        <v>57.142857142857146</v>
      </c>
      <c r="I7792" s="3">
        <v>200</v>
      </c>
    </row>
    <row r="7793" spans="1:9" x14ac:dyDescent="0.25">
      <c r="A7793" s="2">
        <v>7792</v>
      </c>
      <c r="B7793" s="1">
        <v>44218</v>
      </c>
      <c r="C7793" t="s">
        <v>14</v>
      </c>
      <c r="D7793" t="s">
        <v>10944</v>
      </c>
      <c r="E7793">
        <v>4.5</v>
      </c>
      <c r="F7793">
        <v>4.2300000000000004</v>
      </c>
      <c r="G7793" t="s">
        <v>8</v>
      </c>
      <c r="H7793" s="3">
        <v>57.142857142857146</v>
      </c>
      <c r="I7793" s="3">
        <v>-57.142857142857146</v>
      </c>
    </row>
    <row r="7794" spans="1:9" x14ac:dyDescent="0.25">
      <c r="A7794" s="2">
        <v>7793</v>
      </c>
      <c r="B7794" s="1">
        <v>44218</v>
      </c>
      <c r="C7794" t="s">
        <v>37</v>
      </c>
      <c r="D7794" t="s">
        <v>10945</v>
      </c>
      <c r="E7794">
        <v>2</v>
      </c>
      <c r="F7794">
        <v>1.85</v>
      </c>
      <c r="G7794" t="s">
        <v>8</v>
      </c>
      <c r="H7794" s="3">
        <v>200</v>
      </c>
      <c r="I7794" s="3">
        <v>-200</v>
      </c>
    </row>
    <row r="7795" spans="1:9" x14ac:dyDescent="0.25">
      <c r="A7795" s="2">
        <v>7794</v>
      </c>
      <c r="B7795" s="1">
        <v>44218</v>
      </c>
      <c r="C7795" t="s">
        <v>1382</v>
      </c>
      <c r="D7795" t="s">
        <v>5806</v>
      </c>
      <c r="E7795">
        <v>111</v>
      </c>
      <c r="F7795">
        <v>96.9</v>
      </c>
      <c r="G7795" t="s">
        <v>2839</v>
      </c>
      <c r="H7795" s="3">
        <v>0</v>
      </c>
      <c r="I7795" s="3">
        <v>0</v>
      </c>
    </row>
    <row r="7796" spans="1:9" x14ac:dyDescent="0.25">
      <c r="A7796" s="2">
        <v>7795</v>
      </c>
      <c r="B7796" s="1">
        <v>44218</v>
      </c>
      <c r="C7796" t="s">
        <v>1382</v>
      </c>
      <c r="D7796" t="s">
        <v>5807</v>
      </c>
      <c r="E7796">
        <v>161</v>
      </c>
      <c r="F7796">
        <v>132</v>
      </c>
      <c r="G7796" t="s">
        <v>2839</v>
      </c>
      <c r="H7796" s="3">
        <v>0</v>
      </c>
      <c r="I7796" s="3">
        <v>0</v>
      </c>
    </row>
    <row r="7797" spans="1:9" x14ac:dyDescent="0.25">
      <c r="A7797" s="2">
        <v>7796</v>
      </c>
      <c r="B7797" s="1">
        <v>44218</v>
      </c>
      <c r="C7797" t="s">
        <v>37</v>
      </c>
      <c r="D7797" t="s">
        <v>5808</v>
      </c>
      <c r="E7797">
        <v>4.5</v>
      </c>
      <c r="F7797">
        <v>4.4000000000000004</v>
      </c>
      <c r="G7797" t="s">
        <v>2839</v>
      </c>
      <c r="H7797" s="3">
        <v>0</v>
      </c>
      <c r="I7797" s="3">
        <v>0</v>
      </c>
    </row>
    <row r="7798" spans="1:9" x14ac:dyDescent="0.25">
      <c r="A7798" s="2">
        <v>7797</v>
      </c>
      <c r="B7798" s="1">
        <v>44218</v>
      </c>
      <c r="C7798" t="s">
        <v>37</v>
      </c>
      <c r="D7798" t="s">
        <v>5809</v>
      </c>
      <c r="E7798">
        <v>4.5</v>
      </c>
      <c r="F7798">
        <v>4.4000000000000004</v>
      </c>
      <c r="G7798" t="s">
        <v>2839</v>
      </c>
      <c r="H7798" s="3">
        <v>0</v>
      </c>
      <c r="I7798" s="3">
        <v>0</v>
      </c>
    </row>
    <row r="7799" spans="1:9" x14ac:dyDescent="0.25">
      <c r="A7799" s="2">
        <v>7798</v>
      </c>
      <c r="B7799" s="1">
        <v>44218</v>
      </c>
      <c r="C7799" t="s">
        <v>14</v>
      </c>
      <c r="D7799" t="s">
        <v>12372</v>
      </c>
      <c r="E7799">
        <v>4.5</v>
      </c>
      <c r="F7799">
        <v>3.56</v>
      </c>
      <c r="G7799" t="s">
        <v>13</v>
      </c>
      <c r="H7799" s="3">
        <v>57.142857142857146</v>
      </c>
      <c r="I7799" s="3">
        <v>200</v>
      </c>
    </row>
    <row r="7800" spans="1:9" x14ac:dyDescent="0.25">
      <c r="A7800" s="2">
        <v>7799</v>
      </c>
      <c r="B7800" s="1">
        <v>44218</v>
      </c>
      <c r="C7800" t="s">
        <v>4967</v>
      </c>
      <c r="D7800" t="s">
        <v>5810</v>
      </c>
      <c r="E7800">
        <v>3.8</v>
      </c>
      <c r="F7800">
        <v>3.3</v>
      </c>
      <c r="G7800" t="s">
        <v>2839</v>
      </c>
      <c r="H7800" s="3">
        <v>0</v>
      </c>
      <c r="I7800" s="3">
        <v>0</v>
      </c>
    </row>
    <row r="7801" spans="1:9" x14ac:dyDescent="0.25">
      <c r="A7801" s="2">
        <v>7800</v>
      </c>
      <c r="B7801" s="1">
        <v>44219</v>
      </c>
      <c r="C7801" t="s">
        <v>936</v>
      </c>
      <c r="D7801" t="s">
        <v>7891</v>
      </c>
      <c r="E7801">
        <v>3.5</v>
      </c>
      <c r="F7801">
        <v>3.39</v>
      </c>
      <c r="G7801" t="s">
        <v>8</v>
      </c>
      <c r="H7801" s="3">
        <v>80</v>
      </c>
      <c r="I7801" s="3">
        <v>-80</v>
      </c>
    </row>
    <row r="7802" spans="1:9" x14ac:dyDescent="0.25">
      <c r="A7802" s="2">
        <v>7801</v>
      </c>
      <c r="B7802" s="1">
        <v>44219</v>
      </c>
      <c r="C7802" t="s">
        <v>14</v>
      </c>
      <c r="D7802" t="s">
        <v>5727</v>
      </c>
      <c r="E7802">
        <v>10</v>
      </c>
      <c r="F7802">
        <v>9.8000000000000007</v>
      </c>
      <c r="G7802" t="s">
        <v>8</v>
      </c>
      <c r="H7802" s="3">
        <v>22.222222222222221</v>
      </c>
      <c r="I7802" s="3">
        <v>-22.222222222222221</v>
      </c>
    </row>
    <row r="7803" spans="1:9" x14ac:dyDescent="0.25">
      <c r="A7803" s="2">
        <v>7802</v>
      </c>
      <c r="B7803" s="1">
        <v>44219</v>
      </c>
      <c r="C7803" t="s">
        <v>14</v>
      </c>
      <c r="D7803" t="s">
        <v>10946</v>
      </c>
      <c r="E7803">
        <v>4.33</v>
      </c>
      <c r="F7803">
        <v>4.0599999999999996</v>
      </c>
      <c r="G7803" t="s">
        <v>8</v>
      </c>
      <c r="H7803" s="3">
        <v>60.06006006006006</v>
      </c>
      <c r="I7803" s="3">
        <v>-60.06006006006006</v>
      </c>
    </row>
    <row r="7804" spans="1:9" x14ac:dyDescent="0.25">
      <c r="A7804" s="2">
        <v>7803</v>
      </c>
      <c r="B7804" s="1">
        <v>44219</v>
      </c>
      <c r="C7804" t="s">
        <v>37</v>
      </c>
      <c r="D7804" t="s">
        <v>12373</v>
      </c>
      <c r="E7804">
        <v>5.5</v>
      </c>
      <c r="F7804">
        <v>4.95</v>
      </c>
      <c r="G7804" t="s">
        <v>8</v>
      </c>
      <c r="H7804" s="3">
        <v>44.444444444444443</v>
      </c>
      <c r="I7804" s="3">
        <v>-44.444444444444443</v>
      </c>
    </row>
    <row r="7805" spans="1:9" x14ac:dyDescent="0.25">
      <c r="A7805" s="2">
        <v>7804</v>
      </c>
      <c r="B7805" s="1">
        <v>44219</v>
      </c>
      <c r="C7805" t="s">
        <v>4967</v>
      </c>
      <c r="D7805" t="s">
        <v>7892</v>
      </c>
      <c r="E7805">
        <v>2.75</v>
      </c>
      <c r="F7805">
        <v>2.64</v>
      </c>
      <c r="G7805" t="s">
        <v>8</v>
      </c>
      <c r="H7805" s="3">
        <v>114.28571428571429</v>
      </c>
      <c r="I7805" s="3">
        <v>-114.28571428571429</v>
      </c>
    </row>
    <row r="7806" spans="1:9" x14ac:dyDescent="0.25">
      <c r="A7806" s="2">
        <v>7805</v>
      </c>
      <c r="B7806" s="1">
        <v>44219</v>
      </c>
      <c r="C7806" t="s">
        <v>936</v>
      </c>
      <c r="D7806" t="s">
        <v>7893</v>
      </c>
      <c r="E7806">
        <v>4</v>
      </c>
      <c r="F7806">
        <v>3.23</v>
      </c>
      <c r="G7806" t="s">
        <v>8</v>
      </c>
      <c r="H7806" s="3">
        <v>66.666666666666671</v>
      </c>
      <c r="I7806" s="3">
        <v>-66.666666666666671</v>
      </c>
    </row>
    <row r="7807" spans="1:9" x14ac:dyDescent="0.25">
      <c r="A7807" s="2">
        <v>7806</v>
      </c>
      <c r="B7807" s="1">
        <v>44219</v>
      </c>
      <c r="C7807" t="s">
        <v>11629</v>
      </c>
      <c r="D7807" t="s">
        <v>5728</v>
      </c>
      <c r="E7807">
        <v>8.5</v>
      </c>
      <c r="F7807">
        <v>8.17</v>
      </c>
      <c r="G7807" t="s">
        <v>8</v>
      </c>
      <c r="H7807" s="3">
        <v>26.666666666666668</v>
      </c>
      <c r="I7807" s="3">
        <v>-26.666666666666668</v>
      </c>
    </row>
    <row r="7808" spans="1:9" x14ac:dyDescent="0.25">
      <c r="A7808" s="2">
        <v>7807</v>
      </c>
      <c r="B7808" s="1">
        <v>44219</v>
      </c>
      <c r="C7808" t="s">
        <v>4355</v>
      </c>
      <c r="D7808" t="s">
        <v>7894</v>
      </c>
      <c r="E7808">
        <v>8</v>
      </c>
      <c r="F7808">
        <v>7.94</v>
      </c>
      <c r="G7808" t="s">
        <v>8</v>
      </c>
      <c r="H7808" s="3">
        <v>28.571428571428573</v>
      </c>
      <c r="I7808" s="3">
        <v>-28.571428571428573</v>
      </c>
    </row>
    <row r="7809" spans="1:9" x14ac:dyDescent="0.25">
      <c r="A7809" s="2">
        <v>7808</v>
      </c>
      <c r="B7809" s="1">
        <v>44219</v>
      </c>
      <c r="C7809" t="s">
        <v>936</v>
      </c>
      <c r="D7809" t="s">
        <v>7895</v>
      </c>
      <c r="E7809">
        <v>3.5</v>
      </c>
      <c r="F7809">
        <v>3.18</v>
      </c>
      <c r="G7809" t="s">
        <v>8</v>
      </c>
      <c r="H7809" s="3">
        <v>80</v>
      </c>
      <c r="I7809" s="3">
        <v>-80</v>
      </c>
    </row>
    <row r="7810" spans="1:9" x14ac:dyDescent="0.25">
      <c r="A7810" s="2">
        <v>7809</v>
      </c>
      <c r="B7810" s="1">
        <v>44219</v>
      </c>
      <c r="C7810" t="s">
        <v>7</v>
      </c>
      <c r="D7810" t="s">
        <v>5729</v>
      </c>
      <c r="E7810">
        <v>4</v>
      </c>
      <c r="F7810">
        <v>3.7</v>
      </c>
      <c r="G7810" t="s">
        <v>8</v>
      </c>
      <c r="H7810" s="3">
        <v>66.666666666666671</v>
      </c>
      <c r="I7810" s="3">
        <v>-66.666666666666671</v>
      </c>
    </row>
    <row r="7811" spans="1:9" x14ac:dyDescent="0.25">
      <c r="A7811" s="2">
        <v>7810</v>
      </c>
      <c r="B7811" s="1">
        <v>44219</v>
      </c>
      <c r="C7811" t="s">
        <v>1382</v>
      </c>
      <c r="D7811" t="s">
        <v>5730</v>
      </c>
      <c r="E7811">
        <v>13</v>
      </c>
      <c r="F7811">
        <v>12</v>
      </c>
      <c r="G7811" t="s">
        <v>8</v>
      </c>
      <c r="H7811" s="3">
        <v>16.666666666666668</v>
      </c>
      <c r="I7811" s="3">
        <v>-16.666666666666668</v>
      </c>
    </row>
    <row r="7812" spans="1:9" x14ac:dyDescent="0.25">
      <c r="A7812" s="2">
        <v>7811</v>
      </c>
      <c r="B7812" s="1">
        <v>44219</v>
      </c>
      <c r="C7812" t="s">
        <v>1382</v>
      </c>
      <c r="D7812" t="s">
        <v>5731</v>
      </c>
      <c r="E7812">
        <v>29</v>
      </c>
      <c r="F7812">
        <v>21.5</v>
      </c>
      <c r="G7812" t="s">
        <v>8</v>
      </c>
      <c r="H7812" s="3">
        <v>7.1428571428571432</v>
      </c>
      <c r="I7812" s="3">
        <v>-7.1428571428571432</v>
      </c>
    </row>
    <row r="7813" spans="1:9" x14ac:dyDescent="0.25">
      <c r="A7813" s="2">
        <v>7812</v>
      </c>
      <c r="B7813" s="1">
        <v>44219</v>
      </c>
      <c r="C7813" t="s">
        <v>1382</v>
      </c>
      <c r="D7813" t="s">
        <v>5732</v>
      </c>
      <c r="E7813">
        <v>31</v>
      </c>
      <c r="F7813">
        <v>30.6</v>
      </c>
      <c r="G7813" t="s">
        <v>8</v>
      </c>
      <c r="H7813" s="3">
        <v>6.666666666666667</v>
      </c>
      <c r="I7813" s="3">
        <v>-6.666666666666667</v>
      </c>
    </row>
    <row r="7814" spans="1:9" x14ac:dyDescent="0.25">
      <c r="A7814" s="2">
        <v>7813</v>
      </c>
      <c r="B7814" s="1">
        <v>44219</v>
      </c>
      <c r="C7814" t="s">
        <v>1382</v>
      </c>
      <c r="D7814" t="s">
        <v>5733</v>
      </c>
      <c r="E7814">
        <v>41</v>
      </c>
      <c r="F7814">
        <v>38.799999999999997</v>
      </c>
      <c r="G7814" t="s">
        <v>8</v>
      </c>
      <c r="H7814" s="3">
        <v>5</v>
      </c>
      <c r="I7814" s="3">
        <v>-5</v>
      </c>
    </row>
    <row r="7815" spans="1:9" x14ac:dyDescent="0.25">
      <c r="A7815" s="2">
        <v>7814</v>
      </c>
      <c r="B7815" s="1">
        <v>44219</v>
      </c>
      <c r="C7815" t="s">
        <v>11629</v>
      </c>
      <c r="D7815" t="s">
        <v>7896</v>
      </c>
      <c r="E7815">
        <v>6.5</v>
      </c>
      <c r="F7815">
        <v>5.78</v>
      </c>
      <c r="G7815" t="s">
        <v>8</v>
      </c>
      <c r="H7815" s="3">
        <v>36.363636363636367</v>
      </c>
      <c r="I7815" s="3">
        <v>-36.363636363636367</v>
      </c>
    </row>
    <row r="7816" spans="1:9" x14ac:dyDescent="0.25">
      <c r="A7816" s="2">
        <v>7815</v>
      </c>
      <c r="B7816" s="1">
        <v>44219</v>
      </c>
      <c r="C7816" t="s">
        <v>11629</v>
      </c>
      <c r="D7816" t="s">
        <v>5734</v>
      </c>
      <c r="E7816">
        <v>8.5</v>
      </c>
      <c r="F7816">
        <v>8.25</v>
      </c>
      <c r="G7816" t="s">
        <v>8</v>
      </c>
      <c r="H7816" s="3">
        <v>26.666666666666668</v>
      </c>
      <c r="I7816" s="3">
        <v>-26.666666666666668</v>
      </c>
    </row>
    <row r="7817" spans="1:9" x14ac:dyDescent="0.25">
      <c r="A7817" s="2">
        <v>7816</v>
      </c>
      <c r="B7817" s="1">
        <v>44219</v>
      </c>
      <c r="C7817" t="s">
        <v>14</v>
      </c>
      <c r="D7817" t="s">
        <v>5735</v>
      </c>
      <c r="E7817">
        <v>17</v>
      </c>
      <c r="F7817">
        <v>13.97</v>
      </c>
      <c r="G7817" t="s">
        <v>8</v>
      </c>
      <c r="H7817" s="3">
        <v>12.5</v>
      </c>
      <c r="I7817" s="3">
        <v>-12.5</v>
      </c>
    </row>
    <row r="7818" spans="1:9" x14ac:dyDescent="0.25">
      <c r="A7818" s="2">
        <v>7817</v>
      </c>
      <c r="B7818" s="1">
        <v>44219</v>
      </c>
      <c r="C7818" t="s">
        <v>14</v>
      </c>
      <c r="D7818" t="s">
        <v>7897</v>
      </c>
      <c r="E7818">
        <v>6</v>
      </c>
      <c r="F7818">
        <v>5.52</v>
      </c>
      <c r="G7818" t="s">
        <v>8</v>
      </c>
      <c r="H7818" s="3">
        <v>40</v>
      </c>
      <c r="I7818" s="3">
        <v>-40</v>
      </c>
    </row>
    <row r="7819" spans="1:9" x14ac:dyDescent="0.25">
      <c r="A7819" s="2">
        <v>7818</v>
      </c>
      <c r="B7819" s="1">
        <v>44219</v>
      </c>
      <c r="C7819" t="s">
        <v>9</v>
      </c>
      <c r="D7819" t="s">
        <v>5736</v>
      </c>
      <c r="E7819">
        <v>2</v>
      </c>
      <c r="F7819">
        <v>1.7</v>
      </c>
      <c r="G7819" t="s">
        <v>13</v>
      </c>
      <c r="H7819" s="3">
        <v>200</v>
      </c>
      <c r="I7819" s="3">
        <v>200</v>
      </c>
    </row>
    <row r="7820" spans="1:9" x14ac:dyDescent="0.25">
      <c r="A7820" s="2">
        <v>7819</v>
      </c>
      <c r="B7820" s="1">
        <v>44219</v>
      </c>
      <c r="C7820" t="s">
        <v>9</v>
      </c>
      <c r="D7820" t="s">
        <v>5737</v>
      </c>
      <c r="E7820">
        <v>2</v>
      </c>
      <c r="F7820">
        <v>1.73</v>
      </c>
      <c r="G7820" t="s">
        <v>13</v>
      </c>
      <c r="H7820" s="3">
        <v>200</v>
      </c>
      <c r="I7820" s="3">
        <v>200</v>
      </c>
    </row>
    <row r="7821" spans="1:9" x14ac:dyDescent="0.25">
      <c r="A7821" s="2">
        <v>7820</v>
      </c>
      <c r="B7821" s="1">
        <v>44220</v>
      </c>
      <c r="C7821" t="s">
        <v>37</v>
      </c>
      <c r="D7821" t="s">
        <v>10947</v>
      </c>
      <c r="E7821">
        <v>11</v>
      </c>
      <c r="F7821">
        <v>8.27</v>
      </c>
      <c r="G7821" t="s">
        <v>8</v>
      </c>
      <c r="H7821" s="3">
        <v>20</v>
      </c>
      <c r="I7821" s="3">
        <v>-20</v>
      </c>
    </row>
    <row r="7822" spans="1:9" x14ac:dyDescent="0.25">
      <c r="A7822" s="2">
        <v>7821</v>
      </c>
      <c r="B7822" s="1">
        <v>44220</v>
      </c>
      <c r="C7822" t="s">
        <v>4967</v>
      </c>
      <c r="D7822" t="s">
        <v>7898</v>
      </c>
      <c r="E7822">
        <v>4.5</v>
      </c>
      <c r="F7822">
        <v>4.37</v>
      </c>
      <c r="G7822" t="s">
        <v>8</v>
      </c>
      <c r="H7822" s="3">
        <v>57.142857142857146</v>
      </c>
      <c r="I7822" s="3">
        <v>-57.142857142857146</v>
      </c>
    </row>
    <row r="7823" spans="1:9" x14ac:dyDescent="0.25">
      <c r="A7823" s="2">
        <v>7822</v>
      </c>
      <c r="B7823" s="1">
        <v>44220</v>
      </c>
      <c r="C7823" t="s">
        <v>4967</v>
      </c>
      <c r="D7823" t="s">
        <v>12374</v>
      </c>
      <c r="E7823">
        <v>6</v>
      </c>
      <c r="F7823">
        <v>4.95</v>
      </c>
      <c r="G7823" t="s">
        <v>8</v>
      </c>
      <c r="H7823" s="3">
        <v>40</v>
      </c>
      <c r="I7823" s="3">
        <v>-40</v>
      </c>
    </row>
    <row r="7824" spans="1:9" x14ac:dyDescent="0.25">
      <c r="A7824" s="2">
        <v>7823</v>
      </c>
      <c r="B7824" s="1">
        <v>44220</v>
      </c>
      <c r="C7824" t="s">
        <v>11629</v>
      </c>
      <c r="D7824" t="s">
        <v>5738</v>
      </c>
      <c r="E7824">
        <v>15</v>
      </c>
      <c r="F7824">
        <v>13.04</v>
      </c>
      <c r="G7824" t="s">
        <v>8</v>
      </c>
      <c r="H7824" s="3">
        <v>14.285714285714286</v>
      </c>
      <c r="I7824" s="3">
        <v>-14.285714285714286</v>
      </c>
    </row>
    <row r="7825" spans="1:9" x14ac:dyDescent="0.25">
      <c r="A7825" s="2">
        <v>7824</v>
      </c>
      <c r="B7825" s="1">
        <v>44220</v>
      </c>
      <c r="C7825" t="s">
        <v>14</v>
      </c>
      <c r="D7825" t="s">
        <v>7899</v>
      </c>
      <c r="E7825">
        <v>10</v>
      </c>
      <c r="F7825">
        <v>6.04</v>
      </c>
      <c r="G7825" t="s">
        <v>8</v>
      </c>
      <c r="H7825" s="3">
        <v>22.222222222222221</v>
      </c>
      <c r="I7825" s="3">
        <v>-22.222222222222221</v>
      </c>
    </row>
    <row r="7826" spans="1:9" x14ac:dyDescent="0.25">
      <c r="A7826" s="2">
        <v>7825</v>
      </c>
      <c r="B7826" s="1">
        <v>44220</v>
      </c>
      <c r="C7826" t="s">
        <v>14</v>
      </c>
      <c r="D7826" t="s">
        <v>7900</v>
      </c>
      <c r="E7826">
        <v>9</v>
      </c>
      <c r="F7826">
        <v>8.67</v>
      </c>
      <c r="G7826" t="s">
        <v>8</v>
      </c>
      <c r="H7826" s="3">
        <v>25</v>
      </c>
      <c r="I7826" s="3">
        <v>-25</v>
      </c>
    </row>
    <row r="7827" spans="1:9" x14ac:dyDescent="0.25">
      <c r="A7827" s="2">
        <v>7826</v>
      </c>
      <c r="B7827" s="1">
        <v>44220</v>
      </c>
      <c r="C7827" t="s">
        <v>14</v>
      </c>
      <c r="D7827" t="s">
        <v>12375</v>
      </c>
      <c r="E7827">
        <v>5.5</v>
      </c>
      <c r="F7827">
        <v>5.39</v>
      </c>
      <c r="G7827" t="s">
        <v>8</v>
      </c>
      <c r="H7827" s="3">
        <v>44.444444444444443</v>
      </c>
      <c r="I7827" s="3">
        <v>-44.444444444444443</v>
      </c>
    </row>
    <row r="7828" spans="1:9" x14ac:dyDescent="0.25">
      <c r="A7828" s="2">
        <v>7827</v>
      </c>
      <c r="B7828" s="1">
        <v>44220</v>
      </c>
      <c r="C7828" t="s">
        <v>14</v>
      </c>
      <c r="D7828" t="s">
        <v>10948</v>
      </c>
      <c r="E7828">
        <v>5</v>
      </c>
      <c r="F7828">
        <v>4.8499999999999996</v>
      </c>
      <c r="G7828" t="s">
        <v>8</v>
      </c>
      <c r="H7828" s="3">
        <v>50</v>
      </c>
      <c r="I7828" s="3">
        <v>-50</v>
      </c>
    </row>
    <row r="7829" spans="1:9" x14ac:dyDescent="0.25">
      <c r="A7829" s="2">
        <v>7828</v>
      </c>
      <c r="B7829" s="1">
        <v>44220</v>
      </c>
      <c r="C7829" t="s">
        <v>11629</v>
      </c>
      <c r="D7829" t="s">
        <v>7901</v>
      </c>
      <c r="E7829">
        <v>6</v>
      </c>
      <c r="F7829">
        <v>5.85</v>
      </c>
      <c r="G7829" t="s">
        <v>8</v>
      </c>
      <c r="H7829" s="3">
        <v>40</v>
      </c>
      <c r="I7829" s="3">
        <v>-40</v>
      </c>
    </row>
    <row r="7830" spans="1:9" x14ac:dyDescent="0.25">
      <c r="A7830" s="2">
        <v>7829</v>
      </c>
      <c r="B7830" s="1">
        <v>44220</v>
      </c>
      <c r="C7830" t="s">
        <v>9</v>
      </c>
      <c r="D7830" t="s">
        <v>5739</v>
      </c>
      <c r="E7830">
        <v>3</v>
      </c>
      <c r="F7830">
        <v>2.29</v>
      </c>
      <c r="G7830" t="s">
        <v>8</v>
      </c>
      <c r="H7830" s="3">
        <v>100</v>
      </c>
      <c r="I7830" s="3">
        <v>-100</v>
      </c>
    </row>
    <row r="7831" spans="1:9" x14ac:dyDescent="0.25">
      <c r="A7831" s="2">
        <v>7830</v>
      </c>
      <c r="B7831" s="1">
        <v>44220</v>
      </c>
      <c r="C7831" t="s">
        <v>14</v>
      </c>
      <c r="D7831" t="s">
        <v>7902</v>
      </c>
      <c r="E7831">
        <v>10</v>
      </c>
      <c r="F7831">
        <v>6.03</v>
      </c>
      <c r="G7831" t="s">
        <v>8</v>
      </c>
      <c r="H7831" s="3">
        <v>22.222222222222221</v>
      </c>
      <c r="I7831" s="3">
        <v>-22.222222222222221</v>
      </c>
    </row>
    <row r="7832" spans="1:9" x14ac:dyDescent="0.25">
      <c r="A7832" s="2">
        <v>7831</v>
      </c>
      <c r="B7832" s="1">
        <v>44220</v>
      </c>
      <c r="C7832" t="s">
        <v>14</v>
      </c>
      <c r="D7832" t="s">
        <v>5740</v>
      </c>
      <c r="E7832">
        <v>201</v>
      </c>
      <c r="F7832">
        <v>194.5</v>
      </c>
      <c r="G7832" t="s">
        <v>8</v>
      </c>
      <c r="H7832" s="3">
        <v>1</v>
      </c>
      <c r="I7832" s="3">
        <v>-1</v>
      </c>
    </row>
    <row r="7833" spans="1:9" x14ac:dyDescent="0.25">
      <c r="A7833" s="2">
        <v>7832</v>
      </c>
      <c r="B7833" s="1">
        <v>44220</v>
      </c>
      <c r="C7833" t="s">
        <v>767</v>
      </c>
      <c r="D7833" t="s">
        <v>12374</v>
      </c>
      <c r="E7833">
        <v>5.5</v>
      </c>
      <c r="F7833">
        <v>4.24</v>
      </c>
      <c r="G7833" t="s">
        <v>8</v>
      </c>
      <c r="H7833" s="3">
        <v>44.444444444444443</v>
      </c>
      <c r="I7833" s="3">
        <v>-44.444444444444443</v>
      </c>
    </row>
    <row r="7834" spans="1:9" x14ac:dyDescent="0.25">
      <c r="A7834" s="2">
        <v>7833</v>
      </c>
      <c r="B7834" s="1">
        <v>44220</v>
      </c>
      <c r="C7834" t="s">
        <v>767</v>
      </c>
      <c r="D7834" t="s">
        <v>7903</v>
      </c>
      <c r="E7834">
        <v>3.75</v>
      </c>
      <c r="F7834">
        <v>2.87</v>
      </c>
      <c r="G7834" t="s">
        <v>8</v>
      </c>
      <c r="H7834" s="3">
        <v>72.727272727272734</v>
      </c>
      <c r="I7834" s="3">
        <v>-72.727272727272734</v>
      </c>
    </row>
    <row r="7835" spans="1:9" x14ac:dyDescent="0.25">
      <c r="A7835" s="2">
        <v>7834</v>
      </c>
      <c r="B7835" s="1">
        <v>44220</v>
      </c>
      <c r="C7835" t="s">
        <v>14</v>
      </c>
      <c r="D7835" t="s">
        <v>5741</v>
      </c>
      <c r="E7835">
        <v>5.5</v>
      </c>
      <c r="F7835">
        <v>5.41</v>
      </c>
      <c r="G7835" t="s">
        <v>8</v>
      </c>
      <c r="H7835" s="3">
        <v>44.444444444444443</v>
      </c>
      <c r="I7835" s="3">
        <v>-44.444444444444443</v>
      </c>
    </row>
    <row r="7836" spans="1:9" x14ac:dyDescent="0.25">
      <c r="A7836" s="2">
        <v>7835</v>
      </c>
      <c r="B7836" s="1">
        <v>44220</v>
      </c>
      <c r="C7836" t="s">
        <v>936</v>
      </c>
      <c r="D7836" t="s">
        <v>12376</v>
      </c>
      <c r="E7836">
        <v>2.5</v>
      </c>
      <c r="F7836">
        <v>1.63</v>
      </c>
      <c r="G7836" t="s">
        <v>13</v>
      </c>
      <c r="H7836" s="3">
        <v>133.33333333333334</v>
      </c>
      <c r="I7836" s="3">
        <v>200</v>
      </c>
    </row>
    <row r="7837" spans="1:9" x14ac:dyDescent="0.25">
      <c r="A7837" s="2">
        <v>7836</v>
      </c>
      <c r="B7837" s="1">
        <v>44220</v>
      </c>
      <c r="C7837" t="s">
        <v>14</v>
      </c>
      <c r="D7837" t="s">
        <v>5742</v>
      </c>
      <c r="E7837">
        <v>5.5</v>
      </c>
      <c r="F7837">
        <v>5.37</v>
      </c>
      <c r="G7837" t="s">
        <v>13</v>
      </c>
      <c r="H7837" s="3">
        <v>44.444444444444443</v>
      </c>
      <c r="I7837" s="3">
        <v>200</v>
      </c>
    </row>
    <row r="7838" spans="1:9" x14ac:dyDescent="0.25">
      <c r="A7838" s="2">
        <v>7837</v>
      </c>
      <c r="B7838" s="1">
        <v>44220</v>
      </c>
      <c r="C7838" t="s">
        <v>11629</v>
      </c>
      <c r="D7838" t="s">
        <v>5743</v>
      </c>
      <c r="E7838">
        <v>9.5</v>
      </c>
      <c r="F7838">
        <v>6.95</v>
      </c>
      <c r="G7838" t="s">
        <v>13</v>
      </c>
      <c r="H7838" s="3">
        <v>23.529411764705884</v>
      </c>
      <c r="I7838" s="3">
        <v>200</v>
      </c>
    </row>
    <row r="7839" spans="1:9" x14ac:dyDescent="0.25">
      <c r="A7839" s="2">
        <v>7838</v>
      </c>
      <c r="B7839" s="1">
        <v>44220</v>
      </c>
      <c r="C7839" t="s">
        <v>14</v>
      </c>
      <c r="D7839" t="s">
        <v>12377</v>
      </c>
      <c r="E7839">
        <v>3.5</v>
      </c>
      <c r="F7839">
        <v>3.31</v>
      </c>
      <c r="G7839" t="s">
        <v>13</v>
      </c>
      <c r="H7839" s="3">
        <v>80</v>
      </c>
      <c r="I7839" s="3">
        <v>200</v>
      </c>
    </row>
    <row r="7840" spans="1:9" x14ac:dyDescent="0.25">
      <c r="A7840" s="2">
        <v>7839</v>
      </c>
      <c r="B7840" s="1">
        <v>44220</v>
      </c>
      <c r="C7840" t="s">
        <v>14</v>
      </c>
      <c r="D7840" t="s">
        <v>18209</v>
      </c>
      <c r="E7840">
        <v>8</v>
      </c>
      <c r="F7840">
        <v>7.4</v>
      </c>
      <c r="G7840" t="s">
        <v>13</v>
      </c>
      <c r="H7840" s="3">
        <v>28.571428571428573</v>
      </c>
      <c r="I7840" s="3">
        <v>200</v>
      </c>
    </row>
    <row r="7841" spans="1:9" x14ac:dyDescent="0.25">
      <c r="A7841" s="2">
        <v>7840</v>
      </c>
      <c r="B7841" s="1">
        <v>44220</v>
      </c>
      <c r="C7841" t="s">
        <v>767</v>
      </c>
      <c r="D7841" t="s">
        <v>12378</v>
      </c>
      <c r="E7841">
        <v>4</v>
      </c>
      <c r="F7841">
        <v>3.77</v>
      </c>
      <c r="G7841" t="s">
        <v>13</v>
      </c>
      <c r="H7841" s="3">
        <v>66.666666666666671</v>
      </c>
      <c r="I7841" s="3">
        <v>200</v>
      </c>
    </row>
    <row r="7842" spans="1:9" x14ac:dyDescent="0.25">
      <c r="A7842" s="2">
        <v>7841</v>
      </c>
      <c r="B7842" s="1">
        <v>44221</v>
      </c>
      <c r="C7842" t="s">
        <v>936</v>
      </c>
      <c r="D7842" t="s">
        <v>7904</v>
      </c>
      <c r="E7842">
        <v>5</v>
      </c>
      <c r="F7842">
        <v>3.61</v>
      </c>
      <c r="G7842" t="s">
        <v>8</v>
      </c>
      <c r="H7842" s="3">
        <v>50</v>
      </c>
      <c r="I7842" s="3">
        <v>-50</v>
      </c>
    </row>
    <row r="7843" spans="1:9" x14ac:dyDescent="0.25">
      <c r="A7843" s="2">
        <v>7842</v>
      </c>
      <c r="B7843" s="1">
        <v>44221</v>
      </c>
      <c r="C7843" t="s">
        <v>37</v>
      </c>
      <c r="D7843" t="s">
        <v>10708</v>
      </c>
      <c r="E7843">
        <v>2.75</v>
      </c>
      <c r="F7843">
        <v>2.4700000000000002</v>
      </c>
      <c r="G7843" t="s">
        <v>8</v>
      </c>
      <c r="H7843" s="3">
        <v>114.28571428571429</v>
      </c>
      <c r="I7843" s="3">
        <v>-114.28571428571429</v>
      </c>
    </row>
    <row r="7844" spans="1:9" x14ac:dyDescent="0.25">
      <c r="A7844" s="2">
        <v>7843</v>
      </c>
      <c r="B7844" s="1">
        <v>44221</v>
      </c>
      <c r="C7844" t="s">
        <v>14</v>
      </c>
      <c r="D7844" t="s">
        <v>7905</v>
      </c>
      <c r="E7844">
        <v>3.5</v>
      </c>
      <c r="F7844">
        <v>3.47</v>
      </c>
      <c r="G7844" t="s">
        <v>8</v>
      </c>
      <c r="H7844" s="3">
        <v>80</v>
      </c>
      <c r="I7844" s="3">
        <v>-80</v>
      </c>
    </row>
    <row r="7845" spans="1:9" x14ac:dyDescent="0.25">
      <c r="A7845" s="2">
        <v>7844</v>
      </c>
      <c r="B7845" s="1">
        <v>44221</v>
      </c>
      <c r="C7845" t="s">
        <v>14</v>
      </c>
      <c r="D7845" t="s">
        <v>7906</v>
      </c>
      <c r="E7845">
        <v>5.5</v>
      </c>
      <c r="F7845">
        <v>4.62</v>
      </c>
      <c r="G7845" t="s">
        <v>8</v>
      </c>
      <c r="H7845" s="3">
        <v>44.444444444444443</v>
      </c>
      <c r="I7845" s="3">
        <v>-44.444444444444443</v>
      </c>
    </row>
    <row r="7846" spans="1:9" x14ac:dyDescent="0.25">
      <c r="A7846" s="2">
        <v>7845</v>
      </c>
      <c r="B7846" s="1">
        <v>44221</v>
      </c>
      <c r="C7846" t="s">
        <v>14</v>
      </c>
      <c r="D7846" t="s">
        <v>5744</v>
      </c>
      <c r="E7846">
        <v>4.5</v>
      </c>
      <c r="F7846">
        <v>3.34</v>
      </c>
      <c r="G7846" t="s">
        <v>8</v>
      </c>
      <c r="H7846" s="3">
        <v>57.142857142857146</v>
      </c>
      <c r="I7846" s="3">
        <v>-57.142857142857146</v>
      </c>
    </row>
    <row r="7847" spans="1:9" x14ac:dyDescent="0.25">
      <c r="A7847" s="2">
        <v>7846</v>
      </c>
      <c r="B7847" s="1">
        <v>44221</v>
      </c>
      <c r="C7847" t="s">
        <v>936</v>
      </c>
      <c r="D7847" t="s">
        <v>7800</v>
      </c>
      <c r="E7847">
        <v>3</v>
      </c>
      <c r="F7847">
        <v>2.39</v>
      </c>
      <c r="G7847" t="s">
        <v>13</v>
      </c>
      <c r="H7847" s="3">
        <v>100</v>
      </c>
      <c r="I7847" s="3">
        <v>200</v>
      </c>
    </row>
    <row r="7848" spans="1:9" x14ac:dyDescent="0.25">
      <c r="A7848" s="2">
        <v>7847</v>
      </c>
      <c r="B7848" s="1">
        <v>44222</v>
      </c>
      <c r="C7848" t="s">
        <v>14</v>
      </c>
      <c r="D7848" t="s">
        <v>12089</v>
      </c>
      <c r="E7848">
        <v>5</v>
      </c>
      <c r="F7848">
        <v>4.92</v>
      </c>
      <c r="G7848" t="s">
        <v>8</v>
      </c>
      <c r="H7848" s="3">
        <v>50</v>
      </c>
      <c r="I7848" s="3">
        <v>-50</v>
      </c>
    </row>
    <row r="7849" spans="1:9" x14ac:dyDescent="0.25">
      <c r="A7849" s="2">
        <v>7848</v>
      </c>
      <c r="B7849" s="1">
        <v>44222</v>
      </c>
      <c r="C7849" t="s">
        <v>14</v>
      </c>
      <c r="D7849" t="s">
        <v>10923</v>
      </c>
      <c r="E7849">
        <v>6.5</v>
      </c>
      <c r="F7849">
        <v>6.08</v>
      </c>
      <c r="G7849" t="s">
        <v>8</v>
      </c>
      <c r="H7849" s="3">
        <v>36.363636363636367</v>
      </c>
      <c r="I7849" s="3">
        <v>-36.363636363636367</v>
      </c>
    </row>
    <row r="7850" spans="1:9" x14ac:dyDescent="0.25">
      <c r="A7850" s="2">
        <v>7849</v>
      </c>
      <c r="B7850" s="1">
        <v>44222</v>
      </c>
      <c r="C7850" t="s">
        <v>14</v>
      </c>
      <c r="D7850" t="s">
        <v>7907</v>
      </c>
      <c r="E7850">
        <v>5</v>
      </c>
      <c r="F7850">
        <v>4.21</v>
      </c>
      <c r="G7850" t="s">
        <v>8</v>
      </c>
      <c r="H7850" s="3">
        <v>50</v>
      </c>
      <c r="I7850" s="3">
        <v>-50</v>
      </c>
    </row>
    <row r="7851" spans="1:9" x14ac:dyDescent="0.25">
      <c r="A7851" s="2">
        <v>7850</v>
      </c>
      <c r="B7851" s="1">
        <v>44222</v>
      </c>
      <c r="C7851" t="s">
        <v>5012</v>
      </c>
      <c r="D7851" t="s">
        <v>5745</v>
      </c>
      <c r="E7851">
        <v>3.4</v>
      </c>
      <c r="F7851">
        <v>3.37</v>
      </c>
      <c r="G7851" t="s">
        <v>8</v>
      </c>
      <c r="H7851" s="3">
        <v>83.333333333333343</v>
      </c>
      <c r="I7851" s="3">
        <v>-83.333333333333343</v>
      </c>
    </row>
    <row r="7852" spans="1:9" x14ac:dyDescent="0.25">
      <c r="A7852" s="2">
        <v>7851</v>
      </c>
      <c r="B7852" s="1">
        <v>44222</v>
      </c>
      <c r="C7852" t="s">
        <v>1679</v>
      </c>
      <c r="D7852" t="s">
        <v>5746</v>
      </c>
      <c r="E7852">
        <v>5</v>
      </c>
      <c r="F7852">
        <v>4.21</v>
      </c>
      <c r="G7852" t="s">
        <v>8</v>
      </c>
      <c r="H7852" s="3">
        <v>50</v>
      </c>
      <c r="I7852" s="3">
        <v>-50</v>
      </c>
    </row>
    <row r="7853" spans="1:9" x14ac:dyDescent="0.25">
      <c r="A7853" s="2">
        <v>7852</v>
      </c>
      <c r="B7853" s="1">
        <v>44222</v>
      </c>
      <c r="C7853" t="s">
        <v>936</v>
      </c>
      <c r="D7853" t="s">
        <v>7908</v>
      </c>
      <c r="E7853">
        <v>3.5</v>
      </c>
      <c r="F7853">
        <v>3.42</v>
      </c>
      <c r="G7853" t="s">
        <v>8</v>
      </c>
      <c r="H7853" s="3">
        <v>80</v>
      </c>
      <c r="I7853" s="3">
        <v>-80</v>
      </c>
    </row>
    <row r="7854" spans="1:9" x14ac:dyDescent="0.25">
      <c r="A7854" s="2">
        <v>7853</v>
      </c>
      <c r="B7854" s="1">
        <v>44222</v>
      </c>
      <c r="C7854" t="s">
        <v>936</v>
      </c>
      <c r="D7854" t="s">
        <v>7621</v>
      </c>
      <c r="E7854">
        <v>3.5</v>
      </c>
      <c r="F7854">
        <v>2.98</v>
      </c>
      <c r="G7854" t="s">
        <v>8</v>
      </c>
      <c r="H7854" s="3">
        <v>80</v>
      </c>
      <c r="I7854" s="3">
        <v>-80</v>
      </c>
    </row>
    <row r="7855" spans="1:9" x14ac:dyDescent="0.25">
      <c r="A7855" s="2">
        <v>7854</v>
      </c>
      <c r="B7855" s="1">
        <v>44222</v>
      </c>
      <c r="C7855" t="s">
        <v>9</v>
      </c>
      <c r="D7855" t="s">
        <v>5747</v>
      </c>
      <c r="E7855">
        <v>17</v>
      </c>
      <c r="F7855">
        <v>13.89</v>
      </c>
      <c r="G7855" t="s">
        <v>8</v>
      </c>
      <c r="H7855" s="3">
        <v>12.5</v>
      </c>
      <c r="I7855" s="3">
        <v>-12.5</v>
      </c>
    </row>
    <row r="7856" spans="1:9" x14ac:dyDescent="0.25">
      <c r="A7856" s="2">
        <v>7855</v>
      </c>
      <c r="B7856" s="1">
        <v>44222</v>
      </c>
      <c r="C7856" t="s">
        <v>14</v>
      </c>
      <c r="D7856" t="s">
        <v>12379</v>
      </c>
      <c r="E7856">
        <v>13</v>
      </c>
      <c r="F7856">
        <v>11.08</v>
      </c>
      <c r="G7856" t="s">
        <v>8</v>
      </c>
      <c r="H7856" s="3">
        <v>16.666666666666668</v>
      </c>
      <c r="I7856" s="3">
        <v>-16.666666666666668</v>
      </c>
    </row>
    <row r="7857" spans="1:9" x14ac:dyDescent="0.25">
      <c r="A7857" s="2">
        <v>7856</v>
      </c>
      <c r="B7857" s="1">
        <v>44222</v>
      </c>
      <c r="C7857" t="s">
        <v>11629</v>
      </c>
      <c r="D7857" t="s">
        <v>5748</v>
      </c>
      <c r="E7857">
        <v>3.1</v>
      </c>
      <c r="F7857">
        <v>2.94</v>
      </c>
      <c r="G7857" t="s">
        <v>13</v>
      </c>
      <c r="H7857" s="3">
        <v>95.238095238095241</v>
      </c>
      <c r="I7857" s="3">
        <v>200</v>
      </c>
    </row>
    <row r="7858" spans="1:9" x14ac:dyDescent="0.25">
      <c r="A7858" s="2">
        <v>7857</v>
      </c>
      <c r="B7858" s="1">
        <v>44222</v>
      </c>
      <c r="C7858" t="s">
        <v>37</v>
      </c>
      <c r="D7858" t="s">
        <v>10695</v>
      </c>
      <c r="E7858">
        <v>2.5</v>
      </c>
      <c r="F7858">
        <v>2.42</v>
      </c>
      <c r="G7858" t="s">
        <v>13</v>
      </c>
      <c r="H7858" s="3">
        <v>133.33333333333334</v>
      </c>
      <c r="I7858" s="3">
        <v>200</v>
      </c>
    </row>
    <row r="7859" spans="1:9" x14ac:dyDescent="0.25">
      <c r="A7859" s="2">
        <v>7858</v>
      </c>
      <c r="B7859" s="1">
        <v>44222</v>
      </c>
      <c r="C7859" t="s">
        <v>1679</v>
      </c>
      <c r="D7859" t="s">
        <v>5749</v>
      </c>
      <c r="E7859">
        <v>4</v>
      </c>
      <c r="F7859">
        <v>3.92</v>
      </c>
      <c r="G7859" t="s">
        <v>13</v>
      </c>
      <c r="H7859" s="3">
        <v>66.666666666666671</v>
      </c>
      <c r="I7859" s="3">
        <v>200</v>
      </c>
    </row>
    <row r="7860" spans="1:9" x14ac:dyDescent="0.25">
      <c r="A7860" s="2">
        <v>7859</v>
      </c>
      <c r="B7860" s="1">
        <v>44222</v>
      </c>
      <c r="C7860" t="s">
        <v>1679</v>
      </c>
      <c r="D7860" t="s">
        <v>5750</v>
      </c>
      <c r="E7860">
        <v>6</v>
      </c>
      <c r="F7860">
        <v>5.91</v>
      </c>
      <c r="G7860" t="s">
        <v>13</v>
      </c>
      <c r="H7860" s="3">
        <v>40</v>
      </c>
      <c r="I7860" s="3">
        <v>200</v>
      </c>
    </row>
    <row r="7861" spans="1:9" x14ac:dyDescent="0.25">
      <c r="A7861" s="2">
        <v>7860</v>
      </c>
      <c r="B7861" s="1">
        <v>44222</v>
      </c>
      <c r="C7861" t="s">
        <v>1382</v>
      </c>
      <c r="D7861" t="s">
        <v>7909</v>
      </c>
      <c r="E7861">
        <v>5.75</v>
      </c>
      <c r="F7861">
        <v>5</v>
      </c>
      <c r="G7861" t="s">
        <v>13</v>
      </c>
      <c r="H7861" s="3">
        <v>42.10526315789474</v>
      </c>
      <c r="I7861" s="3">
        <v>200</v>
      </c>
    </row>
    <row r="7862" spans="1:9" x14ac:dyDescent="0.25">
      <c r="A7862" s="2">
        <v>7861</v>
      </c>
      <c r="B7862" s="1">
        <v>44222</v>
      </c>
      <c r="C7862" t="s">
        <v>14</v>
      </c>
      <c r="D7862" t="s">
        <v>7910</v>
      </c>
      <c r="E7862">
        <v>6.5</v>
      </c>
      <c r="F7862">
        <v>6.11</v>
      </c>
      <c r="G7862" t="s">
        <v>8</v>
      </c>
      <c r="H7862" s="3">
        <v>36.363636363636367</v>
      </c>
      <c r="I7862" s="3">
        <v>-36.363636363636367</v>
      </c>
    </row>
    <row r="7863" spans="1:9" x14ac:dyDescent="0.25">
      <c r="A7863" s="2">
        <v>7862</v>
      </c>
      <c r="B7863" s="1">
        <v>44222</v>
      </c>
      <c r="C7863" t="s">
        <v>9</v>
      </c>
      <c r="D7863" t="s">
        <v>5751</v>
      </c>
      <c r="E7863">
        <v>17</v>
      </c>
      <c r="F7863">
        <v>13.89</v>
      </c>
      <c r="G7863" t="s">
        <v>8</v>
      </c>
      <c r="H7863" s="3">
        <v>12.5</v>
      </c>
      <c r="I7863" s="3">
        <v>-12.5</v>
      </c>
    </row>
    <row r="7864" spans="1:9" x14ac:dyDescent="0.25">
      <c r="A7864" s="2">
        <v>7863</v>
      </c>
      <c r="B7864" s="1">
        <v>44223</v>
      </c>
      <c r="C7864" t="s">
        <v>14</v>
      </c>
      <c r="D7864" t="s">
        <v>5752</v>
      </c>
      <c r="E7864">
        <v>6.5</v>
      </c>
      <c r="F7864">
        <v>6.34</v>
      </c>
      <c r="G7864" t="s">
        <v>8</v>
      </c>
      <c r="H7864" s="3">
        <v>36.363636363636367</v>
      </c>
      <c r="I7864" s="3">
        <v>-36.363636363636367</v>
      </c>
    </row>
    <row r="7865" spans="1:9" x14ac:dyDescent="0.25">
      <c r="A7865" s="2">
        <v>7864</v>
      </c>
      <c r="B7865" s="1">
        <v>44223</v>
      </c>
      <c r="C7865" t="s">
        <v>14</v>
      </c>
      <c r="D7865" t="s">
        <v>10949</v>
      </c>
      <c r="E7865">
        <v>6</v>
      </c>
      <c r="F7865">
        <v>5.31</v>
      </c>
      <c r="G7865" t="s">
        <v>8</v>
      </c>
      <c r="H7865" s="3">
        <v>40</v>
      </c>
      <c r="I7865" s="3">
        <v>-40</v>
      </c>
    </row>
    <row r="7866" spans="1:9" x14ac:dyDescent="0.25">
      <c r="A7866" s="2">
        <v>7865</v>
      </c>
      <c r="B7866" s="1">
        <v>44223</v>
      </c>
      <c r="C7866" t="s">
        <v>14</v>
      </c>
      <c r="D7866" t="s">
        <v>12133</v>
      </c>
      <c r="E7866">
        <v>3.25</v>
      </c>
      <c r="F7866">
        <v>2.83</v>
      </c>
      <c r="G7866" t="s">
        <v>8</v>
      </c>
      <c r="H7866" s="3">
        <v>88.888888888888886</v>
      </c>
      <c r="I7866" s="3">
        <v>-88.888888888888886</v>
      </c>
    </row>
    <row r="7867" spans="1:9" x14ac:dyDescent="0.25">
      <c r="A7867" s="2">
        <v>7866</v>
      </c>
      <c r="B7867" s="1">
        <v>44223</v>
      </c>
      <c r="C7867" t="s">
        <v>11629</v>
      </c>
      <c r="D7867" t="s">
        <v>5753</v>
      </c>
      <c r="E7867">
        <v>5</v>
      </c>
      <c r="F7867">
        <v>4.75</v>
      </c>
      <c r="G7867" t="s">
        <v>8</v>
      </c>
      <c r="H7867" s="3">
        <v>50</v>
      </c>
      <c r="I7867" s="3">
        <v>-50</v>
      </c>
    </row>
    <row r="7868" spans="1:9" x14ac:dyDescent="0.25">
      <c r="A7868" s="2">
        <v>7867</v>
      </c>
      <c r="B7868" s="1">
        <v>44223</v>
      </c>
      <c r="C7868" t="s">
        <v>37</v>
      </c>
      <c r="D7868" t="s">
        <v>10526</v>
      </c>
      <c r="E7868">
        <v>5</v>
      </c>
      <c r="F7868">
        <v>4.97</v>
      </c>
      <c r="G7868" t="s">
        <v>8</v>
      </c>
      <c r="H7868" s="3">
        <v>50</v>
      </c>
      <c r="I7868" s="3">
        <v>-50</v>
      </c>
    </row>
    <row r="7869" spans="1:9" x14ac:dyDescent="0.25">
      <c r="A7869" s="2">
        <v>7868</v>
      </c>
      <c r="B7869" s="1">
        <v>44223</v>
      </c>
      <c r="C7869" t="s">
        <v>37</v>
      </c>
      <c r="D7869" t="s">
        <v>10700</v>
      </c>
      <c r="E7869">
        <v>3</v>
      </c>
      <c r="F7869">
        <v>2.82</v>
      </c>
      <c r="G7869" t="s">
        <v>8</v>
      </c>
      <c r="H7869" s="3">
        <v>100</v>
      </c>
      <c r="I7869" s="3">
        <v>-100</v>
      </c>
    </row>
    <row r="7870" spans="1:9" x14ac:dyDescent="0.25">
      <c r="A7870" s="2">
        <v>7869</v>
      </c>
      <c r="B7870" s="1">
        <v>44223</v>
      </c>
      <c r="C7870" t="s">
        <v>14</v>
      </c>
      <c r="D7870" t="s">
        <v>12095</v>
      </c>
      <c r="E7870">
        <v>3.5</v>
      </c>
      <c r="F7870">
        <v>3.27</v>
      </c>
      <c r="G7870" t="s">
        <v>13</v>
      </c>
      <c r="H7870" s="3">
        <v>80</v>
      </c>
      <c r="I7870" s="3">
        <v>200</v>
      </c>
    </row>
    <row r="7871" spans="1:9" x14ac:dyDescent="0.25">
      <c r="A7871" s="2">
        <v>7870</v>
      </c>
      <c r="B7871" s="1">
        <v>44223</v>
      </c>
      <c r="C7871" t="s">
        <v>14</v>
      </c>
      <c r="D7871" t="s">
        <v>12380</v>
      </c>
      <c r="E7871">
        <v>4.33</v>
      </c>
      <c r="F7871">
        <v>4.24</v>
      </c>
      <c r="G7871" t="s">
        <v>8</v>
      </c>
      <c r="H7871" s="3">
        <v>60.06006006006006</v>
      </c>
      <c r="I7871" s="3">
        <v>-60.06006006006006</v>
      </c>
    </row>
    <row r="7872" spans="1:9" x14ac:dyDescent="0.25">
      <c r="A7872" s="2">
        <v>7871</v>
      </c>
      <c r="B7872" s="1">
        <v>44223</v>
      </c>
      <c r="C7872" t="s">
        <v>14</v>
      </c>
      <c r="D7872" t="s">
        <v>12381</v>
      </c>
      <c r="E7872">
        <v>4</v>
      </c>
      <c r="F7872">
        <v>3.6</v>
      </c>
      <c r="G7872" t="s">
        <v>13</v>
      </c>
      <c r="H7872" s="3">
        <v>66.666666666666671</v>
      </c>
      <c r="I7872" s="3">
        <v>200</v>
      </c>
    </row>
    <row r="7873" spans="1:9" x14ac:dyDescent="0.25">
      <c r="A7873" s="2">
        <v>7872</v>
      </c>
      <c r="B7873" s="1">
        <v>44223</v>
      </c>
      <c r="C7873" t="s">
        <v>9</v>
      </c>
      <c r="D7873" t="s">
        <v>2758</v>
      </c>
      <c r="E7873">
        <v>15</v>
      </c>
      <c r="F7873">
        <v>13.05</v>
      </c>
      <c r="G7873" t="s">
        <v>13</v>
      </c>
      <c r="H7873" s="3">
        <v>14.285714285714286</v>
      </c>
      <c r="I7873" s="3">
        <v>200</v>
      </c>
    </row>
    <row r="7874" spans="1:9" x14ac:dyDescent="0.25">
      <c r="A7874" s="2">
        <v>7873</v>
      </c>
      <c r="B7874" s="1">
        <v>44223</v>
      </c>
      <c r="C7874" t="s">
        <v>3026</v>
      </c>
      <c r="D7874" t="s">
        <v>5754</v>
      </c>
      <c r="E7874">
        <v>41</v>
      </c>
      <c r="F7874">
        <v>37.700000000000003</v>
      </c>
      <c r="G7874" t="s">
        <v>8</v>
      </c>
      <c r="H7874" s="3">
        <v>5</v>
      </c>
      <c r="I7874" s="3">
        <v>-5</v>
      </c>
    </row>
    <row r="7875" spans="1:9" x14ac:dyDescent="0.25">
      <c r="A7875" s="2">
        <v>7874</v>
      </c>
      <c r="B7875" s="1">
        <v>44223</v>
      </c>
      <c r="C7875" t="s">
        <v>1382</v>
      </c>
      <c r="D7875" t="s">
        <v>5755</v>
      </c>
      <c r="E7875">
        <v>49</v>
      </c>
      <c r="F7875">
        <v>37.700000000000003</v>
      </c>
      <c r="G7875" t="s">
        <v>8</v>
      </c>
      <c r="H7875" s="3">
        <v>4.166666666666667</v>
      </c>
      <c r="I7875" s="3">
        <v>-4.166666666666667</v>
      </c>
    </row>
    <row r="7876" spans="1:9" x14ac:dyDescent="0.25">
      <c r="A7876" s="2">
        <v>7875</v>
      </c>
      <c r="B7876" s="1">
        <v>44223</v>
      </c>
      <c r="C7876" t="s">
        <v>936</v>
      </c>
      <c r="D7876" t="s">
        <v>7911</v>
      </c>
      <c r="E7876">
        <v>3.25</v>
      </c>
      <c r="F7876">
        <v>3.05</v>
      </c>
      <c r="G7876" t="s">
        <v>8</v>
      </c>
      <c r="H7876" s="3">
        <v>88.888888888888886</v>
      </c>
      <c r="I7876" s="3">
        <v>-88.888888888888886</v>
      </c>
    </row>
    <row r="7877" spans="1:9" x14ac:dyDescent="0.25">
      <c r="A7877" s="2">
        <v>7876</v>
      </c>
      <c r="B7877" s="1">
        <v>44223</v>
      </c>
      <c r="C7877" t="s">
        <v>2477</v>
      </c>
      <c r="D7877" t="s">
        <v>5757</v>
      </c>
      <c r="E7877">
        <v>5</v>
      </c>
      <c r="F7877">
        <v>4.67</v>
      </c>
      <c r="G7877" t="s">
        <v>8</v>
      </c>
      <c r="H7877" s="3">
        <v>50</v>
      </c>
      <c r="I7877" s="3">
        <v>-50</v>
      </c>
    </row>
    <row r="7878" spans="1:9" x14ac:dyDescent="0.25">
      <c r="A7878" s="2">
        <v>7877</v>
      </c>
      <c r="B7878" s="1">
        <v>44224</v>
      </c>
      <c r="C7878" t="s">
        <v>37</v>
      </c>
      <c r="D7878" t="s">
        <v>5756</v>
      </c>
      <c r="E7878">
        <v>2.5</v>
      </c>
      <c r="F7878">
        <v>2.41</v>
      </c>
      <c r="G7878" t="s">
        <v>8</v>
      </c>
      <c r="H7878" s="3">
        <v>133.33333333333334</v>
      </c>
      <c r="I7878" s="3">
        <v>-133.33333333333334</v>
      </c>
    </row>
    <row r="7879" spans="1:9" x14ac:dyDescent="0.25">
      <c r="A7879" s="2">
        <v>7878</v>
      </c>
      <c r="B7879" s="1">
        <v>44224</v>
      </c>
      <c r="C7879" t="s">
        <v>14</v>
      </c>
      <c r="D7879" t="s">
        <v>7912</v>
      </c>
      <c r="E7879">
        <v>9</v>
      </c>
      <c r="F7879">
        <v>8.83</v>
      </c>
      <c r="G7879" t="s">
        <v>8</v>
      </c>
      <c r="H7879" s="3">
        <v>25</v>
      </c>
      <c r="I7879" s="3">
        <v>-25</v>
      </c>
    </row>
    <row r="7880" spans="1:9" x14ac:dyDescent="0.25">
      <c r="A7880" s="2">
        <v>7879</v>
      </c>
      <c r="B7880" s="1">
        <v>44224</v>
      </c>
      <c r="C7880" t="s">
        <v>37</v>
      </c>
      <c r="D7880" t="s">
        <v>4454</v>
      </c>
      <c r="E7880">
        <v>201</v>
      </c>
      <c r="F7880">
        <v>194.5</v>
      </c>
      <c r="G7880" t="s">
        <v>8</v>
      </c>
      <c r="H7880" s="3">
        <v>1</v>
      </c>
      <c r="I7880" s="3">
        <v>-1</v>
      </c>
    </row>
    <row r="7881" spans="1:9" x14ac:dyDescent="0.25">
      <c r="A7881" s="2">
        <v>7880</v>
      </c>
      <c r="B7881" s="1">
        <v>44224</v>
      </c>
      <c r="C7881" t="s">
        <v>14</v>
      </c>
      <c r="D7881" t="s">
        <v>7913</v>
      </c>
      <c r="E7881">
        <v>4.25</v>
      </c>
      <c r="F7881">
        <v>3.85</v>
      </c>
      <c r="G7881" t="s">
        <v>8</v>
      </c>
      <c r="H7881" s="3">
        <v>61.53846153846154</v>
      </c>
      <c r="I7881" s="3">
        <v>-61.53846153846154</v>
      </c>
    </row>
    <row r="7882" spans="1:9" x14ac:dyDescent="0.25">
      <c r="A7882" s="2">
        <v>7881</v>
      </c>
      <c r="B7882" s="1">
        <v>44224</v>
      </c>
      <c r="C7882" t="s">
        <v>14</v>
      </c>
      <c r="D7882" t="s">
        <v>12382</v>
      </c>
      <c r="E7882">
        <v>3.5</v>
      </c>
      <c r="F7882">
        <v>3.1</v>
      </c>
      <c r="G7882" t="s">
        <v>13</v>
      </c>
      <c r="H7882" s="3">
        <v>80</v>
      </c>
      <c r="I7882" s="3">
        <v>200</v>
      </c>
    </row>
    <row r="7883" spans="1:9" x14ac:dyDescent="0.25">
      <c r="A7883" s="2">
        <v>7882</v>
      </c>
      <c r="B7883" s="1">
        <v>44224</v>
      </c>
      <c r="C7883" t="s">
        <v>14</v>
      </c>
      <c r="D7883" t="s">
        <v>5758</v>
      </c>
      <c r="E7883">
        <v>5</v>
      </c>
      <c r="F7883">
        <v>4.13</v>
      </c>
      <c r="G7883" t="s">
        <v>8</v>
      </c>
      <c r="H7883" s="3">
        <v>50</v>
      </c>
      <c r="I7883" s="3">
        <v>-50</v>
      </c>
    </row>
    <row r="7884" spans="1:9" x14ac:dyDescent="0.25">
      <c r="A7884" s="2">
        <v>7883</v>
      </c>
      <c r="B7884" s="1">
        <v>44224</v>
      </c>
      <c r="C7884" t="s">
        <v>7</v>
      </c>
      <c r="D7884" t="s">
        <v>5759</v>
      </c>
      <c r="E7884">
        <v>3.75</v>
      </c>
      <c r="F7884">
        <v>2.84</v>
      </c>
      <c r="G7884" t="s">
        <v>8</v>
      </c>
      <c r="H7884" s="3">
        <v>72.727272727272734</v>
      </c>
      <c r="I7884" s="3">
        <v>-72.727272727272734</v>
      </c>
    </row>
    <row r="7885" spans="1:9" x14ac:dyDescent="0.25">
      <c r="A7885" s="2">
        <v>7884</v>
      </c>
      <c r="B7885" s="1">
        <v>44224</v>
      </c>
      <c r="C7885" t="s">
        <v>9</v>
      </c>
      <c r="D7885" t="s">
        <v>5760</v>
      </c>
      <c r="E7885">
        <v>9</v>
      </c>
      <c r="F7885">
        <v>5.28</v>
      </c>
      <c r="G7885" t="s">
        <v>8</v>
      </c>
      <c r="H7885" s="3">
        <v>25</v>
      </c>
      <c r="I7885" s="3">
        <v>-25</v>
      </c>
    </row>
    <row r="7886" spans="1:9" x14ac:dyDescent="0.25">
      <c r="A7886" s="2">
        <v>7885</v>
      </c>
      <c r="B7886" s="1">
        <v>44224</v>
      </c>
      <c r="C7886" t="s">
        <v>14</v>
      </c>
      <c r="D7886" t="s">
        <v>6785</v>
      </c>
      <c r="E7886">
        <v>3.5</v>
      </c>
      <c r="F7886">
        <v>2.96</v>
      </c>
      <c r="G7886" t="s">
        <v>13</v>
      </c>
      <c r="H7886" s="3">
        <v>80</v>
      </c>
      <c r="I7886" s="3">
        <v>200</v>
      </c>
    </row>
    <row r="7887" spans="1:9" x14ac:dyDescent="0.25">
      <c r="A7887" s="2">
        <v>7886</v>
      </c>
      <c r="B7887" s="1">
        <v>44224</v>
      </c>
      <c r="C7887" t="s">
        <v>14</v>
      </c>
      <c r="D7887" t="s">
        <v>12306</v>
      </c>
      <c r="E7887">
        <v>4.5</v>
      </c>
      <c r="F7887">
        <v>4.43</v>
      </c>
      <c r="G7887" t="s">
        <v>8</v>
      </c>
      <c r="H7887" s="3">
        <v>57.142857142857146</v>
      </c>
      <c r="I7887" s="3">
        <v>-57.142857142857146</v>
      </c>
    </row>
    <row r="7888" spans="1:9" x14ac:dyDescent="0.25">
      <c r="A7888" s="2">
        <v>7887</v>
      </c>
      <c r="B7888" s="1">
        <v>44224</v>
      </c>
      <c r="C7888" t="s">
        <v>14</v>
      </c>
      <c r="D7888" t="s">
        <v>7114</v>
      </c>
      <c r="E7888">
        <v>6</v>
      </c>
      <c r="F7888">
        <v>4.46</v>
      </c>
      <c r="G7888" t="s">
        <v>8</v>
      </c>
      <c r="H7888" s="3">
        <v>40</v>
      </c>
      <c r="I7888" s="3">
        <v>-40</v>
      </c>
    </row>
    <row r="7889" spans="1:9" x14ac:dyDescent="0.25">
      <c r="A7889" s="2">
        <v>7888</v>
      </c>
      <c r="B7889" s="1">
        <v>44224</v>
      </c>
      <c r="C7889" t="s">
        <v>14</v>
      </c>
      <c r="D7889" t="s">
        <v>10950</v>
      </c>
      <c r="E7889">
        <v>3.25</v>
      </c>
      <c r="F7889">
        <v>3.08</v>
      </c>
      <c r="G7889" t="s">
        <v>8</v>
      </c>
      <c r="H7889" s="3">
        <v>88.888888888888886</v>
      </c>
      <c r="I7889" s="3">
        <v>-88.888888888888886</v>
      </c>
    </row>
    <row r="7890" spans="1:9" x14ac:dyDescent="0.25">
      <c r="A7890" s="2">
        <v>7889</v>
      </c>
      <c r="B7890" s="1">
        <v>44224</v>
      </c>
      <c r="C7890" t="s">
        <v>11629</v>
      </c>
      <c r="D7890" t="s">
        <v>5761</v>
      </c>
      <c r="E7890">
        <v>15</v>
      </c>
      <c r="F7890">
        <v>13.61</v>
      </c>
      <c r="G7890" t="s">
        <v>8</v>
      </c>
      <c r="H7890" s="3">
        <v>14.285714285714286</v>
      </c>
      <c r="I7890" s="3">
        <v>-14.285714285714286</v>
      </c>
    </row>
    <row r="7891" spans="1:9" x14ac:dyDescent="0.25">
      <c r="A7891" s="2">
        <v>7890</v>
      </c>
      <c r="B7891" s="1">
        <v>44224</v>
      </c>
      <c r="C7891" t="s">
        <v>11629</v>
      </c>
      <c r="D7891" t="s">
        <v>5762</v>
      </c>
      <c r="E7891">
        <v>7</v>
      </c>
      <c r="F7891">
        <v>5.28</v>
      </c>
      <c r="G7891" t="s">
        <v>8</v>
      </c>
      <c r="H7891" s="3">
        <v>33.333333333333336</v>
      </c>
      <c r="I7891" s="3">
        <v>-33.333333333333336</v>
      </c>
    </row>
    <row r="7892" spans="1:9" x14ac:dyDescent="0.25">
      <c r="A7892" s="2">
        <v>7891</v>
      </c>
      <c r="B7892" s="1">
        <v>44224</v>
      </c>
      <c r="C7892" t="s">
        <v>11629</v>
      </c>
      <c r="D7892" t="s">
        <v>5763</v>
      </c>
      <c r="E7892">
        <v>3.75</v>
      </c>
      <c r="F7892">
        <v>3.64</v>
      </c>
      <c r="G7892" t="s">
        <v>8</v>
      </c>
      <c r="H7892" s="3">
        <v>72.727272727272734</v>
      </c>
      <c r="I7892" s="3">
        <v>-72.727272727272734</v>
      </c>
    </row>
    <row r="7893" spans="1:9" x14ac:dyDescent="0.25">
      <c r="A7893" s="2">
        <v>7892</v>
      </c>
      <c r="B7893" s="1">
        <v>44224</v>
      </c>
      <c r="C7893" t="s">
        <v>11629</v>
      </c>
      <c r="D7893" t="s">
        <v>5764</v>
      </c>
      <c r="E7893">
        <v>4.2</v>
      </c>
      <c r="F7893">
        <v>3.26</v>
      </c>
      <c r="G7893" t="s">
        <v>2839</v>
      </c>
      <c r="H7893" s="3">
        <v>0</v>
      </c>
      <c r="I7893" s="3">
        <v>0</v>
      </c>
    </row>
    <row r="7894" spans="1:9" x14ac:dyDescent="0.25">
      <c r="A7894" s="2">
        <v>7893</v>
      </c>
      <c r="B7894" s="1">
        <v>44224</v>
      </c>
      <c r="C7894" t="s">
        <v>1679</v>
      </c>
      <c r="D7894" t="s">
        <v>5765</v>
      </c>
      <c r="E7894">
        <v>4.5</v>
      </c>
      <c r="F7894">
        <v>4.2300000000000004</v>
      </c>
      <c r="G7894" t="s">
        <v>8</v>
      </c>
      <c r="H7894" s="3">
        <v>57.142857142857146</v>
      </c>
      <c r="I7894" s="3">
        <v>-57.142857142857146</v>
      </c>
    </row>
    <row r="7895" spans="1:9" x14ac:dyDescent="0.25">
      <c r="A7895" s="2">
        <v>7894</v>
      </c>
      <c r="B7895" s="1">
        <v>44225</v>
      </c>
      <c r="C7895" t="s">
        <v>37</v>
      </c>
      <c r="D7895" t="s">
        <v>10951</v>
      </c>
      <c r="E7895">
        <v>3.25</v>
      </c>
      <c r="F7895">
        <v>3.08</v>
      </c>
      <c r="G7895" t="s">
        <v>8</v>
      </c>
      <c r="H7895" s="3">
        <v>88.888888888888886</v>
      </c>
      <c r="I7895" s="3">
        <v>-88.888888888888886</v>
      </c>
    </row>
    <row r="7896" spans="1:9" x14ac:dyDescent="0.25">
      <c r="A7896" s="2">
        <v>7895</v>
      </c>
      <c r="B7896" s="1">
        <v>44225</v>
      </c>
      <c r="C7896" t="s">
        <v>936</v>
      </c>
      <c r="D7896" t="s">
        <v>12383</v>
      </c>
      <c r="E7896">
        <v>6</v>
      </c>
      <c r="F7896">
        <v>5.22</v>
      </c>
      <c r="G7896" t="s">
        <v>13</v>
      </c>
      <c r="H7896" s="3">
        <v>40</v>
      </c>
      <c r="I7896" s="3">
        <v>200</v>
      </c>
    </row>
    <row r="7897" spans="1:9" x14ac:dyDescent="0.25">
      <c r="A7897" s="2">
        <v>7896</v>
      </c>
      <c r="B7897" s="1">
        <v>44225</v>
      </c>
      <c r="C7897" t="s">
        <v>936</v>
      </c>
      <c r="D7897" t="s">
        <v>7914</v>
      </c>
      <c r="E7897">
        <v>4</v>
      </c>
      <c r="F7897">
        <v>3.84</v>
      </c>
      <c r="G7897" t="s">
        <v>8</v>
      </c>
      <c r="H7897" s="3">
        <v>66.666666666666671</v>
      </c>
      <c r="I7897" s="3">
        <v>-66.666666666666671</v>
      </c>
    </row>
    <row r="7898" spans="1:9" x14ac:dyDescent="0.25">
      <c r="A7898" s="2">
        <v>7897</v>
      </c>
      <c r="B7898" s="1">
        <v>44225</v>
      </c>
      <c r="C7898" t="s">
        <v>936</v>
      </c>
      <c r="D7898" t="s">
        <v>7915</v>
      </c>
      <c r="E7898">
        <v>3</v>
      </c>
      <c r="F7898">
        <v>2.99</v>
      </c>
      <c r="G7898" t="s">
        <v>8</v>
      </c>
      <c r="H7898" s="3">
        <v>100</v>
      </c>
      <c r="I7898" s="3">
        <v>-100</v>
      </c>
    </row>
    <row r="7899" spans="1:9" x14ac:dyDescent="0.25">
      <c r="A7899" s="2">
        <v>7898</v>
      </c>
      <c r="B7899" s="1">
        <v>44225</v>
      </c>
      <c r="C7899" t="s">
        <v>4967</v>
      </c>
      <c r="D7899" t="s">
        <v>7916</v>
      </c>
      <c r="E7899">
        <v>8.5</v>
      </c>
      <c r="F7899">
        <v>8.3800000000000008</v>
      </c>
      <c r="G7899" t="s">
        <v>8</v>
      </c>
      <c r="H7899" s="3">
        <v>26.666666666666668</v>
      </c>
      <c r="I7899" s="3">
        <v>-26.666666666666668</v>
      </c>
    </row>
    <row r="7900" spans="1:9" x14ac:dyDescent="0.25">
      <c r="A7900" s="2">
        <v>7899</v>
      </c>
      <c r="B7900" s="1">
        <v>44226</v>
      </c>
      <c r="C7900" t="s">
        <v>3026</v>
      </c>
      <c r="D7900" t="s">
        <v>5766</v>
      </c>
      <c r="E7900">
        <v>4</v>
      </c>
      <c r="F7900">
        <v>3.89</v>
      </c>
      <c r="G7900" t="s">
        <v>8</v>
      </c>
      <c r="H7900" s="3">
        <v>66.666666666666671</v>
      </c>
      <c r="I7900" s="3">
        <v>-66.666666666666671</v>
      </c>
    </row>
    <row r="7901" spans="1:9" x14ac:dyDescent="0.25">
      <c r="A7901" s="2">
        <v>7900</v>
      </c>
      <c r="B7901" s="1">
        <v>44226</v>
      </c>
      <c r="C7901" t="s">
        <v>11629</v>
      </c>
      <c r="D7901" t="s">
        <v>5767</v>
      </c>
      <c r="E7901">
        <v>4.5</v>
      </c>
      <c r="F7901">
        <v>2.76</v>
      </c>
      <c r="G7901" t="s">
        <v>8</v>
      </c>
      <c r="H7901" s="3">
        <v>57.142857142857146</v>
      </c>
      <c r="I7901" s="3">
        <v>-57.142857142857146</v>
      </c>
    </row>
    <row r="7902" spans="1:9" x14ac:dyDescent="0.25">
      <c r="A7902" s="2">
        <v>7901</v>
      </c>
      <c r="B7902" s="1">
        <v>44226</v>
      </c>
      <c r="C7902" t="s">
        <v>9</v>
      </c>
      <c r="D7902" t="s">
        <v>4626</v>
      </c>
      <c r="E7902">
        <v>15</v>
      </c>
      <c r="F7902">
        <v>11.6</v>
      </c>
      <c r="G7902" t="s">
        <v>8</v>
      </c>
      <c r="H7902" s="3">
        <v>14.285714285714286</v>
      </c>
      <c r="I7902" s="3">
        <v>-14.285714285714286</v>
      </c>
    </row>
    <row r="7903" spans="1:9" x14ac:dyDescent="0.25">
      <c r="A7903" s="2">
        <v>7902</v>
      </c>
      <c r="B7903" s="1">
        <v>44226</v>
      </c>
      <c r="C7903" t="s">
        <v>14</v>
      </c>
      <c r="D7903" t="s">
        <v>12384</v>
      </c>
      <c r="E7903">
        <v>5</v>
      </c>
      <c r="F7903">
        <v>4.9800000000000004</v>
      </c>
      <c r="G7903" t="s">
        <v>8</v>
      </c>
      <c r="H7903" s="3">
        <v>50</v>
      </c>
      <c r="I7903" s="3">
        <v>-50</v>
      </c>
    </row>
    <row r="7904" spans="1:9" x14ac:dyDescent="0.25">
      <c r="A7904" s="2">
        <v>7903</v>
      </c>
      <c r="B7904" s="1">
        <v>44226</v>
      </c>
      <c r="C7904" t="s">
        <v>14</v>
      </c>
      <c r="D7904" t="s">
        <v>5768</v>
      </c>
      <c r="E7904">
        <v>4.5</v>
      </c>
      <c r="F7904">
        <v>3.89</v>
      </c>
      <c r="G7904" t="s">
        <v>8</v>
      </c>
      <c r="H7904" s="3">
        <v>57.142857142857146</v>
      </c>
      <c r="I7904" s="3">
        <v>-57.142857142857146</v>
      </c>
    </row>
    <row r="7905" spans="1:9" x14ac:dyDescent="0.25">
      <c r="A7905" s="2">
        <v>7904</v>
      </c>
      <c r="B7905" s="1">
        <v>44226</v>
      </c>
      <c r="C7905" t="s">
        <v>14</v>
      </c>
      <c r="D7905" t="s">
        <v>7917</v>
      </c>
      <c r="E7905">
        <v>5</v>
      </c>
      <c r="F7905">
        <v>4.75</v>
      </c>
      <c r="G7905" t="s">
        <v>8</v>
      </c>
      <c r="H7905" s="3">
        <v>50</v>
      </c>
      <c r="I7905" s="3">
        <v>-50</v>
      </c>
    </row>
    <row r="7906" spans="1:9" x14ac:dyDescent="0.25">
      <c r="A7906" s="2">
        <v>7905</v>
      </c>
      <c r="B7906" s="1">
        <v>44226</v>
      </c>
      <c r="C7906" t="s">
        <v>14</v>
      </c>
      <c r="D7906" t="s">
        <v>7918</v>
      </c>
      <c r="E7906">
        <v>5</v>
      </c>
      <c r="F7906">
        <v>4.5</v>
      </c>
      <c r="G7906" t="s">
        <v>8</v>
      </c>
      <c r="H7906" s="3">
        <v>50</v>
      </c>
      <c r="I7906" s="3">
        <v>-50</v>
      </c>
    </row>
    <row r="7907" spans="1:9" x14ac:dyDescent="0.25">
      <c r="A7907" s="2">
        <v>7906</v>
      </c>
      <c r="B7907" s="1">
        <v>44226</v>
      </c>
      <c r="C7907" t="s">
        <v>767</v>
      </c>
      <c r="D7907" t="s">
        <v>7919</v>
      </c>
      <c r="E7907">
        <v>6.5</v>
      </c>
      <c r="F7907">
        <v>6.3</v>
      </c>
      <c r="G7907" t="s">
        <v>8</v>
      </c>
      <c r="H7907" s="3">
        <v>36.363636363636367</v>
      </c>
      <c r="I7907" s="3">
        <v>-36.363636363636367</v>
      </c>
    </row>
    <row r="7908" spans="1:9" x14ac:dyDescent="0.25">
      <c r="A7908" s="2">
        <v>7907</v>
      </c>
      <c r="B7908" s="1">
        <v>44226</v>
      </c>
      <c r="C7908" t="s">
        <v>1382</v>
      </c>
      <c r="D7908" t="s">
        <v>5546</v>
      </c>
      <c r="E7908">
        <v>45</v>
      </c>
      <c r="F7908">
        <v>29.1</v>
      </c>
      <c r="G7908" t="s">
        <v>8</v>
      </c>
      <c r="H7908" s="3">
        <v>4.5454545454545459</v>
      </c>
      <c r="I7908" s="3">
        <v>-4.5454545454545459</v>
      </c>
    </row>
    <row r="7909" spans="1:9" x14ac:dyDescent="0.25">
      <c r="A7909" s="2">
        <v>7908</v>
      </c>
      <c r="B7909" s="1">
        <v>44226</v>
      </c>
      <c r="C7909" t="s">
        <v>1382</v>
      </c>
      <c r="D7909" t="s">
        <v>5769</v>
      </c>
      <c r="E7909">
        <v>276</v>
      </c>
      <c r="F7909">
        <v>262</v>
      </c>
      <c r="G7909" t="s">
        <v>8</v>
      </c>
      <c r="H7909" s="3">
        <v>0.72727272727272729</v>
      </c>
      <c r="I7909" s="3">
        <v>-0.72727272727272729</v>
      </c>
    </row>
    <row r="7910" spans="1:9" x14ac:dyDescent="0.25">
      <c r="A7910" s="2">
        <v>7909</v>
      </c>
      <c r="B7910" s="1">
        <v>44226</v>
      </c>
      <c r="C7910" t="s">
        <v>1382</v>
      </c>
      <c r="D7910" t="s">
        <v>5770</v>
      </c>
      <c r="E7910">
        <v>401</v>
      </c>
      <c r="F7910">
        <v>346</v>
      </c>
      <c r="G7910" t="s">
        <v>8</v>
      </c>
      <c r="H7910" s="3">
        <v>0.5</v>
      </c>
      <c r="I7910" s="3">
        <v>-0.5</v>
      </c>
    </row>
    <row r="7911" spans="1:9" x14ac:dyDescent="0.25">
      <c r="A7911" s="2">
        <v>7910</v>
      </c>
      <c r="B7911" s="1">
        <v>44226</v>
      </c>
      <c r="C7911" t="s">
        <v>1382</v>
      </c>
      <c r="D7911" t="s">
        <v>5771</v>
      </c>
      <c r="E7911">
        <v>351</v>
      </c>
      <c r="F7911">
        <v>311</v>
      </c>
      <c r="G7911" t="s">
        <v>8</v>
      </c>
      <c r="H7911" s="3">
        <v>0.5714285714285714</v>
      </c>
      <c r="I7911" s="3">
        <v>-0.5714285714285714</v>
      </c>
    </row>
    <row r="7912" spans="1:9" x14ac:dyDescent="0.25">
      <c r="A7912" s="2">
        <v>7911</v>
      </c>
      <c r="B7912" s="1">
        <v>44226</v>
      </c>
      <c r="C7912" t="s">
        <v>1382</v>
      </c>
      <c r="D7912" t="s">
        <v>5772</v>
      </c>
      <c r="E7912">
        <v>601</v>
      </c>
      <c r="F7912">
        <v>531</v>
      </c>
      <c r="G7912" t="s">
        <v>8</v>
      </c>
      <c r="H7912" s="3">
        <v>0.33333333333333331</v>
      </c>
      <c r="I7912" s="3">
        <v>-0.33333333333333331</v>
      </c>
    </row>
    <row r="7913" spans="1:9" x14ac:dyDescent="0.25">
      <c r="A7913" s="2">
        <v>7912</v>
      </c>
      <c r="B7913" s="1">
        <v>44226</v>
      </c>
      <c r="C7913" t="s">
        <v>14</v>
      </c>
      <c r="D7913" t="s">
        <v>12385</v>
      </c>
      <c r="E7913">
        <v>3</v>
      </c>
      <c r="F7913">
        <v>2.99</v>
      </c>
      <c r="G7913" t="s">
        <v>8</v>
      </c>
      <c r="H7913" s="3">
        <v>100</v>
      </c>
      <c r="I7913" s="3">
        <v>-100</v>
      </c>
    </row>
    <row r="7914" spans="1:9" x14ac:dyDescent="0.25">
      <c r="A7914" s="2">
        <v>7913</v>
      </c>
      <c r="B7914" s="1">
        <v>44226</v>
      </c>
      <c r="C7914" t="s">
        <v>14</v>
      </c>
      <c r="D7914" t="s">
        <v>7920</v>
      </c>
      <c r="E7914">
        <v>6</v>
      </c>
      <c r="F7914">
        <v>5.57</v>
      </c>
      <c r="G7914" t="s">
        <v>8</v>
      </c>
      <c r="H7914" s="3">
        <v>40</v>
      </c>
      <c r="I7914" s="3">
        <v>-40</v>
      </c>
    </row>
    <row r="7915" spans="1:9" x14ac:dyDescent="0.25">
      <c r="A7915" s="2">
        <v>7914</v>
      </c>
      <c r="B7915" s="1">
        <v>44226</v>
      </c>
      <c r="C7915" t="s">
        <v>11629</v>
      </c>
      <c r="D7915" t="s">
        <v>5773</v>
      </c>
      <c r="E7915">
        <v>3.5</v>
      </c>
      <c r="F7915">
        <v>3.21</v>
      </c>
      <c r="G7915" t="s">
        <v>8</v>
      </c>
      <c r="H7915" s="3">
        <v>80</v>
      </c>
      <c r="I7915" s="3">
        <v>-80</v>
      </c>
    </row>
    <row r="7916" spans="1:9" x14ac:dyDescent="0.25">
      <c r="A7916" s="2">
        <v>7915</v>
      </c>
      <c r="B7916" s="1">
        <v>44226</v>
      </c>
      <c r="C7916" t="s">
        <v>9</v>
      </c>
      <c r="D7916" t="s">
        <v>5774</v>
      </c>
      <c r="E7916">
        <v>5</v>
      </c>
      <c r="F7916">
        <v>4.07</v>
      </c>
      <c r="G7916" t="s">
        <v>8</v>
      </c>
      <c r="H7916" s="3">
        <v>50</v>
      </c>
      <c r="I7916" s="3">
        <v>-50</v>
      </c>
    </row>
    <row r="7917" spans="1:9" x14ac:dyDescent="0.25">
      <c r="A7917" s="2">
        <v>7916</v>
      </c>
      <c r="B7917" s="1">
        <v>44226</v>
      </c>
      <c r="C7917" t="s">
        <v>9</v>
      </c>
      <c r="D7917" t="s">
        <v>2758</v>
      </c>
      <c r="E7917">
        <v>21</v>
      </c>
      <c r="F7917">
        <v>17.91</v>
      </c>
      <c r="G7917" t="s">
        <v>8</v>
      </c>
      <c r="H7917" s="3">
        <v>10</v>
      </c>
      <c r="I7917" s="3">
        <v>-10</v>
      </c>
    </row>
    <row r="7918" spans="1:9" x14ac:dyDescent="0.25">
      <c r="A7918" s="2">
        <v>7917</v>
      </c>
      <c r="B7918" s="1">
        <v>44226</v>
      </c>
      <c r="C7918" t="s">
        <v>14</v>
      </c>
      <c r="D7918" t="s">
        <v>12386</v>
      </c>
      <c r="E7918">
        <v>11</v>
      </c>
      <c r="F7918">
        <v>6.94</v>
      </c>
      <c r="G7918" t="s">
        <v>8</v>
      </c>
      <c r="H7918" s="3">
        <v>20</v>
      </c>
      <c r="I7918" s="3">
        <v>-20</v>
      </c>
    </row>
    <row r="7919" spans="1:9" x14ac:dyDescent="0.25">
      <c r="A7919" s="2">
        <v>7918</v>
      </c>
      <c r="B7919" s="1">
        <v>44226</v>
      </c>
      <c r="C7919" t="s">
        <v>9</v>
      </c>
      <c r="D7919" t="s">
        <v>7921</v>
      </c>
      <c r="E7919">
        <v>2</v>
      </c>
      <c r="F7919">
        <v>1.27</v>
      </c>
      <c r="G7919" t="s">
        <v>13</v>
      </c>
      <c r="H7919" s="3">
        <v>200</v>
      </c>
      <c r="I7919" s="3">
        <v>200</v>
      </c>
    </row>
    <row r="7920" spans="1:9" x14ac:dyDescent="0.25">
      <c r="A7920" s="2">
        <v>7919</v>
      </c>
      <c r="B7920" s="1">
        <v>44226</v>
      </c>
      <c r="C7920" t="s">
        <v>14</v>
      </c>
      <c r="D7920" t="s">
        <v>7922</v>
      </c>
      <c r="E7920">
        <v>3.5</v>
      </c>
      <c r="F7920">
        <v>3.32</v>
      </c>
      <c r="G7920" t="s">
        <v>13</v>
      </c>
      <c r="H7920" s="3">
        <v>80</v>
      </c>
      <c r="I7920" s="3">
        <v>200</v>
      </c>
    </row>
    <row r="7921" spans="1:9" x14ac:dyDescent="0.25">
      <c r="A7921" s="2">
        <v>7920</v>
      </c>
      <c r="B7921" s="1">
        <v>44226</v>
      </c>
      <c r="C7921" t="s">
        <v>14</v>
      </c>
      <c r="D7921" t="s">
        <v>10952</v>
      </c>
      <c r="E7921">
        <v>6</v>
      </c>
      <c r="F7921">
        <v>5.87</v>
      </c>
      <c r="G7921" t="s">
        <v>8</v>
      </c>
      <c r="H7921" s="3">
        <v>40</v>
      </c>
      <c r="I7921" s="3">
        <v>-40</v>
      </c>
    </row>
    <row r="7922" spans="1:9" x14ac:dyDescent="0.25">
      <c r="A7922" s="2">
        <v>7921</v>
      </c>
      <c r="B7922" s="1">
        <v>44226</v>
      </c>
      <c r="C7922" t="s">
        <v>14</v>
      </c>
      <c r="D7922" t="s">
        <v>12387</v>
      </c>
      <c r="E7922">
        <v>3.75</v>
      </c>
      <c r="F7922">
        <v>3.49</v>
      </c>
      <c r="G7922" t="s">
        <v>8</v>
      </c>
      <c r="H7922" s="3">
        <v>72.727272727272734</v>
      </c>
      <c r="I7922" s="3">
        <v>-72.727272727272734</v>
      </c>
    </row>
    <row r="7923" spans="1:9" x14ac:dyDescent="0.25">
      <c r="A7923" s="2">
        <v>7922</v>
      </c>
      <c r="B7923" s="1">
        <v>44226</v>
      </c>
      <c r="C7923" t="s">
        <v>14</v>
      </c>
      <c r="D7923" t="s">
        <v>7923</v>
      </c>
      <c r="E7923">
        <v>8</v>
      </c>
      <c r="F7923">
        <v>7.48</v>
      </c>
      <c r="G7923" t="s">
        <v>8</v>
      </c>
      <c r="H7923" s="3">
        <v>28.571428571428573</v>
      </c>
      <c r="I7923" s="3">
        <v>-28.571428571428573</v>
      </c>
    </row>
    <row r="7924" spans="1:9" x14ac:dyDescent="0.25">
      <c r="A7924" s="2">
        <v>7923</v>
      </c>
      <c r="B7924" s="1">
        <v>44226</v>
      </c>
      <c r="C7924" t="s">
        <v>14</v>
      </c>
      <c r="D7924" t="s">
        <v>7924</v>
      </c>
      <c r="E7924">
        <v>7</v>
      </c>
      <c r="F7924">
        <v>6.67</v>
      </c>
      <c r="G7924" t="s">
        <v>8</v>
      </c>
      <c r="H7924" s="3">
        <v>33.333333333333336</v>
      </c>
      <c r="I7924" s="3">
        <v>-33.333333333333336</v>
      </c>
    </row>
    <row r="7925" spans="1:9" x14ac:dyDescent="0.25">
      <c r="A7925" s="2">
        <v>7924</v>
      </c>
      <c r="B7925" s="1">
        <v>44226</v>
      </c>
      <c r="C7925" t="s">
        <v>11629</v>
      </c>
      <c r="D7925" t="s">
        <v>5775</v>
      </c>
      <c r="E7925">
        <v>6</v>
      </c>
      <c r="F7925">
        <v>5.81</v>
      </c>
      <c r="G7925" t="s">
        <v>8</v>
      </c>
      <c r="H7925" s="3">
        <v>40</v>
      </c>
      <c r="I7925" s="3">
        <v>-40</v>
      </c>
    </row>
    <row r="7926" spans="1:9" x14ac:dyDescent="0.25">
      <c r="A7926" s="2">
        <v>7925</v>
      </c>
      <c r="B7926" s="1">
        <v>44226</v>
      </c>
      <c r="C7926" t="s">
        <v>37</v>
      </c>
      <c r="D7926" t="s">
        <v>10953</v>
      </c>
      <c r="E7926">
        <v>2.25</v>
      </c>
      <c r="F7926">
        <v>2.21</v>
      </c>
      <c r="G7926" t="s">
        <v>8</v>
      </c>
      <c r="H7926" s="3">
        <v>160</v>
      </c>
      <c r="I7926" s="3">
        <v>-160</v>
      </c>
    </row>
    <row r="7927" spans="1:9" x14ac:dyDescent="0.25">
      <c r="A7927" s="2">
        <v>7926</v>
      </c>
      <c r="B7927" s="1">
        <v>44226</v>
      </c>
      <c r="C7927" t="s">
        <v>37</v>
      </c>
      <c r="D7927" t="s">
        <v>10954</v>
      </c>
      <c r="E7927">
        <v>3.5</v>
      </c>
      <c r="F7927">
        <v>3.25</v>
      </c>
      <c r="G7927" t="s">
        <v>8</v>
      </c>
      <c r="H7927" s="3">
        <v>80</v>
      </c>
      <c r="I7927" s="3">
        <v>-80</v>
      </c>
    </row>
    <row r="7928" spans="1:9" x14ac:dyDescent="0.25">
      <c r="A7928" s="2">
        <v>7927</v>
      </c>
      <c r="B7928" s="1">
        <v>44226</v>
      </c>
      <c r="C7928" t="s">
        <v>936</v>
      </c>
      <c r="D7928" t="s">
        <v>5776</v>
      </c>
      <c r="E7928">
        <v>2.25</v>
      </c>
      <c r="F7928">
        <v>1.96</v>
      </c>
      <c r="G7928" t="s">
        <v>13</v>
      </c>
      <c r="H7928" s="3">
        <v>160</v>
      </c>
      <c r="I7928" s="3">
        <v>200</v>
      </c>
    </row>
    <row r="7929" spans="1:9" x14ac:dyDescent="0.25">
      <c r="A7929" s="2">
        <v>7928</v>
      </c>
      <c r="B7929" s="1">
        <v>44226</v>
      </c>
      <c r="C7929" t="s">
        <v>48</v>
      </c>
      <c r="D7929" t="s">
        <v>1725</v>
      </c>
      <c r="E7929">
        <v>8</v>
      </c>
      <c r="F7929">
        <v>5.84</v>
      </c>
      <c r="G7929" t="s">
        <v>8</v>
      </c>
      <c r="H7929" s="3">
        <v>28.571428571428573</v>
      </c>
      <c r="I7929" s="3">
        <v>-28.571428571428573</v>
      </c>
    </row>
    <row r="7930" spans="1:9" x14ac:dyDescent="0.25">
      <c r="A7930" s="2">
        <v>7929</v>
      </c>
      <c r="B7930" s="1">
        <v>44227</v>
      </c>
      <c r="C7930" t="s">
        <v>11629</v>
      </c>
      <c r="D7930" t="s">
        <v>5777</v>
      </c>
      <c r="E7930">
        <v>5</v>
      </c>
      <c r="F7930">
        <v>4.79</v>
      </c>
      <c r="G7930" t="s">
        <v>8</v>
      </c>
      <c r="H7930" s="3">
        <v>50</v>
      </c>
      <c r="I7930" s="3">
        <v>-50</v>
      </c>
    </row>
    <row r="7931" spans="1:9" x14ac:dyDescent="0.25">
      <c r="A7931" s="2">
        <v>7930</v>
      </c>
      <c r="B7931" s="1">
        <v>44227</v>
      </c>
      <c r="C7931" t="s">
        <v>767</v>
      </c>
      <c r="D7931" t="s">
        <v>7925</v>
      </c>
      <c r="E7931">
        <v>5</v>
      </c>
      <c r="F7931">
        <v>4.4400000000000004</v>
      </c>
      <c r="G7931" t="s">
        <v>8</v>
      </c>
      <c r="H7931" s="3">
        <v>50</v>
      </c>
      <c r="I7931" s="3">
        <v>-50</v>
      </c>
    </row>
    <row r="7932" spans="1:9" x14ac:dyDescent="0.25">
      <c r="A7932" s="2">
        <v>7931</v>
      </c>
      <c r="B7932" s="1">
        <v>44227</v>
      </c>
      <c r="C7932" t="s">
        <v>767</v>
      </c>
      <c r="D7932" t="s">
        <v>7926</v>
      </c>
      <c r="E7932">
        <v>3</v>
      </c>
      <c r="F7932">
        <v>2.89</v>
      </c>
      <c r="G7932" t="s">
        <v>8</v>
      </c>
      <c r="H7932" s="3">
        <v>100</v>
      </c>
      <c r="I7932" s="3">
        <v>-100</v>
      </c>
    </row>
    <row r="7933" spans="1:9" x14ac:dyDescent="0.25">
      <c r="A7933" s="2">
        <v>7932</v>
      </c>
      <c r="B7933" s="1">
        <v>44227</v>
      </c>
      <c r="C7933" t="s">
        <v>14</v>
      </c>
      <c r="D7933" t="s">
        <v>7927</v>
      </c>
      <c r="E7933">
        <v>5</v>
      </c>
      <c r="F7933">
        <v>4.87</v>
      </c>
      <c r="G7933" t="s">
        <v>8</v>
      </c>
      <c r="H7933" s="3">
        <v>50</v>
      </c>
      <c r="I7933" s="3">
        <v>-50</v>
      </c>
    </row>
    <row r="7934" spans="1:9" x14ac:dyDescent="0.25">
      <c r="A7934" s="2">
        <v>7933</v>
      </c>
      <c r="B7934" s="1">
        <v>44227</v>
      </c>
      <c r="C7934" t="s">
        <v>14</v>
      </c>
      <c r="D7934" t="s">
        <v>5778</v>
      </c>
      <c r="E7934">
        <v>6</v>
      </c>
      <c r="F7934">
        <v>4.5599999999999996</v>
      </c>
      <c r="G7934" t="s">
        <v>8</v>
      </c>
      <c r="H7934" s="3">
        <v>40</v>
      </c>
      <c r="I7934" s="3">
        <v>-40</v>
      </c>
    </row>
    <row r="7935" spans="1:9" x14ac:dyDescent="0.25">
      <c r="A7935" s="2">
        <v>7934</v>
      </c>
      <c r="B7935" s="1">
        <v>44227</v>
      </c>
      <c r="C7935" t="s">
        <v>1382</v>
      </c>
      <c r="D7935" t="s">
        <v>5779</v>
      </c>
      <c r="E7935">
        <v>241</v>
      </c>
      <c r="F7935">
        <v>168.8</v>
      </c>
      <c r="G7935" t="s">
        <v>8</v>
      </c>
      <c r="H7935" s="3">
        <v>0.83333333333333337</v>
      </c>
      <c r="I7935" s="3">
        <v>-0.83333333333333337</v>
      </c>
    </row>
    <row r="7936" spans="1:9" x14ac:dyDescent="0.25">
      <c r="A7936" s="2">
        <v>7935</v>
      </c>
      <c r="B7936" s="1">
        <v>44227</v>
      </c>
      <c r="C7936" t="s">
        <v>1382</v>
      </c>
      <c r="D7936" t="s">
        <v>5780</v>
      </c>
      <c r="E7936">
        <v>326</v>
      </c>
      <c r="F7936">
        <v>168.8</v>
      </c>
      <c r="G7936" t="s">
        <v>8</v>
      </c>
      <c r="H7936" s="3">
        <v>0.61538461538461542</v>
      </c>
      <c r="I7936" s="3">
        <v>-0.61538461538461542</v>
      </c>
    </row>
    <row r="7937" spans="1:9" x14ac:dyDescent="0.25">
      <c r="A7937" s="2">
        <v>7936</v>
      </c>
      <c r="B7937" s="1">
        <v>44227</v>
      </c>
      <c r="C7937" t="s">
        <v>3026</v>
      </c>
      <c r="D7937" t="s">
        <v>5781</v>
      </c>
      <c r="E7937">
        <v>81</v>
      </c>
      <c r="F7937">
        <v>68.8</v>
      </c>
      <c r="G7937" t="s">
        <v>8</v>
      </c>
      <c r="H7937" s="3">
        <v>2.5</v>
      </c>
      <c r="I7937" s="3">
        <v>-2.5</v>
      </c>
    </row>
    <row r="7938" spans="1:9" x14ac:dyDescent="0.25">
      <c r="A7938" s="2">
        <v>7937</v>
      </c>
      <c r="B7938" s="1">
        <v>44227</v>
      </c>
      <c r="C7938" t="s">
        <v>14</v>
      </c>
      <c r="D7938" t="s">
        <v>5782</v>
      </c>
      <c r="E7938">
        <v>301</v>
      </c>
      <c r="F7938">
        <v>181</v>
      </c>
      <c r="G7938" t="s">
        <v>8</v>
      </c>
      <c r="H7938" s="3">
        <v>0.66666666666666663</v>
      </c>
      <c r="I7938" s="3">
        <v>-0.66666666666666663</v>
      </c>
    </row>
    <row r="7939" spans="1:9" x14ac:dyDescent="0.25">
      <c r="A7939" s="2">
        <v>7938</v>
      </c>
      <c r="B7939" s="1">
        <v>44227</v>
      </c>
      <c r="C7939" t="s">
        <v>9</v>
      </c>
      <c r="D7939" t="s">
        <v>5782</v>
      </c>
      <c r="E7939">
        <v>251</v>
      </c>
      <c r="F7939">
        <v>181</v>
      </c>
      <c r="G7939" t="s">
        <v>8</v>
      </c>
      <c r="H7939" s="3">
        <v>0.8</v>
      </c>
      <c r="I7939" s="3">
        <v>-0.8</v>
      </c>
    </row>
    <row r="7940" spans="1:9" x14ac:dyDescent="0.25">
      <c r="A7940" s="2">
        <v>7939</v>
      </c>
      <c r="B7940" s="1">
        <v>44227</v>
      </c>
      <c r="C7940" t="s">
        <v>1382</v>
      </c>
      <c r="D7940" t="s">
        <v>4682</v>
      </c>
      <c r="E7940">
        <v>12</v>
      </c>
      <c r="F7940">
        <v>11.5</v>
      </c>
      <c r="G7940" t="s">
        <v>8</v>
      </c>
      <c r="H7940" s="3">
        <v>18.181818181818183</v>
      </c>
      <c r="I7940" s="3">
        <v>-18.181818181818183</v>
      </c>
    </row>
    <row r="7941" spans="1:9" x14ac:dyDescent="0.25">
      <c r="A7941" s="2">
        <v>7940</v>
      </c>
      <c r="B7941" s="1">
        <v>44227</v>
      </c>
      <c r="C7941" t="s">
        <v>1382</v>
      </c>
      <c r="D7941" t="s">
        <v>5783</v>
      </c>
      <c r="E7941">
        <v>8</v>
      </c>
      <c r="F7941">
        <v>7.45</v>
      </c>
      <c r="G7941" t="s">
        <v>2839</v>
      </c>
      <c r="H7941" s="3">
        <v>0</v>
      </c>
      <c r="I7941" s="3">
        <v>0</v>
      </c>
    </row>
    <row r="7942" spans="1:9" x14ac:dyDescent="0.25">
      <c r="A7942" s="2">
        <v>7941</v>
      </c>
      <c r="B7942" s="1">
        <v>44227</v>
      </c>
      <c r="C7942" t="s">
        <v>11629</v>
      </c>
      <c r="D7942" t="s">
        <v>5784</v>
      </c>
      <c r="E7942">
        <v>3.75</v>
      </c>
      <c r="F7942">
        <v>3.15</v>
      </c>
      <c r="G7942" t="s">
        <v>2839</v>
      </c>
      <c r="H7942" s="3">
        <v>0</v>
      </c>
      <c r="I7942" s="3">
        <v>0</v>
      </c>
    </row>
    <row r="7943" spans="1:9" x14ac:dyDescent="0.25">
      <c r="A7943" s="2">
        <v>7942</v>
      </c>
      <c r="B7943" s="1">
        <v>44227</v>
      </c>
      <c r="C7943" t="s">
        <v>37</v>
      </c>
      <c r="D7943" t="s">
        <v>20113</v>
      </c>
      <c r="E7943">
        <v>5</v>
      </c>
      <c r="F7943">
        <v>4.62</v>
      </c>
      <c r="G7943" t="s">
        <v>13</v>
      </c>
      <c r="H7943" s="3">
        <v>50</v>
      </c>
      <c r="I7943" s="3">
        <v>200</v>
      </c>
    </row>
    <row r="7944" spans="1:9" x14ac:dyDescent="0.25">
      <c r="A7944" s="2">
        <v>7943</v>
      </c>
      <c r="B7944" s="1">
        <v>44227</v>
      </c>
      <c r="C7944" t="s">
        <v>37</v>
      </c>
      <c r="D7944" t="s">
        <v>7928</v>
      </c>
      <c r="E7944">
        <v>4.33</v>
      </c>
      <c r="F7944">
        <v>3.93</v>
      </c>
      <c r="G7944" t="s">
        <v>8</v>
      </c>
      <c r="H7944" s="3">
        <v>60.06006006006006</v>
      </c>
      <c r="I7944" s="3">
        <v>-60.06006006006006</v>
      </c>
    </row>
    <row r="7945" spans="1:9" x14ac:dyDescent="0.25">
      <c r="A7945" s="2">
        <v>7944</v>
      </c>
      <c r="B7945" s="1">
        <v>44227</v>
      </c>
      <c r="C7945" t="s">
        <v>14</v>
      </c>
      <c r="D7945" t="s">
        <v>12388</v>
      </c>
      <c r="E7945">
        <v>15</v>
      </c>
      <c r="F7945">
        <v>12.8</v>
      </c>
      <c r="G7945" t="s">
        <v>13</v>
      </c>
      <c r="H7945" s="3">
        <v>14.285714285714286</v>
      </c>
      <c r="I7945" s="3">
        <v>200</v>
      </c>
    </row>
    <row r="7946" spans="1:9" x14ac:dyDescent="0.25">
      <c r="A7946" s="2">
        <v>7945</v>
      </c>
      <c r="B7946" s="1">
        <v>44227</v>
      </c>
      <c r="C7946" t="s">
        <v>1382</v>
      </c>
      <c r="D7946" t="s">
        <v>5785</v>
      </c>
      <c r="E7946">
        <v>21</v>
      </c>
      <c r="F7946">
        <v>15.8</v>
      </c>
      <c r="G7946" t="s">
        <v>8</v>
      </c>
      <c r="H7946" s="3">
        <v>10</v>
      </c>
      <c r="I7946" s="3">
        <v>-10</v>
      </c>
    </row>
    <row r="7947" spans="1:9" x14ac:dyDescent="0.25">
      <c r="A7947" s="2">
        <v>7946</v>
      </c>
      <c r="B7947" s="1">
        <v>44227</v>
      </c>
      <c r="C7947" t="s">
        <v>1382</v>
      </c>
      <c r="D7947" t="s">
        <v>5786</v>
      </c>
      <c r="E7947">
        <v>8.5</v>
      </c>
      <c r="F7947">
        <v>7.7</v>
      </c>
      <c r="G7947" t="s">
        <v>8</v>
      </c>
      <c r="H7947" s="3">
        <v>26.666666666666668</v>
      </c>
      <c r="I7947" s="3">
        <v>-26.666666666666668</v>
      </c>
    </row>
    <row r="7948" spans="1:9" x14ac:dyDescent="0.25">
      <c r="A7948" s="2">
        <v>7947</v>
      </c>
      <c r="B7948" s="1">
        <v>44227</v>
      </c>
      <c r="C7948" t="s">
        <v>1382</v>
      </c>
      <c r="D7948" t="s">
        <v>5787</v>
      </c>
      <c r="E7948">
        <v>36</v>
      </c>
      <c r="F7948">
        <v>29.1</v>
      </c>
      <c r="G7948" t="s">
        <v>8</v>
      </c>
      <c r="H7948" s="3">
        <v>5.7142857142857144</v>
      </c>
      <c r="I7948" s="3">
        <v>-5.7142857142857144</v>
      </c>
    </row>
    <row r="7949" spans="1:9" x14ac:dyDescent="0.25">
      <c r="A7949" s="2">
        <v>7948</v>
      </c>
      <c r="B7949" s="1">
        <v>44227</v>
      </c>
      <c r="C7949" t="s">
        <v>9</v>
      </c>
      <c r="D7949" t="s">
        <v>5547</v>
      </c>
      <c r="E7949">
        <v>23</v>
      </c>
      <c r="F7949">
        <v>17.399999999999999</v>
      </c>
      <c r="G7949" t="s">
        <v>8</v>
      </c>
      <c r="H7949" s="3">
        <v>9.0909090909090917</v>
      </c>
      <c r="I7949" s="3">
        <v>-9.0909090909090917</v>
      </c>
    </row>
    <row r="7950" spans="1:9" x14ac:dyDescent="0.25">
      <c r="A7950" s="2">
        <v>7949</v>
      </c>
      <c r="B7950" s="1">
        <v>44227</v>
      </c>
      <c r="C7950" t="s">
        <v>14</v>
      </c>
      <c r="D7950" t="s">
        <v>7929</v>
      </c>
      <c r="E7950">
        <v>8</v>
      </c>
      <c r="F7950">
        <v>6.62</v>
      </c>
      <c r="G7950" t="s">
        <v>8</v>
      </c>
      <c r="H7950" s="3">
        <v>28.571428571428573</v>
      </c>
      <c r="I7950" s="3">
        <v>-28.571428571428573</v>
      </c>
    </row>
    <row r="7951" spans="1:9" x14ac:dyDescent="0.25">
      <c r="A7951" s="2">
        <v>7950</v>
      </c>
      <c r="B7951" s="1">
        <v>44227</v>
      </c>
      <c r="C7951" t="s">
        <v>936</v>
      </c>
      <c r="D7951" t="s">
        <v>5788</v>
      </c>
      <c r="E7951">
        <v>4.5</v>
      </c>
      <c r="F7951">
        <v>4.3099999999999996</v>
      </c>
      <c r="G7951" t="s">
        <v>8</v>
      </c>
      <c r="H7951" s="3">
        <v>57.142857142857146</v>
      </c>
      <c r="I7951" s="3">
        <v>-57.142857142857146</v>
      </c>
    </row>
    <row r="7952" spans="1:9" x14ac:dyDescent="0.25">
      <c r="A7952" s="2">
        <v>7951</v>
      </c>
      <c r="B7952" s="1">
        <v>44227</v>
      </c>
      <c r="C7952" t="s">
        <v>936</v>
      </c>
      <c r="D7952" t="s">
        <v>5789</v>
      </c>
      <c r="E7952">
        <v>2.5</v>
      </c>
      <c r="F7952">
        <v>2.37</v>
      </c>
      <c r="G7952" t="s">
        <v>8</v>
      </c>
      <c r="H7952" s="3">
        <v>133.33333333333334</v>
      </c>
      <c r="I7952" s="3">
        <v>-133.33333333333334</v>
      </c>
    </row>
    <row r="7953" spans="1:9" x14ac:dyDescent="0.25">
      <c r="A7953" s="2">
        <v>7952</v>
      </c>
      <c r="B7953" s="1">
        <v>44227</v>
      </c>
      <c r="C7953" t="s">
        <v>37</v>
      </c>
      <c r="D7953" t="s">
        <v>10955</v>
      </c>
      <c r="E7953">
        <v>3.25</v>
      </c>
      <c r="F7953">
        <v>3.08</v>
      </c>
      <c r="G7953" t="s">
        <v>13</v>
      </c>
      <c r="H7953" s="3">
        <v>88.888888888888886</v>
      </c>
      <c r="I7953" s="3">
        <v>200</v>
      </c>
    </row>
    <row r="7954" spans="1:9" x14ac:dyDescent="0.25">
      <c r="A7954" s="2">
        <v>7953</v>
      </c>
      <c r="B7954" s="1">
        <v>44227</v>
      </c>
      <c r="C7954" t="s">
        <v>37</v>
      </c>
      <c r="D7954" t="s">
        <v>12389</v>
      </c>
      <c r="E7954">
        <v>5</v>
      </c>
      <c r="F7954">
        <v>4.95</v>
      </c>
      <c r="G7954" t="s">
        <v>2839</v>
      </c>
      <c r="H7954" s="3">
        <v>0</v>
      </c>
      <c r="I7954" s="3">
        <v>0</v>
      </c>
    </row>
    <row r="7955" spans="1:9" x14ac:dyDescent="0.25">
      <c r="A7955" s="2">
        <v>7954</v>
      </c>
      <c r="B7955" s="1">
        <v>44227</v>
      </c>
      <c r="C7955" t="s">
        <v>37</v>
      </c>
      <c r="D7955" t="s">
        <v>10956</v>
      </c>
      <c r="E7955">
        <v>5.5</v>
      </c>
      <c r="F7955">
        <v>5.2</v>
      </c>
      <c r="G7955" t="s">
        <v>8</v>
      </c>
      <c r="H7955" s="3">
        <v>44.444444444444443</v>
      </c>
      <c r="I7955" s="3">
        <v>-44.444444444444443</v>
      </c>
    </row>
    <row r="7956" spans="1:9" x14ac:dyDescent="0.25">
      <c r="A7956" s="2">
        <v>7955</v>
      </c>
      <c r="B7956" s="1">
        <v>44227</v>
      </c>
      <c r="C7956" t="s">
        <v>4967</v>
      </c>
      <c r="D7956" t="s">
        <v>7930</v>
      </c>
      <c r="E7956">
        <v>5</v>
      </c>
      <c r="F7956">
        <v>4.24</v>
      </c>
      <c r="G7956" t="s">
        <v>8</v>
      </c>
      <c r="H7956" s="3">
        <v>50</v>
      </c>
      <c r="I7956" s="3">
        <v>-50</v>
      </c>
    </row>
    <row r="7957" spans="1:9" x14ac:dyDescent="0.25">
      <c r="A7957" s="2">
        <v>7956</v>
      </c>
      <c r="B7957" s="1">
        <v>44227</v>
      </c>
      <c r="C7957" t="s">
        <v>11629</v>
      </c>
      <c r="D7957" t="s">
        <v>5790</v>
      </c>
      <c r="E7957">
        <v>3.5</v>
      </c>
      <c r="F7957">
        <v>2.5</v>
      </c>
      <c r="G7957" t="s">
        <v>8</v>
      </c>
      <c r="H7957" s="3">
        <v>80</v>
      </c>
      <c r="I7957" s="3">
        <v>-80</v>
      </c>
    </row>
    <row r="7958" spans="1:9" x14ac:dyDescent="0.25">
      <c r="A7958" s="2">
        <v>7957</v>
      </c>
      <c r="B7958" s="1">
        <v>44227</v>
      </c>
      <c r="C7958" t="s">
        <v>14</v>
      </c>
      <c r="D7958" t="s">
        <v>7931</v>
      </c>
      <c r="E7958">
        <v>5.5</v>
      </c>
      <c r="F7958">
        <v>4.8499999999999996</v>
      </c>
      <c r="G7958" t="s">
        <v>8</v>
      </c>
      <c r="H7958" s="3">
        <v>44.444444444444443</v>
      </c>
      <c r="I7958" s="3">
        <v>-44.444444444444443</v>
      </c>
    </row>
    <row r="7959" spans="1:9" x14ac:dyDescent="0.25">
      <c r="A7959" s="2">
        <v>7958</v>
      </c>
      <c r="B7959" s="1">
        <v>44227</v>
      </c>
      <c r="C7959" t="s">
        <v>14</v>
      </c>
      <c r="D7959" t="s">
        <v>7932</v>
      </c>
      <c r="E7959">
        <v>6</v>
      </c>
      <c r="F7959">
        <v>5.3</v>
      </c>
      <c r="G7959" t="s">
        <v>8</v>
      </c>
      <c r="H7959" s="3">
        <v>40</v>
      </c>
      <c r="I7959" s="3">
        <v>-40</v>
      </c>
    </row>
    <row r="7960" spans="1:9" x14ac:dyDescent="0.25">
      <c r="A7960" s="2">
        <v>7959</v>
      </c>
      <c r="B7960" s="1">
        <v>44227</v>
      </c>
      <c r="C7960" t="s">
        <v>14</v>
      </c>
      <c r="D7960" t="s">
        <v>5791</v>
      </c>
      <c r="E7960">
        <v>4</v>
      </c>
      <c r="F7960">
        <v>3.74</v>
      </c>
      <c r="G7960" t="s">
        <v>8</v>
      </c>
      <c r="H7960" s="3">
        <v>66.666666666666671</v>
      </c>
      <c r="I7960" s="3">
        <v>-66.666666666666671</v>
      </c>
    </row>
    <row r="7961" spans="1:9" x14ac:dyDescent="0.25">
      <c r="A7961" s="2">
        <v>7960</v>
      </c>
      <c r="B7961" s="1">
        <v>44227</v>
      </c>
      <c r="C7961" t="s">
        <v>14</v>
      </c>
      <c r="D7961" t="s">
        <v>12390</v>
      </c>
      <c r="E7961">
        <v>6</v>
      </c>
      <c r="F7961">
        <v>4.5599999999999996</v>
      </c>
      <c r="G7961" t="s">
        <v>8</v>
      </c>
      <c r="H7961" s="3">
        <v>40</v>
      </c>
      <c r="I7961" s="3">
        <v>-40</v>
      </c>
    </row>
    <row r="7962" spans="1:9" x14ac:dyDescent="0.25">
      <c r="A7962" s="2">
        <v>7961</v>
      </c>
      <c r="B7962" s="1">
        <v>44227</v>
      </c>
      <c r="C7962" t="s">
        <v>1679</v>
      </c>
      <c r="D7962" t="s">
        <v>5792</v>
      </c>
      <c r="E7962">
        <v>3.5</v>
      </c>
      <c r="F7962">
        <v>3.43</v>
      </c>
      <c r="G7962" t="s">
        <v>13</v>
      </c>
      <c r="H7962" s="3">
        <v>80</v>
      </c>
      <c r="I7962" s="3">
        <v>200</v>
      </c>
    </row>
    <row r="7963" spans="1:9" x14ac:dyDescent="0.25">
      <c r="A7963" s="2">
        <v>7962</v>
      </c>
      <c r="B7963" s="1">
        <v>44228</v>
      </c>
      <c r="C7963" t="s">
        <v>11629</v>
      </c>
      <c r="D7963" t="s">
        <v>5811</v>
      </c>
      <c r="E7963">
        <v>401</v>
      </c>
      <c r="F7963">
        <v>392</v>
      </c>
      <c r="G7963" t="s">
        <v>8</v>
      </c>
      <c r="H7963" s="3">
        <v>0.5</v>
      </c>
      <c r="I7963" s="3">
        <v>-0.5</v>
      </c>
    </row>
    <row r="7964" spans="1:9" x14ac:dyDescent="0.25">
      <c r="A7964" s="2">
        <v>7963</v>
      </c>
      <c r="B7964" s="1">
        <v>44228</v>
      </c>
      <c r="C7964" t="s">
        <v>9</v>
      </c>
      <c r="D7964" t="s">
        <v>5812</v>
      </c>
      <c r="E7964">
        <v>17</v>
      </c>
      <c r="F7964">
        <v>12.61</v>
      </c>
      <c r="G7964" t="s">
        <v>8</v>
      </c>
      <c r="H7964" s="3">
        <v>12.5</v>
      </c>
      <c r="I7964" s="3">
        <v>-12.5</v>
      </c>
    </row>
    <row r="7965" spans="1:9" x14ac:dyDescent="0.25">
      <c r="A7965" s="2">
        <v>7964</v>
      </c>
      <c r="B7965" s="1">
        <v>44228</v>
      </c>
      <c r="C7965" t="s">
        <v>14</v>
      </c>
      <c r="D7965" t="s">
        <v>10957</v>
      </c>
      <c r="E7965">
        <v>6</v>
      </c>
      <c r="F7965">
        <v>5.68</v>
      </c>
      <c r="G7965" t="s">
        <v>8</v>
      </c>
      <c r="H7965" s="3">
        <v>40</v>
      </c>
      <c r="I7965" s="3">
        <v>-40</v>
      </c>
    </row>
    <row r="7966" spans="1:9" x14ac:dyDescent="0.25">
      <c r="A7966" s="2">
        <v>7965</v>
      </c>
      <c r="B7966" s="1">
        <v>44228</v>
      </c>
      <c r="C7966" t="s">
        <v>4355</v>
      </c>
      <c r="D7966" t="s">
        <v>10957</v>
      </c>
      <c r="E7966">
        <v>6</v>
      </c>
      <c r="F7966">
        <v>5.68</v>
      </c>
      <c r="G7966" t="s">
        <v>8</v>
      </c>
      <c r="H7966" s="3">
        <v>40</v>
      </c>
      <c r="I7966" s="3">
        <v>-40</v>
      </c>
    </row>
    <row r="7967" spans="1:9" x14ac:dyDescent="0.25">
      <c r="A7967" s="2">
        <v>7966</v>
      </c>
      <c r="B7967" s="1">
        <v>44228</v>
      </c>
      <c r="C7967" t="s">
        <v>936</v>
      </c>
      <c r="D7967" t="s">
        <v>7933</v>
      </c>
      <c r="E7967">
        <v>3</v>
      </c>
      <c r="F7967">
        <v>2.81</v>
      </c>
      <c r="G7967" t="s">
        <v>13</v>
      </c>
      <c r="H7967" s="3">
        <v>100</v>
      </c>
      <c r="I7967" s="3">
        <v>200</v>
      </c>
    </row>
    <row r="7968" spans="1:9" x14ac:dyDescent="0.25">
      <c r="A7968" s="2">
        <v>7967</v>
      </c>
      <c r="B7968" s="1">
        <v>44228</v>
      </c>
      <c r="C7968" t="s">
        <v>1679</v>
      </c>
      <c r="D7968" t="s">
        <v>5813</v>
      </c>
      <c r="E7968">
        <v>6.5</v>
      </c>
      <c r="F7968">
        <v>6.32</v>
      </c>
      <c r="G7968" t="s">
        <v>8</v>
      </c>
      <c r="H7968" s="3">
        <v>36.363636363636367</v>
      </c>
      <c r="I7968" s="3">
        <v>-36.363636363636367</v>
      </c>
    </row>
    <row r="7969" spans="1:9" x14ac:dyDescent="0.25">
      <c r="A7969" s="2">
        <v>7968</v>
      </c>
      <c r="B7969" s="1">
        <v>44228</v>
      </c>
      <c r="C7969" t="s">
        <v>1382</v>
      </c>
      <c r="D7969" t="s">
        <v>10957</v>
      </c>
      <c r="E7969">
        <v>6</v>
      </c>
      <c r="F7969">
        <v>5.68</v>
      </c>
      <c r="G7969" t="s">
        <v>8</v>
      </c>
      <c r="H7969" s="3">
        <v>40</v>
      </c>
      <c r="I7969" s="3">
        <v>-40</v>
      </c>
    </row>
    <row r="7970" spans="1:9" x14ac:dyDescent="0.25">
      <c r="A7970" s="2">
        <v>7969</v>
      </c>
      <c r="B7970" s="1">
        <v>44229</v>
      </c>
      <c r="C7970" t="s">
        <v>1382</v>
      </c>
      <c r="D7970" t="s">
        <v>5769</v>
      </c>
      <c r="E7970">
        <v>161</v>
      </c>
      <c r="F7970">
        <v>141</v>
      </c>
      <c r="G7970" t="s">
        <v>8</v>
      </c>
      <c r="H7970" s="3">
        <v>1.25</v>
      </c>
      <c r="I7970" s="3">
        <v>-1.25</v>
      </c>
    </row>
    <row r="7971" spans="1:9" x14ac:dyDescent="0.25">
      <c r="A7971" s="2">
        <v>7970</v>
      </c>
      <c r="B7971" s="1">
        <v>44229</v>
      </c>
      <c r="C7971" t="s">
        <v>9</v>
      </c>
      <c r="D7971" t="s">
        <v>2758</v>
      </c>
      <c r="E7971">
        <v>15</v>
      </c>
      <c r="F7971">
        <v>12.66</v>
      </c>
      <c r="G7971" t="s">
        <v>8</v>
      </c>
      <c r="H7971" s="3">
        <v>14.285714285714286</v>
      </c>
      <c r="I7971" s="3">
        <v>-14.285714285714286</v>
      </c>
    </row>
    <row r="7972" spans="1:9" x14ac:dyDescent="0.25">
      <c r="A7972" s="2">
        <v>7971</v>
      </c>
      <c r="B7972" s="1">
        <v>44229</v>
      </c>
      <c r="C7972" t="s">
        <v>9</v>
      </c>
      <c r="D7972" t="s">
        <v>5708</v>
      </c>
      <c r="E7972">
        <v>17</v>
      </c>
      <c r="F7972">
        <v>14.84</v>
      </c>
      <c r="G7972" t="s">
        <v>8</v>
      </c>
      <c r="H7972" s="3">
        <v>12.5</v>
      </c>
      <c r="I7972" s="3">
        <v>-12.5</v>
      </c>
    </row>
    <row r="7973" spans="1:9" x14ac:dyDescent="0.25">
      <c r="A7973" s="2">
        <v>7972</v>
      </c>
      <c r="B7973" s="1">
        <v>44229</v>
      </c>
      <c r="C7973" t="s">
        <v>14</v>
      </c>
      <c r="D7973" t="s">
        <v>12391</v>
      </c>
      <c r="E7973">
        <v>7</v>
      </c>
      <c r="F7973">
        <v>6.83</v>
      </c>
      <c r="G7973" t="s">
        <v>8</v>
      </c>
      <c r="H7973" s="3">
        <v>33.333333333333336</v>
      </c>
      <c r="I7973" s="3">
        <v>-33.333333333333336</v>
      </c>
    </row>
    <row r="7974" spans="1:9" x14ac:dyDescent="0.25">
      <c r="A7974" s="2">
        <v>7973</v>
      </c>
      <c r="B7974" s="1">
        <v>44229</v>
      </c>
      <c r="C7974" t="s">
        <v>14</v>
      </c>
      <c r="D7974" t="s">
        <v>7934</v>
      </c>
      <c r="E7974">
        <v>12</v>
      </c>
      <c r="F7974">
        <v>10.56</v>
      </c>
      <c r="G7974" t="s">
        <v>8</v>
      </c>
      <c r="H7974" s="3">
        <v>18.181818181818183</v>
      </c>
      <c r="I7974" s="3">
        <v>-18.181818181818183</v>
      </c>
    </row>
    <row r="7975" spans="1:9" x14ac:dyDescent="0.25">
      <c r="A7975" s="2">
        <v>7974</v>
      </c>
      <c r="B7975" s="1">
        <v>44229</v>
      </c>
      <c r="C7975" t="s">
        <v>14</v>
      </c>
      <c r="D7975" t="s">
        <v>12392</v>
      </c>
      <c r="E7975">
        <v>4</v>
      </c>
      <c r="F7975">
        <v>3.92</v>
      </c>
      <c r="G7975" t="s">
        <v>8</v>
      </c>
      <c r="H7975" s="3">
        <v>66.666666666666671</v>
      </c>
      <c r="I7975" s="3">
        <v>-66.666666666666671</v>
      </c>
    </row>
    <row r="7976" spans="1:9" x14ac:dyDescent="0.25">
      <c r="A7976" s="2">
        <v>7975</v>
      </c>
      <c r="B7976" s="1">
        <v>44229</v>
      </c>
      <c r="C7976" t="s">
        <v>11629</v>
      </c>
      <c r="D7976" t="s">
        <v>5814</v>
      </c>
      <c r="E7976">
        <v>6</v>
      </c>
      <c r="F7976">
        <v>5.04</v>
      </c>
      <c r="G7976" t="s">
        <v>13</v>
      </c>
      <c r="H7976" s="3">
        <v>40</v>
      </c>
      <c r="I7976" s="3">
        <v>200</v>
      </c>
    </row>
    <row r="7977" spans="1:9" x14ac:dyDescent="0.25">
      <c r="A7977" s="2">
        <v>7976</v>
      </c>
      <c r="B7977" s="1">
        <v>44229</v>
      </c>
      <c r="C7977" t="s">
        <v>11629</v>
      </c>
      <c r="D7977" t="s">
        <v>5815</v>
      </c>
      <c r="E7977">
        <v>4.33</v>
      </c>
      <c r="F7977">
        <v>3.54</v>
      </c>
      <c r="G7977" t="s">
        <v>8</v>
      </c>
      <c r="H7977" s="3">
        <v>60.06006006006006</v>
      </c>
      <c r="I7977" s="3">
        <v>-60.06006006006006</v>
      </c>
    </row>
    <row r="7978" spans="1:9" x14ac:dyDescent="0.25">
      <c r="A7978" s="2">
        <v>7977</v>
      </c>
      <c r="B7978" s="1">
        <v>44229</v>
      </c>
      <c r="C7978" t="s">
        <v>37</v>
      </c>
      <c r="D7978" t="s">
        <v>10700</v>
      </c>
      <c r="E7978">
        <v>4</v>
      </c>
      <c r="F7978">
        <v>3.62</v>
      </c>
      <c r="G7978" t="s">
        <v>13</v>
      </c>
      <c r="H7978" s="3">
        <v>66.666666666666671</v>
      </c>
      <c r="I7978" s="3">
        <v>200</v>
      </c>
    </row>
    <row r="7979" spans="1:9" x14ac:dyDescent="0.25">
      <c r="A7979" s="2">
        <v>7978</v>
      </c>
      <c r="B7979" s="1">
        <v>44229</v>
      </c>
      <c r="C7979" t="s">
        <v>37</v>
      </c>
      <c r="D7979" t="s">
        <v>10934</v>
      </c>
      <c r="E7979">
        <v>3.25</v>
      </c>
      <c r="F7979">
        <v>3.05</v>
      </c>
      <c r="G7979" t="s">
        <v>13</v>
      </c>
      <c r="H7979" s="3">
        <v>88.888888888888886</v>
      </c>
      <c r="I7979" s="3">
        <v>200</v>
      </c>
    </row>
    <row r="7980" spans="1:9" x14ac:dyDescent="0.25">
      <c r="A7980" s="2">
        <v>7979</v>
      </c>
      <c r="B7980" s="1">
        <v>44229</v>
      </c>
      <c r="C7980" t="s">
        <v>7</v>
      </c>
      <c r="D7980" t="s">
        <v>5816</v>
      </c>
      <c r="E7980">
        <v>4</v>
      </c>
      <c r="F7980">
        <v>3.37</v>
      </c>
      <c r="G7980" t="s">
        <v>8</v>
      </c>
      <c r="H7980" s="3">
        <v>66.666666666666671</v>
      </c>
      <c r="I7980" s="3">
        <v>-66.666666666666671</v>
      </c>
    </row>
    <row r="7981" spans="1:9" x14ac:dyDescent="0.25">
      <c r="A7981" s="2">
        <v>7980</v>
      </c>
      <c r="B7981" s="1">
        <v>44229</v>
      </c>
      <c r="C7981" t="s">
        <v>936</v>
      </c>
      <c r="D7981" t="s">
        <v>7935</v>
      </c>
      <c r="E7981">
        <v>3.25</v>
      </c>
      <c r="F7981">
        <v>3.14</v>
      </c>
      <c r="G7981" t="s">
        <v>8</v>
      </c>
      <c r="H7981" s="3">
        <v>88.888888888888886</v>
      </c>
      <c r="I7981" s="3">
        <v>-88.888888888888886</v>
      </c>
    </row>
    <row r="7982" spans="1:9" x14ac:dyDescent="0.25">
      <c r="A7982" s="2">
        <v>7981</v>
      </c>
      <c r="B7982" s="1">
        <v>44229</v>
      </c>
      <c r="C7982" t="s">
        <v>5012</v>
      </c>
      <c r="D7982" t="s">
        <v>12249</v>
      </c>
      <c r="E7982">
        <v>2.37</v>
      </c>
      <c r="F7982">
        <v>2.16</v>
      </c>
      <c r="G7982" t="s">
        <v>13</v>
      </c>
      <c r="H7982" s="3">
        <v>145.98540145985399</v>
      </c>
      <c r="I7982" s="3">
        <v>200</v>
      </c>
    </row>
    <row r="7983" spans="1:9" x14ac:dyDescent="0.25">
      <c r="A7983" s="2">
        <v>7982</v>
      </c>
      <c r="B7983" s="1">
        <v>44229</v>
      </c>
      <c r="C7983" t="s">
        <v>1382</v>
      </c>
      <c r="D7983" t="s">
        <v>7936</v>
      </c>
      <c r="E7983">
        <v>3.25</v>
      </c>
      <c r="F7983">
        <v>3.02</v>
      </c>
      <c r="G7983" t="s">
        <v>13</v>
      </c>
      <c r="H7983" s="3">
        <v>88.888888888888886</v>
      </c>
      <c r="I7983" s="3">
        <v>200</v>
      </c>
    </row>
    <row r="7984" spans="1:9" x14ac:dyDescent="0.25">
      <c r="A7984" s="2">
        <v>7983</v>
      </c>
      <c r="B7984" s="1">
        <v>44229</v>
      </c>
      <c r="C7984" t="s">
        <v>2477</v>
      </c>
      <c r="D7984" t="s">
        <v>5817</v>
      </c>
      <c r="E7984">
        <v>5.5</v>
      </c>
      <c r="F7984">
        <v>4.8499999999999996</v>
      </c>
      <c r="G7984" t="s">
        <v>13</v>
      </c>
      <c r="H7984" s="3">
        <v>44.444444444444443</v>
      </c>
      <c r="I7984" s="3">
        <v>200</v>
      </c>
    </row>
    <row r="7985" spans="1:9" x14ac:dyDescent="0.25">
      <c r="A7985" s="2">
        <v>7984</v>
      </c>
      <c r="B7985" s="1">
        <v>44229</v>
      </c>
      <c r="C7985" t="s">
        <v>2477</v>
      </c>
      <c r="D7985" t="s">
        <v>5818</v>
      </c>
      <c r="E7985">
        <v>8</v>
      </c>
      <c r="F7985">
        <v>7.69</v>
      </c>
      <c r="G7985" t="s">
        <v>8</v>
      </c>
      <c r="H7985" s="3">
        <v>28.571428571428573</v>
      </c>
      <c r="I7985" s="3">
        <v>-28.571428571428573</v>
      </c>
    </row>
    <row r="7986" spans="1:9" x14ac:dyDescent="0.25">
      <c r="A7986" s="2">
        <v>7985</v>
      </c>
      <c r="B7986" s="1">
        <v>44230</v>
      </c>
      <c r="C7986" t="s">
        <v>14</v>
      </c>
      <c r="D7986" t="s">
        <v>12393</v>
      </c>
      <c r="E7986">
        <v>4</v>
      </c>
      <c r="F7986">
        <v>3.92</v>
      </c>
      <c r="G7986" t="s">
        <v>8</v>
      </c>
      <c r="H7986" s="3">
        <v>66.666666666666671</v>
      </c>
      <c r="I7986" s="3">
        <v>-66.666666666666671</v>
      </c>
    </row>
    <row r="7987" spans="1:9" x14ac:dyDescent="0.25">
      <c r="A7987" s="2">
        <v>7986</v>
      </c>
      <c r="B7987" s="1">
        <v>44230</v>
      </c>
      <c r="C7987" t="s">
        <v>14</v>
      </c>
      <c r="D7987" t="s">
        <v>6940</v>
      </c>
      <c r="E7987">
        <v>6</v>
      </c>
      <c r="F7987">
        <v>5.67</v>
      </c>
      <c r="G7987" t="s">
        <v>13</v>
      </c>
      <c r="H7987" s="3">
        <v>40</v>
      </c>
      <c r="I7987" s="3">
        <v>200</v>
      </c>
    </row>
    <row r="7988" spans="1:9" x14ac:dyDescent="0.25">
      <c r="A7988" s="2">
        <v>7987</v>
      </c>
      <c r="B7988" s="1">
        <v>44230</v>
      </c>
      <c r="C7988" t="s">
        <v>14</v>
      </c>
      <c r="D7988" t="s">
        <v>10942</v>
      </c>
      <c r="E7988">
        <v>3.25</v>
      </c>
      <c r="F7988">
        <v>3.24</v>
      </c>
      <c r="G7988" t="s">
        <v>8</v>
      </c>
      <c r="H7988" s="3">
        <v>88.888888888888886</v>
      </c>
      <c r="I7988" s="3">
        <v>-88.888888888888886</v>
      </c>
    </row>
    <row r="7989" spans="1:9" x14ac:dyDescent="0.25">
      <c r="A7989" s="2">
        <v>7988</v>
      </c>
      <c r="B7989" s="1">
        <v>44230</v>
      </c>
      <c r="C7989" t="s">
        <v>14</v>
      </c>
      <c r="D7989" t="s">
        <v>7208</v>
      </c>
      <c r="E7989">
        <v>6</v>
      </c>
      <c r="F7989">
        <v>5.67</v>
      </c>
      <c r="G7989" t="s">
        <v>2839</v>
      </c>
      <c r="H7989" s="3">
        <v>0</v>
      </c>
      <c r="I7989" s="3">
        <v>0</v>
      </c>
    </row>
    <row r="7990" spans="1:9" x14ac:dyDescent="0.25">
      <c r="A7990" s="2">
        <v>7989</v>
      </c>
      <c r="B7990" s="1">
        <v>44230</v>
      </c>
      <c r="C7990" t="s">
        <v>37</v>
      </c>
      <c r="D7990" t="s">
        <v>10695</v>
      </c>
      <c r="E7990">
        <v>2.75</v>
      </c>
      <c r="F7990">
        <v>2.4700000000000002</v>
      </c>
      <c r="G7990" t="s">
        <v>8</v>
      </c>
      <c r="H7990" s="3">
        <v>114.28571428571429</v>
      </c>
      <c r="I7990" s="3">
        <v>-114.28571428571429</v>
      </c>
    </row>
    <row r="7991" spans="1:9" x14ac:dyDescent="0.25">
      <c r="A7991" s="2">
        <v>7990</v>
      </c>
      <c r="B7991" s="1">
        <v>44230</v>
      </c>
      <c r="C7991" t="s">
        <v>37</v>
      </c>
      <c r="D7991" t="s">
        <v>10942</v>
      </c>
      <c r="E7991">
        <v>3.5</v>
      </c>
      <c r="F7991">
        <v>3.24</v>
      </c>
      <c r="G7991" t="s">
        <v>8</v>
      </c>
      <c r="H7991" s="3">
        <v>80</v>
      </c>
      <c r="I7991" s="3">
        <v>-80</v>
      </c>
    </row>
    <row r="7992" spans="1:9" x14ac:dyDescent="0.25">
      <c r="A7992" s="2">
        <v>7991</v>
      </c>
      <c r="B7992" s="1">
        <v>44230</v>
      </c>
      <c r="C7992" t="s">
        <v>936</v>
      </c>
      <c r="D7992" t="s">
        <v>12394</v>
      </c>
      <c r="E7992">
        <v>2.5</v>
      </c>
      <c r="F7992">
        <v>1.93</v>
      </c>
      <c r="G7992" t="s">
        <v>8</v>
      </c>
      <c r="H7992" s="3">
        <v>133.33333333333334</v>
      </c>
      <c r="I7992" s="3">
        <v>-133.33333333333334</v>
      </c>
    </row>
    <row r="7993" spans="1:9" x14ac:dyDescent="0.25">
      <c r="A7993" s="2">
        <v>7992</v>
      </c>
      <c r="B7993" s="1">
        <v>44230</v>
      </c>
      <c r="C7993" t="s">
        <v>936</v>
      </c>
      <c r="D7993" t="s">
        <v>5819</v>
      </c>
      <c r="E7993">
        <v>4</v>
      </c>
      <c r="F7993">
        <v>3.62</v>
      </c>
      <c r="G7993" t="s">
        <v>8</v>
      </c>
      <c r="H7993" s="3">
        <v>66.666666666666671</v>
      </c>
      <c r="I7993" s="3">
        <v>-66.666666666666671</v>
      </c>
    </row>
    <row r="7994" spans="1:9" x14ac:dyDescent="0.25">
      <c r="A7994" s="2">
        <v>7993</v>
      </c>
      <c r="B7994" s="1">
        <v>44230</v>
      </c>
      <c r="C7994" t="s">
        <v>4967</v>
      </c>
      <c r="D7994" t="s">
        <v>7937</v>
      </c>
      <c r="E7994">
        <v>5</v>
      </c>
      <c r="F7994">
        <v>4.37</v>
      </c>
      <c r="G7994" t="s">
        <v>8</v>
      </c>
      <c r="H7994" s="3">
        <v>50</v>
      </c>
      <c r="I7994" s="3">
        <v>-50</v>
      </c>
    </row>
    <row r="7995" spans="1:9" x14ac:dyDescent="0.25">
      <c r="A7995" s="2">
        <v>7994</v>
      </c>
      <c r="B7995" s="1">
        <v>44230</v>
      </c>
      <c r="C7995" t="s">
        <v>5012</v>
      </c>
      <c r="D7995" t="s">
        <v>7883</v>
      </c>
      <c r="E7995">
        <v>4.33</v>
      </c>
      <c r="F7995">
        <v>3.74</v>
      </c>
      <c r="G7995" t="s">
        <v>13</v>
      </c>
      <c r="H7995" s="3">
        <v>60.06006006006006</v>
      </c>
      <c r="I7995" s="3">
        <v>200</v>
      </c>
    </row>
    <row r="7996" spans="1:9" x14ac:dyDescent="0.25">
      <c r="A7996" s="2">
        <v>7995</v>
      </c>
      <c r="B7996" s="1">
        <v>44230</v>
      </c>
      <c r="C7996" t="s">
        <v>1382</v>
      </c>
      <c r="D7996" t="s">
        <v>10942</v>
      </c>
      <c r="E7996">
        <v>3.6</v>
      </c>
      <c r="F7996">
        <v>3.52</v>
      </c>
      <c r="G7996" t="s">
        <v>8</v>
      </c>
      <c r="H7996" s="3">
        <v>76.92307692307692</v>
      </c>
      <c r="I7996" s="3">
        <v>-76.92307692307692</v>
      </c>
    </row>
    <row r="7997" spans="1:9" x14ac:dyDescent="0.25">
      <c r="A7997" s="2">
        <v>7996</v>
      </c>
      <c r="B7997" s="1">
        <v>44230</v>
      </c>
      <c r="C7997" t="s">
        <v>3701</v>
      </c>
      <c r="D7997" t="s">
        <v>7938</v>
      </c>
      <c r="E7997">
        <v>3.85</v>
      </c>
      <c r="F7997">
        <v>3.7</v>
      </c>
      <c r="G7997" t="s">
        <v>13</v>
      </c>
      <c r="H7997" s="3">
        <v>70.175438596491219</v>
      </c>
      <c r="I7997" s="3">
        <v>200</v>
      </c>
    </row>
    <row r="7998" spans="1:9" x14ac:dyDescent="0.25">
      <c r="A7998" s="2">
        <v>7997</v>
      </c>
      <c r="B7998" s="1">
        <v>44231</v>
      </c>
      <c r="C7998" t="s">
        <v>14</v>
      </c>
      <c r="D7998" t="s">
        <v>12133</v>
      </c>
      <c r="E7998">
        <v>3.75</v>
      </c>
      <c r="F7998">
        <v>3.7</v>
      </c>
      <c r="G7998" t="s">
        <v>8</v>
      </c>
      <c r="H7998" s="3">
        <v>72.727272727272734</v>
      </c>
      <c r="I7998" s="3">
        <v>-72.727272727272734</v>
      </c>
    </row>
    <row r="7999" spans="1:9" x14ac:dyDescent="0.25">
      <c r="A7999" s="2">
        <v>7998</v>
      </c>
      <c r="B7999" s="1">
        <v>44231</v>
      </c>
      <c r="C7999" t="s">
        <v>14</v>
      </c>
      <c r="D7999" t="s">
        <v>7939</v>
      </c>
      <c r="E7999">
        <v>7.5</v>
      </c>
      <c r="F7999">
        <v>5.67</v>
      </c>
      <c r="G7999" t="s">
        <v>2839</v>
      </c>
      <c r="H7999" s="3">
        <v>0</v>
      </c>
      <c r="I7999" s="3">
        <v>0</v>
      </c>
    </row>
    <row r="8000" spans="1:9" x14ac:dyDescent="0.25">
      <c r="A8000" s="2">
        <v>7999</v>
      </c>
      <c r="B8000" s="1">
        <v>44231</v>
      </c>
      <c r="C8000" t="s">
        <v>14</v>
      </c>
      <c r="D8000" t="s">
        <v>12395</v>
      </c>
      <c r="E8000">
        <v>4.5</v>
      </c>
      <c r="F8000">
        <v>4.3899999999999997</v>
      </c>
      <c r="G8000" t="s">
        <v>8</v>
      </c>
      <c r="H8000" s="3">
        <v>57.142857142857146</v>
      </c>
      <c r="I8000" s="3">
        <v>-57.142857142857146</v>
      </c>
    </row>
    <row r="8001" spans="1:9" x14ac:dyDescent="0.25">
      <c r="A8001" s="2">
        <v>8000</v>
      </c>
      <c r="B8001" s="1">
        <v>44231</v>
      </c>
      <c r="C8001" t="s">
        <v>11629</v>
      </c>
      <c r="D8001" t="s">
        <v>5821</v>
      </c>
      <c r="E8001">
        <v>17</v>
      </c>
      <c r="F8001">
        <v>14.49</v>
      </c>
      <c r="G8001" t="s">
        <v>8</v>
      </c>
      <c r="H8001" s="3">
        <v>12.5</v>
      </c>
      <c r="I8001" s="3">
        <v>-12.5</v>
      </c>
    </row>
    <row r="8002" spans="1:9" x14ac:dyDescent="0.25">
      <c r="A8002" s="2">
        <v>8001</v>
      </c>
      <c r="B8002" s="1">
        <v>44231</v>
      </c>
      <c r="C8002" t="s">
        <v>936</v>
      </c>
      <c r="D8002" t="s">
        <v>12396</v>
      </c>
      <c r="E8002">
        <v>2.5</v>
      </c>
      <c r="F8002">
        <v>1.93</v>
      </c>
      <c r="G8002" t="s">
        <v>8</v>
      </c>
      <c r="H8002" s="3">
        <v>133.33333333333334</v>
      </c>
      <c r="I8002" s="3">
        <v>-133.33333333333334</v>
      </c>
    </row>
    <row r="8003" spans="1:9" x14ac:dyDescent="0.25">
      <c r="A8003" s="2">
        <v>8002</v>
      </c>
      <c r="B8003" s="1">
        <v>44231</v>
      </c>
      <c r="C8003" t="s">
        <v>936</v>
      </c>
      <c r="D8003" t="s">
        <v>7940</v>
      </c>
      <c r="E8003">
        <v>3.5</v>
      </c>
      <c r="F8003">
        <v>2.4700000000000002</v>
      </c>
      <c r="G8003" t="s">
        <v>13</v>
      </c>
      <c r="H8003" s="3">
        <v>80</v>
      </c>
      <c r="I8003" s="3">
        <v>200</v>
      </c>
    </row>
    <row r="8004" spans="1:9" x14ac:dyDescent="0.25">
      <c r="A8004" s="2">
        <v>8003</v>
      </c>
      <c r="B8004" s="1">
        <v>44231</v>
      </c>
      <c r="C8004" t="s">
        <v>1679</v>
      </c>
      <c r="D8004" t="s">
        <v>5822</v>
      </c>
      <c r="E8004">
        <v>4</v>
      </c>
      <c r="F8004">
        <v>3.96</v>
      </c>
      <c r="G8004" t="s">
        <v>8</v>
      </c>
      <c r="H8004" s="3">
        <v>66.666666666666671</v>
      </c>
      <c r="I8004" s="3">
        <v>-66.666666666666671</v>
      </c>
    </row>
    <row r="8005" spans="1:9" x14ac:dyDescent="0.25">
      <c r="A8005" s="2">
        <v>8004</v>
      </c>
      <c r="B8005" s="1">
        <v>44231</v>
      </c>
      <c r="C8005" t="s">
        <v>3701</v>
      </c>
      <c r="D8005" t="s">
        <v>7124</v>
      </c>
      <c r="E8005">
        <v>4</v>
      </c>
      <c r="F8005">
        <v>3.98</v>
      </c>
      <c r="G8005" t="s">
        <v>13</v>
      </c>
      <c r="H8005" s="3">
        <v>66.666666666666671</v>
      </c>
      <c r="I8005" s="3">
        <v>200</v>
      </c>
    </row>
    <row r="8006" spans="1:9" x14ac:dyDescent="0.25">
      <c r="A8006" s="2">
        <v>8005</v>
      </c>
      <c r="B8006" s="1">
        <v>44231</v>
      </c>
      <c r="C8006" t="s">
        <v>2477</v>
      </c>
      <c r="D8006" t="s">
        <v>7941</v>
      </c>
      <c r="E8006">
        <v>4.5</v>
      </c>
      <c r="F8006">
        <v>3.84</v>
      </c>
      <c r="G8006" t="s">
        <v>8</v>
      </c>
      <c r="H8006" s="3">
        <v>57.142857142857146</v>
      </c>
      <c r="I8006" s="3">
        <v>-57.142857142857146</v>
      </c>
    </row>
    <row r="8007" spans="1:9" x14ac:dyDescent="0.25">
      <c r="A8007" s="2">
        <v>8006</v>
      </c>
      <c r="B8007" s="1">
        <v>44232</v>
      </c>
      <c r="C8007" t="s">
        <v>14</v>
      </c>
      <c r="D8007" t="s">
        <v>7942</v>
      </c>
      <c r="E8007">
        <v>3.75</v>
      </c>
      <c r="F8007">
        <v>3.7</v>
      </c>
      <c r="G8007" t="s">
        <v>13</v>
      </c>
      <c r="H8007" s="3">
        <v>72.727272727272734</v>
      </c>
      <c r="I8007" s="3">
        <v>200</v>
      </c>
    </row>
    <row r="8008" spans="1:9" x14ac:dyDescent="0.25">
      <c r="A8008" s="2">
        <v>8007</v>
      </c>
      <c r="B8008" s="1">
        <v>44232</v>
      </c>
      <c r="C8008" t="s">
        <v>14</v>
      </c>
      <c r="D8008" t="s">
        <v>10958</v>
      </c>
      <c r="E8008">
        <v>7</v>
      </c>
      <c r="F8008">
        <v>6.43</v>
      </c>
      <c r="G8008" t="s">
        <v>13</v>
      </c>
      <c r="H8008" s="3">
        <v>33.333333333333336</v>
      </c>
      <c r="I8008" s="3">
        <v>200</v>
      </c>
    </row>
    <row r="8009" spans="1:9" x14ac:dyDescent="0.25">
      <c r="A8009" s="2">
        <v>8008</v>
      </c>
      <c r="B8009" s="1">
        <v>44232</v>
      </c>
      <c r="C8009" t="s">
        <v>37</v>
      </c>
      <c r="D8009" t="s">
        <v>10959</v>
      </c>
      <c r="E8009">
        <v>2.75</v>
      </c>
      <c r="F8009">
        <v>2.74</v>
      </c>
      <c r="G8009" t="s">
        <v>8</v>
      </c>
      <c r="H8009" s="3">
        <v>114.28571428571429</v>
      </c>
      <c r="I8009" s="3">
        <v>-114.28571428571429</v>
      </c>
    </row>
    <row r="8010" spans="1:9" x14ac:dyDescent="0.25">
      <c r="A8010" s="2">
        <v>8009</v>
      </c>
      <c r="B8010" s="1">
        <v>44232</v>
      </c>
      <c r="C8010" t="s">
        <v>14</v>
      </c>
      <c r="D8010" t="s">
        <v>12397</v>
      </c>
      <c r="E8010">
        <v>6.5</v>
      </c>
      <c r="F8010">
        <v>6.26</v>
      </c>
      <c r="G8010" t="s">
        <v>8</v>
      </c>
      <c r="H8010" s="3">
        <v>36.363636363636367</v>
      </c>
      <c r="I8010" s="3">
        <v>-36.363636363636367</v>
      </c>
    </row>
    <row r="8011" spans="1:9" x14ac:dyDescent="0.25">
      <c r="A8011" s="2">
        <v>8010</v>
      </c>
      <c r="B8011" s="1">
        <v>44232</v>
      </c>
      <c r="C8011" t="s">
        <v>936</v>
      </c>
      <c r="D8011" t="s">
        <v>5823</v>
      </c>
      <c r="E8011">
        <v>3</v>
      </c>
      <c r="F8011">
        <v>2.73</v>
      </c>
      <c r="G8011" t="s">
        <v>8</v>
      </c>
      <c r="H8011" s="3">
        <v>100</v>
      </c>
      <c r="I8011" s="3">
        <v>-100</v>
      </c>
    </row>
    <row r="8012" spans="1:9" x14ac:dyDescent="0.25">
      <c r="A8012" s="2">
        <v>8011</v>
      </c>
      <c r="B8012" s="1">
        <v>44233</v>
      </c>
      <c r="C8012" t="s">
        <v>37</v>
      </c>
      <c r="D8012" t="s">
        <v>5831</v>
      </c>
      <c r="E8012">
        <v>3.75</v>
      </c>
      <c r="F8012">
        <v>3.08</v>
      </c>
      <c r="G8012" t="s">
        <v>13</v>
      </c>
      <c r="H8012" s="3">
        <v>72.727272727272734</v>
      </c>
      <c r="I8012" s="3">
        <v>200</v>
      </c>
    </row>
    <row r="8013" spans="1:9" x14ac:dyDescent="0.25">
      <c r="A8013" s="2">
        <v>8012</v>
      </c>
      <c r="B8013" s="1">
        <v>44233</v>
      </c>
      <c r="C8013" t="s">
        <v>37</v>
      </c>
      <c r="D8013" t="s">
        <v>5832</v>
      </c>
      <c r="E8013">
        <v>4</v>
      </c>
      <c r="F8013">
        <v>3.75</v>
      </c>
      <c r="G8013" t="s">
        <v>8</v>
      </c>
      <c r="H8013" s="3">
        <v>66.666666666666671</v>
      </c>
      <c r="I8013" s="3">
        <v>-66.666666666666671</v>
      </c>
    </row>
    <row r="8014" spans="1:9" x14ac:dyDescent="0.25">
      <c r="A8014" s="2">
        <v>8013</v>
      </c>
      <c r="B8014" s="1">
        <v>44233</v>
      </c>
      <c r="C8014" t="s">
        <v>11629</v>
      </c>
      <c r="D8014" t="s">
        <v>5833</v>
      </c>
      <c r="E8014">
        <v>5</v>
      </c>
      <c r="F8014">
        <v>4.72</v>
      </c>
      <c r="G8014" t="s">
        <v>13</v>
      </c>
      <c r="H8014" s="3">
        <v>50</v>
      </c>
      <c r="I8014" s="3">
        <v>200</v>
      </c>
    </row>
    <row r="8015" spans="1:9" x14ac:dyDescent="0.25">
      <c r="A8015" s="2">
        <v>8014</v>
      </c>
      <c r="B8015" s="1">
        <v>44233</v>
      </c>
      <c r="C8015" t="s">
        <v>11629</v>
      </c>
      <c r="D8015" t="s">
        <v>7943</v>
      </c>
      <c r="E8015">
        <v>5.5</v>
      </c>
      <c r="F8015">
        <v>5.0599999999999996</v>
      </c>
      <c r="G8015" t="s">
        <v>8</v>
      </c>
      <c r="H8015" s="3">
        <v>44.444444444444443</v>
      </c>
      <c r="I8015" s="3">
        <v>-44.444444444444443</v>
      </c>
    </row>
    <row r="8016" spans="1:9" x14ac:dyDescent="0.25">
      <c r="A8016" s="2">
        <v>8015</v>
      </c>
      <c r="B8016" s="1">
        <v>44233</v>
      </c>
      <c r="C8016" t="s">
        <v>767</v>
      </c>
      <c r="D8016" t="s">
        <v>7944</v>
      </c>
      <c r="E8016">
        <v>5.5</v>
      </c>
      <c r="F8016">
        <v>4.79</v>
      </c>
      <c r="G8016" t="s">
        <v>8</v>
      </c>
      <c r="H8016" s="3">
        <v>44.444444444444443</v>
      </c>
      <c r="I8016" s="3">
        <v>-44.444444444444443</v>
      </c>
    </row>
    <row r="8017" spans="1:9" x14ac:dyDescent="0.25">
      <c r="A8017" s="2">
        <v>8016</v>
      </c>
      <c r="B8017" s="1">
        <v>44233</v>
      </c>
      <c r="C8017" t="s">
        <v>11629</v>
      </c>
      <c r="D8017" t="s">
        <v>5824</v>
      </c>
      <c r="E8017">
        <v>3.5</v>
      </c>
      <c r="F8017">
        <v>3.37</v>
      </c>
      <c r="G8017" t="s">
        <v>8</v>
      </c>
      <c r="H8017" s="3">
        <v>80</v>
      </c>
      <c r="I8017" s="3">
        <v>-80</v>
      </c>
    </row>
    <row r="8018" spans="1:9" x14ac:dyDescent="0.25">
      <c r="A8018" s="2">
        <v>8017</v>
      </c>
      <c r="B8018" s="1">
        <v>44233</v>
      </c>
      <c r="C8018" t="s">
        <v>9</v>
      </c>
      <c r="D8018" t="s">
        <v>5825</v>
      </c>
      <c r="E8018">
        <v>2</v>
      </c>
      <c r="F8018">
        <v>1.35</v>
      </c>
      <c r="G8018" t="s">
        <v>8</v>
      </c>
      <c r="H8018" s="3">
        <v>200</v>
      </c>
      <c r="I8018" s="3">
        <v>-200</v>
      </c>
    </row>
    <row r="8019" spans="1:9" x14ac:dyDescent="0.25">
      <c r="A8019" s="2">
        <v>8018</v>
      </c>
      <c r="B8019" s="1">
        <v>44233</v>
      </c>
      <c r="C8019" t="s">
        <v>14</v>
      </c>
      <c r="D8019" t="s">
        <v>5826</v>
      </c>
      <c r="E8019">
        <v>7</v>
      </c>
      <c r="F8019">
        <v>6.69</v>
      </c>
      <c r="G8019" t="s">
        <v>8</v>
      </c>
      <c r="H8019" s="3">
        <v>33.333333333333336</v>
      </c>
      <c r="I8019" s="3">
        <v>-33.333333333333336</v>
      </c>
    </row>
    <row r="8020" spans="1:9" x14ac:dyDescent="0.25">
      <c r="A8020" s="2">
        <v>8019</v>
      </c>
      <c r="B8020" s="1">
        <v>44233</v>
      </c>
      <c r="C8020" t="s">
        <v>37</v>
      </c>
      <c r="D8020" t="s">
        <v>10960</v>
      </c>
      <c r="E8020">
        <v>4.5</v>
      </c>
      <c r="F8020">
        <v>4.1100000000000003</v>
      </c>
      <c r="G8020" t="s">
        <v>8</v>
      </c>
      <c r="H8020" s="3">
        <v>57.142857142857146</v>
      </c>
      <c r="I8020" s="3">
        <v>-57.142857142857146</v>
      </c>
    </row>
    <row r="8021" spans="1:9" x14ac:dyDescent="0.25">
      <c r="A8021" s="2">
        <v>8020</v>
      </c>
      <c r="B8021" s="1">
        <v>44233</v>
      </c>
      <c r="C8021" t="s">
        <v>37</v>
      </c>
      <c r="D8021" t="s">
        <v>10961</v>
      </c>
      <c r="E8021">
        <v>5.5</v>
      </c>
      <c r="F8021">
        <v>5.4</v>
      </c>
      <c r="G8021" t="s">
        <v>8</v>
      </c>
      <c r="H8021" s="3">
        <v>44.444444444444443</v>
      </c>
      <c r="I8021" s="3">
        <v>-44.444444444444443</v>
      </c>
    </row>
    <row r="8022" spans="1:9" x14ac:dyDescent="0.25">
      <c r="A8022" s="2">
        <v>8021</v>
      </c>
      <c r="B8022" s="1">
        <v>44233</v>
      </c>
      <c r="C8022" t="s">
        <v>11629</v>
      </c>
      <c r="D8022" t="s">
        <v>5827</v>
      </c>
      <c r="E8022">
        <v>2.75</v>
      </c>
      <c r="F8022">
        <v>2.63</v>
      </c>
      <c r="G8022" t="s">
        <v>8</v>
      </c>
      <c r="H8022" s="3">
        <v>114.28571428571429</v>
      </c>
      <c r="I8022" s="3">
        <v>-114.28571428571429</v>
      </c>
    </row>
    <row r="8023" spans="1:9" x14ac:dyDescent="0.25">
      <c r="A8023" s="2">
        <v>8022</v>
      </c>
      <c r="B8023" s="1">
        <v>44233</v>
      </c>
      <c r="C8023" t="s">
        <v>14</v>
      </c>
      <c r="D8023" t="s">
        <v>7945</v>
      </c>
      <c r="E8023">
        <v>3.5</v>
      </c>
      <c r="F8023">
        <v>2.68</v>
      </c>
      <c r="G8023" t="s">
        <v>8</v>
      </c>
      <c r="H8023" s="3">
        <v>80</v>
      </c>
      <c r="I8023" s="3">
        <v>-80</v>
      </c>
    </row>
    <row r="8024" spans="1:9" x14ac:dyDescent="0.25">
      <c r="A8024" s="2">
        <v>8023</v>
      </c>
      <c r="B8024" s="1">
        <v>44233</v>
      </c>
      <c r="C8024" t="s">
        <v>14</v>
      </c>
      <c r="D8024" t="s">
        <v>10962</v>
      </c>
      <c r="E8024">
        <v>5.5</v>
      </c>
      <c r="F8024">
        <v>4.9800000000000004</v>
      </c>
      <c r="G8024" t="s">
        <v>13</v>
      </c>
      <c r="H8024" s="3">
        <v>44.444444444444443</v>
      </c>
      <c r="I8024" s="3">
        <v>200</v>
      </c>
    </row>
    <row r="8025" spans="1:9" x14ac:dyDescent="0.25">
      <c r="A8025" s="2">
        <v>8024</v>
      </c>
      <c r="B8025" s="1">
        <v>44233</v>
      </c>
      <c r="C8025" t="s">
        <v>1679</v>
      </c>
      <c r="D8025" t="s">
        <v>5828</v>
      </c>
      <c r="E8025">
        <v>5</v>
      </c>
      <c r="F8025">
        <v>4.43</v>
      </c>
      <c r="G8025" t="s">
        <v>8</v>
      </c>
      <c r="H8025" s="3">
        <v>50</v>
      </c>
      <c r="I8025" s="3">
        <v>-50</v>
      </c>
    </row>
    <row r="8026" spans="1:9" x14ac:dyDescent="0.25">
      <c r="A8026" s="2">
        <v>8025</v>
      </c>
      <c r="B8026" s="1">
        <v>44233</v>
      </c>
      <c r="C8026" t="s">
        <v>14</v>
      </c>
      <c r="D8026" t="s">
        <v>12398</v>
      </c>
      <c r="E8026">
        <v>5</v>
      </c>
      <c r="F8026">
        <v>3.48</v>
      </c>
      <c r="G8026" t="s">
        <v>8</v>
      </c>
      <c r="H8026" s="3">
        <v>50</v>
      </c>
      <c r="I8026" s="3">
        <v>-50</v>
      </c>
    </row>
    <row r="8027" spans="1:9" x14ac:dyDescent="0.25">
      <c r="A8027" s="2">
        <v>8026</v>
      </c>
      <c r="B8027" s="1">
        <v>44233</v>
      </c>
      <c r="C8027" t="s">
        <v>7</v>
      </c>
      <c r="D8027" t="s">
        <v>7946</v>
      </c>
      <c r="E8027">
        <v>4</v>
      </c>
      <c r="F8027">
        <v>2.97</v>
      </c>
      <c r="G8027" t="s">
        <v>13</v>
      </c>
      <c r="H8027" s="3">
        <v>66.666666666666671</v>
      </c>
      <c r="I8027" s="3">
        <v>200</v>
      </c>
    </row>
    <row r="8028" spans="1:9" x14ac:dyDescent="0.25">
      <c r="A8028" s="2">
        <v>8027</v>
      </c>
      <c r="B8028" s="1">
        <v>44233</v>
      </c>
      <c r="C8028" t="s">
        <v>11629</v>
      </c>
      <c r="D8028" t="s">
        <v>5829</v>
      </c>
      <c r="E8028">
        <v>3.3</v>
      </c>
      <c r="F8028">
        <v>2.71</v>
      </c>
      <c r="G8028" t="s">
        <v>13</v>
      </c>
      <c r="H8028" s="3">
        <v>86.956521739130437</v>
      </c>
      <c r="I8028" s="3">
        <v>200</v>
      </c>
    </row>
    <row r="8029" spans="1:9" x14ac:dyDescent="0.25">
      <c r="A8029" s="2">
        <v>8028</v>
      </c>
      <c r="B8029" s="1">
        <v>44233</v>
      </c>
      <c r="C8029" t="s">
        <v>11629</v>
      </c>
      <c r="D8029" t="s">
        <v>3985</v>
      </c>
      <c r="E8029">
        <v>9</v>
      </c>
      <c r="F8029">
        <v>6.14</v>
      </c>
      <c r="G8029" t="s">
        <v>8</v>
      </c>
      <c r="H8029" s="3">
        <v>25</v>
      </c>
      <c r="I8029" s="3">
        <v>-25</v>
      </c>
    </row>
    <row r="8030" spans="1:9" x14ac:dyDescent="0.25">
      <c r="A8030" s="2">
        <v>8029</v>
      </c>
      <c r="B8030" s="1">
        <v>44233</v>
      </c>
      <c r="C8030" t="s">
        <v>14</v>
      </c>
      <c r="D8030" t="s">
        <v>12399</v>
      </c>
      <c r="E8030">
        <v>5</v>
      </c>
      <c r="F8030">
        <v>3.65</v>
      </c>
      <c r="G8030" t="s">
        <v>8</v>
      </c>
      <c r="H8030" s="3">
        <v>50</v>
      </c>
      <c r="I8030" s="3">
        <v>-50</v>
      </c>
    </row>
    <row r="8031" spans="1:9" x14ac:dyDescent="0.25">
      <c r="A8031" s="2">
        <v>8030</v>
      </c>
      <c r="B8031" s="1">
        <v>44233</v>
      </c>
      <c r="C8031" t="s">
        <v>37</v>
      </c>
      <c r="D8031" t="s">
        <v>5830</v>
      </c>
      <c r="E8031">
        <v>4.5</v>
      </c>
      <c r="F8031">
        <v>4.05</v>
      </c>
      <c r="G8031" t="s">
        <v>8</v>
      </c>
      <c r="H8031" s="3">
        <v>57.142857142857146</v>
      </c>
      <c r="I8031" s="3">
        <v>-57.142857142857146</v>
      </c>
    </row>
    <row r="8032" spans="1:9" x14ac:dyDescent="0.25">
      <c r="A8032" s="2">
        <v>8031</v>
      </c>
      <c r="B8032" s="1">
        <v>44234</v>
      </c>
      <c r="C8032" t="s">
        <v>4355</v>
      </c>
      <c r="D8032" t="s">
        <v>7947</v>
      </c>
      <c r="E8032">
        <v>7</v>
      </c>
      <c r="F8032">
        <v>6.88</v>
      </c>
      <c r="G8032" t="s">
        <v>8</v>
      </c>
      <c r="H8032" s="3">
        <v>33.333333333333336</v>
      </c>
      <c r="I8032" s="3">
        <v>-33.333333333333336</v>
      </c>
    </row>
    <row r="8033" spans="1:9" x14ac:dyDescent="0.25">
      <c r="A8033" s="2">
        <v>8032</v>
      </c>
      <c r="B8033" s="1">
        <v>44234</v>
      </c>
      <c r="C8033" t="s">
        <v>14</v>
      </c>
      <c r="D8033" t="s">
        <v>10963</v>
      </c>
      <c r="E8033">
        <v>4</v>
      </c>
      <c r="F8033">
        <v>3.59</v>
      </c>
      <c r="G8033" t="s">
        <v>8</v>
      </c>
      <c r="H8033" s="3">
        <v>66.666666666666671</v>
      </c>
      <c r="I8033" s="3">
        <v>-66.666666666666671</v>
      </c>
    </row>
    <row r="8034" spans="1:9" x14ac:dyDescent="0.25">
      <c r="A8034" s="2">
        <v>8033</v>
      </c>
      <c r="B8034" s="1">
        <v>44234</v>
      </c>
      <c r="C8034" t="s">
        <v>14</v>
      </c>
      <c r="D8034" t="s">
        <v>7948</v>
      </c>
      <c r="E8034">
        <v>5</v>
      </c>
      <c r="F8034">
        <v>4.47</v>
      </c>
      <c r="G8034" t="s">
        <v>8</v>
      </c>
      <c r="H8034" s="3">
        <v>50</v>
      </c>
      <c r="I8034" s="3">
        <v>-50</v>
      </c>
    </row>
    <row r="8035" spans="1:9" x14ac:dyDescent="0.25">
      <c r="A8035" s="2">
        <v>8034</v>
      </c>
      <c r="B8035" s="1">
        <v>44234</v>
      </c>
      <c r="C8035" t="s">
        <v>14</v>
      </c>
      <c r="D8035" t="s">
        <v>5834</v>
      </c>
      <c r="E8035">
        <v>4.5</v>
      </c>
      <c r="F8035">
        <v>4.4000000000000004</v>
      </c>
      <c r="G8035" t="s">
        <v>8</v>
      </c>
      <c r="H8035" s="3">
        <v>57.142857142857146</v>
      </c>
      <c r="I8035" s="3">
        <v>-57.142857142857146</v>
      </c>
    </row>
    <row r="8036" spans="1:9" x14ac:dyDescent="0.25">
      <c r="A8036" s="2">
        <v>8035</v>
      </c>
      <c r="B8036" s="1">
        <v>44234</v>
      </c>
      <c r="C8036" t="s">
        <v>11629</v>
      </c>
      <c r="D8036" t="s">
        <v>5835</v>
      </c>
      <c r="E8036">
        <v>5.5</v>
      </c>
      <c r="F8036">
        <v>4.26</v>
      </c>
      <c r="G8036" t="s">
        <v>8</v>
      </c>
      <c r="H8036" s="3">
        <v>44.444444444444443</v>
      </c>
      <c r="I8036" s="3">
        <v>-44.444444444444443</v>
      </c>
    </row>
    <row r="8037" spans="1:9" x14ac:dyDescent="0.25">
      <c r="A8037" s="2">
        <v>8036</v>
      </c>
      <c r="B8037" s="1">
        <v>44234</v>
      </c>
      <c r="C8037" t="s">
        <v>11629</v>
      </c>
      <c r="D8037" t="s">
        <v>5836</v>
      </c>
      <c r="E8037">
        <v>4</v>
      </c>
      <c r="F8037">
        <v>3.12</v>
      </c>
      <c r="G8037" t="s">
        <v>13</v>
      </c>
      <c r="H8037" s="3">
        <v>66.666666666666671</v>
      </c>
      <c r="I8037" s="3">
        <v>200</v>
      </c>
    </row>
    <row r="8038" spans="1:9" x14ac:dyDescent="0.25">
      <c r="A8038" s="2">
        <v>8037</v>
      </c>
      <c r="B8038" s="1">
        <v>44234</v>
      </c>
      <c r="C8038" t="s">
        <v>37</v>
      </c>
      <c r="D8038" t="s">
        <v>10964</v>
      </c>
      <c r="E8038">
        <v>2.1</v>
      </c>
      <c r="F8038">
        <v>2.06</v>
      </c>
      <c r="G8038" t="s">
        <v>8</v>
      </c>
      <c r="H8038" s="3">
        <v>181.81818181818181</v>
      </c>
      <c r="I8038" s="3">
        <v>-181.81818181818181</v>
      </c>
    </row>
    <row r="8039" spans="1:9" x14ac:dyDescent="0.25">
      <c r="A8039" s="2">
        <v>8038</v>
      </c>
      <c r="B8039" s="1">
        <v>44234</v>
      </c>
      <c r="C8039" t="s">
        <v>936</v>
      </c>
      <c r="D8039" t="s">
        <v>12400</v>
      </c>
      <c r="E8039">
        <v>2.5</v>
      </c>
      <c r="F8039">
        <v>2.15</v>
      </c>
      <c r="G8039" t="s">
        <v>2839</v>
      </c>
      <c r="H8039" s="3">
        <v>0</v>
      </c>
      <c r="I8039" s="3">
        <v>0</v>
      </c>
    </row>
    <row r="8040" spans="1:9" x14ac:dyDescent="0.25">
      <c r="A8040" s="2">
        <v>8039</v>
      </c>
      <c r="B8040" s="1">
        <v>44234</v>
      </c>
      <c r="C8040" t="s">
        <v>4967</v>
      </c>
      <c r="D8040" t="s">
        <v>7949</v>
      </c>
      <c r="E8040">
        <v>7</v>
      </c>
      <c r="F8040">
        <v>6.3</v>
      </c>
      <c r="G8040" t="s">
        <v>8</v>
      </c>
      <c r="H8040" s="3">
        <v>33.333333333333336</v>
      </c>
      <c r="I8040" s="3">
        <v>-33.333333333333336</v>
      </c>
    </row>
    <row r="8041" spans="1:9" x14ac:dyDescent="0.25">
      <c r="A8041" s="2">
        <v>8040</v>
      </c>
      <c r="B8041" s="1">
        <v>44234</v>
      </c>
      <c r="C8041" t="s">
        <v>4967</v>
      </c>
      <c r="D8041" t="s">
        <v>7950</v>
      </c>
      <c r="E8041">
        <v>6.5</v>
      </c>
      <c r="F8041">
        <v>6.02</v>
      </c>
      <c r="G8041" t="s">
        <v>8</v>
      </c>
      <c r="H8041" s="3">
        <v>36.363636363636367</v>
      </c>
      <c r="I8041" s="3">
        <v>-36.363636363636367</v>
      </c>
    </row>
    <row r="8042" spans="1:9" x14ac:dyDescent="0.25">
      <c r="A8042" s="2">
        <v>8041</v>
      </c>
      <c r="B8042" s="1">
        <v>44234</v>
      </c>
      <c r="C8042" t="s">
        <v>4967</v>
      </c>
      <c r="D8042" t="s">
        <v>7951</v>
      </c>
      <c r="E8042">
        <v>5.5</v>
      </c>
      <c r="F8042">
        <v>4.9400000000000004</v>
      </c>
      <c r="G8042" t="s">
        <v>8</v>
      </c>
      <c r="H8042" s="3">
        <v>44.444444444444443</v>
      </c>
      <c r="I8042" s="3">
        <v>-44.444444444444443</v>
      </c>
    </row>
    <row r="8043" spans="1:9" x14ac:dyDescent="0.25">
      <c r="A8043" s="2">
        <v>8042</v>
      </c>
      <c r="B8043" s="1">
        <v>44234</v>
      </c>
      <c r="C8043" t="s">
        <v>10208</v>
      </c>
      <c r="D8043" t="s">
        <v>3961</v>
      </c>
      <c r="E8043">
        <v>4.7</v>
      </c>
      <c r="F8043">
        <v>4.5</v>
      </c>
      <c r="G8043" t="s">
        <v>8</v>
      </c>
      <c r="H8043" s="3">
        <v>54.054054054054049</v>
      </c>
      <c r="I8043" s="3">
        <v>-54.054054054054049</v>
      </c>
    </row>
    <row r="8044" spans="1:9" x14ac:dyDescent="0.25">
      <c r="A8044" s="2">
        <v>8043</v>
      </c>
      <c r="B8044" s="1">
        <v>44234</v>
      </c>
      <c r="C8044" t="s">
        <v>7</v>
      </c>
      <c r="D8044" t="s">
        <v>5837</v>
      </c>
      <c r="E8044">
        <v>6</v>
      </c>
      <c r="F8044">
        <v>5.09</v>
      </c>
      <c r="G8044" t="s">
        <v>13</v>
      </c>
      <c r="H8044" s="3">
        <v>40</v>
      </c>
      <c r="I8044" s="3">
        <v>200</v>
      </c>
    </row>
    <row r="8045" spans="1:9" x14ac:dyDescent="0.25">
      <c r="A8045" s="2">
        <v>8044</v>
      </c>
      <c r="B8045" s="1">
        <v>44234</v>
      </c>
      <c r="C8045" t="s">
        <v>9</v>
      </c>
      <c r="D8045" t="s">
        <v>5848</v>
      </c>
      <c r="E8045">
        <v>3</v>
      </c>
      <c r="F8045">
        <v>2.27</v>
      </c>
      <c r="G8045" t="s">
        <v>13</v>
      </c>
      <c r="H8045" s="3">
        <v>100</v>
      </c>
      <c r="I8045" s="3">
        <v>200</v>
      </c>
    </row>
    <row r="8046" spans="1:9" x14ac:dyDescent="0.25">
      <c r="A8046" s="2">
        <v>8045</v>
      </c>
      <c r="B8046" s="1">
        <v>44234</v>
      </c>
      <c r="C8046" t="s">
        <v>1679</v>
      </c>
      <c r="D8046" t="s">
        <v>9529</v>
      </c>
      <c r="E8046">
        <v>4</v>
      </c>
      <c r="F8046">
        <v>3.76</v>
      </c>
      <c r="G8046" t="s">
        <v>8</v>
      </c>
      <c r="H8046" s="3">
        <v>66.666666666666671</v>
      </c>
      <c r="I8046" s="3">
        <v>-66.666666666666671</v>
      </c>
    </row>
    <row r="8047" spans="1:9" x14ac:dyDescent="0.25">
      <c r="A8047" s="2">
        <v>8046</v>
      </c>
      <c r="B8047" s="1">
        <v>44234</v>
      </c>
      <c r="C8047" t="s">
        <v>7</v>
      </c>
      <c r="D8047" t="s">
        <v>5849</v>
      </c>
      <c r="E8047">
        <v>6</v>
      </c>
      <c r="F8047">
        <v>5.33</v>
      </c>
      <c r="G8047" t="s">
        <v>13</v>
      </c>
      <c r="H8047" s="3">
        <v>40</v>
      </c>
      <c r="I8047" s="3">
        <v>200</v>
      </c>
    </row>
    <row r="8048" spans="1:9" x14ac:dyDescent="0.25">
      <c r="A8048" s="2">
        <v>8047</v>
      </c>
      <c r="B8048" s="1">
        <v>44234</v>
      </c>
      <c r="C8048" t="s">
        <v>14</v>
      </c>
      <c r="D8048" t="s">
        <v>7952</v>
      </c>
      <c r="E8048">
        <v>7</v>
      </c>
      <c r="F8048">
        <v>5.94</v>
      </c>
      <c r="G8048" t="s">
        <v>8</v>
      </c>
      <c r="H8048" s="3">
        <v>33.333333333333336</v>
      </c>
      <c r="I8048" s="3">
        <v>-33.333333333333336</v>
      </c>
    </row>
    <row r="8049" spans="1:9" x14ac:dyDescent="0.25">
      <c r="A8049" s="2">
        <v>8048</v>
      </c>
      <c r="B8049" s="1">
        <v>44234</v>
      </c>
      <c r="C8049" t="s">
        <v>14</v>
      </c>
      <c r="D8049" t="s">
        <v>7953</v>
      </c>
      <c r="E8049">
        <v>4.5</v>
      </c>
      <c r="F8049">
        <v>4.45</v>
      </c>
      <c r="G8049" t="s">
        <v>8</v>
      </c>
      <c r="H8049" s="3">
        <v>57.142857142857146</v>
      </c>
      <c r="I8049" s="3">
        <v>-57.142857142857146</v>
      </c>
    </row>
    <row r="8050" spans="1:9" x14ac:dyDescent="0.25">
      <c r="A8050" s="2">
        <v>8049</v>
      </c>
      <c r="B8050" s="1">
        <v>44234</v>
      </c>
      <c r="C8050" t="s">
        <v>14</v>
      </c>
      <c r="D8050" t="s">
        <v>12401</v>
      </c>
      <c r="E8050">
        <v>6</v>
      </c>
      <c r="F8050">
        <v>5.54</v>
      </c>
      <c r="G8050" t="s">
        <v>8</v>
      </c>
      <c r="H8050" s="3">
        <v>40</v>
      </c>
      <c r="I8050" s="3">
        <v>-40</v>
      </c>
    </row>
    <row r="8051" spans="1:9" x14ac:dyDescent="0.25">
      <c r="A8051" s="2">
        <v>8050</v>
      </c>
      <c r="B8051" s="1">
        <v>44234</v>
      </c>
      <c r="C8051" t="s">
        <v>1382</v>
      </c>
      <c r="D8051" t="s">
        <v>5850</v>
      </c>
      <c r="E8051">
        <v>31</v>
      </c>
      <c r="F8051">
        <v>29.1</v>
      </c>
      <c r="G8051" t="s">
        <v>8</v>
      </c>
      <c r="H8051" s="3">
        <v>6.666666666666667</v>
      </c>
      <c r="I8051" s="3">
        <v>-6.666666666666667</v>
      </c>
    </row>
    <row r="8052" spans="1:9" x14ac:dyDescent="0.25">
      <c r="A8052" s="2">
        <v>8051</v>
      </c>
      <c r="B8052" s="1">
        <v>44234</v>
      </c>
      <c r="C8052" t="s">
        <v>1382</v>
      </c>
      <c r="D8052" t="s">
        <v>5851</v>
      </c>
      <c r="E8052">
        <v>43</v>
      </c>
      <c r="F8052">
        <v>37.299999999999997</v>
      </c>
      <c r="G8052" t="s">
        <v>8</v>
      </c>
      <c r="H8052" s="3">
        <v>4.7619047619047619</v>
      </c>
      <c r="I8052" s="3">
        <v>-4.7619047619047619</v>
      </c>
    </row>
    <row r="8053" spans="1:9" x14ac:dyDescent="0.25">
      <c r="A8053" s="2">
        <v>8052</v>
      </c>
      <c r="B8053" s="1">
        <v>44234</v>
      </c>
      <c r="C8053" t="s">
        <v>37</v>
      </c>
      <c r="D8053" t="s">
        <v>5852</v>
      </c>
      <c r="E8053">
        <v>2.2000000000000002</v>
      </c>
      <c r="F8053">
        <v>2.16</v>
      </c>
      <c r="G8053" t="s">
        <v>8</v>
      </c>
      <c r="H8053" s="3">
        <v>166.66666666666663</v>
      </c>
      <c r="I8053" s="3">
        <v>-166.66666666666663</v>
      </c>
    </row>
    <row r="8054" spans="1:9" x14ac:dyDescent="0.25">
      <c r="A8054" s="2">
        <v>8053</v>
      </c>
      <c r="B8054" s="1">
        <v>44234</v>
      </c>
      <c r="C8054" t="s">
        <v>14</v>
      </c>
      <c r="D8054" t="s">
        <v>7954</v>
      </c>
      <c r="E8054">
        <v>15</v>
      </c>
      <c r="F8054">
        <v>14.8</v>
      </c>
      <c r="G8054" t="s">
        <v>8</v>
      </c>
      <c r="H8054" s="3">
        <v>14.285714285714286</v>
      </c>
      <c r="I8054" s="3">
        <v>-14.285714285714286</v>
      </c>
    </row>
    <row r="8055" spans="1:9" x14ac:dyDescent="0.25">
      <c r="A8055" s="2">
        <v>8054</v>
      </c>
      <c r="B8055" s="1">
        <v>44234</v>
      </c>
      <c r="C8055" t="s">
        <v>14</v>
      </c>
      <c r="D8055" t="s">
        <v>5853</v>
      </c>
      <c r="E8055">
        <v>5</v>
      </c>
      <c r="F8055">
        <v>4.18</v>
      </c>
      <c r="G8055" t="s">
        <v>8</v>
      </c>
      <c r="H8055" s="3">
        <v>50</v>
      </c>
      <c r="I8055" s="3">
        <v>-50</v>
      </c>
    </row>
    <row r="8056" spans="1:9" x14ac:dyDescent="0.25">
      <c r="A8056" s="2">
        <v>8055</v>
      </c>
      <c r="B8056" s="1">
        <v>44234</v>
      </c>
      <c r="C8056" t="s">
        <v>14</v>
      </c>
      <c r="D8056" t="s">
        <v>5854</v>
      </c>
      <c r="E8056">
        <v>12</v>
      </c>
      <c r="F8056">
        <v>9.35</v>
      </c>
      <c r="G8056" t="s">
        <v>8</v>
      </c>
      <c r="H8056" s="3">
        <v>18.181818181818183</v>
      </c>
      <c r="I8056" s="3">
        <v>-18.181818181818183</v>
      </c>
    </row>
    <row r="8057" spans="1:9" x14ac:dyDescent="0.25">
      <c r="A8057" s="2">
        <v>8056</v>
      </c>
      <c r="B8057" s="1">
        <v>44234</v>
      </c>
      <c r="C8057" t="s">
        <v>1382</v>
      </c>
      <c r="D8057" t="s">
        <v>5855</v>
      </c>
      <c r="E8057">
        <v>241</v>
      </c>
      <c r="F8057">
        <v>209.7</v>
      </c>
      <c r="G8057" t="s">
        <v>8</v>
      </c>
      <c r="H8057" s="3">
        <v>0.83333333333333337</v>
      </c>
      <c r="I8057" s="3">
        <v>-0.83333333333333337</v>
      </c>
    </row>
    <row r="8058" spans="1:9" x14ac:dyDescent="0.25">
      <c r="A8058" s="2">
        <v>8057</v>
      </c>
      <c r="B8058" s="1">
        <v>44234</v>
      </c>
      <c r="C8058" t="s">
        <v>9</v>
      </c>
      <c r="D8058" t="s">
        <v>5856</v>
      </c>
      <c r="E8058">
        <v>19</v>
      </c>
      <c r="F8058">
        <v>18.690000000000001</v>
      </c>
      <c r="G8058" t="s">
        <v>8</v>
      </c>
      <c r="H8058" s="3">
        <v>11.111111111111111</v>
      </c>
      <c r="I8058" s="3">
        <v>-11.111111111111111</v>
      </c>
    </row>
    <row r="8059" spans="1:9" x14ac:dyDescent="0.25">
      <c r="A8059" s="2">
        <v>8058</v>
      </c>
      <c r="B8059" s="1">
        <v>44234</v>
      </c>
      <c r="C8059" t="s">
        <v>3026</v>
      </c>
      <c r="D8059" t="s">
        <v>5857</v>
      </c>
      <c r="E8059">
        <v>101</v>
      </c>
      <c r="F8059">
        <v>96.9</v>
      </c>
      <c r="G8059" t="s">
        <v>8</v>
      </c>
      <c r="H8059" s="3">
        <v>2</v>
      </c>
      <c r="I8059" s="3">
        <v>-2</v>
      </c>
    </row>
    <row r="8060" spans="1:9" x14ac:dyDescent="0.25">
      <c r="A8060" s="2">
        <v>8059</v>
      </c>
      <c r="B8060" s="1">
        <v>44235</v>
      </c>
      <c r="C8060" t="s">
        <v>14</v>
      </c>
      <c r="D8060" t="s">
        <v>10923</v>
      </c>
      <c r="E8060">
        <v>5.5</v>
      </c>
      <c r="F8060">
        <v>4.0599999999999996</v>
      </c>
      <c r="G8060" t="s">
        <v>13</v>
      </c>
      <c r="H8060" s="3">
        <v>44.444444444444443</v>
      </c>
      <c r="I8060" s="3">
        <v>200</v>
      </c>
    </row>
    <row r="8061" spans="1:9" x14ac:dyDescent="0.25">
      <c r="A8061" s="2">
        <v>8060</v>
      </c>
      <c r="B8061" s="1">
        <v>44235</v>
      </c>
      <c r="C8061" t="s">
        <v>11629</v>
      </c>
      <c r="D8061" t="s">
        <v>5838</v>
      </c>
      <c r="E8061">
        <v>3</v>
      </c>
      <c r="F8061">
        <v>2.64</v>
      </c>
      <c r="G8061" t="s">
        <v>8</v>
      </c>
      <c r="H8061" s="3">
        <v>100</v>
      </c>
      <c r="I8061" s="3">
        <v>-100</v>
      </c>
    </row>
    <row r="8062" spans="1:9" x14ac:dyDescent="0.25">
      <c r="A8062" s="2">
        <v>8061</v>
      </c>
      <c r="B8062" s="1">
        <v>44235</v>
      </c>
      <c r="C8062" t="s">
        <v>11629</v>
      </c>
      <c r="D8062" t="s">
        <v>5839</v>
      </c>
      <c r="E8062">
        <v>4.2</v>
      </c>
      <c r="F8062">
        <v>4.1900000000000004</v>
      </c>
      <c r="G8062" t="s">
        <v>13</v>
      </c>
      <c r="H8062" s="3">
        <v>62.5</v>
      </c>
      <c r="I8062" s="3">
        <v>200</v>
      </c>
    </row>
    <row r="8063" spans="1:9" x14ac:dyDescent="0.25">
      <c r="A8063" s="2">
        <v>8062</v>
      </c>
      <c r="B8063" s="1">
        <v>44235</v>
      </c>
      <c r="C8063" t="s">
        <v>9</v>
      </c>
      <c r="D8063" t="s">
        <v>5840</v>
      </c>
      <c r="E8063">
        <v>6</v>
      </c>
      <c r="F8063">
        <v>5.23</v>
      </c>
      <c r="G8063" t="s">
        <v>8</v>
      </c>
      <c r="H8063" s="3">
        <v>40</v>
      </c>
      <c r="I8063" s="3">
        <v>-40</v>
      </c>
    </row>
    <row r="8064" spans="1:9" x14ac:dyDescent="0.25">
      <c r="A8064" s="2">
        <v>8063</v>
      </c>
      <c r="B8064" s="1">
        <v>44236</v>
      </c>
      <c r="C8064" t="s">
        <v>14</v>
      </c>
      <c r="D8064" t="s">
        <v>12402</v>
      </c>
      <c r="E8064">
        <v>4.5</v>
      </c>
      <c r="F8064">
        <v>3.81</v>
      </c>
      <c r="G8064" t="s">
        <v>8</v>
      </c>
      <c r="H8064" s="3">
        <v>57.142857142857146</v>
      </c>
      <c r="I8064" s="3">
        <v>-57.142857142857146</v>
      </c>
    </row>
    <row r="8065" spans="1:9" x14ac:dyDescent="0.25">
      <c r="A8065" s="2">
        <v>8064</v>
      </c>
      <c r="B8065" s="1">
        <v>44236</v>
      </c>
      <c r="C8065" t="s">
        <v>936</v>
      </c>
      <c r="D8065" t="s">
        <v>12403</v>
      </c>
      <c r="E8065">
        <v>4.5</v>
      </c>
      <c r="F8065">
        <v>3.95</v>
      </c>
      <c r="G8065" t="s">
        <v>8</v>
      </c>
      <c r="H8065" s="3">
        <v>57.142857142857146</v>
      </c>
      <c r="I8065" s="3">
        <v>-57.142857142857146</v>
      </c>
    </row>
    <row r="8066" spans="1:9" x14ac:dyDescent="0.25">
      <c r="A8066" s="2">
        <v>8065</v>
      </c>
      <c r="B8066" s="1">
        <v>44236</v>
      </c>
      <c r="C8066" t="s">
        <v>37</v>
      </c>
      <c r="D8066" t="s">
        <v>10965</v>
      </c>
      <c r="E8066">
        <v>4.5</v>
      </c>
      <c r="F8066">
        <v>4.4000000000000004</v>
      </c>
      <c r="G8066" t="s">
        <v>8</v>
      </c>
      <c r="H8066" s="3">
        <v>57.142857142857146</v>
      </c>
      <c r="I8066" s="3">
        <v>-57.142857142857146</v>
      </c>
    </row>
    <row r="8067" spans="1:9" x14ac:dyDescent="0.25">
      <c r="A8067" s="2">
        <v>8066</v>
      </c>
      <c r="B8067" s="1">
        <v>44237</v>
      </c>
      <c r="C8067" t="s">
        <v>14</v>
      </c>
      <c r="D8067" t="s">
        <v>7768</v>
      </c>
      <c r="E8067">
        <v>5</v>
      </c>
      <c r="F8067">
        <v>4.7</v>
      </c>
      <c r="G8067" t="s">
        <v>13</v>
      </c>
      <c r="H8067" s="3">
        <v>50</v>
      </c>
      <c r="I8067" s="3">
        <v>200</v>
      </c>
    </row>
    <row r="8068" spans="1:9" x14ac:dyDescent="0.25">
      <c r="A8068" s="2">
        <v>8067</v>
      </c>
      <c r="B8068" s="1">
        <v>44237</v>
      </c>
      <c r="C8068" t="s">
        <v>14</v>
      </c>
      <c r="D8068" t="s">
        <v>12404</v>
      </c>
      <c r="E8068">
        <v>3.75</v>
      </c>
      <c r="F8068">
        <v>3.66</v>
      </c>
      <c r="G8068" t="s">
        <v>8</v>
      </c>
      <c r="H8068" s="3">
        <v>72.727272727272734</v>
      </c>
      <c r="I8068" s="3">
        <v>-72.727272727272734</v>
      </c>
    </row>
    <row r="8069" spans="1:9" x14ac:dyDescent="0.25">
      <c r="A8069" s="2">
        <v>8068</v>
      </c>
      <c r="B8069" s="1">
        <v>44237</v>
      </c>
      <c r="C8069" t="s">
        <v>14</v>
      </c>
      <c r="D8069" t="s">
        <v>10966</v>
      </c>
      <c r="E8069">
        <v>5</v>
      </c>
      <c r="F8069">
        <v>4.8899999999999997</v>
      </c>
      <c r="G8069" t="s">
        <v>8</v>
      </c>
      <c r="H8069" s="3">
        <v>50</v>
      </c>
      <c r="I8069" s="3">
        <v>-50</v>
      </c>
    </row>
    <row r="8070" spans="1:9" x14ac:dyDescent="0.25">
      <c r="A8070" s="2">
        <v>8069</v>
      </c>
      <c r="B8070" s="1">
        <v>44237</v>
      </c>
      <c r="C8070" t="s">
        <v>14</v>
      </c>
      <c r="D8070" t="s">
        <v>5841</v>
      </c>
      <c r="E8070">
        <v>5</v>
      </c>
      <c r="F8070">
        <v>4.46</v>
      </c>
      <c r="G8070" t="s">
        <v>8</v>
      </c>
      <c r="H8070" s="3">
        <v>50</v>
      </c>
      <c r="I8070" s="3">
        <v>-50</v>
      </c>
    </row>
    <row r="8071" spans="1:9" x14ac:dyDescent="0.25">
      <c r="A8071" s="2">
        <v>8070</v>
      </c>
      <c r="B8071" s="1">
        <v>44237</v>
      </c>
      <c r="C8071" t="s">
        <v>11629</v>
      </c>
      <c r="D8071" t="s">
        <v>5842</v>
      </c>
      <c r="E8071">
        <v>6</v>
      </c>
      <c r="F8071">
        <v>4.7</v>
      </c>
      <c r="G8071" t="s">
        <v>13</v>
      </c>
      <c r="H8071" s="3">
        <v>40</v>
      </c>
      <c r="I8071" s="3">
        <v>200</v>
      </c>
    </row>
    <row r="8072" spans="1:9" x14ac:dyDescent="0.25">
      <c r="A8072" s="2">
        <v>8071</v>
      </c>
      <c r="B8072" s="1">
        <v>44237</v>
      </c>
      <c r="C8072" t="s">
        <v>11629</v>
      </c>
      <c r="D8072" t="s">
        <v>7955</v>
      </c>
      <c r="E8072">
        <v>7</v>
      </c>
      <c r="F8072">
        <v>6.41</v>
      </c>
      <c r="G8072" t="s">
        <v>13</v>
      </c>
      <c r="H8072" s="3">
        <v>33.333333333333336</v>
      </c>
      <c r="I8072" s="3">
        <v>200</v>
      </c>
    </row>
    <row r="8073" spans="1:9" x14ac:dyDescent="0.25">
      <c r="A8073" s="2">
        <v>8072</v>
      </c>
      <c r="B8073" s="1">
        <v>44237</v>
      </c>
      <c r="C8073" t="s">
        <v>4355</v>
      </c>
      <c r="D8073" t="s">
        <v>7956</v>
      </c>
      <c r="E8073">
        <v>4</v>
      </c>
      <c r="F8073">
        <v>3.96</v>
      </c>
      <c r="G8073" t="s">
        <v>8</v>
      </c>
      <c r="H8073" s="3">
        <v>66.666666666666671</v>
      </c>
      <c r="I8073" s="3">
        <v>-66.666666666666671</v>
      </c>
    </row>
    <row r="8074" spans="1:9" x14ac:dyDescent="0.25">
      <c r="A8074" s="2">
        <v>8073</v>
      </c>
      <c r="B8074" s="1">
        <v>44237</v>
      </c>
      <c r="C8074" t="s">
        <v>37</v>
      </c>
      <c r="D8074" t="s">
        <v>10695</v>
      </c>
      <c r="E8074">
        <v>2.5</v>
      </c>
      <c r="F8074">
        <v>2.4300000000000002</v>
      </c>
      <c r="G8074" t="s">
        <v>13</v>
      </c>
      <c r="H8074" s="3">
        <v>133.33333333333334</v>
      </c>
      <c r="I8074" s="3">
        <v>200</v>
      </c>
    </row>
    <row r="8075" spans="1:9" x14ac:dyDescent="0.25">
      <c r="A8075" s="2">
        <v>8074</v>
      </c>
      <c r="B8075" s="1">
        <v>44237</v>
      </c>
      <c r="C8075" t="s">
        <v>5012</v>
      </c>
      <c r="D8075" t="s">
        <v>7957</v>
      </c>
      <c r="E8075">
        <v>5.5</v>
      </c>
      <c r="F8075">
        <v>5.16</v>
      </c>
      <c r="G8075" t="s">
        <v>8</v>
      </c>
      <c r="H8075" s="3">
        <v>44.444444444444443</v>
      </c>
      <c r="I8075" s="3">
        <v>-44.444444444444443</v>
      </c>
    </row>
    <row r="8076" spans="1:9" x14ac:dyDescent="0.25">
      <c r="A8076" s="2">
        <v>8075</v>
      </c>
      <c r="B8076" s="1">
        <v>44237</v>
      </c>
      <c r="C8076" t="s">
        <v>4967</v>
      </c>
      <c r="D8076" t="s">
        <v>10934</v>
      </c>
      <c r="E8076">
        <v>4</v>
      </c>
      <c r="F8076">
        <v>3.8</v>
      </c>
      <c r="G8076" t="s">
        <v>13</v>
      </c>
      <c r="H8076" s="3">
        <v>66.666666666666671</v>
      </c>
      <c r="I8076" s="3">
        <v>200</v>
      </c>
    </row>
    <row r="8077" spans="1:9" x14ac:dyDescent="0.25">
      <c r="A8077" s="2">
        <v>8076</v>
      </c>
      <c r="B8077" s="1">
        <v>44237</v>
      </c>
      <c r="C8077" t="s">
        <v>1679</v>
      </c>
      <c r="D8077" t="s">
        <v>5843</v>
      </c>
      <c r="E8077">
        <v>4.5</v>
      </c>
      <c r="F8077">
        <v>4.3899999999999997</v>
      </c>
      <c r="G8077" t="s">
        <v>8</v>
      </c>
      <c r="H8077" s="3">
        <v>57.142857142857146</v>
      </c>
      <c r="I8077" s="3">
        <v>-57.142857142857146</v>
      </c>
    </row>
    <row r="8078" spans="1:9" x14ac:dyDescent="0.25">
      <c r="A8078" s="2">
        <v>8077</v>
      </c>
      <c r="B8078" s="1">
        <v>44237</v>
      </c>
      <c r="C8078" t="s">
        <v>1679</v>
      </c>
      <c r="D8078" t="s">
        <v>5844</v>
      </c>
      <c r="E8078">
        <v>7.5</v>
      </c>
      <c r="F8078">
        <v>6.95</v>
      </c>
      <c r="G8078" t="s">
        <v>8</v>
      </c>
      <c r="H8078" s="3">
        <v>30.76923076923077</v>
      </c>
      <c r="I8078" s="3">
        <v>-30.76923076923077</v>
      </c>
    </row>
    <row r="8079" spans="1:9" x14ac:dyDescent="0.25">
      <c r="A8079" s="2">
        <v>8078</v>
      </c>
      <c r="B8079" s="1">
        <v>44237</v>
      </c>
      <c r="C8079" t="s">
        <v>936</v>
      </c>
      <c r="D8079" t="s">
        <v>5845</v>
      </c>
      <c r="E8079">
        <v>3.5</v>
      </c>
      <c r="F8079">
        <v>3.43</v>
      </c>
      <c r="G8079" t="s">
        <v>13</v>
      </c>
      <c r="H8079" s="3">
        <v>80</v>
      </c>
      <c r="I8079" s="3">
        <v>200</v>
      </c>
    </row>
    <row r="8080" spans="1:9" x14ac:dyDescent="0.25">
      <c r="A8080" s="2">
        <v>8079</v>
      </c>
      <c r="B8080" s="1">
        <v>44237</v>
      </c>
      <c r="C8080" t="s">
        <v>936</v>
      </c>
      <c r="D8080" t="s">
        <v>5846</v>
      </c>
      <c r="E8080">
        <v>3.5</v>
      </c>
      <c r="F8080">
        <v>3.46</v>
      </c>
      <c r="G8080" t="s">
        <v>13</v>
      </c>
      <c r="H8080" s="3">
        <v>80</v>
      </c>
      <c r="I8080" s="3">
        <v>200</v>
      </c>
    </row>
    <row r="8081" spans="1:9" x14ac:dyDescent="0.25">
      <c r="A8081" s="2">
        <v>8080</v>
      </c>
      <c r="B8081" s="1">
        <v>44237</v>
      </c>
      <c r="C8081" t="s">
        <v>14</v>
      </c>
      <c r="D8081" t="s">
        <v>12405</v>
      </c>
      <c r="E8081">
        <v>14</v>
      </c>
      <c r="F8081">
        <v>9.02</v>
      </c>
      <c r="G8081" t="s">
        <v>13</v>
      </c>
      <c r="H8081" s="3">
        <v>15.384615384615385</v>
      </c>
      <c r="I8081" s="3">
        <v>200</v>
      </c>
    </row>
    <row r="8082" spans="1:9" x14ac:dyDescent="0.25">
      <c r="A8082" s="2">
        <v>8081</v>
      </c>
      <c r="B8082" s="1">
        <v>44237</v>
      </c>
      <c r="C8082" t="s">
        <v>14</v>
      </c>
      <c r="D8082" t="s">
        <v>12406</v>
      </c>
      <c r="E8082">
        <v>17</v>
      </c>
      <c r="F8082">
        <v>14.58</v>
      </c>
      <c r="G8082" t="s">
        <v>8</v>
      </c>
      <c r="H8082" s="3">
        <v>12.5</v>
      </c>
      <c r="I8082" s="3">
        <v>-12.5</v>
      </c>
    </row>
    <row r="8083" spans="1:9" x14ac:dyDescent="0.25">
      <c r="A8083" s="2">
        <v>8082</v>
      </c>
      <c r="B8083" s="1">
        <v>44237</v>
      </c>
      <c r="C8083" t="s">
        <v>9</v>
      </c>
      <c r="D8083" t="s">
        <v>7958</v>
      </c>
      <c r="E8083">
        <v>5</v>
      </c>
      <c r="F8083">
        <v>4.95</v>
      </c>
      <c r="G8083" t="s">
        <v>13</v>
      </c>
      <c r="H8083" s="3">
        <v>50</v>
      </c>
      <c r="I8083" s="3">
        <v>200</v>
      </c>
    </row>
    <row r="8084" spans="1:9" x14ac:dyDescent="0.25">
      <c r="A8084" s="2">
        <v>8083</v>
      </c>
      <c r="B8084" s="1">
        <v>44237</v>
      </c>
      <c r="C8084" t="s">
        <v>9</v>
      </c>
      <c r="D8084" t="s">
        <v>7959</v>
      </c>
      <c r="E8084">
        <v>3.75</v>
      </c>
      <c r="F8084">
        <v>3.48</v>
      </c>
      <c r="G8084" t="s">
        <v>8</v>
      </c>
      <c r="H8084" s="3">
        <v>72.727272727272734</v>
      </c>
      <c r="I8084" s="3">
        <v>-72.727272727272734</v>
      </c>
    </row>
    <row r="8085" spans="1:9" x14ac:dyDescent="0.25">
      <c r="A8085" s="2">
        <v>8084</v>
      </c>
      <c r="B8085" s="1">
        <v>44237</v>
      </c>
      <c r="C8085" t="s">
        <v>9</v>
      </c>
      <c r="D8085" t="s">
        <v>5858</v>
      </c>
      <c r="E8085">
        <v>6.5</v>
      </c>
      <c r="F8085">
        <v>5.95</v>
      </c>
      <c r="G8085" t="s">
        <v>8</v>
      </c>
      <c r="H8085" s="3">
        <v>36.363636363636367</v>
      </c>
      <c r="I8085" s="3">
        <v>-36.363636363636367</v>
      </c>
    </row>
    <row r="8086" spans="1:9" x14ac:dyDescent="0.25">
      <c r="A8086" s="2">
        <v>8085</v>
      </c>
      <c r="B8086" s="1">
        <v>44237</v>
      </c>
      <c r="C8086" t="s">
        <v>9</v>
      </c>
      <c r="D8086" t="s">
        <v>5859</v>
      </c>
      <c r="E8086">
        <v>2.75</v>
      </c>
      <c r="F8086">
        <v>2.62</v>
      </c>
      <c r="G8086" t="s">
        <v>8</v>
      </c>
      <c r="H8086" s="3">
        <v>114.28571428571429</v>
      </c>
      <c r="I8086" s="3">
        <v>-114.28571428571429</v>
      </c>
    </row>
    <row r="8087" spans="1:9" x14ac:dyDescent="0.25">
      <c r="A8087" s="2">
        <v>8086</v>
      </c>
      <c r="B8087" s="1">
        <v>44238</v>
      </c>
      <c r="C8087" t="s">
        <v>14</v>
      </c>
      <c r="D8087" t="s">
        <v>12127</v>
      </c>
      <c r="E8087">
        <v>4.5</v>
      </c>
      <c r="F8087">
        <v>4.25</v>
      </c>
      <c r="G8087" t="s">
        <v>8</v>
      </c>
      <c r="H8087" s="3">
        <v>57.142857142857146</v>
      </c>
      <c r="I8087" s="3">
        <v>-57.142857142857146</v>
      </c>
    </row>
    <row r="8088" spans="1:9" x14ac:dyDescent="0.25">
      <c r="A8088" s="2">
        <v>8087</v>
      </c>
      <c r="B8088" s="1">
        <v>44238</v>
      </c>
      <c r="C8088" t="s">
        <v>936</v>
      </c>
      <c r="D8088" t="s">
        <v>5847</v>
      </c>
      <c r="E8088">
        <v>4.5</v>
      </c>
      <c r="F8088">
        <v>4.33</v>
      </c>
      <c r="G8088" t="s">
        <v>8</v>
      </c>
      <c r="H8088" s="3">
        <v>57.142857142857146</v>
      </c>
      <c r="I8088" s="3">
        <v>-57.142857142857146</v>
      </c>
    </row>
    <row r="8089" spans="1:9" x14ac:dyDescent="0.25">
      <c r="A8089" s="2">
        <v>8088</v>
      </c>
      <c r="B8089" s="1">
        <v>44238</v>
      </c>
      <c r="C8089" t="s">
        <v>37</v>
      </c>
      <c r="D8089" t="s">
        <v>10526</v>
      </c>
      <c r="E8089">
        <v>3</v>
      </c>
      <c r="F8089">
        <v>2.61</v>
      </c>
      <c r="G8089" t="s">
        <v>8</v>
      </c>
      <c r="H8089" s="3">
        <v>100</v>
      </c>
      <c r="I8089" s="3">
        <v>-100</v>
      </c>
    </row>
    <row r="8090" spans="1:9" x14ac:dyDescent="0.25">
      <c r="A8090" s="2">
        <v>8089</v>
      </c>
      <c r="B8090" s="1">
        <v>44238</v>
      </c>
      <c r="C8090" t="s">
        <v>37</v>
      </c>
      <c r="D8090" t="s">
        <v>10967</v>
      </c>
      <c r="E8090">
        <v>2.75</v>
      </c>
      <c r="F8090">
        <v>2.52</v>
      </c>
      <c r="G8090" t="s">
        <v>8</v>
      </c>
      <c r="H8090" s="3">
        <v>114.28571428571429</v>
      </c>
      <c r="I8090" s="3">
        <v>-114.28571428571429</v>
      </c>
    </row>
    <row r="8091" spans="1:9" x14ac:dyDescent="0.25">
      <c r="A8091" s="2">
        <v>8090</v>
      </c>
      <c r="B8091" s="1">
        <v>44238</v>
      </c>
      <c r="C8091" t="s">
        <v>5012</v>
      </c>
      <c r="D8091" t="s">
        <v>12407</v>
      </c>
      <c r="E8091">
        <v>4.33</v>
      </c>
      <c r="F8091">
        <v>4.29</v>
      </c>
      <c r="G8091" t="s">
        <v>8</v>
      </c>
      <c r="H8091" s="3">
        <v>60.06006006006006</v>
      </c>
      <c r="I8091" s="3">
        <v>-60.06006006006006</v>
      </c>
    </row>
    <row r="8092" spans="1:9" x14ac:dyDescent="0.25">
      <c r="A8092" s="2">
        <v>8091</v>
      </c>
      <c r="B8092" s="1">
        <v>44238</v>
      </c>
      <c r="C8092" t="s">
        <v>4967</v>
      </c>
      <c r="D8092" t="s">
        <v>10526</v>
      </c>
      <c r="E8092">
        <v>2.75</v>
      </c>
      <c r="F8092">
        <v>2.61</v>
      </c>
      <c r="G8092" t="s">
        <v>8</v>
      </c>
      <c r="H8092" s="3">
        <v>114.28571428571429</v>
      </c>
      <c r="I8092" s="3">
        <v>-114.28571428571429</v>
      </c>
    </row>
    <row r="8093" spans="1:9" x14ac:dyDescent="0.25">
      <c r="A8093" s="2">
        <v>8092</v>
      </c>
      <c r="B8093" s="1">
        <v>44238</v>
      </c>
      <c r="C8093" t="s">
        <v>4355</v>
      </c>
      <c r="D8093" t="s">
        <v>10968</v>
      </c>
      <c r="E8093">
        <v>6.5</v>
      </c>
      <c r="F8093">
        <v>6.31</v>
      </c>
      <c r="G8093" t="s">
        <v>8</v>
      </c>
      <c r="H8093" s="3">
        <v>36.363636363636367</v>
      </c>
      <c r="I8093" s="3">
        <v>-36.363636363636367</v>
      </c>
    </row>
    <row r="8094" spans="1:9" x14ac:dyDescent="0.25">
      <c r="A8094" s="2">
        <v>8093</v>
      </c>
      <c r="B8094" s="1">
        <v>44238</v>
      </c>
      <c r="C8094" t="s">
        <v>1382</v>
      </c>
      <c r="D8094" t="s">
        <v>5860</v>
      </c>
      <c r="E8094">
        <v>6</v>
      </c>
      <c r="F8094">
        <v>5.55</v>
      </c>
      <c r="G8094" t="s">
        <v>8</v>
      </c>
      <c r="H8094" s="3">
        <v>40</v>
      </c>
      <c r="I8094" s="3">
        <v>-40</v>
      </c>
    </row>
    <row r="8095" spans="1:9" x14ac:dyDescent="0.25">
      <c r="A8095" s="2">
        <v>8094</v>
      </c>
      <c r="B8095" s="1">
        <v>44238</v>
      </c>
      <c r="C8095" t="s">
        <v>14</v>
      </c>
      <c r="D8095" t="s">
        <v>12408</v>
      </c>
      <c r="E8095">
        <v>15</v>
      </c>
      <c r="F8095">
        <v>12.08</v>
      </c>
      <c r="G8095" t="s">
        <v>8</v>
      </c>
      <c r="H8095" s="3">
        <v>14.285714285714286</v>
      </c>
      <c r="I8095" s="3">
        <v>-14.285714285714286</v>
      </c>
    </row>
    <row r="8096" spans="1:9" x14ac:dyDescent="0.25">
      <c r="A8096" s="2">
        <v>8095</v>
      </c>
      <c r="B8096" s="1">
        <v>44238</v>
      </c>
      <c r="C8096" t="s">
        <v>9</v>
      </c>
      <c r="D8096" t="s">
        <v>5861</v>
      </c>
      <c r="E8096">
        <v>5.5</v>
      </c>
      <c r="F8096">
        <v>5.29</v>
      </c>
      <c r="G8096" t="s">
        <v>8</v>
      </c>
      <c r="H8096" s="3">
        <v>44.444444444444443</v>
      </c>
      <c r="I8096" s="3">
        <v>-44.444444444444443</v>
      </c>
    </row>
    <row r="8097" spans="1:9" x14ac:dyDescent="0.25">
      <c r="A8097" s="2">
        <v>8096</v>
      </c>
      <c r="B8097" s="1">
        <v>44238</v>
      </c>
      <c r="C8097" t="s">
        <v>9</v>
      </c>
      <c r="D8097" t="s">
        <v>2714</v>
      </c>
      <c r="E8097">
        <v>5.5</v>
      </c>
      <c r="F8097">
        <v>5.14</v>
      </c>
      <c r="G8097" t="s">
        <v>8</v>
      </c>
      <c r="H8097" s="3">
        <v>44.444444444444443</v>
      </c>
      <c r="I8097" s="3">
        <v>-44.444444444444443</v>
      </c>
    </row>
    <row r="8098" spans="1:9" x14ac:dyDescent="0.25">
      <c r="A8098" s="2">
        <v>8097</v>
      </c>
      <c r="B8098" s="1">
        <v>44238</v>
      </c>
      <c r="C8098" t="s">
        <v>9</v>
      </c>
      <c r="D8098" t="s">
        <v>5862</v>
      </c>
      <c r="E8098">
        <v>5.5</v>
      </c>
      <c r="F8098">
        <v>5.14</v>
      </c>
      <c r="G8098" t="s">
        <v>8</v>
      </c>
      <c r="H8098" s="3">
        <v>44.444444444444443</v>
      </c>
      <c r="I8098" s="3">
        <v>-44.444444444444443</v>
      </c>
    </row>
    <row r="8099" spans="1:9" x14ac:dyDescent="0.25">
      <c r="A8099" s="2">
        <v>8098</v>
      </c>
      <c r="B8099" s="1">
        <v>44238</v>
      </c>
      <c r="C8099" t="s">
        <v>9</v>
      </c>
      <c r="D8099" t="s">
        <v>5863</v>
      </c>
      <c r="E8099">
        <v>7</v>
      </c>
      <c r="F8099">
        <v>6.78</v>
      </c>
      <c r="G8099" t="s">
        <v>8</v>
      </c>
      <c r="H8099" s="3">
        <v>33.333333333333336</v>
      </c>
      <c r="I8099" s="3">
        <v>-33.333333333333336</v>
      </c>
    </row>
    <row r="8100" spans="1:9" x14ac:dyDescent="0.25">
      <c r="A8100" s="2">
        <v>8099</v>
      </c>
      <c r="B8100" s="1">
        <v>44238</v>
      </c>
      <c r="C8100" t="s">
        <v>9</v>
      </c>
      <c r="D8100" t="s">
        <v>7960</v>
      </c>
      <c r="E8100">
        <v>4</v>
      </c>
      <c r="F8100">
        <v>3.27</v>
      </c>
      <c r="G8100" t="s">
        <v>8</v>
      </c>
      <c r="H8100" s="3">
        <v>66.666666666666671</v>
      </c>
      <c r="I8100" s="3">
        <v>-66.666666666666671</v>
      </c>
    </row>
    <row r="8101" spans="1:9" x14ac:dyDescent="0.25">
      <c r="A8101" s="2">
        <v>8100</v>
      </c>
      <c r="B8101" s="1">
        <v>44239</v>
      </c>
      <c r="C8101" t="s">
        <v>37</v>
      </c>
      <c r="D8101" t="s">
        <v>10969</v>
      </c>
      <c r="E8101">
        <v>2.75</v>
      </c>
      <c r="F8101">
        <v>2.72</v>
      </c>
      <c r="G8101" t="s">
        <v>8</v>
      </c>
      <c r="H8101" s="3">
        <v>114.28571428571429</v>
      </c>
      <c r="I8101" s="3">
        <v>-114.28571428571429</v>
      </c>
    </row>
    <row r="8102" spans="1:9" x14ac:dyDescent="0.25">
      <c r="A8102" s="2">
        <v>8101</v>
      </c>
      <c r="B8102" s="1">
        <v>44239</v>
      </c>
      <c r="C8102" t="s">
        <v>936</v>
      </c>
      <c r="D8102" t="s">
        <v>12409</v>
      </c>
      <c r="E8102">
        <v>3</v>
      </c>
      <c r="F8102">
        <v>2.88</v>
      </c>
      <c r="G8102" t="s">
        <v>13</v>
      </c>
      <c r="H8102" s="3">
        <v>100</v>
      </c>
      <c r="I8102" s="3">
        <v>200</v>
      </c>
    </row>
    <row r="8103" spans="1:9" x14ac:dyDescent="0.25">
      <c r="A8103" s="2">
        <v>8102</v>
      </c>
      <c r="B8103" s="1">
        <v>44239</v>
      </c>
      <c r="C8103" t="s">
        <v>936</v>
      </c>
      <c r="D8103" t="s">
        <v>5864</v>
      </c>
      <c r="E8103">
        <v>3.25</v>
      </c>
      <c r="F8103">
        <v>3.1</v>
      </c>
      <c r="G8103" t="s">
        <v>8</v>
      </c>
      <c r="H8103" s="3">
        <v>88.888888888888886</v>
      </c>
      <c r="I8103" s="3">
        <v>-88.888888888888886</v>
      </c>
    </row>
    <row r="8104" spans="1:9" x14ac:dyDescent="0.25">
      <c r="A8104" s="2">
        <v>8103</v>
      </c>
      <c r="B8104" s="1">
        <v>44239</v>
      </c>
      <c r="C8104" t="s">
        <v>9</v>
      </c>
      <c r="D8104" t="s">
        <v>5865</v>
      </c>
      <c r="E8104">
        <v>2</v>
      </c>
      <c r="F8104">
        <v>1.31</v>
      </c>
      <c r="G8104" t="s">
        <v>13</v>
      </c>
      <c r="H8104" s="3">
        <v>200</v>
      </c>
      <c r="I8104" s="3">
        <v>200</v>
      </c>
    </row>
    <row r="8105" spans="1:9" x14ac:dyDescent="0.25">
      <c r="A8105" s="2">
        <v>8104</v>
      </c>
      <c r="B8105" s="1">
        <v>44239</v>
      </c>
      <c r="C8105" t="s">
        <v>14</v>
      </c>
      <c r="D8105" t="s">
        <v>7655</v>
      </c>
      <c r="E8105">
        <v>4.5</v>
      </c>
      <c r="F8105">
        <v>4.26</v>
      </c>
      <c r="G8105" t="s">
        <v>8</v>
      </c>
      <c r="H8105" s="3">
        <v>57.142857142857146</v>
      </c>
      <c r="I8105" s="3">
        <v>-57.142857142857146</v>
      </c>
    </row>
    <row r="8106" spans="1:9" x14ac:dyDescent="0.25">
      <c r="A8106" s="2">
        <v>8105</v>
      </c>
      <c r="B8106" s="1">
        <v>44239</v>
      </c>
      <c r="C8106" t="s">
        <v>14</v>
      </c>
      <c r="D8106" t="s">
        <v>7961</v>
      </c>
      <c r="E8106">
        <v>3.75</v>
      </c>
      <c r="F8106">
        <v>3.41</v>
      </c>
      <c r="G8106" t="s">
        <v>13</v>
      </c>
      <c r="H8106" s="3">
        <v>72.727272727272734</v>
      </c>
      <c r="I8106" s="3">
        <v>200</v>
      </c>
    </row>
    <row r="8107" spans="1:9" x14ac:dyDescent="0.25">
      <c r="A8107" s="2">
        <v>8106</v>
      </c>
      <c r="B8107" s="1">
        <v>44239</v>
      </c>
      <c r="C8107" t="s">
        <v>14</v>
      </c>
      <c r="D8107" t="s">
        <v>7962</v>
      </c>
      <c r="E8107">
        <v>6</v>
      </c>
      <c r="F8107">
        <v>5.7</v>
      </c>
      <c r="G8107" t="s">
        <v>13</v>
      </c>
      <c r="H8107" s="3">
        <v>40</v>
      </c>
      <c r="I8107" s="3">
        <v>200</v>
      </c>
    </row>
    <row r="8108" spans="1:9" x14ac:dyDescent="0.25">
      <c r="A8108" s="2">
        <v>8107</v>
      </c>
      <c r="B8108" s="1">
        <v>44239</v>
      </c>
      <c r="C8108" t="s">
        <v>767</v>
      </c>
      <c r="D8108" t="s">
        <v>7963</v>
      </c>
      <c r="E8108">
        <v>6</v>
      </c>
      <c r="F8108">
        <v>5.92</v>
      </c>
      <c r="G8108" t="s">
        <v>8</v>
      </c>
      <c r="H8108" s="3">
        <v>40</v>
      </c>
      <c r="I8108" s="3">
        <v>-40</v>
      </c>
    </row>
    <row r="8109" spans="1:9" x14ac:dyDescent="0.25">
      <c r="A8109" s="2">
        <v>8108</v>
      </c>
      <c r="B8109" s="1">
        <v>44239</v>
      </c>
      <c r="C8109" t="s">
        <v>14</v>
      </c>
      <c r="D8109" t="s">
        <v>12410</v>
      </c>
      <c r="E8109">
        <v>14</v>
      </c>
      <c r="F8109">
        <v>12.73</v>
      </c>
      <c r="G8109" t="s">
        <v>8</v>
      </c>
      <c r="H8109" s="3">
        <v>15.384615384615385</v>
      </c>
      <c r="I8109" s="3">
        <v>-15.384615384615385</v>
      </c>
    </row>
    <row r="8110" spans="1:9" x14ac:dyDescent="0.25">
      <c r="A8110" s="2">
        <v>8109</v>
      </c>
      <c r="B8110" s="1">
        <v>44240</v>
      </c>
      <c r="C8110" t="s">
        <v>14</v>
      </c>
      <c r="D8110" t="s">
        <v>7964</v>
      </c>
      <c r="E8110">
        <v>5</v>
      </c>
      <c r="F8110">
        <v>3.89</v>
      </c>
      <c r="G8110" t="s">
        <v>8</v>
      </c>
      <c r="H8110" s="3">
        <v>50</v>
      </c>
      <c r="I8110" s="3">
        <v>-50</v>
      </c>
    </row>
    <row r="8111" spans="1:9" x14ac:dyDescent="0.25">
      <c r="A8111" s="2">
        <v>8110</v>
      </c>
      <c r="B8111" s="1">
        <v>44240</v>
      </c>
      <c r="C8111" t="s">
        <v>4967</v>
      </c>
      <c r="D8111" t="s">
        <v>7965</v>
      </c>
      <c r="E8111">
        <v>6.5</v>
      </c>
      <c r="F8111">
        <v>5.8</v>
      </c>
      <c r="G8111" t="s">
        <v>8</v>
      </c>
      <c r="H8111" s="3">
        <v>36.363636363636367</v>
      </c>
      <c r="I8111" s="3">
        <v>-36.363636363636367</v>
      </c>
    </row>
    <row r="8112" spans="1:9" x14ac:dyDescent="0.25">
      <c r="A8112" s="2">
        <v>8111</v>
      </c>
      <c r="B8112" s="1">
        <v>44240</v>
      </c>
      <c r="C8112" t="s">
        <v>4967</v>
      </c>
      <c r="D8112" t="s">
        <v>5866</v>
      </c>
      <c r="E8112">
        <v>3.5</v>
      </c>
      <c r="F8112">
        <v>3.28</v>
      </c>
      <c r="G8112" t="s">
        <v>8</v>
      </c>
      <c r="H8112" s="3">
        <v>80</v>
      </c>
      <c r="I8112" s="3">
        <v>-80</v>
      </c>
    </row>
    <row r="8113" spans="1:9" x14ac:dyDescent="0.25">
      <c r="A8113" s="2">
        <v>8112</v>
      </c>
      <c r="B8113" s="1">
        <v>44240</v>
      </c>
      <c r="C8113" t="s">
        <v>936</v>
      </c>
      <c r="D8113" t="s">
        <v>7966</v>
      </c>
      <c r="E8113">
        <v>2.75</v>
      </c>
      <c r="F8113">
        <v>2.34</v>
      </c>
      <c r="G8113" t="s">
        <v>13</v>
      </c>
      <c r="H8113" s="3">
        <v>114.28571428571429</v>
      </c>
      <c r="I8113" s="3">
        <v>200</v>
      </c>
    </row>
    <row r="8114" spans="1:9" x14ac:dyDescent="0.25">
      <c r="A8114" s="2">
        <v>8113</v>
      </c>
      <c r="B8114" s="1">
        <v>44240</v>
      </c>
      <c r="C8114" t="s">
        <v>5012</v>
      </c>
      <c r="D8114" t="s">
        <v>10970</v>
      </c>
      <c r="E8114">
        <v>7</v>
      </c>
      <c r="F8114">
        <v>6.77</v>
      </c>
      <c r="G8114" t="s">
        <v>8</v>
      </c>
      <c r="H8114" s="3">
        <v>33.333333333333336</v>
      </c>
      <c r="I8114" s="3">
        <v>-33.333333333333336</v>
      </c>
    </row>
    <row r="8115" spans="1:9" x14ac:dyDescent="0.25">
      <c r="A8115" s="2">
        <v>8114</v>
      </c>
      <c r="B8115" s="1">
        <v>44240</v>
      </c>
      <c r="C8115" t="s">
        <v>5012</v>
      </c>
      <c r="D8115" t="s">
        <v>5867</v>
      </c>
      <c r="E8115">
        <v>5</v>
      </c>
      <c r="F8115">
        <v>4.18</v>
      </c>
      <c r="G8115" t="s">
        <v>8</v>
      </c>
      <c r="H8115" s="3">
        <v>50</v>
      </c>
      <c r="I8115" s="3">
        <v>-50</v>
      </c>
    </row>
    <row r="8116" spans="1:9" x14ac:dyDescent="0.25">
      <c r="A8116" s="2">
        <v>8115</v>
      </c>
      <c r="B8116" s="1">
        <v>44240</v>
      </c>
      <c r="C8116" t="s">
        <v>14</v>
      </c>
      <c r="D8116" t="s">
        <v>12411</v>
      </c>
      <c r="E8116">
        <v>5.5</v>
      </c>
      <c r="F8116">
        <v>5.3</v>
      </c>
      <c r="G8116" t="s">
        <v>8</v>
      </c>
      <c r="H8116" s="3">
        <v>44.444444444444443</v>
      </c>
      <c r="I8116" s="3">
        <v>-44.444444444444443</v>
      </c>
    </row>
    <row r="8117" spans="1:9" x14ac:dyDescent="0.25">
      <c r="A8117" s="2">
        <v>8116</v>
      </c>
      <c r="B8117" s="1">
        <v>44240</v>
      </c>
      <c r="C8117" t="s">
        <v>37</v>
      </c>
      <c r="D8117" t="s">
        <v>5868</v>
      </c>
      <c r="E8117">
        <v>4.5</v>
      </c>
      <c r="F8117">
        <v>4.2</v>
      </c>
      <c r="G8117" t="s">
        <v>8</v>
      </c>
      <c r="H8117" s="3">
        <v>57.142857142857146</v>
      </c>
      <c r="I8117" s="3">
        <v>-57.142857142857146</v>
      </c>
    </row>
    <row r="8118" spans="1:9" x14ac:dyDescent="0.25">
      <c r="A8118" s="2">
        <v>8117</v>
      </c>
      <c r="B8118" s="1">
        <v>44240</v>
      </c>
      <c r="C8118" t="s">
        <v>37</v>
      </c>
      <c r="D8118" t="s">
        <v>5869</v>
      </c>
      <c r="E8118">
        <v>4.33</v>
      </c>
      <c r="F8118">
        <v>3.98</v>
      </c>
      <c r="G8118" t="s">
        <v>8</v>
      </c>
      <c r="H8118" s="3">
        <v>60.06006006006006</v>
      </c>
      <c r="I8118" s="3">
        <v>-60.06006006006006</v>
      </c>
    </row>
    <row r="8119" spans="1:9" x14ac:dyDescent="0.25">
      <c r="A8119" s="2">
        <v>8118</v>
      </c>
      <c r="B8119" s="1">
        <v>44240</v>
      </c>
      <c r="C8119" t="s">
        <v>7</v>
      </c>
      <c r="D8119" t="s">
        <v>5870</v>
      </c>
      <c r="E8119">
        <v>2</v>
      </c>
      <c r="F8119">
        <v>1.58</v>
      </c>
      <c r="G8119" t="s">
        <v>13</v>
      </c>
      <c r="H8119" s="3">
        <v>200</v>
      </c>
      <c r="I8119" s="3">
        <v>200</v>
      </c>
    </row>
    <row r="8120" spans="1:9" x14ac:dyDescent="0.25">
      <c r="A8120" s="2">
        <v>8119</v>
      </c>
      <c r="B8120" s="1">
        <v>44240</v>
      </c>
      <c r="C8120" t="s">
        <v>7</v>
      </c>
      <c r="D8120" t="s">
        <v>7967</v>
      </c>
      <c r="E8120">
        <v>3.25</v>
      </c>
      <c r="F8120">
        <v>3.08</v>
      </c>
      <c r="G8120" t="s">
        <v>8</v>
      </c>
      <c r="H8120" s="3">
        <v>88.888888888888886</v>
      </c>
      <c r="I8120" s="3">
        <v>-88.888888888888886</v>
      </c>
    </row>
    <row r="8121" spans="1:9" x14ac:dyDescent="0.25">
      <c r="A8121" s="2">
        <v>8120</v>
      </c>
      <c r="B8121" s="1">
        <v>44240</v>
      </c>
      <c r="C8121" t="s">
        <v>7</v>
      </c>
      <c r="D8121" t="s">
        <v>5871</v>
      </c>
      <c r="E8121">
        <v>7</v>
      </c>
      <c r="F8121">
        <v>6.86</v>
      </c>
      <c r="G8121" t="s">
        <v>8</v>
      </c>
      <c r="H8121" s="3">
        <v>33.333333333333336</v>
      </c>
      <c r="I8121" s="3">
        <v>-33.333333333333336</v>
      </c>
    </row>
    <row r="8122" spans="1:9" x14ac:dyDescent="0.25">
      <c r="A8122" s="2">
        <v>8121</v>
      </c>
      <c r="B8122" s="1">
        <v>44240</v>
      </c>
      <c r="C8122" t="s">
        <v>7</v>
      </c>
      <c r="D8122" t="s">
        <v>5872</v>
      </c>
      <c r="E8122">
        <v>4.5</v>
      </c>
      <c r="F8122">
        <v>3.95</v>
      </c>
      <c r="G8122" t="s">
        <v>8</v>
      </c>
      <c r="H8122" s="3">
        <v>57.142857142857146</v>
      </c>
      <c r="I8122" s="3">
        <v>-57.142857142857146</v>
      </c>
    </row>
    <row r="8123" spans="1:9" x14ac:dyDescent="0.25">
      <c r="A8123" s="2">
        <v>8122</v>
      </c>
      <c r="B8123" s="1">
        <v>44240</v>
      </c>
      <c r="C8123" t="s">
        <v>3026</v>
      </c>
      <c r="D8123" t="s">
        <v>5873</v>
      </c>
      <c r="E8123">
        <v>151</v>
      </c>
      <c r="F8123">
        <v>128</v>
      </c>
      <c r="G8123" t="s">
        <v>8</v>
      </c>
      <c r="H8123" s="3">
        <v>1.3333333333333333</v>
      </c>
      <c r="I8123" s="3">
        <v>-1.3333333333333333</v>
      </c>
    </row>
    <row r="8124" spans="1:9" x14ac:dyDescent="0.25">
      <c r="A8124" s="2">
        <v>8123</v>
      </c>
      <c r="B8124" s="1">
        <v>44240</v>
      </c>
      <c r="C8124" t="s">
        <v>1382</v>
      </c>
      <c r="D8124" t="s">
        <v>5874</v>
      </c>
      <c r="E8124">
        <v>8.6</v>
      </c>
      <c r="F8124">
        <v>8.41</v>
      </c>
      <c r="G8124" t="s">
        <v>8</v>
      </c>
      <c r="H8124" s="3">
        <v>26.315789473684212</v>
      </c>
      <c r="I8124" s="3">
        <v>-26.315789473684212</v>
      </c>
    </row>
    <row r="8125" spans="1:9" x14ac:dyDescent="0.25">
      <c r="A8125" s="2">
        <v>8124</v>
      </c>
      <c r="B8125" s="1">
        <v>44240</v>
      </c>
      <c r="C8125" t="s">
        <v>14</v>
      </c>
      <c r="D8125" t="s">
        <v>5875</v>
      </c>
      <c r="E8125">
        <v>751</v>
      </c>
      <c r="F8125">
        <v>685</v>
      </c>
      <c r="G8125" t="s">
        <v>8</v>
      </c>
      <c r="H8125" s="3">
        <v>0.26666666666666666</v>
      </c>
      <c r="I8125" s="3">
        <v>-0.26666666666666666</v>
      </c>
    </row>
    <row r="8126" spans="1:9" x14ac:dyDescent="0.25">
      <c r="A8126" s="2">
        <v>8125</v>
      </c>
      <c r="B8126" s="1">
        <v>44240</v>
      </c>
      <c r="C8126" t="s">
        <v>2371</v>
      </c>
      <c r="D8126" t="s">
        <v>5876</v>
      </c>
      <c r="E8126">
        <v>19</v>
      </c>
      <c r="F8126">
        <v>16.8</v>
      </c>
      <c r="G8126" t="s">
        <v>8</v>
      </c>
      <c r="H8126" s="3">
        <v>11.111111111111111</v>
      </c>
      <c r="I8126" s="3">
        <v>-11.111111111111111</v>
      </c>
    </row>
    <row r="8127" spans="1:9" x14ac:dyDescent="0.25">
      <c r="A8127" s="2">
        <v>8126</v>
      </c>
      <c r="B8127" s="1">
        <v>44240</v>
      </c>
      <c r="C8127" t="s">
        <v>14</v>
      </c>
      <c r="D8127" t="s">
        <v>7968</v>
      </c>
      <c r="E8127">
        <v>7</v>
      </c>
      <c r="F8127">
        <v>6.32</v>
      </c>
      <c r="G8127" t="s">
        <v>13</v>
      </c>
      <c r="H8127" s="3">
        <v>33.333333333333336</v>
      </c>
      <c r="I8127" s="3">
        <v>200</v>
      </c>
    </row>
    <row r="8128" spans="1:9" x14ac:dyDescent="0.25">
      <c r="A8128" s="2">
        <v>8127</v>
      </c>
      <c r="B8128" s="1">
        <v>44240</v>
      </c>
      <c r="C8128" t="s">
        <v>14</v>
      </c>
      <c r="D8128" t="s">
        <v>5877</v>
      </c>
      <c r="E8128">
        <v>5.5</v>
      </c>
      <c r="F8128">
        <v>4.43</v>
      </c>
      <c r="G8128" t="s">
        <v>8</v>
      </c>
      <c r="H8128" s="3">
        <v>44.444444444444443</v>
      </c>
      <c r="I8128" s="3">
        <v>-44.444444444444443</v>
      </c>
    </row>
    <row r="8129" spans="1:9" x14ac:dyDescent="0.25">
      <c r="A8129" s="2">
        <v>8128</v>
      </c>
      <c r="B8129" s="1">
        <v>44240</v>
      </c>
      <c r="C8129" t="s">
        <v>14</v>
      </c>
      <c r="D8129" t="s">
        <v>7969</v>
      </c>
      <c r="E8129">
        <v>7</v>
      </c>
      <c r="F8129">
        <v>5.63</v>
      </c>
      <c r="G8129" t="s">
        <v>13</v>
      </c>
      <c r="H8129" s="3">
        <v>33.333333333333336</v>
      </c>
      <c r="I8129" s="3">
        <v>200</v>
      </c>
    </row>
    <row r="8130" spans="1:9" x14ac:dyDescent="0.25">
      <c r="A8130" s="2">
        <v>8129</v>
      </c>
      <c r="B8130" s="1">
        <v>44240</v>
      </c>
      <c r="C8130" t="s">
        <v>767</v>
      </c>
      <c r="D8130" t="s">
        <v>12412</v>
      </c>
      <c r="E8130">
        <v>7.5</v>
      </c>
      <c r="F8130">
        <v>6.8</v>
      </c>
      <c r="G8130" t="s">
        <v>8</v>
      </c>
      <c r="H8130" s="3">
        <v>30.76923076923077</v>
      </c>
      <c r="I8130" s="3">
        <v>-30.76923076923077</v>
      </c>
    </row>
    <row r="8131" spans="1:9" x14ac:dyDescent="0.25">
      <c r="A8131" s="2">
        <v>8130</v>
      </c>
      <c r="B8131" s="1">
        <v>44240</v>
      </c>
      <c r="C8131" t="s">
        <v>767</v>
      </c>
      <c r="D8131" t="s">
        <v>7970</v>
      </c>
      <c r="E8131">
        <v>4.33</v>
      </c>
      <c r="F8131">
        <v>4.29</v>
      </c>
      <c r="G8131" t="s">
        <v>8</v>
      </c>
      <c r="H8131" s="3">
        <v>60.06006006006006</v>
      </c>
      <c r="I8131" s="3">
        <v>-60.06006006006006</v>
      </c>
    </row>
    <row r="8132" spans="1:9" x14ac:dyDescent="0.25">
      <c r="A8132" s="2">
        <v>8131</v>
      </c>
      <c r="B8132" s="1">
        <v>44240</v>
      </c>
      <c r="C8132" t="s">
        <v>9</v>
      </c>
      <c r="D8132" t="s">
        <v>7971</v>
      </c>
      <c r="E8132">
        <v>3.25</v>
      </c>
      <c r="F8132">
        <v>3.11</v>
      </c>
      <c r="G8132" t="s">
        <v>8</v>
      </c>
      <c r="H8132" s="3">
        <v>88.888888888888886</v>
      </c>
      <c r="I8132" s="3">
        <v>-88.888888888888886</v>
      </c>
    </row>
    <row r="8133" spans="1:9" x14ac:dyDescent="0.25">
      <c r="A8133" s="2">
        <v>8132</v>
      </c>
      <c r="B8133" s="1">
        <v>44240</v>
      </c>
      <c r="C8133" t="s">
        <v>9</v>
      </c>
      <c r="D8133" t="s">
        <v>7972</v>
      </c>
      <c r="E8133">
        <v>3</v>
      </c>
      <c r="F8133">
        <v>2.98</v>
      </c>
      <c r="G8133" t="s">
        <v>8</v>
      </c>
      <c r="H8133" s="3">
        <v>100</v>
      </c>
      <c r="I8133" s="3">
        <v>-100</v>
      </c>
    </row>
    <row r="8134" spans="1:9" x14ac:dyDescent="0.25">
      <c r="A8134" s="2">
        <v>8133</v>
      </c>
      <c r="B8134" s="1">
        <v>44241</v>
      </c>
      <c r="C8134" t="s">
        <v>9</v>
      </c>
      <c r="D8134" t="s">
        <v>5878</v>
      </c>
      <c r="E8134">
        <v>9</v>
      </c>
      <c r="F8134">
        <v>5.81</v>
      </c>
      <c r="G8134" t="s">
        <v>8</v>
      </c>
      <c r="H8134" s="3">
        <v>25</v>
      </c>
      <c r="I8134" s="3">
        <v>-25</v>
      </c>
    </row>
    <row r="8135" spans="1:9" x14ac:dyDescent="0.25">
      <c r="A8135" s="2">
        <v>8134</v>
      </c>
      <c r="B8135" s="1">
        <v>44241</v>
      </c>
      <c r="C8135" t="s">
        <v>14</v>
      </c>
      <c r="D8135" t="s">
        <v>10971</v>
      </c>
      <c r="E8135">
        <v>6</v>
      </c>
      <c r="F8135">
        <v>5.58</v>
      </c>
      <c r="G8135" t="s">
        <v>8</v>
      </c>
      <c r="H8135" s="3">
        <v>40</v>
      </c>
      <c r="I8135" s="3">
        <v>-40</v>
      </c>
    </row>
    <row r="8136" spans="1:9" x14ac:dyDescent="0.25">
      <c r="A8136" s="2">
        <v>8135</v>
      </c>
      <c r="B8136" s="1">
        <v>44241</v>
      </c>
      <c r="C8136" t="s">
        <v>14</v>
      </c>
      <c r="D8136" t="s">
        <v>12413</v>
      </c>
      <c r="E8136">
        <v>3.5</v>
      </c>
      <c r="F8136">
        <v>3.43</v>
      </c>
      <c r="G8136" t="s">
        <v>8</v>
      </c>
      <c r="H8136" s="3">
        <v>80</v>
      </c>
      <c r="I8136" s="3">
        <v>-80</v>
      </c>
    </row>
    <row r="8137" spans="1:9" x14ac:dyDescent="0.25">
      <c r="A8137" s="2">
        <v>8136</v>
      </c>
      <c r="B8137" s="1">
        <v>44241</v>
      </c>
      <c r="C8137" t="s">
        <v>11629</v>
      </c>
      <c r="D8137" t="s">
        <v>5879</v>
      </c>
      <c r="E8137">
        <v>7</v>
      </c>
      <c r="F8137">
        <v>6.51</v>
      </c>
      <c r="G8137" t="s">
        <v>8</v>
      </c>
      <c r="H8137" s="3">
        <v>33.333333333333336</v>
      </c>
      <c r="I8137" s="3">
        <v>-33.333333333333336</v>
      </c>
    </row>
    <row r="8138" spans="1:9" x14ac:dyDescent="0.25">
      <c r="A8138" s="2">
        <v>8137</v>
      </c>
      <c r="B8138" s="1">
        <v>44241</v>
      </c>
      <c r="C8138" t="s">
        <v>5012</v>
      </c>
      <c r="D8138" t="s">
        <v>5880</v>
      </c>
      <c r="E8138">
        <v>4.33</v>
      </c>
      <c r="F8138">
        <v>4</v>
      </c>
      <c r="G8138" t="s">
        <v>8</v>
      </c>
      <c r="H8138" s="3">
        <v>60.06006006006006</v>
      </c>
      <c r="I8138" s="3">
        <v>-60.06006006006006</v>
      </c>
    </row>
    <row r="8139" spans="1:9" x14ac:dyDescent="0.25">
      <c r="A8139" s="2">
        <v>8138</v>
      </c>
      <c r="B8139" s="1">
        <v>44241</v>
      </c>
      <c r="C8139" t="s">
        <v>11629</v>
      </c>
      <c r="D8139" t="s">
        <v>5881</v>
      </c>
      <c r="E8139">
        <v>21</v>
      </c>
      <c r="F8139">
        <v>18.97</v>
      </c>
      <c r="G8139" t="s">
        <v>8</v>
      </c>
      <c r="H8139" s="3">
        <v>10</v>
      </c>
      <c r="I8139" s="3">
        <v>-10</v>
      </c>
    </row>
    <row r="8140" spans="1:9" x14ac:dyDescent="0.25">
      <c r="A8140" s="2">
        <v>8139</v>
      </c>
      <c r="B8140" s="1">
        <v>44241</v>
      </c>
      <c r="C8140" t="s">
        <v>1679</v>
      </c>
      <c r="D8140" t="s">
        <v>5882</v>
      </c>
      <c r="E8140">
        <v>5</v>
      </c>
      <c r="F8140">
        <v>3.64</v>
      </c>
      <c r="G8140" t="s">
        <v>8</v>
      </c>
      <c r="H8140" s="3">
        <v>50</v>
      </c>
      <c r="I8140" s="3">
        <v>-50</v>
      </c>
    </row>
    <row r="8141" spans="1:9" x14ac:dyDescent="0.25">
      <c r="A8141" s="2">
        <v>8140</v>
      </c>
      <c r="B8141" s="1">
        <v>44241</v>
      </c>
      <c r="C8141" t="s">
        <v>767</v>
      </c>
      <c r="D8141" t="s">
        <v>7973</v>
      </c>
      <c r="E8141">
        <v>5.5</v>
      </c>
      <c r="F8141">
        <v>5.03</v>
      </c>
      <c r="G8141" t="s">
        <v>8</v>
      </c>
      <c r="H8141" s="3">
        <v>44.444444444444443</v>
      </c>
      <c r="I8141" s="3">
        <v>-44.444444444444443</v>
      </c>
    </row>
    <row r="8142" spans="1:9" x14ac:dyDescent="0.25">
      <c r="A8142" s="2">
        <v>8141</v>
      </c>
      <c r="B8142" s="1">
        <v>44241</v>
      </c>
      <c r="C8142" t="s">
        <v>14</v>
      </c>
      <c r="D8142" t="s">
        <v>7974</v>
      </c>
      <c r="E8142">
        <v>4.5</v>
      </c>
      <c r="F8142">
        <v>4.22</v>
      </c>
      <c r="G8142" t="s">
        <v>13</v>
      </c>
      <c r="H8142" s="3">
        <v>57.142857142857146</v>
      </c>
      <c r="I8142" s="3">
        <v>200</v>
      </c>
    </row>
    <row r="8143" spans="1:9" x14ac:dyDescent="0.25">
      <c r="A8143" s="2">
        <v>8142</v>
      </c>
      <c r="B8143" s="1">
        <v>44241</v>
      </c>
      <c r="C8143" t="s">
        <v>14</v>
      </c>
      <c r="D8143" t="s">
        <v>7975</v>
      </c>
      <c r="E8143">
        <v>9.5</v>
      </c>
      <c r="F8143">
        <v>8.14</v>
      </c>
      <c r="G8143" t="s">
        <v>8</v>
      </c>
      <c r="H8143" s="3">
        <v>23.529411764705884</v>
      </c>
      <c r="I8143" s="3">
        <v>-23.529411764705884</v>
      </c>
    </row>
    <row r="8144" spans="1:9" x14ac:dyDescent="0.25">
      <c r="A8144" s="2">
        <v>8143</v>
      </c>
      <c r="B8144" s="1">
        <v>44241</v>
      </c>
      <c r="C8144" t="s">
        <v>14</v>
      </c>
      <c r="D8144" t="s">
        <v>7976</v>
      </c>
      <c r="E8144">
        <v>6.5</v>
      </c>
      <c r="F8144">
        <v>5.53</v>
      </c>
      <c r="G8144" t="s">
        <v>8</v>
      </c>
      <c r="H8144" s="3">
        <v>36.363636363636367</v>
      </c>
      <c r="I8144" s="3">
        <v>-36.363636363636367</v>
      </c>
    </row>
    <row r="8145" spans="1:9" x14ac:dyDescent="0.25">
      <c r="A8145" s="2">
        <v>8144</v>
      </c>
      <c r="B8145" s="1">
        <v>44241</v>
      </c>
      <c r="C8145" t="s">
        <v>14</v>
      </c>
      <c r="D8145" t="s">
        <v>12414</v>
      </c>
      <c r="E8145">
        <v>6</v>
      </c>
      <c r="F8145">
        <v>5.55</v>
      </c>
      <c r="G8145" t="s">
        <v>8</v>
      </c>
      <c r="H8145" s="3">
        <v>40</v>
      </c>
      <c r="I8145" s="3">
        <v>-40</v>
      </c>
    </row>
    <row r="8146" spans="1:9" x14ac:dyDescent="0.25">
      <c r="A8146" s="2">
        <v>8145</v>
      </c>
      <c r="B8146" s="1">
        <v>44241</v>
      </c>
      <c r="C8146" t="s">
        <v>767</v>
      </c>
      <c r="D8146" t="s">
        <v>12415</v>
      </c>
      <c r="E8146">
        <v>5</v>
      </c>
      <c r="F8146">
        <v>4.6900000000000004</v>
      </c>
      <c r="G8146" t="s">
        <v>8</v>
      </c>
      <c r="H8146" s="3">
        <v>50</v>
      </c>
      <c r="I8146" s="3">
        <v>-50</v>
      </c>
    </row>
    <row r="8147" spans="1:9" x14ac:dyDescent="0.25">
      <c r="A8147" s="2">
        <v>8146</v>
      </c>
      <c r="B8147" s="1">
        <v>44241</v>
      </c>
      <c r="C8147" t="s">
        <v>767</v>
      </c>
      <c r="D8147" t="s">
        <v>7977</v>
      </c>
      <c r="E8147">
        <v>4.33</v>
      </c>
      <c r="F8147">
        <v>4.05</v>
      </c>
      <c r="G8147" t="s">
        <v>8</v>
      </c>
      <c r="H8147" s="3">
        <v>60.06006006006006</v>
      </c>
      <c r="I8147" s="3">
        <v>-60.06006006006006</v>
      </c>
    </row>
    <row r="8148" spans="1:9" x14ac:dyDescent="0.25">
      <c r="A8148" s="2">
        <v>8147</v>
      </c>
      <c r="B8148" s="1">
        <v>44241</v>
      </c>
      <c r="C8148" t="s">
        <v>7</v>
      </c>
      <c r="D8148" t="s">
        <v>5883</v>
      </c>
      <c r="E8148">
        <v>4.33</v>
      </c>
      <c r="F8148">
        <v>4</v>
      </c>
      <c r="G8148" t="s">
        <v>8</v>
      </c>
      <c r="H8148" s="3">
        <v>60.06006006006006</v>
      </c>
      <c r="I8148" s="3">
        <v>-60.06006006006006</v>
      </c>
    </row>
    <row r="8149" spans="1:9" x14ac:dyDescent="0.25">
      <c r="A8149" s="2">
        <v>8148</v>
      </c>
      <c r="B8149" s="1">
        <v>44241</v>
      </c>
      <c r="C8149" t="s">
        <v>7</v>
      </c>
      <c r="D8149" t="s">
        <v>5884</v>
      </c>
      <c r="E8149">
        <v>301</v>
      </c>
      <c r="F8149">
        <v>262</v>
      </c>
      <c r="G8149" t="s">
        <v>8</v>
      </c>
      <c r="H8149" s="3">
        <v>0.66666666666666663</v>
      </c>
      <c r="I8149" s="3">
        <v>-0.66666666666666663</v>
      </c>
    </row>
    <row r="8150" spans="1:9" x14ac:dyDescent="0.25">
      <c r="A8150" s="2">
        <v>8149</v>
      </c>
      <c r="B8150" s="1">
        <v>44241</v>
      </c>
      <c r="C8150" t="s">
        <v>9</v>
      </c>
      <c r="D8150" t="s">
        <v>4030</v>
      </c>
      <c r="E8150">
        <v>8.5</v>
      </c>
      <c r="F8150">
        <v>8.24</v>
      </c>
      <c r="G8150" t="s">
        <v>8</v>
      </c>
      <c r="H8150" s="3">
        <v>26.666666666666668</v>
      </c>
      <c r="I8150" s="3">
        <v>-26.666666666666668</v>
      </c>
    </row>
    <row r="8151" spans="1:9" x14ac:dyDescent="0.25">
      <c r="A8151" s="2">
        <v>8150</v>
      </c>
      <c r="B8151" s="1">
        <v>44242</v>
      </c>
      <c r="C8151" t="s">
        <v>14</v>
      </c>
      <c r="D8151" t="s">
        <v>7978</v>
      </c>
      <c r="E8151">
        <v>4</v>
      </c>
      <c r="F8151">
        <v>3.89</v>
      </c>
      <c r="G8151" t="s">
        <v>8</v>
      </c>
      <c r="H8151" s="3">
        <v>66.666666666666671</v>
      </c>
      <c r="I8151" s="3">
        <v>-66.666666666666671</v>
      </c>
    </row>
    <row r="8152" spans="1:9" x14ac:dyDescent="0.25">
      <c r="A8152" s="2">
        <v>8151</v>
      </c>
      <c r="B8152" s="1">
        <v>44242</v>
      </c>
      <c r="C8152" t="s">
        <v>11629</v>
      </c>
      <c r="D8152" t="s">
        <v>5885</v>
      </c>
      <c r="E8152">
        <v>10</v>
      </c>
      <c r="F8152">
        <v>9.4600000000000009</v>
      </c>
      <c r="G8152" t="s">
        <v>8</v>
      </c>
      <c r="H8152" s="3">
        <v>22.222222222222221</v>
      </c>
      <c r="I8152" s="3">
        <v>-22.222222222222221</v>
      </c>
    </row>
    <row r="8153" spans="1:9" x14ac:dyDescent="0.25">
      <c r="A8153" s="2">
        <v>8152</v>
      </c>
      <c r="B8153" s="1">
        <v>44242</v>
      </c>
      <c r="C8153" t="s">
        <v>37</v>
      </c>
      <c r="D8153" t="s">
        <v>10526</v>
      </c>
      <c r="E8153">
        <v>2.75</v>
      </c>
      <c r="F8153">
        <v>2.7</v>
      </c>
      <c r="G8153" t="s">
        <v>8</v>
      </c>
      <c r="H8153" s="3">
        <v>114.28571428571429</v>
      </c>
      <c r="I8153" s="3">
        <v>-114.28571428571429</v>
      </c>
    </row>
    <row r="8154" spans="1:9" x14ac:dyDescent="0.25">
      <c r="A8154" s="2">
        <v>8153</v>
      </c>
      <c r="B8154" s="1">
        <v>44242</v>
      </c>
      <c r="C8154" t="s">
        <v>37</v>
      </c>
      <c r="D8154" t="s">
        <v>10967</v>
      </c>
      <c r="E8154">
        <v>2.1</v>
      </c>
      <c r="F8154">
        <v>2.08</v>
      </c>
      <c r="G8154" t="s">
        <v>8</v>
      </c>
      <c r="H8154" s="3">
        <v>181.81818181818181</v>
      </c>
      <c r="I8154" s="3">
        <v>-181.81818181818181</v>
      </c>
    </row>
    <row r="8155" spans="1:9" x14ac:dyDescent="0.25">
      <c r="A8155" s="2">
        <v>8154</v>
      </c>
      <c r="B8155" s="1">
        <v>44242</v>
      </c>
      <c r="C8155" t="s">
        <v>4967</v>
      </c>
      <c r="D8155" t="s">
        <v>7979</v>
      </c>
      <c r="E8155">
        <v>4.33</v>
      </c>
      <c r="F8155">
        <v>3.94</v>
      </c>
      <c r="G8155" t="s">
        <v>8</v>
      </c>
      <c r="H8155" s="3">
        <v>60.06006006006006</v>
      </c>
      <c r="I8155" s="3">
        <v>-60.06006006006006</v>
      </c>
    </row>
    <row r="8156" spans="1:9" x14ac:dyDescent="0.25">
      <c r="A8156" s="2">
        <v>8155</v>
      </c>
      <c r="B8156" s="1">
        <v>44243</v>
      </c>
      <c r="C8156" t="s">
        <v>14</v>
      </c>
      <c r="D8156" t="s">
        <v>7980</v>
      </c>
      <c r="E8156">
        <v>3.25</v>
      </c>
      <c r="F8156">
        <v>2.81</v>
      </c>
      <c r="G8156" t="s">
        <v>8</v>
      </c>
      <c r="H8156" s="3">
        <v>88.888888888888886</v>
      </c>
      <c r="I8156" s="3">
        <v>-88.888888888888886</v>
      </c>
    </row>
    <row r="8157" spans="1:9" x14ac:dyDescent="0.25">
      <c r="A8157" s="2">
        <v>8156</v>
      </c>
      <c r="B8157" s="1">
        <v>44243</v>
      </c>
      <c r="C8157" t="s">
        <v>14</v>
      </c>
      <c r="D8157" t="s">
        <v>7981</v>
      </c>
      <c r="E8157">
        <v>5</v>
      </c>
      <c r="F8157">
        <v>4.79</v>
      </c>
      <c r="G8157" t="s">
        <v>13</v>
      </c>
      <c r="H8157" s="3">
        <v>50</v>
      </c>
      <c r="I8157" s="3">
        <v>200</v>
      </c>
    </row>
    <row r="8158" spans="1:9" x14ac:dyDescent="0.25">
      <c r="A8158" s="2">
        <v>8157</v>
      </c>
      <c r="B8158" s="1">
        <v>44243</v>
      </c>
      <c r="C8158" t="s">
        <v>14</v>
      </c>
      <c r="D8158" t="s">
        <v>7468</v>
      </c>
      <c r="E8158">
        <v>5.5</v>
      </c>
      <c r="F8158">
        <v>4.46</v>
      </c>
      <c r="G8158" t="s">
        <v>8</v>
      </c>
      <c r="H8158" s="3">
        <v>44.444444444444443</v>
      </c>
      <c r="I8158" s="3">
        <v>-44.444444444444443</v>
      </c>
    </row>
    <row r="8159" spans="1:9" x14ac:dyDescent="0.25">
      <c r="A8159" s="2">
        <v>8158</v>
      </c>
      <c r="B8159" s="1">
        <v>44243</v>
      </c>
      <c r="C8159" t="s">
        <v>11629</v>
      </c>
      <c r="D8159" t="s">
        <v>5886</v>
      </c>
      <c r="E8159">
        <v>4.5</v>
      </c>
      <c r="F8159">
        <v>3.64</v>
      </c>
      <c r="G8159" t="s">
        <v>8</v>
      </c>
      <c r="H8159" s="3">
        <v>57.142857142857146</v>
      </c>
      <c r="I8159" s="3">
        <v>-57.142857142857146</v>
      </c>
    </row>
    <row r="8160" spans="1:9" x14ac:dyDescent="0.25">
      <c r="A8160" s="2">
        <v>8159</v>
      </c>
      <c r="B8160" s="1">
        <v>44243</v>
      </c>
      <c r="C8160" t="s">
        <v>11629</v>
      </c>
      <c r="D8160" t="s">
        <v>5887</v>
      </c>
      <c r="E8160">
        <v>11</v>
      </c>
      <c r="F8160">
        <v>10.76</v>
      </c>
      <c r="G8160" t="s">
        <v>8</v>
      </c>
      <c r="H8160" s="3">
        <v>20</v>
      </c>
      <c r="I8160" s="3">
        <v>-20</v>
      </c>
    </row>
    <row r="8161" spans="1:9" x14ac:dyDescent="0.25">
      <c r="A8161" s="2">
        <v>8160</v>
      </c>
      <c r="B8161" s="1">
        <v>44243</v>
      </c>
      <c r="C8161" t="s">
        <v>9</v>
      </c>
      <c r="D8161" t="s">
        <v>5888</v>
      </c>
      <c r="E8161">
        <v>5</v>
      </c>
      <c r="F8161">
        <v>3.89</v>
      </c>
      <c r="G8161" t="s">
        <v>13</v>
      </c>
      <c r="H8161" s="3">
        <v>50</v>
      </c>
      <c r="I8161" s="3">
        <v>200</v>
      </c>
    </row>
    <row r="8162" spans="1:9" x14ac:dyDescent="0.25">
      <c r="A8162" s="2">
        <v>8161</v>
      </c>
      <c r="B8162" s="1">
        <v>44243</v>
      </c>
      <c r="C8162" t="s">
        <v>4967</v>
      </c>
      <c r="D8162" t="s">
        <v>10972</v>
      </c>
      <c r="E8162">
        <v>6.5</v>
      </c>
      <c r="F8162">
        <v>6.05</v>
      </c>
      <c r="G8162" t="s">
        <v>8</v>
      </c>
      <c r="H8162" s="3">
        <v>36.363636363636367</v>
      </c>
      <c r="I8162" s="3">
        <v>-36.363636363636367</v>
      </c>
    </row>
    <row r="8163" spans="1:9" x14ac:dyDescent="0.25">
      <c r="A8163" s="2">
        <v>8162</v>
      </c>
      <c r="B8163" s="1">
        <v>44243</v>
      </c>
      <c r="C8163" t="s">
        <v>3701</v>
      </c>
      <c r="D8163" t="s">
        <v>7982</v>
      </c>
      <c r="E8163">
        <v>5</v>
      </c>
      <c r="F8163">
        <v>4.58</v>
      </c>
      <c r="G8163" t="s">
        <v>8</v>
      </c>
      <c r="H8163" s="3">
        <v>50</v>
      </c>
      <c r="I8163" s="3">
        <v>-50</v>
      </c>
    </row>
    <row r="8164" spans="1:9" x14ac:dyDescent="0.25">
      <c r="A8164" s="2">
        <v>8163</v>
      </c>
      <c r="B8164" s="1">
        <v>44243</v>
      </c>
      <c r="C8164" t="s">
        <v>2477</v>
      </c>
      <c r="D8164" t="s">
        <v>5889</v>
      </c>
      <c r="E8164">
        <v>5</v>
      </c>
      <c r="F8164">
        <v>4.5999999999999996</v>
      </c>
      <c r="G8164" t="s">
        <v>8</v>
      </c>
      <c r="H8164" s="3">
        <v>50</v>
      </c>
      <c r="I8164" s="3">
        <v>-50</v>
      </c>
    </row>
    <row r="8165" spans="1:9" x14ac:dyDescent="0.25">
      <c r="A8165" s="2">
        <v>8164</v>
      </c>
      <c r="B8165" s="1">
        <v>44243</v>
      </c>
      <c r="C8165" t="s">
        <v>1382</v>
      </c>
      <c r="D8165" t="s">
        <v>5896</v>
      </c>
      <c r="E8165">
        <v>96</v>
      </c>
      <c r="F8165">
        <v>81</v>
      </c>
      <c r="G8165" t="s">
        <v>8</v>
      </c>
      <c r="H8165" s="3">
        <v>2.1052631578947367</v>
      </c>
      <c r="I8165" s="3">
        <v>-2.1052631578947367</v>
      </c>
    </row>
    <row r="8166" spans="1:9" x14ac:dyDescent="0.25">
      <c r="A8166" s="2">
        <v>8165</v>
      </c>
      <c r="B8166" s="1">
        <v>44243</v>
      </c>
      <c r="C8166" t="s">
        <v>936</v>
      </c>
      <c r="D8166" t="s">
        <v>5897</v>
      </c>
      <c r="E8166">
        <v>2</v>
      </c>
      <c r="F8166">
        <v>1.58</v>
      </c>
      <c r="G8166" t="s">
        <v>13</v>
      </c>
      <c r="H8166" s="3">
        <v>200</v>
      </c>
      <c r="I8166" s="3">
        <v>200</v>
      </c>
    </row>
    <row r="8167" spans="1:9" x14ac:dyDescent="0.25">
      <c r="A8167" s="2">
        <v>8166</v>
      </c>
      <c r="B8167" s="1">
        <v>44243</v>
      </c>
      <c r="C8167" t="s">
        <v>767</v>
      </c>
      <c r="D8167" t="s">
        <v>7983</v>
      </c>
      <c r="E8167">
        <v>3.5</v>
      </c>
      <c r="F8167">
        <v>3.38</v>
      </c>
      <c r="G8167" t="s">
        <v>8</v>
      </c>
      <c r="H8167" s="3">
        <v>80</v>
      </c>
      <c r="I8167" s="3">
        <v>-80</v>
      </c>
    </row>
    <row r="8168" spans="1:9" x14ac:dyDescent="0.25">
      <c r="A8168" s="2">
        <v>8167</v>
      </c>
      <c r="B8168" s="1">
        <v>44243</v>
      </c>
      <c r="C8168" t="s">
        <v>767</v>
      </c>
      <c r="D8168" t="s">
        <v>7984</v>
      </c>
      <c r="E8168">
        <v>3.6</v>
      </c>
      <c r="F8168">
        <v>3.5</v>
      </c>
      <c r="G8168" t="s">
        <v>8</v>
      </c>
      <c r="H8168" s="3">
        <v>76.92307692307692</v>
      </c>
      <c r="I8168" s="3">
        <v>-76.92307692307692</v>
      </c>
    </row>
    <row r="8169" spans="1:9" x14ac:dyDescent="0.25">
      <c r="A8169" s="2">
        <v>8168</v>
      </c>
      <c r="B8169" s="1">
        <v>44243</v>
      </c>
      <c r="C8169" t="s">
        <v>14</v>
      </c>
      <c r="D8169" t="s">
        <v>7985</v>
      </c>
      <c r="E8169">
        <v>9</v>
      </c>
      <c r="F8169">
        <v>7.65</v>
      </c>
      <c r="G8169" t="s">
        <v>8</v>
      </c>
      <c r="H8169" s="3">
        <v>25</v>
      </c>
      <c r="I8169" s="3">
        <v>-25</v>
      </c>
    </row>
    <row r="8170" spans="1:9" x14ac:dyDescent="0.25">
      <c r="A8170" s="2">
        <v>8169</v>
      </c>
      <c r="B8170" s="1">
        <v>44243</v>
      </c>
      <c r="C8170" t="s">
        <v>14</v>
      </c>
      <c r="D8170" t="s">
        <v>12416</v>
      </c>
      <c r="E8170">
        <v>16</v>
      </c>
      <c r="F8170">
        <v>11.9</v>
      </c>
      <c r="G8170" t="s">
        <v>8</v>
      </c>
      <c r="H8170" s="3">
        <v>13.333333333333334</v>
      </c>
      <c r="I8170" s="3">
        <v>-13.333333333333334</v>
      </c>
    </row>
    <row r="8171" spans="1:9" x14ac:dyDescent="0.25">
      <c r="A8171" s="2">
        <v>8170</v>
      </c>
      <c r="B8171" s="1">
        <v>44243</v>
      </c>
      <c r="C8171" t="s">
        <v>14</v>
      </c>
      <c r="D8171" t="s">
        <v>12417</v>
      </c>
      <c r="E8171">
        <v>6</v>
      </c>
      <c r="F8171">
        <v>5.41</v>
      </c>
      <c r="G8171" t="s">
        <v>8</v>
      </c>
      <c r="H8171" s="3">
        <v>40</v>
      </c>
      <c r="I8171" s="3">
        <v>-40</v>
      </c>
    </row>
    <row r="8172" spans="1:9" x14ac:dyDescent="0.25">
      <c r="A8172" s="2">
        <v>8171</v>
      </c>
      <c r="B8172" s="1">
        <v>44243</v>
      </c>
      <c r="C8172" t="s">
        <v>14</v>
      </c>
      <c r="D8172" t="s">
        <v>7986</v>
      </c>
      <c r="E8172">
        <v>4.5</v>
      </c>
      <c r="F8172">
        <v>4.29</v>
      </c>
      <c r="G8172" t="s">
        <v>8</v>
      </c>
      <c r="H8172" s="3">
        <v>57.142857142857146</v>
      </c>
      <c r="I8172" s="3">
        <v>-57.142857142857146</v>
      </c>
    </row>
    <row r="8173" spans="1:9" x14ac:dyDescent="0.25">
      <c r="A8173" s="2">
        <v>8172</v>
      </c>
      <c r="B8173" s="1">
        <v>44243</v>
      </c>
      <c r="C8173" t="s">
        <v>14</v>
      </c>
      <c r="D8173" t="s">
        <v>7987</v>
      </c>
      <c r="E8173">
        <v>7.5</v>
      </c>
      <c r="F8173">
        <v>6.25</v>
      </c>
      <c r="G8173" t="s">
        <v>8</v>
      </c>
      <c r="H8173" s="3">
        <v>30.76923076923077</v>
      </c>
      <c r="I8173" s="3">
        <v>-30.76923076923077</v>
      </c>
    </row>
    <row r="8174" spans="1:9" x14ac:dyDescent="0.25">
      <c r="A8174" s="2">
        <v>8173</v>
      </c>
      <c r="B8174" s="1">
        <v>44243</v>
      </c>
      <c r="C8174" t="s">
        <v>14</v>
      </c>
      <c r="D8174" t="s">
        <v>7988</v>
      </c>
      <c r="E8174">
        <v>8</v>
      </c>
      <c r="F8174">
        <v>6.55</v>
      </c>
      <c r="G8174" t="s">
        <v>8</v>
      </c>
      <c r="H8174" s="3">
        <v>28.571428571428573</v>
      </c>
      <c r="I8174" s="3">
        <v>-28.571428571428573</v>
      </c>
    </row>
    <row r="8175" spans="1:9" x14ac:dyDescent="0.25">
      <c r="A8175" s="2">
        <v>8174</v>
      </c>
      <c r="B8175" s="1">
        <v>44243</v>
      </c>
      <c r="C8175" t="s">
        <v>7</v>
      </c>
      <c r="D8175" t="s">
        <v>5898</v>
      </c>
      <c r="E8175">
        <v>151</v>
      </c>
      <c r="F8175">
        <v>125.3</v>
      </c>
      <c r="G8175" t="s">
        <v>8</v>
      </c>
      <c r="H8175" s="3">
        <v>1.3333333333333333</v>
      </c>
      <c r="I8175" s="3">
        <v>-1.3333333333333333</v>
      </c>
    </row>
    <row r="8176" spans="1:9" x14ac:dyDescent="0.25">
      <c r="A8176" s="2">
        <v>8175</v>
      </c>
      <c r="B8176" s="1">
        <v>44243</v>
      </c>
      <c r="C8176" t="s">
        <v>9</v>
      </c>
      <c r="D8176" t="s">
        <v>5899</v>
      </c>
      <c r="E8176">
        <v>3.25</v>
      </c>
      <c r="F8176">
        <v>3.17</v>
      </c>
      <c r="G8176" t="s">
        <v>8</v>
      </c>
      <c r="H8176" s="3">
        <v>88.888888888888886</v>
      </c>
      <c r="I8176" s="3">
        <v>-88.888888888888886</v>
      </c>
    </row>
    <row r="8177" spans="1:9" x14ac:dyDescent="0.25">
      <c r="A8177" s="2">
        <v>8176</v>
      </c>
      <c r="B8177" s="1">
        <v>44244</v>
      </c>
      <c r="C8177" t="s">
        <v>14</v>
      </c>
      <c r="D8177" t="s">
        <v>12418</v>
      </c>
      <c r="E8177">
        <v>4</v>
      </c>
      <c r="F8177">
        <v>3.62</v>
      </c>
      <c r="G8177" t="s">
        <v>13</v>
      </c>
      <c r="H8177" s="3">
        <v>66.666666666666671</v>
      </c>
      <c r="I8177" s="3">
        <v>200</v>
      </c>
    </row>
    <row r="8178" spans="1:9" x14ac:dyDescent="0.25">
      <c r="A8178" s="2">
        <v>8177</v>
      </c>
      <c r="B8178" s="1">
        <v>44244</v>
      </c>
      <c r="C8178" t="s">
        <v>14</v>
      </c>
      <c r="D8178" t="s">
        <v>12419</v>
      </c>
      <c r="E8178">
        <v>5</v>
      </c>
      <c r="F8178">
        <v>4.8499999999999996</v>
      </c>
      <c r="G8178" t="s">
        <v>13</v>
      </c>
      <c r="H8178" s="3">
        <v>50</v>
      </c>
      <c r="I8178" s="3">
        <v>200</v>
      </c>
    </row>
    <row r="8179" spans="1:9" x14ac:dyDescent="0.25">
      <c r="A8179" s="2">
        <v>8178</v>
      </c>
      <c r="B8179" s="1">
        <v>44244</v>
      </c>
      <c r="C8179" t="s">
        <v>14</v>
      </c>
      <c r="D8179" t="s">
        <v>10695</v>
      </c>
      <c r="E8179">
        <v>3.5</v>
      </c>
      <c r="F8179">
        <v>3.15</v>
      </c>
      <c r="G8179" t="s">
        <v>8</v>
      </c>
      <c r="H8179" s="3">
        <v>80</v>
      </c>
      <c r="I8179" s="3">
        <v>-80</v>
      </c>
    </row>
    <row r="8180" spans="1:9" x14ac:dyDescent="0.25">
      <c r="A8180" s="2">
        <v>8179</v>
      </c>
      <c r="B8180" s="1">
        <v>44244</v>
      </c>
      <c r="C8180" t="s">
        <v>11629</v>
      </c>
      <c r="D8180" t="s">
        <v>5890</v>
      </c>
      <c r="E8180">
        <v>15</v>
      </c>
      <c r="F8180">
        <v>11.85</v>
      </c>
      <c r="G8180" t="s">
        <v>8</v>
      </c>
      <c r="H8180" s="3">
        <v>14.285714285714286</v>
      </c>
      <c r="I8180" s="3">
        <v>-14.285714285714286</v>
      </c>
    </row>
    <row r="8181" spans="1:9" x14ac:dyDescent="0.25">
      <c r="A8181" s="2">
        <v>8180</v>
      </c>
      <c r="B8181" s="1">
        <v>44244</v>
      </c>
      <c r="C8181" t="s">
        <v>37</v>
      </c>
      <c r="D8181" t="s">
        <v>10821</v>
      </c>
      <c r="E8181">
        <v>6</v>
      </c>
      <c r="F8181">
        <v>5.46</v>
      </c>
      <c r="G8181" t="s">
        <v>8</v>
      </c>
      <c r="H8181" s="3">
        <v>40</v>
      </c>
      <c r="I8181" s="3">
        <v>-40</v>
      </c>
    </row>
    <row r="8182" spans="1:9" x14ac:dyDescent="0.25">
      <c r="A8182" s="2">
        <v>8181</v>
      </c>
      <c r="B8182" s="1">
        <v>44244</v>
      </c>
      <c r="C8182" t="s">
        <v>37</v>
      </c>
      <c r="D8182" t="s">
        <v>10934</v>
      </c>
      <c r="E8182">
        <v>4.5</v>
      </c>
      <c r="F8182">
        <v>4.25</v>
      </c>
      <c r="G8182" t="s">
        <v>8</v>
      </c>
      <c r="H8182" s="3">
        <v>57.142857142857146</v>
      </c>
      <c r="I8182" s="3">
        <v>-57.142857142857146</v>
      </c>
    </row>
    <row r="8183" spans="1:9" x14ac:dyDescent="0.25">
      <c r="A8183" s="2">
        <v>8182</v>
      </c>
      <c r="B8183" s="1">
        <v>44244</v>
      </c>
      <c r="C8183" t="s">
        <v>5012</v>
      </c>
      <c r="D8183" t="s">
        <v>7883</v>
      </c>
      <c r="E8183">
        <v>5</v>
      </c>
      <c r="F8183">
        <v>4.21</v>
      </c>
      <c r="G8183" t="s">
        <v>8</v>
      </c>
      <c r="H8183" s="3">
        <v>50</v>
      </c>
      <c r="I8183" s="3">
        <v>-50</v>
      </c>
    </row>
    <row r="8184" spans="1:9" x14ac:dyDescent="0.25">
      <c r="A8184" s="2">
        <v>8183</v>
      </c>
      <c r="B8184" s="1">
        <v>44244</v>
      </c>
      <c r="C8184" t="s">
        <v>4967</v>
      </c>
      <c r="D8184" t="s">
        <v>7989</v>
      </c>
      <c r="E8184">
        <v>7</v>
      </c>
      <c r="F8184">
        <v>6.57</v>
      </c>
      <c r="G8184" t="s">
        <v>8</v>
      </c>
      <c r="H8184" s="3">
        <v>33.333333333333336</v>
      </c>
      <c r="I8184" s="3">
        <v>-33.333333333333336</v>
      </c>
    </row>
    <row r="8185" spans="1:9" x14ac:dyDescent="0.25">
      <c r="A8185" s="2">
        <v>8184</v>
      </c>
      <c r="B8185" s="1">
        <v>44244</v>
      </c>
      <c r="C8185" t="s">
        <v>4967</v>
      </c>
      <c r="D8185" t="s">
        <v>7990</v>
      </c>
      <c r="E8185">
        <v>6</v>
      </c>
      <c r="F8185">
        <v>5.46</v>
      </c>
      <c r="G8185" t="s">
        <v>8</v>
      </c>
      <c r="H8185" s="3">
        <v>40</v>
      </c>
      <c r="I8185" s="3">
        <v>-40</v>
      </c>
    </row>
    <row r="8186" spans="1:9" x14ac:dyDescent="0.25">
      <c r="A8186" s="2">
        <v>8185</v>
      </c>
      <c r="B8186" s="1">
        <v>44244</v>
      </c>
      <c r="C8186" t="s">
        <v>14</v>
      </c>
      <c r="D8186" t="s">
        <v>4492</v>
      </c>
      <c r="E8186">
        <v>7.2</v>
      </c>
      <c r="F8186">
        <v>6.86</v>
      </c>
      <c r="G8186" t="s">
        <v>8</v>
      </c>
      <c r="H8186" s="3">
        <v>32.258064516129032</v>
      </c>
      <c r="I8186" s="3">
        <v>-32.258064516129032</v>
      </c>
    </row>
    <row r="8187" spans="1:9" x14ac:dyDescent="0.25">
      <c r="A8187" s="2">
        <v>8186</v>
      </c>
      <c r="B8187" s="1">
        <v>44244</v>
      </c>
      <c r="C8187" t="s">
        <v>14</v>
      </c>
      <c r="D8187" t="s">
        <v>4493</v>
      </c>
      <c r="E8187">
        <v>34</v>
      </c>
      <c r="F8187">
        <v>32.5</v>
      </c>
      <c r="G8187" t="s">
        <v>8</v>
      </c>
      <c r="H8187" s="3">
        <v>6.0606060606060606</v>
      </c>
      <c r="I8187" s="3">
        <v>-6.0606060606060606</v>
      </c>
    </row>
    <row r="8188" spans="1:9" x14ac:dyDescent="0.25">
      <c r="A8188" s="2">
        <v>8187</v>
      </c>
      <c r="B8188" s="1">
        <v>44244</v>
      </c>
      <c r="C8188" t="s">
        <v>14</v>
      </c>
      <c r="D8188" t="s">
        <v>5900</v>
      </c>
      <c r="E8188">
        <v>7</v>
      </c>
      <c r="F8188">
        <v>5.55</v>
      </c>
      <c r="G8188" t="s">
        <v>8</v>
      </c>
      <c r="H8188" s="3">
        <v>33.333333333333336</v>
      </c>
      <c r="I8188" s="3">
        <v>-33.333333333333336</v>
      </c>
    </row>
    <row r="8189" spans="1:9" x14ac:dyDescent="0.25">
      <c r="A8189" s="2">
        <v>8188</v>
      </c>
      <c r="B8189" s="1">
        <v>44244</v>
      </c>
      <c r="C8189" t="s">
        <v>14</v>
      </c>
      <c r="D8189" t="s">
        <v>7991</v>
      </c>
      <c r="E8189">
        <v>4.5</v>
      </c>
      <c r="F8189">
        <v>4.16</v>
      </c>
      <c r="G8189" t="s">
        <v>5638</v>
      </c>
      <c r="H8189" s="3">
        <v>57.142857142857146</v>
      </c>
      <c r="I8189" s="3">
        <v>-57.142857142857146</v>
      </c>
    </row>
    <row r="8190" spans="1:9" x14ac:dyDescent="0.25">
      <c r="A8190" s="2">
        <v>8189</v>
      </c>
      <c r="B8190" s="1">
        <v>44244</v>
      </c>
      <c r="C8190" t="s">
        <v>14</v>
      </c>
      <c r="D8190" t="s">
        <v>7992</v>
      </c>
      <c r="E8190">
        <v>5</v>
      </c>
      <c r="F8190">
        <v>4.75</v>
      </c>
      <c r="G8190" t="s">
        <v>8</v>
      </c>
      <c r="H8190" s="3">
        <v>50</v>
      </c>
      <c r="I8190" s="3">
        <v>-50</v>
      </c>
    </row>
    <row r="8191" spans="1:9" x14ac:dyDescent="0.25">
      <c r="A8191" s="2">
        <v>8190</v>
      </c>
      <c r="B8191" s="1">
        <v>44244</v>
      </c>
      <c r="C8191" t="s">
        <v>767</v>
      </c>
      <c r="D8191" t="s">
        <v>7993</v>
      </c>
      <c r="E8191">
        <v>7.5</v>
      </c>
      <c r="F8191">
        <v>6.71</v>
      </c>
      <c r="G8191" t="s">
        <v>8</v>
      </c>
      <c r="H8191" s="3">
        <v>30.76923076923077</v>
      </c>
      <c r="I8191" s="3">
        <v>-30.76923076923077</v>
      </c>
    </row>
    <row r="8192" spans="1:9" x14ac:dyDescent="0.25">
      <c r="A8192" s="2">
        <v>8191</v>
      </c>
      <c r="B8192" s="1">
        <v>44244</v>
      </c>
      <c r="C8192" t="s">
        <v>767</v>
      </c>
      <c r="D8192" t="s">
        <v>7994</v>
      </c>
      <c r="E8192">
        <v>4.5</v>
      </c>
      <c r="F8192">
        <v>4.47</v>
      </c>
      <c r="G8192" t="s">
        <v>13</v>
      </c>
      <c r="H8192" s="3">
        <v>57.142857142857146</v>
      </c>
      <c r="I8192" s="3">
        <v>200</v>
      </c>
    </row>
    <row r="8193" spans="1:9" x14ac:dyDescent="0.25">
      <c r="A8193" s="2">
        <v>8192</v>
      </c>
      <c r="B8193" s="1">
        <v>44244</v>
      </c>
      <c r="C8193" t="s">
        <v>767</v>
      </c>
      <c r="D8193" t="s">
        <v>7995</v>
      </c>
      <c r="E8193">
        <v>5.5</v>
      </c>
      <c r="F8193">
        <v>4.96</v>
      </c>
      <c r="G8193" t="s">
        <v>8</v>
      </c>
      <c r="H8193" s="3">
        <v>44.444444444444443</v>
      </c>
      <c r="I8193" s="3">
        <v>-44.444444444444443</v>
      </c>
    </row>
    <row r="8194" spans="1:9" x14ac:dyDescent="0.25">
      <c r="A8194" s="2">
        <v>8193</v>
      </c>
      <c r="B8194" s="1">
        <v>44244</v>
      </c>
      <c r="C8194" t="s">
        <v>1382</v>
      </c>
      <c r="D8194" t="s">
        <v>7996</v>
      </c>
      <c r="E8194">
        <v>34</v>
      </c>
      <c r="F8194">
        <v>29.1</v>
      </c>
      <c r="G8194" t="s">
        <v>8</v>
      </c>
      <c r="H8194" s="3">
        <v>6.0606060606060606</v>
      </c>
      <c r="I8194" s="3">
        <v>-6.0606060606060606</v>
      </c>
    </row>
    <row r="8195" spans="1:9" x14ac:dyDescent="0.25">
      <c r="A8195" s="2">
        <v>8194</v>
      </c>
      <c r="B8195" s="1">
        <v>44244</v>
      </c>
      <c r="C8195" t="s">
        <v>3026</v>
      </c>
      <c r="D8195" t="s">
        <v>5663</v>
      </c>
      <c r="E8195">
        <v>151</v>
      </c>
      <c r="F8195">
        <v>132</v>
      </c>
      <c r="G8195" t="s">
        <v>8</v>
      </c>
      <c r="H8195" s="3">
        <v>1.3333333333333333</v>
      </c>
      <c r="I8195" s="3">
        <v>-1.3333333333333333</v>
      </c>
    </row>
    <row r="8196" spans="1:9" x14ac:dyDescent="0.25">
      <c r="A8196" s="2">
        <v>8195</v>
      </c>
      <c r="B8196" s="1">
        <v>44244</v>
      </c>
      <c r="C8196" t="s">
        <v>9</v>
      </c>
      <c r="D8196" t="s">
        <v>5901</v>
      </c>
      <c r="E8196">
        <v>67</v>
      </c>
      <c r="F8196">
        <v>57</v>
      </c>
      <c r="G8196" t="s">
        <v>8</v>
      </c>
      <c r="H8196" s="3">
        <v>3.0303030303030303</v>
      </c>
      <c r="I8196" s="3">
        <v>-3.0303030303030303</v>
      </c>
    </row>
    <row r="8197" spans="1:9" x14ac:dyDescent="0.25">
      <c r="A8197" s="2">
        <v>8196</v>
      </c>
      <c r="B8197" s="1">
        <v>44244</v>
      </c>
      <c r="C8197" t="s">
        <v>14</v>
      </c>
      <c r="D8197" t="s">
        <v>4492</v>
      </c>
      <c r="E8197">
        <v>13</v>
      </c>
      <c r="F8197">
        <v>9.11</v>
      </c>
      <c r="G8197" t="s">
        <v>8</v>
      </c>
      <c r="H8197" s="3">
        <v>16.666666666666668</v>
      </c>
      <c r="I8197" s="3">
        <v>-16.666666666666668</v>
      </c>
    </row>
    <row r="8198" spans="1:9" x14ac:dyDescent="0.25">
      <c r="A8198" s="2">
        <v>8197</v>
      </c>
      <c r="B8198" s="1">
        <v>44244</v>
      </c>
      <c r="C8198" t="s">
        <v>14</v>
      </c>
      <c r="D8198" t="s">
        <v>12420</v>
      </c>
      <c r="E8198">
        <v>7</v>
      </c>
      <c r="F8198">
        <v>6.11</v>
      </c>
      <c r="G8198" t="s">
        <v>8</v>
      </c>
      <c r="H8198" s="3">
        <v>33.333333333333336</v>
      </c>
      <c r="I8198" s="3">
        <v>-33.333333333333336</v>
      </c>
    </row>
    <row r="8199" spans="1:9" x14ac:dyDescent="0.25">
      <c r="A8199" s="2">
        <v>8198</v>
      </c>
      <c r="B8199" s="1">
        <v>44244</v>
      </c>
      <c r="C8199" t="s">
        <v>14</v>
      </c>
      <c r="D8199" t="s">
        <v>5902</v>
      </c>
      <c r="E8199">
        <v>6</v>
      </c>
      <c r="F8199">
        <v>4.95</v>
      </c>
      <c r="G8199" t="s">
        <v>13</v>
      </c>
      <c r="H8199" s="3">
        <v>40</v>
      </c>
      <c r="I8199" s="3">
        <v>200</v>
      </c>
    </row>
    <row r="8200" spans="1:9" x14ac:dyDescent="0.25">
      <c r="A8200" s="2">
        <v>8199</v>
      </c>
      <c r="B8200" s="1">
        <v>44245</v>
      </c>
      <c r="C8200" t="s">
        <v>14</v>
      </c>
      <c r="D8200" t="s">
        <v>12048</v>
      </c>
      <c r="E8200">
        <v>4</v>
      </c>
      <c r="F8200">
        <v>3.62</v>
      </c>
      <c r="G8200" t="s">
        <v>8</v>
      </c>
      <c r="H8200" s="3">
        <v>66.666666666666671</v>
      </c>
      <c r="I8200" s="3">
        <v>-66.666666666666671</v>
      </c>
    </row>
    <row r="8201" spans="1:9" x14ac:dyDescent="0.25">
      <c r="A8201" s="2">
        <v>8200</v>
      </c>
      <c r="B8201" s="1">
        <v>44245</v>
      </c>
      <c r="C8201" t="s">
        <v>14</v>
      </c>
      <c r="D8201" t="s">
        <v>10753</v>
      </c>
      <c r="E8201">
        <v>6.5</v>
      </c>
      <c r="F8201">
        <v>6.41</v>
      </c>
      <c r="G8201" t="s">
        <v>8</v>
      </c>
      <c r="H8201" s="3">
        <v>36.363636363636367</v>
      </c>
      <c r="I8201" s="3">
        <v>-36.363636363636367</v>
      </c>
    </row>
    <row r="8202" spans="1:9" x14ac:dyDescent="0.25">
      <c r="A8202" s="2">
        <v>8201</v>
      </c>
      <c r="B8202" s="1">
        <v>44245</v>
      </c>
      <c r="C8202" t="s">
        <v>11629</v>
      </c>
      <c r="D8202" t="s">
        <v>5891</v>
      </c>
      <c r="E8202">
        <v>2.4</v>
      </c>
      <c r="F8202">
        <v>2.0099999999999998</v>
      </c>
      <c r="G8202" t="s">
        <v>13</v>
      </c>
      <c r="H8202" s="3">
        <v>142.85714285714286</v>
      </c>
      <c r="I8202" s="3">
        <v>200</v>
      </c>
    </row>
    <row r="8203" spans="1:9" x14ac:dyDescent="0.25">
      <c r="A8203" s="2">
        <v>8202</v>
      </c>
      <c r="B8203" s="1">
        <v>44245</v>
      </c>
      <c r="C8203" t="s">
        <v>11629</v>
      </c>
      <c r="D8203" t="s">
        <v>5892</v>
      </c>
      <c r="E8203">
        <v>2.5</v>
      </c>
      <c r="F8203">
        <v>2.06</v>
      </c>
      <c r="G8203" t="s">
        <v>13</v>
      </c>
      <c r="H8203" s="3">
        <v>133.33333333333334</v>
      </c>
      <c r="I8203" s="3">
        <v>200</v>
      </c>
    </row>
    <row r="8204" spans="1:9" x14ac:dyDescent="0.25">
      <c r="A8204" s="2">
        <v>8203</v>
      </c>
      <c r="B8204" s="1">
        <v>44245</v>
      </c>
      <c r="C8204" t="s">
        <v>37</v>
      </c>
      <c r="D8204" t="s">
        <v>10973</v>
      </c>
      <c r="E8204">
        <v>3.75</v>
      </c>
      <c r="F8204">
        <v>3.19</v>
      </c>
      <c r="G8204" t="s">
        <v>8</v>
      </c>
      <c r="H8204" s="3">
        <v>72.727272727272734</v>
      </c>
      <c r="I8204" s="3">
        <v>-72.727272727272734</v>
      </c>
    </row>
    <row r="8205" spans="1:9" x14ac:dyDescent="0.25">
      <c r="A8205" s="2">
        <v>8204</v>
      </c>
      <c r="B8205" s="1">
        <v>44245</v>
      </c>
      <c r="C8205" t="s">
        <v>5012</v>
      </c>
      <c r="D8205" t="s">
        <v>7997</v>
      </c>
      <c r="E8205">
        <v>5</v>
      </c>
      <c r="F8205">
        <v>4.22</v>
      </c>
      <c r="G8205" t="s">
        <v>13</v>
      </c>
      <c r="H8205" s="3">
        <v>50</v>
      </c>
      <c r="I8205" s="3">
        <v>200</v>
      </c>
    </row>
    <row r="8206" spans="1:9" x14ac:dyDescent="0.25">
      <c r="A8206" s="2">
        <v>8205</v>
      </c>
      <c r="B8206" s="1">
        <v>44245</v>
      </c>
      <c r="C8206" t="s">
        <v>4967</v>
      </c>
      <c r="D8206" t="s">
        <v>7998</v>
      </c>
      <c r="E8206">
        <v>3.6</v>
      </c>
      <c r="F8206">
        <v>3.56</v>
      </c>
      <c r="G8206" t="s">
        <v>8</v>
      </c>
      <c r="H8206" s="3">
        <v>76.92307692307692</v>
      </c>
      <c r="I8206" s="3">
        <v>-76.92307692307692</v>
      </c>
    </row>
    <row r="8207" spans="1:9" x14ac:dyDescent="0.25">
      <c r="A8207" s="2">
        <v>8206</v>
      </c>
      <c r="B8207" s="1">
        <v>44245</v>
      </c>
      <c r="C8207" t="s">
        <v>1382</v>
      </c>
      <c r="D8207" t="s">
        <v>7936</v>
      </c>
      <c r="E8207">
        <v>5</v>
      </c>
      <c r="F8207">
        <v>4.93</v>
      </c>
      <c r="G8207" t="s">
        <v>13</v>
      </c>
      <c r="H8207" s="3">
        <v>50</v>
      </c>
      <c r="I8207" s="3">
        <v>200</v>
      </c>
    </row>
    <row r="8208" spans="1:9" x14ac:dyDescent="0.25">
      <c r="A8208" s="2">
        <v>8207</v>
      </c>
      <c r="B8208" s="1">
        <v>44245</v>
      </c>
      <c r="C8208" t="s">
        <v>1382</v>
      </c>
      <c r="D8208" t="s">
        <v>5903</v>
      </c>
      <c r="E8208">
        <v>46</v>
      </c>
      <c r="F8208">
        <v>38.9</v>
      </c>
      <c r="G8208" t="s">
        <v>8</v>
      </c>
      <c r="H8208" s="3">
        <v>4.4444444444444446</v>
      </c>
      <c r="I8208" s="3">
        <v>-4.4444444444444446</v>
      </c>
    </row>
    <row r="8209" spans="1:9" x14ac:dyDescent="0.25">
      <c r="A8209" s="2">
        <v>8208</v>
      </c>
      <c r="B8209" s="1">
        <v>44245</v>
      </c>
      <c r="C8209" t="s">
        <v>1382</v>
      </c>
      <c r="D8209" t="s">
        <v>5904</v>
      </c>
      <c r="E8209">
        <v>231</v>
      </c>
      <c r="F8209">
        <v>209.6</v>
      </c>
      <c r="G8209" t="s">
        <v>8</v>
      </c>
      <c r="H8209" s="3">
        <v>0.86956521739130432</v>
      </c>
      <c r="I8209" s="3">
        <v>-0.86956521739130432</v>
      </c>
    </row>
    <row r="8210" spans="1:9" x14ac:dyDescent="0.25">
      <c r="A8210" s="2">
        <v>8209</v>
      </c>
      <c r="B8210" s="1">
        <v>44245</v>
      </c>
      <c r="C8210" t="s">
        <v>3026</v>
      </c>
      <c r="D8210" t="s">
        <v>5905</v>
      </c>
      <c r="E8210">
        <v>41</v>
      </c>
      <c r="F8210">
        <v>38.9</v>
      </c>
      <c r="G8210" t="s">
        <v>8</v>
      </c>
      <c r="H8210" s="3">
        <v>5</v>
      </c>
      <c r="I8210" s="3">
        <v>-5</v>
      </c>
    </row>
    <row r="8211" spans="1:9" x14ac:dyDescent="0.25">
      <c r="A8211" s="2">
        <v>8210</v>
      </c>
      <c r="B8211" s="1">
        <v>44245</v>
      </c>
      <c r="C8211" t="s">
        <v>936</v>
      </c>
      <c r="D8211" t="s">
        <v>3903</v>
      </c>
      <c r="E8211">
        <v>201</v>
      </c>
      <c r="F8211">
        <v>168</v>
      </c>
      <c r="G8211" t="s">
        <v>8</v>
      </c>
      <c r="H8211" s="3">
        <v>1</v>
      </c>
      <c r="I8211" s="3">
        <v>-1</v>
      </c>
    </row>
    <row r="8212" spans="1:9" x14ac:dyDescent="0.25">
      <c r="A8212" s="2">
        <v>8211</v>
      </c>
      <c r="B8212" s="1">
        <v>44245</v>
      </c>
      <c r="C8212" t="s">
        <v>3026</v>
      </c>
      <c r="D8212" t="s">
        <v>7999</v>
      </c>
      <c r="E8212">
        <v>7</v>
      </c>
      <c r="F8212">
        <v>6.6</v>
      </c>
      <c r="G8212" t="s">
        <v>8</v>
      </c>
      <c r="H8212" s="3">
        <v>33.333333333333336</v>
      </c>
      <c r="I8212" s="3">
        <v>-33.333333333333336</v>
      </c>
    </row>
    <row r="8213" spans="1:9" x14ac:dyDescent="0.25">
      <c r="A8213" s="2">
        <v>8212</v>
      </c>
      <c r="B8213" s="1">
        <v>44245</v>
      </c>
      <c r="C8213" t="s">
        <v>14</v>
      </c>
      <c r="D8213" t="s">
        <v>8000</v>
      </c>
      <c r="E8213">
        <v>5</v>
      </c>
      <c r="F8213">
        <v>4.5599999999999996</v>
      </c>
      <c r="G8213" t="s">
        <v>8</v>
      </c>
      <c r="H8213" s="3">
        <v>50</v>
      </c>
      <c r="I8213" s="3">
        <v>-50</v>
      </c>
    </row>
    <row r="8214" spans="1:9" x14ac:dyDescent="0.25">
      <c r="A8214" s="2">
        <v>8213</v>
      </c>
      <c r="B8214" s="1">
        <v>44245</v>
      </c>
      <c r="C8214" t="s">
        <v>14</v>
      </c>
      <c r="D8214" t="s">
        <v>8001</v>
      </c>
      <c r="E8214">
        <v>9.5</v>
      </c>
      <c r="F8214">
        <v>9.26</v>
      </c>
      <c r="G8214" t="s">
        <v>8</v>
      </c>
      <c r="H8214" s="3">
        <v>23.529411764705884</v>
      </c>
      <c r="I8214" s="3">
        <v>-23.529411764705884</v>
      </c>
    </row>
    <row r="8215" spans="1:9" x14ac:dyDescent="0.25">
      <c r="A8215" s="2">
        <v>8214</v>
      </c>
      <c r="B8215" s="1">
        <v>44245</v>
      </c>
      <c r="C8215" t="s">
        <v>7</v>
      </c>
      <c r="D8215" t="s">
        <v>7039</v>
      </c>
      <c r="E8215">
        <v>5</v>
      </c>
      <c r="F8215">
        <v>4.91</v>
      </c>
      <c r="G8215" t="s">
        <v>8</v>
      </c>
      <c r="H8215" s="3">
        <v>50</v>
      </c>
      <c r="I8215" s="3">
        <v>-50</v>
      </c>
    </row>
    <row r="8216" spans="1:9" x14ac:dyDescent="0.25">
      <c r="A8216" s="2">
        <v>8215</v>
      </c>
      <c r="B8216" s="1">
        <v>44245</v>
      </c>
      <c r="C8216" t="s">
        <v>37</v>
      </c>
      <c r="D8216" t="s">
        <v>8002</v>
      </c>
      <c r="E8216">
        <v>4</v>
      </c>
      <c r="F8216">
        <v>3.64</v>
      </c>
      <c r="G8216" t="s">
        <v>8</v>
      </c>
      <c r="H8216" s="3">
        <v>66.666666666666671</v>
      </c>
      <c r="I8216" s="3">
        <v>-66.666666666666671</v>
      </c>
    </row>
    <row r="8217" spans="1:9" x14ac:dyDescent="0.25">
      <c r="A8217" s="2">
        <v>8216</v>
      </c>
      <c r="B8217" s="1">
        <v>44246</v>
      </c>
      <c r="C8217" t="s">
        <v>11629</v>
      </c>
      <c r="D8217" t="s">
        <v>16340</v>
      </c>
      <c r="E8217">
        <v>5.5</v>
      </c>
      <c r="F8217">
        <v>4.8499999999999996</v>
      </c>
      <c r="G8217" t="s">
        <v>8</v>
      </c>
      <c r="H8217" s="3">
        <v>44.444444444444443</v>
      </c>
      <c r="I8217" s="3">
        <v>-44.444444444444443</v>
      </c>
    </row>
    <row r="8218" spans="1:9" x14ac:dyDescent="0.25">
      <c r="A8218" s="2">
        <v>8217</v>
      </c>
      <c r="B8218" s="1">
        <v>44246</v>
      </c>
      <c r="C8218" t="s">
        <v>14</v>
      </c>
      <c r="D8218" t="s">
        <v>8003</v>
      </c>
      <c r="E8218">
        <v>4</v>
      </c>
      <c r="F8218">
        <v>3.89</v>
      </c>
      <c r="G8218" t="s">
        <v>13</v>
      </c>
      <c r="H8218" s="3">
        <v>66.666666666666671</v>
      </c>
      <c r="I8218" s="3">
        <v>200</v>
      </c>
    </row>
    <row r="8219" spans="1:9" x14ac:dyDescent="0.25">
      <c r="A8219" s="2">
        <v>8218</v>
      </c>
      <c r="B8219" s="1">
        <v>44246</v>
      </c>
      <c r="C8219" t="s">
        <v>11629</v>
      </c>
      <c r="D8219" t="s">
        <v>5893</v>
      </c>
      <c r="E8219">
        <v>3.1</v>
      </c>
      <c r="F8219">
        <v>2.9</v>
      </c>
      <c r="G8219" t="s">
        <v>13</v>
      </c>
      <c r="H8219" s="3">
        <v>95.238095238095241</v>
      </c>
      <c r="I8219" s="3">
        <v>200</v>
      </c>
    </row>
    <row r="8220" spans="1:9" x14ac:dyDescent="0.25">
      <c r="A8220" s="2">
        <v>8219</v>
      </c>
      <c r="B8220" s="1">
        <v>44246</v>
      </c>
      <c r="C8220" t="s">
        <v>11629</v>
      </c>
      <c r="D8220" t="s">
        <v>5894</v>
      </c>
      <c r="E8220">
        <v>11</v>
      </c>
      <c r="F8220">
        <v>9.8000000000000007</v>
      </c>
      <c r="G8220" t="s">
        <v>8</v>
      </c>
      <c r="H8220" s="3">
        <v>20</v>
      </c>
      <c r="I8220" s="3">
        <v>-20</v>
      </c>
    </row>
    <row r="8221" spans="1:9" x14ac:dyDescent="0.25">
      <c r="A8221" s="2">
        <v>8220</v>
      </c>
      <c r="B8221" s="1">
        <v>44246</v>
      </c>
      <c r="C8221" t="s">
        <v>1679</v>
      </c>
      <c r="D8221" t="s">
        <v>16341</v>
      </c>
      <c r="E8221">
        <v>4</v>
      </c>
      <c r="F8221">
        <v>3.46</v>
      </c>
      <c r="G8221" t="s">
        <v>8</v>
      </c>
      <c r="H8221" s="3">
        <v>66.666666666666671</v>
      </c>
      <c r="I8221" s="3">
        <v>-66.666666666666671</v>
      </c>
    </row>
    <row r="8222" spans="1:9" x14ac:dyDescent="0.25">
      <c r="A8222" s="2">
        <v>8221</v>
      </c>
      <c r="B8222" s="1">
        <v>44246</v>
      </c>
      <c r="C8222" t="s">
        <v>1679</v>
      </c>
      <c r="D8222" t="s">
        <v>5895</v>
      </c>
      <c r="E8222">
        <v>7</v>
      </c>
      <c r="F8222">
        <v>6.97</v>
      </c>
      <c r="G8222" t="s">
        <v>8</v>
      </c>
      <c r="H8222" s="3">
        <v>33.333333333333336</v>
      </c>
      <c r="I8222" s="3">
        <v>-33.333333333333336</v>
      </c>
    </row>
    <row r="8223" spans="1:9" x14ac:dyDescent="0.25">
      <c r="A8223" s="2">
        <v>8222</v>
      </c>
      <c r="B8223" s="1">
        <v>44246</v>
      </c>
      <c r="C8223" t="s">
        <v>14</v>
      </c>
      <c r="D8223" t="s">
        <v>10974</v>
      </c>
      <c r="E8223">
        <v>6.5</v>
      </c>
      <c r="F8223">
        <v>6.17</v>
      </c>
      <c r="G8223" t="s">
        <v>8</v>
      </c>
      <c r="H8223" s="3">
        <v>36.363636363636367</v>
      </c>
      <c r="I8223" s="3">
        <v>-36.363636363636367</v>
      </c>
    </row>
    <row r="8224" spans="1:9" x14ac:dyDescent="0.25">
      <c r="A8224" s="2">
        <v>8223</v>
      </c>
      <c r="B8224" s="1">
        <v>44246</v>
      </c>
      <c r="C8224" t="s">
        <v>1382</v>
      </c>
      <c r="D8224" t="s">
        <v>12421</v>
      </c>
      <c r="E8224">
        <v>4</v>
      </c>
      <c r="F8224">
        <v>3.86</v>
      </c>
      <c r="G8224" t="s">
        <v>8</v>
      </c>
      <c r="H8224" s="3">
        <v>66.666666666666671</v>
      </c>
      <c r="I8224" s="3">
        <v>-66.666666666666671</v>
      </c>
    </row>
    <row r="8225" spans="1:9" x14ac:dyDescent="0.25">
      <c r="A8225" s="2">
        <v>8224</v>
      </c>
      <c r="B8225" s="1">
        <v>44247</v>
      </c>
      <c r="C8225" t="s">
        <v>9</v>
      </c>
      <c r="D8225" t="s">
        <v>5906</v>
      </c>
      <c r="E8225">
        <v>2</v>
      </c>
      <c r="F8225">
        <v>1.61</v>
      </c>
      <c r="G8225" t="s">
        <v>8</v>
      </c>
      <c r="H8225" s="3">
        <v>200</v>
      </c>
      <c r="I8225" s="3">
        <v>-200</v>
      </c>
    </row>
    <row r="8226" spans="1:9" x14ac:dyDescent="0.25">
      <c r="A8226" s="2">
        <v>8225</v>
      </c>
      <c r="B8226" s="1">
        <v>44247</v>
      </c>
      <c r="C8226" t="s">
        <v>37</v>
      </c>
      <c r="D8226" t="s">
        <v>10975</v>
      </c>
      <c r="E8226">
        <v>4</v>
      </c>
      <c r="F8226">
        <v>3.7</v>
      </c>
      <c r="G8226" t="s">
        <v>8</v>
      </c>
      <c r="H8226" s="3">
        <v>66.666666666666671</v>
      </c>
      <c r="I8226" s="3">
        <v>-66.666666666666671</v>
      </c>
    </row>
    <row r="8227" spans="1:9" x14ac:dyDescent="0.25">
      <c r="A8227" s="2">
        <v>8226</v>
      </c>
      <c r="B8227" s="1">
        <v>44247</v>
      </c>
      <c r="C8227" t="s">
        <v>4967</v>
      </c>
      <c r="D8227" t="s">
        <v>7930</v>
      </c>
      <c r="E8227">
        <v>6</v>
      </c>
      <c r="F8227">
        <v>5.32</v>
      </c>
      <c r="G8227" t="s">
        <v>8</v>
      </c>
      <c r="H8227" s="3">
        <v>40</v>
      </c>
      <c r="I8227" s="3">
        <v>-40</v>
      </c>
    </row>
    <row r="8228" spans="1:9" x14ac:dyDescent="0.25">
      <c r="A8228" s="2">
        <v>8227</v>
      </c>
      <c r="B8228" s="1">
        <v>44247</v>
      </c>
      <c r="C8228" t="s">
        <v>7</v>
      </c>
      <c r="D8228" t="s">
        <v>5907</v>
      </c>
      <c r="E8228">
        <v>2</v>
      </c>
      <c r="F8228">
        <v>1.6</v>
      </c>
      <c r="G8228" t="s">
        <v>8</v>
      </c>
      <c r="H8228" s="3">
        <v>200</v>
      </c>
      <c r="I8228" s="3">
        <v>-200</v>
      </c>
    </row>
    <row r="8229" spans="1:9" x14ac:dyDescent="0.25">
      <c r="A8229" s="2">
        <v>8228</v>
      </c>
      <c r="B8229" s="1">
        <v>44247</v>
      </c>
      <c r="C8229" t="s">
        <v>11629</v>
      </c>
      <c r="D8229" t="s">
        <v>5689</v>
      </c>
      <c r="E8229">
        <v>7</v>
      </c>
      <c r="F8229">
        <v>6.18</v>
      </c>
      <c r="G8229" t="s">
        <v>8</v>
      </c>
      <c r="H8229" s="3">
        <v>33.333333333333336</v>
      </c>
      <c r="I8229" s="3">
        <v>-33.333333333333336</v>
      </c>
    </row>
    <row r="8230" spans="1:9" x14ac:dyDescent="0.25">
      <c r="A8230" s="2">
        <v>8229</v>
      </c>
      <c r="B8230" s="1">
        <v>44247</v>
      </c>
      <c r="C8230" t="s">
        <v>14</v>
      </c>
      <c r="D8230" t="s">
        <v>12422</v>
      </c>
      <c r="E8230">
        <v>10</v>
      </c>
      <c r="F8230">
        <v>5.95</v>
      </c>
      <c r="G8230" t="s">
        <v>8</v>
      </c>
      <c r="H8230" s="3">
        <v>22.222222222222221</v>
      </c>
      <c r="I8230" s="3">
        <v>-22.222222222222221</v>
      </c>
    </row>
    <row r="8231" spans="1:9" x14ac:dyDescent="0.25">
      <c r="A8231" s="2">
        <v>8230</v>
      </c>
      <c r="B8231" s="1">
        <v>44247</v>
      </c>
      <c r="C8231" t="s">
        <v>767</v>
      </c>
      <c r="D8231" t="s">
        <v>7017</v>
      </c>
      <c r="E8231">
        <v>3.25</v>
      </c>
      <c r="F8231">
        <v>3.01</v>
      </c>
      <c r="G8231" t="s">
        <v>8</v>
      </c>
      <c r="H8231" s="3">
        <v>88.888888888888886</v>
      </c>
      <c r="I8231" s="3">
        <v>-88.888888888888886</v>
      </c>
    </row>
    <row r="8232" spans="1:9" x14ac:dyDescent="0.25">
      <c r="A8232" s="2">
        <v>8231</v>
      </c>
      <c r="B8232" s="1">
        <v>44247</v>
      </c>
      <c r="C8232" t="s">
        <v>14</v>
      </c>
      <c r="D8232" t="s">
        <v>8004</v>
      </c>
      <c r="E8232">
        <v>4</v>
      </c>
      <c r="F8232">
        <v>3.71</v>
      </c>
      <c r="G8232" t="s">
        <v>13</v>
      </c>
      <c r="H8232" s="3">
        <v>66.666666666666671</v>
      </c>
      <c r="I8232" s="3">
        <v>200</v>
      </c>
    </row>
    <row r="8233" spans="1:9" x14ac:dyDescent="0.25">
      <c r="A8233" s="2">
        <v>8232</v>
      </c>
      <c r="B8233" s="1">
        <v>44247</v>
      </c>
      <c r="C8233" t="s">
        <v>3026</v>
      </c>
      <c r="D8233" t="s">
        <v>5908</v>
      </c>
      <c r="E8233">
        <v>15</v>
      </c>
      <c r="F8233">
        <v>14.7</v>
      </c>
      <c r="G8233" t="s">
        <v>8</v>
      </c>
      <c r="H8233" s="3">
        <v>14.285714285714286</v>
      </c>
      <c r="I8233" s="3">
        <v>-14.285714285714286</v>
      </c>
    </row>
    <row r="8234" spans="1:9" x14ac:dyDescent="0.25">
      <c r="A8234" s="2">
        <v>8233</v>
      </c>
      <c r="B8234" s="1">
        <v>44247</v>
      </c>
      <c r="C8234" t="s">
        <v>1382</v>
      </c>
      <c r="D8234" t="s">
        <v>5909</v>
      </c>
      <c r="E8234">
        <v>221</v>
      </c>
      <c r="F8234">
        <v>194.5</v>
      </c>
      <c r="G8234" t="s">
        <v>8</v>
      </c>
      <c r="H8234" s="3">
        <v>0.90909090909090906</v>
      </c>
      <c r="I8234" s="3">
        <v>-0.90909090909090906</v>
      </c>
    </row>
    <row r="8235" spans="1:9" x14ac:dyDescent="0.25">
      <c r="A8235" s="2">
        <v>8234</v>
      </c>
      <c r="B8235" s="1">
        <v>44247</v>
      </c>
      <c r="C8235" t="s">
        <v>14</v>
      </c>
      <c r="D8235" t="s">
        <v>5909</v>
      </c>
      <c r="E8235">
        <v>201</v>
      </c>
      <c r="F8235">
        <v>194.5</v>
      </c>
      <c r="G8235" t="s">
        <v>8</v>
      </c>
      <c r="H8235" s="3">
        <v>1</v>
      </c>
      <c r="I8235" s="3">
        <v>-1</v>
      </c>
    </row>
    <row r="8236" spans="1:9" x14ac:dyDescent="0.25">
      <c r="A8236" s="2">
        <v>8235</v>
      </c>
      <c r="B8236" s="1">
        <v>44247</v>
      </c>
      <c r="C8236" t="s">
        <v>3026</v>
      </c>
      <c r="D8236" t="s">
        <v>5779</v>
      </c>
      <c r="E8236">
        <v>101</v>
      </c>
      <c r="F8236">
        <v>96.9</v>
      </c>
      <c r="G8236" t="s">
        <v>8</v>
      </c>
      <c r="H8236" s="3">
        <v>2</v>
      </c>
      <c r="I8236" s="3">
        <v>-2</v>
      </c>
    </row>
    <row r="8237" spans="1:9" x14ac:dyDescent="0.25">
      <c r="A8237" s="2">
        <v>8236</v>
      </c>
      <c r="B8237" s="1">
        <v>44247</v>
      </c>
      <c r="C8237" t="s">
        <v>4355</v>
      </c>
      <c r="D8237" t="s">
        <v>5910</v>
      </c>
      <c r="E8237">
        <v>126</v>
      </c>
      <c r="F8237">
        <v>108.5</v>
      </c>
      <c r="G8237" t="s">
        <v>8</v>
      </c>
      <c r="H8237" s="3">
        <v>1.6</v>
      </c>
      <c r="I8237" s="3">
        <v>-1.6</v>
      </c>
    </row>
    <row r="8238" spans="1:9" x14ac:dyDescent="0.25">
      <c r="A8238" s="2">
        <v>8237</v>
      </c>
      <c r="B8238" s="1">
        <v>44247</v>
      </c>
      <c r="C8238" t="s">
        <v>14</v>
      </c>
      <c r="D8238" t="s">
        <v>12423</v>
      </c>
      <c r="E8238">
        <v>10</v>
      </c>
      <c r="F8238">
        <v>6.12</v>
      </c>
      <c r="G8238" t="s">
        <v>8</v>
      </c>
      <c r="H8238" s="3">
        <v>22.222222222222221</v>
      </c>
      <c r="I8238" s="3">
        <v>-22.222222222222221</v>
      </c>
    </row>
    <row r="8239" spans="1:9" x14ac:dyDescent="0.25">
      <c r="A8239" s="2">
        <v>8238</v>
      </c>
      <c r="B8239" s="1">
        <v>44247</v>
      </c>
      <c r="C8239" t="s">
        <v>14</v>
      </c>
      <c r="D8239" t="s">
        <v>8005</v>
      </c>
      <c r="E8239">
        <v>8</v>
      </c>
      <c r="F8239">
        <v>5.89</v>
      </c>
      <c r="G8239" t="s">
        <v>8</v>
      </c>
      <c r="H8239" s="3">
        <v>28.571428571428573</v>
      </c>
      <c r="I8239" s="3">
        <v>-28.571428571428573</v>
      </c>
    </row>
    <row r="8240" spans="1:9" x14ac:dyDescent="0.25">
      <c r="A8240" s="2">
        <v>8239</v>
      </c>
      <c r="B8240" s="1">
        <v>44247</v>
      </c>
      <c r="C8240" t="s">
        <v>14</v>
      </c>
      <c r="D8240" t="s">
        <v>8006</v>
      </c>
      <c r="E8240">
        <v>3.25</v>
      </c>
      <c r="F8240">
        <v>2.08</v>
      </c>
      <c r="G8240" t="s">
        <v>13</v>
      </c>
      <c r="H8240" s="3">
        <v>88.888888888888886</v>
      </c>
      <c r="I8240" s="3">
        <v>200</v>
      </c>
    </row>
    <row r="8241" spans="1:9" x14ac:dyDescent="0.25">
      <c r="A8241" s="2">
        <v>8240</v>
      </c>
      <c r="B8241" s="1">
        <v>44247</v>
      </c>
      <c r="C8241" t="s">
        <v>11629</v>
      </c>
      <c r="D8241" t="s">
        <v>5912</v>
      </c>
      <c r="E8241">
        <v>15</v>
      </c>
      <c r="F8241">
        <v>14.48</v>
      </c>
      <c r="G8241" t="s">
        <v>8</v>
      </c>
      <c r="H8241" s="3">
        <v>14.285714285714286</v>
      </c>
      <c r="I8241" s="3">
        <v>-14.285714285714286</v>
      </c>
    </row>
    <row r="8242" spans="1:9" x14ac:dyDescent="0.25">
      <c r="A8242" s="2">
        <v>8241</v>
      </c>
      <c r="B8242" s="1">
        <v>44247</v>
      </c>
      <c r="C8242" t="s">
        <v>14</v>
      </c>
      <c r="D8242" t="s">
        <v>5913</v>
      </c>
      <c r="E8242">
        <v>4</v>
      </c>
      <c r="F8242">
        <v>3.53</v>
      </c>
      <c r="G8242" t="s">
        <v>13</v>
      </c>
      <c r="H8242" s="3">
        <v>66.666666666666671</v>
      </c>
      <c r="I8242" s="3">
        <v>200</v>
      </c>
    </row>
    <row r="8243" spans="1:9" x14ac:dyDescent="0.25">
      <c r="A8243" s="2">
        <v>8242</v>
      </c>
      <c r="B8243" s="1">
        <v>44247</v>
      </c>
      <c r="C8243" t="s">
        <v>37</v>
      </c>
      <c r="D8243" t="s">
        <v>8007</v>
      </c>
      <c r="E8243">
        <v>4</v>
      </c>
      <c r="F8243">
        <v>3.77</v>
      </c>
      <c r="G8243" t="s">
        <v>8</v>
      </c>
      <c r="H8243" s="3">
        <v>66.666666666666671</v>
      </c>
      <c r="I8243" s="3">
        <v>-66.666666666666671</v>
      </c>
    </row>
    <row r="8244" spans="1:9" x14ac:dyDescent="0.25">
      <c r="A8244" s="2">
        <v>8243</v>
      </c>
      <c r="B8244" s="1">
        <v>44248</v>
      </c>
      <c r="C8244" t="s">
        <v>936</v>
      </c>
      <c r="D8244" t="s">
        <v>8008</v>
      </c>
      <c r="E8244">
        <v>5</v>
      </c>
      <c r="F8244">
        <v>4.8</v>
      </c>
      <c r="G8244" t="s">
        <v>8</v>
      </c>
      <c r="H8244" s="3">
        <v>50</v>
      </c>
      <c r="I8244" s="3">
        <v>-50</v>
      </c>
    </row>
    <row r="8245" spans="1:9" x14ac:dyDescent="0.25">
      <c r="A8245" s="2">
        <v>8244</v>
      </c>
      <c r="B8245" s="1">
        <v>44248</v>
      </c>
      <c r="C8245" t="s">
        <v>5012</v>
      </c>
      <c r="D8245" t="s">
        <v>5914</v>
      </c>
      <c r="E8245">
        <v>4.5</v>
      </c>
      <c r="F8245">
        <v>3.97</v>
      </c>
      <c r="G8245" t="s">
        <v>8</v>
      </c>
      <c r="H8245" s="3">
        <v>57.142857142857146</v>
      </c>
      <c r="I8245" s="3">
        <v>-57.142857142857146</v>
      </c>
    </row>
    <row r="8246" spans="1:9" x14ac:dyDescent="0.25">
      <c r="A8246" s="2">
        <v>8245</v>
      </c>
      <c r="B8246" s="1">
        <v>44248</v>
      </c>
      <c r="C8246" t="s">
        <v>4967</v>
      </c>
      <c r="D8246" t="s">
        <v>8009</v>
      </c>
      <c r="E8246">
        <v>5.5</v>
      </c>
      <c r="F8246">
        <v>4.7300000000000004</v>
      </c>
      <c r="G8246" t="s">
        <v>13</v>
      </c>
      <c r="H8246" s="3">
        <v>44.444444444444443</v>
      </c>
      <c r="I8246" s="3">
        <v>200</v>
      </c>
    </row>
    <row r="8247" spans="1:9" x14ac:dyDescent="0.25">
      <c r="A8247" s="2">
        <v>8246</v>
      </c>
      <c r="B8247" s="1">
        <v>44248</v>
      </c>
      <c r="C8247" t="s">
        <v>37</v>
      </c>
      <c r="D8247" t="s">
        <v>10976</v>
      </c>
      <c r="E8247">
        <v>4.5</v>
      </c>
      <c r="F8247">
        <v>3.78</v>
      </c>
      <c r="G8247" t="s">
        <v>8</v>
      </c>
      <c r="H8247" s="3">
        <v>57.142857142857146</v>
      </c>
      <c r="I8247" s="3">
        <v>-57.142857142857146</v>
      </c>
    </row>
    <row r="8248" spans="1:9" x14ac:dyDescent="0.25">
      <c r="A8248" s="2">
        <v>8247</v>
      </c>
      <c r="B8248" s="1">
        <v>44248</v>
      </c>
      <c r="C8248" t="s">
        <v>37</v>
      </c>
      <c r="D8248" t="s">
        <v>10977</v>
      </c>
      <c r="E8248">
        <v>3</v>
      </c>
      <c r="F8248">
        <v>2.88</v>
      </c>
      <c r="G8248" t="s">
        <v>8</v>
      </c>
      <c r="H8248" s="3">
        <v>100</v>
      </c>
      <c r="I8248" s="3">
        <v>-100</v>
      </c>
    </row>
    <row r="8249" spans="1:9" x14ac:dyDescent="0.25">
      <c r="A8249" s="2">
        <v>8248</v>
      </c>
      <c r="B8249" s="1">
        <v>44248</v>
      </c>
      <c r="C8249" t="s">
        <v>37</v>
      </c>
      <c r="D8249" t="s">
        <v>10978</v>
      </c>
      <c r="E8249">
        <v>3</v>
      </c>
      <c r="F8249">
        <v>2.78</v>
      </c>
      <c r="G8249" t="s">
        <v>8</v>
      </c>
      <c r="H8249" s="3">
        <v>100</v>
      </c>
      <c r="I8249" s="3">
        <v>-100</v>
      </c>
    </row>
    <row r="8250" spans="1:9" x14ac:dyDescent="0.25">
      <c r="A8250" s="2">
        <v>8249</v>
      </c>
      <c r="B8250" s="1">
        <v>44248</v>
      </c>
      <c r="C8250" t="s">
        <v>14</v>
      </c>
      <c r="D8250" t="s">
        <v>8010</v>
      </c>
      <c r="E8250">
        <v>3.5</v>
      </c>
      <c r="F8250">
        <v>2.96</v>
      </c>
      <c r="G8250" t="s">
        <v>13</v>
      </c>
      <c r="H8250" s="3">
        <v>80</v>
      </c>
      <c r="I8250" s="3">
        <v>200</v>
      </c>
    </row>
    <row r="8251" spans="1:9" x14ac:dyDescent="0.25">
      <c r="A8251" s="2">
        <v>8250</v>
      </c>
      <c r="B8251" s="1">
        <v>44248</v>
      </c>
      <c r="C8251" t="s">
        <v>14</v>
      </c>
      <c r="D8251" t="s">
        <v>8011</v>
      </c>
      <c r="E8251">
        <v>3.5</v>
      </c>
      <c r="F8251">
        <v>3.21</v>
      </c>
      <c r="G8251" t="s">
        <v>8</v>
      </c>
      <c r="H8251" s="3">
        <v>80</v>
      </c>
      <c r="I8251" s="3">
        <v>-80</v>
      </c>
    </row>
    <row r="8252" spans="1:9" x14ac:dyDescent="0.25">
      <c r="A8252" s="2">
        <v>8251</v>
      </c>
      <c r="B8252" s="1">
        <v>44248</v>
      </c>
      <c r="C8252" t="s">
        <v>14</v>
      </c>
      <c r="D8252" t="s">
        <v>12424</v>
      </c>
      <c r="E8252">
        <v>4.5</v>
      </c>
      <c r="F8252">
        <v>3.89</v>
      </c>
      <c r="G8252" t="s">
        <v>8</v>
      </c>
      <c r="H8252" s="3">
        <v>57.142857142857146</v>
      </c>
      <c r="I8252" s="3">
        <v>-57.142857142857146</v>
      </c>
    </row>
    <row r="8253" spans="1:9" x14ac:dyDescent="0.25">
      <c r="A8253" s="2">
        <v>8252</v>
      </c>
      <c r="B8253" s="1">
        <v>44248</v>
      </c>
      <c r="C8253" t="s">
        <v>14</v>
      </c>
      <c r="D8253" t="s">
        <v>5915</v>
      </c>
      <c r="E8253">
        <v>4.33</v>
      </c>
      <c r="F8253">
        <v>3.61</v>
      </c>
      <c r="G8253" t="s">
        <v>13</v>
      </c>
      <c r="H8253" s="3">
        <v>60.06006006006006</v>
      </c>
      <c r="I8253" s="3">
        <v>200</v>
      </c>
    </row>
    <row r="8254" spans="1:9" x14ac:dyDescent="0.25">
      <c r="A8254" s="2">
        <v>8253</v>
      </c>
      <c r="B8254" s="1">
        <v>44248</v>
      </c>
      <c r="C8254" t="s">
        <v>14</v>
      </c>
      <c r="D8254" t="s">
        <v>7964</v>
      </c>
      <c r="E8254">
        <v>4.33</v>
      </c>
      <c r="F8254">
        <v>3.73</v>
      </c>
      <c r="G8254" t="s">
        <v>13</v>
      </c>
      <c r="H8254" s="3">
        <v>60.06006006006006</v>
      </c>
      <c r="I8254" s="3">
        <v>200</v>
      </c>
    </row>
    <row r="8255" spans="1:9" x14ac:dyDescent="0.25">
      <c r="A8255" s="2">
        <v>8254</v>
      </c>
      <c r="B8255" s="1">
        <v>44248</v>
      </c>
      <c r="C8255" t="s">
        <v>14</v>
      </c>
      <c r="D8255" t="s">
        <v>8012</v>
      </c>
      <c r="E8255">
        <v>5</v>
      </c>
      <c r="F8255">
        <v>4.01</v>
      </c>
      <c r="G8255" t="s">
        <v>2839</v>
      </c>
      <c r="H8255" s="3">
        <v>0</v>
      </c>
      <c r="I8255" s="3">
        <v>0</v>
      </c>
    </row>
    <row r="8256" spans="1:9" x14ac:dyDescent="0.25">
      <c r="A8256" s="2">
        <v>8255</v>
      </c>
      <c r="B8256" s="1">
        <v>44248</v>
      </c>
      <c r="C8256" t="s">
        <v>14</v>
      </c>
      <c r="D8256" t="s">
        <v>12425</v>
      </c>
      <c r="E8256">
        <v>3.75</v>
      </c>
      <c r="F8256">
        <v>3.68</v>
      </c>
      <c r="G8256" t="s">
        <v>8</v>
      </c>
      <c r="H8256" s="3">
        <v>72.727272727272734</v>
      </c>
      <c r="I8256" s="3">
        <v>-72.727272727272734</v>
      </c>
    </row>
    <row r="8257" spans="1:9" x14ac:dyDescent="0.25">
      <c r="A8257" s="2">
        <v>8256</v>
      </c>
      <c r="B8257" s="1">
        <v>44248</v>
      </c>
      <c r="C8257" t="s">
        <v>14</v>
      </c>
      <c r="D8257" t="s">
        <v>12426</v>
      </c>
      <c r="E8257">
        <v>5</v>
      </c>
      <c r="F8257">
        <v>4.87</v>
      </c>
      <c r="G8257" t="s">
        <v>8</v>
      </c>
      <c r="H8257" s="3">
        <v>50</v>
      </c>
      <c r="I8257" s="3">
        <v>-50</v>
      </c>
    </row>
    <row r="8258" spans="1:9" x14ac:dyDescent="0.25">
      <c r="A8258" s="2">
        <v>8257</v>
      </c>
      <c r="B8258" s="1">
        <v>44248</v>
      </c>
      <c r="C8258" t="s">
        <v>14</v>
      </c>
      <c r="D8258" t="s">
        <v>12427</v>
      </c>
      <c r="E8258">
        <v>3.75</v>
      </c>
      <c r="F8258">
        <v>3.25</v>
      </c>
      <c r="G8258" t="s">
        <v>8</v>
      </c>
      <c r="H8258" s="3">
        <v>72.727272727272734</v>
      </c>
      <c r="I8258" s="3">
        <v>-72.727272727272734</v>
      </c>
    </row>
    <row r="8259" spans="1:9" x14ac:dyDescent="0.25">
      <c r="A8259" s="2">
        <v>8258</v>
      </c>
      <c r="B8259" s="1">
        <v>44248</v>
      </c>
      <c r="C8259" t="s">
        <v>11629</v>
      </c>
      <c r="D8259" t="s">
        <v>5916</v>
      </c>
      <c r="E8259">
        <v>3</v>
      </c>
      <c r="F8259">
        <v>2.81</v>
      </c>
      <c r="G8259" t="s">
        <v>2839</v>
      </c>
      <c r="H8259" s="3">
        <v>0</v>
      </c>
      <c r="I8259" s="3">
        <v>0</v>
      </c>
    </row>
    <row r="8260" spans="1:9" x14ac:dyDescent="0.25">
      <c r="A8260" s="2">
        <v>8259</v>
      </c>
      <c r="B8260" s="1">
        <v>44248</v>
      </c>
      <c r="C8260" t="s">
        <v>1679</v>
      </c>
      <c r="D8260" t="s">
        <v>5917</v>
      </c>
      <c r="E8260">
        <v>7.5</v>
      </c>
      <c r="F8260">
        <v>6.98</v>
      </c>
      <c r="G8260" t="s">
        <v>2839</v>
      </c>
      <c r="H8260" s="3">
        <v>0</v>
      </c>
      <c r="I8260" s="3">
        <v>0</v>
      </c>
    </row>
    <row r="8261" spans="1:9" x14ac:dyDescent="0.25">
      <c r="A8261" s="2">
        <v>8260</v>
      </c>
      <c r="B8261" s="1">
        <v>44248</v>
      </c>
      <c r="C8261" t="s">
        <v>1679</v>
      </c>
      <c r="D8261" t="s">
        <v>5918</v>
      </c>
      <c r="E8261">
        <v>4</v>
      </c>
      <c r="F8261">
        <v>3.72</v>
      </c>
      <c r="G8261" t="s">
        <v>2839</v>
      </c>
      <c r="H8261" s="3">
        <v>0</v>
      </c>
      <c r="I8261" s="3">
        <v>0</v>
      </c>
    </row>
    <row r="8262" spans="1:9" x14ac:dyDescent="0.25">
      <c r="A8262" s="2">
        <v>8261</v>
      </c>
      <c r="B8262" s="1">
        <v>44248</v>
      </c>
      <c r="C8262" t="s">
        <v>14</v>
      </c>
      <c r="D8262" t="s">
        <v>8013</v>
      </c>
      <c r="E8262">
        <v>4.33</v>
      </c>
      <c r="F8262">
        <v>4.08</v>
      </c>
      <c r="G8262" t="s">
        <v>8</v>
      </c>
      <c r="H8262" s="3">
        <v>60.06006006006006</v>
      </c>
      <c r="I8262" s="3">
        <v>-60.06006006006006</v>
      </c>
    </row>
    <row r="8263" spans="1:9" x14ac:dyDescent="0.25">
      <c r="A8263" s="2">
        <v>8262</v>
      </c>
      <c r="B8263" s="1">
        <v>44248</v>
      </c>
      <c r="C8263" t="s">
        <v>9</v>
      </c>
      <c r="D8263" t="s">
        <v>8014</v>
      </c>
      <c r="E8263">
        <v>3.5</v>
      </c>
      <c r="F8263">
        <v>3.4</v>
      </c>
      <c r="G8263" t="s">
        <v>8</v>
      </c>
      <c r="H8263" s="3">
        <v>80</v>
      </c>
      <c r="I8263" s="3">
        <v>-80</v>
      </c>
    </row>
    <row r="8264" spans="1:9" x14ac:dyDescent="0.25">
      <c r="A8264" s="2">
        <v>8263</v>
      </c>
      <c r="B8264" s="1">
        <v>44248</v>
      </c>
      <c r="C8264" t="s">
        <v>9</v>
      </c>
      <c r="D8264" t="s">
        <v>5919</v>
      </c>
      <c r="E8264">
        <v>17</v>
      </c>
      <c r="F8264">
        <v>16.78</v>
      </c>
      <c r="G8264" t="s">
        <v>8</v>
      </c>
      <c r="H8264" s="3">
        <v>12.5</v>
      </c>
      <c r="I8264" s="3">
        <v>-12.5</v>
      </c>
    </row>
    <row r="8265" spans="1:9" x14ac:dyDescent="0.25">
      <c r="A8265" s="2">
        <v>8264</v>
      </c>
      <c r="B8265" s="1">
        <v>44248</v>
      </c>
      <c r="C8265" t="s">
        <v>14</v>
      </c>
      <c r="D8265" t="s">
        <v>5920</v>
      </c>
      <c r="E8265">
        <v>4.33</v>
      </c>
      <c r="F8265">
        <v>3.78</v>
      </c>
      <c r="G8265" t="s">
        <v>13</v>
      </c>
      <c r="H8265" s="3">
        <v>60.06006006006006</v>
      </c>
      <c r="I8265" s="3">
        <v>200</v>
      </c>
    </row>
    <row r="8266" spans="1:9" x14ac:dyDescent="0.25">
      <c r="A8266" s="2">
        <v>8265</v>
      </c>
      <c r="B8266" s="1">
        <v>44248</v>
      </c>
      <c r="C8266" t="s">
        <v>767</v>
      </c>
      <c r="D8266" t="s">
        <v>8015</v>
      </c>
      <c r="E8266">
        <v>3.75</v>
      </c>
      <c r="F8266">
        <v>3.56</v>
      </c>
      <c r="G8266" t="s">
        <v>8</v>
      </c>
      <c r="H8266" s="3">
        <v>72.727272727272734</v>
      </c>
      <c r="I8266" s="3">
        <v>-72.727272727272734</v>
      </c>
    </row>
    <row r="8267" spans="1:9" x14ac:dyDescent="0.25">
      <c r="A8267" s="2">
        <v>8266</v>
      </c>
      <c r="B8267" s="1">
        <v>44248</v>
      </c>
      <c r="C8267" t="s">
        <v>1382</v>
      </c>
      <c r="D8267" t="s">
        <v>5921</v>
      </c>
      <c r="E8267">
        <v>17</v>
      </c>
      <c r="F8267">
        <v>15.5</v>
      </c>
      <c r="G8267" t="s">
        <v>8</v>
      </c>
      <c r="H8267" s="3">
        <v>12.5</v>
      </c>
      <c r="I8267" s="3">
        <v>-12.5</v>
      </c>
    </row>
    <row r="8268" spans="1:9" x14ac:dyDescent="0.25">
      <c r="A8268" s="2">
        <v>8267</v>
      </c>
      <c r="B8268" s="1">
        <v>44248</v>
      </c>
      <c r="C8268" t="s">
        <v>14</v>
      </c>
      <c r="D8268" t="s">
        <v>12428</v>
      </c>
      <c r="E8268">
        <v>12</v>
      </c>
      <c r="F8268">
        <v>10.79</v>
      </c>
      <c r="G8268" t="s">
        <v>13</v>
      </c>
      <c r="H8268" s="3">
        <v>18.181818181818183</v>
      </c>
      <c r="I8268" s="3">
        <v>200</v>
      </c>
    </row>
    <row r="8269" spans="1:9" x14ac:dyDescent="0.25">
      <c r="A8269" s="2">
        <v>8268</v>
      </c>
      <c r="B8269" s="1">
        <v>44248</v>
      </c>
      <c r="C8269" t="s">
        <v>14</v>
      </c>
      <c r="D8269" t="s">
        <v>12429</v>
      </c>
      <c r="E8269">
        <v>7</v>
      </c>
      <c r="F8269">
        <v>6.59</v>
      </c>
      <c r="G8269" t="s">
        <v>13</v>
      </c>
      <c r="H8269" s="3">
        <v>33.333333333333336</v>
      </c>
      <c r="I8269" s="3">
        <v>200</v>
      </c>
    </row>
    <row r="8270" spans="1:9" x14ac:dyDescent="0.25">
      <c r="A8270" s="2">
        <v>8269</v>
      </c>
      <c r="B8270" s="1">
        <v>44248</v>
      </c>
      <c r="C8270" t="s">
        <v>14</v>
      </c>
      <c r="D8270" t="s">
        <v>8016</v>
      </c>
      <c r="E8270">
        <v>5</v>
      </c>
      <c r="F8270">
        <v>4.2300000000000004</v>
      </c>
      <c r="G8270" t="s">
        <v>8</v>
      </c>
      <c r="H8270" s="3">
        <v>50</v>
      </c>
      <c r="I8270" s="3">
        <v>-50</v>
      </c>
    </row>
    <row r="8271" spans="1:9" x14ac:dyDescent="0.25">
      <c r="A8271" s="2">
        <v>8270</v>
      </c>
      <c r="B8271" s="1">
        <v>44249</v>
      </c>
      <c r="C8271" t="s">
        <v>11629</v>
      </c>
      <c r="D8271" t="s">
        <v>5922</v>
      </c>
      <c r="E8271">
        <v>12</v>
      </c>
      <c r="F8271">
        <v>8.67</v>
      </c>
      <c r="G8271" t="s">
        <v>8</v>
      </c>
      <c r="H8271" s="3">
        <v>18.181818181818183</v>
      </c>
      <c r="I8271" s="3">
        <v>-18.181818181818183</v>
      </c>
    </row>
    <row r="8272" spans="1:9" x14ac:dyDescent="0.25">
      <c r="A8272" s="2">
        <v>8271</v>
      </c>
      <c r="B8272" s="1">
        <v>44249</v>
      </c>
      <c r="C8272" t="s">
        <v>37</v>
      </c>
      <c r="D8272" t="s">
        <v>10979</v>
      </c>
      <c r="E8272">
        <v>2.25</v>
      </c>
      <c r="F8272">
        <v>2.1</v>
      </c>
      <c r="G8272" t="s">
        <v>13</v>
      </c>
      <c r="H8272" s="3">
        <v>160</v>
      </c>
      <c r="I8272" s="3">
        <v>200</v>
      </c>
    </row>
    <row r="8273" spans="1:9" x14ac:dyDescent="0.25">
      <c r="A8273" s="2">
        <v>8272</v>
      </c>
      <c r="B8273" s="1">
        <v>44249</v>
      </c>
      <c r="C8273" t="s">
        <v>9</v>
      </c>
      <c r="D8273" t="s">
        <v>5923</v>
      </c>
      <c r="E8273">
        <v>11</v>
      </c>
      <c r="F8273">
        <v>7.48</v>
      </c>
      <c r="G8273" t="s">
        <v>8</v>
      </c>
      <c r="H8273" s="3">
        <v>20</v>
      </c>
      <c r="I8273" s="3">
        <v>-20</v>
      </c>
    </row>
    <row r="8274" spans="1:9" x14ac:dyDescent="0.25">
      <c r="A8274" s="2">
        <v>8273</v>
      </c>
      <c r="B8274" s="1">
        <v>44249</v>
      </c>
      <c r="C8274" t="s">
        <v>14</v>
      </c>
      <c r="D8274" t="s">
        <v>12430</v>
      </c>
      <c r="E8274">
        <v>6.5</v>
      </c>
      <c r="F8274">
        <v>6.32</v>
      </c>
      <c r="G8274" t="s">
        <v>8</v>
      </c>
      <c r="H8274" s="3">
        <v>36.363636363636367</v>
      </c>
      <c r="I8274" s="3">
        <v>-36.363636363636367</v>
      </c>
    </row>
    <row r="8275" spans="1:9" x14ac:dyDescent="0.25">
      <c r="A8275" s="2">
        <v>8274</v>
      </c>
      <c r="B8275" s="1">
        <v>44249</v>
      </c>
      <c r="C8275" t="s">
        <v>14</v>
      </c>
      <c r="D8275" t="s">
        <v>12431</v>
      </c>
      <c r="E8275">
        <v>4.5</v>
      </c>
      <c r="F8275">
        <v>3.39</v>
      </c>
      <c r="G8275" t="s">
        <v>8</v>
      </c>
      <c r="H8275" s="3">
        <v>57.142857142857146</v>
      </c>
      <c r="I8275" s="3">
        <v>-57.142857142857146</v>
      </c>
    </row>
    <row r="8276" spans="1:9" x14ac:dyDescent="0.25">
      <c r="A8276" s="2">
        <v>8275</v>
      </c>
      <c r="B8276" s="1">
        <v>44250</v>
      </c>
      <c r="C8276" t="s">
        <v>11629</v>
      </c>
      <c r="D8276" t="s">
        <v>5924</v>
      </c>
      <c r="E8276">
        <v>6</v>
      </c>
      <c r="F8276">
        <v>5.54</v>
      </c>
      <c r="G8276" t="s">
        <v>8</v>
      </c>
      <c r="H8276" s="3">
        <v>40</v>
      </c>
      <c r="I8276" s="3">
        <v>-40</v>
      </c>
    </row>
    <row r="8277" spans="1:9" x14ac:dyDescent="0.25">
      <c r="A8277" s="2">
        <v>8276</v>
      </c>
      <c r="B8277" s="1">
        <v>44250</v>
      </c>
      <c r="C8277" t="s">
        <v>11629</v>
      </c>
      <c r="D8277" t="s">
        <v>5925</v>
      </c>
      <c r="E8277">
        <v>61</v>
      </c>
      <c r="F8277">
        <v>45.33</v>
      </c>
      <c r="G8277" t="s">
        <v>8</v>
      </c>
      <c r="H8277" s="3">
        <v>3.3333333333333335</v>
      </c>
      <c r="I8277" s="3">
        <v>-3.3333333333333335</v>
      </c>
    </row>
    <row r="8278" spans="1:9" x14ac:dyDescent="0.25">
      <c r="A8278" s="2">
        <v>8277</v>
      </c>
      <c r="B8278" s="1">
        <v>44250</v>
      </c>
      <c r="C8278" t="s">
        <v>37</v>
      </c>
      <c r="D8278" t="s">
        <v>10967</v>
      </c>
      <c r="E8278">
        <v>5</v>
      </c>
      <c r="F8278">
        <v>4.8600000000000003</v>
      </c>
      <c r="G8278" t="s">
        <v>8</v>
      </c>
      <c r="H8278" s="3">
        <v>50</v>
      </c>
      <c r="I8278" s="3">
        <v>-50</v>
      </c>
    </row>
    <row r="8279" spans="1:9" x14ac:dyDescent="0.25">
      <c r="A8279" s="2">
        <v>8278</v>
      </c>
      <c r="B8279" s="1">
        <v>44250</v>
      </c>
      <c r="C8279" t="s">
        <v>2390</v>
      </c>
      <c r="D8279" t="s">
        <v>8017</v>
      </c>
      <c r="E8279">
        <v>2.88</v>
      </c>
      <c r="F8279">
        <v>2.84</v>
      </c>
      <c r="G8279" t="s">
        <v>8</v>
      </c>
      <c r="H8279" s="3">
        <v>106.38297872340426</v>
      </c>
      <c r="I8279" s="3">
        <v>-106.38297872340426</v>
      </c>
    </row>
    <row r="8280" spans="1:9" x14ac:dyDescent="0.25">
      <c r="A8280" s="2">
        <v>8279</v>
      </c>
      <c r="B8280" s="1">
        <v>44250</v>
      </c>
      <c r="C8280" t="s">
        <v>14</v>
      </c>
      <c r="D8280" t="s">
        <v>5926</v>
      </c>
      <c r="E8280">
        <v>4.5</v>
      </c>
      <c r="F8280">
        <v>3.38</v>
      </c>
      <c r="G8280" t="s">
        <v>8</v>
      </c>
      <c r="H8280" s="3">
        <v>57.142857142857146</v>
      </c>
      <c r="I8280" s="3">
        <v>-57.142857142857146</v>
      </c>
    </row>
    <row r="8281" spans="1:9" x14ac:dyDescent="0.25">
      <c r="A8281" s="2">
        <v>8280</v>
      </c>
      <c r="B8281" s="1">
        <v>44250</v>
      </c>
      <c r="C8281" t="s">
        <v>14</v>
      </c>
      <c r="D8281" t="s">
        <v>8018</v>
      </c>
      <c r="E8281">
        <v>8</v>
      </c>
      <c r="F8281">
        <v>7.68</v>
      </c>
      <c r="G8281" t="s">
        <v>8</v>
      </c>
      <c r="H8281" s="3">
        <v>28.571428571428573</v>
      </c>
      <c r="I8281" s="3">
        <v>-28.571428571428573</v>
      </c>
    </row>
    <row r="8282" spans="1:9" x14ac:dyDescent="0.25">
      <c r="A8282" s="2">
        <v>8281</v>
      </c>
      <c r="B8282" s="1">
        <v>44250</v>
      </c>
      <c r="C8282" t="s">
        <v>3026</v>
      </c>
      <c r="D8282" t="s">
        <v>5927</v>
      </c>
      <c r="E8282">
        <v>151</v>
      </c>
      <c r="F8282">
        <v>149</v>
      </c>
      <c r="G8282" t="s">
        <v>8</v>
      </c>
      <c r="H8282" s="3">
        <v>1.3333333333333333</v>
      </c>
      <c r="I8282" s="3">
        <v>-1.3333333333333333</v>
      </c>
    </row>
    <row r="8283" spans="1:9" x14ac:dyDescent="0.25">
      <c r="A8283" s="2">
        <v>8282</v>
      </c>
      <c r="B8283" s="1">
        <v>44250</v>
      </c>
      <c r="C8283" t="s">
        <v>14</v>
      </c>
      <c r="D8283" t="s">
        <v>5928</v>
      </c>
      <c r="E8283">
        <v>36</v>
      </c>
      <c r="F8283">
        <v>35.799999999999997</v>
      </c>
      <c r="G8283" t="s">
        <v>8</v>
      </c>
      <c r="H8283" s="3">
        <v>5.7142857142857144</v>
      </c>
      <c r="I8283" s="3">
        <v>-5.7142857142857144</v>
      </c>
    </row>
    <row r="8284" spans="1:9" x14ac:dyDescent="0.25">
      <c r="A8284" s="2">
        <v>8283</v>
      </c>
      <c r="B8284" s="1">
        <v>44250</v>
      </c>
      <c r="C8284" t="s">
        <v>4355</v>
      </c>
      <c r="D8284" t="s">
        <v>5929</v>
      </c>
      <c r="E8284">
        <v>81</v>
      </c>
      <c r="F8284">
        <v>77.400000000000006</v>
      </c>
      <c r="G8284" t="s">
        <v>8</v>
      </c>
      <c r="H8284" s="3">
        <v>2.5</v>
      </c>
      <c r="I8284" s="3">
        <v>-2.5</v>
      </c>
    </row>
    <row r="8285" spans="1:9" x14ac:dyDescent="0.25">
      <c r="A8285" s="2">
        <v>8284</v>
      </c>
      <c r="B8285" s="1">
        <v>44251</v>
      </c>
      <c r="C8285" t="s">
        <v>14</v>
      </c>
      <c r="D8285" t="s">
        <v>5930</v>
      </c>
      <c r="E8285">
        <v>13</v>
      </c>
      <c r="F8285">
        <v>12.58</v>
      </c>
      <c r="G8285" t="s">
        <v>8</v>
      </c>
      <c r="H8285" s="3">
        <v>16.666666666666668</v>
      </c>
      <c r="I8285" s="3">
        <v>-16.666666666666668</v>
      </c>
    </row>
    <row r="8286" spans="1:9" x14ac:dyDescent="0.25">
      <c r="A8286" s="2">
        <v>8285</v>
      </c>
      <c r="B8286" s="1">
        <v>44251</v>
      </c>
      <c r="C8286" t="s">
        <v>14</v>
      </c>
      <c r="D8286" t="s">
        <v>7467</v>
      </c>
      <c r="E8286">
        <v>3.5</v>
      </c>
      <c r="F8286">
        <v>2.79</v>
      </c>
      <c r="G8286" t="s">
        <v>2839</v>
      </c>
      <c r="H8286" s="3">
        <v>0</v>
      </c>
      <c r="I8286" s="3">
        <v>0</v>
      </c>
    </row>
    <row r="8287" spans="1:9" x14ac:dyDescent="0.25">
      <c r="A8287" s="2">
        <v>8286</v>
      </c>
      <c r="B8287" s="1">
        <v>44251</v>
      </c>
      <c r="C8287" t="s">
        <v>14</v>
      </c>
      <c r="D8287" t="s">
        <v>10695</v>
      </c>
      <c r="E8287">
        <v>3.25</v>
      </c>
      <c r="F8287">
        <v>2.77</v>
      </c>
      <c r="G8287" t="s">
        <v>13</v>
      </c>
      <c r="H8287" s="3">
        <v>88.888888888888886</v>
      </c>
      <c r="I8287" s="3">
        <v>200</v>
      </c>
    </row>
    <row r="8288" spans="1:9" x14ac:dyDescent="0.25">
      <c r="A8288" s="2">
        <v>8287</v>
      </c>
      <c r="B8288" s="1">
        <v>44251</v>
      </c>
      <c r="C8288" t="s">
        <v>11629</v>
      </c>
      <c r="D8288" t="s">
        <v>5931</v>
      </c>
      <c r="E8288">
        <v>5.5</v>
      </c>
      <c r="F8288">
        <v>4.6399999999999997</v>
      </c>
      <c r="G8288" t="s">
        <v>2839</v>
      </c>
      <c r="H8288" s="3">
        <v>0</v>
      </c>
      <c r="I8288" s="3">
        <v>0</v>
      </c>
    </row>
    <row r="8289" spans="1:9" x14ac:dyDescent="0.25">
      <c r="A8289" s="2">
        <v>8288</v>
      </c>
      <c r="B8289" s="1">
        <v>44251</v>
      </c>
      <c r="C8289" t="s">
        <v>37</v>
      </c>
      <c r="D8289" t="s">
        <v>18210</v>
      </c>
      <c r="E8289">
        <v>3.75</v>
      </c>
      <c r="F8289">
        <v>2.0499999999999998</v>
      </c>
      <c r="G8289" t="s">
        <v>2839</v>
      </c>
      <c r="H8289" s="3">
        <v>0</v>
      </c>
      <c r="I8289" s="3">
        <v>0</v>
      </c>
    </row>
    <row r="8290" spans="1:9" x14ac:dyDescent="0.25">
      <c r="A8290" s="2">
        <v>8289</v>
      </c>
      <c r="B8290" s="1">
        <v>44251</v>
      </c>
      <c r="C8290" t="s">
        <v>37</v>
      </c>
      <c r="D8290" t="s">
        <v>10695</v>
      </c>
      <c r="E8290">
        <v>3</v>
      </c>
      <c r="F8290">
        <v>2.8</v>
      </c>
      <c r="G8290" t="s">
        <v>13</v>
      </c>
      <c r="H8290" s="3">
        <v>100</v>
      </c>
      <c r="I8290" s="3">
        <v>200</v>
      </c>
    </row>
    <row r="8291" spans="1:9" x14ac:dyDescent="0.25">
      <c r="A8291" s="2">
        <v>8290</v>
      </c>
      <c r="B8291" s="1">
        <v>44251</v>
      </c>
      <c r="C8291" t="s">
        <v>5012</v>
      </c>
      <c r="D8291" t="s">
        <v>8019</v>
      </c>
      <c r="E8291">
        <v>4</v>
      </c>
      <c r="F8291">
        <v>3.82</v>
      </c>
      <c r="G8291" t="s">
        <v>8</v>
      </c>
      <c r="H8291" s="3">
        <v>66.666666666666671</v>
      </c>
      <c r="I8291" s="3">
        <v>-66.666666666666671</v>
      </c>
    </row>
    <row r="8292" spans="1:9" x14ac:dyDescent="0.25">
      <c r="A8292" s="2">
        <v>8291</v>
      </c>
      <c r="B8292" s="1">
        <v>44251</v>
      </c>
      <c r="C8292" t="s">
        <v>14</v>
      </c>
      <c r="D8292" t="s">
        <v>5932</v>
      </c>
      <c r="E8292">
        <v>4</v>
      </c>
      <c r="F8292">
        <v>2.79</v>
      </c>
      <c r="G8292" t="s">
        <v>8</v>
      </c>
      <c r="H8292" s="3">
        <v>66.666666666666671</v>
      </c>
      <c r="I8292" s="3">
        <v>-66.666666666666671</v>
      </c>
    </row>
    <row r="8293" spans="1:9" x14ac:dyDescent="0.25">
      <c r="A8293" s="2">
        <v>8292</v>
      </c>
      <c r="B8293" s="1">
        <v>44251</v>
      </c>
      <c r="C8293" t="s">
        <v>9</v>
      </c>
      <c r="D8293" t="s">
        <v>5933</v>
      </c>
      <c r="E8293">
        <v>126</v>
      </c>
      <c r="F8293">
        <v>125.3</v>
      </c>
      <c r="G8293" t="s">
        <v>8</v>
      </c>
      <c r="H8293" s="3">
        <v>1.6</v>
      </c>
      <c r="I8293" s="3">
        <v>-1.6</v>
      </c>
    </row>
    <row r="8294" spans="1:9" x14ac:dyDescent="0.25">
      <c r="A8294" s="2">
        <v>8293</v>
      </c>
      <c r="B8294" s="1">
        <v>44251</v>
      </c>
      <c r="C8294" t="s">
        <v>14</v>
      </c>
      <c r="D8294" t="s">
        <v>5934</v>
      </c>
      <c r="E8294">
        <v>301</v>
      </c>
      <c r="F8294">
        <v>286</v>
      </c>
      <c r="G8294" t="s">
        <v>8</v>
      </c>
      <c r="H8294" s="3">
        <v>0.66666666666666663</v>
      </c>
      <c r="I8294" s="3">
        <v>-0.66666666666666663</v>
      </c>
    </row>
    <row r="8295" spans="1:9" x14ac:dyDescent="0.25">
      <c r="A8295" s="2">
        <v>8294</v>
      </c>
      <c r="B8295" s="1">
        <v>44252</v>
      </c>
      <c r="C8295" t="s">
        <v>9</v>
      </c>
      <c r="D8295" t="s">
        <v>5935</v>
      </c>
      <c r="E8295">
        <v>13</v>
      </c>
      <c r="F8295">
        <v>12.33</v>
      </c>
      <c r="G8295" t="s">
        <v>8</v>
      </c>
      <c r="H8295" s="3">
        <v>16.666666666666668</v>
      </c>
      <c r="I8295" s="3">
        <v>-16.666666666666668</v>
      </c>
    </row>
    <row r="8296" spans="1:9" x14ac:dyDescent="0.25">
      <c r="A8296" s="2">
        <v>8295</v>
      </c>
      <c r="B8296" s="1">
        <v>44252</v>
      </c>
      <c r="C8296" t="s">
        <v>14</v>
      </c>
      <c r="D8296" t="s">
        <v>5936</v>
      </c>
      <c r="E8296">
        <v>9</v>
      </c>
      <c r="F8296">
        <v>8.69</v>
      </c>
      <c r="G8296" t="s">
        <v>8</v>
      </c>
      <c r="H8296" s="3">
        <v>25</v>
      </c>
      <c r="I8296" s="3">
        <v>-25</v>
      </c>
    </row>
    <row r="8297" spans="1:9" x14ac:dyDescent="0.25">
      <c r="A8297" s="2">
        <v>8296</v>
      </c>
      <c r="B8297" s="1">
        <v>44252</v>
      </c>
      <c r="C8297" t="s">
        <v>14</v>
      </c>
      <c r="D8297" t="s">
        <v>10718</v>
      </c>
      <c r="E8297">
        <v>6.5</v>
      </c>
      <c r="F8297">
        <v>5.57</v>
      </c>
      <c r="G8297" t="s">
        <v>8</v>
      </c>
      <c r="H8297" s="3">
        <v>36.363636363636367</v>
      </c>
      <c r="I8297" s="3">
        <v>-36.363636363636367</v>
      </c>
    </row>
    <row r="8298" spans="1:9" x14ac:dyDescent="0.25">
      <c r="A8298" s="2">
        <v>8297</v>
      </c>
      <c r="B8298" s="1">
        <v>44252</v>
      </c>
      <c r="C8298" t="s">
        <v>37</v>
      </c>
      <c r="D8298" t="s">
        <v>10980</v>
      </c>
      <c r="E8298">
        <v>4.5</v>
      </c>
      <c r="F8298">
        <v>4.08</v>
      </c>
      <c r="G8298" t="s">
        <v>8</v>
      </c>
      <c r="H8298" s="3">
        <v>57.142857142857146</v>
      </c>
      <c r="I8298" s="3">
        <v>-57.142857142857146</v>
      </c>
    </row>
    <row r="8299" spans="1:9" x14ac:dyDescent="0.25">
      <c r="A8299" s="2">
        <v>8298</v>
      </c>
      <c r="B8299" s="1">
        <v>44252</v>
      </c>
      <c r="C8299" t="s">
        <v>14</v>
      </c>
      <c r="D8299" t="s">
        <v>5937</v>
      </c>
      <c r="E8299">
        <v>9</v>
      </c>
      <c r="F8299">
        <v>7.03</v>
      </c>
      <c r="G8299" t="s">
        <v>8</v>
      </c>
      <c r="H8299" s="3">
        <v>25</v>
      </c>
      <c r="I8299" s="3">
        <v>-25</v>
      </c>
    </row>
    <row r="8300" spans="1:9" x14ac:dyDescent="0.25">
      <c r="A8300" s="2">
        <v>8299</v>
      </c>
      <c r="B8300" s="1">
        <v>44252</v>
      </c>
      <c r="C8300" t="s">
        <v>14</v>
      </c>
      <c r="D8300" t="s">
        <v>7976</v>
      </c>
      <c r="E8300">
        <v>3</v>
      </c>
      <c r="F8300">
        <v>2.9</v>
      </c>
      <c r="G8300" t="s">
        <v>8</v>
      </c>
      <c r="H8300" s="3">
        <v>100</v>
      </c>
      <c r="I8300" s="3">
        <v>-100</v>
      </c>
    </row>
    <row r="8301" spans="1:9" x14ac:dyDescent="0.25">
      <c r="A8301" s="2">
        <v>8300</v>
      </c>
      <c r="B8301" s="1">
        <v>44252</v>
      </c>
      <c r="C8301" t="s">
        <v>14</v>
      </c>
      <c r="D8301" t="s">
        <v>12432</v>
      </c>
      <c r="E8301">
        <v>7.5</v>
      </c>
      <c r="F8301">
        <v>7.3</v>
      </c>
      <c r="G8301" t="s">
        <v>8</v>
      </c>
      <c r="H8301" s="3">
        <v>30.76923076923077</v>
      </c>
      <c r="I8301" s="3">
        <v>-30.76923076923077</v>
      </c>
    </row>
    <row r="8302" spans="1:9" x14ac:dyDescent="0.25">
      <c r="A8302" s="2">
        <v>8301</v>
      </c>
      <c r="B8302" s="1">
        <v>44252</v>
      </c>
      <c r="C8302" t="s">
        <v>14</v>
      </c>
      <c r="D8302" t="s">
        <v>12433</v>
      </c>
      <c r="E8302">
        <v>2.75</v>
      </c>
      <c r="F8302">
        <v>2.7</v>
      </c>
      <c r="G8302" t="s">
        <v>8</v>
      </c>
      <c r="H8302" s="3">
        <v>114.28571428571429</v>
      </c>
      <c r="I8302" s="3">
        <v>-114.28571428571429</v>
      </c>
    </row>
    <row r="8303" spans="1:9" x14ac:dyDescent="0.25">
      <c r="A8303" s="2">
        <v>8302</v>
      </c>
      <c r="B8303" s="1">
        <v>44252</v>
      </c>
      <c r="C8303" t="s">
        <v>14</v>
      </c>
      <c r="D8303" t="s">
        <v>8020</v>
      </c>
      <c r="E8303">
        <v>3.5</v>
      </c>
      <c r="F8303">
        <v>3.39</v>
      </c>
      <c r="G8303" t="s">
        <v>8</v>
      </c>
      <c r="H8303" s="3">
        <v>80</v>
      </c>
      <c r="I8303" s="3">
        <v>-80</v>
      </c>
    </row>
    <row r="8304" spans="1:9" x14ac:dyDescent="0.25">
      <c r="A8304" s="2">
        <v>8303</v>
      </c>
      <c r="B8304" s="1">
        <v>44252</v>
      </c>
      <c r="C8304" t="s">
        <v>14</v>
      </c>
      <c r="D8304" t="s">
        <v>8021</v>
      </c>
      <c r="E8304">
        <v>5.5</v>
      </c>
      <c r="F8304">
        <v>5.34</v>
      </c>
      <c r="G8304" t="s">
        <v>8</v>
      </c>
      <c r="H8304" s="3">
        <v>44.444444444444443</v>
      </c>
      <c r="I8304" s="3">
        <v>-44.444444444444443</v>
      </c>
    </row>
    <row r="8305" spans="1:9" x14ac:dyDescent="0.25">
      <c r="A8305" s="2">
        <v>8304</v>
      </c>
      <c r="B8305" s="1">
        <v>44252</v>
      </c>
      <c r="C8305" t="s">
        <v>14</v>
      </c>
      <c r="D8305" t="s">
        <v>12434</v>
      </c>
      <c r="E8305">
        <v>12</v>
      </c>
      <c r="F8305">
        <v>9.26</v>
      </c>
      <c r="G8305" t="s">
        <v>8</v>
      </c>
      <c r="H8305" s="3">
        <v>18.181818181818183</v>
      </c>
      <c r="I8305" s="3">
        <v>-18.181818181818183</v>
      </c>
    </row>
    <row r="8306" spans="1:9" x14ac:dyDescent="0.25">
      <c r="A8306" s="2">
        <v>8305</v>
      </c>
      <c r="B8306" s="1">
        <v>44252</v>
      </c>
      <c r="C8306" t="s">
        <v>14</v>
      </c>
      <c r="D8306" t="s">
        <v>8022</v>
      </c>
      <c r="E8306">
        <v>8.5</v>
      </c>
      <c r="F8306">
        <v>7.03</v>
      </c>
      <c r="G8306" t="s">
        <v>13</v>
      </c>
      <c r="H8306" s="3">
        <v>26.666666666666668</v>
      </c>
      <c r="I8306" s="3">
        <v>200</v>
      </c>
    </row>
    <row r="8307" spans="1:9" x14ac:dyDescent="0.25">
      <c r="A8307" s="2">
        <v>8306</v>
      </c>
      <c r="B8307" s="1">
        <v>44252</v>
      </c>
      <c r="C8307" t="s">
        <v>9</v>
      </c>
      <c r="D8307" t="s">
        <v>3934</v>
      </c>
      <c r="E8307">
        <v>101</v>
      </c>
      <c r="F8307">
        <v>93.4</v>
      </c>
      <c r="G8307" t="s">
        <v>8</v>
      </c>
      <c r="H8307" s="3">
        <v>2</v>
      </c>
      <c r="I8307" s="3">
        <v>-2</v>
      </c>
    </row>
    <row r="8308" spans="1:9" x14ac:dyDescent="0.25">
      <c r="A8308" s="2">
        <v>8307</v>
      </c>
      <c r="B8308" s="1">
        <v>44252</v>
      </c>
      <c r="C8308" t="s">
        <v>11629</v>
      </c>
      <c r="D8308" t="s">
        <v>5904</v>
      </c>
      <c r="E8308">
        <v>301</v>
      </c>
      <c r="F8308">
        <v>286</v>
      </c>
      <c r="G8308" t="s">
        <v>8</v>
      </c>
      <c r="H8308" s="3">
        <v>0.66666666666666663</v>
      </c>
      <c r="I8308" s="3">
        <v>-0.66666666666666663</v>
      </c>
    </row>
    <row r="8309" spans="1:9" x14ac:dyDescent="0.25">
      <c r="A8309" s="2">
        <v>8308</v>
      </c>
      <c r="B8309" s="1">
        <v>44252</v>
      </c>
      <c r="C8309" t="s">
        <v>1382</v>
      </c>
      <c r="D8309" t="s">
        <v>5938</v>
      </c>
      <c r="E8309">
        <v>171</v>
      </c>
      <c r="F8309">
        <v>168</v>
      </c>
      <c r="G8309" t="s">
        <v>8</v>
      </c>
      <c r="H8309" s="3">
        <v>1.1764705882352942</v>
      </c>
      <c r="I8309" s="3">
        <v>-1.1764705882352942</v>
      </c>
    </row>
    <row r="8310" spans="1:9" x14ac:dyDescent="0.25">
      <c r="A8310" s="2">
        <v>8309</v>
      </c>
      <c r="B8310" s="1">
        <v>44253</v>
      </c>
      <c r="C8310" t="s">
        <v>37</v>
      </c>
      <c r="D8310" t="s">
        <v>10754</v>
      </c>
      <c r="E8310">
        <v>5.5</v>
      </c>
      <c r="F8310">
        <v>5.0999999999999996</v>
      </c>
      <c r="G8310" t="s">
        <v>8</v>
      </c>
      <c r="H8310" s="3">
        <v>44.444444444444443</v>
      </c>
      <c r="I8310" s="3">
        <v>-44.444444444444443</v>
      </c>
    </row>
    <row r="8311" spans="1:9" x14ac:dyDescent="0.25">
      <c r="A8311" s="2">
        <v>8310</v>
      </c>
      <c r="B8311" s="1">
        <v>44253</v>
      </c>
      <c r="C8311" t="s">
        <v>9</v>
      </c>
      <c r="D8311" t="s">
        <v>5939</v>
      </c>
      <c r="E8311">
        <v>2</v>
      </c>
      <c r="F8311">
        <v>1.43</v>
      </c>
      <c r="G8311" t="s">
        <v>8</v>
      </c>
      <c r="H8311" s="3">
        <v>200</v>
      </c>
      <c r="I8311" s="3">
        <v>-200</v>
      </c>
    </row>
    <row r="8312" spans="1:9" x14ac:dyDescent="0.25">
      <c r="A8312" s="2">
        <v>8311</v>
      </c>
      <c r="B8312" s="1">
        <v>44254</v>
      </c>
      <c r="C8312" t="s">
        <v>14</v>
      </c>
      <c r="D8312" t="s">
        <v>10981</v>
      </c>
      <c r="E8312">
        <v>3.25</v>
      </c>
      <c r="F8312">
        <v>2.84</v>
      </c>
      <c r="G8312" t="s">
        <v>8</v>
      </c>
      <c r="H8312" s="3">
        <v>88.888888888888886</v>
      </c>
      <c r="I8312" s="3">
        <v>-88.888888888888886</v>
      </c>
    </row>
    <row r="8313" spans="1:9" x14ac:dyDescent="0.25">
      <c r="A8313" s="2">
        <v>8312</v>
      </c>
      <c r="B8313" s="1">
        <v>44254</v>
      </c>
      <c r="C8313" t="s">
        <v>14</v>
      </c>
      <c r="D8313" t="s">
        <v>8023</v>
      </c>
      <c r="E8313">
        <v>3.5</v>
      </c>
      <c r="F8313">
        <v>3.21</v>
      </c>
      <c r="G8313" t="s">
        <v>8</v>
      </c>
      <c r="H8313" s="3">
        <v>80</v>
      </c>
      <c r="I8313" s="3">
        <v>-80</v>
      </c>
    </row>
    <row r="8314" spans="1:9" x14ac:dyDescent="0.25">
      <c r="A8314" s="2">
        <v>8313</v>
      </c>
      <c r="B8314" s="1">
        <v>44254</v>
      </c>
      <c r="C8314" t="s">
        <v>14</v>
      </c>
      <c r="D8314" t="s">
        <v>8024</v>
      </c>
      <c r="E8314">
        <v>6</v>
      </c>
      <c r="F8314">
        <v>5.67</v>
      </c>
      <c r="G8314" t="s">
        <v>8</v>
      </c>
      <c r="H8314" s="3">
        <v>40</v>
      </c>
      <c r="I8314" s="3">
        <v>-40</v>
      </c>
    </row>
    <row r="8315" spans="1:9" x14ac:dyDescent="0.25">
      <c r="A8315" s="2">
        <v>8314</v>
      </c>
      <c r="B8315" s="1">
        <v>44254</v>
      </c>
      <c r="C8315" t="s">
        <v>11629</v>
      </c>
      <c r="D8315" t="s">
        <v>5940</v>
      </c>
      <c r="E8315">
        <v>2.5</v>
      </c>
      <c r="F8315">
        <v>1.94</v>
      </c>
      <c r="G8315" t="s">
        <v>8</v>
      </c>
      <c r="H8315" s="3">
        <v>133.33333333333334</v>
      </c>
      <c r="I8315" s="3">
        <v>-133.33333333333334</v>
      </c>
    </row>
    <row r="8316" spans="1:9" x14ac:dyDescent="0.25">
      <c r="A8316" s="2">
        <v>8315</v>
      </c>
      <c r="B8316" s="1">
        <v>44254</v>
      </c>
      <c r="C8316" t="s">
        <v>11629</v>
      </c>
      <c r="D8316" t="s">
        <v>5941</v>
      </c>
      <c r="E8316">
        <v>3.4</v>
      </c>
      <c r="F8316">
        <v>2.82</v>
      </c>
      <c r="G8316" t="s">
        <v>8</v>
      </c>
      <c r="H8316" s="3">
        <v>83.333333333333343</v>
      </c>
      <c r="I8316" s="3">
        <v>-83.333333333333343</v>
      </c>
    </row>
    <row r="8317" spans="1:9" x14ac:dyDescent="0.25">
      <c r="A8317" s="2">
        <v>8316</v>
      </c>
      <c r="B8317" s="1">
        <v>44254</v>
      </c>
      <c r="C8317" t="s">
        <v>14</v>
      </c>
      <c r="D8317" t="s">
        <v>12435</v>
      </c>
      <c r="E8317">
        <v>4.5</v>
      </c>
      <c r="F8317">
        <v>4.4000000000000004</v>
      </c>
      <c r="G8317" t="s">
        <v>8</v>
      </c>
      <c r="H8317" s="3">
        <v>57.142857142857146</v>
      </c>
      <c r="I8317" s="3">
        <v>-57.142857142857146</v>
      </c>
    </row>
    <row r="8318" spans="1:9" x14ac:dyDescent="0.25">
      <c r="A8318" s="2">
        <v>8317</v>
      </c>
      <c r="B8318" s="1">
        <v>44254</v>
      </c>
      <c r="C8318" t="s">
        <v>37</v>
      </c>
      <c r="D8318" t="s">
        <v>8025</v>
      </c>
      <c r="E8318">
        <v>5</v>
      </c>
      <c r="F8318">
        <v>4.88</v>
      </c>
      <c r="G8318" t="s">
        <v>8</v>
      </c>
      <c r="H8318" s="3">
        <v>50</v>
      </c>
      <c r="I8318" s="3">
        <v>-50</v>
      </c>
    </row>
    <row r="8319" spans="1:9" x14ac:dyDescent="0.25">
      <c r="A8319" s="2">
        <v>8318</v>
      </c>
      <c r="B8319" s="1">
        <v>44254</v>
      </c>
      <c r="C8319" t="s">
        <v>1679</v>
      </c>
      <c r="D8319" t="s">
        <v>5942</v>
      </c>
      <c r="E8319">
        <v>4.5</v>
      </c>
      <c r="F8319">
        <v>4.4000000000000004</v>
      </c>
      <c r="G8319" t="s">
        <v>8</v>
      </c>
      <c r="H8319" s="3">
        <v>57.142857142857146</v>
      </c>
      <c r="I8319" s="3">
        <v>-57.142857142857146</v>
      </c>
    </row>
    <row r="8320" spans="1:9" x14ac:dyDescent="0.25">
      <c r="A8320" s="2">
        <v>8319</v>
      </c>
      <c r="B8320" s="1">
        <v>44254</v>
      </c>
      <c r="C8320" t="s">
        <v>4967</v>
      </c>
      <c r="D8320" t="s">
        <v>8009</v>
      </c>
      <c r="E8320">
        <v>4.33</v>
      </c>
      <c r="F8320">
        <v>4.08</v>
      </c>
      <c r="G8320" t="s">
        <v>8</v>
      </c>
      <c r="H8320" s="3">
        <v>60.06006006006006</v>
      </c>
      <c r="I8320" s="3">
        <v>-60.06006006006006</v>
      </c>
    </row>
    <row r="8321" spans="1:9" x14ac:dyDescent="0.25">
      <c r="A8321" s="2">
        <v>8320</v>
      </c>
      <c r="B8321" s="1">
        <v>44254</v>
      </c>
      <c r="C8321" t="s">
        <v>4967</v>
      </c>
      <c r="D8321" t="s">
        <v>8026</v>
      </c>
      <c r="E8321">
        <v>7.5</v>
      </c>
      <c r="F8321">
        <v>6.8</v>
      </c>
      <c r="G8321" t="s">
        <v>8</v>
      </c>
      <c r="H8321" s="3">
        <v>30.76923076923077</v>
      </c>
      <c r="I8321" s="3">
        <v>-30.76923076923077</v>
      </c>
    </row>
    <row r="8322" spans="1:9" x14ac:dyDescent="0.25">
      <c r="A8322" s="2">
        <v>8321</v>
      </c>
      <c r="B8322" s="1">
        <v>44254</v>
      </c>
      <c r="C8322" t="s">
        <v>14</v>
      </c>
      <c r="D8322" t="s">
        <v>10681</v>
      </c>
      <c r="E8322">
        <v>7</v>
      </c>
      <c r="F8322">
        <v>5.82</v>
      </c>
      <c r="G8322" t="s">
        <v>8</v>
      </c>
      <c r="H8322" s="3">
        <v>33.333333333333336</v>
      </c>
      <c r="I8322" s="3">
        <v>-33.333333333333336</v>
      </c>
    </row>
    <row r="8323" spans="1:9" x14ac:dyDescent="0.25">
      <c r="A8323" s="2">
        <v>8322</v>
      </c>
      <c r="B8323" s="1">
        <v>44254</v>
      </c>
      <c r="C8323" t="s">
        <v>9</v>
      </c>
      <c r="D8323" t="s">
        <v>5943</v>
      </c>
      <c r="E8323">
        <v>9</v>
      </c>
      <c r="F8323">
        <v>6.01</v>
      </c>
      <c r="G8323" t="s">
        <v>8</v>
      </c>
      <c r="H8323" s="3">
        <v>25</v>
      </c>
      <c r="I8323" s="3">
        <v>-25</v>
      </c>
    </row>
    <row r="8324" spans="1:9" x14ac:dyDescent="0.25">
      <c r="A8324" s="2">
        <v>8323</v>
      </c>
      <c r="B8324" s="1">
        <v>44254</v>
      </c>
      <c r="C8324" t="s">
        <v>9</v>
      </c>
      <c r="D8324" t="s">
        <v>12436</v>
      </c>
      <c r="E8324">
        <v>5.5</v>
      </c>
      <c r="F8324">
        <v>5.35</v>
      </c>
      <c r="G8324" t="s">
        <v>8</v>
      </c>
      <c r="H8324" s="3">
        <v>44.444444444444443</v>
      </c>
      <c r="I8324" s="3">
        <v>-44.444444444444443</v>
      </c>
    </row>
    <row r="8325" spans="1:9" x14ac:dyDescent="0.25">
      <c r="A8325" s="2">
        <v>8324</v>
      </c>
      <c r="B8325" s="1">
        <v>44254</v>
      </c>
      <c r="C8325" t="s">
        <v>767</v>
      </c>
      <c r="D8325" t="s">
        <v>12437</v>
      </c>
      <c r="E8325">
        <v>4.33</v>
      </c>
      <c r="F8325">
        <v>3.92</v>
      </c>
      <c r="G8325" t="s">
        <v>8</v>
      </c>
      <c r="H8325" s="3">
        <v>60.06006006006006</v>
      </c>
      <c r="I8325" s="3">
        <v>-60.06006006006006</v>
      </c>
    </row>
    <row r="8326" spans="1:9" x14ac:dyDescent="0.25">
      <c r="A8326" s="2">
        <v>8325</v>
      </c>
      <c r="B8326" s="1">
        <v>44254</v>
      </c>
      <c r="C8326" t="s">
        <v>767</v>
      </c>
      <c r="D8326" t="s">
        <v>12438</v>
      </c>
      <c r="E8326">
        <v>7</v>
      </c>
      <c r="F8326">
        <v>6.95</v>
      </c>
      <c r="G8326" t="s">
        <v>8</v>
      </c>
      <c r="H8326" s="3">
        <v>33.333333333333336</v>
      </c>
      <c r="I8326" s="3">
        <v>-33.333333333333336</v>
      </c>
    </row>
    <row r="8327" spans="1:9" x14ac:dyDescent="0.25">
      <c r="A8327" s="2">
        <v>8326</v>
      </c>
      <c r="B8327" s="1">
        <v>44254</v>
      </c>
      <c r="C8327" t="s">
        <v>37</v>
      </c>
      <c r="D8327" t="s">
        <v>18211</v>
      </c>
      <c r="E8327">
        <v>3.75</v>
      </c>
      <c r="F8327">
        <v>3.3</v>
      </c>
      <c r="G8327" t="s">
        <v>8</v>
      </c>
      <c r="H8327" s="3">
        <v>72.727272727272734</v>
      </c>
      <c r="I8327" s="3">
        <v>-72.727272727272734</v>
      </c>
    </row>
    <row r="8328" spans="1:9" x14ac:dyDescent="0.25">
      <c r="A8328" s="2">
        <v>8327</v>
      </c>
      <c r="B8328" s="1">
        <v>44254</v>
      </c>
      <c r="C8328" t="s">
        <v>37</v>
      </c>
      <c r="D8328" t="s">
        <v>5944</v>
      </c>
      <c r="E8328">
        <v>4.5</v>
      </c>
      <c r="F8328">
        <v>4.08</v>
      </c>
      <c r="G8328" t="s">
        <v>8</v>
      </c>
      <c r="H8328" s="3">
        <v>57.142857142857146</v>
      </c>
      <c r="I8328" s="3">
        <v>-57.142857142857146</v>
      </c>
    </row>
    <row r="8329" spans="1:9" x14ac:dyDescent="0.25">
      <c r="A8329" s="2">
        <v>8328</v>
      </c>
      <c r="B8329" s="1">
        <v>44254</v>
      </c>
      <c r="C8329" t="s">
        <v>37</v>
      </c>
      <c r="D8329" t="s">
        <v>18212</v>
      </c>
      <c r="E8329">
        <v>4.33</v>
      </c>
      <c r="F8329">
        <v>3.85</v>
      </c>
      <c r="G8329" t="s">
        <v>8</v>
      </c>
      <c r="H8329" s="3">
        <v>60.06006006006006</v>
      </c>
      <c r="I8329" s="3">
        <v>-60.06006006006006</v>
      </c>
    </row>
    <row r="8330" spans="1:9" x14ac:dyDescent="0.25">
      <c r="A8330" s="2">
        <v>8329</v>
      </c>
      <c r="B8330" s="1">
        <v>44254</v>
      </c>
      <c r="C8330" t="s">
        <v>7</v>
      </c>
      <c r="D8330" t="s">
        <v>5945</v>
      </c>
      <c r="E8330">
        <v>4</v>
      </c>
      <c r="F8330">
        <v>3.57</v>
      </c>
      <c r="G8330" t="s">
        <v>8</v>
      </c>
      <c r="H8330" s="3">
        <v>66.666666666666671</v>
      </c>
      <c r="I8330" s="3">
        <v>-66.666666666666671</v>
      </c>
    </row>
    <row r="8331" spans="1:9" x14ac:dyDescent="0.25">
      <c r="A8331" s="2">
        <v>8330</v>
      </c>
      <c r="B8331" s="1">
        <v>44254</v>
      </c>
      <c r="C8331" t="s">
        <v>11629</v>
      </c>
      <c r="D8331" t="s">
        <v>5946</v>
      </c>
      <c r="E8331">
        <v>11</v>
      </c>
      <c r="F8331">
        <v>10.5</v>
      </c>
      <c r="G8331" t="s">
        <v>8</v>
      </c>
      <c r="H8331" s="3">
        <v>20</v>
      </c>
      <c r="I8331" s="3">
        <v>-20</v>
      </c>
    </row>
    <row r="8332" spans="1:9" x14ac:dyDescent="0.25">
      <c r="A8332" s="2">
        <v>8331</v>
      </c>
      <c r="B8332" s="1">
        <v>44254</v>
      </c>
      <c r="C8332" t="s">
        <v>11629</v>
      </c>
      <c r="D8332" t="s">
        <v>8027</v>
      </c>
      <c r="E8332">
        <v>15</v>
      </c>
      <c r="F8332">
        <v>11.55</v>
      </c>
      <c r="G8332" t="s">
        <v>8</v>
      </c>
      <c r="H8332" s="3">
        <v>14.285714285714286</v>
      </c>
      <c r="I8332" s="3">
        <v>-14.285714285714286</v>
      </c>
    </row>
    <row r="8333" spans="1:9" x14ac:dyDescent="0.25">
      <c r="A8333" s="2">
        <v>8332</v>
      </c>
      <c r="B8333" s="1">
        <v>44254</v>
      </c>
      <c r="C8333" t="s">
        <v>11629</v>
      </c>
      <c r="D8333" t="s">
        <v>5947</v>
      </c>
      <c r="E8333">
        <v>4</v>
      </c>
      <c r="F8333">
        <v>3.99</v>
      </c>
      <c r="G8333" t="s">
        <v>13</v>
      </c>
      <c r="H8333" s="3">
        <v>66.666666666666671</v>
      </c>
      <c r="I8333" s="3">
        <v>200</v>
      </c>
    </row>
    <row r="8334" spans="1:9" x14ac:dyDescent="0.25">
      <c r="A8334" s="2">
        <v>8333</v>
      </c>
      <c r="B8334" s="1">
        <v>44254</v>
      </c>
      <c r="C8334" t="s">
        <v>14</v>
      </c>
      <c r="D8334" t="s">
        <v>8028</v>
      </c>
      <c r="E8334">
        <v>3.5</v>
      </c>
      <c r="F8334">
        <v>3.22</v>
      </c>
      <c r="G8334" t="s">
        <v>8</v>
      </c>
      <c r="H8334" s="3">
        <v>80</v>
      </c>
      <c r="I8334" s="3">
        <v>-80</v>
      </c>
    </row>
    <row r="8335" spans="1:9" x14ac:dyDescent="0.25">
      <c r="A8335" s="2">
        <v>8334</v>
      </c>
      <c r="B8335" s="1">
        <v>44254</v>
      </c>
      <c r="C8335" t="s">
        <v>14</v>
      </c>
      <c r="D8335" t="s">
        <v>8029</v>
      </c>
      <c r="E8335">
        <v>3.75</v>
      </c>
      <c r="F8335">
        <v>3.34</v>
      </c>
      <c r="G8335" t="s">
        <v>13</v>
      </c>
      <c r="H8335" s="3">
        <v>72.727272727272734</v>
      </c>
      <c r="I8335" s="3">
        <v>200</v>
      </c>
    </row>
    <row r="8336" spans="1:9" x14ac:dyDescent="0.25">
      <c r="A8336" s="2">
        <v>8335</v>
      </c>
      <c r="B8336" s="1">
        <v>44254</v>
      </c>
      <c r="C8336" t="s">
        <v>14</v>
      </c>
      <c r="D8336" t="s">
        <v>5948</v>
      </c>
      <c r="E8336">
        <v>6.5</v>
      </c>
      <c r="F8336">
        <v>6.39</v>
      </c>
      <c r="G8336" t="s">
        <v>8</v>
      </c>
      <c r="H8336" s="3">
        <v>36.363636363636367</v>
      </c>
      <c r="I8336" s="3">
        <v>-36.363636363636367</v>
      </c>
    </row>
    <row r="8337" spans="1:9" x14ac:dyDescent="0.25">
      <c r="A8337" s="2">
        <v>8336</v>
      </c>
      <c r="B8337" s="1">
        <v>44254</v>
      </c>
      <c r="C8337" t="s">
        <v>1382</v>
      </c>
      <c r="D8337" t="s">
        <v>5949</v>
      </c>
      <c r="E8337">
        <v>301</v>
      </c>
      <c r="F8337">
        <v>262</v>
      </c>
      <c r="G8337" t="s">
        <v>8</v>
      </c>
      <c r="H8337" s="3">
        <v>0.66666666666666663</v>
      </c>
      <c r="I8337" s="3">
        <v>-0.66666666666666663</v>
      </c>
    </row>
    <row r="8338" spans="1:9" x14ac:dyDescent="0.25">
      <c r="A8338" s="2">
        <v>8337</v>
      </c>
      <c r="B8338" s="1">
        <v>44254</v>
      </c>
      <c r="C8338" t="s">
        <v>1382</v>
      </c>
      <c r="D8338" t="s">
        <v>5950</v>
      </c>
      <c r="E8338">
        <v>7.2</v>
      </c>
      <c r="F8338">
        <v>6.39</v>
      </c>
      <c r="G8338" t="s">
        <v>8</v>
      </c>
      <c r="H8338" s="3">
        <v>32.258064516129032</v>
      </c>
      <c r="I8338" s="3">
        <v>-32.258064516129032</v>
      </c>
    </row>
    <row r="8339" spans="1:9" x14ac:dyDescent="0.25">
      <c r="A8339" s="2">
        <v>8338</v>
      </c>
      <c r="B8339" s="1">
        <v>44254</v>
      </c>
      <c r="C8339" t="s">
        <v>1382</v>
      </c>
      <c r="D8339" t="s">
        <v>5951</v>
      </c>
      <c r="E8339">
        <v>31</v>
      </c>
      <c r="F8339">
        <v>29.08</v>
      </c>
      <c r="G8339" t="s">
        <v>8</v>
      </c>
      <c r="H8339" s="3">
        <v>6.666666666666667</v>
      </c>
      <c r="I8339" s="3">
        <v>-6.666666666666667</v>
      </c>
    </row>
    <row r="8340" spans="1:9" x14ac:dyDescent="0.25">
      <c r="A8340" s="2">
        <v>8339</v>
      </c>
      <c r="B8340" s="1">
        <v>44254</v>
      </c>
      <c r="C8340" t="s">
        <v>14</v>
      </c>
      <c r="D8340" t="s">
        <v>8030</v>
      </c>
      <c r="E8340">
        <v>9.5</v>
      </c>
      <c r="F8340">
        <v>8.1300000000000008</v>
      </c>
      <c r="G8340" t="s">
        <v>8</v>
      </c>
      <c r="H8340" s="3">
        <v>23.529411764705884</v>
      </c>
      <c r="I8340" s="3">
        <v>-23.529411764705884</v>
      </c>
    </row>
    <row r="8341" spans="1:9" x14ac:dyDescent="0.25">
      <c r="A8341" s="2">
        <v>8340</v>
      </c>
      <c r="B8341" s="1">
        <v>44254</v>
      </c>
      <c r="C8341" t="s">
        <v>1382</v>
      </c>
      <c r="D8341" t="s">
        <v>5952</v>
      </c>
      <c r="E8341">
        <v>19</v>
      </c>
      <c r="F8341">
        <v>15.5</v>
      </c>
      <c r="G8341" t="s">
        <v>8</v>
      </c>
      <c r="H8341" s="3">
        <v>11.111111111111111</v>
      </c>
      <c r="I8341" s="3">
        <v>-11.111111111111111</v>
      </c>
    </row>
    <row r="8342" spans="1:9" x14ac:dyDescent="0.25">
      <c r="A8342" s="2">
        <v>8341</v>
      </c>
      <c r="B8342" s="1">
        <v>44254</v>
      </c>
      <c r="C8342" t="s">
        <v>9</v>
      </c>
      <c r="D8342" t="s">
        <v>5953</v>
      </c>
      <c r="E8342">
        <v>17</v>
      </c>
      <c r="F8342">
        <v>15.44</v>
      </c>
      <c r="G8342" t="s">
        <v>8</v>
      </c>
      <c r="H8342" s="3">
        <v>12.5</v>
      </c>
      <c r="I8342" s="3">
        <v>-12.5</v>
      </c>
    </row>
    <row r="8343" spans="1:9" x14ac:dyDescent="0.25">
      <c r="A8343" s="2">
        <v>8342</v>
      </c>
      <c r="B8343" s="1">
        <v>44255</v>
      </c>
      <c r="C8343" t="s">
        <v>37</v>
      </c>
      <c r="D8343" t="s">
        <v>10982</v>
      </c>
      <c r="E8343">
        <v>4.5</v>
      </c>
      <c r="F8343">
        <v>4.12</v>
      </c>
      <c r="G8343" t="s">
        <v>13</v>
      </c>
      <c r="H8343" s="3">
        <v>57.142857142857146</v>
      </c>
      <c r="I8343" s="3">
        <v>200</v>
      </c>
    </row>
    <row r="8344" spans="1:9" x14ac:dyDescent="0.25">
      <c r="A8344" s="2">
        <v>8343</v>
      </c>
      <c r="B8344" s="1">
        <v>44255</v>
      </c>
      <c r="C8344" t="s">
        <v>14</v>
      </c>
      <c r="D8344" t="s">
        <v>8031</v>
      </c>
      <c r="E8344">
        <v>6</v>
      </c>
      <c r="F8344">
        <v>5.54</v>
      </c>
      <c r="G8344" t="s">
        <v>8</v>
      </c>
      <c r="H8344" s="3">
        <v>40</v>
      </c>
      <c r="I8344" s="3">
        <v>-40</v>
      </c>
    </row>
    <row r="8345" spans="1:9" x14ac:dyDescent="0.25">
      <c r="A8345" s="2">
        <v>8344</v>
      </c>
      <c r="B8345" s="1">
        <v>44255</v>
      </c>
      <c r="C8345" t="s">
        <v>9</v>
      </c>
      <c r="D8345" t="s">
        <v>5954</v>
      </c>
      <c r="E8345">
        <v>5</v>
      </c>
      <c r="F8345">
        <v>4.6900000000000004</v>
      </c>
      <c r="G8345" t="s">
        <v>8</v>
      </c>
      <c r="H8345" s="3">
        <v>50</v>
      </c>
      <c r="I8345" s="3">
        <v>-50</v>
      </c>
    </row>
    <row r="8346" spans="1:9" x14ac:dyDescent="0.25">
      <c r="A8346" s="2">
        <v>8345</v>
      </c>
      <c r="B8346" s="1">
        <v>44255</v>
      </c>
      <c r="C8346" t="s">
        <v>14</v>
      </c>
      <c r="D8346" t="s">
        <v>8032</v>
      </c>
      <c r="E8346">
        <v>6</v>
      </c>
      <c r="F8346">
        <v>5.92</v>
      </c>
      <c r="G8346" t="s">
        <v>8</v>
      </c>
      <c r="H8346" s="3">
        <v>40</v>
      </c>
      <c r="I8346" s="3">
        <v>-40</v>
      </c>
    </row>
    <row r="8347" spans="1:9" x14ac:dyDescent="0.25">
      <c r="A8347" s="2">
        <v>8346</v>
      </c>
      <c r="B8347" s="1">
        <v>44255</v>
      </c>
      <c r="C8347" t="s">
        <v>14</v>
      </c>
      <c r="D8347" t="s">
        <v>12439</v>
      </c>
      <c r="E8347">
        <v>4.5</v>
      </c>
      <c r="F8347">
        <v>4.4400000000000004</v>
      </c>
      <c r="G8347" t="s">
        <v>8</v>
      </c>
      <c r="H8347" s="3">
        <v>57.142857142857146</v>
      </c>
      <c r="I8347" s="3">
        <v>-57.142857142857146</v>
      </c>
    </row>
    <row r="8348" spans="1:9" x14ac:dyDescent="0.25">
      <c r="A8348" s="2">
        <v>8347</v>
      </c>
      <c r="B8348" s="1">
        <v>44255</v>
      </c>
      <c r="C8348" t="s">
        <v>4967</v>
      </c>
      <c r="D8348" t="s">
        <v>7937</v>
      </c>
      <c r="E8348">
        <v>5</v>
      </c>
      <c r="F8348">
        <v>4.3</v>
      </c>
      <c r="G8348" t="s">
        <v>8</v>
      </c>
      <c r="H8348" s="3">
        <v>50</v>
      </c>
      <c r="I8348" s="3">
        <v>-50</v>
      </c>
    </row>
    <row r="8349" spans="1:9" x14ac:dyDescent="0.25">
      <c r="A8349" s="2">
        <v>8348</v>
      </c>
      <c r="B8349" s="1">
        <v>44255</v>
      </c>
      <c r="C8349" t="s">
        <v>4967</v>
      </c>
      <c r="D8349" t="s">
        <v>10983</v>
      </c>
      <c r="E8349">
        <v>3.25</v>
      </c>
      <c r="F8349">
        <v>3.18</v>
      </c>
      <c r="G8349" t="s">
        <v>8</v>
      </c>
      <c r="H8349" s="3">
        <v>88.888888888888886</v>
      </c>
      <c r="I8349" s="3">
        <v>-88.888888888888886</v>
      </c>
    </row>
    <row r="8350" spans="1:9" x14ac:dyDescent="0.25">
      <c r="A8350" s="2">
        <v>8349</v>
      </c>
      <c r="B8350" s="1">
        <v>44255</v>
      </c>
      <c r="C8350" t="s">
        <v>11629</v>
      </c>
      <c r="D8350" t="s">
        <v>5955</v>
      </c>
      <c r="E8350">
        <v>7.5</v>
      </c>
      <c r="F8350">
        <v>7.25</v>
      </c>
      <c r="G8350" t="s">
        <v>8</v>
      </c>
      <c r="H8350" s="3">
        <v>30.76923076923077</v>
      </c>
      <c r="I8350" s="3">
        <v>-30.76923076923077</v>
      </c>
    </row>
    <row r="8351" spans="1:9" x14ac:dyDescent="0.25">
      <c r="A8351" s="2">
        <v>8350</v>
      </c>
      <c r="B8351" s="1">
        <v>44255</v>
      </c>
      <c r="C8351" t="s">
        <v>11629</v>
      </c>
      <c r="D8351" t="s">
        <v>5956</v>
      </c>
      <c r="E8351">
        <v>2.88</v>
      </c>
      <c r="F8351">
        <v>2.84</v>
      </c>
      <c r="G8351" t="s">
        <v>13</v>
      </c>
      <c r="H8351" s="3">
        <v>106.38297872340426</v>
      </c>
      <c r="I8351" s="3">
        <v>200</v>
      </c>
    </row>
    <row r="8352" spans="1:9" x14ac:dyDescent="0.25">
      <c r="A8352" s="2">
        <v>8351</v>
      </c>
      <c r="B8352" s="1">
        <v>44255</v>
      </c>
      <c r="C8352" t="s">
        <v>11629</v>
      </c>
      <c r="D8352" t="s">
        <v>5702</v>
      </c>
      <c r="E8352">
        <v>6</v>
      </c>
      <c r="F8352">
        <v>5.27</v>
      </c>
      <c r="G8352" t="s">
        <v>8</v>
      </c>
      <c r="H8352" s="3">
        <v>40</v>
      </c>
      <c r="I8352" s="3">
        <v>-40</v>
      </c>
    </row>
    <row r="8353" spans="1:9" x14ac:dyDescent="0.25">
      <c r="A8353" s="2">
        <v>8352</v>
      </c>
      <c r="B8353" s="1">
        <v>44255</v>
      </c>
      <c r="C8353" t="s">
        <v>11629</v>
      </c>
      <c r="D8353" t="s">
        <v>5957</v>
      </c>
      <c r="E8353">
        <v>4</v>
      </c>
      <c r="F8353">
        <v>3.12</v>
      </c>
      <c r="G8353" t="s">
        <v>8</v>
      </c>
      <c r="H8353" s="3">
        <v>66.666666666666671</v>
      </c>
      <c r="I8353" s="3">
        <v>-66.666666666666671</v>
      </c>
    </row>
    <row r="8354" spans="1:9" x14ac:dyDescent="0.25">
      <c r="A8354" s="2">
        <v>8353</v>
      </c>
      <c r="B8354" s="1">
        <v>44255</v>
      </c>
      <c r="C8354" t="s">
        <v>1382</v>
      </c>
      <c r="D8354" t="s">
        <v>4099</v>
      </c>
      <c r="E8354">
        <v>8.4</v>
      </c>
      <c r="F8354">
        <v>7.74</v>
      </c>
      <c r="G8354" t="s">
        <v>8</v>
      </c>
      <c r="H8354" s="3">
        <v>27.027027027027025</v>
      </c>
      <c r="I8354" s="3">
        <v>-27.027027027027025</v>
      </c>
    </row>
    <row r="8355" spans="1:9" x14ac:dyDescent="0.25">
      <c r="A8355" s="2">
        <v>8354</v>
      </c>
      <c r="B8355" s="1">
        <v>44255</v>
      </c>
      <c r="C8355" t="s">
        <v>14</v>
      </c>
      <c r="D8355" t="s">
        <v>5958</v>
      </c>
      <c r="E8355">
        <v>7.5</v>
      </c>
      <c r="F8355">
        <v>6.71</v>
      </c>
      <c r="G8355" t="s">
        <v>8</v>
      </c>
      <c r="H8355" s="3">
        <v>30.76923076923077</v>
      </c>
      <c r="I8355" s="3">
        <v>-30.76923076923077</v>
      </c>
    </row>
    <row r="8356" spans="1:9" x14ac:dyDescent="0.25">
      <c r="A8356" s="2">
        <v>8355</v>
      </c>
      <c r="B8356" s="1">
        <v>44255</v>
      </c>
      <c r="C8356" t="s">
        <v>14</v>
      </c>
      <c r="D8356" t="s">
        <v>8033</v>
      </c>
      <c r="E8356">
        <v>15</v>
      </c>
      <c r="F8356">
        <v>13.1</v>
      </c>
      <c r="G8356" t="s">
        <v>8</v>
      </c>
      <c r="H8356" s="3">
        <v>14.285714285714286</v>
      </c>
      <c r="I8356" s="3">
        <v>-14.285714285714286</v>
      </c>
    </row>
    <row r="8357" spans="1:9" x14ac:dyDescent="0.25">
      <c r="A8357" s="2">
        <v>8356</v>
      </c>
      <c r="B8357" s="1">
        <v>44255</v>
      </c>
      <c r="C8357" t="s">
        <v>9</v>
      </c>
      <c r="D8357" t="s">
        <v>8034</v>
      </c>
      <c r="E8357">
        <v>4.33</v>
      </c>
      <c r="F8357">
        <v>3.8450000000000002</v>
      </c>
      <c r="G8357" t="s">
        <v>8</v>
      </c>
      <c r="H8357" s="3">
        <v>60.06006006006006</v>
      </c>
      <c r="I8357" s="3">
        <v>-60.06006006006006</v>
      </c>
    </row>
    <row r="8358" spans="1:9" x14ac:dyDescent="0.25">
      <c r="A8358" s="2">
        <v>8357</v>
      </c>
      <c r="B8358" s="1">
        <v>44255</v>
      </c>
      <c r="C8358" t="s">
        <v>14</v>
      </c>
      <c r="D8358" t="s">
        <v>8035</v>
      </c>
      <c r="E8358">
        <v>15</v>
      </c>
      <c r="F8358">
        <v>13.122</v>
      </c>
      <c r="G8358" t="s">
        <v>8</v>
      </c>
      <c r="H8358" s="3">
        <v>14.285714285714286</v>
      </c>
      <c r="I8358" s="3">
        <v>-14.285714285714286</v>
      </c>
    </row>
    <row r="8359" spans="1:9" x14ac:dyDescent="0.25">
      <c r="A8359" s="2">
        <v>8358</v>
      </c>
      <c r="B8359" s="1">
        <v>44256</v>
      </c>
      <c r="C8359" t="s">
        <v>4967</v>
      </c>
      <c r="D8359" t="s">
        <v>8036</v>
      </c>
      <c r="E8359">
        <v>6.5</v>
      </c>
      <c r="F8359">
        <v>6.41</v>
      </c>
      <c r="G8359" t="s">
        <v>8</v>
      </c>
      <c r="H8359" s="3">
        <v>36.363636363636367</v>
      </c>
      <c r="I8359" s="3">
        <v>-36.363636363636367</v>
      </c>
    </row>
    <row r="8360" spans="1:9" x14ac:dyDescent="0.25">
      <c r="A8360" s="2">
        <v>8359</v>
      </c>
      <c r="B8360" s="1">
        <v>44256</v>
      </c>
      <c r="C8360" t="s">
        <v>1679</v>
      </c>
      <c r="D8360" t="s">
        <v>8037</v>
      </c>
      <c r="E8360">
        <v>7</v>
      </c>
      <c r="F8360">
        <v>6.94</v>
      </c>
      <c r="G8360" t="s">
        <v>8</v>
      </c>
      <c r="H8360" s="3">
        <v>33.333333333333336</v>
      </c>
      <c r="I8360" s="3">
        <v>-33.333333333333336</v>
      </c>
    </row>
    <row r="8361" spans="1:9" x14ac:dyDescent="0.25">
      <c r="A8361" s="2">
        <v>8360</v>
      </c>
      <c r="B8361" s="1">
        <v>44256</v>
      </c>
      <c r="C8361" t="s">
        <v>11629</v>
      </c>
      <c r="D8361" t="s">
        <v>5959</v>
      </c>
      <c r="E8361">
        <v>2.5</v>
      </c>
      <c r="F8361">
        <v>2.21</v>
      </c>
      <c r="G8361" t="s">
        <v>8</v>
      </c>
      <c r="H8361" s="3">
        <v>133.33333333333334</v>
      </c>
      <c r="I8361" s="3">
        <v>-133.33333333333334</v>
      </c>
    </row>
    <row r="8362" spans="1:9" x14ac:dyDescent="0.25">
      <c r="A8362" s="2">
        <v>8361</v>
      </c>
      <c r="B8362" s="1">
        <v>44256</v>
      </c>
      <c r="C8362" t="s">
        <v>4355</v>
      </c>
      <c r="D8362" t="s">
        <v>8038</v>
      </c>
      <c r="E8362">
        <v>4</v>
      </c>
      <c r="F8362">
        <v>3.96</v>
      </c>
      <c r="G8362" t="s">
        <v>8</v>
      </c>
      <c r="H8362" s="3">
        <v>66.666666666666671</v>
      </c>
      <c r="I8362" s="3">
        <v>-66.666666666666671</v>
      </c>
    </row>
    <row r="8363" spans="1:9" x14ac:dyDescent="0.25">
      <c r="A8363" s="2">
        <v>8362</v>
      </c>
      <c r="B8363" s="1">
        <v>44256</v>
      </c>
      <c r="C8363" t="s">
        <v>14</v>
      </c>
      <c r="D8363" t="s">
        <v>8039</v>
      </c>
      <c r="E8363">
        <v>7</v>
      </c>
      <c r="F8363">
        <v>6.94</v>
      </c>
      <c r="G8363" t="s">
        <v>8</v>
      </c>
      <c r="H8363" s="3">
        <v>33.333333333333336</v>
      </c>
      <c r="I8363" s="3">
        <v>-33.333333333333336</v>
      </c>
    </row>
    <row r="8364" spans="1:9" x14ac:dyDescent="0.25">
      <c r="A8364" s="2">
        <v>8363</v>
      </c>
      <c r="B8364" s="1">
        <v>44256</v>
      </c>
      <c r="C8364" t="s">
        <v>14</v>
      </c>
      <c r="D8364" t="s">
        <v>12440</v>
      </c>
      <c r="E8364">
        <v>3.5</v>
      </c>
      <c r="F8364">
        <v>3.33</v>
      </c>
      <c r="G8364" t="s">
        <v>8</v>
      </c>
      <c r="H8364" s="3">
        <v>80</v>
      </c>
      <c r="I8364" s="3">
        <v>-80</v>
      </c>
    </row>
    <row r="8365" spans="1:9" x14ac:dyDescent="0.25">
      <c r="A8365" s="2">
        <v>8364</v>
      </c>
      <c r="B8365" s="1">
        <v>44256</v>
      </c>
      <c r="C8365" t="s">
        <v>14</v>
      </c>
      <c r="D8365" t="s">
        <v>12441</v>
      </c>
      <c r="E8365">
        <v>12</v>
      </c>
      <c r="F8365">
        <v>11.7</v>
      </c>
      <c r="G8365" t="s">
        <v>8</v>
      </c>
      <c r="H8365" s="3">
        <v>18.181818181818183</v>
      </c>
      <c r="I8365" s="3">
        <v>-18.181818181818183</v>
      </c>
    </row>
    <row r="8366" spans="1:9" x14ac:dyDescent="0.25">
      <c r="A8366" s="2">
        <v>8365</v>
      </c>
      <c r="B8366" s="1">
        <v>44257</v>
      </c>
      <c r="C8366" t="s">
        <v>9</v>
      </c>
      <c r="D8366" t="s">
        <v>5960</v>
      </c>
      <c r="E8366">
        <v>5</v>
      </c>
      <c r="F8366">
        <v>3.96</v>
      </c>
      <c r="G8366" t="s">
        <v>8</v>
      </c>
      <c r="H8366" s="3">
        <v>50</v>
      </c>
      <c r="I8366" s="3">
        <v>-50</v>
      </c>
    </row>
    <row r="8367" spans="1:9" x14ac:dyDescent="0.25">
      <c r="A8367" s="2">
        <v>8366</v>
      </c>
      <c r="B8367" s="1">
        <v>44257</v>
      </c>
      <c r="C8367" t="s">
        <v>14</v>
      </c>
      <c r="D8367" t="s">
        <v>12442</v>
      </c>
      <c r="E8367">
        <v>4.33</v>
      </c>
      <c r="F8367">
        <v>4.01</v>
      </c>
      <c r="G8367" t="s">
        <v>8</v>
      </c>
      <c r="H8367" s="3">
        <v>60.06006006006006</v>
      </c>
      <c r="I8367" s="3">
        <v>-60.06006006006006</v>
      </c>
    </row>
    <row r="8368" spans="1:9" x14ac:dyDescent="0.25">
      <c r="A8368" s="2">
        <v>8367</v>
      </c>
      <c r="B8368" s="1">
        <v>44257</v>
      </c>
      <c r="C8368" t="s">
        <v>11629</v>
      </c>
      <c r="D8368" t="s">
        <v>5961</v>
      </c>
      <c r="E8368">
        <v>3.25</v>
      </c>
      <c r="F8368">
        <v>2.46</v>
      </c>
      <c r="G8368" t="s">
        <v>13</v>
      </c>
      <c r="H8368" s="3">
        <v>88.888888888888886</v>
      </c>
      <c r="I8368" s="3">
        <v>200</v>
      </c>
    </row>
    <row r="8369" spans="1:9" x14ac:dyDescent="0.25">
      <c r="A8369" s="2">
        <v>8368</v>
      </c>
      <c r="B8369" s="1">
        <v>44257</v>
      </c>
      <c r="C8369" t="s">
        <v>1382</v>
      </c>
      <c r="D8369" t="s">
        <v>8040</v>
      </c>
      <c r="E8369">
        <v>3.5</v>
      </c>
      <c r="F8369">
        <v>3</v>
      </c>
      <c r="G8369" t="s">
        <v>13</v>
      </c>
      <c r="H8369" s="3">
        <v>80</v>
      </c>
      <c r="I8369" s="3">
        <v>200</v>
      </c>
    </row>
    <row r="8370" spans="1:9" x14ac:dyDescent="0.25">
      <c r="A8370" s="2">
        <v>8369</v>
      </c>
      <c r="B8370" s="1">
        <v>44257</v>
      </c>
      <c r="C8370" t="s">
        <v>14</v>
      </c>
      <c r="D8370" t="s">
        <v>8041</v>
      </c>
      <c r="E8370">
        <v>5</v>
      </c>
      <c r="F8370">
        <v>4.84</v>
      </c>
      <c r="G8370" t="s">
        <v>8</v>
      </c>
      <c r="H8370" s="3">
        <v>50</v>
      </c>
      <c r="I8370" s="3">
        <v>-50</v>
      </c>
    </row>
    <row r="8371" spans="1:9" x14ac:dyDescent="0.25">
      <c r="A8371" s="2">
        <v>8370</v>
      </c>
      <c r="B8371" s="1">
        <v>44257</v>
      </c>
      <c r="C8371" t="s">
        <v>14</v>
      </c>
      <c r="D8371" t="s">
        <v>12443</v>
      </c>
      <c r="E8371">
        <v>13</v>
      </c>
      <c r="F8371">
        <v>10.24</v>
      </c>
      <c r="G8371" t="s">
        <v>8</v>
      </c>
      <c r="H8371" s="3">
        <v>16.666666666666668</v>
      </c>
      <c r="I8371" s="3">
        <v>-16.666666666666668</v>
      </c>
    </row>
    <row r="8372" spans="1:9" x14ac:dyDescent="0.25">
      <c r="A8372" s="2">
        <v>8371</v>
      </c>
      <c r="B8372" s="1">
        <v>44257</v>
      </c>
      <c r="C8372" t="s">
        <v>9</v>
      </c>
      <c r="D8372" t="s">
        <v>5962</v>
      </c>
      <c r="E8372">
        <v>15</v>
      </c>
      <c r="F8372">
        <v>13.3</v>
      </c>
      <c r="G8372" t="s">
        <v>8</v>
      </c>
      <c r="H8372" s="3">
        <v>14.285714285714286</v>
      </c>
      <c r="I8372" s="3">
        <v>-14.285714285714286</v>
      </c>
    </row>
    <row r="8373" spans="1:9" x14ac:dyDescent="0.25">
      <c r="A8373" s="2">
        <v>8372</v>
      </c>
      <c r="B8373" s="1">
        <v>44257</v>
      </c>
      <c r="C8373" t="s">
        <v>14</v>
      </c>
      <c r="D8373" t="s">
        <v>12444</v>
      </c>
      <c r="E8373">
        <v>12</v>
      </c>
      <c r="F8373">
        <v>8.68</v>
      </c>
      <c r="G8373" t="s">
        <v>8</v>
      </c>
      <c r="H8373" s="3">
        <v>18.181818181818183</v>
      </c>
      <c r="I8373" s="3">
        <v>-18.181818181818183</v>
      </c>
    </row>
    <row r="8374" spans="1:9" x14ac:dyDescent="0.25">
      <c r="A8374" s="2">
        <v>8373</v>
      </c>
      <c r="B8374" s="1">
        <v>44257</v>
      </c>
      <c r="C8374" t="s">
        <v>9</v>
      </c>
      <c r="D8374" t="s">
        <v>5963</v>
      </c>
      <c r="E8374">
        <v>11</v>
      </c>
      <c r="F8374">
        <v>10.66</v>
      </c>
      <c r="G8374" t="s">
        <v>8</v>
      </c>
      <c r="H8374" s="3">
        <v>20</v>
      </c>
      <c r="I8374" s="3">
        <v>-20</v>
      </c>
    </row>
    <row r="8375" spans="1:9" x14ac:dyDescent="0.25">
      <c r="A8375" s="2">
        <v>8374</v>
      </c>
      <c r="B8375" s="1">
        <v>44258</v>
      </c>
      <c r="C8375" t="s">
        <v>14</v>
      </c>
      <c r="D8375" t="s">
        <v>10700</v>
      </c>
      <c r="E8375">
        <v>4</v>
      </c>
      <c r="F8375">
        <v>3.62</v>
      </c>
      <c r="G8375" t="s">
        <v>8</v>
      </c>
      <c r="H8375" s="3">
        <v>66.666666666666671</v>
      </c>
      <c r="I8375" s="3">
        <v>-66.666666666666671</v>
      </c>
    </row>
    <row r="8376" spans="1:9" x14ac:dyDescent="0.25">
      <c r="A8376" s="2">
        <v>8375</v>
      </c>
      <c r="B8376" s="1">
        <v>44258</v>
      </c>
      <c r="C8376" t="s">
        <v>14</v>
      </c>
      <c r="D8376" t="s">
        <v>10756</v>
      </c>
      <c r="E8376">
        <v>4</v>
      </c>
      <c r="F8376">
        <v>3.73</v>
      </c>
      <c r="G8376" t="s">
        <v>13</v>
      </c>
      <c r="H8376" s="3">
        <v>66.666666666666671</v>
      </c>
      <c r="I8376" s="3">
        <v>200</v>
      </c>
    </row>
    <row r="8377" spans="1:9" x14ac:dyDescent="0.25">
      <c r="A8377" s="2">
        <v>8376</v>
      </c>
      <c r="B8377" s="1">
        <v>44258</v>
      </c>
      <c r="C8377" t="s">
        <v>14</v>
      </c>
      <c r="D8377" t="s">
        <v>12445</v>
      </c>
      <c r="E8377">
        <v>5</v>
      </c>
      <c r="F8377">
        <v>4.6900000000000004</v>
      </c>
      <c r="G8377" t="s">
        <v>8</v>
      </c>
      <c r="H8377" s="3">
        <v>50</v>
      </c>
      <c r="I8377" s="3">
        <v>-50</v>
      </c>
    </row>
    <row r="8378" spans="1:9" x14ac:dyDescent="0.25">
      <c r="A8378" s="2">
        <v>8377</v>
      </c>
      <c r="B8378" s="1">
        <v>44258</v>
      </c>
      <c r="C8378" t="s">
        <v>37</v>
      </c>
      <c r="D8378" t="s">
        <v>18187</v>
      </c>
      <c r="E8378">
        <v>3.25</v>
      </c>
      <c r="F8378">
        <v>3.19</v>
      </c>
      <c r="G8378" t="s">
        <v>8</v>
      </c>
      <c r="H8378" s="3">
        <v>88.888888888888886</v>
      </c>
      <c r="I8378" s="3">
        <v>-88.888888888888886</v>
      </c>
    </row>
    <row r="8379" spans="1:9" x14ac:dyDescent="0.25">
      <c r="A8379" s="2">
        <v>8378</v>
      </c>
      <c r="B8379" s="1">
        <v>44258</v>
      </c>
      <c r="C8379" t="s">
        <v>37</v>
      </c>
      <c r="D8379" t="s">
        <v>10700</v>
      </c>
      <c r="E8379">
        <v>3.75</v>
      </c>
      <c r="F8379">
        <v>3.63</v>
      </c>
      <c r="G8379" t="s">
        <v>8</v>
      </c>
      <c r="H8379" s="3">
        <v>72.727272727272734</v>
      </c>
      <c r="I8379" s="3">
        <v>-72.727272727272734</v>
      </c>
    </row>
    <row r="8380" spans="1:9" x14ac:dyDescent="0.25">
      <c r="A8380" s="2">
        <v>8379</v>
      </c>
      <c r="B8380" s="1">
        <v>44258</v>
      </c>
      <c r="C8380" t="s">
        <v>11629</v>
      </c>
      <c r="D8380" t="s">
        <v>2236</v>
      </c>
      <c r="E8380">
        <v>2.5</v>
      </c>
      <c r="F8380">
        <v>2.37</v>
      </c>
      <c r="G8380" t="s">
        <v>8</v>
      </c>
      <c r="H8380" s="3">
        <v>133.33333333333334</v>
      </c>
      <c r="I8380" s="3">
        <v>-133.33333333333334</v>
      </c>
    </row>
    <row r="8381" spans="1:9" x14ac:dyDescent="0.25">
      <c r="A8381" s="2">
        <v>8380</v>
      </c>
      <c r="B8381" s="1">
        <v>44258</v>
      </c>
      <c r="C8381" t="s">
        <v>11629</v>
      </c>
      <c r="D8381" t="s">
        <v>1085</v>
      </c>
      <c r="E8381">
        <v>2.75</v>
      </c>
      <c r="F8381">
        <v>2.68</v>
      </c>
      <c r="G8381" t="s">
        <v>8</v>
      </c>
      <c r="H8381" s="3">
        <v>114.28571428571429</v>
      </c>
      <c r="I8381" s="3">
        <v>-114.28571428571429</v>
      </c>
    </row>
    <row r="8382" spans="1:9" x14ac:dyDescent="0.25">
      <c r="A8382" s="2">
        <v>8381</v>
      </c>
      <c r="B8382" s="1">
        <v>44258</v>
      </c>
      <c r="C8382" t="s">
        <v>5012</v>
      </c>
      <c r="D8382" t="s">
        <v>8042</v>
      </c>
      <c r="E8382">
        <v>7</v>
      </c>
      <c r="F8382">
        <v>6.51</v>
      </c>
      <c r="G8382" t="s">
        <v>8</v>
      </c>
      <c r="H8382" s="3">
        <v>33.333333333333336</v>
      </c>
      <c r="I8382" s="3">
        <v>-33.333333333333336</v>
      </c>
    </row>
    <row r="8383" spans="1:9" x14ac:dyDescent="0.25">
      <c r="A8383" s="2">
        <v>8382</v>
      </c>
      <c r="B8383" s="1">
        <v>44258</v>
      </c>
      <c r="C8383" t="s">
        <v>2477</v>
      </c>
      <c r="D8383" t="s">
        <v>12446</v>
      </c>
      <c r="E8383">
        <v>4</v>
      </c>
      <c r="F8383">
        <v>3.73</v>
      </c>
      <c r="G8383" t="s">
        <v>8</v>
      </c>
      <c r="H8383" s="3">
        <v>66.666666666666671</v>
      </c>
      <c r="I8383" s="3">
        <v>-66.666666666666671</v>
      </c>
    </row>
    <row r="8384" spans="1:9" x14ac:dyDescent="0.25">
      <c r="A8384" s="2">
        <v>8383</v>
      </c>
      <c r="B8384" s="1">
        <v>44258</v>
      </c>
      <c r="C8384" t="s">
        <v>3026</v>
      </c>
      <c r="D8384" t="s">
        <v>4434</v>
      </c>
      <c r="E8384">
        <v>101</v>
      </c>
      <c r="F8384">
        <v>93.4</v>
      </c>
      <c r="G8384" t="s">
        <v>8</v>
      </c>
      <c r="H8384" s="3">
        <v>2</v>
      </c>
      <c r="I8384" s="3">
        <v>-2</v>
      </c>
    </row>
    <row r="8385" spans="1:9" x14ac:dyDescent="0.25">
      <c r="A8385" s="2">
        <v>8384</v>
      </c>
      <c r="B8385" s="1">
        <v>44258</v>
      </c>
      <c r="C8385" t="s">
        <v>14</v>
      </c>
      <c r="D8385" t="s">
        <v>8043</v>
      </c>
      <c r="E8385">
        <v>8</v>
      </c>
      <c r="F8385">
        <v>7.82</v>
      </c>
      <c r="G8385" t="s">
        <v>8</v>
      </c>
      <c r="H8385" s="3">
        <v>28.571428571428573</v>
      </c>
      <c r="I8385" s="3">
        <v>-28.571428571428573</v>
      </c>
    </row>
    <row r="8386" spans="1:9" x14ac:dyDescent="0.25">
      <c r="A8386" s="2">
        <v>8385</v>
      </c>
      <c r="B8386" s="1">
        <v>44258</v>
      </c>
      <c r="C8386" t="s">
        <v>14</v>
      </c>
      <c r="D8386" t="s">
        <v>5964</v>
      </c>
      <c r="E8386">
        <v>16</v>
      </c>
      <c r="F8386">
        <v>13.4</v>
      </c>
      <c r="G8386" t="s">
        <v>8</v>
      </c>
      <c r="H8386" s="3">
        <v>13.333333333333334</v>
      </c>
      <c r="I8386" s="3">
        <v>-13.333333333333334</v>
      </c>
    </row>
    <row r="8387" spans="1:9" x14ac:dyDescent="0.25">
      <c r="A8387" s="2">
        <v>8386</v>
      </c>
      <c r="B8387" s="1">
        <v>44258</v>
      </c>
      <c r="C8387" t="s">
        <v>9</v>
      </c>
      <c r="D8387" t="s">
        <v>2758</v>
      </c>
      <c r="E8387">
        <v>15</v>
      </c>
      <c r="F8387">
        <v>14.81</v>
      </c>
      <c r="G8387" t="s">
        <v>8</v>
      </c>
      <c r="H8387" s="3">
        <v>14.285714285714286</v>
      </c>
      <c r="I8387" s="3">
        <v>-14.285714285714286</v>
      </c>
    </row>
    <row r="8388" spans="1:9" x14ac:dyDescent="0.25">
      <c r="A8388" s="2">
        <v>8387</v>
      </c>
      <c r="B8388" s="1">
        <v>44258</v>
      </c>
      <c r="C8388" t="s">
        <v>14</v>
      </c>
      <c r="D8388" t="s">
        <v>8044</v>
      </c>
      <c r="E8388">
        <v>13</v>
      </c>
      <c r="F8388">
        <v>8.4499999999999993</v>
      </c>
      <c r="G8388" t="s">
        <v>8</v>
      </c>
      <c r="H8388" s="3">
        <v>16.666666666666668</v>
      </c>
      <c r="I8388" s="3">
        <v>-16.666666666666668</v>
      </c>
    </row>
    <row r="8389" spans="1:9" x14ac:dyDescent="0.25">
      <c r="A8389" s="2">
        <v>8388</v>
      </c>
      <c r="B8389" s="1">
        <v>44259</v>
      </c>
      <c r="C8389" t="s">
        <v>14</v>
      </c>
      <c r="D8389" t="s">
        <v>12447</v>
      </c>
      <c r="E8389">
        <v>6.5</v>
      </c>
      <c r="F8389">
        <v>6.45</v>
      </c>
      <c r="G8389" t="s">
        <v>8</v>
      </c>
      <c r="H8389" s="3">
        <v>36.363636363636367</v>
      </c>
      <c r="I8389" s="3">
        <v>-36.363636363636367</v>
      </c>
    </row>
    <row r="8390" spans="1:9" x14ac:dyDescent="0.25">
      <c r="A8390" s="2">
        <v>8389</v>
      </c>
      <c r="B8390" s="1">
        <v>44259</v>
      </c>
      <c r="C8390" t="s">
        <v>5012</v>
      </c>
      <c r="D8390" t="s">
        <v>8045</v>
      </c>
      <c r="E8390">
        <v>7</v>
      </c>
      <c r="F8390">
        <v>6.48</v>
      </c>
      <c r="G8390" t="s">
        <v>8</v>
      </c>
      <c r="H8390" s="3">
        <v>33.333333333333336</v>
      </c>
      <c r="I8390" s="3">
        <v>-33.333333333333336</v>
      </c>
    </row>
    <row r="8391" spans="1:9" x14ac:dyDescent="0.25">
      <c r="A8391" s="2">
        <v>8390</v>
      </c>
      <c r="B8391" s="1">
        <v>44259</v>
      </c>
      <c r="C8391" t="s">
        <v>4967</v>
      </c>
      <c r="D8391" t="s">
        <v>8046</v>
      </c>
      <c r="E8391">
        <v>3.75</v>
      </c>
      <c r="F8391">
        <v>3.54</v>
      </c>
      <c r="G8391" t="s">
        <v>13</v>
      </c>
      <c r="H8391" s="3">
        <v>72.727272727272734</v>
      </c>
      <c r="I8391" s="3">
        <v>200</v>
      </c>
    </row>
    <row r="8392" spans="1:9" x14ac:dyDescent="0.25">
      <c r="A8392" s="2">
        <v>8391</v>
      </c>
      <c r="B8392" s="1">
        <v>44259</v>
      </c>
      <c r="C8392" t="s">
        <v>4967</v>
      </c>
      <c r="D8392" t="s">
        <v>8047</v>
      </c>
      <c r="E8392">
        <v>6.5</v>
      </c>
      <c r="F8392">
        <v>6.19</v>
      </c>
      <c r="G8392" t="s">
        <v>8</v>
      </c>
      <c r="H8392" s="3">
        <v>36.363636363636367</v>
      </c>
      <c r="I8392" s="3">
        <v>-36.363636363636367</v>
      </c>
    </row>
    <row r="8393" spans="1:9" x14ac:dyDescent="0.25">
      <c r="A8393" s="2">
        <v>8392</v>
      </c>
      <c r="B8393" s="1">
        <v>44259</v>
      </c>
      <c r="C8393" t="s">
        <v>4967</v>
      </c>
      <c r="D8393" t="s">
        <v>8048</v>
      </c>
      <c r="E8393">
        <v>8.5</v>
      </c>
      <c r="F8393">
        <v>8.06</v>
      </c>
      <c r="G8393" t="s">
        <v>8</v>
      </c>
      <c r="H8393" s="3">
        <v>26.666666666666668</v>
      </c>
      <c r="I8393" s="3">
        <v>-26.666666666666668</v>
      </c>
    </row>
    <row r="8394" spans="1:9" x14ac:dyDescent="0.25">
      <c r="A8394" s="2">
        <v>8393</v>
      </c>
      <c r="B8394" s="1">
        <v>44259</v>
      </c>
      <c r="C8394" t="s">
        <v>14</v>
      </c>
      <c r="D8394" t="s">
        <v>5965</v>
      </c>
      <c r="E8394">
        <v>13</v>
      </c>
      <c r="F8394">
        <v>9.94</v>
      </c>
      <c r="G8394" t="s">
        <v>8</v>
      </c>
      <c r="H8394" s="3">
        <v>16.666666666666668</v>
      </c>
      <c r="I8394" s="3">
        <v>-16.666666666666668</v>
      </c>
    </row>
    <row r="8395" spans="1:9" x14ac:dyDescent="0.25">
      <c r="A8395" s="2">
        <v>8394</v>
      </c>
      <c r="B8395" s="1">
        <v>44260</v>
      </c>
      <c r="C8395" t="s">
        <v>14</v>
      </c>
      <c r="D8395" t="s">
        <v>8049</v>
      </c>
      <c r="E8395">
        <v>15</v>
      </c>
      <c r="F8395">
        <v>10.54</v>
      </c>
      <c r="G8395" t="s">
        <v>8</v>
      </c>
      <c r="H8395" s="3">
        <v>14.285714285714286</v>
      </c>
      <c r="I8395" s="3">
        <v>-14.285714285714286</v>
      </c>
    </row>
    <row r="8396" spans="1:9" x14ac:dyDescent="0.25">
      <c r="A8396" s="2">
        <v>8395</v>
      </c>
      <c r="B8396" s="1">
        <v>44260</v>
      </c>
      <c r="C8396" t="s">
        <v>3026</v>
      </c>
      <c r="D8396" t="s">
        <v>5966</v>
      </c>
      <c r="E8396">
        <v>151</v>
      </c>
      <c r="F8396">
        <v>141</v>
      </c>
      <c r="G8396" t="s">
        <v>8</v>
      </c>
      <c r="H8396" s="3">
        <v>1.3333333333333333</v>
      </c>
      <c r="I8396" s="3">
        <v>-1.3333333333333333</v>
      </c>
    </row>
    <row r="8397" spans="1:9" x14ac:dyDescent="0.25">
      <c r="A8397" s="2">
        <v>8396</v>
      </c>
      <c r="B8397" s="1">
        <v>44260</v>
      </c>
      <c r="C8397" t="s">
        <v>3026</v>
      </c>
      <c r="D8397" t="s">
        <v>5967</v>
      </c>
      <c r="E8397">
        <v>151</v>
      </c>
      <c r="F8397">
        <v>141</v>
      </c>
      <c r="G8397" t="s">
        <v>8</v>
      </c>
      <c r="H8397" s="3">
        <v>1.3333333333333333</v>
      </c>
      <c r="I8397" s="3">
        <v>-1.3333333333333333</v>
      </c>
    </row>
    <row r="8398" spans="1:9" x14ac:dyDescent="0.25">
      <c r="A8398" s="2">
        <v>8397</v>
      </c>
      <c r="B8398" s="1">
        <v>44260</v>
      </c>
      <c r="C8398" t="s">
        <v>1382</v>
      </c>
      <c r="D8398" t="s">
        <v>5968</v>
      </c>
      <c r="E8398">
        <v>67</v>
      </c>
      <c r="F8398">
        <v>50.7</v>
      </c>
      <c r="G8398" t="s">
        <v>8</v>
      </c>
      <c r="H8398" s="3">
        <v>3.0303030303030303</v>
      </c>
      <c r="I8398" s="3">
        <v>-3.0303030303030303</v>
      </c>
    </row>
    <row r="8399" spans="1:9" x14ac:dyDescent="0.25">
      <c r="A8399" s="2">
        <v>8398</v>
      </c>
      <c r="B8399" s="1">
        <v>44261</v>
      </c>
      <c r="C8399" t="s">
        <v>767</v>
      </c>
      <c r="D8399" t="s">
        <v>8050</v>
      </c>
      <c r="E8399">
        <v>3</v>
      </c>
      <c r="F8399">
        <v>2.68</v>
      </c>
      <c r="G8399" t="s">
        <v>8</v>
      </c>
      <c r="H8399" s="3">
        <v>100</v>
      </c>
      <c r="I8399" s="3">
        <v>-100</v>
      </c>
    </row>
    <row r="8400" spans="1:9" x14ac:dyDescent="0.25">
      <c r="A8400" s="2">
        <v>8399</v>
      </c>
      <c r="B8400" s="1">
        <v>44261</v>
      </c>
      <c r="C8400" t="s">
        <v>9</v>
      </c>
      <c r="D8400" t="s">
        <v>5968</v>
      </c>
      <c r="E8400">
        <v>67</v>
      </c>
      <c r="F8400">
        <v>50.7</v>
      </c>
      <c r="G8400" t="s">
        <v>8</v>
      </c>
      <c r="H8400" s="3">
        <v>3.0303030303030303</v>
      </c>
      <c r="I8400" s="3">
        <v>-3.0303030303030303</v>
      </c>
    </row>
    <row r="8401" spans="1:9" x14ac:dyDescent="0.25">
      <c r="A8401" s="2">
        <v>8400</v>
      </c>
      <c r="B8401" s="1">
        <v>44261</v>
      </c>
      <c r="C8401" t="s">
        <v>9</v>
      </c>
      <c r="D8401" t="s">
        <v>5969</v>
      </c>
      <c r="E8401">
        <v>2</v>
      </c>
      <c r="F8401">
        <v>1.37</v>
      </c>
      <c r="G8401" t="s">
        <v>13</v>
      </c>
      <c r="H8401" s="3">
        <v>200</v>
      </c>
      <c r="I8401" s="3">
        <v>200</v>
      </c>
    </row>
    <row r="8402" spans="1:9" x14ac:dyDescent="0.25">
      <c r="A8402" s="2">
        <v>8401</v>
      </c>
      <c r="B8402" s="1">
        <v>44261</v>
      </c>
      <c r="C8402" t="s">
        <v>14</v>
      </c>
      <c r="D8402" t="s">
        <v>10967</v>
      </c>
      <c r="E8402">
        <v>4.5</v>
      </c>
      <c r="F8402">
        <v>4.12</v>
      </c>
      <c r="G8402" t="s">
        <v>8</v>
      </c>
      <c r="H8402" s="3">
        <v>57.142857142857146</v>
      </c>
      <c r="I8402" s="3">
        <v>-57.142857142857146</v>
      </c>
    </row>
    <row r="8403" spans="1:9" x14ac:dyDescent="0.25">
      <c r="A8403" s="2">
        <v>8402</v>
      </c>
      <c r="B8403" s="1">
        <v>44261</v>
      </c>
      <c r="C8403" t="s">
        <v>14</v>
      </c>
      <c r="D8403" t="s">
        <v>5970</v>
      </c>
      <c r="E8403">
        <v>5.5</v>
      </c>
      <c r="F8403">
        <v>5.26</v>
      </c>
      <c r="G8403" t="s">
        <v>8</v>
      </c>
      <c r="H8403" s="3">
        <v>44.444444444444443</v>
      </c>
      <c r="I8403" s="3">
        <v>-44.444444444444443</v>
      </c>
    </row>
    <row r="8404" spans="1:9" x14ac:dyDescent="0.25">
      <c r="A8404" s="2">
        <v>8403</v>
      </c>
      <c r="B8404" s="1">
        <v>44261</v>
      </c>
      <c r="C8404" t="s">
        <v>14</v>
      </c>
      <c r="D8404" t="s">
        <v>10984</v>
      </c>
      <c r="E8404">
        <v>5.5</v>
      </c>
      <c r="F8404">
        <v>5.0599999999999996</v>
      </c>
      <c r="G8404" t="s">
        <v>8</v>
      </c>
      <c r="H8404" s="3">
        <v>44.444444444444443</v>
      </c>
      <c r="I8404" s="3">
        <v>-44.444444444444443</v>
      </c>
    </row>
    <row r="8405" spans="1:9" x14ac:dyDescent="0.25">
      <c r="A8405" s="2">
        <v>8404</v>
      </c>
      <c r="B8405" s="1">
        <v>44261</v>
      </c>
      <c r="C8405" t="s">
        <v>37</v>
      </c>
      <c r="D8405" t="s">
        <v>12448</v>
      </c>
      <c r="E8405">
        <v>5.5</v>
      </c>
      <c r="F8405">
        <v>5.44</v>
      </c>
      <c r="G8405" t="s">
        <v>8</v>
      </c>
      <c r="H8405" s="3">
        <v>44.444444444444443</v>
      </c>
      <c r="I8405" s="3">
        <v>-44.444444444444443</v>
      </c>
    </row>
    <row r="8406" spans="1:9" x14ac:dyDescent="0.25">
      <c r="A8406" s="2">
        <v>8405</v>
      </c>
      <c r="B8406" s="1">
        <v>44261</v>
      </c>
      <c r="C8406" t="s">
        <v>37</v>
      </c>
      <c r="D8406" t="s">
        <v>12449</v>
      </c>
      <c r="E8406">
        <v>4</v>
      </c>
      <c r="F8406">
        <v>3.9</v>
      </c>
      <c r="G8406" t="s">
        <v>8</v>
      </c>
      <c r="H8406" s="3">
        <v>66.666666666666671</v>
      </c>
      <c r="I8406" s="3">
        <v>-66.666666666666671</v>
      </c>
    </row>
    <row r="8407" spans="1:9" x14ac:dyDescent="0.25">
      <c r="A8407" s="2">
        <v>8406</v>
      </c>
      <c r="B8407" s="1">
        <v>44261</v>
      </c>
      <c r="C8407" t="s">
        <v>3196</v>
      </c>
      <c r="D8407" t="s">
        <v>4727</v>
      </c>
      <c r="E8407">
        <v>2.35</v>
      </c>
      <c r="F8407">
        <v>2.13</v>
      </c>
      <c r="G8407" t="s">
        <v>8</v>
      </c>
      <c r="H8407" s="3">
        <v>148.14814814814815</v>
      </c>
      <c r="I8407" s="3">
        <v>-148.14814814814815</v>
      </c>
    </row>
    <row r="8408" spans="1:9" x14ac:dyDescent="0.25">
      <c r="A8408" s="2">
        <v>8407</v>
      </c>
      <c r="B8408" s="1">
        <v>44261</v>
      </c>
      <c r="C8408" t="s">
        <v>11629</v>
      </c>
      <c r="D8408" t="s">
        <v>5971</v>
      </c>
      <c r="E8408">
        <v>15</v>
      </c>
      <c r="F8408">
        <v>13.19</v>
      </c>
      <c r="G8408" t="s">
        <v>8</v>
      </c>
      <c r="H8408" s="3">
        <v>14.285714285714286</v>
      </c>
      <c r="I8408" s="3">
        <v>-14.285714285714286</v>
      </c>
    </row>
    <row r="8409" spans="1:9" x14ac:dyDescent="0.25">
      <c r="A8409" s="2">
        <v>8408</v>
      </c>
      <c r="B8409" s="1">
        <v>44261</v>
      </c>
      <c r="C8409" t="s">
        <v>14</v>
      </c>
      <c r="D8409" t="s">
        <v>8051</v>
      </c>
      <c r="E8409">
        <v>13</v>
      </c>
      <c r="F8409">
        <v>10.99</v>
      </c>
      <c r="G8409" t="s">
        <v>8</v>
      </c>
      <c r="H8409" s="3">
        <v>16.666666666666668</v>
      </c>
      <c r="I8409" s="3">
        <v>-16.666666666666668</v>
      </c>
    </row>
    <row r="8410" spans="1:9" x14ac:dyDescent="0.25">
      <c r="A8410" s="2">
        <v>8409</v>
      </c>
      <c r="B8410" s="1">
        <v>44261</v>
      </c>
      <c r="C8410" t="s">
        <v>14</v>
      </c>
      <c r="D8410" t="s">
        <v>12450</v>
      </c>
      <c r="E8410">
        <v>13</v>
      </c>
      <c r="F8410">
        <v>12</v>
      </c>
      <c r="G8410" t="s">
        <v>8</v>
      </c>
      <c r="H8410" s="3">
        <v>16.666666666666668</v>
      </c>
      <c r="I8410" s="3">
        <v>-16.666666666666668</v>
      </c>
    </row>
    <row r="8411" spans="1:9" x14ac:dyDescent="0.25">
      <c r="A8411" s="2">
        <v>8410</v>
      </c>
      <c r="B8411" s="1">
        <v>44261</v>
      </c>
      <c r="C8411" t="s">
        <v>14</v>
      </c>
      <c r="D8411" t="s">
        <v>5972</v>
      </c>
      <c r="E8411">
        <v>11</v>
      </c>
      <c r="F8411">
        <v>9.9700000000000006</v>
      </c>
      <c r="G8411" t="s">
        <v>8</v>
      </c>
      <c r="H8411" s="3">
        <v>20</v>
      </c>
      <c r="I8411" s="3">
        <v>-20</v>
      </c>
    </row>
    <row r="8412" spans="1:9" x14ac:dyDescent="0.25">
      <c r="A8412" s="2">
        <v>8411</v>
      </c>
      <c r="B8412" s="1">
        <v>44261</v>
      </c>
      <c r="C8412" t="s">
        <v>14</v>
      </c>
      <c r="D8412" t="s">
        <v>8052</v>
      </c>
      <c r="E8412">
        <v>41</v>
      </c>
      <c r="F8412">
        <v>31.02</v>
      </c>
      <c r="G8412" t="s">
        <v>8</v>
      </c>
      <c r="H8412" s="3">
        <v>5</v>
      </c>
      <c r="I8412" s="3">
        <v>-5</v>
      </c>
    </row>
    <row r="8413" spans="1:9" x14ac:dyDescent="0.25">
      <c r="A8413" s="2">
        <v>8412</v>
      </c>
      <c r="B8413" s="1">
        <v>44261</v>
      </c>
      <c r="C8413" t="s">
        <v>14</v>
      </c>
      <c r="D8413" t="s">
        <v>8053</v>
      </c>
      <c r="E8413">
        <v>9</v>
      </c>
      <c r="F8413">
        <v>8.14</v>
      </c>
      <c r="G8413" t="s">
        <v>8</v>
      </c>
      <c r="H8413" s="3">
        <v>25</v>
      </c>
      <c r="I8413" s="3">
        <v>-25</v>
      </c>
    </row>
    <row r="8414" spans="1:9" x14ac:dyDescent="0.25">
      <c r="A8414" s="2">
        <v>8413</v>
      </c>
      <c r="B8414" s="1">
        <v>44261</v>
      </c>
      <c r="C8414" t="s">
        <v>37</v>
      </c>
      <c r="D8414" t="s">
        <v>8054</v>
      </c>
      <c r="E8414">
        <v>2</v>
      </c>
      <c r="F8414">
        <v>1.8</v>
      </c>
      <c r="G8414" t="s">
        <v>13</v>
      </c>
      <c r="H8414" s="3">
        <v>200</v>
      </c>
      <c r="I8414" s="3">
        <v>200</v>
      </c>
    </row>
    <row r="8415" spans="1:9" x14ac:dyDescent="0.25">
      <c r="A8415" s="2">
        <v>8414</v>
      </c>
      <c r="B8415" s="1">
        <v>44262</v>
      </c>
      <c r="C8415" t="s">
        <v>37</v>
      </c>
      <c r="D8415" t="s">
        <v>10985</v>
      </c>
      <c r="E8415">
        <v>4.5</v>
      </c>
      <c r="F8415">
        <v>4.18</v>
      </c>
      <c r="G8415" t="s">
        <v>8</v>
      </c>
      <c r="H8415" s="3">
        <v>57.142857142857146</v>
      </c>
      <c r="I8415" s="3">
        <v>-57.142857142857146</v>
      </c>
    </row>
    <row r="8416" spans="1:9" x14ac:dyDescent="0.25">
      <c r="A8416" s="2">
        <v>8415</v>
      </c>
      <c r="B8416" s="1">
        <v>44262</v>
      </c>
      <c r="C8416" t="s">
        <v>37</v>
      </c>
      <c r="D8416" t="s">
        <v>10986</v>
      </c>
      <c r="E8416">
        <v>4</v>
      </c>
      <c r="F8416">
        <v>3.63</v>
      </c>
      <c r="G8416" t="s">
        <v>8</v>
      </c>
      <c r="H8416" s="3">
        <v>66.666666666666671</v>
      </c>
      <c r="I8416" s="3">
        <v>-66.666666666666671</v>
      </c>
    </row>
    <row r="8417" spans="1:9" x14ac:dyDescent="0.25">
      <c r="A8417" s="2">
        <v>8416</v>
      </c>
      <c r="B8417" s="1">
        <v>44262</v>
      </c>
      <c r="C8417" t="s">
        <v>14</v>
      </c>
      <c r="D8417" t="s">
        <v>8011</v>
      </c>
      <c r="E8417">
        <v>3.5</v>
      </c>
      <c r="F8417">
        <v>2.4300000000000002</v>
      </c>
      <c r="G8417" t="s">
        <v>8</v>
      </c>
      <c r="H8417" s="3">
        <v>80</v>
      </c>
      <c r="I8417" s="3">
        <v>-80</v>
      </c>
    </row>
    <row r="8418" spans="1:9" x14ac:dyDescent="0.25">
      <c r="A8418" s="2">
        <v>8417</v>
      </c>
      <c r="B8418" s="1">
        <v>44262</v>
      </c>
      <c r="C8418" t="s">
        <v>14</v>
      </c>
      <c r="D8418" t="s">
        <v>10987</v>
      </c>
      <c r="E8418">
        <v>4.33</v>
      </c>
      <c r="F8418">
        <v>4.18</v>
      </c>
      <c r="G8418" t="s">
        <v>8</v>
      </c>
      <c r="H8418" s="3">
        <v>60.06006006006006</v>
      </c>
      <c r="I8418" s="3">
        <v>-60.06006006006006</v>
      </c>
    </row>
    <row r="8419" spans="1:9" x14ac:dyDescent="0.25">
      <c r="A8419" s="2">
        <v>8418</v>
      </c>
      <c r="B8419" s="1">
        <v>44262</v>
      </c>
      <c r="C8419" t="s">
        <v>4967</v>
      </c>
      <c r="D8419" t="s">
        <v>8055</v>
      </c>
      <c r="E8419">
        <v>3</v>
      </c>
      <c r="F8419">
        <v>2.9</v>
      </c>
      <c r="G8419" t="s">
        <v>8</v>
      </c>
      <c r="H8419" s="3">
        <v>100</v>
      </c>
      <c r="I8419" s="3">
        <v>-100</v>
      </c>
    </row>
    <row r="8420" spans="1:9" x14ac:dyDescent="0.25">
      <c r="A8420" s="2">
        <v>8419</v>
      </c>
      <c r="B8420" s="1">
        <v>44262</v>
      </c>
      <c r="C8420" t="s">
        <v>936</v>
      </c>
      <c r="D8420" t="s">
        <v>12451</v>
      </c>
      <c r="E8420">
        <v>3</v>
      </c>
      <c r="F8420">
        <v>1.85</v>
      </c>
      <c r="G8420" t="s">
        <v>13</v>
      </c>
      <c r="H8420" s="3">
        <v>100</v>
      </c>
      <c r="I8420" s="3">
        <v>200</v>
      </c>
    </row>
    <row r="8421" spans="1:9" x14ac:dyDescent="0.25">
      <c r="A8421" s="2">
        <v>8420</v>
      </c>
      <c r="B8421" s="1">
        <v>44262</v>
      </c>
      <c r="C8421" t="s">
        <v>936</v>
      </c>
      <c r="D8421" t="s">
        <v>12452</v>
      </c>
      <c r="E8421">
        <v>6</v>
      </c>
      <c r="F8421">
        <v>5.68</v>
      </c>
      <c r="G8421" t="s">
        <v>8</v>
      </c>
      <c r="H8421" s="3">
        <v>40</v>
      </c>
      <c r="I8421" s="3">
        <v>-40</v>
      </c>
    </row>
    <row r="8422" spans="1:9" x14ac:dyDescent="0.25">
      <c r="A8422" s="2">
        <v>8421</v>
      </c>
      <c r="B8422" s="1">
        <v>44262</v>
      </c>
      <c r="C8422" t="s">
        <v>9</v>
      </c>
      <c r="D8422" t="s">
        <v>5953</v>
      </c>
      <c r="E8422">
        <v>13</v>
      </c>
      <c r="F8422">
        <v>11.71</v>
      </c>
      <c r="G8422" t="s">
        <v>8</v>
      </c>
      <c r="H8422" s="3">
        <v>16.666666666666668</v>
      </c>
      <c r="I8422" s="3">
        <v>-16.666666666666668</v>
      </c>
    </row>
    <row r="8423" spans="1:9" x14ac:dyDescent="0.25">
      <c r="A8423" s="2">
        <v>8422</v>
      </c>
      <c r="B8423" s="1">
        <v>44262</v>
      </c>
      <c r="C8423" t="s">
        <v>14</v>
      </c>
      <c r="D8423" t="s">
        <v>8056</v>
      </c>
      <c r="E8423">
        <v>8</v>
      </c>
      <c r="F8423">
        <v>5.68</v>
      </c>
      <c r="G8423" t="s">
        <v>8</v>
      </c>
      <c r="H8423" s="3">
        <v>28.571428571428573</v>
      </c>
      <c r="I8423" s="3">
        <v>-28.571428571428573</v>
      </c>
    </row>
    <row r="8424" spans="1:9" x14ac:dyDescent="0.25">
      <c r="A8424" s="2">
        <v>8423</v>
      </c>
      <c r="B8424" s="1">
        <v>44262</v>
      </c>
      <c r="C8424" t="s">
        <v>37</v>
      </c>
      <c r="D8424" t="s">
        <v>5973</v>
      </c>
      <c r="E8424">
        <v>3.75</v>
      </c>
      <c r="F8424">
        <v>3.46</v>
      </c>
      <c r="G8424" t="s">
        <v>13</v>
      </c>
      <c r="H8424" s="3">
        <v>72.727272727272734</v>
      </c>
      <c r="I8424" s="3">
        <v>200</v>
      </c>
    </row>
    <row r="8425" spans="1:9" x14ac:dyDescent="0.25">
      <c r="A8425" s="2">
        <v>8424</v>
      </c>
      <c r="B8425" s="1">
        <v>44262</v>
      </c>
      <c r="C8425" t="s">
        <v>3026</v>
      </c>
      <c r="D8425" t="s">
        <v>5974</v>
      </c>
      <c r="E8425">
        <v>201</v>
      </c>
      <c r="F8425">
        <v>168</v>
      </c>
      <c r="G8425" t="s">
        <v>8</v>
      </c>
      <c r="H8425" s="3">
        <v>1</v>
      </c>
      <c r="I8425" s="3">
        <v>-1</v>
      </c>
    </row>
    <row r="8426" spans="1:9" x14ac:dyDescent="0.25">
      <c r="A8426" s="2">
        <v>8425</v>
      </c>
      <c r="B8426" s="1">
        <v>44263</v>
      </c>
      <c r="C8426" t="s">
        <v>14</v>
      </c>
      <c r="D8426" t="s">
        <v>8057</v>
      </c>
      <c r="E8426">
        <v>3.5</v>
      </c>
      <c r="F8426">
        <v>2.81</v>
      </c>
      <c r="G8426" t="s">
        <v>13</v>
      </c>
      <c r="H8426" s="3">
        <v>80</v>
      </c>
      <c r="I8426" s="3">
        <v>200</v>
      </c>
    </row>
    <row r="8427" spans="1:9" x14ac:dyDescent="0.25">
      <c r="A8427" s="2">
        <v>8426</v>
      </c>
      <c r="B8427" s="1">
        <v>44263</v>
      </c>
      <c r="C8427" t="s">
        <v>14</v>
      </c>
      <c r="D8427" t="s">
        <v>7907</v>
      </c>
      <c r="E8427">
        <v>6.5</v>
      </c>
      <c r="F8427">
        <v>6.47</v>
      </c>
      <c r="G8427" t="s">
        <v>8</v>
      </c>
      <c r="H8427" s="3">
        <v>36.363636363636367</v>
      </c>
      <c r="I8427" s="3">
        <v>-36.363636363636367</v>
      </c>
    </row>
    <row r="8428" spans="1:9" x14ac:dyDescent="0.25">
      <c r="A8428" s="2">
        <v>8427</v>
      </c>
      <c r="B8428" s="1">
        <v>44263</v>
      </c>
      <c r="C8428" t="s">
        <v>14</v>
      </c>
      <c r="D8428" t="s">
        <v>12106</v>
      </c>
      <c r="E8428">
        <v>4.5</v>
      </c>
      <c r="F8428">
        <v>4.41</v>
      </c>
      <c r="G8428" t="s">
        <v>8</v>
      </c>
      <c r="H8428" s="3">
        <v>57.142857142857146</v>
      </c>
      <c r="I8428" s="3">
        <v>-57.142857142857146</v>
      </c>
    </row>
    <row r="8429" spans="1:9" x14ac:dyDescent="0.25">
      <c r="A8429" s="2">
        <v>8428</v>
      </c>
      <c r="B8429" s="1">
        <v>44263</v>
      </c>
      <c r="C8429" t="s">
        <v>11629</v>
      </c>
      <c r="D8429" t="s">
        <v>5975</v>
      </c>
      <c r="E8429">
        <v>7</v>
      </c>
      <c r="F8429">
        <v>6.01</v>
      </c>
      <c r="G8429" t="s">
        <v>8</v>
      </c>
      <c r="H8429" s="3">
        <v>33.333333333333336</v>
      </c>
      <c r="I8429" s="3">
        <v>-33.333333333333336</v>
      </c>
    </row>
    <row r="8430" spans="1:9" x14ac:dyDescent="0.25">
      <c r="A8430" s="2">
        <v>8429</v>
      </c>
      <c r="B8430" s="1">
        <v>44263</v>
      </c>
      <c r="C8430" t="s">
        <v>37</v>
      </c>
      <c r="D8430" t="s">
        <v>18188</v>
      </c>
      <c r="E8430">
        <v>3.25</v>
      </c>
      <c r="F8430">
        <v>3.02</v>
      </c>
      <c r="G8430" t="s">
        <v>8</v>
      </c>
      <c r="H8430" s="3">
        <v>88.888888888888886</v>
      </c>
      <c r="I8430" s="3">
        <v>-88.888888888888886</v>
      </c>
    </row>
    <row r="8431" spans="1:9" x14ac:dyDescent="0.25">
      <c r="A8431" s="2">
        <v>8430</v>
      </c>
      <c r="B8431" s="1">
        <v>44263</v>
      </c>
      <c r="C8431" t="s">
        <v>37</v>
      </c>
      <c r="D8431" t="s">
        <v>10526</v>
      </c>
      <c r="E8431">
        <v>4.5</v>
      </c>
      <c r="F8431">
        <v>4.37</v>
      </c>
      <c r="G8431" t="s">
        <v>13</v>
      </c>
      <c r="H8431" s="3">
        <v>57.142857142857146</v>
      </c>
      <c r="I8431" s="3">
        <v>200</v>
      </c>
    </row>
    <row r="8432" spans="1:9" x14ac:dyDescent="0.25">
      <c r="A8432" s="2">
        <v>8431</v>
      </c>
      <c r="B8432" s="1">
        <v>44263</v>
      </c>
      <c r="C8432" t="s">
        <v>5012</v>
      </c>
      <c r="D8432" t="s">
        <v>8058</v>
      </c>
      <c r="E8432">
        <v>3.4</v>
      </c>
      <c r="F8432">
        <v>3.28</v>
      </c>
      <c r="G8432" t="s">
        <v>8</v>
      </c>
      <c r="H8432" s="3">
        <v>83.333333333333343</v>
      </c>
      <c r="I8432" s="3">
        <v>-83.333333333333343</v>
      </c>
    </row>
    <row r="8433" spans="1:9" x14ac:dyDescent="0.25">
      <c r="A8433" s="2">
        <v>8432</v>
      </c>
      <c r="B8433" s="1">
        <v>44263</v>
      </c>
      <c r="C8433" t="s">
        <v>5012</v>
      </c>
      <c r="D8433" t="s">
        <v>8059</v>
      </c>
      <c r="E8433">
        <v>3.6</v>
      </c>
      <c r="F8433">
        <v>3.54</v>
      </c>
      <c r="G8433" t="s">
        <v>8</v>
      </c>
      <c r="H8433" s="3">
        <v>76.92307692307692</v>
      </c>
      <c r="I8433" s="3">
        <v>-76.92307692307692</v>
      </c>
    </row>
    <row r="8434" spans="1:9" x14ac:dyDescent="0.25">
      <c r="A8434" s="2">
        <v>8433</v>
      </c>
      <c r="B8434" s="1">
        <v>44263</v>
      </c>
      <c r="C8434" t="s">
        <v>4967</v>
      </c>
      <c r="D8434" t="s">
        <v>8060</v>
      </c>
      <c r="E8434">
        <v>3.2</v>
      </c>
      <c r="F8434">
        <v>2.93</v>
      </c>
      <c r="G8434" t="s">
        <v>8</v>
      </c>
      <c r="H8434" s="3">
        <v>90.909090909090907</v>
      </c>
      <c r="I8434" s="3">
        <v>-90.909090909090907</v>
      </c>
    </row>
    <row r="8435" spans="1:9" x14ac:dyDescent="0.25">
      <c r="A8435" s="2">
        <v>8434</v>
      </c>
      <c r="B8435" s="1">
        <v>44263</v>
      </c>
      <c r="C8435" t="s">
        <v>1679</v>
      </c>
      <c r="D8435" t="s">
        <v>5976</v>
      </c>
      <c r="E8435">
        <v>5</v>
      </c>
      <c r="F8435">
        <v>4.7</v>
      </c>
      <c r="G8435" t="s">
        <v>8</v>
      </c>
      <c r="H8435" s="3">
        <v>50</v>
      </c>
      <c r="I8435" s="3">
        <v>-50</v>
      </c>
    </row>
    <row r="8436" spans="1:9" x14ac:dyDescent="0.25">
      <c r="A8436" s="2">
        <v>8435</v>
      </c>
      <c r="B8436" s="1">
        <v>44263</v>
      </c>
      <c r="C8436" t="s">
        <v>1382</v>
      </c>
      <c r="D8436" t="s">
        <v>10526</v>
      </c>
      <c r="E8436">
        <v>4.5</v>
      </c>
      <c r="F8436">
        <v>4.29</v>
      </c>
      <c r="G8436" t="s">
        <v>13</v>
      </c>
      <c r="H8436" s="3">
        <v>57.142857142857146</v>
      </c>
      <c r="I8436" s="3">
        <v>200</v>
      </c>
    </row>
    <row r="8437" spans="1:9" x14ac:dyDescent="0.25">
      <c r="A8437" s="2">
        <v>8436</v>
      </c>
      <c r="B8437" s="1">
        <v>44263</v>
      </c>
      <c r="C8437" t="s">
        <v>11629</v>
      </c>
      <c r="D8437" t="s">
        <v>5977</v>
      </c>
      <c r="E8437">
        <v>151</v>
      </c>
      <c r="F8437">
        <v>141</v>
      </c>
      <c r="G8437" t="s">
        <v>8</v>
      </c>
      <c r="H8437" s="3">
        <v>1.3333333333333333</v>
      </c>
      <c r="I8437" s="3">
        <v>-1.3333333333333333</v>
      </c>
    </row>
    <row r="8438" spans="1:9" x14ac:dyDescent="0.25">
      <c r="A8438" s="2">
        <v>8437</v>
      </c>
      <c r="B8438" s="1">
        <v>44263</v>
      </c>
      <c r="C8438" t="s">
        <v>9</v>
      </c>
      <c r="D8438" t="s">
        <v>8061</v>
      </c>
      <c r="E8438">
        <v>2.88</v>
      </c>
      <c r="F8438">
        <v>2.66</v>
      </c>
      <c r="G8438" t="s">
        <v>13</v>
      </c>
      <c r="H8438" s="3">
        <v>106.38297872340426</v>
      </c>
      <c r="I8438" s="3">
        <v>200</v>
      </c>
    </row>
    <row r="8439" spans="1:9" x14ac:dyDescent="0.25">
      <c r="A8439" s="2">
        <v>8438</v>
      </c>
      <c r="B8439" s="1">
        <v>44263</v>
      </c>
      <c r="C8439" t="s">
        <v>14</v>
      </c>
      <c r="D8439" t="s">
        <v>5978</v>
      </c>
      <c r="E8439">
        <v>126</v>
      </c>
      <c r="F8439">
        <v>121</v>
      </c>
      <c r="G8439" t="s">
        <v>8</v>
      </c>
      <c r="H8439" s="3">
        <v>1.6</v>
      </c>
      <c r="I8439" s="3">
        <v>-1.6</v>
      </c>
    </row>
    <row r="8440" spans="1:9" x14ac:dyDescent="0.25">
      <c r="A8440" s="2">
        <v>8439</v>
      </c>
      <c r="B8440" s="1">
        <v>44264</v>
      </c>
      <c r="C8440" t="s">
        <v>14</v>
      </c>
      <c r="D8440" t="s">
        <v>12418</v>
      </c>
      <c r="E8440">
        <v>4</v>
      </c>
      <c r="F8440">
        <v>3.75</v>
      </c>
      <c r="G8440" t="s">
        <v>8</v>
      </c>
      <c r="H8440" s="3">
        <v>66.666666666666671</v>
      </c>
      <c r="I8440" s="3">
        <v>-66.666666666666671</v>
      </c>
    </row>
    <row r="8441" spans="1:9" x14ac:dyDescent="0.25">
      <c r="A8441" s="2">
        <v>8440</v>
      </c>
      <c r="B8441" s="1">
        <v>44264</v>
      </c>
      <c r="C8441" t="s">
        <v>11629</v>
      </c>
      <c r="D8441" t="s">
        <v>5979</v>
      </c>
      <c r="E8441">
        <v>2.75</v>
      </c>
      <c r="F8441">
        <v>2.63</v>
      </c>
      <c r="G8441" t="s">
        <v>13</v>
      </c>
      <c r="H8441" s="3">
        <v>114.28571428571429</v>
      </c>
      <c r="I8441" s="3">
        <v>200</v>
      </c>
    </row>
    <row r="8442" spans="1:9" x14ac:dyDescent="0.25">
      <c r="A8442" s="2">
        <v>8441</v>
      </c>
      <c r="B8442" s="1">
        <v>44264</v>
      </c>
      <c r="C8442" t="s">
        <v>11629</v>
      </c>
      <c r="D8442" t="s">
        <v>5980</v>
      </c>
      <c r="E8442">
        <v>6</v>
      </c>
      <c r="F8442">
        <v>4.22</v>
      </c>
      <c r="G8442" t="s">
        <v>13</v>
      </c>
      <c r="H8442" s="3">
        <v>40</v>
      </c>
      <c r="I8442" s="3">
        <v>200</v>
      </c>
    </row>
    <row r="8443" spans="1:9" x14ac:dyDescent="0.25">
      <c r="A8443" s="2">
        <v>8442</v>
      </c>
      <c r="B8443" s="1">
        <v>44264</v>
      </c>
      <c r="C8443" t="s">
        <v>37</v>
      </c>
      <c r="D8443" t="s">
        <v>5981</v>
      </c>
      <c r="E8443">
        <v>4</v>
      </c>
      <c r="F8443">
        <v>3.96</v>
      </c>
      <c r="G8443" t="s">
        <v>8</v>
      </c>
      <c r="H8443" s="3">
        <v>66.666666666666671</v>
      </c>
      <c r="I8443" s="3">
        <v>-66.666666666666671</v>
      </c>
    </row>
    <row r="8444" spans="1:9" x14ac:dyDescent="0.25">
      <c r="A8444" s="2">
        <v>8443</v>
      </c>
      <c r="B8444" s="1">
        <v>44264</v>
      </c>
      <c r="C8444" t="s">
        <v>37</v>
      </c>
      <c r="D8444" t="s">
        <v>12453</v>
      </c>
      <c r="E8444">
        <v>4</v>
      </c>
      <c r="F8444">
        <v>3.99</v>
      </c>
      <c r="G8444" t="s">
        <v>8</v>
      </c>
      <c r="H8444" s="3">
        <v>66.666666666666671</v>
      </c>
      <c r="I8444" s="3">
        <v>-66.666666666666671</v>
      </c>
    </row>
    <row r="8445" spans="1:9" x14ac:dyDescent="0.25">
      <c r="A8445" s="2">
        <v>8444</v>
      </c>
      <c r="B8445" s="1">
        <v>44264</v>
      </c>
      <c r="C8445" t="s">
        <v>1679</v>
      </c>
      <c r="D8445" t="s">
        <v>5982</v>
      </c>
      <c r="E8445">
        <v>7</v>
      </c>
      <c r="F8445">
        <v>6.05</v>
      </c>
      <c r="G8445" t="s">
        <v>8</v>
      </c>
      <c r="H8445" s="3">
        <v>33.333333333333336</v>
      </c>
      <c r="I8445" s="3">
        <v>-33.333333333333336</v>
      </c>
    </row>
    <row r="8446" spans="1:9" x14ac:dyDescent="0.25">
      <c r="A8446" s="2">
        <v>8445</v>
      </c>
      <c r="B8446" s="1">
        <v>44264</v>
      </c>
      <c r="C8446" t="s">
        <v>1382</v>
      </c>
      <c r="D8446" t="s">
        <v>8062</v>
      </c>
      <c r="E8446">
        <v>3.75</v>
      </c>
      <c r="F8446">
        <v>2.64</v>
      </c>
      <c r="G8446" t="s">
        <v>13</v>
      </c>
      <c r="H8446" s="3">
        <v>72.727272727272734</v>
      </c>
      <c r="I8446" s="3">
        <v>200</v>
      </c>
    </row>
    <row r="8447" spans="1:9" x14ac:dyDescent="0.25">
      <c r="A8447" s="2">
        <v>8446</v>
      </c>
      <c r="B8447" s="1">
        <v>44264</v>
      </c>
      <c r="C8447" t="s">
        <v>2477</v>
      </c>
      <c r="D8447" t="s">
        <v>5983</v>
      </c>
      <c r="E8447">
        <v>8.5</v>
      </c>
      <c r="F8447">
        <v>7.78</v>
      </c>
      <c r="G8447" t="s">
        <v>8</v>
      </c>
      <c r="H8447" s="3">
        <v>26.666666666666668</v>
      </c>
      <c r="I8447" s="3">
        <v>-26.666666666666668</v>
      </c>
    </row>
    <row r="8448" spans="1:9" x14ac:dyDescent="0.25">
      <c r="A8448" s="2">
        <v>8447</v>
      </c>
      <c r="B8448" s="1">
        <v>44264</v>
      </c>
      <c r="C8448" t="s">
        <v>3196</v>
      </c>
      <c r="D8448" t="s">
        <v>5984</v>
      </c>
      <c r="E8448">
        <v>3</v>
      </c>
      <c r="F8448">
        <v>2.88</v>
      </c>
      <c r="G8448" t="s">
        <v>13</v>
      </c>
      <c r="H8448" s="3">
        <v>100</v>
      </c>
      <c r="I8448" s="3">
        <v>200</v>
      </c>
    </row>
    <row r="8449" spans="1:9" x14ac:dyDescent="0.25">
      <c r="A8449" s="2">
        <v>8448</v>
      </c>
      <c r="B8449" s="1">
        <v>44264</v>
      </c>
      <c r="C8449" t="s">
        <v>3196</v>
      </c>
      <c r="D8449" t="s">
        <v>8063</v>
      </c>
      <c r="E8449">
        <v>3.75</v>
      </c>
      <c r="F8449">
        <v>3.49</v>
      </c>
      <c r="G8449" t="s">
        <v>13</v>
      </c>
      <c r="H8449" s="3">
        <v>72.727272727272734</v>
      </c>
      <c r="I8449" s="3">
        <v>200</v>
      </c>
    </row>
    <row r="8450" spans="1:9" x14ac:dyDescent="0.25">
      <c r="A8450" s="2">
        <v>8449</v>
      </c>
      <c r="B8450" s="1">
        <v>44264</v>
      </c>
      <c r="C8450" t="s">
        <v>14</v>
      </c>
      <c r="D8450" t="s">
        <v>8064</v>
      </c>
      <c r="E8450">
        <v>11</v>
      </c>
      <c r="F8450">
        <v>9.27</v>
      </c>
      <c r="G8450" t="s">
        <v>8</v>
      </c>
      <c r="H8450" s="3">
        <v>20</v>
      </c>
      <c r="I8450" s="3">
        <v>-20</v>
      </c>
    </row>
    <row r="8451" spans="1:9" x14ac:dyDescent="0.25">
      <c r="A8451" s="2">
        <v>8450</v>
      </c>
      <c r="B8451" s="1">
        <v>44264</v>
      </c>
      <c r="C8451" t="s">
        <v>9</v>
      </c>
      <c r="D8451" t="s">
        <v>5985</v>
      </c>
      <c r="E8451">
        <v>10</v>
      </c>
      <c r="F8451">
        <v>9.81</v>
      </c>
      <c r="G8451" t="s">
        <v>2839</v>
      </c>
      <c r="H8451" s="3">
        <v>0</v>
      </c>
      <c r="I8451" s="3">
        <v>0</v>
      </c>
    </row>
    <row r="8452" spans="1:9" x14ac:dyDescent="0.25">
      <c r="A8452" s="2">
        <v>8451</v>
      </c>
      <c r="B8452" s="1">
        <v>44264</v>
      </c>
      <c r="C8452" t="s">
        <v>14</v>
      </c>
      <c r="D8452" t="s">
        <v>5986</v>
      </c>
      <c r="E8452">
        <v>4</v>
      </c>
      <c r="F8452">
        <v>2.99</v>
      </c>
      <c r="G8452" t="s">
        <v>8</v>
      </c>
      <c r="H8452" s="3">
        <v>66.666666666666671</v>
      </c>
      <c r="I8452" s="3">
        <v>-66.666666666666671</v>
      </c>
    </row>
    <row r="8453" spans="1:9" x14ac:dyDescent="0.25">
      <c r="A8453" s="2">
        <v>8452</v>
      </c>
      <c r="B8453" s="1">
        <v>44265</v>
      </c>
      <c r="C8453" t="s">
        <v>14</v>
      </c>
      <c r="D8453" t="s">
        <v>12454</v>
      </c>
      <c r="E8453">
        <v>4</v>
      </c>
      <c r="F8453">
        <v>3.97</v>
      </c>
      <c r="G8453" t="s">
        <v>8</v>
      </c>
      <c r="H8453" s="3">
        <v>66.666666666666671</v>
      </c>
      <c r="I8453" s="3">
        <v>-66.666666666666671</v>
      </c>
    </row>
    <row r="8454" spans="1:9" x14ac:dyDescent="0.25">
      <c r="A8454" s="2">
        <v>8453</v>
      </c>
      <c r="B8454" s="1">
        <v>44265</v>
      </c>
      <c r="C8454" t="s">
        <v>14</v>
      </c>
      <c r="D8454" t="s">
        <v>12455</v>
      </c>
      <c r="E8454">
        <v>4.5</v>
      </c>
      <c r="F8454">
        <v>3.74</v>
      </c>
      <c r="G8454" t="s">
        <v>8</v>
      </c>
      <c r="H8454" s="3">
        <v>57.142857142857146</v>
      </c>
      <c r="I8454" s="3">
        <v>-57.142857142857146</v>
      </c>
    </row>
    <row r="8455" spans="1:9" x14ac:dyDescent="0.25">
      <c r="A8455" s="2">
        <v>8454</v>
      </c>
      <c r="B8455" s="1">
        <v>44265</v>
      </c>
      <c r="C8455" t="s">
        <v>11629</v>
      </c>
      <c r="D8455" t="s">
        <v>5763</v>
      </c>
      <c r="E8455">
        <v>4</v>
      </c>
      <c r="F8455">
        <v>3.42</v>
      </c>
      <c r="G8455" t="s">
        <v>13</v>
      </c>
      <c r="H8455" s="3">
        <v>66.666666666666671</v>
      </c>
      <c r="I8455" s="3">
        <v>200</v>
      </c>
    </row>
    <row r="8456" spans="1:9" x14ac:dyDescent="0.25">
      <c r="A8456" s="2">
        <v>8455</v>
      </c>
      <c r="B8456" s="1">
        <v>44265</v>
      </c>
      <c r="C8456" t="s">
        <v>11629</v>
      </c>
      <c r="D8456" t="s">
        <v>5987</v>
      </c>
      <c r="E8456">
        <v>4.33</v>
      </c>
      <c r="F8456">
        <v>3.84</v>
      </c>
      <c r="G8456" t="s">
        <v>13</v>
      </c>
      <c r="H8456" s="3">
        <v>60.06006006006006</v>
      </c>
      <c r="I8456" s="3">
        <v>200</v>
      </c>
    </row>
    <row r="8457" spans="1:9" x14ac:dyDescent="0.25">
      <c r="A8457" s="2">
        <v>8456</v>
      </c>
      <c r="B8457" s="1">
        <v>44265</v>
      </c>
      <c r="C8457" t="s">
        <v>37</v>
      </c>
      <c r="D8457" t="s">
        <v>10695</v>
      </c>
      <c r="E8457">
        <v>2.5</v>
      </c>
      <c r="F8457">
        <v>2.37</v>
      </c>
      <c r="G8457" t="s">
        <v>13</v>
      </c>
      <c r="H8457" s="3">
        <v>133.33333333333334</v>
      </c>
      <c r="I8457" s="3">
        <v>200</v>
      </c>
    </row>
    <row r="8458" spans="1:9" x14ac:dyDescent="0.25">
      <c r="A8458" s="2">
        <v>8457</v>
      </c>
      <c r="B8458" s="1">
        <v>44265</v>
      </c>
      <c r="C8458" t="s">
        <v>936</v>
      </c>
      <c r="D8458" t="s">
        <v>5988</v>
      </c>
      <c r="E8458">
        <v>4</v>
      </c>
      <c r="F8458">
        <v>3.98</v>
      </c>
      <c r="G8458" t="s">
        <v>13</v>
      </c>
      <c r="H8458" s="3">
        <v>66.666666666666671</v>
      </c>
      <c r="I8458" s="3">
        <v>200</v>
      </c>
    </row>
    <row r="8459" spans="1:9" x14ac:dyDescent="0.25">
      <c r="A8459" s="2">
        <v>8458</v>
      </c>
      <c r="B8459" s="1">
        <v>44265</v>
      </c>
      <c r="C8459" t="s">
        <v>936</v>
      </c>
      <c r="D8459" t="s">
        <v>5989</v>
      </c>
      <c r="E8459">
        <v>3</v>
      </c>
      <c r="F8459">
        <v>2.87</v>
      </c>
      <c r="G8459" t="s">
        <v>8</v>
      </c>
      <c r="H8459" s="3">
        <v>100</v>
      </c>
      <c r="I8459" s="3">
        <v>-100</v>
      </c>
    </row>
    <row r="8460" spans="1:9" x14ac:dyDescent="0.25">
      <c r="A8460" s="2">
        <v>8459</v>
      </c>
      <c r="B8460" s="1">
        <v>44265</v>
      </c>
      <c r="C8460" t="s">
        <v>5012</v>
      </c>
      <c r="D8460" t="s">
        <v>8065</v>
      </c>
      <c r="E8460">
        <v>6.5</v>
      </c>
      <c r="F8460">
        <v>6.03</v>
      </c>
      <c r="G8460" t="s">
        <v>8</v>
      </c>
      <c r="H8460" s="3">
        <v>36.363636363636367</v>
      </c>
      <c r="I8460" s="3">
        <v>-36.363636363636367</v>
      </c>
    </row>
    <row r="8461" spans="1:9" x14ac:dyDescent="0.25">
      <c r="A8461" s="2">
        <v>8460</v>
      </c>
      <c r="B8461" s="1">
        <v>44265</v>
      </c>
      <c r="C8461" t="s">
        <v>5012</v>
      </c>
      <c r="D8461" t="s">
        <v>8066</v>
      </c>
      <c r="E8461">
        <v>4</v>
      </c>
      <c r="F8461">
        <v>3.75</v>
      </c>
      <c r="G8461" t="s">
        <v>13</v>
      </c>
      <c r="H8461" s="3">
        <v>66.666666666666671</v>
      </c>
      <c r="I8461" s="3">
        <v>200</v>
      </c>
    </row>
    <row r="8462" spans="1:9" x14ac:dyDescent="0.25">
      <c r="A8462" s="2">
        <v>8461</v>
      </c>
      <c r="B8462" s="1">
        <v>44265</v>
      </c>
      <c r="C8462" t="s">
        <v>4967</v>
      </c>
      <c r="D8462" t="s">
        <v>8067</v>
      </c>
      <c r="E8462">
        <v>6.5</v>
      </c>
      <c r="F8462">
        <v>5.93</v>
      </c>
      <c r="G8462" t="s">
        <v>8</v>
      </c>
      <c r="H8462" s="3">
        <v>36.363636363636367</v>
      </c>
      <c r="I8462" s="3">
        <v>-36.363636363636367</v>
      </c>
    </row>
    <row r="8463" spans="1:9" x14ac:dyDescent="0.25">
      <c r="A8463" s="2">
        <v>8462</v>
      </c>
      <c r="B8463" s="1">
        <v>44265</v>
      </c>
      <c r="C8463" t="s">
        <v>1679</v>
      </c>
      <c r="D8463" t="s">
        <v>5990</v>
      </c>
      <c r="E8463">
        <v>5.5</v>
      </c>
      <c r="F8463">
        <v>4.8499999999999996</v>
      </c>
      <c r="G8463" t="s">
        <v>8</v>
      </c>
      <c r="H8463" s="3">
        <v>44.444444444444443</v>
      </c>
      <c r="I8463" s="3">
        <v>-44.444444444444443</v>
      </c>
    </row>
    <row r="8464" spans="1:9" x14ac:dyDescent="0.25">
      <c r="A8464" s="2">
        <v>8463</v>
      </c>
      <c r="B8464" s="1">
        <v>44265</v>
      </c>
      <c r="C8464" t="s">
        <v>1679</v>
      </c>
      <c r="D8464" t="s">
        <v>5991</v>
      </c>
      <c r="E8464">
        <v>21</v>
      </c>
      <c r="F8464">
        <v>19.329999999999998</v>
      </c>
      <c r="G8464" t="s">
        <v>8</v>
      </c>
      <c r="H8464" s="3">
        <v>10</v>
      </c>
      <c r="I8464" s="3">
        <v>-10</v>
      </c>
    </row>
    <row r="8465" spans="1:9" x14ac:dyDescent="0.25">
      <c r="A8465" s="2">
        <v>8464</v>
      </c>
      <c r="B8465" s="1">
        <v>44265</v>
      </c>
      <c r="C8465" t="s">
        <v>1679</v>
      </c>
      <c r="D8465" t="s">
        <v>5992</v>
      </c>
      <c r="E8465">
        <v>4.5</v>
      </c>
      <c r="F8465">
        <v>4.0599999999999996</v>
      </c>
      <c r="G8465" t="s">
        <v>8</v>
      </c>
      <c r="H8465" s="3">
        <v>57.142857142857146</v>
      </c>
      <c r="I8465" s="3">
        <v>-57.142857142857146</v>
      </c>
    </row>
    <row r="8466" spans="1:9" x14ac:dyDescent="0.25">
      <c r="A8466" s="2">
        <v>8465</v>
      </c>
      <c r="B8466" s="1">
        <v>44265</v>
      </c>
      <c r="C8466" t="s">
        <v>14</v>
      </c>
      <c r="D8466" t="s">
        <v>8068</v>
      </c>
      <c r="E8466">
        <v>6.5</v>
      </c>
      <c r="F8466">
        <v>6.01</v>
      </c>
      <c r="G8466" t="s">
        <v>8</v>
      </c>
      <c r="H8466" s="3">
        <v>36.363636363636367</v>
      </c>
      <c r="I8466" s="3">
        <v>-36.363636363636367</v>
      </c>
    </row>
    <row r="8467" spans="1:9" x14ac:dyDescent="0.25">
      <c r="A8467" s="2">
        <v>8466</v>
      </c>
      <c r="B8467" s="1">
        <v>44265</v>
      </c>
      <c r="C8467" t="s">
        <v>14</v>
      </c>
      <c r="D8467" t="s">
        <v>12456</v>
      </c>
      <c r="E8467">
        <v>8</v>
      </c>
      <c r="F8467">
        <v>7.49</v>
      </c>
      <c r="G8467" t="s">
        <v>8</v>
      </c>
      <c r="H8467" s="3">
        <v>28.571428571428573</v>
      </c>
      <c r="I8467" s="3">
        <v>-28.571428571428573</v>
      </c>
    </row>
    <row r="8468" spans="1:9" x14ac:dyDescent="0.25">
      <c r="A8468" s="2">
        <v>8467</v>
      </c>
      <c r="B8468" s="1">
        <v>44265</v>
      </c>
      <c r="C8468" t="s">
        <v>3026</v>
      </c>
      <c r="D8468" t="s">
        <v>5993</v>
      </c>
      <c r="E8468">
        <v>41</v>
      </c>
      <c r="F8468">
        <v>37.700000000000003</v>
      </c>
      <c r="G8468" t="s">
        <v>8</v>
      </c>
      <c r="H8468" s="3">
        <v>5</v>
      </c>
      <c r="I8468" s="3">
        <v>-5</v>
      </c>
    </row>
    <row r="8469" spans="1:9" x14ac:dyDescent="0.25">
      <c r="A8469" s="2">
        <v>8468</v>
      </c>
      <c r="B8469" s="1">
        <v>44266</v>
      </c>
      <c r="C8469" t="s">
        <v>14</v>
      </c>
      <c r="D8469" t="s">
        <v>10700</v>
      </c>
      <c r="E8469">
        <v>5</v>
      </c>
      <c r="F8469">
        <v>4.8</v>
      </c>
      <c r="G8469" t="s">
        <v>8</v>
      </c>
      <c r="H8469" s="3">
        <v>50</v>
      </c>
      <c r="I8469" s="3">
        <v>-50</v>
      </c>
    </row>
    <row r="8470" spans="1:9" x14ac:dyDescent="0.25">
      <c r="A8470" s="2">
        <v>8469</v>
      </c>
      <c r="B8470" s="1">
        <v>44266</v>
      </c>
      <c r="C8470" t="s">
        <v>37</v>
      </c>
      <c r="D8470" t="s">
        <v>10708</v>
      </c>
      <c r="E8470">
        <v>3.5</v>
      </c>
      <c r="F8470">
        <v>3.42</v>
      </c>
      <c r="G8470" t="s">
        <v>13</v>
      </c>
      <c r="H8470" s="3">
        <v>80</v>
      </c>
      <c r="I8470" s="3">
        <v>200</v>
      </c>
    </row>
    <row r="8471" spans="1:9" x14ac:dyDescent="0.25">
      <c r="A8471" s="2">
        <v>8470</v>
      </c>
      <c r="B8471" s="1">
        <v>44266</v>
      </c>
      <c r="C8471" t="s">
        <v>37</v>
      </c>
      <c r="D8471" t="s">
        <v>10700</v>
      </c>
      <c r="E8471">
        <v>5</v>
      </c>
      <c r="F8471">
        <v>4.55</v>
      </c>
      <c r="G8471" t="s">
        <v>8</v>
      </c>
      <c r="H8471" s="3">
        <v>50</v>
      </c>
      <c r="I8471" s="3">
        <v>-50</v>
      </c>
    </row>
    <row r="8472" spans="1:9" x14ac:dyDescent="0.25">
      <c r="A8472" s="2">
        <v>8471</v>
      </c>
      <c r="B8472" s="1">
        <v>44266</v>
      </c>
      <c r="C8472" t="s">
        <v>37</v>
      </c>
      <c r="D8472" t="s">
        <v>12457</v>
      </c>
      <c r="E8472">
        <v>4.5</v>
      </c>
      <c r="F8472">
        <v>4.46</v>
      </c>
      <c r="G8472" t="s">
        <v>13</v>
      </c>
      <c r="H8472" s="3">
        <v>57.142857142857146</v>
      </c>
      <c r="I8472" s="3">
        <v>200</v>
      </c>
    </row>
    <row r="8473" spans="1:9" x14ac:dyDescent="0.25">
      <c r="A8473" s="2">
        <v>8472</v>
      </c>
      <c r="B8473" s="1">
        <v>44266</v>
      </c>
      <c r="C8473" t="s">
        <v>936</v>
      </c>
      <c r="D8473" t="s">
        <v>5994</v>
      </c>
      <c r="E8473">
        <v>4.5</v>
      </c>
      <c r="F8473">
        <v>4.25</v>
      </c>
      <c r="G8473" t="s">
        <v>8</v>
      </c>
      <c r="H8473" s="3">
        <v>57.142857142857146</v>
      </c>
      <c r="I8473" s="3">
        <v>-57.142857142857146</v>
      </c>
    </row>
    <row r="8474" spans="1:9" x14ac:dyDescent="0.25">
      <c r="A8474" s="2">
        <v>8473</v>
      </c>
      <c r="B8474" s="1">
        <v>44266</v>
      </c>
      <c r="C8474" t="s">
        <v>5012</v>
      </c>
      <c r="D8474" t="s">
        <v>8069</v>
      </c>
      <c r="E8474">
        <v>5.5</v>
      </c>
      <c r="F8474">
        <v>5.16</v>
      </c>
      <c r="G8474" t="s">
        <v>8</v>
      </c>
      <c r="H8474" s="3">
        <v>44.444444444444443</v>
      </c>
      <c r="I8474" s="3">
        <v>-44.444444444444443</v>
      </c>
    </row>
    <row r="8475" spans="1:9" x14ac:dyDescent="0.25">
      <c r="A8475" s="2">
        <v>8474</v>
      </c>
      <c r="B8475" s="1">
        <v>44266</v>
      </c>
      <c r="C8475" t="s">
        <v>4967</v>
      </c>
      <c r="D8475" t="s">
        <v>8070</v>
      </c>
      <c r="E8475">
        <v>6.5</v>
      </c>
      <c r="F8475">
        <v>6.45</v>
      </c>
      <c r="G8475" t="s">
        <v>8</v>
      </c>
      <c r="H8475" s="3">
        <v>36.363636363636367</v>
      </c>
      <c r="I8475" s="3">
        <v>-36.363636363636367</v>
      </c>
    </row>
    <row r="8476" spans="1:9" x14ac:dyDescent="0.25">
      <c r="A8476" s="2">
        <v>8475</v>
      </c>
      <c r="B8476" s="1">
        <v>44266</v>
      </c>
      <c r="C8476" t="s">
        <v>4967</v>
      </c>
      <c r="D8476" t="s">
        <v>7997</v>
      </c>
      <c r="E8476">
        <v>5</v>
      </c>
      <c r="F8476">
        <v>4.41</v>
      </c>
      <c r="G8476" t="s">
        <v>8</v>
      </c>
      <c r="H8476" s="3">
        <v>50</v>
      </c>
      <c r="I8476" s="3">
        <v>-50</v>
      </c>
    </row>
    <row r="8477" spans="1:9" x14ac:dyDescent="0.25">
      <c r="A8477" s="2">
        <v>8476</v>
      </c>
      <c r="B8477" s="1">
        <v>44266</v>
      </c>
      <c r="C8477" t="s">
        <v>1382</v>
      </c>
      <c r="D8477" t="s">
        <v>7936</v>
      </c>
      <c r="E8477">
        <v>3</v>
      </c>
      <c r="F8477">
        <v>2.85</v>
      </c>
      <c r="G8477" t="s">
        <v>8</v>
      </c>
      <c r="H8477" s="3">
        <v>100</v>
      </c>
      <c r="I8477" s="3">
        <v>-100</v>
      </c>
    </row>
    <row r="8478" spans="1:9" x14ac:dyDescent="0.25">
      <c r="A8478" s="2">
        <v>8477</v>
      </c>
      <c r="B8478" s="1">
        <v>44266</v>
      </c>
      <c r="C8478" t="s">
        <v>9</v>
      </c>
      <c r="D8478" t="s">
        <v>2758</v>
      </c>
      <c r="E8478">
        <v>21</v>
      </c>
      <c r="F8478">
        <v>16.62</v>
      </c>
      <c r="G8478" t="s">
        <v>8</v>
      </c>
      <c r="H8478" s="3">
        <v>10</v>
      </c>
      <c r="I8478" s="3">
        <v>-10</v>
      </c>
    </row>
    <row r="8479" spans="1:9" x14ac:dyDescent="0.25">
      <c r="A8479" s="2">
        <v>8478</v>
      </c>
      <c r="B8479" s="1">
        <v>44266</v>
      </c>
      <c r="C8479" t="s">
        <v>9</v>
      </c>
      <c r="D8479" t="s">
        <v>8071</v>
      </c>
      <c r="E8479">
        <v>4.33</v>
      </c>
      <c r="F8479">
        <v>4.17</v>
      </c>
      <c r="G8479" t="s">
        <v>8</v>
      </c>
      <c r="H8479" s="3">
        <v>60.06006006006006</v>
      </c>
      <c r="I8479" s="3">
        <v>-60.06006006006006</v>
      </c>
    </row>
    <row r="8480" spans="1:9" x14ac:dyDescent="0.25">
      <c r="A8480" s="2">
        <v>8479</v>
      </c>
      <c r="B8480" s="1">
        <v>44267</v>
      </c>
      <c r="C8480" t="s">
        <v>14</v>
      </c>
      <c r="D8480" t="s">
        <v>12225</v>
      </c>
      <c r="E8480">
        <v>4</v>
      </c>
      <c r="F8480">
        <v>3.7</v>
      </c>
      <c r="G8480" t="s">
        <v>8</v>
      </c>
      <c r="H8480" s="3">
        <v>66.666666666666671</v>
      </c>
      <c r="I8480" s="3">
        <v>-66.666666666666671</v>
      </c>
    </row>
    <row r="8481" spans="1:9" x14ac:dyDescent="0.25">
      <c r="A8481" s="2">
        <v>8480</v>
      </c>
      <c r="B8481" s="1">
        <v>44267</v>
      </c>
      <c r="C8481" t="s">
        <v>11629</v>
      </c>
      <c r="D8481" t="s">
        <v>5996</v>
      </c>
      <c r="E8481">
        <v>17</v>
      </c>
      <c r="F8481">
        <v>13.71</v>
      </c>
      <c r="G8481" t="s">
        <v>8</v>
      </c>
      <c r="H8481" s="3">
        <v>12.5</v>
      </c>
      <c r="I8481" s="3">
        <v>-12.5</v>
      </c>
    </row>
    <row r="8482" spans="1:9" x14ac:dyDescent="0.25">
      <c r="A8482" s="2">
        <v>8481</v>
      </c>
      <c r="B8482" s="1">
        <v>44267</v>
      </c>
      <c r="C8482" t="s">
        <v>37</v>
      </c>
      <c r="D8482" t="s">
        <v>10949</v>
      </c>
      <c r="E8482">
        <v>3</v>
      </c>
      <c r="F8482">
        <v>2.88</v>
      </c>
      <c r="G8482" t="s">
        <v>8</v>
      </c>
      <c r="H8482" s="3">
        <v>100</v>
      </c>
      <c r="I8482" s="3">
        <v>-100</v>
      </c>
    </row>
    <row r="8483" spans="1:9" x14ac:dyDescent="0.25">
      <c r="A8483" s="2">
        <v>8482</v>
      </c>
      <c r="B8483" s="1">
        <v>44267</v>
      </c>
      <c r="C8483" t="s">
        <v>37</v>
      </c>
      <c r="D8483" t="s">
        <v>10755</v>
      </c>
      <c r="E8483">
        <v>3</v>
      </c>
      <c r="F8483">
        <v>2.79</v>
      </c>
      <c r="G8483" t="s">
        <v>8</v>
      </c>
      <c r="H8483" s="3">
        <v>100</v>
      </c>
      <c r="I8483" s="3">
        <v>-100</v>
      </c>
    </row>
    <row r="8484" spans="1:9" x14ac:dyDescent="0.25">
      <c r="A8484" s="2">
        <v>8483</v>
      </c>
      <c r="B8484" s="1">
        <v>44267</v>
      </c>
      <c r="C8484" t="s">
        <v>37</v>
      </c>
      <c r="D8484" t="s">
        <v>8072</v>
      </c>
      <c r="E8484">
        <v>3.25</v>
      </c>
      <c r="F8484">
        <v>3.14</v>
      </c>
      <c r="G8484" t="s">
        <v>8</v>
      </c>
      <c r="H8484" s="3">
        <v>88.888888888888886</v>
      </c>
      <c r="I8484" s="3">
        <v>-88.888888888888886</v>
      </c>
    </row>
    <row r="8485" spans="1:9" x14ac:dyDescent="0.25">
      <c r="A8485" s="2">
        <v>8484</v>
      </c>
      <c r="B8485" s="1">
        <v>44267</v>
      </c>
      <c r="C8485" t="s">
        <v>936</v>
      </c>
      <c r="D8485" t="s">
        <v>12458</v>
      </c>
      <c r="E8485">
        <v>5</v>
      </c>
      <c r="F8485">
        <v>4.83</v>
      </c>
      <c r="G8485" t="s">
        <v>8</v>
      </c>
      <c r="H8485" s="3">
        <v>50</v>
      </c>
      <c r="I8485" s="3">
        <v>-50</v>
      </c>
    </row>
    <row r="8486" spans="1:9" x14ac:dyDescent="0.25">
      <c r="A8486" s="2">
        <v>8485</v>
      </c>
      <c r="B8486" s="1">
        <v>44267</v>
      </c>
      <c r="C8486" t="s">
        <v>936</v>
      </c>
      <c r="D8486" t="s">
        <v>5997</v>
      </c>
      <c r="E8486">
        <v>4</v>
      </c>
      <c r="F8486">
        <v>3.76</v>
      </c>
      <c r="G8486" t="s">
        <v>8</v>
      </c>
      <c r="H8486" s="3">
        <v>66.666666666666671</v>
      </c>
      <c r="I8486" s="3">
        <v>-66.666666666666671</v>
      </c>
    </row>
    <row r="8487" spans="1:9" x14ac:dyDescent="0.25">
      <c r="A8487" s="2">
        <v>8486</v>
      </c>
      <c r="B8487" s="1">
        <v>44267</v>
      </c>
      <c r="C8487" t="s">
        <v>936</v>
      </c>
      <c r="D8487" t="s">
        <v>12459</v>
      </c>
      <c r="E8487">
        <v>4.5</v>
      </c>
      <c r="F8487">
        <v>4.13</v>
      </c>
      <c r="G8487" t="s">
        <v>8</v>
      </c>
      <c r="H8487" s="3">
        <v>57.142857142857146</v>
      </c>
      <c r="I8487" s="3">
        <v>-57.142857142857146</v>
      </c>
    </row>
    <row r="8488" spans="1:9" x14ac:dyDescent="0.25">
      <c r="A8488" s="2">
        <v>8487</v>
      </c>
      <c r="B8488" s="1">
        <v>44267</v>
      </c>
      <c r="C8488" t="s">
        <v>936</v>
      </c>
      <c r="D8488" t="s">
        <v>12460</v>
      </c>
      <c r="E8488">
        <v>4.75</v>
      </c>
      <c r="F8488">
        <v>2.48</v>
      </c>
      <c r="G8488" t="s">
        <v>8</v>
      </c>
      <c r="H8488" s="3">
        <v>53.333333333333336</v>
      </c>
      <c r="I8488" s="3">
        <v>-53.333333333333336</v>
      </c>
    </row>
    <row r="8489" spans="1:9" x14ac:dyDescent="0.25">
      <c r="A8489" s="2">
        <v>8488</v>
      </c>
      <c r="B8489" s="1">
        <v>44267</v>
      </c>
      <c r="C8489" t="s">
        <v>936</v>
      </c>
      <c r="D8489" t="s">
        <v>8073</v>
      </c>
      <c r="E8489">
        <v>2.75</v>
      </c>
      <c r="F8489">
        <v>2.66</v>
      </c>
      <c r="G8489" t="s">
        <v>8</v>
      </c>
      <c r="H8489" s="3">
        <v>114.28571428571429</v>
      </c>
      <c r="I8489" s="3">
        <v>-114.28571428571429</v>
      </c>
    </row>
    <row r="8490" spans="1:9" x14ac:dyDescent="0.25">
      <c r="A8490" s="2">
        <v>8489</v>
      </c>
      <c r="B8490" s="1">
        <v>44267</v>
      </c>
      <c r="C8490" t="s">
        <v>5012</v>
      </c>
      <c r="D8490" t="s">
        <v>12461</v>
      </c>
      <c r="E8490">
        <v>5.5</v>
      </c>
      <c r="F8490">
        <v>5.27</v>
      </c>
      <c r="G8490" t="s">
        <v>8</v>
      </c>
      <c r="H8490" s="3">
        <v>44.444444444444443</v>
      </c>
      <c r="I8490" s="3">
        <v>-44.444444444444443</v>
      </c>
    </row>
    <row r="8491" spans="1:9" x14ac:dyDescent="0.25">
      <c r="A8491" s="2">
        <v>8490</v>
      </c>
      <c r="B8491" s="1">
        <v>44267</v>
      </c>
      <c r="C8491" t="s">
        <v>5012</v>
      </c>
      <c r="D8491" t="s">
        <v>8074</v>
      </c>
      <c r="E8491">
        <v>8.5</v>
      </c>
      <c r="F8491">
        <v>8.34</v>
      </c>
      <c r="G8491" t="s">
        <v>8</v>
      </c>
      <c r="H8491" s="3">
        <v>26.666666666666668</v>
      </c>
      <c r="I8491" s="3">
        <v>-26.666666666666668</v>
      </c>
    </row>
    <row r="8492" spans="1:9" x14ac:dyDescent="0.25">
      <c r="A8492" s="2">
        <v>8491</v>
      </c>
      <c r="B8492" s="1">
        <v>44267</v>
      </c>
      <c r="C8492" t="s">
        <v>9</v>
      </c>
      <c r="D8492" t="s">
        <v>5998</v>
      </c>
      <c r="E8492">
        <v>3.25</v>
      </c>
      <c r="F8492">
        <v>2.81</v>
      </c>
      <c r="G8492" t="s">
        <v>8</v>
      </c>
      <c r="H8492" s="3">
        <v>88.888888888888886</v>
      </c>
      <c r="I8492" s="3">
        <v>-88.888888888888886</v>
      </c>
    </row>
    <row r="8493" spans="1:9" x14ac:dyDescent="0.25">
      <c r="A8493" s="2">
        <v>8492</v>
      </c>
      <c r="B8493" s="1">
        <v>44268</v>
      </c>
      <c r="C8493" t="s">
        <v>9</v>
      </c>
      <c r="D8493" t="s">
        <v>5999</v>
      </c>
      <c r="E8493">
        <v>2</v>
      </c>
      <c r="F8493">
        <v>1.37</v>
      </c>
      <c r="G8493" t="s">
        <v>8</v>
      </c>
      <c r="H8493" s="3">
        <v>200</v>
      </c>
      <c r="I8493" s="3">
        <v>-200</v>
      </c>
    </row>
    <row r="8494" spans="1:9" x14ac:dyDescent="0.25">
      <c r="A8494" s="2">
        <v>8493</v>
      </c>
      <c r="B8494" s="1">
        <v>44268</v>
      </c>
      <c r="C8494" t="s">
        <v>14</v>
      </c>
      <c r="D8494" t="s">
        <v>6000</v>
      </c>
      <c r="E8494">
        <v>5</v>
      </c>
      <c r="F8494">
        <v>4.76</v>
      </c>
      <c r="G8494" t="s">
        <v>8</v>
      </c>
      <c r="H8494" s="3">
        <v>50</v>
      </c>
      <c r="I8494" s="3">
        <v>-50</v>
      </c>
    </row>
    <row r="8495" spans="1:9" x14ac:dyDescent="0.25">
      <c r="A8495" s="2">
        <v>8494</v>
      </c>
      <c r="B8495" s="1">
        <v>44268</v>
      </c>
      <c r="C8495" t="s">
        <v>14</v>
      </c>
      <c r="D8495" t="s">
        <v>8075</v>
      </c>
      <c r="E8495">
        <v>8</v>
      </c>
      <c r="F8495">
        <v>7</v>
      </c>
      <c r="G8495" t="s">
        <v>8</v>
      </c>
      <c r="H8495" s="3">
        <v>28.571428571428573</v>
      </c>
      <c r="I8495" s="3">
        <v>-28.571428571428573</v>
      </c>
    </row>
    <row r="8496" spans="1:9" x14ac:dyDescent="0.25">
      <c r="A8496" s="2">
        <v>8495</v>
      </c>
      <c r="B8496" s="1">
        <v>44268</v>
      </c>
      <c r="C8496" t="s">
        <v>11629</v>
      </c>
      <c r="D8496" t="s">
        <v>6001</v>
      </c>
      <c r="E8496">
        <v>6</v>
      </c>
      <c r="F8496">
        <v>4.7</v>
      </c>
      <c r="G8496" t="s">
        <v>8</v>
      </c>
      <c r="H8496" s="3">
        <v>40</v>
      </c>
      <c r="I8496" s="3">
        <v>-40</v>
      </c>
    </row>
    <row r="8497" spans="1:9" x14ac:dyDescent="0.25">
      <c r="A8497" s="2">
        <v>8496</v>
      </c>
      <c r="B8497" s="1">
        <v>44268</v>
      </c>
      <c r="C8497" t="s">
        <v>37</v>
      </c>
      <c r="D8497" t="s">
        <v>12462</v>
      </c>
      <c r="E8497">
        <v>4</v>
      </c>
      <c r="F8497">
        <v>3.72</v>
      </c>
      <c r="G8497" t="s">
        <v>8</v>
      </c>
      <c r="H8497" s="3">
        <v>66.666666666666671</v>
      </c>
      <c r="I8497" s="3">
        <v>-66.666666666666671</v>
      </c>
    </row>
    <row r="8498" spans="1:9" x14ac:dyDescent="0.25">
      <c r="A8498" s="2">
        <v>8497</v>
      </c>
      <c r="B8498" s="1">
        <v>44268</v>
      </c>
      <c r="C8498" t="s">
        <v>37</v>
      </c>
      <c r="D8498" t="s">
        <v>10988</v>
      </c>
      <c r="E8498">
        <v>3.5</v>
      </c>
      <c r="F8498">
        <v>3.14</v>
      </c>
      <c r="G8498" t="s">
        <v>8</v>
      </c>
      <c r="H8498" s="3">
        <v>80</v>
      </c>
      <c r="I8498" s="3">
        <v>-80</v>
      </c>
    </row>
    <row r="8499" spans="1:9" x14ac:dyDescent="0.25">
      <c r="A8499" s="2">
        <v>8498</v>
      </c>
      <c r="B8499" s="1">
        <v>44268</v>
      </c>
      <c r="C8499" t="s">
        <v>37</v>
      </c>
      <c r="D8499" t="s">
        <v>12463</v>
      </c>
      <c r="E8499">
        <v>6</v>
      </c>
      <c r="F8499">
        <v>4.74</v>
      </c>
      <c r="G8499" t="s">
        <v>8</v>
      </c>
      <c r="H8499" s="3">
        <v>40</v>
      </c>
      <c r="I8499" s="3">
        <v>-40</v>
      </c>
    </row>
    <row r="8500" spans="1:9" x14ac:dyDescent="0.25">
      <c r="A8500" s="2">
        <v>8499</v>
      </c>
      <c r="B8500" s="1">
        <v>44268</v>
      </c>
      <c r="C8500" t="s">
        <v>37</v>
      </c>
      <c r="D8500" t="s">
        <v>12464</v>
      </c>
      <c r="E8500">
        <v>5</v>
      </c>
      <c r="F8500">
        <v>4.8</v>
      </c>
      <c r="G8500" t="s">
        <v>8</v>
      </c>
      <c r="H8500" s="3">
        <v>50</v>
      </c>
      <c r="I8500" s="3">
        <v>-50</v>
      </c>
    </row>
    <row r="8501" spans="1:9" x14ac:dyDescent="0.25">
      <c r="A8501" s="2">
        <v>8500</v>
      </c>
      <c r="B8501" s="1">
        <v>44268</v>
      </c>
      <c r="C8501" t="s">
        <v>37</v>
      </c>
      <c r="D8501" t="s">
        <v>10989</v>
      </c>
      <c r="E8501">
        <v>2.75</v>
      </c>
      <c r="F8501">
        <v>2.4900000000000002</v>
      </c>
      <c r="G8501" t="s">
        <v>8</v>
      </c>
      <c r="H8501" s="3">
        <v>114.28571428571429</v>
      </c>
      <c r="I8501" s="3">
        <v>-114.28571428571429</v>
      </c>
    </row>
    <row r="8502" spans="1:9" x14ac:dyDescent="0.25">
      <c r="A8502" s="2">
        <v>8501</v>
      </c>
      <c r="B8502" s="1">
        <v>44268</v>
      </c>
      <c r="C8502" t="s">
        <v>4967</v>
      </c>
      <c r="D8502" t="s">
        <v>8076</v>
      </c>
      <c r="E8502">
        <v>3</v>
      </c>
      <c r="F8502">
        <v>2.14</v>
      </c>
      <c r="G8502" t="s">
        <v>8</v>
      </c>
      <c r="H8502" s="3">
        <v>100</v>
      </c>
      <c r="I8502" s="3">
        <v>-100</v>
      </c>
    </row>
    <row r="8503" spans="1:9" x14ac:dyDescent="0.25">
      <c r="A8503" s="2">
        <v>8502</v>
      </c>
      <c r="B8503" s="1">
        <v>44268</v>
      </c>
      <c r="C8503" t="s">
        <v>4355</v>
      </c>
      <c r="D8503" t="s">
        <v>8077</v>
      </c>
      <c r="E8503">
        <v>4</v>
      </c>
      <c r="F8503">
        <v>3.76</v>
      </c>
      <c r="G8503" t="s">
        <v>13</v>
      </c>
      <c r="H8503" s="3">
        <v>66.666666666666671</v>
      </c>
      <c r="I8503" s="3">
        <v>200</v>
      </c>
    </row>
    <row r="8504" spans="1:9" x14ac:dyDescent="0.25">
      <c r="A8504" s="2">
        <v>8503</v>
      </c>
      <c r="B8504" s="1">
        <v>44268</v>
      </c>
      <c r="C8504" t="s">
        <v>9</v>
      </c>
      <c r="D8504" t="s">
        <v>12465</v>
      </c>
      <c r="E8504">
        <v>3.75</v>
      </c>
      <c r="F8504">
        <v>3.49</v>
      </c>
      <c r="G8504" t="s">
        <v>8</v>
      </c>
      <c r="H8504" s="3">
        <v>72.727272727272734</v>
      </c>
      <c r="I8504" s="3">
        <v>-72.727272727272734</v>
      </c>
    </row>
    <row r="8505" spans="1:9" x14ac:dyDescent="0.25">
      <c r="A8505" s="2">
        <v>8504</v>
      </c>
      <c r="B8505" s="1">
        <v>44268</v>
      </c>
      <c r="C8505" t="s">
        <v>767</v>
      </c>
      <c r="D8505" t="s">
        <v>12466</v>
      </c>
      <c r="E8505">
        <v>5.5</v>
      </c>
      <c r="F8505">
        <v>4.41</v>
      </c>
      <c r="G8505" t="s">
        <v>8</v>
      </c>
      <c r="H8505" s="3">
        <v>44.444444444444443</v>
      </c>
      <c r="I8505" s="3">
        <v>-44.444444444444443</v>
      </c>
    </row>
    <row r="8506" spans="1:9" x14ac:dyDescent="0.25">
      <c r="A8506" s="2">
        <v>8505</v>
      </c>
      <c r="B8506" s="1">
        <v>44268</v>
      </c>
      <c r="C8506" t="s">
        <v>37</v>
      </c>
      <c r="D8506" t="s">
        <v>6002</v>
      </c>
      <c r="E8506">
        <v>2</v>
      </c>
      <c r="F8506">
        <v>2.81</v>
      </c>
      <c r="G8506" t="s">
        <v>13</v>
      </c>
      <c r="H8506" s="3">
        <v>200</v>
      </c>
      <c r="I8506" s="3">
        <v>200</v>
      </c>
    </row>
    <row r="8507" spans="1:9" x14ac:dyDescent="0.25">
      <c r="A8507" s="2">
        <v>8506</v>
      </c>
      <c r="B8507" s="1">
        <v>44268</v>
      </c>
      <c r="C8507" t="s">
        <v>37</v>
      </c>
      <c r="D8507" t="s">
        <v>18213</v>
      </c>
      <c r="E8507">
        <v>5</v>
      </c>
      <c r="F8507">
        <v>4.8</v>
      </c>
      <c r="G8507" t="s">
        <v>8</v>
      </c>
      <c r="H8507" s="3">
        <v>50</v>
      </c>
      <c r="I8507" s="3">
        <v>-50</v>
      </c>
    </row>
    <row r="8508" spans="1:9" x14ac:dyDescent="0.25">
      <c r="A8508" s="2">
        <v>8507</v>
      </c>
      <c r="B8508" s="1">
        <v>44268</v>
      </c>
      <c r="C8508" t="s">
        <v>11629</v>
      </c>
      <c r="D8508" t="s">
        <v>8078</v>
      </c>
      <c r="E8508">
        <v>3.75</v>
      </c>
      <c r="F8508">
        <v>3.61</v>
      </c>
      <c r="G8508" t="s">
        <v>13</v>
      </c>
      <c r="H8508" s="3">
        <v>72.727272727272734</v>
      </c>
      <c r="I8508" s="3">
        <v>200</v>
      </c>
    </row>
    <row r="8509" spans="1:9" x14ac:dyDescent="0.25">
      <c r="A8509" s="2">
        <v>8508</v>
      </c>
      <c r="B8509" s="1">
        <v>44269</v>
      </c>
      <c r="C8509" t="s">
        <v>9</v>
      </c>
      <c r="D8509" t="s">
        <v>6003</v>
      </c>
      <c r="E8509">
        <v>5</v>
      </c>
      <c r="F8509">
        <v>3.29</v>
      </c>
      <c r="G8509" t="s">
        <v>2839</v>
      </c>
      <c r="H8509" s="3">
        <v>0</v>
      </c>
      <c r="I8509" s="3">
        <v>0</v>
      </c>
    </row>
    <row r="8510" spans="1:9" x14ac:dyDescent="0.25">
      <c r="A8510" s="2">
        <v>8509</v>
      </c>
      <c r="B8510" s="1">
        <v>44269</v>
      </c>
      <c r="C8510" t="s">
        <v>11629</v>
      </c>
      <c r="D8510" t="s">
        <v>6004</v>
      </c>
      <c r="E8510">
        <v>9</v>
      </c>
      <c r="F8510">
        <v>7.9</v>
      </c>
      <c r="G8510" t="s">
        <v>2839</v>
      </c>
      <c r="H8510" s="3">
        <v>0</v>
      </c>
      <c r="I8510" s="3">
        <v>0</v>
      </c>
    </row>
    <row r="8511" spans="1:9" x14ac:dyDescent="0.25">
      <c r="A8511" s="2">
        <v>8510</v>
      </c>
      <c r="B8511" s="1">
        <v>44269</v>
      </c>
      <c r="C8511" t="s">
        <v>37</v>
      </c>
      <c r="D8511" t="s">
        <v>10990</v>
      </c>
      <c r="E8511">
        <v>4.5</v>
      </c>
      <c r="F8511">
        <v>4.12</v>
      </c>
      <c r="G8511" t="s">
        <v>13</v>
      </c>
      <c r="H8511" s="3">
        <v>57.142857142857146</v>
      </c>
      <c r="I8511" s="3">
        <v>200</v>
      </c>
    </row>
    <row r="8512" spans="1:9" x14ac:dyDescent="0.25">
      <c r="A8512" s="2">
        <v>8511</v>
      </c>
      <c r="B8512" s="1">
        <v>44269</v>
      </c>
      <c r="C8512" t="s">
        <v>37</v>
      </c>
      <c r="D8512" t="s">
        <v>10991</v>
      </c>
      <c r="E8512">
        <v>4.5</v>
      </c>
      <c r="F8512">
        <v>4.2699999999999996</v>
      </c>
      <c r="G8512" t="s">
        <v>8</v>
      </c>
      <c r="H8512" s="3">
        <v>57.142857142857146</v>
      </c>
      <c r="I8512" s="3">
        <v>-57.142857142857146</v>
      </c>
    </row>
    <row r="8513" spans="1:9" x14ac:dyDescent="0.25">
      <c r="A8513" s="2">
        <v>8512</v>
      </c>
      <c r="B8513" s="1">
        <v>44269</v>
      </c>
      <c r="C8513" t="s">
        <v>936</v>
      </c>
      <c r="D8513" t="s">
        <v>8079</v>
      </c>
      <c r="E8513">
        <v>2.5</v>
      </c>
      <c r="F8513">
        <v>2.46</v>
      </c>
      <c r="G8513" t="s">
        <v>13</v>
      </c>
      <c r="H8513" s="3">
        <v>133.33333333333334</v>
      </c>
      <c r="I8513" s="3">
        <v>200</v>
      </c>
    </row>
    <row r="8514" spans="1:9" x14ac:dyDescent="0.25">
      <c r="A8514" s="2">
        <v>8513</v>
      </c>
      <c r="B8514" s="1">
        <v>44269</v>
      </c>
      <c r="C8514" t="s">
        <v>4967</v>
      </c>
      <c r="D8514" t="s">
        <v>8080</v>
      </c>
      <c r="E8514">
        <v>5.5</v>
      </c>
      <c r="F8514">
        <v>5.15</v>
      </c>
      <c r="G8514" t="s">
        <v>8</v>
      </c>
      <c r="H8514" s="3">
        <v>44.444444444444443</v>
      </c>
      <c r="I8514" s="3">
        <v>-44.444444444444443</v>
      </c>
    </row>
    <row r="8515" spans="1:9" x14ac:dyDescent="0.25">
      <c r="A8515" s="2">
        <v>8514</v>
      </c>
      <c r="B8515" s="1">
        <v>44269</v>
      </c>
      <c r="C8515" t="s">
        <v>14</v>
      </c>
      <c r="D8515" t="s">
        <v>12467</v>
      </c>
      <c r="E8515">
        <v>4</v>
      </c>
      <c r="F8515">
        <v>3.71</v>
      </c>
      <c r="G8515" t="s">
        <v>8</v>
      </c>
      <c r="H8515" s="3">
        <v>66.666666666666671</v>
      </c>
      <c r="I8515" s="3">
        <v>-66.666666666666671</v>
      </c>
    </row>
    <row r="8516" spans="1:9" x14ac:dyDescent="0.25">
      <c r="A8516" s="2">
        <v>8515</v>
      </c>
      <c r="B8516" s="1">
        <v>44269</v>
      </c>
      <c r="C8516" t="s">
        <v>14</v>
      </c>
      <c r="D8516" t="s">
        <v>12468</v>
      </c>
      <c r="E8516">
        <v>3</v>
      </c>
      <c r="F8516">
        <v>2.64</v>
      </c>
      <c r="G8516" t="s">
        <v>8</v>
      </c>
      <c r="H8516" s="3">
        <v>100</v>
      </c>
      <c r="I8516" s="3">
        <v>-100</v>
      </c>
    </row>
    <row r="8517" spans="1:9" x14ac:dyDescent="0.25">
      <c r="A8517" s="2">
        <v>8516</v>
      </c>
      <c r="B8517" s="1">
        <v>44269</v>
      </c>
      <c r="C8517" t="s">
        <v>14</v>
      </c>
      <c r="D8517" t="s">
        <v>6005</v>
      </c>
      <c r="E8517">
        <v>5</v>
      </c>
      <c r="F8517">
        <v>4.8099999999999996</v>
      </c>
      <c r="G8517" t="s">
        <v>8</v>
      </c>
      <c r="H8517" s="3">
        <v>50</v>
      </c>
      <c r="I8517" s="3">
        <v>-50</v>
      </c>
    </row>
    <row r="8518" spans="1:9" x14ac:dyDescent="0.25">
      <c r="A8518" s="2">
        <v>8517</v>
      </c>
      <c r="B8518" s="1">
        <v>44269</v>
      </c>
      <c r="C8518" t="s">
        <v>14</v>
      </c>
      <c r="D8518" t="s">
        <v>8081</v>
      </c>
      <c r="E8518">
        <v>16</v>
      </c>
      <c r="F8518">
        <v>9.4</v>
      </c>
      <c r="G8518" t="s">
        <v>13</v>
      </c>
      <c r="H8518" s="3">
        <v>13.333333333333334</v>
      </c>
      <c r="I8518" s="3">
        <v>200</v>
      </c>
    </row>
    <row r="8519" spans="1:9" x14ac:dyDescent="0.25">
      <c r="A8519" s="2">
        <v>8518</v>
      </c>
      <c r="B8519" s="1">
        <v>44269</v>
      </c>
      <c r="C8519" t="s">
        <v>9</v>
      </c>
      <c r="D8519" t="s">
        <v>12469</v>
      </c>
      <c r="E8519">
        <v>4</v>
      </c>
      <c r="F8519">
        <v>3.73</v>
      </c>
      <c r="G8519" t="s">
        <v>13</v>
      </c>
      <c r="H8519" s="3">
        <v>66.666666666666671</v>
      </c>
      <c r="I8519" s="3">
        <v>200</v>
      </c>
    </row>
    <row r="8520" spans="1:9" x14ac:dyDescent="0.25">
      <c r="A8520" s="2">
        <v>8519</v>
      </c>
      <c r="B8520" s="1">
        <v>44269</v>
      </c>
      <c r="C8520" t="s">
        <v>14</v>
      </c>
      <c r="D8520" t="s">
        <v>12470</v>
      </c>
      <c r="E8520">
        <v>8</v>
      </c>
      <c r="F8520">
        <v>7.81</v>
      </c>
      <c r="G8520" t="s">
        <v>8</v>
      </c>
      <c r="H8520" s="3">
        <v>28.571428571428573</v>
      </c>
      <c r="I8520" s="3">
        <v>-28.571428571428573</v>
      </c>
    </row>
    <row r="8521" spans="1:9" x14ac:dyDescent="0.25">
      <c r="A8521" s="2">
        <v>8520</v>
      </c>
      <c r="B8521" s="1">
        <v>44269</v>
      </c>
      <c r="C8521" t="s">
        <v>14</v>
      </c>
      <c r="D8521" t="s">
        <v>8082</v>
      </c>
      <c r="E8521">
        <v>12</v>
      </c>
      <c r="F8521">
        <v>8.17</v>
      </c>
      <c r="G8521" t="s">
        <v>13</v>
      </c>
      <c r="H8521" s="3">
        <v>18.181818181818183</v>
      </c>
      <c r="I8521" s="3">
        <v>200</v>
      </c>
    </row>
    <row r="8522" spans="1:9" x14ac:dyDescent="0.25">
      <c r="A8522" s="2">
        <v>8521</v>
      </c>
      <c r="B8522" s="1">
        <v>44269</v>
      </c>
      <c r="C8522" t="s">
        <v>14</v>
      </c>
      <c r="D8522" t="s">
        <v>12471</v>
      </c>
      <c r="E8522">
        <v>11</v>
      </c>
      <c r="F8522">
        <v>10.220000000000001</v>
      </c>
      <c r="G8522" t="s">
        <v>8</v>
      </c>
      <c r="H8522" s="3">
        <v>20</v>
      </c>
      <c r="I8522" s="3">
        <v>-20</v>
      </c>
    </row>
    <row r="8523" spans="1:9" x14ac:dyDescent="0.25">
      <c r="A8523" s="2">
        <v>8522</v>
      </c>
      <c r="B8523" s="1">
        <v>44270</v>
      </c>
      <c r="C8523" t="s">
        <v>9</v>
      </c>
      <c r="D8523" t="s">
        <v>6006</v>
      </c>
      <c r="E8523">
        <v>6</v>
      </c>
      <c r="F8523">
        <v>3.78</v>
      </c>
      <c r="G8523" t="s">
        <v>8</v>
      </c>
      <c r="H8523" s="3">
        <v>40</v>
      </c>
      <c r="I8523" s="3">
        <v>-40</v>
      </c>
    </row>
    <row r="8524" spans="1:9" x14ac:dyDescent="0.25">
      <c r="A8524" s="2">
        <v>8523</v>
      </c>
      <c r="B8524" s="1">
        <v>44270</v>
      </c>
      <c r="C8524" t="s">
        <v>14</v>
      </c>
      <c r="D8524" t="s">
        <v>10942</v>
      </c>
      <c r="E8524">
        <v>5.5</v>
      </c>
      <c r="F8524">
        <v>4.96</v>
      </c>
      <c r="G8524" t="s">
        <v>8</v>
      </c>
      <c r="H8524" s="3">
        <v>44.444444444444443</v>
      </c>
      <c r="I8524" s="3">
        <v>-44.444444444444443</v>
      </c>
    </row>
    <row r="8525" spans="1:9" x14ac:dyDescent="0.25">
      <c r="A8525" s="2">
        <v>8524</v>
      </c>
      <c r="B8525" s="1">
        <v>44270</v>
      </c>
      <c r="C8525" t="s">
        <v>936</v>
      </c>
      <c r="D8525" t="s">
        <v>12472</v>
      </c>
      <c r="E8525">
        <v>5</v>
      </c>
      <c r="F8525">
        <v>4.78</v>
      </c>
      <c r="G8525" t="s">
        <v>8</v>
      </c>
      <c r="H8525" s="3">
        <v>50</v>
      </c>
      <c r="I8525" s="3">
        <v>-50</v>
      </c>
    </row>
    <row r="8526" spans="1:9" x14ac:dyDescent="0.25">
      <c r="A8526" s="2">
        <v>8525</v>
      </c>
      <c r="B8526" s="1">
        <v>44270</v>
      </c>
      <c r="C8526" t="s">
        <v>936</v>
      </c>
      <c r="D8526" t="s">
        <v>12473</v>
      </c>
      <c r="E8526">
        <v>5</v>
      </c>
      <c r="F8526">
        <v>4.9800000000000004</v>
      </c>
      <c r="G8526" t="s">
        <v>8</v>
      </c>
      <c r="H8526" s="3">
        <v>50</v>
      </c>
      <c r="I8526" s="3">
        <v>-50</v>
      </c>
    </row>
    <row r="8527" spans="1:9" x14ac:dyDescent="0.25">
      <c r="A8527" s="2">
        <v>8526</v>
      </c>
      <c r="B8527" s="1">
        <v>44270</v>
      </c>
      <c r="C8527" t="s">
        <v>936</v>
      </c>
      <c r="D8527" t="s">
        <v>12474</v>
      </c>
      <c r="E8527">
        <v>3</v>
      </c>
      <c r="F8527">
        <v>2.87</v>
      </c>
      <c r="G8527" t="s">
        <v>13</v>
      </c>
      <c r="H8527" s="3">
        <v>100</v>
      </c>
      <c r="I8527" s="3">
        <v>200</v>
      </c>
    </row>
    <row r="8528" spans="1:9" x14ac:dyDescent="0.25">
      <c r="A8528" s="2">
        <v>8527</v>
      </c>
      <c r="B8528" s="1">
        <v>44270</v>
      </c>
      <c r="C8528" t="s">
        <v>5012</v>
      </c>
      <c r="D8528" t="s">
        <v>8083</v>
      </c>
      <c r="E8528">
        <v>6.5</v>
      </c>
      <c r="F8528">
        <v>5.35</v>
      </c>
      <c r="G8528" t="s">
        <v>8</v>
      </c>
      <c r="H8528" s="3">
        <v>36.363636363636367</v>
      </c>
      <c r="I8528" s="3">
        <v>-36.363636363636367</v>
      </c>
    </row>
    <row r="8529" spans="1:9" x14ac:dyDescent="0.25">
      <c r="A8529" s="2">
        <v>8528</v>
      </c>
      <c r="B8529" s="1">
        <v>44270</v>
      </c>
      <c r="C8529" t="s">
        <v>4967</v>
      </c>
      <c r="D8529" t="s">
        <v>7885</v>
      </c>
      <c r="E8529">
        <v>3.75</v>
      </c>
      <c r="F8529">
        <v>3.36</v>
      </c>
      <c r="G8529" t="s">
        <v>13</v>
      </c>
      <c r="H8529" s="3">
        <v>72.727272727272734</v>
      </c>
      <c r="I8529" s="3">
        <v>200</v>
      </c>
    </row>
    <row r="8530" spans="1:9" x14ac:dyDescent="0.25">
      <c r="A8530" s="2">
        <v>8529</v>
      </c>
      <c r="B8530" s="1">
        <v>44270</v>
      </c>
      <c r="C8530" t="s">
        <v>1679</v>
      </c>
      <c r="D8530" t="s">
        <v>10992</v>
      </c>
      <c r="E8530">
        <v>5.5</v>
      </c>
      <c r="F8530">
        <v>4.92</v>
      </c>
      <c r="G8530" t="s">
        <v>8</v>
      </c>
      <c r="H8530" s="3">
        <v>44.444444444444443</v>
      </c>
      <c r="I8530" s="3">
        <v>-44.444444444444443</v>
      </c>
    </row>
    <row r="8531" spans="1:9" x14ac:dyDescent="0.25">
      <c r="A8531" s="2">
        <v>8530</v>
      </c>
      <c r="B8531" s="1">
        <v>44270</v>
      </c>
      <c r="C8531" t="s">
        <v>6007</v>
      </c>
      <c r="D8531" t="s">
        <v>8085</v>
      </c>
      <c r="E8531">
        <v>7.5</v>
      </c>
      <c r="F8531">
        <v>5.92</v>
      </c>
      <c r="G8531" t="s">
        <v>8</v>
      </c>
      <c r="H8531" s="3">
        <v>30.76923076923077</v>
      </c>
      <c r="I8531" s="3">
        <v>-30.76923076923077</v>
      </c>
    </row>
    <row r="8532" spans="1:9" x14ac:dyDescent="0.25">
      <c r="A8532" s="2">
        <v>8531</v>
      </c>
      <c r="B8532" s="1">
        <v>44270</v>
      </c>
      <c r="C8532" t="s">
        <v>9</v>
      </c>
      <c r="D8532" t="s">
        <v>8086</v>
      </c>
      <c r="E8532">
        <v>6</v>
      </c>
      <c r="F8532">
        <v>5.86</v>
      </c>
      <c r="G8532" t="s">
        <v>8</v>
      </c>
      <c r="H8532" s="3">
        <v>40</v>
      </c>
      <c r="I8532" s="3">
        <v>-40</v>
      </c>
    </row>
    <row r="8533" spans="1:9" x14ac:dyDescent="0.25">
      <c r="A8533" s="2">
        <v>8532</v>
      </c>
      <c r="B8533" s="1">
        <v>44271</v>
      </c>
      <c r="C8533" t="s">
        <v>14</v>
      </c>
      <c r="D8533" t="s">
        <v>12404</v>
      </c>
      <c r="E8533">
        <v>3.75</v>
      </c>
      <c r="F8533">
        <v>3.71</v>
      </c>
      <c r="G8533" t="s">
        <v>8</v>
      </c>
      <c r="H8533" s="3">
        <v>72.727272727272734</v>
      </c>
      <c r="I8533" s="3">
        <v>-72.727272727272734</v>
      </c>
    </row>
    <row r="8534" spans="1:9" x14ac:dyDescent="0.25">
      <c r="A8534" s="2">
        <v>8533</v>
      </c>
      <c r="B8534" s="1">
        <v>44271</v>
      </c>
      <c r="C8534" t="s">
        <v>14</v>
      </c>
      <c r="D8534" t="s">
        <v>8087</v>
      </c>
      <c r="E8534">
        <v>8</v>
      </c>
      <c r="F8534">
        <v>7.78</v>
      </c>
      <c r="G8534" t="s">
        <v>8</v>
      </c>
      <c r="H8534" s="3">
        <v>28.571428571428573</v>
      </c>
      <c r="I8534" s="3">
        <v>-28.571428571428573</v>
      </c>
    </row>
    <row r="8535" spans="1:9" x14ac:dyDescent="0.25">
      <c r="A8535" s="2">
        <v>8534</v>
      </c>
      <c r="B8535" s="1">
        <v>44271</v>
      </c>
      <c r="C8535" t="s">
        <v>14</v>
      </c>
      <c r="D8535" t="s">
        <v>12475</v>
      </c>
      <c r="E8535">
        <v>4</v>
      </c>
      <c r="F8535">
        <v>3.97</v>
      </c>
      <c r="G8535" t="s">
        <v>13</v>
      </c>
      <c r="H8535" s="3">
        <v>66.666666666666671</v>
      </c>
      <c r="I8535" s="3">
        <v>200</v>
      </c>
    </row>
    <row r="8536" spans="1:9" x14ac:dyDescent="0.25">
      <c r="A8536" s="2">
        <v>8535</v>
      </c>
      <c r="B8536" s="1">
        <v>44271</v>
      </c>
      <c r="C8536" t="s">
        <v>14</v>
      </c>
      <c r="D8536" t="s">
        <v>12154</v>
      </c>
      <c r="E8536">
        <v>5</v>
      </c>
      <c r="F8536">
        <v>4.05</v>
      </c>
      <c r="G8536" t="s">
        <v>8</v>
      </c>
      <c r="H8536" s="3">
        <v>50</v>
      </c>
      <c r="I8536" s="3">
        <v>-50</v>
      </c>
    </row>
    <row r="8537" spans="1:9" x14ac:dyDescent="0.25">
      <c r="A8537" s="2">
        <v>8536</v>
      </c>
      <c r="B8537" s="1">
        <v>44271</v>
      </c>
      <c r="C8537" t="s">
        <v>37</v>
      </c>
      <c r="D8537" t="s">
        <v>10695</v>
      </c>
      <c r="E8537">
        <v>2.75</v>
      </c>
      <c r="F8537">
        <v>2.6</v>
      </c>
      <c r="G8537" t="s">
        <v>8</v>
      </c>
      <c r="H8537" s="3">
        <v>114.28571428571429</v>
      </c>
      <c r="I8537" s="3">
        <v>-114.28571428571429</v>
      </c>
    </row>
    <row r="8538" spans="1:9" x14ac:dyDescent="0.25">
      <c r="A8538" s="2">
        <v>8537</v>
      </c>
      <c r="B8538" s="1">
        <v>44271</v>
      </c>
      <c r="C8538" t="s">
        <v>4967</v>
      </c>
      <c r="D8538" t="s">
        <v>8088</v>
      </c>
      <c r="E8538">
        <v>4</v>
      </c>
      <c r="F8538">
        <v>3.72</v>
      </c>
      <c r="G8538" t="s">
        <v>13</v>
      </c>
      <c r="H8538" s="3">
        <v>66.666666666666671</v>
      </c>
      <c r="I8538" s="3">
        <v>200</v>
      </c>
    </row>
    <row r="8539" spans="1:9" x14ac:dyDescent="0.25">
      <c r="A8539" s="2">
        <v>8538</v>
      </c>
      <c r="B8539" s="1">
        <v>44271</v>
      </c>
      <c r="C8539" t="s">
        <v>3701</v>
      </c>
      <c r="D8539" t="s">
        <v>8089</v>
      </c>
      <c r="E8539">
        <v>6.5</v>
      </c>
      <c r="F8539">
        <v>6.2</v>
      </c>
      <c r="G8539" t="s">
        <v>13</v>
      </c>
      <c r="H8539" s="3">
        <v>36.363636363636367</v>
      </c>
      <c r="I8539" s="3">
        <v>200</v>
      </c>
    </row>
    <row r="8540" spans="1:9" x14ac:dyDescent="0.25">
      <c r="A8540" s="2">
        <v>8539</v>
      </c>
      <c r="B8540" s="1">
        <v>44271</v>
      </c>
      <c r="C8540" t="s">
        <v>3196</v>
      </c>
      <c r="D8540" t="s">
        <v>8090</v>
      </c>
      <c r="E8540">
        <v>4.33</v>
      </c>
      <c r="F8540">
        <v>4.3099999999999996</v>
      </c>
      <c r="G8540" t="s">
        <v>13</v>
      </c>
      <c r="H8540" s="3">
        <v>60.06006006006006</v>
      </c>
      <c r="I8540" s="3">
        <v>200</v>
      </c>
    </row>
    <row r="8541" spans="1:9" x14ac:dyDescent="0.25">
      <c r="A8541" s="2">
        <v>8540</v>
      </c>
      <c r="B8541" s="1">
        <v>44271</v>
      </c>
      <c r="C8541" t="s">
        <v>14</v>
      </c>
      <c r="D8541" t="s">
        <v>8091</v>
      </c>
      <c r="E8541">
        <v>4.5</v>
      </c>
      <c r="F8541">
        <v>3.8</v>
      </c>
      <c r="G8541" t="s">
        <v>13</v>
      </c>
      <c r="H8541" s="3">
        <v>57.142857142857146</v>
      </c>
      <c r="I8541" s="3">
        <v>200</v>
      </c>
    </row>
    <row r="8542" spans="1:9" x14ac:dyDescent="0.25">
      <c r="A8542" s="2">
        <v>8541</v>
      </c>
      <c r="B8542" s="1">
        <v>44272</v>
      </c>
      <c r="C8542" t="s">
        <v>14</v>
      </c>
      <c r="D8542" t="s">
        <v>8092</v>
      </c>
      <c r="E8542">
        <v>6.5</v>
      </c>
      <c r="F8542">
        <v>5.92</v>
      </c>
      <c r="G8542" t="s">
        <v>8</v>
      </c>
      <c r="H8542" s="3">
        <v>36.363636363636367</v>
      </c>
      <c r="I8542" s="3">
        <v>-36.363636363636367</v>
      </c>
    </row>
    <row r="8543" spans="1:9" x14ac:dyDescent="0.25">
      <c r="A8543" s="2">
        <v>8542</v>
      </c>
      <c r="B8543" s="1">
        <v>44272</v>
      </c>
      <c r="C8543" t="s">
        <v>14</v>
      </c>
      <c r="D8543" t="s">
        <v>10967</v>
      </c>
      <c r="E8543">
        <v>3.25</v>
      </c>
      <c r="F8543">
        <v>2.86</v>
      </c>
      <c r="G8543" t="s">
        <v>8</v>
      </c>
      <c r="H8543" s="3">
        <v>88.888888888888886</v>
      </c>
      <c r="I8543" s="3">
        <v>-88.888888888888886</v>
      </c>
    </row>
    <row r="8544" spans="1:9" x14ac:dyDescent="0.25">
      <c r="A8544" s="2">
        <v>8543</v>
      </c>
      <c r="B8544" s="1">
        <v>44272</v>
      </c>
      <c r="C8544" t="s">
        <v>11629</v>
      </c>
      <c r="D8544" t="s">
        <v>6008</v>
      </c>
      <c r="E8544">
        <v>13</v>
      </c>
      <c r="F8544">
        <v>11.76</v>
      </c>
      <c r="G8544" t="s">
        <v>8</v>
      </c>
      <c r="H8544" s="3">
        <v>16.666666666666668</v>
      </c>
      <c r="I8544" s="3">
        <v>-16.666666666666668</v>
      </c>
    </row>
    <row r="8545" spans="1:9" x14ac:dyDescent="0.25">
      <c r="A8545" s="2">
        <v>8544</v>
      </c>
      <c r="B8545" s="1">
        <v>44272</v>
      </c>
      <c r="C8545" t="s">
        <v>37</v>
      </c>
      <c r="D8545" t="s">
        <v>10929</v>
      </c>
      <c r="E8545">
        <v>3</v>
      </c>
      <c r="F8545">
        <v>2.84</v>
      </c>
      <c r="G8545" t="s">
        <v>8</v>
      </c>
      <c r="H8545" s="3">
        <v>100</v>
      </c>
      <c r="I8545" s="3">
        <v>-100</v>
      </c>
    </row>
    <row r="8546" spans="1:9" x14ac:dyDescent="0.25">
      <c r="A8546" s="2">
        <v>8545</v>
      </c>
      <c r="B8546" s="1">
        <v>44272</v>
      </c>
      <c r="C8546" t="s">
        <v>5012</v>
      </c>
      <c r="D8546" t="s">
        <v>8060</v>
      </c>
      <c r="E8546">
        <v>4.5</v>
      </c>
      <c r="F8546">
        <v>4.33</v>
      </c>
      <c r="G8546" t="s">
        <v>8</v>
      </c>
      <c r="H8546" s="3">
        <v>57.142857142857146</v>
      </c>
      <c r="I8546" s="3">
        <v>-57.142857142857146</v>
      </c>
    </row>
    <row r="8547" spans="1:9" x14ac:dyDescent="0.25">
      <c r="A8547" s="2">
        <v>8546</v>
      </c>
      <c r="B8547" s="1">
        <v>44272</v>
      </c>
      <c r="C8547" t="s">
        <v>5012</v>
      </c>
      <c r="D8547" t="s">
        <v>8093</v>
      </c>
      <c r="E8547">
        <v>4.5</v>
      </c>
      <c r="F8547">
        <v>4.2699999999999996</v>
      </c>
      <c r="G8547" t="s">
        <v>8</v>
      </c>
      <c r="H8547" s="3">
        <v>57.142857142857146</v>
      </c>
      <c r="I8547" s="3">
        <v>-57.142857142857146</v>
      </c>
    </row>
    <row r="8548" spans="1:9" x14ac:dyDescent="0.25">
      <c r="A8548" s="2">
        <v>8547</v>
      </c>
      <c r="B8548" s="1">
        <v>44272</v>
      </c>
      <c r="C8548" t="s">
        <v>4967</v>
      </c>
      <c r="D8548" t="s">
        <v>8094</v>
      </c>
      <c r="E8548">
        <v>3</v>
      </c>
      <c r="F8548">
        <v>1.82</v>
      </c>
      <c r="G8548" t="s">
        <v>2839</v>
      </c>
      <c r="H8548" s="3">
        <v>0</v>
      </c>
      <c r="I8548" s="3">
        <v>0</v>
      </c>
    </row>
    <row r="8549" spans="1:9" x14ac:dyDescent="0.25">
      <c r="A8549" s="2">
        <v>8548</v>
      </c>
      <c r="B8549" s="1">
        <v>44272</v>
      </c>
      <c r="C8549" t="s">
        <v>4967</v>
      </c>
      <c r="D8549" t="s">
        <v>8095</v>
      </c>
      <c r="E8549">
        <v>4.33</v>
      </c>
      <c r="F8549">
        <v>3.74</v>
      </c>
      <c r="G8549" t="s">
        <v>8</v>
      </c>
      <c r="H8549" s="3">
        <v>60.06006006006006</v>
      </c>
      <c r="I8549" s="3">
        <v>-60.06006006006006</v>
      </c>
    </row>
    <row r="8550" spans="1:9" x14ac:dyDescent="0.25">
      <c r="A8550" s="2">
        <v>8549</v>
      </c>
      <c r="B8550" s="1">
        <v>44272</v>
      </c>
      <c r="C8550" t="s">
        <v>1382</v>
      </c>
      <c r="D8550" t="s">
        <v>8096</v>
      </c>
      <c r="E8550">
        <v>5</v>
      </c>
      <c r="F8550">
        <v>4.8099999999999996</v>
      </c>
      <c r="G8550" t="s">
        <v>2839</v>
      </c>
      <c r="H8550" s="3">
        <v>0</v>
      </c>
      <c r="I8550" s="3">
        <v>0</v>
      </c>
    </row>
    <row r="8551" spans="1:9" x14ac:dyDescent="0.25">
      <c r="A8551" s="2">
        <v>8550</v>
      </c>
      <c r="B8551" s="1">
        <v>44272</v>
      </c>
      <c r="C8551" t="s">
        <v>9</v>
      </c>
      <c r="D8551" t="s">
        <v>6009</v>
      </c>
      <c r="E8551">
        <v>5</v>
      </c>
      <c r="F8551">
        <v>3.31</v>
      </c>
      <c r="G8551" t="s">
        <v>2839</v>
      </c>
      <c r="H8551" s="3">
        <v>0</v>
      </c>
      <c r="I8551" s="3">
        <v>0</v>
      </c>
    </row>
    <row r="8552" spans="1:9" x14ac:dyDescent="0.25">
      <c r="A8552" s="2">
        <v>8551</v>
      </c>
      <c r="B8552" s="1">
        <v>44273</v>
      </c>
      <c r="C8552" t="s">
        <v>14</v>
      </c>
      <c r="D8552" t="s">
        <v>10718</v>
      </c>
      <c r="E8552">
        <v>3.5</v>
      </c>
      <c r="F8552">
        <v>3.48</v>
      </c>
      <c r="G8552" t="s">
        <v>8</v>
      </c>
      <c r="H8552" s="3">
        <v>80</v>
      </c>
      <c r="I8552" s="3">
        <v>-80</v>
      </c>
    </row>
    <row r="8553" spans="1:9" x14ac:dyDescent="0.25">
      <c r="A8553" s="2">
        <v>8552</v>
      </c>
      <c r="B8553" s="1">
        <v>44273</v>
      </c>
      <c r="C8553" t="s">
        <v>14</v>
      </c>
      <c r="D8553" t="s">
        <v>10708</v>
      </c>
      <c r="E8553">
        <v>6.5</v>
      </c>
      <c r="F8553">
        <v>6.42</v>
      </c>
      <c r="G8553" t="s">
        <v>8</v>
      </c>
      <c r="H8553" s="3">
        <v>36.363636363636367</v>
      </c>
      <c r="I8553" s="3">
        <v>-36.363636363636367</v>
      </c>
    </row>
    <row r="8554" spans="1:9" x14ac:dyDescent="0.25">
      <c r="A8554" s="2">
        <v>8553</v>
      </c>
      <c r="B8554" s="1">
        <v>44273</v>
      </c>
      <c r="C8554" t="s">
        <v>11629</v>
      </c>
      <c r="D8554" t="s">
        <v>6010</v>
      </c>
      <c r="E8554">
        <v>3.25</v>
      </c>
      <c r="F8554">
        <v>2.1800000000000002</v>
      </c>
      <c r="G8554" t="s">
        <v>8</v>
      </c>
      <c r="H8554" s="3">
        <v>88.888888888888886</v>
      </c>
      <c r="I8554" s="3">
        <v>-88.888888888888886</v>
      </c>
    </row>
    <row r="8555" spans="1:9" x14ac:dyDescent="0.25">
      <c r="A8555" s="2">
        <v>8554</v>
      </c>
      <c r="B8555" s="1">
        <v>44273</v>
      </c>
      <c r="C8555" t="s">
        <v>37</v>
      </c>
      <c r="D8555" t="s">
        <v>12476</v>
      </c>
      <c r="E8555">
        <v>4.5</v>
      </c>
      <c r="F8555">
        <v>4.4400000000000004</v>
      </c>
      <c r="G8555" t="s">
        <v>8</v>
      </c>
      <c r="H8555" s="3">
        <v>57.142857142857146</v>
      </c>
      <c r="I8555" s="3">
        <v>-57.142857142857146</v>
      </c>
    </row>
    <row r="8556" spans="1:9" x14ac:dyDescent="0.25">
      <c r="A8556" s="2">
        <v>8555</v>
      </c>
      <c r="B8556" s="1">
        <v>44273</v>
      </c>
      <c r="C8556" t="s">
        <v>5012</v>
      </c>
      <c r="D8556" t="s">
        <v>8097</v>
      </c>
      <c r="E8556">
        <v>4</v>
      </c>
      <c r="F8556">
        <v>3.79</v>
      </c>
      <c r="G8556" t="s">
        <v>8</v>
      </c>
      <c r="H8556" s="3">
        <v>66.666666666666671</v>
      </c>
      <c r="I8556" s="3">
        <v>-66.666666666666671</v>
      </c>
    </row>
    <row r="8557" spans="1:9" x14ac:dyDescent="0.25">
      <c r="A8557" s="2">
        <v>8556</v>
      </c>
      <c r="B8557" s="1">
        <v>44273</v>
      </c>
      <c r="C8557" t="s">
        <v>4967</v>
      </c>
      <c r="D8557" t="s">
        <v>8098</v>
      </c>
      <c r="E8557">
        <v>5</v>
      </c>
      <c r="F8557">
        <v>4.51</v>
      </c>
      <c r="G8557" t="s">
        <v>8</v>
      </c>
      <c r="H8557" s="3">
        <v>50</v>
      </c>
      <c r="I8557" s="3">
        <v>-50</v>
      </c>
    </row>
    <row r="8558" spans="1:9" x14ac:dyDescent="0.25">
      <c r="A8558" s="2">
        <v>8557</v>
      </c>
      <c r="B8558" s="1">
        <v>44273</v>
      </c>
      <c r="C8558" t="s">
        <v>4967</v>
      </c>
      <c r="D8558" t="s">
        <v>8099</v>
      </c>
      <c r="E8558">
        <v>4.33</v>
      </c>
      <c r="F8558">
        <v>4.12</v>
      </c>
      <c r="G8558" t="s">
        <v>8</v>
      </c>
      <c r="H8558" s="3">
        <v>60.06006006006006</v>
      </c>
      <c r="I8558" s="3">
        <v>-60.06006006006006</v>
      </c>
    </row>
    <row r="8559" spans="1:9" x14ac:dyDescent="0.25">
      <c r="A8559" s="2">
        <v>8558</v>
      </c>
      <c r="B8559" s="1">
        <v>44273</v>
      </c>
      <c r="C8559" t="s">
        <v>1679</v>
      </c>
      <c r="D8559" t="s">
        <v>10973</v>
      </c>
      <c r="E8559">
        <v>7.5</v>
      </c>
      <c r="F8559">
        <v>6.3</v>
      </c>
      <c r="G8559" t="s">
        <v>8</v>
      </c>
      <c r="H8559" s="3">
        <v>30.76923076923077</v>
      </c>
      <c r="I8559" s="3">
        <v>-30.76923076923077</v>
      </c>
    </row>
    <row r="8560" spans="1:9" x14ac:dyDescent="0.25">
      <c r="A8560" s="2">
        <v>8559</v>
      </c>
      <c r="B8560" s="1">
        <v>44273</v>
      </c>
      <c r="C8560" t="s">
        <v>3701</v>
      </c>
      <c r="D8560" t="s">
        <v>8100</v>
      </c>
      <c r="E8560">
        <v>4.2</v>
      </c>
      <c r="F8560">
        <v>4.16</v>
      </c>
      <c r="G8560" t="s">
        <v>13</v>
      </c>
      <c r="H8560" s="3">
        <v>62.5</v>
      </c>
      <c r="I8560" s="3">
        <v>200</v>
      </c>
    </row>
    <row r="8561" spans="1:9" x14ac:dyDescent="0.25">
      <c r="A8561" s="2">
        <v>8560</v>
      </c>
      <c r="B8561" s="1">
        <v>44273</v>
      </c>
      <c r="C8561" t="s">
        <v>2477</v>
      </c>
      <c r="D8561" t="s">
        <v>6011</v>
      </c>
      <c r="E8561">
        <v>5</v>
      </c>
      <c r="F8561">
        <v>1.63</v>
      </c>
      <c r="G8561" t="s">
        <v>8</v>
      </c>
      <c r="H8561" s="3">
        <v>50</v>
      </c>
      <c r="I8561" s="3">
        <v>-50</v>
      </c>
    </row>
    <row r="8562" spans="1:9" x14ac:dyDescent="0.25">
      <c r="A8562" s="2">
        <v>8561</v>
      </c>
      <c r="B8562" s="1">
        <v>44274</v>
      </c>
      <c r="C8562" t="s">
        <v>37</v>
      </c>
      <c r="D8562" t="s">
        <v>12477</v>
      </c>
      <c r="E8562">
        <v>6</v>
      </c>
      <c r="F8562">
        <v>5.58</v>
      </c>
      <c r="G8562" t="s">
        <v>8</v>
      </c>
      <c r="H8562" s="3">
        <v>40</v>
      </c>
      <c r="I8562" s="3">
        <v>-40</v>
      </c>
    </row>
    <row r="8563" spans="1:9" x14ac:dyDescent="0.25">
      <c r="A8563" s="2">
        <v>8562</v>
      </c>
      <c r="B8563" s="1">
        <v>44274</v>
      </c>
      <c r="C8563" t="s">
        <v>37</v>
      </c>
      <c r="D8563" t="s">
        <v>10993</v>
      </c>
      <c r="E8563">
        <v>5</v>
      </c>
      <c r="F8563">
        <v>4.9800000000000004</v>
      </c>
      <c r="G8563" t="s">
        <v>13</v>
      </c>
      <c r="H8563" s="3">
        <v>50</v>
      </c>
      <c r="I8563" s="3">
        <v>200</v>
      </c>
    </row>
    <row r="8564" spans="1:9" x14ac:dyDescent="0.25">
      <c r="A8564" s="2">
        <v>8563</v>
      </c>
      <c r="B8564" s="1">
        <v>44274</v>
      </c>
      <c r="C8564" t="s">
        <v>14</v>
      </c>
      <c r="D8564" t="s">
        <v>12106</v>
      </c>
      <c r="E8564">
        <v>4.5</v>
      </c>
      <c r="F8564">
        <v>4.2699999999999996</v>
      </c>
      <c r="G8564" t="s">
        <v>13</v>
      </c>
      <c r="H8564" s="3">
        <v>57.142857142857146</v>
      </c>
      <c r="I8564" s="3">
        <v>200</v>
      </c>
    </row>
    <row r="8565" spans="1:9" x14ac:dyDescent="0.25">
      <c r="A8565" s="2">
        <v>8564</v>
      </c>
      <c r="B8565" s="1">
        <v>44274</v>
      </c>
      <c r="C8565" t="s">
        <v>936</v>
      </c>
      <c r="D8565" t="s">
        <v>12478</v>
      </c>
      <c r="E8565">
        <v>2.5</v>
      </c>
      <c r="F8565">
        <v>2.1800000000000002</v>
      </c>
      <c r="G8565" t="s">
        <v>13</v>
      </c>
      <c r="H8565" s="3">
        <v>133.33333333333334</v>
      </c>
      <c r="I8565" s="3">
        <v>200</v>
      </c>
    </row>
    <row r="8566" spans="1:9" x14ac:dyDescent="0.25">
      <c r="A8566" s="2">
        <v>8565</v>
      </c>
      <c r="B8566" s="1">
        <v>44274</v>
      </c>
      <c r="C8566" t="s">
        <v>936</v>
      </c>
      <c r="D8566" t="s">
        <v>12479</v>
      </c>
      <c r="E8566">
        <v>2.5</v>
      </c>
      <c r="F8566">
        <v>2.36</v>
      </c>
      <c r="G8566" t="s">
        <v>8</v>
      </c>
      <c r="H8566" s="3">
        <v>133.33333333333334</v>
      </c>
      <c r="I8566" s="3">
        <v>-133.33333333333334</v>
      </c>
    </row>
    <row r="8567" spans="1:9" x14ac:dyDescent="0.25">
      <c r="A8567" s="2">
        <v>8566</v>
      </c>
      <c r="B8567" s="1">
        <v>44274</v>
      </c>
      <c r="C8567" t="s">
        <v>2390</v>
      </c>
      <c r="D8567" t="s">
        <v>6012</v>
      </c>
      <c r="E8567">
        <v>9</v>
      </c>
      <c r="F8567">
        <v>7.07</v>
      </c>
      <c r="G8567" t="s">
        <v>13</v>
      </c>
      <c r="H8567" s="3">
        <v>25</v>
      </c>
      <c r="I8567" s="3">
        <v>200</v>
      </c>
    </row>
    <row r="8568" spans="1:9" x14ac:dyDescent="0.25">
      <c r="A8568" s="2">
        <v>8567</v>
      </c>
      <c r="B8568" s="1">
        <v>44274</v>
      </c>
      <c r="C8568" t="s">
        <v>11629</v>
      </c>
      <c r="D8568" t="s">
        <v>6013</v>
      </c>
      <c r="E8568">
        <v>2.88</v>
      </c>
      <c r="F8568">
        <v>1.97</v>
      </c>
      <c r="G8568" t="s">
        <v>8</v>
      </c>
      <c r="H8568" s="3">
        <v>106.38297872340426</v>
      </c>
      <c r="I8568" s="3">
        <v>-106.38297872340426</v>
      </c>
    </row>
    <row r="8569" spans="1:9" x14ac:dyDescent="0.25">
      <c r="A8569" s="2">
        <v>8568</v>
      </c>
      <c r="B8569" s="1">
        <v>44275</v>
      </c>
      <c r="C8569" t="s">
        <v>14</v>
      </c>
      <c r="D8569" t="s">
        <v>12480</v>
      </c>
      <c r="E8569">
        <v>6</v>
      </c>
      <c r="F8569">
        <v>5.91</v>
      </c>
      <c r="G8569" t="s">
        <v>8</v>
      </c>
      <c r="H8569" s="3">
        <v>40</v>
      </c>
      <c r="I8569" s="3">
        <v>-40</v>
      </c>
    </row>
    <row r="8570" spans="1:9" x14ac:dyDescent="0.25">
      <c r="A8570" s="2">
        <v>8569</v>
      </c>
      <c r="B8570" s="1">
        <v>44275</v>
      </c>
      <c r="C8570" t="s">
        <v>14</v>
      </c>
      <c r="D8570" t="s">
        <v>10994</v>
      </c>
      <c r="E8570">
        <v>3.25</v>
      </c>
      <c r="F8570">
        <v>2.94</v>
      </c>
      <c r="G8570" t="s">
        <v>8</v>
      </c>
      <c r="H8570" s="3">
        <v>88.888888888888886</v>
      </c>
      <c r="I8570" s="3">
        <v>-88.888888888888886</v>
      </c>
    </row>
    <row r="8571" spans="1:9" x14ac:dyDescent="0.25">
      <c r="A8571" s="2">
        <v>8570</v>
      </c>
      <c r="B8571" s="1">
        <v>44275</v>
      </c>
      <c r="C8571" t="s">
        <v>37</v>
      </c>
      <c r="D8571" t="s">
        <v>10995</v>
      </c>
      <c r="E8571">
        <v>5.5</v>
      </c>
      <c r="F8571">
        <v>5.15</v>
      </c>
      <c r="G8571" t="s">
        <v>8</v>
      </c>
      <c r="H8571" s="3">
        <v>44.444444444444443</v>
      </c>
      <c r="I8571" s="3">
        <v>-44.444444444444443</v>
      </c>
    </row>
    <row r="8572" spans="1:9" x14ac:dyDescent="0.25">
      <c r="A8572" s="2">
        <v>8571</v>
      </c>
      <c r="B8572" s="1">
        <v>44275</v>
      </c>
      <c r="C8572" t="s">
        <v>4967</v>
      </c>
      <c r="D8572" t="s">
        <v>8101</v>
      </c>
      <c r="E8572">
        <v>4.5</v>
      </c>
      <c r="F8572">
        <v>2.68</v>
      </c>
      <c r="G8572" t="s">
        <v>8</v>
      </c>
      <c r="H8572" s="3">
        <v>57.142857142857146</v>
      </c>
      <c r="I8572" s="3">
        <v>-57.142857142857146</v>
      </c>
    </row>
    <row r="8573" spans="1:9" x14ac:dyDescent="0.25">
      <c r="A8573" s="2">
        <v>8572</v>
      </c>
      <c r="B8573" s="1">
        <v>44275</v>
      </c>
      <c r="C8573" t="s">
        <v>4967</v>
      </c>
      <c r="D8573" t="s">
        <v>8009</v>
      </c>
      <c r="E8573">
        <v>4.5</v>
      </c>
      <c r="F8573">
        <v>4.09</v>
      </c>
      <c r="G8573" t="s">
        <v>8</v>
      </c>
      <c r="H8573" s="3">
        <v>57.142857142857146</v>
      </c>
      <c r="I8573" s="3">
        <v>-57.142857142857146</v>
      </c>
    </row>
    <row r="8574" spans="1:9" x14ac:dyDescent="0.25">
      <c r="A8574" s="2">
        <v>8573</v>
      </c>
      <c r="B8574" s="1">
        <v>44275</v>
      </c>
      <c r="C8574" t="s">
        <v>4967</v>
      </c>
      <c r="D8574" t="s">
        <v>8102</v>
      </c>
      <c r="E8574">
        <v>6</v>
      </c>
      <c r="F8574">
        <v>5.5</v>
      </c>
      <c r="G8574" t="s">
        <v>13</v>
      </c>
      <c r="H8574" s="3">
        <v>40</v>
      </c>
      <c r="I8574" s="3">
        <v>200</v>
      </c>
    </row>
    <row r="8575" spans="1:9" x14ac:dyDescent="0.25">
      <c r="A8575" s="2">
        <v>8574</v>
      </c>
      <c r="B8575" s="1">
        <v>44275</v>
      </c>
      <c r="C8575" t="s">
        <v>14</v>
      </c>
      <c r="D8575" t="s">
        <v>12481</v>
      </c>
      <c r="E8575">
        <v>3.75</v>
      </c>
      <c r="F8575">
        <v>3.61</v>
      </c>
      <c r="G8575" t="s">
        <v>8</v>
      </c>
      <c r="H8575" s="3">
        <v>72.727272727272734</v>
      </c>
      <c r="I8575" s="3">
        <v>-72.727272727272734</v>
      </c>
    </row>
    <row r="8576" spans="1:9" x14ac:dyDescent="0.25">
      <c r="A8576" s="2">
        <v>8575</v>
      </c>
      <c r="B8576" s="1">
        <v>44275</v>
      </c>
      <c r="C8576" t="s">
        <v>14</v>
      </c>
      <c r="D8576" t="s">
        <v>12482</v>
      </c>
      <c r="E8576">
        <v>3.5</v>
      </c>
      <c r="F8576">
        <v>3.1</v>
      </c>
      <c r="G8576" t="s">
        <v>8</v>
      </c>
      <c r="H8576" s="3">
        <v>80</v>
      </c>
      <c r="I8576" s="3">
        <v>-80</v>
      </c>
    </row>
    <row r="8577" spans="1:9" x14ac:dyDescent="0.25">
      <c r="A8577" s="2">
        <v>8576</v>
      </c>
      <c r="B8577" s="1">
        <v>44275</v>
      </c>
      <c r="C8577" t="s">
        <v>14</v>
      </c>
      <c r="D8577" t="s">
        <v>12483</v>
      </c>
      <c r="E8577">
        <v>5.5</v>
      </c>
      <c r="F8577">
        <v>5.31</v>
      </c>
      <c r="G8577" t="s">
        <v>8</v>
      </c>
      <c r="H8577" s="3">
        <v>44.444444444444443</v>
      </c>
      <c r="I8577" s="3">
        <v>-44.444444444444443</v>
      </c>
    </row>
    <row r="8578" spans="1:9" x14ac:dyDescent="0.25">
      <c r="A8578" s="2">
        <v>8577</v>
      </c>
      <c r="B8578" s="1">
        <v>44275</v>
      </c>
      <c r="C8578" t="s">
        <v>37</v>
      </c>
      <c r="D8578" t="s">
        <v>6014</v>
      </c>
      <c r="E8578">
        <v>2.75</v>
      </c>
      <c r="F8578">
        <v>2.62</v>
      </c>
      <c r="G8578" t="s">
        <v>8</v>
      </c>
      <c r="H8578" s="3">
        <v>114.28571428571429</v>
      </c>
      <c r="I8578" s="3">
        <v>-114.28571428571429</v>
      </c>
    </row>
    <row r="8579" spans="1:9" x14ac:dyDescent="0.25">
      <c r="A8579" s="2">
        <v>8578</v>
      </c>
      <c r="B8579" s="1">
        <v>44275</v>
      </c>
      <c r="C8579" t="s">
        <v>37</v>
      </c>
      <c r="D8579" t="s">
        <v>6015</v>
      </c>
      <c r="E8579">
        <v>2.5</v>
      </c>
      <c r="F8579">
        <v>2.4</v>
      </c>
      <c r="G8579" t="s">
        <v>8</v>
      </c>
      <c r="H8579" s="3">
        <v>133.33333333333334</v>
      </c>
      <c r="I8579" s="3">
        <v>-133.33333333333334</v>
      </c>
    </row>
    <row r="8580" spans="1:9" x14ac:dyDescent="0.25">
      <c r="A8580" s="2">
        <v>8579</v>
      </c>
      <c r="B8580" s="1">
        <v>44275</v>
      </c>
      <c r="C8580" t="s">
        <v>14</v>
      </c>
      <c r="D8580" t="s">
        <v>12484</v>
      </c>
      <c r="E8580">
        <v>13</v>
      </c>
      <c r="F8580">
        <v>10.48</v>
      </c>
      <c r="G8580" t="s">
        <v>8</v>
      </c>
      <c r="H8580" s="3">
        <v>16.666666666666668</v>
      </c>
      <c r="I8580" s="3">
        <v>-16.666666666666668</v>
      </c>
    </row>
    <row r="8581" spans="1:9" x14ac:dyDescent="0.25">
      <c r="A8581" s="2">
        <v>8580</v>
      </c>
      <c r="B8581" s="1">
        <v>44275</v>
      </c>
      <c r="C8581" t="s">
        <v>9</v>
      </c>
      <c r="D8581" t="s">
        <v>7281</v>
      </c>
      <c r="E8581">
        <v>3.75</v>
      </c>
      <c r="F8581">
        <v>3.61</v>
      </c>
      <c r="G8581" t="s">
        <v>8</v>
      </c>
      <c r="H8581" s="3">
        <v>72.727272727272734</v>
      </c>
      <c r="I8581" s="3">
        <v>-72.727272727272734</v>
      </c>
    </row>
    <row r="8582" spans="1:9" x14ac:dyDescent="0.25">
      <c r="A8582" s="2">
        <v>8581</v>
      </c>
      <c r="B8582" s="1">
        <v>44276</v>
      </c>
      <c r="C8582" t="s">
        <v>11629</v>
      </c>
      <c r="D8582" t="s">
        <v>2074</v>
      </c>
      <c r="E8582">
        <v>3.75</v>
      </c>
      <c r="F8582">
        <v>3.41</v>
      </c>
      <c r="G8582" t="s">
        <v>8</v>
      </c>
      <c r="H8582" s="3">
        <v>72.727272727272734</v>
      </c>
      <c r="I8582" s="3">
        <v>-72.727272727272734</v>
      </c>
    </row>
    <row r="8583" spans="1:9" x14ac:dyDescent="0.25">
      <c r="A8583" s="2">
        <v>8582</v>
      </c>
      <c r="B8583" s="1">
        <v>44276</v>
      </c>
      <c r="C8583" t="s">
        <v>14</v>
      </c>
      <c r="D8583" t="s">
        <v>12485</v>
      </c>
      <c r="E8583">
        <v>4</v>
      </c>
      <c r="F8583">
        <v>3.67</v>
      </c>
      <c r="G8583" t="s">
        <v>13</v>
      </c>
      <c r="H8583" s="3">
        <v>66.666666666666671</v>
      </c>
      <c r="I8583" s="3">
        <v>200</v>
      </c>
    </row>
    <row r="8584" spans="1:9" x14ac:dyDescent="0.25">
      <c r="A8584" s="2">
        <v>8583</v>
      </c>
      <c r="B8584" s="1">
        <v>44276</v>
      </c>
      <c r="C8584" t="s">
        <v>14</v>
      </c>
      <c r="D8584" t="s">
        <v>12486</v>
      </c>
      <c r="E8584">
        <v>5</v>
      </c>
      <c r="F8584">
        <v>4.9400000000000004</v>
      </c>
      <c r="G8584" t="s">
        <v>8</v>
      </c>
      <c r="H8584" s="3">
        <v>50</v>
      </c>
      <c r="I8584" s="3">
        <v>-50</v>
      </c>
    </row>
    <row r="8585" spans="1:9" x14ac:dyDescent="0.25">
      <c r="A8585" s="2">
        <v>8584</v>
      </c>
      <c r="B8585" s="1">
        <v>44276</v>
      </c>
      <c r="C8585" t="s">
        <v>37</v>
      </c>
      <c r="D8585" t="s">
        <v>10996</v>
      </c>
      <c r="E8585">
        <v>2.75</v>
      </c>
      <c r="F8585">
        <v>2.67</v>
      </c>
      <c r="G8585" t="s">
        <v>13</v>
      </c>
      <c r="H8585" s="3">
        <v>114.28571428571429</v>
      </c>
      <c r="I8585" s="3">
        <v>200</v>
      </c>
    </row>
    <row r="8586" spans="1:9" x14ac:dyDescent="0.25">
      <c r="A8586" s="2">
        <v>8585</v>
      </c>
      <c r="B8586" s="1">
        <v>44276</v>
      </c>
      <c r="C8586" t="s">
        <v>936</v>
      </c>
      <c r="D8586" t="s">
        <v>12487</v>
      </c>
      <c r="E8586">
        <v>6.5</v>
      </c>
      <c r="F8586">
        <v>6.37</v>
      </c>
      <c r="G8586" t="s">
        <v>8</v>
      </c>
      <c r="H8586" s="3">
        <v>36.363636363636367</v>
      </c>
      <c r="I8586" s="3">
        <v>-36.363636363636367</v>
      </c>
    </row>
    <row r="8587" spans="1:9" x14ac:dyDescent="0.25">
      <c r="A8587" s="2">
        <v>8586</v>
      </c>
      <c r="B8587" s="1">
        <v>44276</v>
      </c>
      <c r="C8587" t="s">
        <v>4967</v>
      </c>
      <c r="D8587" t="s">
        <v>7930</v>
      </c>
      <c r="E8587">
        <v>4.33</v>
      </c>
      <c r="F8587">
        <v>3.89</v>
      </c>
      <c r="G8587" t="s">
        <v>8</v>
      </c>
      <c r="H8587" s="3">
        <v>60.06006006006006</v>
      </c>
      <c r="I8587" s="3">
        <v>-60.06006006006006</v>
      </c>
    </row>
    <row r="8588" spans="1:9" x14ac:dyDescent="0.25">
      <c r="A8588" s="2">
        <v>8587</v>
      </c>
      <c r="B8588" s="1">
        <v>44276</v>
      </c>
      <c r="C8588" t="s">
        <v>14</v>
      </c>
      <c r="D8588" t="s">
        <v>10997</v>
      </c>
      <c r="E8588">
        <v>6</v>
      </c>
      <c r="F8588">
        <v>5.7</v>
      </c>
      <c r="G8588" t="s">
        <v>13</v>
      </c>
      <c r="H8588" s="3">
        <v>40</v>
      </c>
      <c r="I8588" s="3">
        <v>200</v>
      </c>
    </row>
    <row r="8589" spans="1:9" x14ac:dyDescent="0.25">
      <c r="A8589" s="2">
        <v>8588</v>
      </c>
      <c r="B8589" s="1">
        <v>44276</v>
      </c>
      <c r="C8589" t="s">
        <v>14</v>
      </c>
      <c r="D8589" t="s">
        <v>8103</v>
      </c>
      <c r="E8589">
        <v>8</v>
      </c>
      <c r="F8589">
        <v>7.27</v>
      </c>
      <c r="G8589" t="s">
        <v>8</v>
      </c>
      <c r="H8589" s="3">
        <v>28.571428571428573</v>
      </c>
      <c r="I8589" s="3">
        <v>-28.571428571428573</v>
      </c>
    </row>
    <row r="8590" spans="1:9" x14ac:dyDescent="0.25">
      <c r="A8590" s="2">
        <v>8589</v>
      </c>
      <c r="B8590" s="1">
        <v>44276</v>
      </c>
      <c r="C8590" t="s">
        <v>11629</v>
      </c>
      <c r="D8590" t="s">
        <v>8104</v>
      </c>
      <c r="E8590">
        <v>7</v>
      </c>
      <c r="F8590">
        <v>6.99</v>
      </c>
      <c r="G8590" t="s">
        <v>8</v>
      </c>
      <c r="H8590" s="3">
        <v>33.333333333333336</v>
      </c>
      <c r="I8590" s="3">
        <v>-33.333333333333336</v>
      </c>
    </row>
    <row r="8591" spans="1:9" x14ac:dyDescent="0.25">
      <c r="A8591" s="2">
        <v>8590</v>
      </c>
      <c r="B8591" s="1">
        <v>44276</v>
      </c>
      <c r="C8591" t="s">
        <v>14</v>
      </c>
      <c r="D8591" t="s">
        <v>12488</v>
      </c>
      <c r="E8591">
        <v>5.5</v>
      </c>
      <c r="F8591">
        <v>5.12</v>
      </c>
      <c r="G8591" t="s">
        <v>13</v>
      </c>
      <c r="H8591" s="3">
        <v>44.444444444444443</v>
      </c>
      <c r="I8591" s="3">
        <v>200</v>
      </c>
    </row>
    <row r="8592" spans="1:9" x14ac:dyDescent="0.25">
      <c r="A8592" s="2">
        <v>8591</v>
      </c>
      <c r="B8592" s="1">
        <v>44276</v>
      </c>
      <c r="C8592" t="s">
        <v>14</v>
      </c>
      <c r="D8592" t="s">
        <v>12489</v>
      </c>
      <c r="E8592">
        <v>3.5</v>
      </c>
      <c r="F8592">
        <v>3.26</v>
      </c>
      <c r="G8592" t="s">
        <v>8</v>
      </c>
      <c r="H8592" s="3">
        <v>80</v>
      </c>
      <c r="I8592" s="3">
        <v>-80</v>
      </c>
    </row>
    <row r="8593" spans="1:9" x14ac:dyDescent="0.25">
      <c r="A8593" s="2">
        <v>8592</v>
      </c>
      <c r="B8593" s="1">
        <v>44276</v>
      </c>
      <c r="C8593" t="s">
        <v>14</v>
      </c>
      <c r="D8593" t="s">
        <v>12490</v>
      </c>
      <c r="E8593">
        <v>11</v>
      </c>
      <c r="F8593">
        <v>7.66</v>
      </c>
      <c r="G8593" t="s">
        <v>8</v>
      </c>
      <c r="H8593" s="3">
        <v>20</v>
      </c>
      <c r="I8593" s="3">
        <v>-20</v>
      </c>
    </row>
    <row r="8594" spans="1:9" x14ac:dyDescent="0.25">
      <c r="A8594" s="2">
        <v>8593</v>
      </c>
      <c r="B8594" s="1">
        <v>44276</v>
      </c>
      <c r="C8594" t="s">
        <v>14</v>
      </c>
      <c r="D8594" t="s">
        <v>10998</v>
      </c>
      <c r="E8594">
        <v>11</v>
      </c>
      <c r="F8594">
        <v>8.32</v>
      </c>
      <c r="G8594" t="s">
        <v>8</v>
      </c>
      <c r="H8594" s="3">
        <v>20</v>
      </c>
      <c r="I8594" s="3">
        <v>-20</v>
      </c>
    </row>
    <row r="8595" spans="1:9" x14ac:dyDescent="0.25">
      <c r="A8595" s="2">
        <v>8594</v>
      </c>
      <c r="B8595" s="1">
        <v>44277</v>
      </c>
      <c r="C8595" t="s">
        <v>936</v>
      </c>
      <c r="D8595" t="s">
        <v>12491</v>
      </c>
      <c r="E8595">
        <v>6</v>
      </c>
      <c r="F8595">
        <v>5.84</v>
      </c>
      <c r="G8595" t="s">
        <v>8</v>
      </c>
      <c r="H8595" s="3">
        <v>40</v>
      </c>
      <c r="I8595" s="3">
        <v>-40</v>
      </c>
    </row>
    <row r="8596" spans="1:9" x14ac:dyDescent="0.25">
      <c r="A8596" s="2">
        <v>8595</v>
      </c>
      <c r="B8596" s="1">
        <v>44277</v>
      </c>
      <c r="C8596" t="s">
        <v>2477</v>
      </c>
      <c r="D8596" t="s">
        <v>8105</v>
      </c>
      <c r="E8596">
        <v>5</v>
      </c>
      <c r="F8596">
        <v>4.8899999999999997</v>
      </c>
      <c r="G8596" t="s">
        <v>13</v>
      </c>
      <c r="H8596" s="3">
        <v>50</v>
      </c>
      <c r="I8596" s="3">
        <v>200</v>
      </c>
    </row>
    <row r="8597" spans="1:9" x14ac:dyDescent="0.25">
      <c r="A8597" s="2">
        <v>8596</v>
      </c>
      <c r="B8597" s="1">
        <v>44277</v>
      </c>
      <c r="C8597" t="s">
        <v>9</v>
      </c>
      <c r="D8597" t="s">
        <v>6016</v>
      </c>
      <c r="E8597">
        <v>6.5</v>
      </c>
      <c r="F8597">
        <v>6.11</v>
      </c>
      <c r="G8597" t="s">
        <v>8</v>
      </c>
      <c r="H8597" s="3">
        <v>36.363636363636367</v>
      </c>
      <c r="I8597" s="3">
        <v>-36.363636363636367</v>
      </c>
    </row>
    <row r="8598" spans="1:9" x14ac:dyDescent="0.25">
      <c r="A8598" s="2">
        <v>8597</v>
      </c>
      <c r="B8598" s="1">
        <v>44278</v>
      </c>
      <c r="C8598" t="s">
        <v>1382</v>
      </c>
      <c r="D8598" t="s">
        <v>6017</v>
      </c>
      <c r="E8598">
        <v>2.25</v>
      </c>
      <c r="F8598">
        <v>1.86</v>
      </c>
      <c r="G8598" t="s">
        <v>13</v>
      </c>
      <c r="H8598" s="3">
        <v>160</v>
      </c>
      <c r="I8598" s="3">
        <v>200</v>
      </c>
    </row>
    <row r="8599" spans="1:9" x14ac:dyDescent="0.25">
      <c r="A8599" s="2">
        <v>8598</v>
      </c>
      <c r="B8599" s="1">
        <v>44278</v>
      </c>
      <c r="C8599" t="s">
        <v>1382</v>
      </c>
      <c r="D8599" t="s">
        <v>6018</v>
      </c>
      <c r="E8599">
        <v>19</v>
      </c>
      <c r="F8599">
        <v>18.309999999999999</v>
      </c>
      <c r="G8599" t="s">
        <v>8</v>
      </c>
      <c r="H8599" s="3">
        <v>11.111111111111111</v>
      </c>
      <c r="I8599" s="3">
        <v>-11.111111111111111</v>
      </c>
    </row>
    <row r="8600" spans="1:9" x14ac:dyDescent="0.25">
      <c r="A8600" s="2">
        <v>8599</v>
      </c>
      <c r="B8600" s="1">
        <v>44278</v>
      </c>
      <c r="C8600" t="s">
        <v>1382</v>
      </c>
      <c r="D8600" t="s">
        <v>6019</v>
      </c>
      <c r="E8600">
        <v>9</v>
      </c>
      <c r="F8600">
        <v>8.1199999999999992</v>
      </c>
      <c r="G8600" t="s">
        <v>8</v>
      </c>
      <c r="H8600" s="3">
        <v>25</v>
      </c>
      <c r="I8600" s="3">
        <v>-25</v>
      </c>
    </row>
    <row r="8601" spans="1:9" x14ac:dyDescent="0.25">
      <c r="A8601" s="2">
        <v>8600</v>
      </c>
      <c r="B8601" s="1">
        <v>44278</v>
      </c>
      <c r="C8601" t="s">
        <v>7</v>
      </c>
      <c r="D8601" t="s">
        <v>6020</v>
      </c>
      <c r="E8601">
        <v>6</v>
      </c>
      <c r="F8601">
        <v>5.5</v>
      </c>
      <c r="G8601" t="s">
        <v>8</v>
      </c>
      <c r="H8601" s="3">
        <v>40</v>
      </c>
      <c r="I8601" s="3">
        <v>-40</v>
      </c>
    </row>
    <row r="8602" spans="1:9" x14ac:dyDescent="0.25">
      <c r="A8602" s="2">
        <v>8601</v>
      </c>
      <c r="B8602" s="1">
        <v>44279</v>
      </c>
      <c r="C8602" t="s">
        <v>5012</v>
      </c>
      <c r="D8602" t="s">
        <v>8106</v>
      </c>
      <c r="E8602">
        <v>6</v>
      </c>
      <c r="F8602">
        <v>5.78</v>
      </c>
      <c r="G8602" t="s">
        <v>8</v>
      </c>
      <c r="H8602" s="3">
        <v>40</v>
      </c>
      <c r="I8602" s="3">
        <v>-40</v>
      </c>
    </row>
    <row r="8603" spans="1:9" x14ac:dyDescent="0.25">
      <c r="A8603" s="2">
        <v>8602</v>
      </c>
      <c r="B8603" s="1">
        <v>44279</v>
      </c>
      <c r="C8603" t="s">
        <v>4967</v>
      </c>
      <c r="D8603" t="s">
        <v>8107</v>
      </c>
      <c r="E8603">
        <v>4.5</v>
      </c>
      <c r="F8603">
        <v>4.3</v>
      </c>
      <c r="G8603" t="s">
        <v>8</v>
      </c>
      <c r="H8603" s="3">
        <v>57.142857142857146</v>
      </c>
      <c r="I8603" s="3">
        <v>-57.142857142857146</v>
      </c>
    </row>
    <row r="8604" spans="1:9" x14ac:dyDescent="0.25">
      <c r="A8604" s="2">
        <v>8603</v>
      </c>
      <c r="B8604" s="1">
        <v>44279</v>
      </c>
      <c r="C8604" t="s">
        <v>3196</v>
      </c>
      <c r="D8604" t="s">
        <v>8108</v>
      </c>
      <c r="E8604">
        <v>4.5</v>
      </c>
      <c r="F8604">
        <v>4.29</v>
      </c>
      <c r="G8604" t="s">
        <v>8</v>
      </c>
      <c r="H8604" s="3">
        <v>57.142857142857146</v>
      </c>
      <c r="I8604" s="3">
        <v>-57.142857142857146</v>
      </c>
    </row>
    <row r="8605" spans="1:9" x14ac:dyDescent="0.25">
      <c r="A8605" s="2">
        <v>8604</v>
      </c>
      <c r="B8605" s="1">
        <v>44279</v>
      </c>
      <c r="C8605" t="s">
        <v>7</v>
      </c>
      <c r="D8605" t="s">
        <v>6021</v>
      </c>
      <c r="E8605">
        <v>8.5</v>
      </c>
      <c r="F8605">
        <v>8.1999999999999993</v>
      </c>
      <c r="G8605" t="s">
        <v>8</v>
      </c>
      <c r="H8605" s="3">
        <v>26.666666666666668</v>
      </c>
      <c r="I8605" s="3">
        <v>-26.666666666666668</v>
      </c>
    </row>
    <row r="8606" spans="1:9" x14ac:dyDescent="0.25">
      <c r="A8606" s="2">
        <v>8605</v>
      </c>
      <c r="B8606" s="1">
        <v>44279</v>
      </c>
      <c r="C8606" t="s">
        <v>767</v>
      </c>
      <c r="D8606" t="s">
        <v>8109</v>
      </c>
      <c r="E8606">
        <v>21</v>
      </c>
      <c r="F8606">
        <v>15.7</v>
      </c>
      <c r="G8606" t="s">
        <v>8</v>
      </c>
      <c r="H8606" s="3">
        <v>10</v>
      </c>
      <c r="I8606" s="3">
        <v>-10</v>
      </c>
    </row>
    <row r="8607" spans="1:9" x14ac:dyDescent="0.25">
      <c r="A8607" s="2">
        <v>8606</v>
      </c>
      <c r="B8607" s="1">
        <v>44279</v>
      </c>
      <c r="C8607" t="s">
        <v>11629</v>
      </c>
      <c r="D8607" t="s">
        <v>6022</v>
      </c>
      <c r="E8607">
        <v>4.33</v>
      </c>
      <c r="F8607">
        <v>4.1900000000000004</v>
      </c>
      <c r="G8607" t="s">
        <v>8</v>
      </c>
      <c r="H8607" s="3">
        <v>60.06006006006006</v>
      </c>
      <c r="I8607" s="3">
        <v>-60.06006006006006</v>
      </c>
    </row>
    <row r="8608" spans="1:9" x14ac:dyDescent="0.25">
      <c r="A8608" s="2">
        <v>8607</v>
      </c>
      <c r="B8608" s="1">
        <v>44279</v>
      </c>
      <c r="C8608" t="s">
        <v>11629</v>
      </c>
      <c r="D8608" t="s">
        <v>6023</v>
      </c>
      <c r="E8608">
        <v>6.5</v>
      </c>
      <c r="F8608">
        <v>6.26</v>
      </c>
      <c r="G8608" t="s">
        <v>8</v>
      </c>
      <c r="H8608" s="3">
        <v>36.363636363636367</v>
      </c>
      <c r="I8608" s="3">
        <v>-36.363636363636367</v>
      </c>
    </row>
    <row r="8609" spans="1:9" x14ac:dyDescent="0.25">
      <c r="A8609" s="2">
        <v>8608</v>
      </c>
      <c r="B8609" s="1">
        <v>44280</v>
      </c>
      <c r="C8609" t="s">
        <v>14</v>
      </c>
      <c r="D8609" t="s">
        <v>8110</v>
      </c>
      <c r="E8609">
        <v>2.75</v>
      </c>
      <c r="F8609">
        <v>2.73</v>
      </c>
      <c r="G8609" t="s">
        <v>8</v>
      </c>
      <c r="H8609" s="3">
        <v>114.28571428571429</v>
      </c>
      <c r="I8609" s="3">
        <v>-114.28571428571429</v>
      </c>
    </row>
    <row r="8610" spans="1:9" x14ac:dyDescent="0.25">
      <c r="A8610" s="2">
        <v>8609</v>
      </c>
      <c r="B8610" s="1">
        <v>44280</v>
      </c>
      <c r="C8610" t="s">
        <v>5012</v>
      </c>
      <c r="D8610" t="s">
        <v>8111</v>
      </c>
      <c r="E8610">
        <v>3.5</v>
      </c>
      <c r="F8610">
        <v>3.2</v>
      </c>
      <c r="G8610" t="s">
        <v>13</v>
      </c>
      <c r="H8610" s="3">
        <v>80</v>
      </c>
      <c r="I8610" s="3">
        <v>200</v>
      </c>
    </row>
    <row r="8611" spans="1:9" x14ac:dyDescent="0.25">
      <c r="A8611" s="2">
        <v>8610</v>
      </c>
      <c r="B8611" s="1">
        <v>44280</v>
      </c>
      <c r="C8611" t="s">
        <v>1382</v>
      </c>
      <c r="D8611" t="s">
        <v>7065</v>
      </c>
      <c r="E8611">
        <v>4</v>
      </c>
      <c r="F8611">
        <v>3.88</v>
      </c>
      <c r="G8611" t="s">
        <v>8</v>
      </c>
      <c r="H8611" s="3">
        <v>66.666666666666671</v>
      </c>
      <c r="I8611" s="3">
        <v>-66.666666666666671</v>
      </c>
    </row>
    <row r="8612" spans="1:9" x14ac:dyDescent="0.25">
      <c r="A8612" s="2">
        <v>8611</v>
      </c>
      <c r="B8612" s="1">
        <v>44280</v>
      </c>
      <c r="C8612" t="s">
        <v>14</v>
      </c>
      <c r="D8612" t="s">
        <v>12492</v>
      </c>
      <c r="E8612">
        <v>7</v>
      </c>
      <c r="F8612">
        <v>6.22</v>
      </c>
      <c r="G8612" t="s">
        <v>8</v>
      </c>
      <c r="H8612" s="3">
        <v>33.333333333333336</v>
      </c>
      <c r="I8612" s="3">
        <v>-33.333333333333336</v>
      </c>
    </row>
    <row r="8613" spans="1:9" x14ac:dyDescent="0.25">
      <c r="A8613" s="2">
        <v>8612</v>
      </c>
      <c r="B8613" s="1">
        <v>44280</v>
      </c>
      <c r="C8613" t="s">
        <v>4355</v>
      </c>
      <c r="D8613" t="s">
        <v>6024</v>
      </c>
      <c r="E8613">
        <v>34</v>
      </c>
      <c r="F8613">
        <v>33.4</v>
      </c>
      <c r="G8613" t="s">
        <v>8</v>
      </c>
      <c r="H8613" s="3">
        <v>6.0606060606060606</v>
      </c>
      <c r="I8613" s="3">
        <v>-6.0606060606060606</v>
      </c>
    </row>
    <row r="8614" spans="1:9" x14ac:dyDescent="0.25">
      <c r="A8614" s="2">
        <v>8613</v>
      </c>
      <c r="B8614" s="1">
        <v>44280</v>
      </c>
      <c r="C8614" t="s">
        <v>7</v>
      </c>
      <c r="D8614" t="s">
        <v>6025</v>
      </c>
      <c r="E8614">
        <v>501</v>
      </c>
      <c r="F8614">
        <v>220</v>
      </c>
      <c r="G8614" t="s">
        <v>8</v>
      </c>
      <c r="H8614" s="3">
        <v>0.4</v>
      </c>
      <c r="I8614" s="3">
        <v>-0.4</v>
      </c>
    </row>
    <row r="8615" spans="1:9" x14ac:dyDescent="0.25">
      <c r="A8615" s="2">
        <v>8614</v>
      </c>
      <c r="B8615" s="1">
        <v>44280</v>
      </c>
      <c r="C8615" t="s">
        <v>14</v>
      </c>
      <c r="D8615" t="s">
        <v>12493</v>
      </c>
      <c r="E8615">
        <v>9</v>
      </c>
      <c r="F8615">
        <v>8.4700000000000006</v>
      </c>
      <c r="G8615" t="s">
        <v>8</v>
      </c>
      <c r="H8615" s="3">
        <v>25</v>
      </c>
      <c r="I8615" s="3">
        <v>-25</v>
      </c>
    </row>
    <row r="8616" spans="1:9" x14ac:dyDescent="0.25">
      <c r="A8616" s="2">
        <v>8615</v>
      </c>
      <c r="B8616" s="1">
        <v>44280</v>
      </c>
      <c r="C8616" t="s">
        <v>4967</v>
      </c>
      <c r="D8616" t="s">
        <v>8112</v>
      </c>
      <c r="E8616">
        <v>8.5</v>
      </c>
      <c r="F8616">
        <v>7.76</v>
      </c>
      <c r="G8616" t="s">
        <v>13</v>
      </c>
      <c r="H8616" s="3">
        <v>26.666666666666668</v>
      </c>
      <c r="I8616" s="3">
        <v>200</v>
      </c>
    </row>
    <row r="8617" spans="1:9" x14ac:dyDescent="0.25">
      <c r="A8617" s="2">
        <v>8616</v>
      </c>
      <c r="B8617" s="1">
        <v>44280</v>
      </c>
      <c r="C8617" t="s">
        <v>3026</v>
      </c>
      <c r="D8617" t="s">
        <v>8113</v>
      </c>
      <c r="E8617">
        <v>7.5</v>
      </c>
      <c r="F8617">
        <v>6.89</v>
      </c>
      <c r="G8617" t="s">
        <v>8</v>
      </c>
      <c r="H8617" s="3">
        <v>30.76923076923077</v>
      </c>
      <c r="I8617" s="3">
        <v>-30.76923076923077</v>
      </c>
    </row>
    <row r="8618" spans="1:9" x14ac:dyDescent="0.25">
      <c r="A8618" s="2">
        <v>8617</v>
      </c>
      <c r="B8618" s="1">
        <v>44281</v>
      </c>
      <c r="C8618" t="s">
        <v>936</v>
      </c>
      <c r="D8618" t="s">
        <v>12494</v>
      </c>
      <c r="E8618">
        <v>6</v>
      </c>
      <c r="F8618">
        <v>5.94</v>
      </c>
      <c r="G8618" t="s">
        <v>13</v>
      </c>
      <c r="H8618" s="3">
        <v>40</v>
      </c>
      <c r="I8618" s="3">
        <v>200</v>
      </c>
    </row>
    <row r="8619" spans="1:9" x14ac:dyDescent="0.25">
      <c r="A8619" s="2">
        <v>8618</v>
      </c>
      <c r="B8619" s="1">
        <v>44281</v>
      </c>
      <c r="C8619" t="s">
        <v>936</v>
      </c>
      <c r="D8619" t="s">
        <v>12495</v>
      </c>
      <c r="E8619">
        <v>5.5</v>
      </c>
      <c r="F8619">
        <v>5.22</v>
      </c>
      <c r="G8619" t="s">
        <v>13</v>
      </c>
      <c r="H8619" s="3">
        <v>44.444444444444443</v>
      </c>
      <c r="I8619" s="3">
        <v>200</v>
      </c>
    </row>
    <row r="8620" spans="1:9" x14ac:dyDescent="0.25">
      <c r="A8620" s="2">
        <v>8619</v>
      </c>
      <c r="B8620" s="1">
        <v>44282</v>
      </c>
      <c r="C8620" t="s">
        <v>936</v>
      </c>
      <c r="D8620" t="s">
        <v>12496</v>
      </c>
      <c r="E8620">
        <v>5</v>
      </c>
      <c r="F8620">
        <v>4.95</v>
      </c>
      <c r="G8620" t="s">
        <v>8</v>
      </c>
      <c r="H8620" s="3">
        <v>50</v>
      </c>
      <c r="I8620" s="3">
        <v>-50</v>
      </c>
    </row>
    <row r="8621" spans="1:9" x14ac:dyDescent="0.25">
      <c r="A8621" s="2">
        <v>8620</v>
      </c>
      <c r="B8621" s="1">
        <v>44282</v>
      </c>
      <c r="C8621" t="s">
        <v>37</v>
      </c>
      <c r="D8621" t="s">
        <v>12497</v>
      </c>
      <c r="E8621">
        <v>5.5</v>
      </c>
      <c r="F8621">
        <v>5.38</v>
      </c>
      <c r="G8621" t="s">
        <v>8</v>
      </c>
      <c r="H8621" s="3">
        <v>44.444444444444443</v>
      </c>
      <c r="I8621" s="3">
        <v>-44.444444444444443</v>
      </c>
    </row>
    <row r="8622" spans="1:9" x14ac:dyDescent="0.25">
      <c r="A8622" s="2">
        <v>8621</v>
      </c>
      <c r="B8622" s="1">
        <v>44282</v>
      </c>
      <c r="C8622" t="s">
        <v>11629</v>
      </c>
      <c r="D8622" t="s">
        <v>8114</v>
      </c>
      <c r="E8622">
        <v>17</v>
      </c>
      <c r="F8622">
        <v>12.19</v>
      </c>
      <c r="G8622" t="s">
        <v>8</v>
      </c>
      <c r="H8622" s="3">
        <v>12.5</v>
      </c>
      <c r="I8622" s="3">
        <v>-12.5</v>
      </c>
    </row>
    <row r="8623" spans="1:9" x14ac:dyDescent="0.25">
      <c r="A8623" s="2">
        <v>8622</v>
      </c>
      <c r="B8623" s="1">
        <v>44282</v>
      </c>
      <c r="C8623" t="s">
        <v>5012</v>
      </c>
      <c r="D8623" t="s">
        <v>8115</v>
      </c>
      <c r="E8623">
        <v>2.75</v>
      </c>
      <c r="F8623">
        <v>2.42</v>
      </c>
      <c r="G8623" t="s">
        <v>8</v>
      </c>
      <c r="H8623" s="3">
        <v>114.28571428571429</v>
      </c>
      <c r="I8623" s="3">
        <v>-114.28571428571429</v>
      </c>
    </row>
    <row r="8624" spans="1:9" x14ac:dyDescent="0.25">
      <c r="A8624" s="2">
        <v>8623</v>
      </c>
      <c r="B8624" s="1">
        <v>44282</v>
      </c>
      <c r="C8624" t="s">
        <v>5012</v>
      </c>
      <c r="D8624" t="s">
        <v>8116</v>
      </c>
      <c r="E8624">
        <v>5.5</v>
      </c>
      <c r="F8624">
        <v>5.44</v>
      </c>
      <c r="G8624" t="s">
        <v>8</v>
      </c>
      <c r="H8624" s="3">
        <v>44.444444444444443</v>
      </c>
      <c r="I8624" s="3">
        <v>-44.444444444444443</v>
      </c>
    </row>
    <row r="8625" spans="1:9" x14ac:dyDescent="0.25">
      <c r="A8625" s="2">
        <v>8624</v>
      </c>
      <c r="B8625" s="1">
        <v>44282</v>
      </c>
      <c r="C8625" t="s">
        <v>5012</v>
      </c>
      <c r="D8625" t="s">
        <v>8117</v>
      </c>
      <c r="E8625">
        <v>5.5</v>
      </c>
      <c r="F8625">
        <v>5.0199999999999996</v>
      </c>
      <c r="G8625" t="s">
        <v>8</v>
      </c>
      <c r="H8625" s="3">
        <v>44.444444444444443</v>
      </c>
      <c r="I8625" s="3">
        <v>-44.444444444444443</v>
      </c>
    </row>
    <row r="8626" spans="1:9" x14ac:dyDescent="0.25">
      <c r="A8626" s="2">
        <v>8625</v>
      </c>
      <c r="B8626" s="1">
        <v>44282</v>
      </c>
      <c r="C8626" t="s">
        <v>5012</v>
      </c>
      <c r="D8626" t="s">
        <v>8118</v>
      </c>
      <c r="E8626">
        <v>6</v>
      </c>
      <c r="F8626">
        <v>5.57</v>
      </c>
      <c r="G8626" t="s">
        <v>13</v>
      </c>
      <c r="H8626" s="3">
        <v>40</v>
      </c>
      <c r="I8626" s="3">
        <v>200</v>
      </c>
    </row>
    <row r="8627" spans="1:9" x14ac:dyDescent="0.25">
      <c r="A8627" s="2">
        <v>8626</v>
      </c>
      <c r="B8627" s="1">
        <v>44282</v>
      </c>
      <c r="C8627" t="s">
        <v>1382</v>
      </c>
      <c r="D8627" t="s">
        <v>6026</v>
      </c>
      <c r="E8627">
        <v>2.25</v>
      </c>
      <c r="F8627">
        <v>2.06</v>
      </c>
      <c r="G8627" t="s">
        <v>8</v>
      </c>
      <c r="H8627" s="3">
        <v>160</v>
      </c>
      <c r="I8627" s="3">
        <v>-160</v>
      </c>
    </row>
    <row r="8628" spans="1:9" x14ac:dyDescent="0.25">
      <c r="A8628" s="2">
        <v>8627</v>
      </c>
      <c r="B8628" s="1">
        <v>44282</v>
      </c>
      <c r="C8628" t="s">
        <v>1382</v>
      </c>
      <c r="D8628" t="s">
        <v>6027</v>
      </c>
      <c r="E8628">
        <v>4.33</v>
      </c>
      <c r="F8628">
        <v>4.29</v>
      </c>
      <c r="G8628" t="s">
        <v>8</v>
      </c>
      <c r="H8628" s="3">
        <v>60.06006006006006</v>
      </c>
      <c r="I8628" s="3">
        <v>-60.06006006006006</v>
      </c>
    </row>
    <row r="8629" spans="1:9" x14ac:dyDescent="0.25">
      <c r="A8629" s="2">
        <v>8628</v>
      </c>
      <c r="B8629" s="1">
        <v>44282</v>
      </c>
      <c r="C8629" t="s">
        <v>37</v>
      </c>
      <c r="D8629" t="s">
        <v>6028</v>
      </c>
      <c r="E8629">
        <v>3</v>
      </c>
      <c r="F8629">
        <v>2.6</v>
      </c>
      <c r="G8629" t="s">
        <v>13</v>
      </c>
      <c r="H8629" s="3">
        <v>100</v>
      </c>
      <c r="I8629" s="3">
        <v>200</v>
      </c>
    </row>
    <row r="8630" spans="1:9" x14ac:dyDescent="0.25">
      <c r="A8630" s="2">
        <v>8629</v>
      </c>
      <c r="B8630" s="1">
        <v>44282</v>
      </c>
      <c r="C8630" t="s">
        <v>37</v>
      </c>
      <c r="D8630" t="s">
        <v>18214</v>
      </c>
      <c r="E8630">
        <v>3.2</v>
      </c>
      <c r="F8630">
        <v>3.1</v>
      </c>
      <c r="G8630" t="s">
        <v>8</v>
      </c>
      <c r="H8630" s="3">
        <v>90.909090909090907</v>
      </c>
      <c r="I8630" s="3">
        <v>-90.909090909090907</v>
      </c>
    </row>
    <row r="8631" spans="1:9" x14ac:dyDescent="0.25">
      <c r="A8631" s="2">
        <v>8630</v>
      </c>
      <c r="B8631" s="1">
        <v>44282</v>
      </c>
      <c r="C8631" t="s">
        <v>4967</v>
      </c>
      <c r="D8631" t="s">
        <v>12498</v>
      </c>
      <c r="E8631">
        <v>5</v>
      </c>
      <c r="F8631">
        <v>4.29</v>
      </c>
      <c r="G8631" t="s">
        <v>8</v>
      </c>
      <c r="H8631" s="3">
        <v>50</v>
      </c>
      <c r="I8631" s="3">
        <v>-50</v>
      </c>
    </row>
    <row r="8632" spans="1:9" x14ac:dyDescent="0.25">
      <c r="A8632" s="2">
        <v>8631</v>
      </c>
      <c r="B8632" s="1">
        <v>44282</v>
      </c>
      <c r="C8632" t="s">
        <v>5012</v>
      </c>
      <c r="D8632" t="s">
        <v>12499</v>
      </c>
      <c r="E8632">
        <v>5.5</v>
      </c>
      <c r="F8632">
        <v>4.79</v>
      </c>
      <c r="G8632" t="s">
        <v>8</v>
      </c>
      <c r="H8632" s="3">
        <v>44.444444444444443</v>
      </c>
      <c r="I8632" s="3">
        <v>-44.444444444444443</v>
      </c>
    </row>
    <row r="8633" spans="1:9" x14ac:dyDescent="0.25">
      <c r="A8633" s="2">
        <v>8632</v>
      </c>
      <c r="B8633" s="1">
        <v>44282</v>
      </c>
      <c r="C8633" t="s">
        <v>5012</v>
      </c>
      <c r="D8633" t="s">
        <v>12500</v>
      </c>
      <c r="E8633">
        <v>10</v>
      </c>
      <c r="F8633">
        <v>8.27</v>
      </c>
      <c r="G8633" t="s">
        <v>13</v>
      </c>
      <c r="H8633" s="3">
        <v>22.222222222222221</v>
      </c>
      <c r="I8633" s="3">
        <v>200</v>
      </c>
    </row>
    <row r="8634" spans="1:9" x14ac:dyDescent="0.25">
      <c r="A8634" s="2">
        <v>8633</v>
      </c>
      <c r="B8634" s="1">
        <v>44282</v>
      </c>
      <c r="C8634" t="s">
        <v>11629</v>
      </c>
      <c r="D8634" t="s">
        <v>5833</v>
      </c>
      <c r="E8634">
        <v>7.5</v>
      </c>
      <c r="F8634">
        <v>6.63</v>
      </c>
      <c r="G8634" t="s">
        <v>8</v>
      </c>
      <c r="H8634" s="3">
        <v>30.76923076923077</v>
      </c>
      <c r="I8634" s="3">
        <v>-30.76923076923077</v>
      </c>
    </row>
    <row r="8635" spans="1:9" x14ac:dyDescent="0.25">
      <c r="A8635" s="2">
        <v>8634</v>
      </c>
      <c r="B8635" s="1">
        <v>44283</v>
      </c>
      <c r="C8635" t="s">
        <v>14</v>
      </c>
      <c r="D8635" t="s">
        <v>10731</v>
      </c>
      <c r="E8635">
        <v>3.5</v>
      </c>
      <c r="F8635">
        <v>2.9</v>
      </c>
      <c r="G8635" t="s">
        <v>8</v>
      </c>
      <c r="H8635" s="3">
        <v>80</v>
      </c>
      <c r="I8635" s="3">
        <v>-80</v>
      </c>
    </row>
    <row r="8636" spans="1:9" x14ac:dyDescent="0.25">
      <c r="A8636" s="2">
        <v>8635</v>
      </c>
      <c r="B8636" s="1">
        <v>44283</v>
      </c>
      <c r="C8636" t="s">
        <v>14</v>
      </c>
      <c r="D8636" t="s">
        <v>10999</v>
      </c>
      <c r="E8636">
        <v>3.25</v>
      </c>
      <c r="F8636">
        <v>3.02</v>
      </c>
      <c r="G8636" t="s">
        <v>13</v>
      </c>
      <c r="H8636" s="3">
        <v>88.888888888888886</v>
      </c>
      <c r="I8636" s="3">
        <v>200</v>
      </c>
    </row>
    <row r="8637" spans="1:9" x14ac:dyDescent="0.25">
      <c r="A8637" s="2">
        <v>8636</v>
      </c>
      <c r="B8637" s="1">
        <v>44283</v>
      </c>
      <c r="C8637" t="s">
        <v>14</v>
      </c>
      <c r="D8637" t="s">
        <v>12501</v>
      </c>
      <c r="E8637">
        <v>5.5</v>
      </c>
      <c r="F8637">
        <v>5.43</v>
      </c>
      <c r="G8637" t="s">
        <v>8</v>
      </c>
      <c r="H8637" s="3">
        <v>44.444444444444443</v>
      </c>
      <c r="I8637" s="3">
        <v>-44.444444444444443</v>
      </c>
    </row>
    <row r="8638" spans="1:9" x14ac:dyDescent="0.25">
      <c r="A8638" s="2">
        <v>8637</v>
      </c>
      <c r="B8638" s="1">
        <v>44283</v>
      </c>
      <c r="C8638" t="s">
        <v>37</v>
      </c>
      <c r="D8638" t="s">
        <v>11000</v>
      </c>
      <c r="E8638">
        <v>2.5</v>
      </c>
      <c r="F8638">
        <v>2.02</v>
      </c>
      <c r="G8638" t="s">
        <v>8</v>
      </c>
      <c r="H8638" s="3">
        <v>133.33333333333334</v>
      </c>
      <c r="I8638" s="3">
        <v>-133.33333333333334</v>
      </c>
    </row>
    <row r="8639" spans="1:9" x14ac:dyDescent="0.25">
      <c r="A8639" s="2">
        <v>8638</v>
      </c>
      <c r="B8639" s="1">
        <v>44283</v>
      </c>
      <c r="C8639" t="s">
        <v>936</v>
      </c>
      <c r="D8639" t="s">
        <v>8119</v>
      </c>
      <c r="E8639">
        <v>5</v>
      </c>
      <c r="F8639">
        <v>4.8</v>
      </c>
      <c r="G8639" t="s">
        <v>8</v>
      </c>
      <c r="H8639" s="3">
        <v>50</v>
      </c>
      <c r="I8639" s="3">
        <v>-50</v>
      </c>
    </row>
    <row r="8640" spans="1:9" x14ac:dyDescent="0.25">
      <c r="A8640" s="2">
        <v>8639</v>
      </c>
      <c r="B8640" s="1">
        <v>44283</v>
      </c>
      <c r="C8640" t="s">
        <v>936</v>
      </c>
      <c r="D8640" t="s">
        <v>8120</v>
      </c>
      <c r="E8640">
        <v>2.75</v>
      </c>
      <c r="F8640">
        <v>2.35</v>
      </c>
      <c r="G8640" t="s">
        <v>13</v>
      </c>
      <c r="H8640" s="3">
        <v>114.28571428571429</v>
      </c>
      <c r="I8640" s="3">
        <v>200</v>
      </c>
    </row>
    <row r="8641" spans="1:9" x14ac:dyDescent="0.25">
      <c r="A8641" s="2">
        <v>8640</v>
      </c>
      <c r="B8641" s="1">
        <v>44283</v>
      </c>
      <c r="C8641" t="s">
        <v>11629</v>
      </c>
      <c r="D8641" t="s">
        <v>8121</v>
      </c>
      <c r="E8641">
        <v>4</v>
      </c>
      <c r="F8641">
        <v>3.73</v>
      </c>
      <c r="G8641" t="s">
        <v>8</v>
      </c>
      <c r="H8641" s="3">
        <v>66.666666666666671</v>
      </c>
      <c r="I8641" s="3">
        <v>-66.666666666666671</v>
      </c>
    </row>
    <row r="8642" spans="1:9" x14ac:dyDescent="0.25">
      <c r="A8642" s="2">
        <v>8641</v>
      </c>
      <c r="B8642" s="1">
        <v>44283</v>
      </c>
      <c r="C8642" t="s">
        <v>11629</v>
      </c>
      <c r="D8642" t="s">
        <v>8122</v>
      </c>
      <c r="E8642">
        <v>5</v>
      </c>
      <c r="F8642">
        <v>4.8</v>
      </c>
      <c r="G8642" t="s">
        <v>8</v>
      </c>
      <c r="H8642" s="3">
        <v>50</v>
      </c>
      <c r="I8642" s="3">
        <v>-50</v>
      </c>
    </row>
    <row r="8643" spans="1:9" x14ac:dyDescent="0.25">
      <c r="A8643" s="2">
        <v>8642</v>
      </c>
      <c r="B8643" s="1">
        <v>44283</v>
      </c>
      <c r="C8643" t="s">
        <v>11629</v>
      </c>
      <c r="D8643" t="s">
        <v>8123</v>
      </c>
      <c r="E8643">
        <v>7</v>
      </c>
      <c r="F8643">
        <v>6</v>
      </c>
      <c r="G8643" t="s">
        <v>8</v>
      </c>
      <c r="H8643" s="3">
        <v>33.333333333333336</v>
      </c>
      <c r="I8643" s="3">
        <v>-33.333333333333336</v>
      </c>
    </row>
    <row r="8644" spans="1:9" x14ac:dyDescent="0.25">
      <c r="A8644" s="2">
        <v>8643</v>
      </c>
      <c r="B8644" s="1">
        <v>44283</v>
      </c>
      <c r="C8644" t="s">
        <v>5012</v>
      </c>
      <c r="D8644" t="s">
        <v>8124</v>
      </c>
      <c r="E8644">
        <v>3.75</v>
      </c>
      <c r="F8644">
        <v>3.23</v>
      </c>
      <c r="G8644" t="s">
        <v>8</v>
      </c>
      <c r="H8644" s="3">
        <v>72.727272727272734</v>
      </c>
      <c r="I8644" s="3">
        <v>-72.727272727272734</v>
      </c>
    </row>
    <row r="8645" spans="1:9" x14ac:dyDescent="0.25">
      <c r="A8645" s="2">
        <v>8644</v>
      </c>
      <c r="B8645" s="1">
        <v>44283</v>
      </c>
      <c r="C8645" t="s">
        <v>5012</v>
      </c>
      <c r="D8645" t="s">
        <v>8125</v>
      </c>
      <c r="E8645">
        <v>4.33</v>
      </c>
      <c r="F8645">
        <v>4.3</v>
      </c>
      <c r="G8645" t="s">
        <v>8</v>
      </c>
      <c r="H8645" s="3">
        <v>60.06006006006006</v>
      </c>
      <c r="I8645" s="3">
        <v>-60.06006006006006</v>
      </c>
    </row>
    <row r="8646" spans="1:9" x14ac:dyDescent="0.25">
      <c r="A8646" s="2">
        <v>8645</v>
      </c>
      <c r="B8646" s="1">
        <v>44283</v>
      </c>
      <c r="C8646" t="s">
        <v>5012</v>
      </c>
      <c r="D8646" t="s">
        <v>8126</v>
      </c>
      <c r="E8646">
        <v>4.33</v>
      </c>
      <c r="F8646">
        <v>4</v>
      </c>
      <c r="G8646" t="s">
        <v>8</v>
      </c>
      <c r="H8646" s="3">
        <v>60.06006006006006</v>
      </c>
      <c r="I8646" s="3">
        <v>-60.06006006006006</v>
      </c>
    </row>
    <row r="8647" spans="1:9" x14ac:dyDescent="0.25">
      <c r="A8647" s="2">
        <v>8646</v>
      </c>
      <c r="B8647" s="1">
        <v>44283</v>
      </c>
      <c r="C8647" t="s">
        <v>4355</v>
      </c>
      <c r="D8647" t="s">
        <v>8127</v>
      </c>
      <c r="E8647">
        <v>7</v>
      </c>
      <c r="F8647">
        <v>6.72</v>
      </c>
      <c r="G8647" t="s">
        <v>8</v>
      </c>
      <c r="H8647" s="3">
        <v>33.333333333333336</v>
      </c>
      <c r="I8647" s="3">
        <v>-33.333333333333336</v>
      </c>
    </row>
    <row r="8648" spans="1:9" x14ac:dyDescent="0.25">
      <c r="A8648" s="2">
        <v>8647</v>
      </c>
      <c r="B8648" s="1">
        <v>44283</v>
      </c>
      <c r="C8648" t="s">
        <v>4355</v>
      </c>
      <c r="D8648" t="s">
        <v>8128</v>
      </c>
      <c r="E8648">
        <v>7</v>
      </c>
      <c r="F8648">
        <v>6.66</v>
      </c>
      <c r="G8648" t="s">
        <v>8</v>
      </c>
      <c r="H8648" s="3">
        <v>33.333333333333336</v>
      </c>
      <c r="I8648" s="3">
        <v>-33.333333333333336</v>
      </c>
    </row>
    <row r="8649" spans="1:9" x14ac:dyDescent="0.25">
      <c r="A8649" s="2">
        <v>8648</v>
      </c>
      <c r="B8649" s="1">
        <v>44283</v>
      </c>
      <c r="C8649" t="s">
        <v>9</v>
      </c>
      <c r="D8649" t="s">
        <v>6030</v>
      </c>
      <c r="E8649">
        <v>10</v>
      </c>
      <c r="F8649">
        <v>8.6199999999999992</v>
      </c>
      <c r="G8649" t="s">
        <v>8</v>
      </c>
      <c r="H8649" s="3">
        <v>22.222222222222221</v>
      </c>
      <c r="I8649" s="3">
        <v>-22.222222222222221</v>
      </c>
    </row>
    <row r="8650" spans="1:9" x14ac:dyDescent="0.25">
      <c r="A8650" s="2">
        <v>8649</v>
      </c>
      <c r="B8650" s="1">
        <v>44283</v>
      </c>
      <c r="C8650" t="s">
        <v>14</v>
      </c>
      <c r="D8650" t="s">
        <v>12502</v>
      </c>
      <c r="E8650">
        <v>9</v>
      </c>
      <c r="F8650">
        <v>8.4600000000000009</v>
      </c>
      <c r="G8650" t="s">
        <v>8</v>
      </c>
      <c r="H8650" s="3">
        <v>25</v>
      </c>
      <c r="I8650" s="3">
        <v>-25</v>
      </c>
    </row>
    <row r="8651" spans="1:9" x14ac:dyDescent="0.25">
      <c r="A8651" s="2">
        <v>8650</v>
      </c>
      <c r="B8651" s="1">
        <v>44283</v>
      </c>
      <c r="C8651" t="s">
        <v>37</v>
      </c>
      <c r="D8651" t="s">
        <v>6031</v>
      </c>
      <c r="E8651">
        <v>3</v>
      </c>
      <c r="F8651">
        <v>2.89</v>
      </c>
      <c r="G8651" t="s">
        <v>13</v>
      </c>
      <c r="H8651" s="3">
        <v>100</v>
      </c>
      <c r="I8651" s="3">
        <v>200</v>
      </c>
    </row>
    <row r="8652" spans="1:9" x14ac:dyDescent="0.25">
      <c r="A8652" s="2">
        <v>8651</v>
      </c>
      <c r="B8652" s="1">
        <v>44283</v>
      </c>
      <c r="C8652" t="s">
        <v>1382</v>
      </c>
      <c r="D8652" t="s">
        <v>6032</v>
      </c>
      <c r="E8652">
        <v>51</v>
      </c>
      <c r="F8652">
        <v>49.8</v>
      </c>
      <c r="G8652" t="s">
        <v>8</v>
      </c>
      <c r="H8652" s="3">
        <v>4</v>
      </c>
      <c r="I8652" s="3">
        <v>-4</v>
      </c>
    </row>
    <row r="8653" spans="1:9" x14ac:dyDescent="0.25">
      <c r="A8653" s="2">
        <v>8652</v>
      </c>
      <c r="B8653" s="1">
        <v>44283</v>
      </c>
      <c r="C8653" t="s">
        <v>767</v>
      </c>
      <c r="D8653" t="s">
        <v>8129</v>
      </c>
      <c r="E8653">
        <v>4.33</v>
      </c>
      <c r="F8653">
        <v>4.16</v>
      </c>
      <c r="G8653" t="s">
        <v>8</v>
      </c>
      <c r="H8653" s="3">
        <v>60.06006006006006</v>
      </c>
      <c r="I8653" s="3">
        <v>-60.06006006006006</v>
      </c>
    </row>
    <row r="8654" spans="1:9" x14ac:dyDescent="0.25">
      <c r="A8654" s="2">
        <v>8653</v>
      </c>
      <c r="B8654" s="1">
        <v>44283</v>
      </c>
      <c r="C8654" t="s">
        <v>767</v>
      </c>
      <c r="D8654" t="s">
        <v>8130</v>
      </c>
      <c r="E8654">
        <v>6.5</v>
      </c>
      <c r="F8654">
        <v>5.75</v>
      </c>
      <c r="G8654" t="s">
        <v>8</v>
      </c>
      <c r="H8654" s="3">
        <v>36.363636363636367</v>
      </c>
      <c r="I8654" s="3">
        <v>-36.363636363636367</v>
      </c>
    </row>
    <row r="8655" spans="1:9" x14ac:dyDescent="0.25">
      <c r="A8655" s="2">
        <v>8654</v>
      </c>
      <c r="B8655" s="1">
        <v>44283</v>
      </c>
      <c r="C8655" t="s">
        <v>11629</v>
      </c>
      <c r="D8655" t="s">
        <v>6033</v>
      </c>
      <c r="E8655">
        <v>4</v>
      </c>
      <c r="F8655">
        <v>3.57</v>
      </c>
      <c r="G8655" t="s">
        <v>8</v>
      </c>
      <c r="H8655" s="3">
        <v>66.666666666666671</v>
      </c>
      <c r="I8655" s="3">
        <v>-66.666666666666671</v>
      </c>
    </row>
    <row r="8656" spans="1:9" x14ac:dyDescent="0.25">
      <c r="A8656" s="2">
        <v>8655</v>
      </c>
      <c r="B8656" s="1">
        <v>44283</v>
      </c>
      <c r="C8656" t="s">
        <v>14</v>
      </c>
      <c r="D8656" t="s">
        <v>8131</v>
      </c>
      <c r="E8656">
        <v>7</v>
      </c>
      <c r="F8656">
        <v>6.66</v>
      </c>
      <c r="G8656" t="s">
        <v>8</v>
      </c>
      <c r="H8656" s="3">
        <v>33.333333333333336</v>
      </c>
      <c r="I8656" s="3">
        <v>-33.333333333333336</v>
      </c>
    </row>
    <row r="8657" spans="1:9" x14ac:dyDescent="0.25">
      <c r="A8657" s="2">
        <v>8656</v>
      </c>
      <c r="B8657" s="1">
        <v>44283</v>
      </c>
      <c r="C8657" t="s">
        <v>14</v>
      </c>
      <c r="D8657" t="s">
        <v>12503</v>
      </c>
      <c r="E8657">
        <v>23</v>
      </c>
      <c r="F8657">
        <v>17.760000000000002</v>
      </c>
      <c r="G8657" t="s">
        <v>8</v>
      </c>
      <c r="H8657" s="3">
        <v>9.0909090909090917</v>
      </c>
      <c r="I8657" s="3">
        <v>-9.0909090909090917</v>
      </c>
    </row>
    <row r="8658" spans="1:9" x14ac:dyDescent="0.25">
      <c r="A8658" s="2">
        <v>8657</v>
      </c>
      <c r="B8658" s="1">
        <v>44283</v>
      </c>
      <c r="C8658" t="s">
        <v>14</v>
      </c>
      <c r="D8658" t="s">
        <v>12504</v>
      </c>
      <c r="E8658">
        <v>11</v>
      </c>
      <c r="F8658">
        <v>9.5500000000000007</v>
      </c>
      <c r="G8658" t="s">
        <v>8</v>
      </c>
      <c r="H8658" s="3">
        <v>20</v>
      </c>
      <c r="I8658" s="3">
        <v>-20</v>
      </c>
    </row>
    <row r="8659" spans="1:9" x14ac:dyDescent="0.25">
      <c r="A8659" s="2">
        <v>8658</v>
      </c>
      <c r="B8659" s="1">
        <v>44283</v>
      </c>
      <c r="C8659" t="s">
        <v>14</v>
      </c>
      <c r="D8659" t="s">
        <v>6034</v>
      </c>
      <c r="E8659">
        <v>6.5</v>
      </c>
      <c r="F8659">
        <v>6</v>
      </c>
      <c r="G8659" t="s">
        <v>8</v>
      </c>
      <c r="H8659" s="3">
        <v>36.363636363636367</v>
      </c>
      <c r="I8659" s="3">
        <v>-36.363636363636367</v>
      </c>
    </row>
    <row r="8660" spans="1:9" x14ac:dyDescent="0.25">
      <c r="A8660" s="2">
        <v>8659</v>
      </c>
      <c r="B8660" s="1">
        <v>44283</v>
      </c>
      <c r="C8660" t="s">
        <v>14</v>
      </c>
      <c r="D8660" t="s">
        <v>8132</v>
      </c>
      <c r="E8660">
        <v>17</v>
      </c>
      <c r="F8660">
        <v>10.210000000000001</v>
      </c>
      <c r="G8660" t="s">
        <v>8</v>
      </c>
      <c r="H8660" s="3">
        <v>12.5</v>
      </c>
      <c r="I8660" s="3">
        <v>-12.5</v>
      </c>
    </row>
    <row r="8661" spans="1:9" x14ac:dyDescent="0.25">
      <c r="A8661" s="2">
        <v>8660</v>
      </c>
      <c r="B8661" s="1">
        <v>44285</v>
      </c>
      <c r="C8661" t="s">
        <v>37</v>
      </c>
      <c r="D8661" t="s">
        <v>12505</v>
      </c>
      <c r="E8661">
        <v>5</v>
      </c>
      <c r="F8661">
        <v>4.76</v>
      </c>
      <c r="G8661" t="s">
        <v>8</v>
      </c>
      <c r="H8661" s="3">
        <v>50</v>
      </c>
      <c r="I8661" s="3">
        <v>-50</v>
      </c>
    </row>
    <row r="8662" spans="1:9" x14ac:dyDescent="0.25">
      <c r="A8662" s="2">
        <v>8661</v>
      </c>
      <c r="B8662" s="1">
        <v>44285</v>
      </c>
      <c r="C8662" t="s">
        <v>37</v>
      </c>
      <c r="D8662" t="s">
        <v>12506</v>
      </c>
      <c r="E8662">
        <v>4.5</v>
      </c>
      <c r="F8662">
        <v>4.22</v>
      </c>
      <c r="G8662" t="s">
        <v>8</v>
      </c>
      <c r="H8662" s="3">
        <v>57.142857142857146</v>
      </c>
      <c r="I8662" s="3">
        <v>-57.142857142857146</v>
      </c>
    </row>
    <row r="8663" spans="1:9" x14ac:dyDescent="0.25">
      <c r="A8663" s="2">
        <v>8662</v>
      </c>
      <c r="B8663" s="1">
        <v>44285</v>
      </c>
      <c r="C8663" t="s">
        <v>4967</v>
      </c>
      <c r="D8663" t="s">
        <v>12507</v>
      </c>
      <c r="E8663">
        <v>4.33</v>
      </c>
      <c r="F8663">
        <v>4.2300000000000004</v>
      </c>
      <c r="G8663" t="s">
        <v>13</v>
      </c>
      <c r="H8663" s="3">
        <v>60.06006006006006</v>
      </c>
      <c r="I8663" s="3">
        <v>200</v>
      </c>
    </row>
    <row r="8664" spans="1:9" x14ac:dyDescent="0.25">
      <c r="A8664" s="2">
        <v>8663</v>
      </c>
      <c r="B8664" s="1">
        <v>44285</v>
      </c>
      <c r="C8664" t="s">
        <v>936</v>
      </c>
      <c r="D8664" t="s">
        <v>8133</v>
      </c>
      <c r="E8664">
        <v>2.5</v>
      </c>
      <c r="F8664">
        <v>2.44</v>
      </c>
      <c r="G8664" t="s">
        <v>13</v>
      </c>
      <c r="H8664" s="3">
        <v>133.33333333333334</v>
      </c>
      <c r="I8664" s="3">
        <v>200</v>
      </c>
    </row>
    <row r="8665" spans="1:9" x14ac:dyDescent="0.25">
      <c r="A8665" s="2">
        <v>8664</v>
      </c>
      <c r="B8665" s="1">
        <v>44285</v>
      </c>
      <c r="C8665" t="s">
        <v>936</v>
      </c>
      <c r="D8665" t="s">
        <v>8134</v>
      </c>
      <c r="E8665">
        <v>7</v>
      </c>
      <c r="F8665">
        <v>6.83</v>
      </c>
      <c r="G8665" t="s">
        <v>8</v>
      </c>
      <c r="H8665" s="3">
        <v>33.333333333333336</v>
      </c>
      <c r="I8665" s="3">
        <v>-33.333333333333336</v>
      </c>
    </row>
    <row r="8666" spans="1:9" x14ac:dyDescent="0.25">
      <c r="A8666" s="2">
        <v>8665</v>
      </c>
      <c r="B8666" s="1">
        <v>44285</v>
      </c>
      <c r="C8666" t="s">
        <v>9</v>
      </c>
      <c r="D8666" t="s">
        <v>6035</v>
      </c>
      <c r="E8666">
        <v>4.5</v>
      </c>
      <c r="F8666">
        <v>4.0599999999999996</v>
      </c>
      <c r="G8666" t="s">
        <v>8</v>
      </c>
      <c r="H8666" s="3">
        <v>57.142857142857146</v>
      </c>
      <c r="I8666" s="3">
        <v>-57.142857142857146</v>
      </c>
    </row>
    <row r="8667" spans="1:9" x14ac:dyDescent="0.25">
      <c r="A8667" s="2">
        <v>8666</v>
      </c>
      <c r="B8667" s="1">
        <v>44285</v>
      </c>
      <c r="C8667" t="s">
        <v>14</v>
      </c>
      <c r="D8667" t="s">
        <v>8135</v>
      </c>
      <c r="E8667">
        <v>15</v>
      </c>
      <c r="F8667">
        <v>12.38</v>
      </c>
      <c r="G8667" t="s">
        <v>8</v>
      </c>
      <c r="H8667" s="3">
        <v>14.285714285714286</v>
      </c>
      <c r="I8667" s="3">
        <v>-14.285714285714286</v>
      </c>
    </row>
    <row r="8668" spans="1:9" x14ac:dyDescent="0.25">
      <c r="A8668" s="2">
        <v>8667</v>
      </c>
      <c r="B8668" s="1">
        <v>44286</v>
      </c>
      <c r="C8668" t="s">
        <v>14</v>
      </c>
      <c r="D8668" t="s">
        <v>12508</v>
      </c>
      <c r="E8668">
        <v>7.5</v>
      </c>
      <c r="F8668">
        <v>7.26</v>
      </c>
      <c r="G8668" t="s">
        <v>8</v>
      </c>
      <c r="H8668" s="3">
        <v>30.76923076923077</v>
      </c>
      <c r="I8668" s="3">
        <v>-30.76923076923077</v>
      </c>
    </row>
    <row r="8669" spans="1:9" x14ac:dyDescent="0.25">
      <c r="A8669" s="2">
        <v>8668</v>
      </c>
      <c r="B8669" s="1">
        <v>44286</v>
      </c>
      <c r="C8669" t="s">
        <v>4967</v>
      </c>
      <c r="D8669" t="s">
        <v>8136</v>
      </c>
      <c r="E8669">
        <v>5</v>
      </c>
      <c r="F8669">
        <v>4.5599999999999996</v>
      </c>
      <c r="G8669" t="s">
        <v>8</v>
      </c>
      <c r="H8669" s="3">
        <v>50</v>
      </c>
      <c r="I8669" s="3">
        <v>-50</v>
      </c>
    </row>
    <row r="8670" spans="1:9" x14ac:dyDescent="0.25">
      <c r="A8670" s="2">
        <v>8669</v>
      </c>
      <c r="B8670" s="1">
        <v>44286</v>
      </c>
      <c r="C8670" t="s">
        <v>3701</v>
      </c>
      <c r="D8670" t="s">
        <v>8137</v>
      </c>
      <c r="E8670">
        <v>3.1</v>
      </c>
      <c r="F8670">
        <v>2.0499999999999998</v>
      </c>
      <c r="G8670" t="s">
        <v>13</v>
      </c>
      <c r="H8670" s="3">
        <v>95.238095238095241</v>
      </c>
      <c r="I8670" s="3">
        <v>200</v>
      </c>
    </row>
    <row r="8671" spans="1:9" x14ac:dyDescent="0.25">
      <c r="A8671" s="2">
        <v>8670</v>
      </c>
      <c r="B8671" s="1">
        <v>44286</v>
      </c>
      <c r="C8671" t="s">
        <v>9</v>
      </c>
      <c r="D8671" t="s">
        <v>6036</v>
      </c>
      <c r="E8671">
        <v>9</v>
      </c>
      <c r="F8671">
        <v>8.02</v>
      </c>
      <c r="G8671" t="s">
        <v>8</v>
      </c>
      <c r="H8671" s="3">
        <v>25</v>
      </c>
      <c r="I8671" s="3">
        <v>-25</v>
      </c>
    </row>
    <row r="8672" spans="1:9" x14ac:dyDescent="0.25">
      <c r="A8672" s="2">
        <v>8671</v>
      </c>
      <c r="B8672" s="1">
        <v>44286</v>
      </c>
      <c r="C8672" t="s">
        <v>14</v>
      </c>
      <c r="D8672" t="s">
        <v>12509</v>
      </c>
      <c r="E8672">
        <v>6</v>
      </c>
      <c r="F8672">
        <v>4.8</v>
      </c>
      <c r="G8672" t="s">
        <v>13</v>
      </c>
      <c r="H8672" s="3">
        <v>40</v>
      </c>
      <c r="I8672" s="3">
        <v>200</v>
      </c>
    </row>
    <row r="8673" spans="1:9" x14ac:dyDescent="0.25">
      <c r="A8673" s="2">
        <v>8672</v>
      </c>
      <c r="B8673" s="1">
        <v>44286</v>
      </c>
      <c r="C8673" t="s">
        <v>7</v>
      </c>
      <c r="D8673" t="s">
        <v>5715</v>
      </c>
      <c r="E8673">
        <v>301</v>
      </c>
      <c r="F8673">
        <v>286</v>
      </c>
      <c r="G8673" t="s">
        <v>8</v>
      </c>
      <c r="H8673" s="3">
        <v>0.66666666666666663</v>
      </c>
      <c r="I8673" s="3">
        <v>-0.66666666666666663</v>
      </c>
    </row>
    <row r="8674" spans="1:9" x14ac:dyDescent="0.25">
      <c r="A8674" s="2">
        <v>8673</v>
      </c>
      <c r="B8674" s="1">
        <v>44287</v>
      </c>
      <c r="C8674" t="s">
        <v>1382</v>
      </c>
      <c r="D8674" t="s">
        <v>6037</v>
      </c>
      <c r="E8674">
        <v>1.91</v>
      </c>
      <c r="F8674">
        <v>1.79</v>
      </c>
      <c r="G8674" t="s">
        <v>13</v>
      </c>
      <c r="H8674" s="3">
        <v>219.7802197802198</v>
      </c>
      <c r="I8674" s="3">
        <v>200</v>
      </c>
    </row>
    <row r="8675" spans="1:9" x14ac:dyDescent="0.25">
      <c r="A8675" s="2">
        <v>8674</v>
      </c>
      <c r="B8675" s="1">
        <v>44287</v>
      </c>
      <c r="C8675" t="s">
        <v>14</v>
      </c>
      <c r="D8675" t="s">
        <v>7961</v>
      </c>
      <c r="E8675">
        <v>8</v>
      </c>
      <c r="F8675">
        <v>7.36</v>
      </c>
      <c r="G8675" t="s">
        <v>8</v>
      </c>
      <c r="H8675" s="3">
        <v>28.571428571428573</v>
      </c>
      <c r="I8675" s="3">
        <v>-28.571428571428573</v>
      </c>
    </row>
    <row r="8676" spans="1:9" x14ac:dyDescent="0.25">
      <c r="A8676" s="2">
        <v>8675</v>
      </c>
      <c r="B8676" s="1">
        <v>44288</v>
      </c>
      <c r="C8676" t="s">
        <v>37</v>
      </c>
      <c r="D8676" t="s">
        <v>8138</v>
      </c>
      <c r="E8676">
        <v>5</v>
      </c>
      <c r="F8676">
        <v>4.34</v>
      </c>
      <c r="G8676" t="s">
        <v>8</v>
      </c>
      <c r="H8676" s="3">
        <v>50</v>
      </c>
      <c r="I8676" s="3">
        <v>-50</v>
      </c>
    </row>
    <row r="8677" spans="1:9" x14ac:dyDescent="0.25">
      <c r="A8677" s="2">
        <v>8676</v>
      </c>
      <c r="B8677" s="1">
        <v>44288</v>
      </c>
      <c r="C8677" t="s">
        <v>936</v>
      </c>
      <c r="D8677" t="s">
        <v>8139</v>
      </c>
      <c r="E8677">
        <v>3</v>
      </c>
      <c r="F8677">
        <v>2.6</v>
      </c>
      <c r="G8677" t="s">
        <v>8</v>
      </c>
      <c r="H8677" s="3">
        <v>100</v>
      </c>
      <c r="I8677" s="3">
        <v>-100</v>
      </c>
    </row>
    <row r="8678" spans="1:9" x14ac:dyDescent="0.25">
      <c r="A8678" s="2">
        <v>8677</v>
      </c>
      <c r="B8678" s="1">
        <v>44288</v>
      </c>
      <c r="C8678" t="s">
        <v>936</v>
      </c>
      <c r="D8678" t="s">
        <v>8134</v>
      </c>
      <c r="E8678">
        <v>6</v>
      </c>
      <c r="F8678">
        <v>5.96</v>
      </c>
      <c r="G8678" t="s">
        <v>8</v>
      </c>
      <c r="H8678" s="3">
        <v>40</v>
      </c>
      <c r="I8678" s="3">
        <v>-40</v>
      </c>
    </row>
    <row r="8679" spans="1:9" x14ac:dyDescent="0.25">
      <c r="A8679" s="2">
        <v>8678</v>
      </c>
      <c r="B8679" s="1">
        <v>44288</v>
      </c>
      <c r="C8679" t="s">
        <v>37</v>
      </c>
      <c r="D8679" t="s">
        <v>6038</v>
      </c>
      <c r="E8679">
        <v>3</v>
      </c>
      <c r="F8679">
        <v>2.76</v>
      </c>
      <c r="G8679" t="s">
        <v>8</v>
      </c>
      <c r="H8679" s="3">
        <v>100</v>
      </c>
      <c r="I8679" s="3">
        <v>-100</v>
      </c>
    </row>
    <row r="8680" spans="1:9" x14ac:dyDescent="0.25">
      <c r="A8680" s="2">
        <v>8679</v>
      </c>
      <c r="B8680" s="1">
        <v>44288</v>
      </c>
      <c r="C8680" t="s">
        <v>37</v>
      </c>
      <c r="D8680" t="s">
        <v>6039</v>
      </c>
      <c r="E8680">
        <v>3.5</v>
      </c>
      <c r="F8680">
        <v>2.84</v>
      </c>
      <c r="G8680" t="s">
        <v>8</v>
      </c>
      <c r="H8680" s="3">
        <v>80</v>
      </c>
      <c r="I8680" s="3">
        <v>-80</v>
      </c>
    </row>
    <row r="8681" spans="1:9" x14ac:dyDescent="0.25">
      <c r="A8681" s="2">
        <v>8680</v>
      </c>
      <c r="B8681" s="1">
        <v>44288</v>
      </c>
      <c r="C8681" t="s">
        <v>9</v>
      </c>
      <c r="D8681" t="s">
        <v>6040</v>
      </c>
      <c r="E8681">
        <v>15</v>
      </c>
      <c r="F8681">
        <v>11.49</v>
      </c>
      <c r="G8681" t="s">
        <v>8</v>
      </c>
      <c r="H8681" s="3">
        <v>14.285714285714286</v>
      </c>
      <c r="I8681" s="3">
        <v>-14.285714285714286</v>
      </c>
    </row>
    <row r="8682" spans="1:9" x14ac:dyDescent="0.25">
      <c r="A8682" s="2">
        <v>8681</v>
      </c>
      <c r="B8682" s="1">
        <v>44289</v>
      </c>
      <c r="C8682" t="s">
        <v>9</v>
      </c>
      <c r="D8682" t="s">
        <v>6041</v>
      </c>
      <c r="E8682">
        <v>2</v>
      </c>
      <c r="F8682">
        <v>1.32</v>
      </c>
      <c r="G8682" t="s">
        <v>8</v>
      </c>
      <c r="H8682" s="3">
        <v>200</v>
      </c>
      <c r="I8682" s="3">
        <v>-200</v>
      </c>
    </row>
    <row r="8683" spans="1:9" x14ac:dyDescent="0.25">
      <c r="A8683" s="2">
        <v>8682</v>
      </c>
      <c r="B8683" s="1">
        <v>44289</v>
      </c>
      <c r="C8683" t="s">
        <v>936</v>
      </c>
      <c r="D8683" t="s">
        <v>12510</v>
      </c>
      <c r="E8683">
        <v>5</v>
      </c>
      <c r="F8683">
        <v>4.67</v>
      </c>
      <c r="G8683" t="s">
        <v>13</v>
      </c>
      <c r="H8683" s="3">
        <v>50</v>
      </c>
      <c r="I8683" s="3">
        <v>200</v>
      </c>
    </row>
    <row r="8684" spans="1:9" x14ac:dyDescent="0.25">
      <c r="A8684" s="2">
        <v>8683</v>
      </c>
      <c r="B8684" s="1">
        <v>44289</v>
      </c>
      <c r="C8684" t="s">
        <v>936</v>
      </c>
      <c r="D8684" t="s">
        <v>12511</v>
      </c>
      <c r="E8684">
        <v>5.5</v>
      </c>
      <c r="F8684">
        <v>5.0999999999999996</v>
      </c>
      <c r="G8684" t="s">
        <v>8</v>
      </c>
      <c r="H8684" s="3">
        <v>44.444444444444443</v>
      </c>
      <c r="I8684" s="3">
        <v>-44.444444444444443</v>
      </c>
    </row>
    <row r="8685" spans="1:9" x14ac:dyDescent="0.25">
      <c r="A8685" s="2">
        <v>8684</v>
      </c>
      <c r="B8685" s="1">
        <v>44289</v>
      </c>
      <c r="C8685" t="s">
        <v>37</v>
      </c>
      <c r="D8685" t="s">
        <v>11001</v>
      </c>
      <c r="E8685">
        <v>4.5</v>
      </c>
      <c r="F8685">
        <v>4.03</v>
      </c>
      <c r="G8685" t="s">
        <v>8</v>
      </c>
      <c r="H8685" s="3">
        <v>57.142857142857146</v>
      </c>
      <c r="I8685" s="3">
        <v>-57.142857142857146</v>
      </c>
    </row>
    <row r="8686" spans="1:9" x14ac:dyDescent="0.25">
      <c r="A8686" s="2">
        <v>8685</v>
      </c>
      <c r="B8686" s="1">
        <v>44289</v>
      </c>
      <c r="C8686" t="s">
        <v>37</v>
      </c>
      <c r="D8686" t="s">
        <v>11002</v>
      </c>
      <c r="E8686">
        <v>4.5</v>
      </c>
      <c r="F8686">
        <v>4.16</v>
      </c>
      <c r="G8686" t="s">
        <v>8</v>
      </c>
      <c r="H8686" s="3">
        <v>57.142857142857146</v>
      </c>
      <c r="I8686" s="3">
        <v>-57.142857142857146</v>
      </c>
    </row>
    <row r="8687" spans="1:9" x14ac:dyDescent="0.25">
      <c r="A8687" s="2">
        <v>8686</v>
      </c>
      <c r="B8687" s="1">
        <v>44289</v>
      </c>
      <c r="C8687" t="s">
        <v>936</v>
      </c>
      <c r="D8687" t="s">
        <v>8140</v>
      </c>
      <c r="E8687">
        <v>3.75</v>
      </c>
      <c r="F8687">
        <v>3.29</v>
      </c>
      <c r="G8687" t="s">
        <v>8</v>
      </c>
      <c r="H8687" s="3">
        <v>72.727272727272734</v>
      </c>
      <c r="I8687" s="3">
        <v>-72.727272727272734</v>
      </c>
    </row>
    <row r="8688" spans="1:9" x14ac:dyDescent="0.25">
      <c r="A8688" s="2">
        <v>8687</v>
      </c>
      <c r="B8688" s="1">
        <v>44289</v>
      </c>
      <c r="C8688" t="s">
        <v>4967</v>
      </c>
      <c r="D8688" t="s">
        <v>8141</v>
      </c>
      <c r="E8688">
        <v>5.5</v>
      </c>
      <c r="F8688">
        <v>4.82</v>
      </c>
      <c r="G8688" t="s">
        <v>8</v>
      </c>
      <c r="H8688" s="3">
        <v>44.444444444444443</v>
      </c>
      <c r="I8688" s="3">
        <v>-44.444444444444443</v>
      </c>
    </row>
    <row r="8689" spans="1:9" x14ac:dyDescent="0.25">
      <c r="A8689" s="2">
        <v>8688</v>
      </c>
      <c r="B8689" s="1">
        <v>44289</v>
      </c>
      <c r="C8689" t="s">
        <v>4967</v>
      </c>
      <c r="D8689" t="s">
        <v>8142</v>
      </c>
      <c r="E8689">
        <v>6.5</v>
      </c>
      <c r="F8689">
        <v>5.92</v>
      </c>
      <c r="G8689" t="s">
        <v>8</v>
      </c>
      <c r="H8689" s="3">
        <v>36.363636363636367</v>
      </c>
      <c r="I8689" s="3">
        <v>-36.363636363636367</v>
      </c>
    </row>
    <row r="8690" spans="1:9" x14ac:dyDescent="0.25">
      <c r="A8690" s="2">
        <v>8689</v>
      </c>
      <c r="B8690" s="1">
        <v>44289</v>
      </c>
      <c r="C8690" t="s">
        <v>14</v>
      </c>
      <c r="D8690" t="s">
        <v>12512</v>
      </c>
      <c r="E8690">
        <v>6</v>
      </c>
      <c r="F8690">
        <v>5.68</v>
      </c>
      <c r="G8690" t="s">
        <v>8</v>
      </c>
      <c r="H8690" s="3">
        <v>40</v>
      </c>
      <c r="I8690" s="3">
        <v>-40</v>
      </c>
    </row>
    <row r="8691" spans="1:9" x14ac:dyDescent="0.25">
      <c r="A8691" s="2">
        <v>8690</v>
      </c>
      <c r="B8691" s="1">
        <v>44289</v>
      </c>
      <c r="C8691" t="s">
        <v>14</v>
      </c>
      <c r="D8691" t="s">
        <v>12513</v>
      </c>
      <c r="E8691">
        <v>6</v>
      </c>
      <c r="F8691">
        <v>5.87</v>
      </c>
      <c r="G8691" t="s">
        <v>8</v>
      </c>
      <c r="H8691" s="3">
        <v>40</v>
      </c>
      <c r="I8691" s="3">
        <v>-40</v>
      </c>
    </row>
    <row r="8692" spans="1:9" x14ac:dyDescent="0.25">
      <c r="A8692" s="2">
        <v>8691</v>
      </c>
      <c r="B8692" s="1">
        <v>44289</v>
      </c>
      <c r="C8692" t="s">
        <v>1679</v>
      </c>
      <c r="D8692" t="s">
        <v>6042</v>
      </c>
      <c r="E8692">
        <v>4</v>
      </c>
      <c r="F8692">
        <v>3.88</v>
      </c>
      <c r="G8692" t="s">
        <v>8</v>
      </c>
      <c r="H8692" s="3">
        <v>66.666666666666671</v>
      </c>
      <c r="I8692" s="3">
        <v>-66.666666666666671</v>
      </c>
    </row>
    <row r="8693" spans="1:9" x14ac:dyDescent="0.25">
      <c r="A8693" s="2">
        <v>8692</v>
      </c>
      <c r="B8693" s="1">
        <v>44289</v>
      </c>
      <c r="C8693" t="s">
        <v>4355</v>
      </c>
      <c r="D8693" t="s">
        <v>12514</v>
      </c>
      <c r="E8693">
        <v>1.85</v>
      </c>
      <c r="F8693">
        <v>1.82</v>
      </c>
      <c r="G8693" t="s">
        <v>13</v>
      </c>
      <c r="H8693" s="3">
        <v>235.29411764705881</v>
      </c>
      <c r="I8693" s="3">
        <v>200</v>
      </c>
    </row>
    <row r="8694" spans="1:9" x14ac:dyDescent="0.25">
      <c r="A8694" s="2">
        <v>8693</v>
      </c>
      <c r="B8694" s="1">
        <v>44289</v>
      </c>
      <c r="C8694" t="s">
        <v>14</v>
      </c>
      <c r="D8694" t="s">
        <v>4483</v>
      </c>
      <c r="E8694">
        <v>3.75</v>
      </c>
      <c r="F8694">
        <v>3.39</v>
      </c>
      <c r="G8694" t="s">
        <v>8</v>
      </c>
      <c r="H8694" s="3">
        <v>72.727272727272734</v>
      </c>
      <c r="I8694" s="3">
        <v>-72.727272727272734</v>
      </c>
    </row>
    <row r="8695" spans="1:9" x14ac:dyDescent="0.25">
      <c r="A8695" s="2">
        <v>8694</v>
      </c>
      <c r="B8695" s="1">
        <v>44290</v>
      </c>
      <c r="C8695" t="s">
        <v>11629</v>
      </c>
      <c r="D8695" t="s">
        <v>6043</v>
      </c>
      <c r="E8695">
        <v>9</v>
      </c>
      <c r="F8695">
        <v>7.13</v>
      </c>
      <c r="G8695" t="s">
        <v>13</v>
      </c>
      <c r="H8695" s="3">
        <v>25</v>
      </c>
      <c r="I8695" s="3">
        <v>200</v>
      </c>
    </row>
    <row r="8696" spans="1:9" x14ac:dyDescent="0.25">
      <c r="A8696" s="2">
        <v>8695</v>
      </c>
      <c r="B8696" s="1">
        <v>44290</v>
      </c>
      <c r="C8696" t="s">
        <v>14</v>
      </c>
      <c r="D8696" t="s">
        <v>8143</v>
      </c>
      <c r="E8696">
        <v>6.5</v>
      </c>
      <c r="F8696">
        <v>5.92</v>
      </c>
      <c r="G8696" t="s">
        <v>13</v>
      </c>
      <c r="H8696" s="3">
        <v>36.363636363636367</v>
      </c>
      <c r="I8696" s="3">
        <v>200</v>
      </c>
    </row>
    <row r="8697" spans="1:9" x14ac:dyDescent="0.25">
      <c r="A8697" s="2">
        <v>8696</v>
      </c>
      <c r="B8697" s="1">
        <v>44290</v>
      </c>
      <c r="C8697" t="s">
        <v>11629</v>
      </c>
      <c r="D8697" t="s">
        <v>8144</v>
      </c>
      <c r="E8697">
        <v>5</v>
      </c>
      <c r="F8697">
        <v>4.63</v>
      </c>
      <c r="G8697" t="s">
        <v>8</v>
      </c>
      <c r="H8697" s="3">
        <v>50</v>
      </c>
      <c r="I8697" s="3">
        <v>-50</v>
      </c>
    </row>
    <row r="8698" spans="1:9" x14ac:dyDescent="0.25">
      <c r="A8698" s="2">
        <v>8697</v>
      </c>
      <c r="B8698" s="1">
        <v>44290</v>
      </c>
      <c r="C8698" t="s">
        <v>37</v>
      </c>
      <c r="D8698" t="s">
        <v>6044</v>
      </c>
      <c r="E8698">
        <v>5</v>
      </c>
      <c r="F8698">
        <v>4.95</v>
      </c>
      <c r="G8698" t="s">
        <v>8</v>
      </c>
      <c r="H8698" s="3">
        <v>50</v>
      </c>
      <c r="I8698" s="3">
        <v>-50</v>
      </c>
    </row>
    <row r="8699" spans="1:9" x14ac:dyDescent="0.25">
      <c r="A8699" s="2">
        <v>8698</v>
      </c>
      <c r="B8699" s="1">
        <v>44290</v>
      </c>
      <c r="C8699" t="s">
        <v>37</v>
      </c>
      <c r="D8699" t="s">
        <v>12515</v>
      </c>
      <c r="E8699">
        <v>6</v>
      </c>
      <c r="F8699">
        <v>5.63</v>
      </c>
      <c r="G8699" t="s">
        <v>13</v>
      </c>
      <c r="H8699" s="3">
        <v>40</v>
      </c>
      <c r="I8699" s="3">
        <v>200</v>
      </c>
    </row>
    <row r="8700" spans="1:9" x14ac:dyDescent="0.25">
      <c r="A8700" s="2">
        <v>8699</v>
      </c>
      <c r="B8700" s="1">
        <v>44290</v>
      </c>
      <c r="C8700" t="s">
        <v>37</v>
      </c>
      <c r="D8700" t="s">
        <v>18215</v>
      </c>
      <c r="E8700">
        <v>4.5</v>
      </c>
      <c r="F8700">
        <v>4.4400000000000004</v>
      </c>
      <c r="G8700" t="s">
        <v>8</v>
      </c>
      <c r="H8700" s="3">
        <v>57.142857142857146</v>
      </c>
      <c r="I8700" s="3">
        <v>-57.142857142857146</v>
      </c>
    </row>
    <row r="8701" spans="1:9" x14ac:dyDescent="0.25">
      <c r="A8701" s="2">
        <v>8700</v>
      </c>
      <c r="B8701" s="1">
        <v>44290</v>
      </c>
      <c r="C8701" t="s">
        <v>37</v>
      </c>
      <c r="D8701" t="s">
        <v>11003</v>
      </c>
      <c r="E8701">
        <v>5.5</v>
      </c>
      <c r="F8701">
        <v>5.45</v>
      </c>
      <c r="G8701" t="s">
        <v>8</v>
      </c>
      <c r="H8701" s="3">
        <v>44.444444444444443</v>
      </c>
      <c r="I8701" s="3">
        <v>-44.444444444444443</v>
      </c>
    </row>
    <row r="8702" spans="1:9" x14ac:dyDescent="0.25">
      <c r="A8702" s="2">
        <v>8701</v>
      </c>
      <c r="B8702" s="1">
        <v>44290</v>
      </c>
      <c r="C8702" t="s">
        <v>37</v>
      </c>
      <c r="D8702" t="s">
        <v>12516</v>
      </c>
      <c r="E8702">
        <v>3</v>
      </c>
      <c r="F8702">
        <v>2.81</v>
      </c>
      <c r="G8702" t="s">
        <v>8</v>
      </c>
      <c r="H8702" s="3">
        <v>100</v>
      </c>
      <c r="I8702" s="3">
        <v>-100</v>
      </c>
    </row>
    <row r="8703" spans="1:9" x14ac:dyDescent="0.25">
      <c r="A8703" s="2">
        <v>8702</v>
      </c>
      <c r="B8703" s="1">
        <v>44290</v>
      </c>
      <c r="C8703" t="s">
        <v>4967</v>
      </c>
      <c r="D8703" t="s">
        <v>8145</v>
      </c>
      <c r="E8703">
        <v>2.88</v>
      </c>
      <c r="F8703">
        <v>2.68</v>
      </c>
      <c r="G8703" t="s">
        <v>8</v>
      </c>
      <c r="H8703" s="3">
        <v>106.38297872340426</v>
      </c>
      <c r="I8703" s="3">
        <v>-106.38297872340426</v>
      </c>
    </row>
    <row r="8704" spans="1:9" x14ac:dyDescent="0.25">
      <c r="A8704" s="2">
        <v>8703</v>
      </c>
      <c r="B8704" s="1">
        <v>44290</v>
      </c>
      <c r="C8704" t="s">
        <v>5012</v>
      </c>
      <c r="D8704" t="s">
        <v>8069</v>
      </c>
      <c r="E8704">
        <v>6</v>
      </c>
      <c r="F8704">
        <v>5.66</v>
      </c>
      <c r="G8704" t="s">
        <v>8</v>
      </c>
      <c r="H8704" s="3">
        <v>40</v>
      </c>
      <c r="I8704" s="3">
        <v>-40</v>
      </c>
    </row>
    <row r="8705" spans="1:9" x14ac:dyDescent="0.25">
      <c r="A8705" s="2">
        <v>8704</v>
      </c>
      <c r="B8705" s="1">
        <v>44290</v>
      </c>
      <c r="C8705" t="s">
        <v>5012</v>
      </c>
      <c r="D8705" t="s">
        <v>12517</v>
      </c>
      <c r="E8705">
        <v>2.9</v>
      </c>
      <c r="F8705">
        <v>2.63</v>
      </c>
      <c r="G8705" t="s">
        <v>8</v>
      </c>
      <c r="H8705" s="3">
        <v>105.26315789473685</v>
      </c>
      <c r="I8705" s="3">
        <v>-105.26315789473685</v>
      </c>
    </row>
    <row r="8706" spans="1:9" x14ac:dyDescent="0.25">
      <c r="A8706" s="2">
        <v>8705</v>
      </c>
      <c r="B8706" s="1">
        <v>44290</v>
      </c>
      <c r="C8706" t="s">
        <v>11629</v>
      </c>
      <c r="D8706" t="s">
        <v>8146</v>
      </c>
      <c r="E8706">
        <v>10</v>
      </c>
      <c r="F8706">
        <v>9.6</v>
      </c>
      <c r="G8706" t="s">
        <v>8</v>
      </c>
      <c r="H8706" s="3">
        <v>22.222222222222221</v>
      </c>
      <c r="I8706" s="3">
        <v>-22.222222222222221</v>
      </c>
    </row>
    <row r="8707" spans="1:9" x14ac:dyDescent="0.25">
      <c r="A8707" s="2">
        <v>8706</v>
      </c>
      <c r="B8707" s="1">
        <v>44290</v>
      </c>
      <c r="C8707" t="s">
        <v>11629</v>
      </c>
      <c r="D8707" t="s">
        <v>6045</v>
      </c>
      <c r="E8707">
        <v>5</v>
      </c>
      <c r="F8707">
        <v>4.8099999999999996</v>
      </c>
      <c r="G8707" t="s">
        <v>8</v>
      </c>
      <c r="H8707" s="3">
        <v>50</v>
      </c>
      <c r="I8707" s="3">
        <v>-50</v>
      </c>
    </row>
    <row r="8708" spans="1:9" x14ac:dyDescent="0.25">
      <c r="A8708" s="2">
        <v>8707</v>
      </c>
      <c r="B8708" s="1">
        <v>44290</v>
      </c>
      <c r="C8708" t="s">
        <v>936</v>
      </c>
      <c r="D8708" t="s">
        <v>8147</v>
      </c>
      <c r="E8708">
        <v>5.5</v>
      </c>
      <c r="F8708">
        <v>5.14</v>
      </c>
      <c r="G8708" t="s">
        <v>13</v>
      </c>
      <c r="H8708" s="3">
        <v>44.444444444444443</v>
      </c>
      <c r="I8708" s="3">
        <v>200</v>
      </c>
    </row>
    <row r="8709" spans="1:9" x14ac:dyDescent="0.25">
      <c r="A8709" s="2">
        <v>8708</v>
      </c>
      <c r="B8709" s="1">
        <v>44290</v>
      </c>
      <c r="C8709" t="s">
        <v>936</v>
      </c>
      <c r="D8709" t="s">
        <v>8148</v>
      </c>
      <c r="E8709">
        <v>5</v>
      </c>
      <c r="F8709">
        <v>4.91</v>
      </c>
      <c r="G8709" t="s">
        <v>8</v>
      </c>
      <c r="H8709" s="3">
        <v>50</v>
      </c>
      <c r="I8709" s="3">
        <v>-50</v>
      </c>
    </row>
    <row r="8710" spans="1:9" x14ac:dyDescent="0.25">
      <c r="A8710" s="2">
        <v>8709</v>
      </c>
      <c r="B8710" s="1">
        <v>44290</v>
      </c>
      <c r="C8710" t="s">
        <v>11629</v>
      </c>
      <c r="D8710" t="s">
        <v>6046</v>
      </c>
      <c r="E8710">
        <v>5</v>
      </c>
      <c r="F8710">
        <v>4.63</v>
      </c>
      <c r="G8710" t="s">
        <v>8</v>
      </c>
      <c r="H8710" s="3">
        <v>50</v>
      </c>
      <c r="I8710" s="3">
        <v>-50</v>
      </c>
    </row>
    <row r="8711" spans="1:9" x14ac:dyDescent="0.25">
      <c r="A8711" s="2">
        <v>8710</v>
      </c>
      <c r="B8711" s="1">
        <v>44290</v>
      </c>
      <c r="C8711" t="s">
        <v>14</v>
      </c>
      <c r="D8711" t="s">
        <v>12518</v>
      </c>
      <c r="E8711">
        <v>17</v>
      </c>
      <c r="F8711">
        <v>14.95</v>
      </c>
      <c r="G8711" t="s">
        <v>8</v>
      </c>
      <c r="H8711" s="3">
        <v>12.5</v>
      </c>
      <c r="I8711" s="3">
        <v>-12.5</v>
      </c>
    </row>
    <row r="8712" spans="1:9" x14ac:dyDescent="0.25">
      <c r="A8712" s="2">
        <v>8711</v>
      </c>
      <c r="B8712" s="1">
        <v>44290</v>
      </c>
      <c r="C8712" t="s">
        <v>14</v>
      </c>
      <c r="D8712" t="s">
        <v>12519</v>
      </c>
      <c r="E8712">
        <v>11</v>
      </c>
      <c r="F8712">
        <v>10.35</v>
      </c>
      <c r="G8712" t="s">
        <v>8</v>
      </c>
      <c r="H8712" s="3">
        <v>20</v>
      </c>
      <c r="I8712" s="3">
        <v>-20</v>
      </c>
    </row>
    <row r="8713" spans="1:9" x14ac:dyDescent="0.25">
      <c r="A8713" s="2">
        <v>8712</v>
      </c>
      <c r="B8713" s="1">
        <v>44290</v>
      </c>
      <c r="C8713" t="s">
        <v>1382</v>
      </c>
      <c r="D8713" t="s">
        <v>8149</v>
      </c>
      <c r="E8713">
        <v>3.25</v>
      </c>
      <c r="F8713">
        <v>3.13</v>
      </c>
      <c r="G8713" t="s">
        <v>8</v>
      </c>
      <c r="H8713" s="3">
        <v>88.888888888888886</v>
      </c>
      <c r="I8713" s="3">
        <v>-88.888888888888886</v>
      </c>
    </row>
    <row r="8714" spans="1:9" x14ac:dyDescent="0.25">
      <c r="A8714" s="2">
        <v>8713</v>
      </c>
      <c r="B8714" s="1">
        <v>44290</v>
      </c>
      <c r="C8714" t="s">
        <v>7</v>
      </c>
      <c r="D8714" t="s">
        <v>6047</v>
      </c>
      <c r="E8714">
        <v>4.33</v>
      </c>
      <c r="F8714">
        <v>4.21</v>
      </c>
      <c r="G8714" t="s">
        <v>8</v>
      </c>
      <c r="H8714" s="3">
        <v>60.06006006006006</v>
      </c>
      <c r="I8714" s="3">
        <v>-60.06006006006006</v>
      </c>
    </row>
    <row r="8715" spans="1:9" x14ac:dyDescent="0.25">
      <c r="A8715" s="2">
        <v>8714</v>
      </c>
      <c r="B8715" s="1">
        <v>44290</v>
      </c>
      <c r="C8715" t="s">
        <v>11629</v>
      </c>
      <c r="D8715" t="s">
        <v>6048</v>
      </c>
      <c r="E8715">
        <v>17</v>
      </c>
      <c r="F8715">
        <v>16.829999999999998</v>
      </c>
      <c r="G8715" t="s">
        <v>13</v>
      </c>
      <c r="H8715" s="3">
        <v>12.5</v>
      </c>
      <c r="I8715" s="3">
        <v>200</v>
      </c>
    </row>
    <row r="8716" spans="1:9" x14ac:dyDescent="0.25">
      <c r="A8716" s="2">
        <v>8715</v>
      </c>
      <c r="B8716" s="1">
        <v>44290</v>
      </c>
      <c r="C8716" t="s">
        <v>11629</v>
      </c>
      <c r="D8716" t="s">
        <v>6049</v>
      </c>
      <c r="E8716">
        <v>2</v>
      </c>
      <c r="F8716">
        <v>1.78</v>
      </c>
      <c r="G8716" t="s">
        <v>8</v>
      </c>
      <c r="H8716" s="3">
        <v>200</v>
      </c>
      <c r="I8716" s="3">
        <v>-200</v>
      </c>
    </row>
    <row r="8717" spans="1:9" x14ac:dyDescent="0.25">
      <c r="A8717" s="2">
        <v>8716</v>
      </c>
      <c r="B8717" s="1">
        <v>44290</v>
      </c>
      <c r="C8717" t="s">
        <v>4355</v>
      </c>
      <c r="D8717" t="s">
        <v>6050</v>
      </c>
      <c r="E8717">
        <v>51</v>
      </c>
      <c r="F8717">
        <v>48.2</v>
      </c>
      <c r="G8717" t="s">
        <v>8</v>
      </c>
      <c r="H8717" s="3">
        <v>4</v>
      </c>
      <c r="I8717" s="3">
        <v>-4</v>
      </c>
    </row>
    <row r="8718" spans="1:9" x14ac:dyDescent="0.25">
      <c r="A8718" s="2">
        <v>8717</v>
      </c>
      <c r="B8718" s="1">
        <v>44290</v>
      </c>
      <c r="C8718" t="s">
        <v>14</v>
      </c>
      <c r="D8718" t="s">
        <v>12520</v>
      </c>
      <c r="E8718">
        <v>14</v>
      </c>
      <c r="F8718">
        <v>13.5</v>
      </c>
      <c r="G8718" t="s">
        <v>8</v>
      </c>
      <c r="H8718" s="3">
        <v>15.384615384615385</v>
      </c>
      <c r="I8718" s="3">
        <v>-15.384615384615385</v>
      </c>
    </row>
    <row r="8719" spans="1:9" x14ac:dyDescent="0.25">
      <c r="A8719" s="2">
        <v>8718</v>
      </c>
      <c r="B8719" s="1">
        <v>44290</v>
      </c>
      <c r="C8719" t="s">
        <v>14</v>
      </c>
      <c r="D8719" t="s">
        <v>6051</v>
      </c>
      <c r="E8719">
        <v>3.5</v>
      </c>
      <c r="F8719">
        <v>3.35</v>
      </c>
      <c r="G8719" t="s">
        <v>8</v>
      </c>
      <c r="H8719" s="3">
        <v>80</v>
      </c>
      <c r="I8719" s="3">
        <v>-80</v>
      </c>
    </row>
    <row r="8720" spans="1:9" x14ac:dyDescent="0.25">
      <c r="A8720" s="2">
        <v>8719</v>
      </c>
      <c r="B8720" s="1">
        <v>44290</v>
      </c>
      <c r="C8720" t="s">
        <v>14</v>
      </c>
      <c r="D8720" t="s">
        <v>12521</v>
      </c>
      <c r="E8720">
        <v>17</v>
      </c>
      <c r="F8720">
        <v>12.06</v>
      </c>
      <c r="G8720" t="s">
        <v>13</v>
      </c>
      <c r="H8720" s="3">
        <v>12.5</v>
      </c>
      <c r="I8720" s="3">
        <v>200</v>
      </c>
    </row>
    <row r="8721" spans="1:9" x14ac:dyDescent="0.25">
      <c r="A8721" s="2">
        <v>8720</v>
      </c>
      <c r="B8721" s="1">
        <v>44291</v>
      </c>
      <c r="C8721" t="s">
        <v>14</v>
      </c>
      <c r="D8721" t="s">
        <v>10819</v>
      </c>
      <c r="E8721">
        <v>6</v>
      </c>
      <c r="F8721">
        <v>5.86</v>
      </c>
      <c r="G8721" t="s">
        <v>8</v>
      </c>
      <c r="H8721" s="3">
        <v>40</v>
      </c>
      <c r="I8721" s="3">
        <v>-40</v>
      </c>
    </row>
    <row r="8722" spans="1:9" x14ac:dyDescent="0.25">
      <c r="A8722" s="2">
        <v>8721</v>
      </c>
      <c r="B8722" s="1">
        <v>44291</v>
      </c>
      <c r="C8722" t="s">
        <v>14</v>
      </c>
      <c r="D8722" t="s">
        <v>8057</v>
      </c>
      <c r="E8722">
        <v>3.75</v>
      </c>
      <c r="F8722">
        <v>3.21</v>
      </c>
      <c r="G8722" t="s">
        <v>13</v>
      </c>
      <c r="H8722" s="3">
        <v>72.727272727272734</v>
      </c>
      <c r="I8722" s="3">
        <v>200</v>
      </c>
    </row>
    <row r="8723" spans="1:9" x14ac:dyDescent="0.25">
      <c r="A8723" s="2">
        <v>8722</v>
      </c>
      <c r="B8723" s="1">
        <v>44291</v>
      </c>
      <c r="C8723" t="s">
        <v>14</v>
      </c>
      <c r="D8723" t="s">
        <v>12127</v>
      </c>
      <c r="E8723">
        <v>6</v>
      </c>
      <c r="F8723">
        <v>5.66</v>
      </c>
      <c r="G8723" t="s">
        <v>13</v>
      </c>
      <c r="H8723" s="3">
        <v>40</v>
      </c>
      <c r="I8723" s="3">
        <v>200</v>
      </c>
    </row>
    <row r="8724" spans="1:9" x14ac:dyDescent="0.25">
      <c r="A8724" s="2">
        <v>8723</v>
      </c>
      <c r="B8724" s="1">
        <v>44291</v>
      </c>
      <c r="C8724" t="s">
        <v>11629</v>
      </c>
      <c r="D8724" t="s">
        <v>6052</v>
      </c>
      <c r="E8724">
        <v>13</v>
      </c>
      <c r="F8724">
        <v>5.45</v>
      </c>
      <c r="G8724" t="s">
        <v>8</v>
      </c>
      <c r="H8724" s="3">
        <v>16.666666666666668</v>
      </c>
      <c r="I8724" s="3">
        <v>-16.666666666666668</v>
      </c>
    </row>
    <row r="8725" spans="1:9" x14ac:dyDescent="0.25">
      <c r="A8725" s="2">
        <v>8724</v>
      </c>
      <c r="B8725" s="1">
        <v>44291</v>
      </c>
      <c r="C8725" t="s">
        <v>37</v>
      </c>
      <c r="D8725" t="s">
        <v>12522</v>
      </c>
      <c r="E8725">
        <v>6</v>
      </c>
      <c r="F8725">
        <v>5.9</v>
      </c>
      <c r="G8725" t="s">
        <v>8</v>
      </c>
      <c r="H8725" s="3">
        <v>40</v>
      </c>
      <c r="I8725" s="3">
        <v>-40</v>
      </c>
    </row>
    <row r="8726" spans="1:9" x14ac:dyDescent="0.25">
      <c r="A8726" s="2">
        <v>8725</v>
      </c>
      <c r="B8726" s="1">
        <v>44291</v>
      </c>
      <c r="C8726" t="s">
        <v>37</v>
      </c>
      <c r="D8726" t="s">
        <v>12523</v>
      </c>
      <c r="E8726">
        <v>7</v>
      </c>
      <c r="F8726">
        <v>6.69</v>
      </c>
      <c r="G8726" t="s">
        <v>8</v>
      </c>
      <c r="H8726" s="3">
        <v>33.333333333333336</v>
      </c>
      <c r="I8726" s="3">
        <v>-33.333333333333336</v>
      </c>
    </row>
    <row r="8727" spans="1:9" x14ac:dyDescent="0.25">
      <c r="A8727" s="2">
        <v>8726</v>
      </c>
      <c r="B8727" s="1">
        <v>44291</v>
      </c>
      <c r="C8727" t="s">
        <v>37</v>
      </c>
      <c r="D8727" t="s">
        <v>10922</v>
      </c>
      <c r="E8727">
        <v>4</v>
      </c>
      <c r="F8727">
        <v>3.55</v>
      </c>
      <c r="G8727" t="s">
        <v>13</v>
      </c>
      <c r="H8727" s="3">
        <v>66.666666666666671</v>
      </c>
      <c r="I8727" s="3">
        <v>200</v>
      </c>
    </row>
    <row r="8728" spans="1:9" x14ac:dyDescent="0.25">
      <c r="A8728" s="2">
        <v>8727</v>
      </c>
      <c r="B8728" s="1">
        <v>44291</v>
      </c>
      <c r="C8728" t="s">
        <v>37</v>
      </c>
      <c r="D8728" t="s">
        <v>10756</v>
      </c>
      <c r="E8728">
        <v>2.1</v>
      </c>
      <c r="F8728">
        <v>1.96</v>
      </c>
      <c r="G8728" t="s">
        <v>8</v>
      </c>
      <c r="H8728" s="3">
        <v>181.81818181818181</v>
      </c>
      <c r="I8728" s="3">
        <v>-181.81818181818181</v>
      </c>
    </row>
    <row r="8729" spans="1:9" x14ac:dyDescent="0.25">
      <c r="A8729" s="2">
        <v>8728</v>
      </c>
      <c r="B8729" s="1">
        <v>44291</v>
      </c>
      <c r="C8729" t="s">
        <v>936</v>
      </c>
      <c r="D8729" t="s">
        <v>8150</v>
      </c>
      <c r="E8729">
        <v>6.5</v>
      </c>
      <c r="F8729">
        <v>6.33</v>
      </c>
      <c r="G8729" t="s">
        <v>8</v>
      </c>
      <c r="H8729" s="3">
        <v>36.363636363636367</v>
      </c>
      <c r="I8729" s="3">
        <v>-36.363636363636367</v>
      </c>
    </row>
    <row r="8730" spans="1:9" x14ac:dyDescent="0.25">
      <c r="A8730" s="2">
        <v>8729</v>
      </c>
      <c r="B8730" s="1">
        <v>44291</v>
      </c>
      <c r="C8730" t="s">
        <v>936</v>
      </c>
      <c r="D8730" t="s">
        <v>8151</v>
      </c>
      <c r="E8730">
        <v>3.5</v>
      </c>
      <c r="F8730">
        <v>2.97</v>
      </c>
      <c r="G8730" t="s">
        <v>8</v>
      </c>
      <c r="H8730" s="3">
        <v>80</v>
      </c>
      <c r="I8730" s="3">
        <v>-80</v>
      </c>
    </row>
    <row r="8731" spans="1:9" x14ac:dyDescent="0.25">
      <c r="A8731" s="2">
        <v>8730</v>
      </c>
      <c r="B8731" s="1">
        <v>44291</v>
      </c>
      <c r="C8731" t="s">
        <v>936</v>
      </c>
      <c r="D8731" t="s">
        <v>8152</v>
      </c>
      <c r="E8731">
        <v>3</v>
      </c>
      <c r="F8731">
        <v>2.97</v>
      </c>
      <c r="G8731" t="s">
        <v>8</v>
      </c>
      <c r="H8731" s="3">
        <v>100</v>
      </c>
      <c r="I8731" s="3">
        <v>-100</v>
      </c>
    </row>
    <row r="8732" spans="1:9" x14ac:dyDescent="0.25">
      <c r="A8732" s="2">
        <v>8731</v>
      </c>
      <c r="B8732" s="1">
        <v>44291</v>
      </c>
      <c r="C8732" t="s">
        <v>4967</v>
      </c>
      <c r="D8732" t="s">
        <v>8153</v>
      </c>
      <c r="E8732">
        <v>5.5</v>
      </c>
      <c r="F8732">
        <v>5.48</v>
      </c>
      <c r="G8732" t="s">
        <v>13</v>
      </c>
      <c r="H8732" s="3">
        <v>44.444444444444443</v>
      </c>
      <c r="I8732" s="3">
        <v>200</v>
      </c>
    </row>
    <row r="8733" spans="1:9" x14ac:dyDescent="0.25">
      <c r="A8733" s="2">
        <v>8732</v>
      </c>
      <c r="B8733" s="1">
        <v>44291</v>
      </c>
      <c r="C8733" t="s">
        <v>9</v>
      </c>
      <c r="D8733" t="s">
        <v>6053</v>
      </c>
      <c r="E8733">
        <v>6</v>
      </c>
      <c r="F8733">
        <v>3.41</v>
      </c>
      <c r="G8733" t="s">
        <v>13</v>
      </c>
      <c r="H8733" s="3">
        <v>40</v>
      </c>
      <c r="I8733" s="3">
        <v>200</v>
      </c>
    </row>
    <row r="8734" spans="1:9" x14ac:dyDescent="0.25">
      <c r="A8734" s="2">
        <v>8733</v>
      </c>
      <c r="B8734" s="1">
        <v>44291</v>
      </c>
      <c r="C8734" t="s">
        <v>9</v>
      </c>
      <c r="D8734" t="s">
        <v>8154</v>
      </c>
      <c r="E8734">
        <v>7</v>
      </c>
      <c r="F8734">
        <v>5.93</v>
      </c>
      <c r="G8734" t="s">
        <v>2839</v>
      </c>
      <c r="H8734" s="3">
        <v>0</v>
      </c>
      <c r="I8734" s="3">
        <v>0</v>
      </c>
    </row>
    <row r="8735" spans="1:9" x14ac:dyDescent="0.25">
      <c r="A8735" s="2">
        <v>8734</v>
      </c>
      <c r="B8735" s="1">
        <v>44291</v>
      </c>
      <c r="C8735" t="s">
        <v>1382</v>
      </c>
      <c r="D8735" t="s">
        <v>6054</v>
      </c>
      <c r="E8735">
        <v>3.5</v>
      </c>
      <c r="F8735">
        <v>2.96</v>
      </c>
      <c r="G8735" t="s">
        <v>8</v>
      </c>
      <c r="H8735" s="3">
        <v>80</v>
      </c>
      <c r="I8735" s="3">
        <v>-80</v>
      </c>
    </row>
    <row r="8736" spans="1:9" x14ac:dyDescent="0.25">
      <c r="A8736" s="2">
        <v>8735</v>
      </c>
      <c r="B8736" s="1">
        <v>44291</v>
      </c>
      <c r="C8736" t="s">
        <v>14</v>
      </c>
      <c r="D8736" t="s">
        <v>8155</v>
      </c>
      <c r="E8736">
        <v>5</v>
      </c>
      <c r="F8736">
        <v>4.6500000000000004</v>
      </c>
      <c r="G8736" t="s">
        <v>13</v>
      </c>
      <c r="H8736" s="3">
        <v>50</v>
      </c>
      <c r="I8736" s="3">
        <v>200</v>
      </c>
    </row>
    <row r="8737" spans="1:9" x14ac:dyDescent="0.25">
      <c r="A8737" s="2">
        <v>8736</v>
      </c>
      <c r="B8737" s="1">
        <v>44291</v>
      </c>
      <c r="C8737" t="s">
        <v>14</v>
      </c>
      <c r="D8737" t="s">
        <v>8156</v>
      </c>
      <c r="E8737">
        <v>3.75</v>
      </c>
      <c r="F8737">
        <v>3.48</v>
      </c>
      <c r="G8737" t="s">
        <v>13</v>
      </c>
      <c r="H8737" s="3">
        <v>72.727272727272734</v>
      </c>
      <c r="I8737" s="3">
        <v>200</v>
      </c>
    </row>
    <row r="8738" spans="1:9" x14ac:dyDescent="0.25">
      <c r="A8738" s="2">
        <v>8737</v>
      </c>
      <c r="B8738" s="1">
        <v>44291</v>
      </c>
      <c r="C8738" t="s">
        <v>9</v>
      </c>
      <c r="D8738" t="s">
        <v>8157</v>
      </c>
      <c r="E8738">
        <v>7</v>
      </c>
      <c r="F8738">
        <v>6.69</v>
      </c>
      <c r="G8738" t="s">
        <v>8</v>
      </c>
      <c r="H8738" s="3">
        <v>33.333333333333336</v>
      </c>
      <c r="I8738" s="3">
        <v>-33.333333333333336</v>
      </c>
    </row>
    <row r="8739" spans="1:9" x14ac:dyDescent="0.25">
      <c r="A8739" s="2">
        <v>8738</v>
      </c>
      <c r="B8739" s="1">
        <v>44291</v>
      </c>
      <c r="C8739" t="s">
        <v>37</v>
      </c>
      <c r="D8739" t="s">
        <v>8158</v>
      </c>
      <c r="E8739">
        <v>2.1</v>
      </c>
      <c r="F8739">
        <v>2.06</v>
      </c>
      <c r="G8739" t="s">
        <v>8</v>
      </c>
      <c r="H8739" s="3">
        <v>181.81818181818181</v>
      </c>
      <c r="I8739" s="3">
        <v>-181.81818181818181</v>
      </c>
    </row>
    <row r="8740" spans="1:9" x14ac:dyDescent="0.25">
      <c r="A8740" s="2">
        <v>8739</v>
      </c>
      <c r="B8740" s="1">
        <v>44291</v>
      </c>
      <c r="C8740" t="s">
        <v>37</v>
      </c>
      <c r="D8740" t="s">
        <v>8159</v>
      </c>
      <c r="E8740">
        <v>4</v>
      </c>
      <c r="F8740">
        <v>3.69</v>
      </c>
      <c r="G8740" t="s">
        <v>8</v>
      </c>
      <c r="H8740" s="3">
        <v>66.666666666666671</v>
      </c>
      <c r="I8740" s="3">
        <v>-66.666666666666671</v>
      </c>
    </row>
    <row r="8741" spans="1:9" x14ac:dyDescent="0.25">
      <c r="A8741" s="2">
        <v>8740</v>
      </c>
      <c r="B8741" s="1">
        <v>44291</v>
      </c>
      <c r="C8741" t="s">
        <v>11629</v>
      </c>
      <c r="D8741" t="s">
        <v>6055</v>
      </c>
      <c r="E8741">
        <v>3</v>
      </c>
      <c r="F8741">
        <v>2.62</v>
      </c>
      <c r="G8741" t="s">
        <v>8</v>
      </c>
      <c r="H8741" s="3">
        <v>100</v>
      </c>
      <c r="I8741" s="3">
        <v>-100</v>
      </c>
    </row>
    <row r="8742" spans="1:9" x14ac:dyDescent="0.25">
      <c r="A8742" s="2">
        <v>8741</v>
      </c>
      <c r="B8742" s="1">
        <v>44291</v>
      </c>
      <c r="C8742" t="s">
        <v>11629</v>
      </c>
      <c r="D8742" t="s">
        <v>8160</v>
      </c>
      <c r="E8742">
        <v>6</v>
      </c>
      <c r="F8742">
        <v>5.85</v>
      </c>
      <c r="G8742" t="s">
        <v>8</v>
      </c>
      <c r="H8742" s="3">
        <v>40</v>
      </c>
      <c r="I8742" s="3">
        <v>-40</v>
      </c>
    </row>
    <row r="8743" spans="1:9" x14ac:dyDescent="0.25">
      <c r="A8743" s="2">
        <v>8742</v>
      </c>
      <c r="B8743" s="1">
        <v>44291</v>
      </c>
      <c r="C8743" t="s">
        <v>11629</v>
      </c>
      <c r="D8743" t="s">
        <v>8161</v>
      </c>
      <c r="E8743">
        <v>10</v>
      </c>
      <c r="F8743">
        <v>9.7799999999999994</v>
      </c>
      <c r="G8743" t="s">
        <v>8</v>
      </c>
      <c r="H8743" s="3">
        <v>22.222222222222221</v>
      </c>
      <c r="I8743" s="3">
        <v>-22.222222222222221</v>
      </c>
    </row>
    <row r="8744" spans="1:9" x14ac:dyDescent="0.25">
      <c r="A8744" s="2">
        <v>8743</v>
      </c>
      <c r="B8744" s="1">
        <v>44291</v>
      </c>
      <c r="C8744" t="s">
        <v>9</v>
      </c>
      <c r="D8744" t="s">
        <v>6056</v>
      </c>
      <c r="E8744">
        <v>26</v>
      </c>
      <c r="F8744">
        <v>25.34</v>
      </c>
      <c r="G8744" t="s">
        <v>2344</v>
      </c>
      <c r="H8744" s="3">
        <v>8</v>
      </c>
      <c r="I8744" s="3">
        <v>96</v>
      </c>
    </row>
    <row r="8745" spans="1:9" x14ac:dyDescent="0.25">
      <c r="A8745" s="2">
        <v>8744</v>
      </c>
      <c r="B8745" s="1">
        <v>44291</v>
      </c>
      <c r="C8745" t="s">
        <v>2371</v>
      </c>
      <c r="D8745" t="s">
        <v>6057</v>
      </c>
      <c r="E8745">
        <v>5.5</v>
      </c>
      <c r="F8745">
        <v>5.34</v>
      </c>
      <c r="G8745" t="s">
        <v>8</v>
      </c>
      <c r="H8745" s="3">
        <v>44.444444444444443</v>
      </c>
      <c r="I8745" s="3">
        <v>-44.444444444444443</v>
      </c>
    </row>
    <row r="8746" spans="1:9" x14ac:dyDescent="0.25">
      <c r="A8746" s="2">
        <v>8745</v>
      </c>
      <c r="B8746" s="1">
        <v>44291</v>
      </c>
      <c r="C8746" t="s">
        <v>14</v>
      </c>
      <c r="D8746" t="s">
        <v>12524</v>
      </c>
      <c r="E8746">
        <v>4.5</v>
      </c>
      <c r="F8746">
        <v>4.07</v>
      </c>
      <c r="G8746" t="s">
        <v>13</v>
      </c>
      <c r="H8746" s="3">
        <v>57.142857142857146</v>
      </c>
      <c r="I8746" s="3">
        <v>200</v>
      </c>
    </row>
    <row r="8747" spans="1:9" x14ac:dyDescent="0.25">
      <c r="A8747" s="2">
        <v>8746</v>
      </c>
      <c r="B8747" s="1">
        <v>44291</v>
      </c>
      <c r="C8747" t="s">
        <v>14</v>
      </c>
      <c r="D8747" t="s">
        <v>12525</v>
      </c>
      <c r="E8747">
        <v>6.5</v>
      </c>
      <c r="F8747">
        <v>6.4</v>
      </c>
      <c r="G8747" t="s">
        <v>8</v>
      </c>
      <c r="H8747" s="3">
        <v>36.363636363636367</v>
      </c>
      <c r="I8747" s="3">
        <v>-36.363636363636367</v>
      </c>
    </row>
    <row r="8748" spans="1:9" x14ac:dyDescent="0.25">
      <c r="A8748" s="2">
        <v>8747</v>
      </c>
      <c r="B8748" s="1">
        <v>44291</v>
      </c>
      <c r="C8748" t="s">
        <v>14</v>
      </c>
      <c r="D8748" t="s">
        <v>6058</v>
      </c>
      <c r="E8748">
        <v>15</v>
      </c>
      <c r="F8748">
        <v>12.68</v>
      </c>
      <c r="G8748" t="s">
        <v>8</v>
      </c>
      <c r="H8748" s="3">
        <v>14.285714285714286</v>
      </c>
      <c r="I8748" s="3">
        <v>-14.285714285714286</v>
      </c>
    </row>
    <row r="8749" spans="1:9" x14ac:dyDescent="0.25">
      <c r="A8749" s="2">
        <v>8748</v>
      </c>
      <c r="B8749" s="1">
        <v>44291</v>
      </c>
      <c r="C8749" t="s">
        <v>11340</v>
      </c>
      <c r="D8749" t="s">
        <v>6059</v>
      </c>
      <c r="E8749">
        <v>5</v>
      </c>
      <c r="F8749">
        <v>4.91</v>
      </c>
      <c r="G8749" t="s">
        <v>8</v>
      </c>
      <c r="H8749" s="3">
        <v>50</v>
      </c>
      <c r="I8749" s="3">
        <v>-50</v>
      </c>
    </row>
    <row r="8750" spans="1:9" x14ac:dyDescent="0.25">
      <c r="A8750" s="2">
        <v>8749</v>
      </c>
      <c r="B8750" s="1">
        <v>44291</v>
      </c>
      <c r="C8750" t="s">
        <v>14</v>
      </c>
      <c r="D8750" t="s">
        <v>8162</v>
      </c>
      <c r="E8750">
        <v>11</v>
      </c>
      <c r="F8750">
        <v>9.85</v>
      </c>
      <c r="G8750" t="s">
        <v>8</v>
      </c>
      <c r="H8750" s="3">
        <v>20</v>
      </c>
      <c r="I8750" s="3">
        <v>-20</v>
      </c>
    </row>
    <row r="8751" spans="1:9" x14ac:dyDescent="0.25">
      <c r="A8751" s="2">
        <v>8750</v>
      </c>
      <c r="B8751" s="1">
        <v>44292</v>
      </c>
      <c r="C8751" t="s">
        <v>9</v>
      </c>
      <c r="D8751" t="s">
        <v>6060</v>
      </c>
      <c r="E8751">
        <v>10</v>
      </c>
      <c r="F8751">
        <v>5.55</v>
      </c>
      <c r="G8751" t="s">
        <v>8</v>
      </c>
      <c r="H8751" s="3">
        <v>22.222222222222221</v>
      </c>
      <c r="I8751" s="3">
        <v>-22.222222222222221</v>
      </c>
    </row>
    <row r="8752" spans="1:9" x14ac:dyDescent="0.25">
      <c r="A8752" s="2">
        <v>8751</v>
      </c>
      <c r="B8752" s="1">
        <v>44292</v>
      </c>
      <c r="C8752" t="s">
        <v>14</v>
      </c>
      <c r="D8752" t="s">
        <v>8163</v>
      </c>
      <c r="E8752">
        <v>3.75</v>
      </c>
      <c r="F8752">
        <v>3.58</v>
      </c>
      <c r="G8752" t="s">
        <v>8</v>
      </c>
      <c r="H8752" s="3">
        <v>72.727272727272734</v>
      </c>
      <c r="I8752" s="3">
        <v>-72.727272727272734</v>
      </c>
    </row>
    <row r="8753" spans="1:9" x14ac:dyDescent="0.25">
      <c r="A8753" s="2">
        <v>8752</v>
      </c>
      <c r="B8753" s="1">
        <v>44292</v>
      </c>
      <c r="C8753" t="s">
        <v>14</v>
      </c>
      <c r="D8753" t="s">
        <v>10983</v>
      </c>
      <c r="E8753">
        <v>3.75</v>
      </c>
      <c r="F8753">
        <v>3.64</v>
      </c>
      <c r="G8753" t="s">
        <v>13</v>
      </c>
      <c r="H8753" s="3">
        <v>72.727272727272734</v>
      </c>
      <c r="I8753" s="3">
        <v>200</v>
      </c>
    </row>
    <row r="8754" spans="1:9" x14ac:dyDescent="0.25">
      <c r="A8754" s="2">
        <v>8753</v>
      </c>
      <c r="B8754" s="1">
        <v>44292</v>
      </c>
      <c r="C8754" t="s">
        <v>11629</v>
      </c>
      <c r="D8754" t="s">
        <v>5979</v>
      </c>
      <c r="E8754">
        <v>6.5</v>
      </c>
      <c r="F8754">
        <v>4.7</v>
      </c>
      <c r="G8754" t="s">
        <v>8</v>
      </c>
      <c r="H8754" s="3">
        <v>36.363636363636367</v>
      </c>
      <c r="I8754" s="3">
        <v>-36.363636363636367</v>
      </c>
    </row>
    <row r="8755" spans="1:9" x14ac:dyDescent="0.25">
      <c r="A8755" s="2">
        <v>8754</v>
      </c>
      <c r="B8755" s="1">
        <v>44292</v>
      </c>
      <c r="C8755" t="s">
        <v>11629</v>
      </c>
      <c r="D8755" t="s">
        <v>6061</v>
      </c>
      <c r="E8755">
        <v>3.5</v>
      </c>
      <c r="F8755">
        <v>3.45</v>
      </c>
      <c r="G8755" t="s">
        <v>8</v>
      </c>
      <c r="H8755" s="3">
        <v>80</v>
      </c>
      <c r="I8755" s="3">
        <v>-80</v>
      </c>
    </row>
    <row r="8756" spans="1:9" x14ac:dyDescent="0.25">
      <c r="A8756" s="2">
        <v>8755</v>
      </c>
      <c r="B8756" s="1">
        <v>44292</v>
      </c>
      <c r="C8756" t="s">
        <v>37</v>
      </c>
      <c r="D8756" t="s">
        <v>10695</v>
      </c>
      <c r="E8756">
        <v>3.5</v>
      </c>
      <c r="F8756">
        <v>2.99</v>
      </c>
      <c r="G8756" t="s">
        <v>8</v>
      </c>
      <c r="H8756" s="3">
        <v>80</v>
      </c>
      <c r="I8756" s="3">
        <v>-80</v>
      </c>
    </row>
    <row r="8757" spans="1:9" x14ac:dyDescent="0.25">
      <c r="A8757" s="2">
        <v>8756</v>
      </c>
      <c r="B8757" s="1">
        <v>44292</v>
      </c>
      <c r="C8757" t="s">
        <v>936</v>
      </c>
      <c r="D8757" t="s">
        <v>8164</v>
      </c>
      <c r="E8757">
        <v>3.25</v>
      </c>
      <c r="F8757">
        <v>3.07</v>
      </c>
      <c r="G8757" t="s">
        <v>13</v>
      </c>
      <c r="H8757" s="3">
        <v>88.888888888888886</v>
      </c>
      <c r="I8757" s="3">
        <v>200</v>
      </c>
    </row>
    <row r="8758" spans="1:9" x14ac:dyDescent="0.25">
      <c r="A8758" s="2">
        <v>8757</v>
      </c>
      <c r="B8758" s="1">
        <v>44292</v>
      </c>
      <c r="C8758" t="s">
        <v>936</v>
      </c>
      <c r="D8758" t="s">
        <v>6243</v>
      </c>
      <c r="E8758">
        <v>6</v>
      </c>
      <c r="F8758">
        <v>5.45</v>
      </c>
      <c r="G8758" t="s">
        <v>8</v>
      </c>
      <c r="H8758" s="3">
        <v>40</v>
      </c>
      <c r="I8758" s="3">
        <v>-40</v>
      </c>
    </row>
    <row r="8759" spans="1:9" x14ac:dyDescent="0.25">
      <c r="A8759" s="2">
        <v>8758</v>
      </c>
      <c r="B8759" s="1">
        <v>44292</v>
      </c>
      <c r="C8759" t="s">
        <v>5012</v>
      </c>
      <c r="D8759" t="s">
        <v>8165</v>
      </c>
      <c r="E8759">
        <v>4.33</v>
      </c>
      <c r="F8759">
        <v>4</v>
      </c>
      <c r="G8759" t="s">
        <v>8</v>
      </c>
      <c r="H8759" s="3">
        <v>60.06006006006006</v>
      </c>
      <c r="I8759" s="3">
        <v>-60.06006006006006</v>
      </c>
    </row>
    <row r="8760" spans="1:9" x14ac:dyDescent="0.25">
      <c r="A8760" s="2">
        <v>8759</v>
      </c>
      <c r="B8760" s="1">
        <v>44292</v>
      </c>
      <c r="C8760" t="s">
        <v>5012</v>
      </c>
      <c r="D8760" t="s">
        <v>12526</v>
      </c>
      <c r="E8760">
        <v>5.5</v>
      </c>
      <c r="F8760">
        <v>5.41</v>
      </c>
      <c r="G8760" t="s">
        <v>8</v>
      </c>
      <c r="H8760" s="3">
        <v>44.444444444444443</v>
      </c>
      <c r="I8760" s="3">
        <v>-44.444444444444443</v>
      </c>
    </row>
    <row r="8761" spans="1:9" x14ac:dyDescent="0.25">
      <c r="A8761" s="2">
        <v>8760</v>
      </c>
      <c r="B8761" s="1">
        <v>44292</v>
      </c>
      <c r="C8761" t="s">
        <v>5012</v>
      </c>
      <c r="D8761" t="s">
        <v>10983</v>
      </c>
      <c r="E8761">
        <v>3.6</v>
      </c>
      <c r="F8761">
        <v>3.54</v>
      </c>
      <c r="G8761" t="s">
        <v>13</v>
      </c>
      <c r="H8761" s="3">
        <v>76.92307692307692</v>
      </c>
      <c r="I8761" s="3">
        <v>200</v>
      </c>
    </row>
    <row r="8762" spans="1:9" x14ac:dyDescent="0.25">
      <c r="A8762" s="2">
        <v>8761</v>
      </c>
      <c r="B8762" s="1">
        <v>44292</v>
      </c>
      <c r="C8762" t="s">
        <v>2390</v>
      </c>
      <c r="D8762" t="s">
        <v>8166</v>
      </c>
      <c r="E8762">
        <v>6</v>
      </c>
      <c r="F8762">
        <v>5.81</v>
      </c>
      <c r="G8762" t="s">
        <v>8</v>
      </c>
      <c r="H8762" s="3">
        <v>40</v>
      </c>
      <c r="I8762" s="3">
        <v>-40</v>
      </c>
    </row>
    <row r="8763" spans="1:9" x14ac:dyDescent="0.25">
      <c r="A8763" s="2">
        <v>8762</v>
      </c>
      <c r="B8763" s="1">
        <v>44292</v>
      </c>
      <c r="C8763" t="s">
        <v>1382</v>
      </c>
      <c r="D8763" t="s">
        <v>6062</v>
      </c>
      <c r="E8763">
        <v>6</v>
      </c>
      <c r="F8763">
        <v>5.55</v>
      </c>
      <c r="G8763" t="s">
        <v>13</v>
      </c>
      <c r="H8763" s="3">
        <v>40</v>
      </c>
      <c r="I8763" s="3">
        <v>200</v>
      </c>
    </row>
    <row r="8764" spans="1:9" x14ac:dyDescent="0.25">
      <c r="A8764" s="2">
        <v>8763</v>
      </c>
      <c r="B8764" s="1">
        <v>44292</v>
      </c>
      <c r="C8764" t="s">
        <v>14</v>
      </c>
      <c r="D8764" t="s">
        <v>6063</v>
      </c>
      <c r="E8764">
        <v>3.5</v>
      </c>
      <c r="F8764">
        <v>3.38</v>
      </c>
      <c r="G8764" t="s">
        <v>13</v>
      </c>
      <c r="H8764" s="3">
        <v>80</v>
      </c>
      <c r="I8764" s="3">
        <v>200</v>
      </c>
    </row>
    <row r="8765" spans="1:9" x14ac:dyDescent="0.25">
      <c r="A8765" s="2">
        <v>8764</v>
      </c>
      <c r="B8765" s="1">
        <v>44292</v>
      </c>
      <c r="C8765" t="s">
        <v>2371</v>
      </c>
      <c r="D8765" t="s">
        <v>6064</v>
      </c>
      <c r="E8765">
        <v>17</v>
      </c>
      <c r="F8765">
        <v>16.89</v>
      </c>
      <c r="G8765" t="s">
        <v>8</v>
      </c>
      <c r="H8765" s="3">
        <v>12.5</v>
      </c>
      <c r="I8765" s="3">
        <v>-12.5</v>
      </c>
    </row>
    <row r="8766" spans="1:9" x14ac:dyDescent="0.25">
      <c r="A8766" s="2">
        <v>8765</v>
      </c>
      <c r="B8766" s="1">
        <v>44292</v>
      </c>
      <c r="C8766" t="s">
        <v>11340</v>
      </c>
      <c r="D8766" t="s">
        <v>6065</v>
      </c>
      <c r="E8766">
        <v>6</v>
      </c>
      <c r="F8766">
        <v>5.71</v>
      </c>
      <c r="G8766" t="s">
        <v>8</v>
      </c>
      <c r="H8766" s="3">
        <v>40</v>
      </c>
      <c r="I8766" s="3">
        <v>-40</v>
      </c>
    </row>
    <row r="8767" spans="1:9" x14ac:dyDescent="0.25">
      <c r="A8767" s="2">
        <v>8766</v>
      </c>
      <c r="B8767" s="1">
        <v>44292</v>
      </c>
      <c r="C8767" t="s">
        <v>9</v>
      </c>
      <c r="D8767" t="s">
        <v>6066</v>
      </c>
      <c r="E8767">
        <v>26</v>
      </c>
      <c r="F8767">
        <v>16.829999999999998</v>
      </c>
      <c r="G8767" t="s">
        <v>8</v>
      </c>
      <c r="H8767" s="3">
        <v>8</v>
      </c>
      <c r="I8767" s="3">
        <v>-8</v>
      </c>
    </row>
    <row r="8768" spans="1:9" x14ac:dyDescent="0.25">
      <c r="A8768" s="2">
        <v>8767</v>
      </c>
      <c r="B8768" s="1">
        <v>44292</v>
      </c>
      <c r="C8768" t="s">
        <v>9</v>
      </c>
      <c r="D8768" t="s">
        <v>6067</v>
      </c>
      <c r="E8768">
        <v>1.91</v>
      </c>
      <c r="F8768">
        <v>1.89</v>
      </c>
      <c r="G8768" t="s">
        <v>8</v>
      </c>
      <c r="H8768" s="3">
        <v>219.7802197802198</v>
      </c>
      <c r="I8768" s="3">
        <v>-219.7802197802198</v>
      </c>
    </row>
    <row r="8769" spans="1:9" x14ac:dyDescent="0.25">
      <c r="A8769" s="2">
        <v>8768</v>
      </c>
      <c r="B8769" s="1">
        <v>44292</v>
      </c>
      <c r="C8769" t="s">
        <v>14</v>
      </c>
      <c r="D8769" t="s">
        <v>6068</v>
      </c>
      <c r="E8769">
        <v>5</v>
      </c>
      <c r="F8769">
        <v>4.2</v>
      </c>
      <c r="G8769" t="s">
        <v>8</v>
      </c>
      <c r="H8769" s="3">
        <v>50</v>
      </c>
      <c r="I8769" s="3">
        <v>-50</v>
      </c>
    </row>
    <row r="8770" spans="1:9" x14ac:dyDescent="0.25">
      <c r="A8770" s="2">
        <v>8769</v>
      </c>
      <c r="B8770" s="1">
        <v>44292</v>
      </c>
      <c r="C8770" t="s">
        <v>14</v>
      </c>
      <c r="D8770" t="s">
        <v>12527</v>
      </c>
      <c r="E8770">
        <v>11</v>
      </c>
      <c r="F8770">
        <v>8.2170000000000005</v>
      </c>
      <c r="G8770" t="s">
        <v>8</v>
      </c>
      <c r="H8770" s="3">
        <v>20</v>
      </c>
      <c r="I8770" s="3">
        <v>-20</v>
      </c>
    </row>
    <row r="8771" spans="1:9" x14ac:dyDescent="0.25">
      <c r="A8771" s="2">
        <v>8770</v>
      </c>
      <c r="B8771" s="1">
        <v>44293</v>
      </c>
      <c r="C8771" t="s">
        <v>9</v>
      </c>
      <c r="D8771" t="s">
        <v>6069</v>
      </c>
      <c r="E8771">
        <v>13</v>
      </c>
      <c r="F8771">
        <v>9.01</v>
      </c>
      <c r="G8771" t="s">
        <v>8</v>
      </c>
      <c r="H8771" s="3">
        <v>16.666666666666668</v>
      </c>
      <c r="I8771" s="3">
        <v>-16.666666666666668</v>
      </c>
    </row>
    <row r="8772" spans="1:9" x14ac:dyDescent="0.25">
      <c r="A8772" s="2">
        <v>8771</v>
      </c>
      <c r="B8772" s="1">
        <v>44293</v>
      </c>
      <c r="C8772" t="s">
        <v>14</v>
      </c>
      <c r="D8772" t="s">
        <v>10526</v>
      </c>
      <c r="E8772">
        <v>6</v>
      </c>
      <c r="F8772">
        <v>5.74</v>
      </c>
      <c r="G8772" t="s">
        <v>13</v>
      </c>
      <c r="H8772" s="3">
        <v>40</v>
      </c>
      <c r="I8772" s="3">
        <v>200</v>
      </c>
    </row>
    <row r="8773" spans="1:9" x14ac:dyDescent="0.25">
      <c r="A8773" s="2">
        <v>8772</v>
      </c>
      <c r="B8773" s="1">
        <v>44293</v>
      </c>
      <c r="C8773" t="s">
        <v>37</v>
      </c>
      <c r="D8773" t="s">
        <v>11004</v>
      </c>
      <c r="E8773">
        <v>3</v>
      </c>
      <c r="F8773">
        <v>2.88</v>
      </c>
      <c r="G8773" t="s">
        <v>8</v>
      </c>
      <c r="H8773" s="3">
        <v>100</v>
      </c>
      <c r="I8773" s="3">
        <v>-100</v>
      </c>
    </row>
    <row r="8774" spans="1:9" x14ac:dyDescent="0.25">
      <c r="A8774" s="2">
        <v>8773</v>
      </c>
      <c r="B8774" s="1">
        <v>44293</v>
      </c>
      <c r="C8774" t="s">
        <v>936</v>
      </c>
      <c r="D8774" t="s">
        <v>8167</v>
      </c>
      <c r="E8774">
        <v>4</v>
      </c>
      <c r="F8774">
        <v>2.98</v>
      </c>
      <c r="G8774" t="s">
        <v>8</v>
      </c>
      <c r="H8774" s="3">
        <v>66.666666666666671</v>
      </c>
      <c r="I8774" s="3">
        <v>-66.666666666666671</v>
      </c>
    </row>
    <row r="8775" spans="1:9" x14ac:dyDescent="0.25">
      <c r="A8775" s="2">
        <v>8774</v>
      </c>
      <c r="B8775" s="1">
        <v>44293</v>
      </c>
      <c r="C8775" t="s">
        <v>936</v>
      </c>
      <c r="D8775" t="s">
        <v>8168</v>
      </c>
      <c r="E8775">
        <v>3</v>
      </c>
      <c r="F8775">
        <v>2.87</v>
      </c>
      <c r="G8775" t="s">
        <v>13</v>
      </c>
      <c r="H8775" s="3">
        <v>100</v>
      </c>
      <c r="I8775" s="3">
        <v>200</v>
      </c>
    </row>
    <row r="8776" spans="1:9" x14ac:dyDescent="0.25">
      <c r="A8776" s="2">
        <v>8775</v>
      </c>
      <c r="B8776" s="1">
        <v>44293</v>
      </c>
      <c r="C8776" t="s">
        <v>5012</v>
      </c>
      <c r="D8776" t="s">
        <v>7979</v>
      </c>
      <c r="E8776">
        <v>6.5</v>
      </c>
      <c r="F8776">
        <v>6.01</v>
      </c>
      <c r="G8776" t="s">
        <v>8</v>
      </c>
      <c r="H8776" s="3">
        <v>36.363636363636367</v>
      </c>
      <c r="I8776" s="3">
        <v>-36.363636363636367</v>
      </c>
    </row>
    <row r="8777" spans="1:9" x14ac:dyDescent="0.25">
      <c r="A8777" s="2">
        <v>8776</v>
      </c>
      <c r="B8777" s="1">
        <v>44293</v>
      </c>
      <c r="C8777" t="s">
        <v>4967</v>
      </c>
      <c r="D8777" t="s">
        <v>8169</v>
      </c>
      <c r="E8777">
        <v>6.5</v>
      </c>
      <c r="F8777">
        <v>5.65</v>
      </c>
      <c r="G8777" t="s">
        <v>8</v>
      </c>
      <c r="H8777" s="3">
        <v>36.363636363636367</v>
      </c>
      <c r="I8777" s="3">
        <v>-36.363636363636367</v>
      </c>
    </row>
    <row r="8778" spans="1:9" x14ac:dyDescent="0.25">
      <c r="A8778" s="2">
        <v>8777</v>
      </c>
      <c r="B8778" s="1">
        <v>44293</v>
      </c>
      <c r="C8778" t="s">
        <v>1382</v>
      </c>
      <c r="D8778" t="s">
        <v>8170</v>
      </c>
      <c r="E8778">
        <v>4.33</v>
      </c>
      <c r="F8778">
        <v>4.13</v>
      </c>
      <c r="G8778" t="s">
        <v>8</v>
      </c>
      <c r="H8778" s="3">
        <v>60.06006006006006</v>
      </c>
      <c r="I8778" s="3">
        <v>-60.06006006006006</v>
      </c>
    </row>
    <row r="8779" spans="1:9" x14ac:dyDescent="0.25">
      <c r="A8779" s="2">
        <v>8778</v>
      </c>
      <c r="B8779" s="1">
        <v>44293</v>
      </c>
      <c r="C8779" t="s">
        <v>9</v>
      </c>
      <c r="D8779" t="s">
        <v>6070</v>
      </c>
      <c r="E8779">
        <v>6.5</v>
      </c>
      <c r="F8779">
        <v>4.0599999999999996</v>
      </c>
      <c r="G8779" t="s">
        <v>8</v>
      </c>
      <c r="H8779" s="3">
        <v>36.363636363636367</v>
      </c>
      <c r="I8779" s="3">
        <v>-36.363636363636367</v>
      </c>
    </row>
    <row r="8780" spans="1:9" x14ac:dyDescent="0.25">
      <c r="A8780" s="2">
        <v>8779</v>
      </c>
      <c r="B8780" s="1">
        <v>44293</v>
      </c>
      <c r="C8780" t="s">
        <v>37</v>
      </c>
      <c r="D8780" t="s">
        <v>8171</v>
      </c>
      <c r="E8780">
        <v>5</v>
      </c>
      <c r="F8780">
        <v>4.25</v>
      </c>
      <c r="G8780" t="s">
        <v>8</v>
      </c>
      <c r="H8780" s="3">
        <v>50</v>
      </c>
      <c r="I8780" s="3">
        <v>-50</v>
      </c>
    </row>
    <row r="8781" spans="1:9" x14ac:dyDescent="0.25">
      <c r="A8781" s="2">
        <v>8780</v>
      </c>
      <c r="B8781" s="1">
        <v>44293</v>
      </c>
      <c r="C8781" t="s">
        <v>37</v>
      </c>
      <c r="D8781" t="s">
        <v>6071</v>
      </c>
      <c r="E8781">
        <v>3</v>
      </c>
      <c r="F8781">
        <v>2.94</v>
      </c>
      <c r="G8781" t="s">
        <v>13</v>
      </c>
      <c r="H8781" s="3">
        <v>100</v>
      </c>
      <c r="I8781" s="3">
        <v>200</v>
      </c>
    </row>
    <row r="8782" spans="1:9" x14ac:dyDescent="0.25">
      <c r="A8782" s="2">
        <v>8781</v>
      </c>
      <c r="B8782" s="1">
        <v>44293</v>
      </c>
      <c r="C8782" t="s">
        <v>37</v>
      </c>
      <c r="D8782" t="s">
        <v>8172</v>
      </c>
      <c r="E8782">
        <v>6.5</v>
      </c>
      <c r="F8782">
        <v>6.39</v>
      </c>
      <c r="G8782" t="s">
        <v>13</v>
      </c>
      <c r="H8782" s="3">
        <v>36.363636363636367</v>
      </c>
      <c r="I8782" s="3">
        <v>200</v>
      </c>
    </row>
    <row r="8783" spans="1:9" x14ac:dyDescent="0.25">
      <c r="A8783" s="2">
        <v>8782</v>
      </c>
      <c r="B8783" s="1">
        <v>44293</v>
      </c>
      <c r="C8783" t="s">
        <v>11340</v>
      </c>
      <c r="D8783" t="s">
        <v>6072</v>
      </c>
      <c r="E8783">
        <v>8</v>
      </c>
      <c r="F8783">
        <v>7.12</v>
      </c>
      <c r="G8783" t="s">
        <v>13</v>
      </c>
      <c r="H8783" s="3">
        <v>28.571428571428573</v>
      </c>
      <c r="I8783" s="3">
        <v>200</v>
      </c>
    </row>
    <row r="8784" spans="1:9" x14ac:dyDescent="0.25">
      <c r="A8784" s="2">
        <v>8783</v>
      </c>
      <c r="B8784" s="1">
        <v>44293</v>
      </c>
      <c r="C8784" t="s">
        <v>2477</v>
      </c>
      <c r="D8784" t="s">
        <v>6073</v>
      </c>
      <c r="E8784">
        <v>10</v>
      </c>
      <c r="F8784">
        <v>9.64</v>
      </c>
      <c r="G8784" t="s">
        <v>8</v>
      </c>
      <c r="H8784" s="3">
        <v>22.222222222222221</v>
      </c>
      <c r="I8784" s="3">
        <v>-22.222222222222221</v>
      </c>
    </row>
    <row r="8785" spans="1:9" x14ac:dyDescent="0.25">
      <c r="A8785" s="2">
        <v>8784</v>
      </c>
      <c r="B8785" s="1">
        <v>44293</v>
      </c>
      <c r="C8785" t="s">
        <v>3274</v>
      </c>
      <c r="D8785" t="s">
        <v>6074</v>
      </c>
      <c r="E8785">
        <v>11</v>
      </c>
      <c r="F8785">
        <v>9.3699999999999992</v>
      </c>
      <c r="G8785" t="s">
        <v>8</v>
      </c>
      <c r="H8785" s="3">
        <v>20</v>
      </c>
      <c r="I8785" s="3">
        <v>-20</v>
      </c>
    </row>
    <row r="8786" spans="1:9" x14ac:dyDescent="0.25">
      <c r="A8786" s="2">
        <v>8785</v>
      </c>
      <c r="B8786" s="1">
        <v>44293</v>
      </c>
      <c r="C8786" t="s">
        <v>37</v>
      </c>
      <c r="D8786" t="s">
        <v>6075</v>
      </c>
      <c r="E8786">
        <v>3.25</v>
      </c>
      <c r="F8786">
        <v>3.22</v>
      </c>
      <c r="G8786" t="s">
        <v>13</v>
      </c>
      <c r="H8786" s="3">
        <v>88.888888888888886</v>
      </c>
      <c r="I8786" s="3">
        <v>200</v>
      </c>
    </row>
    <row r="8787" spans="1:9" x14ac:dyDescent="0.25">
      <c r="A8787" s="2">
        <v>8786</v>
      </c>
      <c r="B8787" s="1">
        <v>44293</v>
      </c>
      <c r="C8787" t="s">
        <v>14</v>
      </c>
      <c r="D8787" t="s">
        <v>12528</v>
      </c>
      <c r="E8787">
        <v>12</v>
      </c>
      <c r="F8787">
        <v>8.5399999999999991</v>
      </c>
      <c r="G8787" t="s">
        <v>8</v>
      </c>
      <c r="H8787" s="3">
        <v>18.181818181818183</v>
      </c>
      <c r="I8787" s="3">
        <v>-18.181818181818183</v>
      </c>
    </row>
    <row r="8788" spans="1:9" x14ac:dyDescent="0.25">
      <c r="A8788" s="2">
        <v>8787</v>
      </c>
      <c r="B8788" s="1">
        <v>44294</v>
      </c>
      <c r="C8788" t="s">
        <v>14</v>
      </c>
      <c r="D8788" t="s">
        <v>8173</v>
      </c>
      <c r="E8788">
        <v>5.5</v>
      </c>
      <c r="F8788">
        <v>4.8499999999999996</v>
      </c>
      <c r="G8788" t="s">
        <v>8</v>
      </c>
      <c r="H8788" s="3">
        <v>44.444444444444443</v>
      </c>
      <c r="I8788" s="3">
        <v>-44.444444444444443</v>
      </c>
    </row>
    <row r="8789" spans="1:9" x14ac:dyDescent="0.25">
      <c r="A8789" s="2">
        <v>8788</v>
      </c>
      <c r="B8789" s="1">
        <v>44294</v>
      </c>
      <c r="C8789" t="s">
        <v>14</v>
      </c>
      <c r="D8789" t="s">
        <v>8174</v>
      </c>
      <c r="E8789">
        <v>6</v>
      </c>
      <c r="F8789">
        <v>5.65</v>
      </c>
      <c r="G8789" t="s">
        <v>8</v>
      </c>
      <c r="H8789" s="3">
        <v>40</v>
      </c>
      <c r="I8789" s="3">
        <v>-40</v>
      </c>
    </row>
    <row r="8790" spans="1:9" x14ac:dyDescent="0.25">
      <c r="A8790" s="2">
        <v>8789</v>
      </c>
      <c r="B8790" s="1">
        <v>44294</v>
      </c>
      <c r="C8790" t="s">
        <v>14</v>
      </c>
      <c r="D8790" t="s">
        <v>10700</v>
      </c>
      <c r="E8790">
        <v>5</v>
      </c>
      <c r="F8790">
        <v>4.75</v>
      </c>
      <c r="G8790" t="s">
        <v>13</v>
      </c>
      <c r="H8790" s="3">
        <v>50</v>
      </c>
      <c r="I8790" s="3">
        <v>200</v>
      </c>
    </row>
    <row r="8791" spans="1:9" x14ac:dyDescent="0.25">
      <c r="A8791" s="2">
        <v>8790</v>
      </c>
      <c r="B8791" s="1">
        <v>44294</v>
      </c>
      <c r="C8791" t="s">
        <v>14</v>
      </c>
      <c r="D8791" t="s">
        <v>6778</v>
      </c>
      <c r="E8791">
        <v>6.5</v>
      </c>
      <c r="F8791">
        <v>5.67</v>
      </c>
      <c r="G8791" t="s">
        <v>8</v>
      </c>
      <c r="H8791" s="3">
        <v>36.363636363636367</v>
      </c>
      <c r="I8791" s="3">
        <v>-36.363636363636367</v>
      </c>
    </row>
    <row r="8792" spans="1:9" x14ac:dyDescent="0.25">
      <c r="A8792" s="2">
        <v>8791</v>
      </c>
      <c r="B8792" s="1">
        <v>44294</v>
      </c>
      <c r="C8792" t="s">
        <v>11629</v>
      </c>
      <c r="D8792" t="s">
        <v>7269</v>
      </c>
      <c r="E8792">
        <v>4.5</v>
      </c>
      <c r="F8792">
        <v>3.85</v>
      </c>
      <c r="G8792" t="s">
        <v>8</v>
      </c>
      <c r="H8792" s="3">
        <v>57.142857142857146</v>
      </c>
      <c r="I8792" s="3">
        <v>-57.142857142857146</v>
      </c>
    </row>
    <row r="8793" spans="1:9" x14ac:dyDescent="0.25">
      <c r="A8793" s="2">
        <v>8792</v>
      </c>
      <c r="B8793" s="1">
        <v>44294</v>
      </c>
      <c r="C8793" t="s">
        <v>37</v>
      </c>
      <c r="D8793" t="s">
        <v>8175</v>
      </c>
      <c r="E8793">
        <v>4</v>
      </c>
      <c r="F8793">
        <v>3.86</v>
      </c>
      <c r="G8793" t="s">
        <v>8</v>
      </c>
      <c r="H8793" s="3">
        <v>66.666666666666671</v>
      </c>
      <c r="I8793" s="3">
        <v>-66.666666666666671</v>
      </c>
    </row>
    <row r="8794" spans="1:9" x14ac:dyDescent="0.25">
      <c r="A8794" s="2">
        <v>8793</v>
      </c>
      <c r="B8794" s="1">
        <v>44294</v>
      </c>
      <c r="C8794" t="s">
        <v>37</v>
      </c>
      <c r="D8794" t="s">
        <v>11005</v>
      </c>
      <c r="E8794">
        <v>4.5</v>
      </c>
      <c r="F8794">
        <v>4.3499999999999996</v>
      </c>
      <c r="G8794" t="s">
        <v>8</v>
      </c>
      <c r="H8794" s="3">
        <v>57.142857142857146</v>
      </c>
      <c r="I8794" s="3">
        <v>-57.142857142857146</v>
      </c>
    </row>
    <row r="8795" spans="1:9" x14ac:dyDescent="0.25">
      <c r="A8795" s="2">
        <v>8794</v>
      </c>
      <c r="B8795" s="1">
        <v>44294</v>
      </c>
      <c r="C8795" t="s">
        <v>936</v>
      </c>
      <c r="D8795" t="s">
        <v>8176</v>
      </c>
      <c r="E8795">
        <v>7</v>
      </c>
      <c r="F8795">
        <v>6.6</v>
      </c>
      <c r="G8795" t="s">
        <v>13</v>
      </c>
      <c r="H8795" s="3">
        <v>33.333333333333336</v>
      </c>
      <c r="I8795" s="3">
        <v>200</v>
      </c>
    </row>
    <row r="8796" spans="1:9" x14ac:dyDescent="0.25">
      <c r="A8796" s="2">
        <v>8795</v>
      </c>
      <c r="B8796" s="1">
        <v>44294</v>
      </c>
      <c r="C8796" t="s">
        <v>936</v>
      </c>
      <c r="D8796" t="s">
        <v>8177</v>
      </c>
      <c r="E8796">
        <v>3.75</v>
      </c>
      <c r="F8796">
        <v>3.46</v>
      </c>
      <c r="G8796" t="s">
        <v>8</v>
      </c>
      <c r="H8796" s="3">
        <v>72.727272727272734</v>
      </c>
      <c r="I8796" s="3">
        <v>-72.727272727272734</v>
      </c>
    </row>
    <row r="8797" spans="1:9" x14ac:dyDescent="0.25">
      <c r="A8797" s="2">
        <v>8796</v>
      </c>
      <c r="B8797" s="1">
        <v>44294</v>
      </c>
      <c r="C8797" t="s">
        <v>5012</v>
      </c>
      <c r="D8797" t="s">
        <v>8069</v>
      </c>
      <c r="E8797">
        <v>5.5</v>
      </c>
      <c r="F8797">
        <v>5.4</v>
      </c>
      <c r="G8797" t="s">
        <v>8</v>
      </c>
      <c r="H8797" s="3">
        <v>44.444444444444443</v>
      </c>
      <c r="I8797" s="3">
        <v>-44.444444444444443</v>
      </c>
    </row>
    <row r="8798" spans="1:9" x14ac:dyDescent="0.25">
      <c r="A8798" s="2">
        <v>8797</v>
      </c>
      <c r="B8798" s="1">
        <v>44294</v>
      </c>
      <c r="C8798" t="s">
        <v>5012</v>
      </c>
      <c r="D8798" t="s">
        <v>8178</v>
      </c>
      <c r="E8798">
        <v>7</v>
      </c>
      <c r="F8798">
        <v>6.57</v>
      </c>
      <c r="G8798" t="s">
        <v>8</v>
      </c>
      <c r="H8798" s="3">
        <v>33.333333333333336</v>
      </c>
      <c r="I8798" s="3">
        <v>-33.333333333333336</v>
      </c>
    </row>
    <row r="8799" spans="1:9" x14ac:dyDescent="0.25">
      <c r="A8799" s="2">
        <v>8798</v>
      </c>
      <c r="B8799" s="1">
        <v>44294</v>
      </c>
      <c r="C8799" t="s">
        <v>4967</v>
      </c>
      <c r="D8799" t="s">
        <v>8179</v>
      </c>
      <c r="E8799">
        <v>5.5</v>
      </c>
      <c r="F8799">
        <v>5.15</v>
      </c>
      <c r="G8799" t="s">
        <v>8</v>
      </c>
      <c r="H8799" s="3">
        <v>44.444444444444443</v>
      </c>
      <c r="I8799" s="3">
        <v>-44.444444444444443</v>
      </c>
    </row>
    <row r="8800" spans="1:9" x14ac:dyDescent="0.25">
      <c r="A8800" s="2">
        <v>8799</v>
      </c>
      <c r="B8800" s="1">
        <v>44294</v>
      </c>
      <c r="C8800" t="s">
        <v>1679</v>
      </c>
      <c r="D8800" t="s">
        <v>11006</v>
      </c>
      <c r="E8800">
        <v>4.5</v>
      </c>
      <c r="F8800">
        <v>4.32</v>
      </c>
      <c r="G8800" t="s">
        <v>8</v>
      </c>
      <c r="H8800" s="3">
        <v>57.142857142857146</v>
      </c>
      <c r="I8800" s="3">
        <v>-57.142857142857146</v>
      </c>
    </row>
    <row r="8801" spans="1:9" x14ac:dyDescent="0.25">
      <c r="A8801" s="2">
        <v>8800</v>
      </c>
      <c r="B8801" s="1">
        <v>44294</v>
      </c>
      <c r="C8801" t="s">
        <v>3701</v>
      </c>
      <c r="D8801" t="s">
        <v>8181</v>
      </c>
      <c r="E8801">
        <v>5.5</v>
      </c>
      <c r="F8801">
        <v>5.35</v>
      </c>
      <c r="G8801" t="s">
        <v>8</v>
      </c>
      <c r="H8801" s="3">
        <v>44.444444444444443</v>
      </c>
      <c r="I8801" s="3">
        <v>-44.444444444444443</v>
      </c>
    </row>
    <row r="8802" spans="1:9" x14ac:dyDescent="0.25">
      <c r="A8802" s="2">
        <v>8801</v>
      </c>
      <c r="B8802" s="1">
        <v>44294</v>
      </c>
      <c r="C8802" t="s">
        <v>2477</v>
      </c>
      <c r="D8802" t="s">
        <v>6076</v>
      </c>
      <c r="E8802">
        <v>7</v>
      </c>
      <c r="F8802">
        <v>4.21</v>
      </c>
      <c r="G8802" t="s">
        <v>8</v>
      </c>
      <c r="H8802" s="3">
        <v>33.333333333333336</v>
      </c>
      <c r="I8802" s="3">
        <v>-33.333333333333336</v>
      </c>
    </row>
    <row r="8803" spans="1:9" x14ac:dyDescent="0.25">
      <c r="A8803" s="2">
        <v>8802</v>
      </c>
      <c r="B8803" s="1">
        <v>44294</v>
      </c>
      <c r="C8803" t="s">
        <v>1382</v>
      </c>
      <c r="D8803" t="s">
        <v>8182</v>
      </c>
      <c r="E8803">
        <v>17</v>
      </c>
      <c r="F8803">
        <v>15.64</v>
      </c>
      <c r="G8803" t="s">
        <v>8</v>
      </c>
      <c r="H8803" s="3">
        <v>12.5</v>
      </c>
      <c r="I8803" s="3">
        <v>-12.5</v>
      </c>
    </row>
    <row r="8804" spans="1:9" x14ac:dyDescent="0.25">
      <c r="A8804" s="2">
        <v>8803</v>
      </c>
      <c r="B8804" s="1">
        <v>44294</v>
      </c>
      <c r="C8804" t="s">
        <v>7</v>
      </c>
      <c r="D8804" t="s">
        <v>6077</v>
      </c>
      <c r="E8804">
        <v>2</v>
      </c>
      <c r="F8804">
        <v>1.46</v>
      </c>
      <c r="G8804" t="s">
        <v>8</v>
      </c>
      <c r="H8804" s="3">
        <v>200</v>
      </c>
      <c r="I8804" s="3">
        <v>-200</v>
      </c>
    </row>
    <row r="8805" spans="1:9" x14ac:dyDescent="0.25">
      <c r="A8805" s="2">
        <v>8804</v>
      </c>
      <c r="B8805" s="1">
        <v>44294</v>
      </c>
      <c r="C8805" t="s">
        <v>1382</v>
      </c>
      <c r="D8805" t="s">
        <v>6078</v>
      </c>
      <c r="E8805">
        <v>2.1</v>
      </c>
      <c r="F8805">
        <v>2</v>
      </c>
      <c r="G8805" t="s">
        <v>13</v>
      </c>
      <c r="H8805" s="3">
        <v>181.81818181818181</v>
      </c>
      <c r="I8805" s="3">
        <v>200</v>
      </c>
    </row>
    <row r="8806" spans="1:9" x14ac:dyDescent="0.25">
      <c r="A8806" s="2">
        <v>8805</v>
      </c>
      <c r="B8806" s="1">
        <v>44294</v>
      </c>
      <c r="C8806" t="s">
        <v>14</v>
      </c>
      <c r="D8806" t="s">
        <v>6079</v>
      </c>
      <c r="E8806">
        <v>8</v>
      </c>
      <c r="F8806">
        <v>7.82</v>
      </c>
      <c r="G8806" t="s">
        <v>8</v>
      </c>
      <c r="H8806" s="3">
        <v>28.571428571428573</v>
      </c>
      <c r="I8806" s="3">
        <v>-28.571428571428573</v>
      </c>
    </row>
    <row r="8807" spans="1:9" x14ac:dyDescent="0.25">
      <c r="A8807" s="2">
        <v>8806</v>
      </c>
      <c r="B8807" s="1">
        <v>44294</v>
      </c>
      <c r="C8807" t="s">
        <v>37</v>
      </c>
      <c r="D8807" t="s">
        <v>6080</v>
      </c>
      <c r="E8807">
        <v>11</v>
      </c>
      <c r="F8807">
        <v>10.73</v>
      </c>
      <c r="G8807" t="s">
        <v>8</v>
      </c>
      <c r="H8807" s="3">
        <v>20</v>
      </c>
      <c r="I8807" s="3">
        <v>-20</v>
      </c>
    </row>
    <row r="8808" spans="1:9" x14ac:dyDescent="0.25">
      <c r="A8808" s="2">
        <v>8807</v>
      </c>
      <c r="B8808" s="1">
        <v>44294</v>
      </c>
      <c r="C8808" t="s">
        <v>4355</v>
      </c>
      <c r="D8808" t="s">
        <v>6081</v>
      </c>
      <c r="E8808">
        <v>3.75</v>
      </c>
      <c r="F8808">
        <v>3.38</v>
      </c>
      <c r="G8808" t="s">
        <v>8</v>
      </c>
      <c r="H8808" s="3">
        <v>72.727272727272734</v>
      </c>
      <c r="I8808" s="3">
        <v>-72.727272727272734</v>
      </c>
    </row>
    <row r="8809" spans="1:9" x14ac:dyDescent="0.25">
      <c r="A8809" s="2">
        <v>8808</v>
      </c>
      <c r="B8809" s="1">
        <v>44294</v>
      </c>
      <c r="C8809" t="s">
        <v>4355</v>
      </c>
      <c r="D8809" t="s">
        <v>6082</v>
      </c>
      <c r="E8809">
        <v>4</v>
      </c>
      <c r="F8809">
        <v>3.66</v>
      </c>
      <c r="G8809" t="s">
        <v>13</v>
      </c>
      <c r="H8809" s="3">
        <v>66.666666666666671</v>
      </c>
      <c r="I8809" s="3">
        <v>200</v>
      </c>
    </row>
    <row r="8810" spans="1:9" x14ac:dyDescent="0.25">
      <c r="A8810" s="2">
        <v>8809</v>
      </c>
      <c r="B8810" s="1">
        <v>44294</v>
      </c>
      <c r="C8810" t="s">
        <v>37</v>
      </c>
      <c r="D8810" t="s">
        <v>8183</v>
      </c>
      <c r="E8810">
        <v>4</v>
      </c>
      <c r="F8810">
        <v>3.79</v>
      </c>
      <c r="G8810" t="s">
        <v>8</v>
      </c>
      <c r="H8810" s="3">
        <v>66.666666666666671</v>
      </c>
      <c r="I8810" s="3">
        <v>-66.666666666666671</v>
      </c>
    </row>
    <row r="8811" spans="1:9" x14ac:dyDescent="0.25">
      <c r="A8811" s="2">
        <v>8810</v>
      </c>
      <c r="B8811" s="1">
        <v>44294</v>
      </c>
      <c r="C8811" t="s">
        <v>7</v>
      </c>
      <c r="D8811" t="s">
        <v>6083</v>
      </c>
      <c r="E8811">
        <v>23</v>
      </c>
      <c r="F8811">
        <v>18</v>
      </c>
      <c r="G8811" t="s">
        <v>8</v>
      </c>
      <c r="H8811" s="3">
        <v>9.0909090909090917</v>
      </c>
      <c r="I8811" s="3">
        <v>-9.0909090909090917</v>
      </c>
    </row>
    <row r="8812" spans="1:9" x14ac:dyDescent="0.25">
      <c r="A8812" s="2">
        <v>8811</v>
      </c>
      <c r="B8812" s="1">
        <v>44294</v>
      </c>
      <c r="C8812" t="s">
        <v>14</v>
      </c>
      <c r="D8812" t="s">
        <v>6084</v>
      </c>
      <c r="E8812">
        <v>17</v>
      </c>
      <c r="F8812">
        <v>16.32</v>
      </c>
      <c r="G8812" t="s">
        <v>8</v>
      </c>
      <c r="H8812" s="3">
        <v>12.5</v>
      </c>
      <c r="I8812" s="3">
        <v>-12.5</v>
      </c>
    </row>
    <row r="8813" spans="1:9" x14ac:dyDescent="0.25">
      <c r="A8813" s="2">
        <v>8812</v>
      </c>
      <c r="B8813" s="1">
        <v>44294</v>
      </c>
      <c r="C8813" t="s">
        <v>767</v>
      </c>
      <c r="D8813" t="s">
        <v>6085</v>
      </c>
      <c r="E8813">
        <v>11</v>
      </c>
      <c r="F8813">
        <v>10.57</v>
      </c>
      <c r="G8813" t="s">
        <v>8</v>
      </c>
      <c r="H8813" s="3">
        <v>20</v>
      </c>
      <c r="I8813" s="3">
        <v>-20</v>
      </c>
    </row>
    <row r="8814" spans="1:9" x14ac:dyDescent="0.25">
      <c r="A8814" s="2">
        <v>8813</v>
      </c>
      <c r="B8814" s="1">
        <v>44295</v>
      </c>
      <c r="C8814" t="s">
        <v>37</v>
      </c>
      <c r="D8814" t="s">
        <v>12529</v>
      </c>
      <c r="E8814">
        <v>3.5</v>
      </c>
      <c r="F8814">
        <v>3.42</v>
      </c>
      <c r="G8814" t="s">
        <v>8</v>
      </c>
      <c r="H8814" s="3">
        <v>80</v>
      </c>
      <c r="I8814" s="3">
        <v>-80</v>
      </c>
    </row>
    <row r="8815" spans="1:9" x14ac:dyDescent="0.25">
      <c r="A8815" s="2">
        <v>8814</v>
      </c>
      <c r="B8815" s="1">
        <v>44295</v>
      </c>
      <c r="C8815" t="s">
        <v>4967</v>
      </c>
      <c r="D8815" t="s">
        <v>12530</v>
      </c>
      <c r="E8815">
        <v>5</v>
      </c>
      <c r="F8815">
        <v>4.93</v>
      </c>
      <c r="G8815" t="s">
        <v>8</v>
      </c>
      <c r="H8815" s="3">
        <v>50</v>
      </c>
      <c r="I8815" s="3">
        <v>-50</v>
      </c>
    </row>
    <row r="8816" spans="1:9" x14ac:dyDescent="0.25">
      <c r="A8816" s="2">
        <v>8815</v>
      </c>
      <c r="B8816" s="1">
        <v>44295</v>
      </c>
      <c r="C8816" t="s">
        <v>4967</v>
      </c>
      <c r="D8816" t="s">
        <v>8184</v>
      </c>
      <c r="E8816">
        <v>5.5</v>
      </c>
      <c r="F8816">
        <v>4.74</v>
      </c>
      <c r="G8816" t="s">
        <v>8</v>
      </c>
      <c r="H8816" s="3">
        <v>44.444444444444443</v>
      </c>
      <c r="I8816" s="3">
        <v>-44.444444444444443</v>
      </c>
    </row>
    <row r="8817" spans="1:9" x14ac:dyDescent="0.25">
      <c r="A8817" s="2">
        <v>8816</v>
      </c>
      <c r="B8817" s="1">
        <v>44295</v>
      </c>
      <c r="C8817" t="s">
        <v>5012</v>
      </c>
      <c r="D8817" t="s">
        <v>12531</v>
      </c>
      <c r="E8817">
        <v>6</v>
      </c>
      <c r="F8817">
        <v>5.95</v>
      </c>
      <c r="G8817" t="s">
        <v>8</v>
      </c>
      <c r="H8817" s="3">
        <v>40</v>
      </c>
      <c r="I8817" s="3">
        <v>-40</v>
      </c>
    </row>
    <row r="8818" spans="1:9" x14ac:dyDescent="0.25">
      <c r="A8818" s="2">
        <v>8817</v>
      </c>
      <c r="B8818" s="1">
        <v>44295</v>
      </c>
      <c r="C8818" t="s">
        <v>5012</v>
      </c>
      <c r="D8818" t="s">
        <v>8185</v>
      </c>
      <c r="E8818">
        <v>6</v>
      </c>
      <c r="F8818">
        <v>5.95</v>
      </c>
      <c r="G8818" t="s">
        <v>8</v>
      </c>
      <c r="H8818" s="3">
        <v>40</v>
      </c>
      <c r="I8818" s="3">
        <v>-40</v>
      </c>
    </row>
    <row r="8819" spans="1:9" x14ac:dyDescent="0.25">
      <c r="A8819" s="2">
        <v>8818</v>
      </c>
      <c r="B8819" s="1">
        <v>44295</v>
      </c>
      <c r="C8819" t="s">
        <v>5012</v>
      </c>
      <c r="D8819" t="s">
        <v>12532</v>
      </c>
      <c r="E8819">
        <v>5.5</v>
      </c>
      <c r="F8819">
        <v>5.27</v>
      </c>
      <c r="G8819" t="s">
        <v>8</v>
      </c>
      <c r="H8819" s="3">
        <v>44.444444444444443</v>
      </c>
      <c r="I8819" s="3">
        <v>-44.444444444444443</v>
      </c>
    </row>
    <row r="8820" spans="1:9" x14ac:dyDescent="0.25">
      <c r="A8820" s="2">
        <v>8819</v>
      </c>
      <c r="B8820" s="1">
        <v>44295</v>
      </c>
      <c r="C8820" t="s">
        <v>14</v>
      </c>
      <c r="D8820" t="s">
        <v>4411</v>
      </c>
      <c r="E8820">
        <v>3.1</v>
      </c>
      <c r="F8820">
        <v>2.88</v>
      </c>
      <c r="G8820" t="s">
        <v>8</v>
      </c>
      <c r="H8820" s="3">
        <v>95.238095238095241</v>
      </c>
      <c r="I8820" s="3">
        <v>-95.238095238095241</v>
      </c>
    </row>
    <row r="8821" spans="1:9" x14ac:dyDescent="0.25">
      <c r="A8821" s="2">
        <v>8820</v>
      </c>
      <c r="B8821" s="1">
        <v>44295</v>
      </c>
      <c r="C8821" t="s">
        <v>9</v>
      </c>
      <c r="D8821" t="s">
        <v>8186</v>
      </c>
      <c r="E8821">
        <v>3.25</v>
      </c>
      <c r="F8821">
        <v>3.14</v>
      </c>
      <c r="G8821" t="s">
        <v>8</v>
      </c>
      <c r="H8821" s="3">
        <v>88.888888888888886</v>
      </c>
      <c r="I8821" s="3">
        <v>-88.888888888888886</v>
      </c>
    </row>
    <row r="8822" spans="1:9" x14ac:dyDescent="0.25">
      <c r="A8822" s="2">
        <v>8821</v>
      </c>
      <c r="B8822" s="1">
        <v>44296</v>
      </c>
      <c r="C8822" t="s">
        <v>14</v>
      </c>
      <c r="D8822" t="s">
        <v>18216</v>
      </c>
      <c r="E8822">
        <v>4.5</v>
      </c>
      <c r="F8822">
        <v>4.34</v>
      </c>
      <c r="G8822" t="s">
        <v>8</v>
      </c>
      <c r="H8822" s="3">
        <v>57.142857142857146</v>
      </c>
      <c r="I8822" s="3">
        <v>-57.142857142857146</v>
      </c>
    </row>
    <row r="8823" spans="1:9" x14ac:dyDescent="0.25">
      <c r="A8823" s="2">
        <v>8822</v>
      </c>
      <c r="B8823" s="1">
        <v>44296</v>
      </c>
      <c r="C8823" t="s">
        <v>14</v>
      </c>
      <c r="D8823" t="s">
        <v>8010</v>
      </c>
      <c r="E8823">
        <v>3.5</v>
      </c>
      <c r="F8823">
        <v>2.96</v>
      </c>
      <c r="G8823" t="s">
        <v>8</v>
      </c>
      <c r="H8823" s="3">
        <v>80</v>
      </c>
      <c r="I8823" s="3">
        <v>-80</v>
      </c>
    </row>
    <row r="8824" spans="1:9" x14ac:dyDescent="0.25">
      <c r="A8824" s="2">
        <v>8823</v>
      </c>
      <c r="B8824" s="1">
        <v>44296</v>
      </c>
      <c r="C8824" t="s">
        <v>11629</v>
      </c>
      <c r="D8824" t="s">
        <v>6086</v>
      </c>
      <c r="E8824">
        <v>4.5</v>
      </c>
      <c r="F8824">
        <v>4.4000000000000004</v>
      </c>
      <c r="G8824" t="s">
        <v>13</v>
      </c>
      <c r="H8824" s="3">
        <v>57.142857142857146</v>
      </c>
      <c r="I8824" s="3">
        <v>200</v>
      </c>
    </row>
    <row r="8825" spans="1:9" x14ac:dyDescent="0.25">
      <c r="A8825" s="2">
        <v>8824</v>
      </c>
      <c r="B8825" s="1">
        <v>44296</v>
      </c>
      <c r="C8825" t="s">
        <v>11629</v>
      </c>
      <c r="D8825" t="s">
        <v>6087</v>
      </c>
      <c r="E8825">
        <v>9.5</v>
      </c>
      <c r="F8825">
        <v>9.4499999999999993</v>
      </c>
      <c r="G8825" t="s">
        <v>8</v>
      </c>
      <c r="H8825" s="3">
        <v>23.529411764705884</v>
      </c>
      <c r="I8825" s="3">
        <v>-23.529411764705884</v>
      </c>
    </row>
    <row r="8826" spans="1:9" x14ac:dyDescent="0.25">
      <c r="A8826" s="2">
        <v>8825</v>
      </c>
      <c r="B8826" s="1">
        <v>44296</v>
      </c>
      <c r="C8826" t="s">
        <v>14</v>
      </c>
      <c r="D8826" t="s">
        <v>12533</v>
      </c>
      <c r="E8826">
        <v>5.5</v>
      </c>
      <c r="F8826">
        <v>5.49</v>
      </c>
      <c r="G8826" t="s">
        <v>2839</v>
      </c>
      <c r="H8826" s="3">
        <v>0</v>
      </c>
      <c r="I8826" s="3">
        <v>0</v>
      </c>
    </row>
    <row r="8827" spans="1:9" x14ac:dyDescent="0.25">
      <c r="A8827" s="2">
        <v>8826</v>
      </c>
      <c r="B8827" s="1">
        <v>44296</v>
      </c>
      <c r="C8827" t="s">
        <v>4967</v>
      </c>
      <c r="D8827" t="s">
        <v>11007</v>
      </c>
      <c r="E8827">
        <v>3.1</v>
      </c>
      <c r="F8827">
        <v>2.88</v>
      </c>
      <c r="G8827" t="s">
        <v>8</v>
      </c>
      <c r="H8827" s="3">
        <v>95.238095238095241</v>
      </c>
      <c r="I8827" s="3">
        <v>-95.238095238095241</v>
      </c>
    </row>
    <row r="8828" spans="1:9" x14ac:dyDescent="0.25">
      <c r="A8828" s="2">
        <v>8827</v>
      </c>
      <c r="B8828" s="1">
        <v>44296</v>
      </c>
      <c r="C8828" t="s">
        <v>37</v>
      </c>
      <c r="D8828" t="s">
        <v>11008</v>
      </c>
      <c r="E8828">
        <v>4.5</v>
      </c>
      <c r="F8828">
        <v>4.18</v>
      </c>
      <c r="G8828" t="s">
        <v>8</v>
      </c>
      <c r="H8828" s="3">
        <v>57.142857142857146</v>
      </c>
      <c r="I8828" s="3">
        <v>-57.142857142857146</v>
      </c>
    </row>
    <row r="8829" spans="1:9" x14ac:dyDescent="0.25">
      <c r="A8829" s="2">
        <v>8828</v>
      </c>
      <c r="B8829" s="1">
        <v>44296</v>
      </c>
      <c r="C8829" t="s">
        <v>37</v>
      </c>
      <c r="D8829" t="s">
        <v>11009</v>
      </c>
      <c r="E8829">
        <v>4.5</v>
      </c>
      <c r="F8829">
        <v>4.33</v>
      </c>
      <c r="G8829" t="s">
        <v>8</v>
      </c>
      <c r="H8829" s="3">
        <v>57.142857142857146</v>
      </c>
      <c r="I8829" s="3">
        <v>-57.142857142857146</v>
      </c>
    </row>
    <row r="8830" spans="1:9" x14ac:dyDescent="0.25">
      <c r="A8830" s="2">
        <v>8829</v>
      </c>
      <c r="B8830" s="1">
        <v>44296</v>
      </c>
      <c r="C8830" t="s">
        <v>5012</v>
      </c>
      <c r="D8830" t="s">
        <v>8045</v>
      </c>
      <c r="E8830">
        <v>5.5</v>
      </c>
      <c r="F8830">
        <v>4.7699999999999996</v>
      </c>
      <c r="G8830" t="s">
        <v>8</v>
      </c>
      <c r="H8830" s="3">
        <v>44.444444444444443</v>
      </c>
      <c r="I8830" s="3">
        <v>-44.444444444444443</v>
      </c>
    </row>
    <row r="8831" spans="1:9" x14ac:dyDescent="0.25">
      <c r="A8831" s="2">
        <v>8830</v>
      </c>
      <c r="B8831" s="1">
        <v>44296</v>
      </c>
      <c r="C8831" t="s">
        <v>5012</v>
      </c>
      <c r="D8831" t="s">
        <v>8187</v>
      </c>
      <c r="E8831">
        <v>5.5</v>
      </c>
      <c r="F8831">
        <v>5.1100000000000003</v>
      </c>
      <c r="G8831" t="s">
        <v>13</v>
      </c>
      <c r="H8831" s="3">
        <v>44.444444444444443</v>
      </c>
      <c r="I8831" s="3">
        <v>200</v>
      </c>
    </row>
    <row r="8832" spans="1:9" x14ac:dyDescent="0.25">
      <c r="A8832" s="2">
        <v>8831</v>
      </c>
      <c r="B8832" s="1">
        <v>44296</v>
      </c>
      <c r="C8832" t="s">
        <v>7</v>
      </c>
      <c r="D8832" t="s">
        <v>6088</v>
      </c>
      <c r="E8832">
        <v>2</v>
      </c>
      <c r="F8832">
        <v>1.7</v>
      </c>
      <c r="G8832" t="s">
        <v>8</v>
      </c>
      <c r="H8832" s="3">
        <v>200</v>
      </c>
      <c r="I8832" s="3">
        <v>-200</v>
      </c>
    </row>
    <row r="8833" spans="1:9" x14ac:dyDescent="0.25">
      <c r="A8833" s="2">
        <v>8832</v>
      </c>
      <c r="B8833" s="1">
        <v>44296</v>
      </c>
      <c r="C8833" t="s">
        <v>37</v>
      </c>
      <c r="D8833" t="s">
        <v>6089</v>
      </c>
      <c r="E8833">
        <v>4.5</v>
      </c>
      <c r="F8833">
        <v>3.27</v>
      </c>
      <c r="G8833" t="s">
        <v>8</v>
      </c>
      <c r="H8833" s="3">
        <v>57.142857142857146</v>
      </c>
      <c r="I8833" s="3">
        <v>-57.142857142857146</v>
      </c>
    </row>
    <row r="8834" spans="1:9" x14ac:dyDescent="0.25">
      <c r="A8834" s="2">
        <v>8833</v>
      </c>
      <c r="B8834" s="1">
        <v>44296</v>
      </c>
      <c r="C8834" t="s">
        <v>37</v>
      </c>
      <c r="D8834" t="s">
        <v>12534</v>
      </c>
      <c r="E8834">
        <v>5</v>
      </c>
      <c r="F8834">
        <v>4.95</v>
      </c>
      <c r="G8834" t="s">
        <v>8</v>
      </c>
      <c r="H8834" s="3">
        <v>50</v>
      </c>
      <c r="I8834" s="3">
        <v>-50</v>
      </c>
    </row>
    <row r="8835" spans="1:9" x14ac:dyDescent="0.25">
      <c r="A8835" s="2">
        <v>8834</v>
      </c>
      <c r="B8835" s="1">
        <v>44296</v>
      </c>
      <c r="C8835" t="s">
        <v>37</v>
      </c>
      <c r="D8835" t="s">
        <v>6090</v>
      </c>
      <c r="E8835">
        <v>4.5</v>
      </c>
      <c r="F8835">
        <v>4.2</v>
      </c>
      <c r="G8835" t="s">
        <v>8</v>
      </c>
      <c r="H8835" s="3">
        <v>57.142857142857146</v>
      </c>
      <c r="I8835" s="3">
        <v>-57.142857142857146</v>
      </c>
    </row>
    <row r="8836" spans="1:9" x14ac:dyDescent="0.25">
      <c r="A8836" s="2">
        <v>8835</v>
      </c>
      <c r="B8836" s="1">
        <v>44296</v>
      </c>
      <c r="C8836" t="s">
        <v>9</v>
      </c>
      <c r="D8836" t="s">
        <v>6091</v>
      </c>
      <c r="E8836">
        <v>11</v>
      </c>
      <c r="F8836">
        <v>9.6</v>
      </c>
      <c r="G8836" t="s">
        <v>8</v>
      </c>
      <c r="H8836" s="3">
        <v>20</v>
      </c>
      <c r="I8836" s="3">
        <v>-20</v>
      </c>
    </row>
    <row r="8837" spans="1:9" x14ac:dyDescent="0.25">
      <c r="A8837" s="2">
        <v>8836</v>
      </c>
      <c r="B8837" s="1">
        <v>44296</v>
      </c>
      <c r="C8837" t="s">
        <v>9</v>
      </c>
      <c r="D8837" t="s">
        <v>6092</v>
      </c>
      <c r="E8837">
        <v>34</v>
      </c>
      <c r="F8837">
        <v>29.2</v>
      </c>
      <c r="G8837" t="s">
        <v>8</v>
      </c>
      <c r="H8837" s="3">
        <v>6.0606060606060606</v>
      </c>
      <c r="I8837" s="3">
        <v>-6.0606060606060606</v>
      </c>
    </row>
    <row r="8838" spans="1:9" x14ac:dyDescent="0.25">
      <c r="A8838" s="2">
        <v>8837</v>
      </c>
      <c r="B8838" s="1">
        <v>44297</v>
      </c>
      <c r="C8838" t="s">
        <v>9</v>
      </c>
      <c r="D8838" t="s">
        <v>6093</v>
      </c>
      <c r="E8838">
        <v>9</v>
      </c>
      <c r="F8838">
        <v>6.61</v>
      </c>
      <c r="G8838" t="s">
        <v>8</v>
      </c>
      <c r="H8838" s="3">
        <v>25</v>
      </c>
      <c r="I8838" s="3">
        <v>-25</v>
      </c>
    </row>
    <row r="8839" spans="1:9" x14ac:dyDescent="0.25">
      <c r="A8839" s="2">
        <v>8838</v>
      </c>
      <c r="B8839" s="1">
        <v>44297</v>
      </c>
      <c r="C8839" t="s">
        <v>936</v>
      </c>
      <c r="D8839" t="s">
        <v>12535</v>
      </c>
      <c r="E8839">
        <v>4.5</v>
      </c>
      <c r="F8839">
        <v>4.21</v>
      </c>
      <c r="G8839" t="s">
        <v>8</v>
      </c>
      <c r="H8839" s="3">
        <v>57.142857142857146</v>
      </c>
      <c r="I8839" s="3">
        <v>-57.142857142857146</v>
      </c>
    </row>
    <row r="8840" spans="1:9" x14ac:dyDescent="0.25">
      <c r="A8840" s="2">
        <v>8839</v>
      </c>
      <c r="B8840" s="1">
        <v>44297</v>
      </c>
      <c r="C8840" t="s">
        <v>936</v>
      </c>
      <c r="D8840" t="s">
        <v>12536</v>
      </c>
      <c r="E8840">
        <v>3.5</v>
      </c>
      <c r="F8840">
        <v>3.18</v>
      </c>
      <c r="G8840" t="s">
        <v>8</v>
      </c>
      <c r="H8840" s="3">
        <v>80</v>
      </c>
      <c r="I8840" s="3">
        <v>-80</v>
      </c>
    </row>
    <row r="8841" spans="1:9" x14ac:dyDescent="0.25">
      <c r="A8841" s="2">
        <v>8840</v>
      </c>
      <c r="B8841" s="1">
        <v>44297</v>
      </c>
      <c r="C8841" t="s">
        <v>14</v>
      </c>
      <c r="D8841" t="s">
        <v>8188</v>
      </c>
      <c r="E8841">
        <v>6</v>
      </c>
      <c r="F8841">
        <v>5.23</v>
      </c>
      <c r="G8841" t="s">
        <v>8</v>
      </c>
      <c r="H8841" s="3">
        <v>40</v>
      </c>
      <c r="I8841" s="3">
        <v>-40</v>
      </c>
    </row>
    <row r="8842" spans="1:9" x14ac:dyDescent="0.25">
      <c r="A8842" s="2">
        <v>8841</v>
      </c>
      <c r="B8842" s="1">
        <v>44297</v>
      </c>
      <c r="C8842" t="s">
        <v>14</v>
      </c>
      <c r="D8842" t="s">
        <v>6094</v>
      </c>
      <c r="E8842">
        <v>3.75</v>
      </c>
      <c r="F8842">
        <v>3.48</v>
      </c>
      <c r="G8842" t="s">
        <v>13</v>
      </c>
      <c r="H8842" s="3">
        <v>72.727272727272734</v>
      </c>
      <c r="I8842" s="3">
        <v>200</v>
      </c>
    </row>
    <row r="8843" spans="1:9" x14ac:dyDescent="0.25">
      <c r="A8843" s="2">
        <v>8842</v>
      </c>
      <c r="B8843" s="1">
        <v>44297</v>
      </c>
      <c r="C8843" t="s">
        <v>14</v>
      </c>
      <c r="D8843" t="s">
        <v>12537</v>
      </c>
      <c r="E8843">
        <v>6.5</v>
      </c>
      <c r="F8843">
        <v>5.64</v>
      </c>
      <c r="G8843" t="s">
        <v>8</v>
      </c>
      <c r="H8843" s="3">
        <v>36.363636363636367</v>
      </c>
      <c r="I8843" s="3">
        <v>-36.363636363636367</v>
      </c>
    </row>
    <row r="8844" spans="1:9" x14ac:dyDescent="0.25">
      <c r="A8844" s="2">
        <v>8843</v>
      </c>
      <c r="B8844" s="1">
        <v>44297</v>
      </c>
      <c r="C8844" t="s">
        <v>14</v>
      </c>
      <c r="D8844" t="s">
        <v>8189</v>
      </c>
      <c r="E8844">
        <v>3.5</v>
      </c>
      <c r="F8844">
        <v>3.21</v>
      </c>
      <c r="G8844" t="s">
        <v>13</v>
      </c>
      <c r="H8844" s="3">
        <v>80</v>
      </c>
      <c r="I8844" s="3">
        <v>200</v>
      </c>
    </row>
    <row r="8845" spans="1:9" x14ac:dyDescent="0.25">
      <c r="A8845" s="2">
        <v>8844</v>
      </c>
      <c r="B8845" s="1">
        <v>44297</v>
      </c>
      <c r="C8845" t="s">
        <v>14</v>
      </c>
      <c r="D8845" t="s">
        <v>12538</v>
      </c>
      <c r="E8845">
        <v>4</v>
      </c>
      <c r="F8845">
        <v>3.71</v>
      </c>
      <c r="G8845" t="s">
        <v>8</v>
      </c>
      <c r="H8845" s="3">
        <v>66.666666666666671</v>
      </c>
      <c r="I8845" s="3">
        <v>-66.666666666666671</v>
      </c>
    </row>
    <row r="8846" spans="1:9" x14ac:dyDescent="0.25">
      <c r="A8846" s="2">
        <v>8845</v>
      </c>
      <c r="B8846" s="1">
        <v>44297</v>
      </c>
      <c r="C8846" t="s">
        <v>14</v>
      </c>
      <c r="D8846" t="s">
        <v>12539</v>
      </c>
      <c r="E8846">
        <v>4</v>
      </c>
      <c r="F8846">
        <v>3.8</v>
      </c>
      <c r="G8846" t="s">
        <v>8</v>
      </c>
      <c r="H8846" s="3">
        <v>66.666666666666671</v>
      </c>
      <c r="I8846" s="3">
        <v>-66.666666666666671</v>
      </c>
    </row>
    <row r="8847" spans="1:9" x14ac:dyDescent="0.25">
      <c r="A8847" s="2">
        <v>8846</v>
      </c>
      <c r="B8847" s="1">
        <v>44297</v>
      </c>
      <c r="C8847" t="s">
        <v>37</v>
      </c>
      <c r="D8847" t="s">
        <v>11010</v>
      </c>
      <c r="E8847">
        <v>5</v>
      </c>
      <c r="F8847">
        <v>4.5599999999999996</v>
      </c>
      <c r="G8847" t="s">
        <v>13</v>
      </c>
      <c r="H8847" s="3">
        <v>50</v>
      </c>
      <c r="I8847" s="3">
        <v>200</v>
      </c>
    </row>
    <row r="8848" spans="1:9" x14ac:dyDescent="0.25">
      <c r="A8848" s="2">
        <v>8847</v>
      </c>
      <c r="B8848" s="1">
        <v>44297</v>
      </c>
      <c r="C8848" t="s">
        <v>37</v>
      </c>
      <c r="D8848" t="s">
        <v>18217</v>
      </c>
      <c r="E8848">
        <v>5.5</v>
      </c>
      <c r="F8848">
        <v>5.16</v>
      </c>
      <c r="G8848" t="s">
        <v>8</v>
      </c>
      <c r="H8848" s="3">
        <v>44.444444444444443</v>
      </c>
      <c r="I8848" s="3">
        <v>-44.444444444444443</v>
      </c>
    </row>
    <row r="8849" spans="1:9" x14ac:dyDescent="0.25">
      <c r="A8849" s="2">
        <v>8848</v>
      </c>
      <c r="B8849" s="1">
        <v>44297</v>
      </c>
      <c r="C8849" t="s">
        <v>4967</v>
      </c>
      <c r="D8849" t="s">
        <v>8190</v>
      </c>
      <c r="E8849">
        <v>8</v>
      </c>
      <c r="F8849">
        <v>7.93</v>
      </c>
      <c r="G8849" t="s">
        <v>13</v>
      </c>
      <c r="H8849" s="3">
        <v>28.571428571428573</v>
      </c>
      <c r="I8849" s="3">
        <v>200</v>
      </c>
    </row>
    <row r="8850" spans="1:9" x14ac:dyDescent="0.25">
      <c r="A8850" s="2">
        <v>8849</v>
      </c>
      <c r="B8850" s="1">
        <v>44297</v>
      </c>
      <c r="C8850" t="s">
        <v>4967</v>
      </c>
      <c r="D8850" t="s">
        <v>8191</v>
      </c>
      <c r="E8850">
        <v>6</v>
      </c>
      <c r="F8850">
        <v>5.2</v>
      </c>
      <c r="G8850" t="s">
        <v>8</v>
      </c>
      <c r="H8850" s="3">
        <v>40</v>
      </c>
      <c r="I8850" s="3">
        <v>-40</v>
      </c>
    </row>
    <row r="8851" spans="1:9" x14ac:dyDescent="0.25">
      <c r="A8851" s="2">
        <v>8850</v>
      </c>
      <c r="B8851" s="1">
        <v>44297</v>
      </c>
      <c r="C8851" t="s">
        <v>4967</v>
      </c>
      <c r="D8851" t="s">
        <v>8145</v>
      </c>
      <c r="E8851">
        <v>5</v>
      </c>
      <c r="F8851">
        <v>4.68</v>
      </c>
      <c r="G8851" t="s">
        <v>8</v>
      </c>
      <c r="H8851" s="3">
        <v>50</v>
      </c>
      <c r="I8851" s="3">
        <v>-50</v>
      </c>
    </row>
    <row r="8852" spans="1:9" x14ac:dyDescent="0.25">
      <c r="A8852" s="2">
        <v>8851</v>
      </c>
      <c r="B8852" s="1">
        <v>44297</v>
      </c>
      <c r="C8852" t="s">
        <v>5012</v>
      </c>
      <c r="D8852" t="s">
        <v>12540</v>
      </c>
      <c r="E8852">
        <v>5</v>
      </c>
      <c r="F8852">
        <v>4.97</v>
      </c>
      <c r="G8852" t="s">
        <v>13</v>
      </c>
      <c r="H8852" s="3">
        <v>50</v>
      </c>
      <c r="I8852" s="3">
        <v>200</v>
      </c>
    </row>
    <row r="8853" spans="1:9" x14ac:dyDescent="0.25">
      <c r="A8853" s="2">
        <v>8852</v>
      </c>
      <c r="B8853" s="1">
        <v>44297</v>
      </c>
      <c r="C8853" t="s">
        <v>11629</v>
      </c>
      <c r="D8853" t="s">
        <v>6095</v>
      </c>
      <c r="E8853">
        <v>2.2999999999999998</v>
      </c>
      <c r="F8853">
        <v>1.74</v>
      </c>
      <c r="G8853" t="s">
        <v>13</v>
      </c>
      <c r="H8853" s="3">
        <v>153.84615384615387</v>
      </c>
      <c r="I8853" s="3">
        <v>200</v>
      </c>
    </row>
    <row r="8854" spans="1:9" x14ac:dyDescent="0.25">
      <c r="A8854" s="2">
        <v>8853</v>
      </c>
      <c r="B8854" s="1">
        <v>44297</v>
      </c>
      <c r="C8854" t="s">
        <v>11629</v>
      </c>
      <c r="D8854" t="s">
        <v>6096</v>
      </c>
      <c r="E8854">
        <v>7.5</v>
      </c>
      <c r="F8854">
        <v>6.87</v>
      </c>
      <c r="G8854" t="s">
        <v>13</v>
      </c>
      <c r="H8854" s="3">
        <v>30.76923076923077</v>
      </c>
      <c r="I8854" s="3">
        <v>200</v>
      </c>
    </row>
    <row r="8855" spans="1:9" x14ac:dyDescent="0.25">
      <c r="A8855" s="2">
        <v>8854</v>
      </c>
      <c r="B8855" s="1">
        <v>44297</v>
      </c>
      <c r="C8855" t="s">
        <v>1679</v>
      </c>
      <c r="D8855" t="s">
        <v>6097</v>
      </c>
      <c r="E8855">
        <v>5</v>
      </c>
      <c r="F8855">
        <v>4.6500000000000004</v>
      </c>
      <c r="G8855" t="s">
        <v>13</v>
      </c>
      <c r="H8855" s="3">
        <v>50</v>
      </c>
      <c r="I8855" s="3">
        <v>200</v>
      </c>
    </row>
    <row r="8856" spans="1:9" x14ac:dyDescent="0.25">
      <c r="A8856" s="2">
        <v>8855</v>
      </c>
      <c r="B8856" s="1">
        <v>44297</v>
      </c>
      <c r="C8856" t="s">
        <v>1679</v>
      </c>
      <c r="D8856" t="s">
        <v>6098</v>
      </c>
      <c r="E8856">
        <v>19</v>
      </c>
      <c r="F8856">
        <v>18.32</v>
      </c>
      <c r="G8856" t="s">
        <v>13</v>
      </c>
      <c r="H8856" s="3">
        <v>11.111111111111111</v>
      </c>
      <c r="I8856" s="3">
        <v>200</v>
      </c>
    </row>
    <row r="8857" spans="1:9" x14ac:dyDescent="0.25">
      <c r="A8857" s="2">
        <v>8856</v>
      </c>
      <c r="B8857" s="1">
        <v>44297</v>
      </c>
      <c r="C8857" t="s">
        <v>14</v>
      </c>
      <c r="D8857" t="s">
        <v>6099</v>
      </c>
      <c r="E8857">
        <v>14</v>
      </c>
      <c r="F8857">
        <v>11.25</v>
      </c>
      <c r="G8857" t="s">
        <v>13</v>
      </c>
      <c r="H8857" s="3">
        <v>15.384615384615385</v>
      </c>
      <c r="I8857" s="3">
        <v>200</v>
      </c>
    </row>
    <row r="8858" spans="1:9" x14ac:dyDescent="0.25">
      <c r="A8858" s="2">
        <v>8857</v>
      </c>
      <c r="B8858" s="1">
        <v>44298</v>
      </c>
      <c r="C8858" t="s">
        <v>9</v>
      </c>
      <c r="D8858" t="s">
        <v>6100</v>
      </c>
      <c r="E8858">
        <v>8</v>
      </c>
      <c r="F8858">
        <v>6.14</v>
      </c>
      <c r="G8858" t="s">
        <v>8</v>
      </c>
      <c r="H8858" s="3">
        <v>28.571428571428573</v>
      </c>
      <c r="I8858" s="3">
        <v>-28.571428571428573</v>
      </c>
    </row>
    <row r="8859" spans="1:9" x14ac:dyDescent="0.25">
      <c r="A8859" s="2">
        <v>8858</v>
      </c>
      <c r="B8859" s="1">
        <v>44298</v>
      </c>
      <c r="C8859" t="s">
        <v>14</v>
      </c>
      <c r="D8859" t="s">
        <v>12033</v>
      </c>
      <c r="E8859">
        <v>5.5</v>
      </c>
      <c r="F8859">
        <v>5.25</v>
      </c>
      <c r="G8859" t="s">
        <v>13</v>
      </c>
      <c r="H8859" s="3">
        <v>44.444444444444443</v>
      </c>
      <c r="I8859" s="3">
        <v>200</v>
      </c>
    </row>
    <row r="8860" spans="1:9" x14ac:dyDescent="0.25">
      <c r="A8860" s="2">
        <v>8859</v>
      </c>
      <c r="B8860" s="1">
        <v>44298</v>
      </c>
      <c r="C8860" t="s">
        <v>14</v>
      </c>
      <c r="D8860" t="s">
        <v>12030</v>
      </c>
      <c r="E8860">
        <v>4.5</v>
      </c>
      <c r="F8860">
        <v>4.16</v>
      </c>
      <c r="G8860" t="s">
        <v>8</v>
      </c>
      <c r="H8860" s="3">
        <v>57.142857142857146</v>
      </c>
      <c r="I8860" s="3">
        <v>-57.142857142857146</v>
      </c>
    </row>
    <row r="8861" spans="1:9" x14ac:dyDescent="0.25">
      <c r="A8861" s="2">
        <v>8860</v>
      </c>
      <c r="B8861" s="1">
        <v>44298</v>
      </c>
      <c r="C8861" t="s">
        <v>37</v>
      </c>
      <c r="D8861" t="s">
        <v>12541</v>
      </c>
      <c r="E8861">
        <v>5.5</v>
      </c>
      <c r="F8861">
        <v>5.37</v>
      </c>
      <c r="G8861" t="s">
        <v>8</v>
      </c>
      <c r="H8861" s="3">
        <v>44.444444444444443</v>
      </c>
      <c r="I8861" s="3">
        <v>-44.444444444444443</v>
      </c>
    </row>
    <row r="8862" spans="1:9" x14ac:dyDescent="0.25">
      <c r="A8862" s="2">
        <v>8861</v>
      </c>
      <c r="B8862" s="1">
        <v>44298</v>
      </c>
      <c r="C8862" t="s">
        <v>37</v>
      </c>
      <c r="D8862" t="s">
        <v>12542</v>
      </c>
      <c r="E8862">
        <v>5</v>
      </c>
      <c r="F8862">
        <v>4.87</v>
      </c>
      <c r="G8862" t="s">
        <v>8</v>
      </c>
      <c r="H8862" s="3">
        <v>50</v>
      </c>
      <c r="I8862" s="3">
        <v>-50</v>
      </c>
    </row>
    <row r="8863" spans="1:9" x14ac:dyDescent="0.25">
      <c r="A8863" s="2">
        <v>8862</v>
      </c>
      <c r="B8863" s="1">
        <v>44298</v>
      </c>
      <c r="C8863" t="s">
        <v>936</v>
      </c>
      <c r="D8863" t="s">
        <v>8192</v>
      </c>
      <c r="E8863">
        <v>5</v>
      </c>
      <c r="F8863">
        <v>4.79</v>
      </c>
      <c r="G8863" t="s">
        <v>8</v>
      </c>
      <c r="H8863" s="3">
        <v>50</v>
      </c>
      <c r="I8863" s="3">
        <v>-50</v>
      </c>
    </row>
    <row r="8864" spans="1:9" x14ac:dyDescent="0.25">
      <c r="A8864" s="2">
        <v>8863</v>
      </c>
      <c r="B8864" s="1">
        <v>44298</v>
      </c>
      <c r="C8864" t="s">
        <v>936</v>
      </c>
      <c r="D8864" t="s">
        <v>8193</v>
      </c>
      <c r="E8864">
        <v>5.5</v>
      </c>
      <c r="F8864">
        <v>5.2</v>
      </c>
      <c r="G8864" t="s">
        <v>13</v>
      </c>
      <c r="H8864" s="3">
        <v>44.444444444444443</v>
      </c>
      <c r="I8864" s="3">
        <v>200</v>
      </c>
    </row>
    <row r="8865" spans="1:9" x14ac:dyDescent="0.25">
      <c r="A8865" s="2">
        <v>8864</v>
      </c>
      <c r="B8865" s="1">
        <v>44298</v>
      </c>
      <c r="C8865" t="s">
        <v>936</v>
      </c>
      <c r="D8865" t="s">
        <v>6101</v>
      </c>
      <c r="E8865">
        <v>3.5</v>
      </c>
      <c r="F8865">
        <v>3.34</v>
      </c>
      <c r="G8865" t="s">
        <v>13</v>
      </c>
      <c r="H8865" s="3">
        <v>80</v>
      </c>
      <c r="I8865" s="3">
        <v>200</v>
      </c>
    </row>
    <row r="8866" spans="1:9" x14ac:dyDescent="0.25">
      <c r="A8866" s="2">
        <v>8865</v>
      </c>
      <c r="B8866" s="1">
        <v>44298</v>
      </c>
      <c r="C8866" t="s">
        <v>936</v>
      </c>
      <c r="D8866" t="s">
        <v>6102</v>
      </c>
      <c r="E8866">
        <v>5</v>
      </c>
      <c r="F8866">
        <v>4.91</v>
      </c>
      <c r="G8866" t="s">
        <v>8</v>
      </c>
      <c r="H8866" s="3">
        <v>50</v>
      </c>
      <c r="I8866" s="3">
        <v>-50</v>
      </c>
    </row>
    <row r="8867" spans="1:9" x14ac:dyDescent="0.25">
      <c r="A8867" s="2">
        <v>8866</v>
      </c>
      <c r="B8867" s="1">
        <v>44298</v>
      </c>
      <c r="C8867" t="s">
        <v>14</v>
      </c>
      <c r="D8867" t="s">
        <v>8194</v>
      </c>
      <c r="E8867">
        <v>17</v>
      </c>
      <c r="F8867">
        <v>14.82</v>
      </c>
      <c r="G8867" t="s">
        <v>8</v>
      </c>
      <c r="H8867" s="3">
        <v>12.5</v>
      </c>
      <c r="I8867" s="3">
        <v>-12.5</v>
      </c>
    </row>
    <row r="8868" spans="1:9" x14ac:dyDescent="0.25">
      <c r="A8868" s="2">
        <v>8867</v>
      </c>
      <c r="B8868" s="1">
        <v>44299</v>
      </c>
      <c r="C8868" t="s">
        <v>14</v>
      </c>
      <c r="D8868" t="s">
        <v>6103</v>
      </c>
      <c r="E8868">
        <v>3.5</v>
      </c>
      <c r="F8868">
        <v>3.37</v>
      </c>
      <c r="G8868" t="s">
        <v>8</v>
      </c>
      <c r="H8868" s="3">
        <v>80</v>
      </c>
      <c r="I8868" s="3">
        <v>-80</v>
      </c>
    </row>
    <row r="8869" spans="1:9" x14ac:dyDescent="0.25">
      <c r="A8869" s="2">
        <v>8868</v>
      </c>
      <c r="B8869" s="1">
        <v>44299</v>
      </c>
      <c r="C8869" t="s">
        <v>14</v>
      </c>
      <c r="D8869" t="s">
        <v>8195</v>
      </c>
      <c r="E8869">
        <v>4</v>
      </c>
      <c r="F8869">
        <v>3.21</v>
      </c>
      <c r="G8869" t="s">
        <v>8</v>
      </c>
      <c r="H8869" s="3">
        <v>66.666666666666671</v>
      </c>
      <c r="I8869" s="3">
        <v>-66.666666666666671</v>
      </c>
    </row>
    <row r="8870" spans="1:9" x14ac:dyDescent="0.25">
      <c r="A8870" s="2">
        <v>8869</v>
      </c>
      <c r="B8870" s="1">
        <v>44299</v>
      </c>
      <c r="C8870" t="s">
        <v>14</v>
      </c>
      <c r="D8870" t="s">
        <v>12543</v>
      </c>
      <c r="E8870">
        <v>4.5</v>
      </c>
      <c r="F8870">
        <v>4.42</v>
      </c>
      <c r="G8870" t="s">
        <v>8</v>
      </c>
      <c r="H8870" s="3">
        <v>57.142857142857146</v>
      </c>
      <c r="I8870" s="3">
        <v>-57.142857142857146</v>
      </c>
    </row>
    <row r="8871" spans="1:9" x14ac:dyDescent="0.25">
      <c r="A8871" s="2">
        <v>8870</v>
      </c>
      <c r="B8871" s="1">
        <v>44299</v>
      </c>
      <c r="C8871" t="s">
        <v>11629</v>
      </c>
      <c r="D8871" t="s">
        <v>6104</v>
      </c>
      <c r="E8871">
        <v>5.5</v>
      </c>
      <c r="F8871">
        <v>3.96</v>
      </c>
      <c r="G8871" t="s">
        <v>8</v>
      </c>
      <c r="H8871" s="3">
        <v>44.444444444444443</v>
      </c>
      <c r="I8871" s="3">
        <v>-44.444444444444443</v>
      </c>
    </row>
    <row r="8872" spans="1:9" x14ac:dyDescent="0.25">
      <c r="A8872" s="2">
        <v>8871</v>
      </c>
      <c r="B8872" s="1">
        <v>44299</v>
      </c>
      <c r="C8872" t="s">
        <v>37</v>
      </c>
      <c r="D8872" t="s">
        <v>12544</v>
      </c>
      <c r="E8872">
        <v>3.5</v>
      </c>
      <c r="F8872">
        <v>3.28</v>
      </c>
      <c r="G8872" t="s">
        <v>8</v>
      </c>
      <c r="H8872" s="3">
        <v>80</v>
      </c>
      <c r="I8872" s="3">
        <v>-80</v>
      </c>
    </row>
    <row r="8873" spans="1:9" x14ac:dyDescent="0.25">
      <c r="A8873" s="2">
        <v>8872</v>
      </c>
      <c r="B8873" s="1">
        <v>44299</v>
      </c>
      <c r="C8873" t="s">
        <v>936</v>
      </c>
      <c r="D8873" t="s">
        <v>6105</v>
      </c>
      <c r="E8873">
        <v>4.5</v>
      </c>
      <c r="F8873">
        <v>4.25</v>
      </c>
      <c r="G8873" t="s">
        <v>8</v>
      </c>
      <c r="H8873" s="3">
        <v>57.142857142857146</v>
      </c>
      <c r="I8873" s="3">
        <v>-57.142857142857146</v>
      </c>
    </row>
    <row r="8874" spans="1:9" x14ac:dyDescent="0.25">
      <c r="A8874" s="2">
        <v>8873</v>
      </c>
      <c r="B8874" s="1">
        <v>44299</v>
      </c>
      <c r="C8874" t="s">
        <v>4967</v>
      </c>
      <c r="D8874" t="s">
        <v>8196</v>
      </c>
      <c r="E8874">
        <v>6.5</v>
      </c>
      <c r="F8874">
        <v>5.74</v>
      </c>
      <c r="G8874" t="s">
        <v>8</v>
      </c>
      <c r="H8874" s="3">
        <v>36.363636363636367</v>
      </c>
      <c r="I8874" s="3">
        <v>-36.363636363636367</v>
      </c>
    </row>
    <row r="8875" spans="1:9" x14ac:dyDescent="0.25">
      <c r="A8875" s="2">
        <v>8874</v>
      </c>
      <c r="B8875" s="1">
        <v>44299</v>
      </c>
      <c r="C8875" t="s">
        <v>4967</v>
      </c>
      <c r="D8875" t="s">
        <v>8197</v>
      </c>
      <c r="E8875">
        <v>6</v>
      </c>
      <c r="F8875">
        <v>5.77</v>
      </c>
      <c r="G8875" t="s">
        <v>8</v>
      </c>
      <c r="H8875" s="3">
        <v>40</v>
      </c>
      <c r="I8875" s="3">
        <v>-40</v>
      </c>
    </row>
    <row r="8876" spans="1:9" x14ac:dyDescent="0.25">
      <c r="A8876" s="2">
        <v>8875</v>
      </c>
      <c r="B8876" s="1">
        <v>44299</v>
      </c>
      <c r="C8876" t="s">
        <v>1679</v>
      </c>
      <c r="D8876" t="s">
        <v>8198</v>
      </c>
      <c r="E8876">
        <v>4</v>
      </c>
      <c r="F8876">
        <v>3.8</v>
      </c>
      <c r="G8876" t="s">
        <v>8</v>
      </c>
      <c r="H8876" s="3">
        <v>66.666666666666671</v>
      </c>
      <c r="I8876" s="3">
        <v>-66.666666666666671</v>
      </c>
    </row>
    <row r="8877" spans="1:9" x14ac:dyDescent="0.25">
      <c r="A8877" s="2">
        <v>8876</v>
      </c>
      <c r="B8877" s="1">
        <v>44299</v>
      </c>
      <c r="C8877" t="s">
        <v>9</v>
      </c>
      <c r="D8877" t="s">
        <v>6106</v>
      </c>
      <c r="E8877">
        <v>5</v>
      </c>
      <c r="F8877">
        <v>4.43</v>
      </c>
      <c r="G8877" t="s">
        <v>8</v>
      </c>
      <c r="H8877" s="3">
        <v>50</v>
      </c>
      <c r="I8877" s="3">
        <v>-50</v>
      </c>
    </row>
    <row r="8878" spans="1:9" x14ac:dyDescent="0.25">
      <c r="A8878" s="2">
        <v>8877</v>
      </c>
      <c r="B8878" s="1">
        <v>44299</v>
      </c>
      <c r="C8878" t="s">
        <v>14</v>
      </c>
      <c r="D8878" t="s">
        <v>8199</v>
      </c>
      <c r="E8878">
        <v>8</v>
      </c>
      <c r="F8878">
        <v>7.08</v>
      </c>
      <c r="G8878" t="s">
        <v>8</v>
      </c>
      <c r="H8878" s="3">
        <v>28.571428571428573</v>
      </c>
      <c r="I8878" s="3">
        <v>-28.571428571428573</v>
      </c>
    </row>
    <row r="8879" spans="1:9" x14ac:dyDescent="0.25">
      <c r="A8879" s="2">
        <v>8878</v>
      </c>
      <c r="B8879" s="1">
        <v>44299</v>
      </c>
      <c r="C8879" t="s">
        <v>14</v>
      </c>
      <c r="D8879" t="s">
        <v>12545</v>
      </c>
      <c r="E8879">
        <v>10</v>
      </c>
      <c r="F8879">
        <v>7.42</v>
      </c>
      <c r="G8879" t="s">
        <v>8</v>
      </c>
      <c r="H8879" s="3">
        <v>22.222222222222221</v>
      </c>
      <c r="I8879" s="3">
        <v>-22.222222222222221</v>
      </c>
    </row>
    <row r="8880" spans="1:9" x14ac:dyDescent="0.25">
      <c r="A8880" s="2">
        <v>8879</v>
      </c>
      <c r="B8880" s="1">
        <v>44299</v>
      </c>
      <c r="C8880" t="s">
        <v>14</v>
      </c>
      <c r="D8880" t="s">
        <v>6107</v>
      </c>
      <c r="E8880">
        <v>7</v>
      </c>
      <c r="F8880">
        <v>6.97</v>
      </c>
      <c r="G8880" t="s">
        <v>8</v>
      </c>
      <c r="H8880" s="3">
        <v>33.333333333333336</v>
      </c>
      <c r="I8880" s="3">
        <v>-33.333333333333336</v>
      </c>
    </row>
    <row r="8881" spans="1:9" x14ac:dyDescent="0.25">
      <c r="A8881" s="2">
        <v>8880</v>
      </c>
      <c r="B8881" s="1">
        <v>44300</v>
      </c>
      <c r="C8881" t="s">
        <v>9</v>
      </c>
      <c r="D8881" t="s">
        <v>6108</v>
      </c>
      <c r="E8881">
        <v>10</v>
      </c>
      <c r="F8881">
        <v>8.6300000000000008</v>
      </c>
      <c r="G8881" t="s">
        <v>8</v>
      </c>
      <c r="H8881" s="3">
        <v>22.222222222222221</v>
      </c>
      <c r="I8881" s="3">
        <v>-22.222222222222221</v>
      </c>
    </row>
    <row r="8882" spans="1:9" x14ac:dyDescent="0.25">
      <c r="A8882" s="2">
        <v>8881</v>
      </c>
      <c r="B8882" s="1">
        <v>44300</v>
      </c>
      <c r="C8882" t="s">
        <v>14</v>
      </c>
      <c r="D8882" t="s">
        <v>8200</v>
      </c>
      <c r="E8882">
        <v>9</v>
      </c>
      <c r="F8882">
        <v>8.3000000000000007</v>
      </c>
      <c r="G8882" t="s">
        <v>8</v>
      </c>
      <c r="H8882" s="3">
        <v>25</v>
      </c>
      <c r="I8882" s="3">
        <v>-25</v>
      </c>
    </row>
    <row r="8883" spans="1:9" x14ac:dyDescent="0.25">
      <c r="A8883" s="2">
        <v>8882</v>
      </c>
      <c r="B8883" s="1">
        <v>44300</v>
      </c>
      <c r="C8883" t="s">
        <v>14</v>
      </c>
      <c r="D8883" t="s">
        <v>8201</v>
      </c>
      <c r="E8883">
        <v>3.25</v>
      </c>
      <c r="F8883">
        <v>2.68</v>
      </c>
      <c r="G8883" t="s">
        <v>8</v>
      </c>
      <c r="H8883" s="3">
        <v>88.888888888888886</v>
      </c>
      <c r="I8883" s="3">
        <v>-88.888888888888886</v>
      </c>
    </row>
    <row r="8884" spans="1:9" x14ac:dyDescent="0.25">
      <c r="A8884" s="2">
        <v>8883</v>
      </c>
      <c r="B8884" s="1">
        <v>44300</v>
      </c>
      <c r="C8884" t="s">
        <v>14</v>
      </c>
      <c r="D8884" t="s">
        <v>10695</v>
      </c>
      <c r="E8884">
        <v>5</v>
      </c>
      <c r="F8884">
        <v>4.46</v>
      </c>
      <c r="G8884" t="s">
        <v>8</v>
      </c>
      <c r="H8884" s="3">
        <v>50</v>
      </c>
      <c r="I8884" s="3">
        <v>-50</v>
      </c>
    </row>
    <row r="8885" spans="1:9" x14ac:dyDescent="0.25">
      <c r="A8885" s="2">
        <v>8884</v>
      </c>
      <c r="B8885" s="1">
        <v>44300</v>
      </c>
      <c r="C8885" t="s">
        <v>37</v>
      </c>
      <c r="D8885" t="s">
        <v>12546</v>
      </c>
      <c r="E8885">
        <v>3.5</v>
      </c>
      <c r="F8885">
        <v>3.42</v>
      </c>
      <c r="G8885" t="s">
        <v>8</v>
      </c>
      <c r="H8885" s="3">
        <v>80</v>
      </c>
      <c r="I8885" s="3">
        <v>-80</v>
      </c>
    </row>
    <row r="8886" spans="1:9" x14ac:dyDescent="0.25">
      <c r="A8886" s="2">
        <v>8885</v>
      </c>
      <c r="B8886" s="1">
        <v>44300</v>
      </c>
      <c r="C8886" t="s">
        <v>936</v>
      </c>
      <c r="D8886" t="s">
        <v>8164</v>
      </c>
      <c r="E8886">
        <v>3.5</v>
      </c>
      <c r="F8886">
        <v>3.46</v>
      </c>
      <c r="G8886" t="s">
        <v>8</v>
      </c>
      <c r="H8886" s="3">
        <v>80</v>
      </c>
      <c r="I8886" s="3">
        <v>-80</v>
      </c>
    </row>
    <row r="8887" spans="1:9" x14ac:dyDescent="0.25">
      <c r="A8887" s="2">
        <v>8886</v>
      </c>
      <c r="B8887" s="1">
        <v>44300</v>
      </c>
      <c r="C8887" t="s">
        <v>936</v>
      </c>
      <c r="D8887" t="s">
        <v>8202</v>
      </c>
      <c r="E8887">
        <v>6.5</v>
      </c>
      <c r="F8887">
        <v>6.2</v>
      </c>
      <c r="G8887" t="s">
        <v>8</v>
      </c>
      <c r="H8887" s="3">
        <v>36.363636363636367</v>
      </c>
      <c r="I8887" s="3">
        <v>-36.363636363636367</v>
      </c>
    </row>
    <row r="8888" spans="1:9" x14ac:dyDescent="0.25">
      <c r="A8888" s="2">
        <v>8887</v>
      </c>
      <c r="B8888" s="1">
        <v>44300</v>
      </c>
      <c r="C8888" t="s">
        <v>936</v>
      </c>
      <c r="D8888" t="s">
        <v>8203</v>
      </c>
      <c r="E8888">
        <v>6</v>
      </c>
      <c r="F8888">
        <v>5.91</v>
      </c>
      <c r="G8888" t="s">
        <v>8</v>
      </c>
      <c r="H8888" s="3">
        <v>40</v>
      </c>
      <c r="I8888" s="3">
        <v>-40</v>
      </c>
    </row>
    <row r="8889" spans="1:9" x14ac:dyDescent="0.25">
      <c r="A8889" s="2">
        <v>8888</v>
      </c>
      <c r="B8889" s="1">
        <v>44300</v>
      </c>
      <c r="C8889" t="s">
        <v>5012</v>
      </c>
      <c r="D8889" t="s">
        <v>8204</v>
      </c>
      <c r="E8889">
        <v>6</v>
      </c>
      <c r="F8889">
        <v>5.28</v>
      </c>
      <c r="G8889" t="s">
        <v>8</v>
      </c>
      <c r="H8889" s="3">
        <v>40</v>
      </c>
      <c r="I8889" s="3">
        <v>-40</v>
      </c>
    </row>
    <row r="8890" spans="1:9" x14ac:dyDescent="0.25">
      <c r="A8890" s="2">
        <v>8889</v>
      </c>
      <c r="B8890" s="1">
        <v>44300</v>
      </c>
      <c r="C8890" t="s">
        <v>4967</v>
      </c>
      <c r="D8890" t="s">
        <v>12547</v>
      </c>
      <c r="E8890">
        <v>4</v>
      </c>
      <c r="F8890">
        <v>3.89</v>
      </c>
      <c r="G8890" t="s">
        <v>8</v>
      </c>
      <c r="H8890" s="3">
        <v>66.666666666666671</v>
      </c>
      <c r="I8890" s="3">
        <v>-66.666666666666671</v>
      </c>
    </row>
    <row r="8891" spans="1:9" x14ac:dyDescent="0.25">
      <c r="A8891" s="2">
        <v>8890</v>
      </c>
      <c r="B8891" s="1">
        <v>44300</v>
      </c>
      <c r="C8891" t="s">
        <v>4967</v>
      </c>
      <c r="D8891" t="s">
        <v>8205</v>
      </c>
      <c r="E8891">
        <v>5.5</v>
      </c>
      <c r="F8891">
        <v>4.91</v>
      </c>
      <c r="G8891" t="s">
        <v>8</v>
      </c>
      <c r="H8891" s="3">
        <v>44.444444444444443</v>
      </c>
      <c r="I8891" s="3">
        <v>-44.444444444444443</v>
      </c>
    </row>
    <row r="8892" spans="1:9" x14ac:dyDescent="0.25">
      <c r="A8892" s="2">
        <v>8891</v>
      </c>
      <c r="B8892" s="1">
        <v>44300</v>
      </c>
      <c r="C8892" t="s">
        <v>1679</v>
      </c>
      <c r="D8892" t="s">
        <v>12548</v>
      </c>
      <c r="E8892">
        <v>4.5</v>
      </c>
      <c r="F8892">
        <v>4.12</v>
      </c>
      <c r="G8892" t="s">
        <v>8</v>
      </c>
      <c r="H8892" s="3">
        <v>57.142857142857146</v>
      </c>
      <c r="I8892" s="3">
        <v>-57.142857142857146</v>
      </c>
    </row>
    <row r="8893" spans="1:9" x14ac:dyDescent="0.25">
      <c r="A8893" s="2">
        <v>8892</v>
      </c>
      <c r="B8893" s="1">
        <v>44300</v>
      </c>
      <c r="C8893" t="s">
        <v>14</v>
      </c>
      <c r="D8893" t="s">
        <v>6109</v>
      </c>
      <c r="E8893">
        <v>10</v>
      </c>
      <c r="F8893">
        <v>9.85</v>
      </c>
      <c r="G8893" t="s">
        <v>8</v>
      </c>
      <c r="H8893" s="3">
        <v>22.222222222222221</v>
      </c>
      <c r="I8893" s="3">
        <v>-22.222222222222221</v>
      </c>
    </row>
    <row r="8894" spans="1:9" x14ac:dyDescent="0.25">
      <c r="A8894" s="2">
        <v>8893</v>
      </c>
      <c r="B8894" s="1">
        <v>44300</v>
      </c>
      <c r="C8894" t="s">
        <v>14</v>
      </c>
      <c r="D8894" t="s">
        <v>8206</v>
      </c>
      <c r="E8894">
        <v>4.5</v>
      </c>
      <c r="F8894">
        <v>3.4</v>
      </c>
      <c r="G8894" t="s">
        <v>8</v>
      </c>
      <c r="H8894" s="3">
        <v>57.142857142857146</v>
      </c>
      <c r="I8894" s="3">
        <v>-57.142857142857146</v>
      </c>
    </row>
    <row r="8895" spans="1:9" x14ac:dyDescent="0.25">
      <c r="A8895" s="2">
        <v>8894</v>
      </c>
      <c r="B8895" s="1">
        <v>44300</v>
      </c>
      <c r="C8895" t="s">
        <v>4967</v>
      </c>
      <c r="D8895" t="s">
        <v>8207</v>
      </c>
      <c r="E8895">
        <v>6</v>
      </c>
      <c r="F8895">
        <v>5.36</v>
      </c>
      <c r="G8895" t="s">
        <v>8</v>
      </c>
      <c r="H8895" s="3">
        <v>40</v>
      </c>
      <c r="I8895" s="3">
        <v>-40</v>
      </c>
    </row>
    <row r="8896" spans="1:9" x14ac:dyDescent="0.25">
      <c r="A8896" s="2">
        <v>8895</v>
      </c>
      <c r="B8896" s="1">
        <v>44301</v>
      </c>
      <c r="C8896" t="s">
        <v>14</v>
      </c>
      <c r="D8896" t="s">
        <v>6952</v>
      </c>
      <c r="E8896">
        <v>6.5</v>
      </c>
      <c r="F8896">
        <v>5.67</v>
      </c>
      <c r="G8896" t="s">
        <v>2839</v>
      </c>
      <c r="H8896" s="3">
        <v>0</v>
      </c>
      <c r="I8896" s="3">
        <v>0</v>
      </c>
    </row>
    <row r="8897" spans="1:9" x14ac:dyDescent="0.25">
      <c r="A8897" s="2">
        <v>8896</v>
      </c>
      <c r="B8897" s="1">
        <v>44301</v>
      </c>
      <c r="C8897" t="s">
        <v>14</v>
      </c>
      <c r="D8897" t="s">
        <v>11005</v>
      </c>
      <c r="E8897">
        <v>6</v>
      </c>
      <c r="F8897">
        <v>5.62</v>
      </c>
      <c r="G8897" t="s">
        <v>13</v>
      </c>
      <c r="H8897" s="3">
        <v>40</v>
      </c>
      <c r="I8897" s="3">
        <v>200</v>
      </c>
    </row>
    <row r="8898" spans="1:9" x14ac:dyDescent="0.25">
      <c r="A8898" s="2">
        <v>8897</v>
      </c>
      <c r="B8898" s="1">
        <v>44301</v>
      </c>
      <c r="C8898" t="s">
        <v>37</v>
      </c>
      <c r="D8898" t="s">
        <v>12549</v>
      </c>
      <c r="E8898">
        <v>4.5</v>
      </c>
      <c r="F8898">
        <v>4.34</v>
      </c>
      <c r="G8898" t="s">
        <v>8</v>
      </c>
      <c r="H8898" s="3">
        <v>57.142857142857146</v>
      </c>
      <c r="I8898" s="3">
        <v>-57.142857142857146</v>
      </c>
    </row>
    <row r="8899" spans="1:9" x14ac:dyDescent="0.25">
      <c r="A8899" s="2">
        <v>8898</v>
      </c>
      <c r="B8899" s="1">
        <v>44301</v>
      </c>
      <c r="C8899" t="s">
        <v>37</v>
      </c>
      <c r="D8899" t="s">
        <v>11011</v>
      </c>
      <c r="E8899">
        <v>4</v>
      </c>
      <c r="F8899">
        <v>3.76</v>
      </c>
      <c r="G8899" t="s">
        <v>13</v>
      </c>
      <c r="H8899" s="3">
        <v>66.666666666666671</v>
      </c>
      <c r="I8899" s="3">
        <v>200</v>
      </c>
    </row>
    <row r="8900" spans="1:9" x14ac:dyDescent="0.25">
      <c r="A8900" s="2">
        <v>8899</v>
      </c>
      <c r="B8900" s="1">
        <v>44301</v>
      </c>
      <c r="C8900" t="s">
        <v>37</v>
      </c>
      <c r="D8900" t="s">
        <v>12550</v>
      </c>
      <c r="E8900">
        <v>4</v>
      </c>
      <c r="F8900">
        <v>3.98</v>
      </c>
      <c r="G8900" t="s">
        <v>8</v>
      </c>
      <c r="H8900" s="3">
        <v>66.666666666666671</v>
      </c>
      <c r="I8900" s="3">
        <v>-66.666666666666671</v>
      </c>
    </row>
    <row r="8901" spans="1:9" x14ac:dyDescent="0.25">
      <c r="A8901" s="2">
        <v>8900</v>
      </c>
      <c r="B8901" s="1">
        <v>44301</v>
      </c>
      <c r="C8901" t="s">
        <v>5012</v>
      </c>
      <c r="D8901" t="s">
        <v>8208</v>
      </c>
      <c r="E8901">
        <v>5</v>
      </c>
      <c r="F8901">
        <v>4.6900000000000004</v>
      </c>
      <c r="G8901" t="s">
        <v>13</v>
      </c>
      <c r="H8901" s="3">
        <v>50</v>
      </c>
      <c r="I8901" s="3">
        <v>200</v>
      </c>
    </row>
    <row r="8902" spans="1:9" x14ac:dyDescent="0.25">
      <c r="A8902" s="2">
        <v>8901</v>
      </c>
      <c r="B8902" s="1">
        <v>44301</v>
      </c>
      <c r="C8902" t="s">
        <v>4967</v>
      </c>
      <c r="D8902" t="s">
        <v>8209</v>
      </c>
      <c r="E8902">
        <v>6</v>
      </c>
      <c r="F8902">
        <v>5.71</v>
      </c>
      <c r="G8902" t="s">
        <v>8</v>
      </c>
      <c r="H8902" s="3">
        <v>40</v>
      </c>
      <c r="I8902" s="3">
        <v>-40</v>
      </c>
    </row>
    <row r="8903" spans="1:9" x14ac:dyDescent="0.25">
      <c r="A8903" s="2">
        <v>8902</v>
      </c>
      <c r="B8903" s="1">
        <v>44301</v>
      </c>
      <c r="C8903" t="s">
        <v>3701</v>
      </c>
      <c r="D8903" t="s">
        <v>8210</v>
      </c>
      <c r="E8903">
        <v>5.5</v>
      </c>
      <c r="F8903">
        <v>5.26</v>
      </c>
      <c r="G8903" t="s">
        <v>8</v>
      </c>
      <c r="H8903" s="3">
        <v>44.444444444444443</v>
      </c>
      <c r="I8903" s="3">
        <v>-44.444444444444443</v>
      </c>
    </row>
    <row r="8904" spans="1:9" x14ac:dyDescent="0.25">
      <c r="A8904" s="2">
        <v>8903</v>
      </c>
      <c r="B8904" s="1">
        <v>44301</v>
      </c>
      <c r="C8904" t="s">
        <v>14</v>
      </c>
      <c r="D8904" t="s">
        <v>6111</v>
      </c>
      <c r="E8904">
        <v>7</v>
      </c>
      <c r="F8904">
        <v>5.93</v>
      </c>
      <c r="G8904" t="s">
        <v>13</v>
      </c>
      <c r="H8904" s="3">
        <v>33.333333333333336</v>
      </c>
      <c r="I8904" s="3">
        <v>200</v>
      </c>
    </row>
    <row r="8905" spans="1:9" x14ac:dyDescent="0.25">
      <c r="A8905" s="2">
        <v>8904</v>
      </c>
      <c r="B8905" s="1">
        <v>44301</v>
      </c>
      <c r="C8905" t="s">
        <v>9</v>
      </c>
      <c r="D8905" t="s">
        <v>6112</v>
      </c>
      <c r="E8905">
        <v>19</v>
      </c>
      <c r="F8905">
        <v>16.010000000000002</v>
      </c>
      <c r="G8905" t="s">
        <v>8</v>
      </c>
      <c r="H8905" s="3">
        <v>11.111111111111111</v>
      </c>
      <c r="I8905" s="3">
        <v>-11.111111111111111</v>
      </c>
    </row>
    <row r="8906" spans="1:9" x14ac:dyDescent="0.25">
      <c r="A8906" s="2">
        <v>8905</v>
      </c>
      <c r="B8906" s="1">
        <v>44301</v>
      </c>
      <c r="C8906" t="s">
        <v>1382</v>
      </c>
      <c r="D8906" t="s">
        <v>6113</v>
      </c>
      <c r="E8906">
        <v>4.33</v>
      </c>
      <c r="F8906">
        <v>4.26</v>
      </c>
      <c r="G8906" t="s">
        <v>8</v>
      </c>
      <c r="H8906" s="3">
        <v>60.06006006006006</v>
      </c>
      <c r="I8906" s="3">
        <v>-60.06006006006006</v>
      </c>
    </row>
    <row r="8907" spans="1:9" x14ac:dyDescent="0.25">
      <c r="A8907" s="2">
        <v>8906</v>
      </c>
      <c r="B8907" s="1">
        <v>44301</v>
      </c>
      <c r="C8907" t="s">
        <v>9</v>
      </c>
      <c r="D8907" t="s">
        <v>6114</v>
      </c>
      <c r="E8907">
        <v>501</v>
      </c>
      <c r="F8907">
        <v>383</v>
      </c>
      <c r="G8907" t="s">
        <v>8</v>
      </c>
      <c r="H8907" s="3">
        <v>0.4</v>
      </c>
      <c r="I8907" s="3">
        <v>-0.4</v>
      </c>
    </row>
    <row r="8908" spans="1:9" x14ac:dyDescent="0.25">
      <c r="A8908" s="2">
        <v>8907</v>
      </c>
      <c r="B8908" s="1">
        <v>44302</v>
      </c>
      <c r="C8908" t="s">
        <v>9</v>
      </c>
      <c r="D8908" t="s">
        <v>6115</v>
      </c>
      <c r="E8908">
        <v>2</v>
      </c>
      <c r="F8908">
        <v>1.27</v>
      </c>
      <c r="G8908" t="s">
        <v>13</v>
      </c>
      <c r="H8908" s="3">
        <v>200</v>
      </c>
      <c r="I8908" s="3">
        <v>200</v>
      </c>
    </row>
    <row r="8909" spans="1:9" x14ac:dyDescent="0.25">
      <c r="A8909" s="2">
        <v>8908</v>
      </c>
      <c r="B8909" s="1">
        <v>44302</v>
      </c>
      <c r="C8909" t="s">
        <v>14</v>
      </c>
      <c r="D8909" t="s">
        <v>12551</v>
      </c>
      <c r="E8909">
        <v>5</v>
      </c>
      <c r="F8909">
        <v>4.83</v>
      </c>
      <c r="G8909" t="s">
        <v>13</v>
      </c>
      <c r="H8909" s="3">
        <v>50</v>
      </c>
      <c r="I8909" s="3">
        <v>200</v>
      </c>
    </row>
    <row r="8910" spans="1:9" x14ac:dyDescent="0.25">
      <c r="A8910" s="2">
        <v>8909</v>
      </c>
      <c r="B8910" s="1">
        <v>44302</v>
      </c>
      <c r="C8910" t="s">
        <v>14</v>
      </c>
      <c r="D8910" t="s">
        <v>12552</v>
      </c>
      <c r="E8910">
        <v>5</v>
      </c>
      <c r="F8910">
        <v>4.68</v>
      </c>
      <c r="G8910" t="s">
        <v>8</v>
      </c>
      <c r="H8910" s="3">
        <v>50</v>
      </c>
      <c r="I8910" s="3">
        <v>-50</v>
      </c>
    </row>
    <row r="8911" spans="1:9" x14ac:dyDescent="0.25">
      <c r="A8911" s="2">
        <v>8910</v>
      </c>
      <c r="B8911" s="1">
        <v>44302</v>
      </c>
      <c r="C8911" t="s">
        <v>4967</v>
      </c>
      <c r="D8911" t="s">
        <v>8211</v>
      </c>
      <c r="E8911">
        <v>5.5</v>
      </c>
      <c r="F8911">
        <v>5.29</v>
      </c>
      <c r="G8911" t="s">
        <v>8</v>
      </c>
      <c r="H8911" s="3">
        <v>44.444444444444443</v>
      </c>
      <c r="I8911" s="3">
        <v>-44.444444444444443</v>
      </c>
    </row>
    <row r="8912" spans="1:9" x14ac:dyDescent="0.25">
      <c r="A8912" s="2">
        <v>8911</v>
      </c>
      <c r="B8912" s="1">
        <v>44302</v>
      </c>
      <c r="C8912" t="s">
        <v>14</v>
      </c>
      <c r="D8912" t="s">
        <v>11012</v>
      </c>
      <c r="E8912">
        <v>5</v>
      </c>
      <c r="F8912">
        <v>4.83</v>
      </c>
      <c r="G8912" t="s">
        <v>8</v>
      </c>
      <c r="H8912" s="3">
        <v>50</v>
      </c>
      <c r="I8912" s="3">
        <v>-50</v>
      </c>
    </row>
    <row r="8913" spans="1:9" x14ac:dyDescent="0.25">
      <c r="A8913" s="2">
        <v>8912</v>
      </c>
      <c r="B8913" s="1">
        <v>44302</v>
      </c>
      <c r="C8913" t="s">
        <v>14</v>
      </c>
      <c r="D8913" t="s">
        <v>11013</v>
      </c>
      <c r="E8913">
        <v>3.5</v>
      </c>
      <c r="F8913">
        <v>3.27</v>
      </c>
      <c r="G8913" t="s">
        <v>8</v>
      </c>
      <c r="H8913" s="3">
        <v>80</v>
      </c>
      <c r="I8913" s="3">
        <v>-80</v>
      </c>
    </row>
    <row r="8914" spans="1:9" x14ac:dyDescent="0.25">
      <c r="A8914" s="2">
        <v>8913</v>
      </c>
      <c r="B8914" s="1">
        <v>44302</v>
      </c>
      <c r="C8914" t="s">
        <v>4355</v>
      </c>
      <c r="D8914" t="s">
        <v>8212</v>
      </c>
      <c r="E8914">
        <v>4</v>
      </c>
      <c r="F8914">
        <v>3.77</v>
      </c>
      <c r="G8914" t="s">
        <v>8</v>
      </c>
      <c r="H8914" s="3">
        <v>66.666666666666671</v>
      </c>
      <c r="I8914" s="3">
        <v>-66.666666666666671</v>
      </c>
    </row>
    <row r="8915" spans="1:9" x14ac:dyDescent="0.25">
      <c r="A8915" s="2">
        <v>8914</v>
      </c>
      <c r="B8915" s="1">
        <v>44303</v>
      </c>
      <c r="C8915" t="s">
        <v>4967</v>
      </c>
      <c r="D8915" t="s">
        <v>8213</v>
      </c>
      <c r="E8915">
        <v>6.5</v>
      </c>
      <c r="F8915">
        <v>5.88</v>
      </c>
      <c r="G8915" t="s">
        <v>8</v>
      </c>
      <c r="H8915" s="3">
        <v>36.363636363636367</v>
      </c>
      <c r="I8915" s="3">
        <v>-36.363636363636367</v>
      </c>
    </row>
    <row r="8916" spans="1:9" x14ac:dyDescent="0.25">
      <c r="A8916" s="2">
        <v>8915</v>
      </c>
      <c r="B8916" s="1">
        <v>44303</v>
      </c>
      <c r="C8916" t="s">
        <v>5012</v>
      </c>
      <c r="D8916" t="s">
        <v>7883</v>
      </c>
      <c r="E8916">
        <v>6</v>
      </c>
      <c r="F8916">
        <v>5.84</v>
      </c>
      <c r="G8916" t="s">
        <v>8</v>
      </c>
      <c r="H8916" s="3">
        <v>40</v>
      </c>
      <c r="I8916" s="3">
        <v>-40</v>
      </c>
    </row>
    <row r="8917" spans="1:9" x14ac:dyDescent="0.25">
      <c r="A8917" s="2">
        <v>8916</v>
      </c>
      <c r="B8917" s="1">
        <v>44303</v>
      </c>
      <c r="C8917" t="s">
        <v>4967</v>
      </c>
      <c r="D8917" t="s">
        <v>7885</v>
      </c>
      <c r="E8917">
        <v>5</v>
      </c>
      <c r="F8917">
        <v>4.8499999999999996</v>
      </c>
      <c r="G8917" t="s">
        <v>8</v>
      </c>
      <c r="H8917" s="3">
        <v>50</v>
      </c>
      <c r="I8917" s="3">
        <v>-50</v>
      </c>
    </row>
    <row r="8918" spans="1:9" x14ac:dyDescent="0.25">
      <c r="A8918" s="2">
        <v>8917</v>
      </c>
      <c r="B8918" s="1">
        <v>44303</v>
      </c>
      <c r="C8918" t="s">
        <v>14</v>
      </c>
      <c r="D8918" t="s">
        <v>8214</v>
      </c>
      <c r="E8918">
        <v>4</v>
      </c>
      <c r="F8918">
        <v>3.95</v>
      </c>
      <c r="G8918" t="s">
        <v>8</v>
      </c>
      <c r="H8918" s="3">
        <v>66.666666666666671</v>
      </c>
      <c r="I8918" s="3">
        <v>-66.666666666666671</v>
      </c>
    </row>
    <row r="8919" spans="1:9" x14ac:dyDescent="0.25">
      <c r="A8919" s="2">
        <v>8918</v>
      </c>
      <c r="B8919" s="1">
        <v>44303</v>
      </c>
      <c r="C8919" t="s">
        <v>14</v>
      </c>
      <c r="D8919" t="s">
        <v>12553</v>
      </c>
      <c r="E8919">
        <v>3.75</v>
      </c>
      <c r="F8919">
        <v>3.43</v>
      </c>
      <c r="G8919" t="s">
        <v>8</v>
      </c>
      <c r="H8919" s="3">
        <v>72.727272727272734</v>
      </c>
      <c r="I8919" s="3">
        <v>-72.727272727272734</v>
      </c>
    </row>
    <row r="8920" spans="1:9" x14ac:dyDescent="0.25">
      <c r="A8920" s="2">
        <v>8919</v>
      </c>
      <c r="B8920" s="1">
        <v>44303</v>
      </c>
      <c r="C8920" t="s">
        <v>936</v>
      </c>
      <c r="D8920" t="s">
        <v>8215</v>
      </c>
      <c r="E8920">
        <v>4.5</v>
      </c>
      <c r="F8920">
        <v>4.45</v>
      </c>
      <c r="G8920" t="s">
        <v>8</v>
      </c>
      <c r="H8920" s="3">
        <v>57.142857142857146</v>
      </c>
      <c r="I8920" s="3">
        <v>-57.142857142857146</v>
      </c>
    </row>
    <row r="8921" spans="1:9" x14ac:dyDescent="0.25">
      <c r="A8921" s="2">
        <v>8920</v>
      </c>
      <c r="B8921" s="1">
        <v>44303</v>
      </c>
      <c r="C8921" t="s">
        <v>936</v>
      </c>
      <c r="D8921" t="s">
        <v>8216</v>
      </c>
      <c r="E8921">
        <v>3.5</v>
      </c>
      <c r="F8921">
        <v>3.14</v>
      </c>
      <c r="G8921" t="s">
        <v>8</v>
      </c>
      <c r="H8921" s="3">
        <v>80</v>
      </c>
      <c r="I8921" s="3">
        <v>-80</v>
      </c>
    </row>
    <row r="8922" spans="1:9" x14ac:dyDescent="0.25">
      <c r="A8922" s="2">
        <v>8921</v>
      </c>
      <c r="B8922" s="1">
        <v>44303</v>
      </c>
      <c r="C8922" t="s">
        <v>936</v>
      </c>
      <c r="D8922" t="s">
        <v>8217</v>
      </c>
      <c r="E8922">
        <v>4</v>
      </c>
      <c r="F8922">
        <v>3.87</v>
      </c>
      <c r="G8922" t="s">
        <v>8</v>
      </c>
      <c r="H8922" s="3">
        <v>66.666666666666671</v>
      </c>
      <c r="I8922" s="3">
        <v>-66.666666666666671</v>
      </c>
    </row>
    <row r="8923" spans="1:9" x14ac:dyDescent="0.25">
      <c r="A8923" s="2">
        <v>8922</v>
      </c>
      <c r="B8923" s="1">
        <v>44303</v>
      </c>
      <c r="C8923" t="s">
        <v>14</v>
      </c>
      <c r="D8923" t="s">
        <v>8218</v>
      </c>
      <c r="E8923">
        <v>5.5</v>
      </c>
      <c r="F8923">
        <v>5.43</v>
      </c>
      <c r="G8923" t="s">
        <v>13</v>
      </c>
      <c r="H8923" s="3">
        <v>44.444444444444443</v>
      </c>
      <c r="I8923" s="3">
        <v>200</v>
      </c>
    </row>
    <row r="8924" spans="1:9" x14ac:dyDescent="0.25">
      <c r="A8924" s="2">
        <v>8923</v>
      </c>
      <c r="B8924" s="1">
        <v>44303</v>
      </c>
      <c r="C8924" t="s">
        <v>9</v>
      </c>
      <c r="D8924" t="s">
        <v>6116</v>
      </c>
      <c r="E8924">
        <v>7</v>
      </c>
      <c r="F8924">
        <v>6.24</v>
      </c>
      <c r="G8924" t="s">
        <v>8</v>
      </c>
      <c r="H8924" s="3">
        <v>33.333333333333336</v>
      </c>
      <c r="I8924" s="3">
        <v>-33.333333333333336</v>
      </c>
    </row>
    <row r="8925" spans="1:9" x14ac:dyDescent="0.25">
      <c r="A8925" s="2">
        <v>8924</v>
      </c>
      <c r="B8925" s="1">
        <v>44303</v>
      </c>
      <c r="C8925" t="s">
        <v>1382</v>
      </c>
      <c r="D8925" t="s">
        <v>6117</v>
      </c>
      <c r="E8925">
        <v>5</v>
      </c>
      <c r="F8925">
        <v>4.3</v>
      </c>
      <c r="G8925" t="s">
        <v>13</v>
      </c>
      <c r="H8925" s="3">
        <v>50</v>
      </c>
      <c r="I8925" s="3">
        <v>200</v>
      </c>
    </row>
    <row r="8926" spans="1:9" x14ac:dyDescent="0.25">
      <c r="A8926" s="2">
        <v>8925</v>
      </c>
      <c r="B8926" s="1">
        <v>44303</v>
      </c>
      <c r="C8926" t="s">
        <v>37</v>
      </c>
      <c r="D8926" t="s">
        <v>12554</v>
      </c>
      <c r="E8926">
        <v>5</v>
      </c>
      <c r="F8926">
        <v>4.88</v>
      </c>
      <c r="G8926" t="s">
        <v>8</v>
      </c>
      <c r="H8926" s="3">
        <v>50</v>
      </c>
      <c r="I8926" s="3">
        <v>-50</v>
      </c>
    </row>
    <row r="8927" spans="1:9" x14ac:dyDescent="0.25">
      <c r="A8927" s="2">
        <v>8926</v>
      </c>
      <c r="B8927" s="1">
        <v>44303</v>
      </c>
      <c r="C8927" t="s">
        <v>37</v>
      </c>
      <c r="D8927" t="s">
        <v>8219</v>
      </c>
      <c r="E8927">
        <v>3.5</v>
      </c>
      <c r="F8927">
        <v>3.33</v>
      </c>
      <c r="G8927" t="s">
        <v>8</v>
      </c>
      <c r="H8927" s="3">
        <v>80</v>
      </c>
      <c r="I8927" s="3">
        <v>-80</v>
      </c>
    </row>
    <row r="8928" spans="1:9" x14ac:dyDescent="0.25">
      <c r="A8928" s="2">
        <v>8927</v>
      </c>
      <c r="B8928" s="1">
        <v>44304</v>
      </c>
      <c r="C8928" t="s">
        <v>1382</v>
      </c>
      <c r="D8928" t="s">
        <v>6118</v>
      </c>
      <c r="E8928">
        <v>5.5</v>
      </c>
      <c r="F8928">
        <v>5</v>
      </c>
      <c r="G8928" t="s">
        <v>8</v>
      </c>
      <c r="H8928" s="3">
        <v>44.444444444444443</v>
      </c>
      <c r="I8928" s="3">
        <v>-44.444444444444443</v>
      </c>
    </row>
    <row r="8929" spans="1:9" x14ac:dyDescent="0.25">
      <c r="A8929" s="2">
        <v>8928</v>
      </c>
      <c r="B8929" s="1">
        <v>44304</v>
      </c>
      <c r="C8929" t="s">
        <v>14</v>
      </c>
      <c r="D8929" t="s">
        <v>11014</v>
      </c>
      <c r="E8929">
        <v>3.5</v>
      </c>
      <c r="F8929">
        <v>3.36</v>
      </c>
      <c r="G8929" t="s">
        <v>8</v>
      </c>
      <c r="H8929" s="3">
        <v>80</v>
      </c>
      <c r="I8929" s="3">
        <v>-80</v>
      </c>
    </row>
    <row r="8930" spans="1:9" x14ac:dyDescent="0.25">
      <c r="A8930" s="2">
        <v>8929</v>
      </c>
      <c r="B8930" s="1">
        <v>44304</v>
      </c>
      <c r="C8930" t="s">
        <v>14</v>
      </c>
      <c r="D8930" t="s">
        <v>11015</v>
      </c>
      <c r="E8930">
        <v>6.5</v>
      </c>
      <c r="F8930">
        <v>5.95</v>
      </c>
      <c r="G8930" t="s">
        <v>8</v>
      </c>
      <c r="H8930" s="3">
        <v>36.363636363636367</v>
      </c>
      <c r="I8930" s="3">
        <v>-36.363636363636367</v>
      </c>
    </row>
    <row r="8931" spans="1:9" x14ac:dyDescent="0.25">
      <c r="A8931" s="2">
        <v>8930</v>
      </c>
      <c r="B8931" s="1">
        <v>44304</v>
      </c>
      <c r="C8931" t="s">
        <v>936</v>
      </c>
      <c r="D8931" t="s">
        <v>8220</v>
      </c>
      <c r="E8931">
        <v>4</v>
      </c>
      <c r="F8931">
        <v>3.83</v>
      </c>
      <c r="G8931" t="s">
        <v>13</v>
      </c>
      <c r="H8931" s="3">
        <v>66.666666666666671</v>
      </c>
      <c r="I8931" s="3">
        <v>200</v>
      </c>
    </row>
    <row r="8932" spans="1:9" x14ac:dyDescent="0.25">
      <c r="A8932" s="2">
        <v>8931</v>
      </c>
      <c r="B8932" s="1">
        <v>44304</v>
      </c>
      <c r="C8932" t="s">
        <v>936</v>
      </c>
      <c r="D8932" t="s">
        <v>8221</v>
      </c>
      <c r="E8932">
        <v>2.25</v>
      </c>
      <c r="F8932">
        <v>1.97</v>
      </c>
      <c r="G8932" t="s">
        <v>13</v>
      </c>
      <c r="H8932" s="3">
        <v>160</v>
      </c>
      <c r="I8932" s="3">
        <v>200</v>
      </c>
    </row>
    <row r="8933" spans="1:9" x14ac:dyDescent="0.25">
      <c r="A8933" s="2">
        <v>8932</v>
      </c>
      <c r="B8933" s="1">
        <v>44304</v>
      </c>
      <c r="C8933" t="s">
        <v>936</v>
      </c>
      <c r="D8933" t="s">
        <v>8222</v>
      </c>
      <c r="E8933">
        <v>4</v>
      </c>
      <c r="F8933">
        <v>3.38</v>
      </c>
      <c r="G8933" t="s">
        <v>8</v>
      </c>
      <c r="H8933" s="3">
        <v>66.666666666666671</v>
      </c>
      <c r="I8933" s="3">
        <v>-66.666666666666671</v>
      </c>
    </row>
    <row r="8934" spans="1:9" x14ac:dyDescent="0.25">
      <c r="A8934" s="2">
        <v>8933</v>
      </c>
      <c r="B8934" s="1">
        <v>44304</v>
      </c>
      <c r="C8934" t="s">
        <v>37</v>
      </c>
      <c r="D8934" t="s">
        <v>11016</v>
      </c>
      <c r="E8934">
        <v>6</v>
      </c>
      <c r="F8934">
        <v>5.9</v>
      </c>
      <c r="G8934" t="s">
        <v>8</v>
      </c>
      <c r="H8934" s="3">
        <v>40</v>
      </c>
      <c r="I8934" s="3">
        <v>-40</v>
      </c>
    </row>
    <row r="8935" spans="1:9" x14ac:dyDescent="0.25">
      <c r="A8935" s="2">
        <v>8934</v>
      </c>
      <c r="B8935" s="1">
        <v>44304</v>
      </c>
      <c r="C8935" t="s">
        <v>37</v>
      </c>
      <c r="D8935" t="s">
        <v>12555</v>
      </c>
      <c r="E8935">
        <v>4.5</v>
      </c>
      <c r="F8935">
        <v>4.41</v>
      </c>
      <c r="G8935" t="s">
        <v>8</v>
      </c>
      <c r="H8935" s="3">
        <v>57.142857142857146</v>
      </c>
      <c r="I8935" s="3">
        <v>-57.142857142857146</v>
      </c>
    </row>
    <row r="8936" spans="1:9" x14ac:dyDescent="0.25">
      <c r="A8936" s="2">
        <v>8935</v>
      </c>
      <c r="B8936" s="1">
        <v>44304</v>
      </c>
      <c r="C8936" t="s">
        <v>4967</v>
      </c>
      <c r="D8936" t="s">
        <v>8191</v>
      </c>
      <c r="E8936">
        <v>6.5</v>
      </c>
      <c r="F8936">
        <v>5.84</v>
      </c>
      <c r="G8936" t="s">
        <v>8</v>
      </c>
      <c r="H8936" s="3">
        <v>36.363636363636367</v>
      </c>
      <c r="I8936" s="3">
        <v>-36.363636363636367</v>
      </c>
    </row>
    <row r="8937" spans="1:9" x14ac:dyDescent="0.25">
      <c r="A8937" s="2">
        <v>8936</v>
      </c>
      <c r="B8937" s="1">
        <v>44304</v>
      </c>
      <c r="C8937" t="s">
        <v>14</v>
      </c>
      <c r="D8937" t="s">
        <v>12556</v>
      </c>
      <c r="E8937">
        <v>6.5</v>
      </c>
      <c r="F8937">
        <v>6.34</v>
      </c>
      <c r="G8937" t="s">
        <v>8</v>
      </c>
      <c r="H8937" s="3">
        <v>36.363636363636367</v>
      </c>
      <c r="I8937" s="3">
        <v>-36.363636363636367</v>
      </c>
    </row>
    <row r="8938" spans="1:9" x14ac:dyDescent="0.25">
      <c r="A8938" s="2">
        <v>8937</v>
      </c>
      <c r="B8938" s="1">
        <v>44304</v>
      </c>
      <c r="C8938" t="s">
        <v>1679</v>
      </c>
      <c r="D8938" t="s">
        <v>6119</v>
      </c>
      <c r="E8938">
        <v>6</v>
      </c>
      <c r="F8938">
        <v>5.93</v>
      </c>
      <c r="G8938" t="s">
        <v>8</v>
      </c>
      <c r="H8938" s="3">
        <v>40</v>
      </c>
      <c r="I8938" s="3">
        <v>-40</v>
      </c>
    </row>
    <row r="8939" spans="1:9" x14ac:dyDescent="0.25">
      <c r="A8939" s="2">
        <v>8938</v>
      </c>
      <c r="B8939" s="1">
        <v>44304</v>
      </c>
      <c r="C8939" t="s">
        <v>1382</v>
      </c>
      <c r="D8939" t="s">
        <v>6120</v>
      </c>
      <c r="E8939">
        <v>4.5</v>
      </c>
      <c r="F8939">
        <v>3.9</v>
      </c>
      <c r="G8939" t="s">
        <v>13</v>
      </c>
      <c r="H8939" s="3">
        <v>57.142857142857146</v>
      </c>
      <c r="I8939" s="3">
        <v>200</v>
      </c>
    </row>
    <row r="8940" spans="1:9" x14ac:dyDescent="0.25">
      <c r="A8940" s="2">
        <v>8939</v>
      </c>
      <c r="B8940" s="1">
        <v>44304</v>
      </c>
      <c r="C8940" t="s">
        <v>14</v>
      </c>
      <c r="D8940" t="s">
        <v>6121</v>
      </c>
      <c r="E8940">
        <v>5.5</v>
      </c>
      <c r="F8940">
        <v>5</v>
      </c>
      <c r="G8940" t="s">
        <v>8</v>
      </c>
      <c r="H8940" s="3">
        <v>44.444444444444443</v>
      </c>
      <c r="I8940" s="3">
        <v>-44.444444444444443</v>
      </c>
    </row>
    <row r="8941" spans="1:9" x14ac:dyDescent="0.25">
      <c r="A8941" s="2">
        <v>8940</v>
      </c>
      <c r="B8941" s="1">
        <v>44305</v>
      </c>
      <c r="C8941" t="s">
        <v>14</v>
      </c>
      <c r="D8941" t="s">
        <v>8223</v>
      </c>
      <c r="E8941">
        <v>4.5</v>
      </c>
      <c r="F8941">
        <v>4.03</v>
      </c>
      <c r="G8941" t="s">
        <v>8</v>
      </c>
      <c r="H8941" s="3">
        <v>57.142857142857146</v>
      </c>
      <c r="I8941" s="3">
        <v>-57.142857142857146</v>
      </c>
    </row>
    <row r="8942" spans="1:9" x14ac:dyDescent="0.25">
      <c r="A8942" s="2">
        <v>8941</v>
      </c>
      <c r="B8942" s="1">
        <v>44305</v>
      </c>
      <c r="C8942" t="s">
        <v>37</v>
      </c>
      <c r="D8942" t="s">
        <v>10942</v>
      </c>
      <c r="E8942">
        <v>5</v>
      </c>
      <c r="F8942">
        <v>4.7699999999999996</v>
      </c>
      <c r="G8942" t="s">
        <v>8</v>
      </c>
      <c r="H8942" s="3">
        <v>50</v>
      </c>
      <c r="I8942" s="3">
        <v>-50</v>
      </c>
    </row>
    <row r="8943" spans="1:9" x14ac:dyDescent="0.25">
      <c r="A8943" s="2">
        <v>8942</v>
      </c>
      <c r="B8943" s="1">
        <v>44305</v>
      </c>
      <c r="C8943" t="s">
        <v>936</v>
      </c>
      <c r="D8943" t="s">
        <v>6122</v>
      </c>
      <c r="E8943">
        <v>3.5</v>
      </c>
      <c r="F8943">
        <v>3.24</v>
      </c>
      <c r="G8943" t="s">
        <v>8</v>
      </c>
      <c r="H8943" s="3">
        <v>80</v>
      </c>
      <c r="I8943" s="3">
        <v>-80</v>
      </c>
    </row>
    <row r="8944" spans="1:9" x14ac:dyDescent="0.25">
      <c r="A8944" s="2">
        <v>8943</v>
      </c>
      <c r="B8944" s="1">
        <v>44305</v>
      </c>
      <c r="C8944" t="s">
        <v>936</v>
      </c>
      <c r="D8944" t="s">
        <v>8224</v>
      </c>
      <c r="E8944">
        <v>4.5</v>
      </c>
      <c r="F8944">
        <v>3.53</v>
      </c>
      <c r="G8944" t="s">
        <v>8</v>
      </c>
      <c r="H8944" s="3">
        <v>57.142857142857146</v>
      </c>
      <c r="I8944" s="3">
        <v>-57.142857142857146</v>
      </c>
    </row>
    <row r="8945" spans="1:9" x14ac:dyDescent="0.25">
      <c r="A8945" s="2">
        <v>8944</v>
      </c>
      <c r="B8945" s="1">
        <v>44305</v>
      </c>
      <c r="C8945" t="s">
        <v>14</v>
      </c>
      <c r="D8945" t="s">
        <v>6123</v>
      </c>
      <c r="E8945">
        <v>5</v>
      </c>
      <c r="F8945">
        <v>4.3</v>
      </c>
      <c r="G8945" t="s">
        <v>8</v>
      </c>
      <c r="H8945" s="3">
        <v>50</v>
      </c>
      <c r="I8945" s="3">
        <v>-50</v>
      </c>
    </row>
    <row r="8946" spans="1:9" x14ac:dyDescent="0.25">
      <c r="A8946" s="2">
        <v>8945</v>
      </c>
      <c r="B8946" s="1">
        <v>44306</v>
      </c>
      <c r="C8946" t="s">
        <v>9</v>
      </c>
      <c r="D8946" t="s">
        <v>6124</v>
      </c>
      <c r="E8946">
        <v>11</v>
      </c>
      <c r="F8946">
        <v>8.9700000000000006</v>
      </c>
      <c r="G8946" t="s">
        <v>8</v>
      </c>
      <c r="H8946" s="3">
        <v>20</v>
      </c>
      <c r="I8946" s="3">
        <v>-20</v>
      </c>
    </row>
    <row r="8947" spans="1:9" x14ac:dyDescent="0.25">
      <c r="A8947" s="2">
        <v>8946</v>
      </c>
      <c r="B8947" s="1">
        <v>44306</v>
      </c>
      <c r="C8947" t="s">
        <v>14</v>
      </c>
      <c r="D8947" t="s">
        <v>10526</v>
      </c>
      <c r="E8947">
        <v>5</v>
      </c>
      <c r="F8947">
        <v>4.78</v>
      </c>
      <c r="G8947" t="s">
        <v>8</v>
      </c>
      <c r="H8947" s="3">
        <v>50</v>
      </c>
      <c r="I8947" s="3">
        <v>-50</v>
      </c>
    </row>
    <row r="8948" spans="1:9" x14ac:dyDescent="0.25">
      <c r="A8948" s="2">
        <v>8947</v>
      </c>
      <c r="B8948" s="1">
        <v>44306</v>
      </c>
      <c r="C8948" t="s">
        <v>11629</v>
      </c>
      <c r="D8948" t="s">
        <v>6125</v>
      </c>
      <c r="E8948">
        <v>6</v>
      </c>
      <c r="F8948">
        <v>5.54</v>
      </c>
      <c r="G8948" t="s">
        <v>8</v>
      </c>
      <c r="H8948" s="3">
        <v>40</v>
      </c>
      <c r="I8948" s="3">
        <v>-40</v>
      </c>
    </row>
    <row r="8949" spans="1:9" x14ac:dyDescent="0.25">
      <c r="A8949" s="2">
        <v>8948</v>
      </c>
      <c r="B8949" s="1">
        <v>44306</v>
      </c>
      <c r="C8949" t="s">
        <v>37</v>
      </c>
      <c r="D8949" t="s">
        <v>11017</v>
      </c>
      <c r="E8949">
        <v>5.5</v>
      </c>
      <c r="F8949">
        <v>5.01</v>
      </c>
      <c r="G8949" t="s">
        <v>8</v>
      </c>
      <c r="H8949" s="3">
        <v>44.444444444444443</v>
      </c>
      <c r="I8949" s="3">
        <v>-44.444444444444443</v>
      </c>
    </row>
    <row r="8950" spans="1:9" x14ac:dyDescent="0.25">
      <c r="A8950" s="2">
        <v>8949</v>
      </c>
      <c r="B8950" s="1">
        <v>44306</v>
      </c>
      <c r="C8950" t="s">
        <v>936</v>
      </c>
      <c r="D8950" t="s">
        <v>8225</v>
      </c>
      <c r="E8950">
        <v>5.5</v>
      </c>
      <c r="F8950">
        <v>5.08</v>
      </c>
      <c r="G8950" t="s">
        <v>8</v>
      </c>
      <c r="H8950" s="3">
        <v>44.444444444444443</v>
      </c>
      <c r="I8950" s="3">
        <v>-44.444444444444443</v>
      </c>
    </row>
    <row r="8951" spans="1:9" x14ac:dyDescent="0.25">
      <c r="A8951" s="2">
        <v>8950</v>
      </c>
      <c r="B8951" s="1">
        <v>44306</v>
      </c>
      <c r="C8951" t="s">
        <v>936</v>
      </c>
      <c r="D8951" t="s">
        <v>8226</v>
      </c>
      <c r="E8951">
        <v>4.5</v>
      </c>
      <c r="F8951">
        <v>4.4800000000000004</v>
      </c>
      <c r="G8951" t="s">
        <v>8</v>
      </c>
      <c r="H8951" s="3">
        <v>57.142857142857146</v>
      </c>
      <c r="I8951" s="3">
        <v>-57.142857142857146</v>
      </c>
    </row>
    <row r="8952" spans="1:9" x14ac:dyDescent="0.25">
      <c r="A8952" s="2">
        <v>8951</v>
      </c>
      <c r="B8952" s="1">
        <v>44306</v>
      </c>
      <c r="C8952" t="s">
        <v>14</v>
      </c>
      <c r="D8952" t="s">
        <v>12557</v>
      </c>
      <c r="E8952">
        <v>6.5</v>
      </c>
      <c r="F8952">
        <v>5.77</v>
      </c>
      <c r="G8952" t="s">
        <v>8</v>
      </c>
      <c r="H8952" s="3">
        <v>36.363636363636367</v>
      </c>
      <c r="I8952" s="3">
        <v>-36.363636363636367</v>
      </c>
    </row>
    <row r="8953" spans="1:9" x14ac:dyDescent="0.25">
      <c r="A8953" s="2">
        <v>8952</v>
      </c>
      <c r="B8953" s="1">
        <v>44306</v>
      </c>
      <c r="C8953" t="s">
        <v>9</v>
      </c>
      <c r="D8953" t="s">
        <v>6126</v>
      </c>
      <c r="E8953">
        <v>21</v>
      </c>
      <c r="F8953">
        <v>20.07</v>
      </c>
      <c r="G8953" t="s">
        <v>8</v>
      </c>
      <c r="H8953" s="3">
        <v>10</v>
      </c>
      <c r="I8953" s="3">
        <v>-10</v>
      </c>
    </row>
    <row r="8954" spans="1:9" x14ac:dyDescent="0.25">
      <c r="A8954" s="2">
        <v>8953</v>
      </c>
      <c r="B8954" s="1">
        <v>44306</v>
      </c>
      <c r="C8954" t="s">
        <v>14</v>
      </c>
      <c r="D8954" t="s">
        <v>8227</v>
      </c>
      <c r="E8954">
        <v>3.5</v>
      </c>
      <c r="F8954">
        <v>1.93</v>
      </c>
      <c r="G8954" t="s">
        <v>13</v>
      </c>
      <c r="H8954" s="3">
        <v>80</v>
      </c>
      <c r="I8954" s="3">
        <v>200</v>
      </c>
    </row>
    <row r="8955" spans="1:9" x14ac:dyDescent="0.25">
      <c r="A8955" s="2">
        <v>8954</v>
      </c>
      <c r="B8955" s="1">
        <v>44306</v>
      </c>
      <c r="C8955" t="s">
        <v>767</v>
      </c>
      <c r="D8955" t="s">
        <v>6127</v>
      </c>
      <c r="E8955">
        <v>8</v>
      </c>
      <c r="F8955">
        <v>7.6</v>
      </c>
      <c r="G8955" t="s">
        <v>8</v>
      </c>
      <c r="H8955" s="3">
        <v>28.571428571428573</v>
      </c>
      <c r="I8955" s="3">
        <v>-28.571428571428573</v>
      </c>
    </row>
    <row r="8956" spans="1:9" x14ac:dyDescent="0.25">
      <c r="A8956" s="2">
        <v>8955</v>
      </c>
      <c r="B8956" s="1">
        <v>44306</v>
      </c>
      <c r="C8956" t="s">
        <v>767</v>
      </c>
      <c r="D8956" t="s">
        <v>6128</v>
      </c>
      <c r="E8956">
        <v>10</v>
      </c>
      <c r="F8956">
        <v>9.27</v>
      </c>
      <c r="G8956" t="s">
        <v>8</v>
      </c>
      <c r="H8956" s="3">
        <v>22.222222222222221</v>
      </c>
      <c r="I8956" s="3">
        <v>-22.222222222222221</v>
      </c>
    </row>
    <row r="8957" spans="1:9" x14ac:dyDescent="0.25">
      <c r="A8957" s="2">
        <v>8956</v>
      </c>
      <c r="B8957" s="1">
        <v>44307</v>
      </c>
      <c r="C8957" t="s">
        <v>14</v>
      </c>
      <c r="D8957" t="s">
        <v>8228</v>
      </c>
      <c r="E8957">
        <v>3.75</v>
      </c>
      <c r="F8957">
        <v>3.49</v>
      </c>
      <c r="G8957" t="s">
        <v>8</v>
      </c>
      <c r="H8957" s="3">
        <v>72.727272727272734</v>
      </c>
      <c r="I8957" s="3">
        <v>-72.727272727272734</v>
      </c>
    </row>
    <row r="8958" spans="1:9" x14ac:dyDescent="0.25">
      <c r="A8958" s="2">
        <v>8957</v>
      </c>
      <c r="B8958" s="1">
        <v>44307</v>
      </c>
      <c r="C8958" t="s">
        <v>14</v>
      </c>
      <c r="D8958" t="s">
        <v>12558</v>
      </c>
      <c r="E8958">
        <v>6.5</v>
      </c>
      <c r="F8958">
        <v>6.43</v>
      </c>
      <c r="G8958" t="s">
        <v>13</v>
      </c>
      <c r="H8958" s="3">
        <v>36.363636363636367</v>
      </c>
      <c r="I8958" s="3">
        <v>200</v>
      </c>
    </row>
    <row r="8959" spans="1:9" x14ac:dyDescent="0.25">
      <c r="A8959" s="2">
        <v>8958</v>
      </c>
      <c r="B8959" s="1">
        <v>44307</v>
      </c>
      <c r="C8959" t="s">
        <v>37</v>
      </c>
      <c r="D8959" t="s">
        <v>12559</v>
      </c>
      <c r="E8959">
        <v>6.5</v>
      </c>
      <c r="F8959">
        <v>6.43</v>
      </c>
      <c r="G8959" t="s">
        <v>13</v>
      </c>
      <c r="H8959" s="3">
        <v>36.363636363636367</v>
      </c>
      <c r="I8959" s="3">
        <v>200</v>
      </c>
    </row>
    <row r="8960" spans="1:9" x14ac:dyDescent="0.25">
      <c r="A8960" s="2">
        <v>8959</v>
      </c>
      <c r="B8960" s="1">
        <v>44307</v>
      </c>
      <c r="C8960" t="s">
        <v>37</v>
      </c>
      <c r="D8960" t="s">
        <v>10934</v>
      </c>
      <c r="E8960">
        <v>5.5</v>
      </c>
      <c r="F8960">
        <v>5.26</v>
      </c>
      <c r="G8960" t="s">
        <v>8</v>
      </c>
      <c r="H8960" s="3">
        <v>44.444444444444443</v>
      </c>
      <c r="I8960" s="3">
        <v>-44.444444444444443</v>
      </c>
    </row>
    <row r="8961" spans="1:9" x14ac:dyDescent="0.25">
      <c r="A8961" s="2">
        <v>8960</v>
      </c>
      <c r="B8961" s="1">
        <v>44307</v>
      </c>
      <c r="C8961" t="s">
        <v>936</v>
      </c>
      <c r="D8961" t="s">
        <v>6129</v>
      </c>
      <c r="E8961">
        <v>2.5</v>
      </c>
      <c r="F8961">
        <v>2.23</v>
      </c>
      <c r="G8961" t="s">
        <v>8</v>
      </c>
      <c r="H8961" s="3">
        <v>133.33333333333334</v>
      </c>
      <c r="I8961" s="3">
        <v>-133.33333333333334</v>
      </c>
    </row>
    <row r="8962" spans="1:9" x14ac:dyDescent="0.25">
      <c r="A8962" s="2">
        <v>8961</v>
      </c>
      <c r="B8962" s="1">
        <v>44307</v>
      </c>
      <c r="C8962" t="s">
        <v>936</v>
      </c>
      <c r="D8962" t="s">
        <v>8229</v>
      </c>
      <c r="E8962">
        <v>3.25</v>
      </c>
      <c r="F8962">
        <v>2.87</v>
      </c>
      <c r="G8962" t="s">
        <v>13</v>
      </c>
      <c r="H8962" s="3">
        <v>88.888888888888886</v>
      </c>
      <c r="I8962" s="3">
        <v>200</v>
      </c>
    </row>
    <row r="8963" spans="1:9" x14ac:dyDescent="0.25">
      <c r="A8963" s="2">
        <v>8962</v>
      </c>
      <c r="B8963" s="1">
        <v>44307</v>
      </c>
      <c r="C8963" t="s">
        <v>5012</v>
      </c>
      <c r="D8963" t="s">
        <v>7883</v>
      </c>
      <c r="E8963">
        <v>5</v>
      </c>
      <c r="F8963">
        <v>4.37</v>
      </c>
      <c r="G8963" t="s">
        <v>8</v>
      </c>
      <c r="H8963" s="3">
        <v>50</v>
      </c>
      <c r="I8963" s="3">
        <v>-50</v>
      </c>
    </row>
    <row r="8964" spans="1:9" x14ac:dyDescent="0.25">
      <c r="A8964" s="2">
        <v>8963</v>
      </c>
      <c r="B8964" s="1">
        <v>44307</v>
      </c>
      <c r="C8964" t="s">
        <v>4967</v>
      </c>
      <c r="D8964" t="s">
        <v>7997</v>
      </c>
      <c r="E8964">
        <v>6</v>
      </c>
      <c r="F8964">
        <v>5.51</v>
      </c>
      <c r="G8964" t="s">
        <v>8</v>
      </c>
      <c r="H8964" s="3">
        <v>40</v>
      </c>
      <c r="I8964" s="3">
        <v>-40</v>
      </c>
    </row>
    <row r="8965" spans="1:9" x14ac:dyDescent="0.25">
      <c r="A8965" s="2">
        <v>8964</v>
      </c>
      <c r="B8965" s="1">
        <v>44307</v>
      </c>
      <c r="C8965" t="s">
        <v>1382</v>
      </c>
      <c r="D8965" t="s">
        <v>6130</v>
      </c>
      <c r="E8965">
        <v>6.5</v>
      </c>
      <c r="F8965">
        <v>5.7</v>
      </c>
      <c r="G8965" t="s">
        <v>8</v>
      </c>
      <c r="H8965" s="3">
        <v>36.363636363636367</v>
      </c>
      <c r="I8965" s="3">
        <v>-36.363636363636367</v>
      </c>
    </row>
    <row r="8966" spans="1:9" x14ac:dyDescent="0.25">
      <c r="A8966" s="2">
        <v>8965</v>
      </c>
      <c r="B8966" s="1">
        <v>44307</v>
      </c>
      <c r="C8966" t="s">
        <v>1382</v>
      </c>
      <c r="D8966" t="s">
        <v>6131</v>
      </c>
      <c r="E8966">
        <v>7</v>
      </c>
      <c r="F8966">
        <v>6</v>
      </c>
      <c r="G8966" t="s">
        <v>8</v>
      </c>
      <c r="H8966" s="3">
        <v>33.333333333333336</v>
      </c>
      <c r="I8966" s="3">
        <v>-33.333333333333336</v>
      </c>
    </row>
    <row r="8967" spans="1:9" x14ac:dyDescent="0.25">
      <c r="A8967" s="2">
        <v>8966</v>
      </c>
      <c r="B8967" s="1">
        <v>44307</v>
      </c>
      <c r="C8967" t="s">
        <v>14</v>
      </c>
      <c r="D8967" t="s">
        <v>12560</v>
      </c>
      <c r="E8967">
        <v>7.5</v>
      </c>
      <c r="F8967">
        <v>6.54</v>
      </c>
      <c r="G8967" t="s">
        <v>8</v>
      </c>
      <c r="H8967" s="3">
        <v>30.76923076923077</v>
      </c>
      <c r="I8967" s="3">
        <v>-30.76923076923077</v>
      </c>
    </row>
    <row r="8968" spans="1:9" x14ac:dyDescent="0.25">
      <c r="A8968" s="2">
        <v>8967</v>
      </c>
      <c r="B8968" s="1">
        <v>44307</v>
      </c>
      <c r="C8968" t="s">
        <v>14</v>
      </c>
      <c r="D8968" t="s">
        <v>6132</v>
      </c>
      <c r="E8968">
        <v>4.5</v>
      </c>
      <c r="F8968">
        <v>4.17</v>
      </c>
      <c r="G8968" t="s">
        <v>8</v>
      </c>
      <c r="H8968" s="3">
        <v>57.142857142857146</v>
      </c>
      <c r="I8968" s="3">
        <v>-57.142857142857146</v>
      </c>
    </row>
    <row r="8969" spans="1:9" x14ac:dyDescent="0.25">
      <c r="A8969" s="2">
        <v>8968</v>
      </c>
      <c r="B8969" s="1">
        <v>44307</v>
      </c>
      <c r="C8969" t="s">
        <v>14</v>
      </c>
      <c r="D8969" t="s">
        <v>6133</v>
      </c>
      <c r="E8969">
        <v>6</v>
      </c>
      <c r="F8969">
        <v>5.85</v>
      </c>
      <c r="G8969" t="s">
        <v>8</v>
      </c>
      <c r="H8969" s="3">
        <v>40</v>
      </c>
      <c r="I8969" s="3">
        <v>-40</v>
      </c>
    </row>
    <row r="8970" spans="1:9" x14ac:dyDescent="0.25">
      <c r="A8970" s="2">
        <v>8969</v>
      </c>
      <c r="B8970" s="1">
        <v>44307</v>
      </c>
      <c r="C8970" t="s">
        <v>14</v>
      </c>
      <c r="D8970" t="s">
        <v>6134</v>
      </c>
      <c r="E8970">
        <v>15</v>
      </c>
      <c r="F8970">
        <v>12.93</v>
      </c>
      <c r="G8970" t="s">
        <v>8</v>
      </c>
      <c r="H8970" s="3">
        <v>14.285714285714286</v>
      </c>
      <c r="I8970" s="3">
        <v>-14.285714285714286</v>
      </c>
    </row>
    <row r="8971" spans="1:9" x14ac:dyDescent="0.25">
      <c r="A8971" s="2">
        <v>8970</v>
      </c>
      <c r="B8971" s="1">
        <v>44307</v>
      </c>
      <c r="C8971" t="s">
        <v>14</v>
      </c>
      <c r="D8971" t="s">
        <v>6135</v>
      </c>
      <c r="E8971">
        <v>23</v>
      </c>
      <c r="F8971">
        <v>20.37</v>
      </c>
      <c r="G8971" t="s">
        <v>8</v>
      </c>
      <c r="H8971" s="3">
        <v>9.0909090909090917</v>
      </c>
      <c r="I8971" s="3">
        <v>-9.0909090909090917</v>
      </c>
    </row>
    <row r="8972" spans="1:9" x14ac:dyDescent="0.25">
      <c r="A8972" s="2">
        <v>8971</v>
      </c>
      <c r="B8972" s="1">
        <v>44307</v>
      </c>
      <c r="C8972" t="s">
        <v>14</v>
      </c>
      <c r="D8972" t="s">
        <v>6136</v>
      </c>
      <c r="E8972">
        <v>36</v>
      </c>
      <c r="F8972">
        <v>33.31</v>
      </c>
      <c r="G8972" t="s">
        <v>8</v>
      </c>
      <c r="H8972" s="3">
        <v>5.7142857142857144</v>
      </c>
      <c r="I8972" s="3">
        <v>-5.7142857142857144</v>
      </c>
    </row>
    <row r="8973" spans="1:9" x14ac:dyDescent="0.25">
      <c r="A8973" s="2">
        <v>8972</v>
      </c>
      <c r="B8973" s="1">
        <v>44307</v>
      </c>
      <c r="C8973" t="s">
        <v>37</v>
      </c>
      <c r="D8973" t="s">
        <v>8230</v>
      </c>
      <c r="E8973">
        <v>4</v>
      </c>
      <c r="F8973">
        <v>3.69</v>
      </c>
      <c r="G8973" t="s">
        <v>13</v>
      </c>
      <c r="H8973" s="3">
        <v>66.666666666666671</v>
      </c>
      <c r="I8973" s="3">
        <v>200</v>
      </c>
    </row>
    <row r="8974" spans="1:9" x14ac:dyDescent="0.25">
      <c r="A8974" s="2">
        <v>8973</v>
      </c>
      <c r="B8974" s="1">
        <v>44307</v>
      </c>
      <c r="C8974" t="s">
        <v>2371</v>
      </c>
      <c r="D8974" t="s">
        <v>6137</v>
      </c>
      <c r="E8974">
        <v>7.5</v>
      </c>
      <c r="F8974">
        <v>6.13</v>
      </c>
      <c r="G8974" t="s">
        <v>8</v>
      </c>
      <c r="H8974" s="3">
        <v>30.76923076923077</v>
      </c>
      <c r="I8974" s="3">
        <v>-30.76923076923077</v>
      </c>
    </row>
    <row r="8975" spans="1:9" x14ac:dyDescent="0.25">
      <c r="A8975" s="2">
        <v>8974</v>
      </c>
      <c r="B8975" s="1">
        <v>44307</v>
      </c>
      <c r="C8975" t="s">
        <v>14</v>
      </c>
      <c r="D8975" t="s">
        <v>6137</v>
      </c>
      <c r="E8975">
        <v>7</v>
      </c>
      <c r="F8975">
        <v>6.13</v>
      </c>
      <c r="G8975" t="s">
        <v>8</v>
      </c>
      <c r="H8975" s="3">
        <v>33.333333333333336</v>
      </c>
      <c r="I8975" s="3">
        <v>-33.333333333333336</v>
      </c>
    </row>
    <row r="8976" spans="1:9" x14ac:dyDescent="0.25">
      <c r="A8976" s="2">
        <v>8975</v>
      </c>
      <c r="B8976" s="1">
        <v>44307</v>
      </c>
      <c r="C8976" t="s">
        <v>14</v>
      </c>
      <c r="D8976" t="s">
        <v>12561</v>
      </c>
      <c r="E8976">
        <v>3.75</v>
      </c>
      <c r="F8976">
        <v>3.73</v>
      </c>
      <c r="G8976" t="s">
        <v>13</v>
      </c>
      <c r="H8976" s="3">
        <v>72.727272727272734</v>
      </c>
      <c r="I8976" s="3">
        <v>200</v>
      </c>
    </row>
    <row r="8977" spans="1:9" x14ac:dyDescent="0.25">
      <c r="A8977" s="2">
        <v>8976</v>
      </c>
      <c r="B8977" s="1">
        <v>44308</v>
      </c>
      <c r="C8977" t="s">
        <v>14</v>
      </c>
      <c r="D8977" t="s">
        <v>11018</v>
      </c>
      <c r="E8977">
        <v>4.5</v>
      </c>
      <c r="F8977">
        <v>4.3899999999999997</v>
      </c>
      <c r="G8977" t="s">
        <v>8</v>
      </c>
      <c r="H8977" s="3">
        <v>57.142857142857146</v>
      </c>
      <c r="I8977" s="3">
        <v>-57.142857142857146</v>
      </c>
    </row>
    <row r="8978" spans="1:9" x14ac:dyDescent="0.25">
      <c r="A8978" s="2">
        <v>8977</v>
      </c>
      <c r="B8978" s="1">
        <v>44308</v>
      </c>
      <c r="C8978" t="s">
        <v>4967</v>
      </c>
      <c r="D8978" t="s">
        <v>8231</v>
      </c>
      <c r="E8978">
        <v>5.5</v>
      </c>
      <c r="F8978">
        <v>4.95</v>
      </c>
      <c r="G8978" t="s">
        <v>8</v>
      </c>
      <c r="H8978" s="3">
        <v>44.444444444444443</v>
      </c>
      <c r="I8978" s="3">
        <v>-44.444444444444443</v>
      </c>
    </row>
    <row r="8979" spans="1:9" x14ac:dyDescent="0.25">
      <c r="A8979" s="2">
        <v>8978</v>
      </c>
      <c r="B8979" s="1">
        <v>44308</v>
      </c>
      <c r="C8979" t="s">
        <v>2477</v>
      </c>
      <c r="D8979" t="s">
        <v>6138</v>
      </c>
      <c r="E8979">
        <v>7.5</v>
      </c>
      <c r="F8979">
        <v>4.2</v>
      </c>
      <c r="G8979" t="s">
        <v>13</v>
      </c>
      <c r="H8979" s="3">
        <v>30.76923076923077</v>
      </c>
      <c r="I8979" s="3">
        <v>200</v>
      </c>
    </row>
    <row r="8980" spans="1:9" x14ac:dyDescent="0.25">
      <c r="A8980" s="2">
        <v>8979</v>
      </c>
      <c r="B8980" s="1">
        <v>44308</v>
      </c>
      <c r="C8980" t="s">
        <v>14</v>
      </c>
      <c r="D8980" t="s">
        <v>12562</v>
      </c>
      <c r="E8980">
        <v>7</v>
      </c>
      <c r="F8980">
        <v>5.21</v>
      </c>
      <c r="G8980" t="s">
        <v>8</v>
      </c>
      <c r="H8980" s="3">
        <v>33.333333333333336</v>
      </c>
      <c r="I8980" s="3">
        <v>-33.333333333333336</v>
      </c>
    </row>
    <row r="8981" spans="1:9" x14ac:dyDescent="0.25">
      <c r="A8981" s="2">
        <v>8980</v>
      </c>
      <c r="B8981" s="1">
        <v>44308</v>
      </c>
      <c r="C8981" t="s">
        <v>9</v>
      </c>
      <c r="D8981" t="s">
        <v>6139</v>
      </c>
      <c r="E8981">
        <v>2.5</v>
      </c>
      <c r="F8981">
        <v>2.16</v>
      </c>
      <c r="G8981" t="s">
        <v>13</v>
      </c>
      <c r="H8981" s="3">
        <v>133.33333333333334</v>
      </c>
      <c r="I8981" s="3">
        <v>200</v>
      </c>
    </row>
    <row r="8982" spans="1:9" x14ac:dyDescent="0.25">
      <c r="A8982" s="2">
        <v>8981</v>
      </c>
      <c r="B8982" s="1">
        <v>44308</v>
      </c>
      <c r="C8982" t="s">
        <v>1382</v>
      </c>
      <c r="D8982" t="s">
        <v>6140</v>
      </c>
      <c r="E8982">
        <v>1.62</v>
      </c>
      <c r="F8982">
        <v>1.52</v>
      </c>
      <c r="G8982" t="s">
        <v>8</v>
      </c>
      <c r="H8982" s="3">
        <v>322.58064516129025</v>
      </c>
      <c r="I8982" s="3">
        <v>-322.58064516129025</v>
      </c>
    </row>
    <row r="8983" spans="1:9" x14ac:dyDescent="0.25">
      <c r="A8983" s="2">
        <v>8982</v>
      </c>
      <c r="B8983" s="1">
        <v>44308</v>
      </c>
      <c r="C8983" t="s">
        <v>1382</v>
      </c>
      <c r="D8983" t="s">
        <v>6141</v>
      </c>
      <c r="E8983">
        <v>6</v>
      </c>
      <c r="F8983">
        <v>5.55</v>
      </c>
      <c r="G8983" t="s">
        <v>8</v>
      </c>
      <c r="H8983" s="3">
        <v>40</v>
      </c>
      <c r="I8983" s="3">
        <v>-40</v>
      </c>
    </row>
    <row r="8984" spans="1:9" x14ac:dyDescent="0.25">
      <c r="A8984" s="2">
        <v>8983</v>
      </c>
      <c r="B8984" s="1">
        <v>44308</v>
      </c>
      <c r="C8984" t="s">
        <v>14</v>
      </c>
      <c r="D8984" t="s">
        <v>6142</v>
      </c>
      <c r="E8984">
        <v>3</v>
      </c>
      <c r="F8984">
        <v>2.93</v>
      </c>
      <c r="G8984" t="s">
        <v>8</v>
      </c>
      <c r="H8984" s="3">
        <v>100</v>
      </c>
      <c r="I8984" s="3">
        <v>-100</v>
      </c>
    </row>
    <row r="8985" spans="1:9" x14ac:dyDescent="0.25">
      <c r="A8985" s="2">
        <v>8984</v>
      </c>
      <c r="B8985" s="1">
        <v>44308</v>
      </c>
      <c r="C8985" t="s">
        <v>2371</v>
      </c>
      <c r="D8985" t="s">
        <v>6143</v>
      </c>
      <c r="E8985">
        <v>2.5</v>
      </c>
      <c r="F8985">
        <v>2.46</v>
      </c>
      <c r="G8985" t="s">
        <v>13</v>
      </c>
      <c r="H8985" s="3">
        <v>133.33333333333334</v>
      </c>
      <c r="I8985" s="3">
        <v>200</v>
      </c>
    </row>
    <row r="8986" spans="1:9" x14ac:dyDescent="0.25">
      <c r="A8986" s="2">
        <v>8985</v>
      </c>
      <c r="B8986" s="1">
        <v>44309</v>
      </c>
      <c r="C8986" t="s">
        <v>1382</v>
      </c>
      <c r="D8986" t="s">
        <v>8232</v>
      </c>
      <c r="E8986">
        <v>4</v>
      </c>
      <c r="F8986">
        <v>3.85</v>
      </c>
      <c r="G8986" t="s">
        <v>8</v>
      </c>
      <c r="H8986" s="3">
        <v>66.666666666666671</v>
      </c>
      <c r="I8986" s="3">
        <v>-66.666666666666671</v>
      </c>
    </row>
    <row r="8987" spans="1:9" x14ac:dyDescent="0.25">
      <c r="A8987" s="2">
        <v>8986</v>
      </c>
      <c r="B8987" s="1">
        <v>44310</v>
      </c>
      <c r="C8987" t="s">
        <v>9</v>
      </c>
      <c r="D8987" t="s">
        <v>4637</v>
      </c>
      <c r="E8987">
        <v>2</v>
      </c>
      <c r="F8987">
        <v>1.22</v>
      </c>
      <c r="G8987" t="s">
        <v>13</v>
      </c>
      <c r="H8987" s="3">
        <v>200</v>
      </c>
      <c r="I8987" s="3">
        <v>200</v>
      </c>
    </row>
    <row r="8988" spans="1:9" x14ac:dyDescent="0.25">
      <c r="A8988" s="2">
        <v>8987</v>
      </c>
      <c r="B8988" s="1">
        <v>44310</v>
      </c>
      <c r="C8988" t="s">
        <v>37</v>
      </c>
      <c r="D8988" t="s">
        <v>11019</v>
      </c>
      <c r="E8988">
        <v>5.5</v>
      </c>
      <c r="F8988">
        <v>5.05</v>
      </c>
      <c r="G8988" t="s">
        <v>8</v>
      </c>
      <c r="H8988" s="3">
        <v>44.444444444444443</v>
      </c>
      <c r="I8988" s="3">
        <v>-44.444444444444443</v>
      </c>
    </row>
    <row r="8989" spans="1:9" x14ac:dyDescent="0.25">
      <c r="A8989" s="2">
        <v>8988</v>
      </c>
      <c r="B8989" s="1">
        <v>44310</v>
      </c>
      <c r="C8989" t="s">
        <v>5012</v>
      </c>
      <c r="D8989" t="s">
        <v>7937</v>
      </c>
      <c r="E8989">
        <v>4.33</v>
      </c>
      <c r="F8989">
        <v>3.65</v>
      </c>
      <c r="G8989" t="s">
        <v>13</v>
      </c>
      <c r="H8989" s="3">
        <v>60.06006006006006</v>
      </c>
      <c r="I8989" s="3">
        <v>200</v>
      </c>
    </row>
    <row r="8990" spans="1:9" x14ac:dyDescent="0.25">
      <c r="A8990" s="2">
        <v>8989</v>
      </c>
      <c r="B8990" s="1">
        <v>44310</v>
      </c>
      <c r="C8990" t="s">
        <v>4967</v>
      </c>
      <c r="D8990" t="s">
        <v>7979</v>
      </c>
      <c r="E8990">
        <v>6</v>
      </c>
      <c r="F8990">
        <v>5.66</v>
      </c>
      <c r="G8990" t="s">
        <v>8</v>
      </c>
      <c r="H8990" s="3">
        <v>40</v>
      </c>
      <c r="I8990" s="3">
        <v>-40</v>
      </c>
    </row>
    <row r="8991" spans="1:9" x14ac:dyDescent="0.25">
      <c r="A8991" s="2">
        <v>8990</v>
      </c>
      <c r="B8991" s="1">
        <v>44310</v>
      </c>
      <c r="C8991" t="s">
        <v>5012</v>
      </c>
      <c r="D8991" t="s">
        <v>8233</v>
      </c>
      <c r="E8991">
        <v>6.5</v>
      </c>
      <c r="F8991">
        <v>6.35</v>
      </c>
      <c r="G8991" t="s">
        <v>8</v>
      </c>
      <c r="H8991" s="3">
        <v>36.363636363636367</v>
      </c>
      <c r="I8991" s="3">
        <v>-36.363636363636367</v>
      </c>
    </row>
    <row r="8992" spans="1:9" x14ac:dyDescent="0.25">
      <c r="A8992" s="2">
        <v>8991</v>
      </c>
      <c r="B8992" s="1">
        <v>44310</v>
      </c>
      <c r="C8992" t="s">
        <v>4967</v>
      </c>
      <c r="D8992" t="s">
        <v>10681</v>
      </c>
      <c r="E8992">
        <v>5.5</v>
      </c>
      <c r="F8992">
        <v>4.96</v>
      </c>
      <c r="G8992" t="s">
        <v>8</v>
      </c>
      <c r="H8992" s="3">
        <v>44.444444444444443</v>
      </c>
      <c r="I8992" s="3">
        <v>-44.444444444444443</v>
      </c>
    </row>
    <row r="8993" spans="1:9" x14ac:dyDescent="0.25">
      <c r="A8993" s="2">
        <v>8992</v>
      </c>
      <c r="B8993" s="1">
        <v>44310</v>
      </c>
      <c r="C8993" t="s">
        <v>14</v>
      </c>
      <c r="D8993" t="s">
        <v>6144</v>
      </c>
      <c r="E8993">
        <v>8</v>
      </c>
      <c r="F8993">
        <v>7.08</v>
      </c>
      <c r="G8993" t="s">
        <v>8</v>
      </c>
      <c r="H8993" s="3">
        <v>28.571428571428573</v>
      </c>
      <c r="I8993" s="3">
        <v>-28.571428571428573</v>
      </c>
    </row>
    <row r="8994" spans="1:9" x14ac:dyDescent="0.25">
      <c r="A8994" s="2">
        <v>8993</v>
      </c>
      <c r="B8994" s="1">
        <v>44310</v>
      </c>
      <c r="C8994" t="s">
        <v>14</v>
      </c>
      <c r="D8994" t="s">
        <v>8234</v>
      </c>
      <c r="E8994">
        <v>5</v>
      </c>
      <c r="F8994">
        <v>4.03</v>
      </c>
      <c r="G8994" t="s">
        <v>8</v>
      </c>
      <c r="H8994" s="3">
        <v>50</v>
      </c>
      <c r="I8994" s="3">
        <v>-50</v>
      </c>
    </row>
    <row r="8995" spans="1:9" x14ac:dyDescent="0.25">
      <c r="A8995" s="2">
        <v>8994</v>
      </c>
      <c r="B8995" s="1">
        <v>44310</v>
      </c>
      <c r="C8995" t="s">
        <v>14</v>
      </c>
      <c r="D8995" t="s">
        <v>7866</v>
      </c>
      <c r="E8995">
        <v>6.5</v>
      </c>
      <c r="F8995">
        <v>5.67</v>
      </c>
      <c r="G8995" t="s">
        <v>8</v>
      </c>
      <c r="H8995" s="3">
        <v>36.363636363636367</v>
      </c>
      <c r="I8995" s="3">
        <v>-36.363636363636367</v>
      </c>
    </row>
    <row r="8996" spans="1:9" x14ac:dyDescent="0.25">
      <c r="A8996" s="2">
        <v>8995</v>
      </c>
      <c r="B8996" s="1">
        <v>44310</v>
      </c>
      <c r="C8996" t="s">
        <v>14</v>
      </c>
      <c r="D8996" t="s">
        <v>11020</v>
      </c>
      <c r="E8996">
        <v>6</v>
      </c>
      <c r="F8996">
        <v>5.45</v>
      </c>
      <c r="G8996" t="s">
        <v>8</v>
      </c>
      <c r="H8996" s="3">
        <v>40</v>
      </c>
      <c r="I8996" s="3">
        <v>-40</v>
      </c>
    </row>
    <row r="8997" spans="1:9" x14ac:dyDescent="0.25">
      <c r="A8997" s="2">
        <v>8996</v>
      </c>
      <c r="B8997" s="1">
        <v>44310</v>
      </c>
      <c r="C8997" t="s">
        <v>14</v>
      </c>
      <c r="D8997" t="s">
        <v>8031</v>
      </c>
      <c r="E8997">
        <v>6</v>
      </c>
      <c r="F8997">
        <v>5.54</v>
      </c>
      <c r="G8997" t="s">
        <v>13</v>
      </c>
      <c r="H8997" s="3">
        <v>40</v>
      </c>
      <c r="I8997" s="3">
        <v>200</v>
      </c>
    </row>
    <row r="8998" spans="1:9" x14ac:dyDescent="0.25">
      <c r="A8998" s="2">
        <v>8997</v>
      </c>
      <c r="B8998" s="1">
        <v>44310</v>
      </c>
      <c r="C8998" t="s">
        <v>936</v>
      </c>
      <c r="D8998" t="s">
        <v>8235</v>
      </c>
      <c r="E8998">
        <v>5.5</v>
      </c>
      <c r="F8998">
        <v>5.07</v>
      </c>
      <c r="G8998" t="s">
        <v>8</v>
      </c>
      <c r="H8998" s="3">
        <v>44.444444444444443</v>
      </c>
      <c r="I8998" s="3">
        <v>-44.444444444444443</v>
      </c>
    </row>
    <row r="8999" spans="1:9" x14ac:dyDescent="0.25">
      <c r="A8999" s="2">
        <v>8998</v>
      </c>
      <c r="B8999" s="1">
        <v>44310</v>
      </c>
      <c r="C8999" t="s">
        <v>936</v>
      </c>
      <c r="D8999" t="s">
        <v>8236</v>
      </c>
      <c r="E8999">
        <v>3</v>
      </c>
      <c r="F8999">
        <v>2.59</v>
      </c>
      <c r="G8999" t="s">
        <v>8</v>
      </c>
      <c r="H8999" s="3">
        <v>100</v>
      </c>
      <c r="I8999" s="3">
        <v>-100</v>
      </c>
    </row>
    <row r="9000" spans="1:9" x14ac:dyDescent="0.25">
      <c r="A9000" s="2">
        <v>8999</v>
      </c>
      <c r="B9000" s="1">
        <v>44310</v>
      </c>
      <c r="C9000" t="s">
        <v>37</v>
      </c>
      <c r="D9000" t="s">
        <v>12563</v>
      </c>
      <c r="E9000">
        <v>3</v>
      </c>
      <c r="F9000">
        <v>2.72</v>
      </c>
      <c r="G9000" t="s">
        <v>8</v>
      </c>
      <c r="H9000" s="3">
        <v>100</v>
      </c>
      <c r="I9000" s="3">
        <v>-100</v>
      </c>
    </row>
    <row r="9001" spans="1:9" x14ac:dyDescent="0.25">
      <c r="A9001" s="2">
        <v>9000</v>
      </c>
      <c r="B9001" s="1">
        <v>44311</v>
      </c>
      <c r="C9001" t="s">
        <v>11629</v>
      </c>
      <c r="D9001" t="s">
        <v>6145</v>
      </c>
      <c r="E9001">
        <v>4</v>
      </c>
      <c r="F9001">
        <v>3.89</v>
      </c>
      <c r="G9001" t="s">
        <v>8</v>
      </c>
      <c r="H9001" s="3">
        <v>66.666666666666671</v>
      </c>
      <c r="I9001" s="3">
        <v>-66.666666666666671</v>
      </c>
    </row>
    <row r="9002" spans="1:9" x14ac:dyDescent="0.25">
      <c r="A9002" s="2">
        <v>9001</v>
      </c>
      <c r="B9002" s="1">
        <v>44311</v>
      </c>
      <c r="C9002" t="s">
        <v>11629</v>
      </c>
      <c r="D9002" t="s">
        <v>6146</v>
      </c>
      <c r="E9002">
        <v>10</v>
      </c>
      <c r="F9002">
        <v>8.5</v>
      </c>
      <c r="G9002" t="s">
        <v>8</v>
      </c>
      <c r="H9002" s="3">
        <v>22.222222222222221</v>
      </c>
      <c r="I9002" s="3">
        <v>-22.222222222222221</v>
      </c>
    </row>
    <row r="9003" spans="1:9" x14ac:dyDescent="0.25">
      <c r="A9003" s="2">
        <v>9002</v>
      </c>
      <c r="B9003" s="1">
        <v>44311</v>
      </c>
      <c r="C9003" t="s">
        <v>14</v>
      </c>
      <c r="D9003" t="s">
        <v>6147</v>
      </c>
      <c r="E9003">
        <v>2.5</v>
      </c>
      <c r="F9003">
        <v>2.42</v>
      </c>
      <c r="G9003" t="s">
        <v>8</v>
      </c>
      <c r="H9003" s="3">
        <v>133.33333333333334</v>
      </c>
      <c r="I9003" s="3">
        <v>-133.33333333333334</v>
      </c>
    </row>
    <row r="9004" spans="1:9" x14ac:dyDescent="0.25">
      <c r="A9004" s="2">
        <v>9003</v>
      </c>
      <c r="B9004" s="1">
        <v>44311</v>
      </c>
      <c r="C9004" t="s">
        <v>14</v>
      </c>
      <c r="D9004" t="s">
        <v>11021</v>
      </c>
      <c r="E9004">
        <v>5</v>
      </c>
      <c r="F9004">
        <v>4.28</v>
      </c>
      <c r="G9004" t="s">
        <v>8</v>
      </c>
      <c r="H9004" s="3">
        <v>50</v>
      </c>
      <c r="I9004" s="3">
        <v>-50</v>
      </c>
    </row>
    <row r="9005" spans="1:9" x14ac:dyDescent="0.25">
      <c r="A9005" s="2">
        <v>9004</v>
      </c>
      <c r="B9005" s="1">
        <v>44311</v>
      </c>
      <c r="C9005" t="s">
        <v>14</v>
      </c>
      <c r="D9005" t="s">
        <v>12564</v>
      </c>
      <c r="E9005">
        <v>4.5</v>
      </c>
      <c r="F9005">
        <v>4.0999999999999996</v>
      </c>
      <c r="G9005" t="s">
        <v>8</v>
      </c>
      <c r="H9005" s="3">
        <v>57.142857142857146</v>
      </c>
      <c r="I9005" s="3">
        <v>-57.142857142857146</v>
      </c>
    </row>
    <row r="9006" spans="1:9" x14ac:dyDescent="0.25">
      <c r="A9006" s="2">
        <v>9005</v>
      </c>
      <c r="B9006" s="1">
        <v>44311</v>
      </c>
      <c r="C9006" t="s">
        <v>14</v>
      </c>
      <c r="D9006" t="s">
        <v>8237</v>
      </c>
      <c r="E9006">
        <v>5.5</v>
      </c>
      <c r="F9006">
        <v>4.21</v>
      </c>
      <c r="G9006" t="s">
        <v>8</v>
      </c>
      <c r="H9006" s="3">
        <v>44.444444444444443</v>
      </c>
      <c r="I9006" s="3">
        <v>-44.444444444444443</v>
      </c>
    </row>
    <row r="9007" spans="1:9" x14ac:dyDescent="0.25">
      <c r="A9007" s="2">
        <v>9006</v>
      </c>
      <c r="B9007" s="1">
        <v>44311</v>
      </c>
      <c r="C9007" t="s">
        <v>1382</v>
      </c>
      <c r="D9007" t="s">
        <v>6149</v>
      </c>
      <c r="E9007">
        <v>8</v>
      </c>
      <c r="F9007">
        <v>7.91</v>
      </c>
      <c r="G9007" t="s">
        <v>8</v>
      </c>
      <c r="H9007" s="3">
        <v>28.571428571428573</v>
      </c>
      <c r="I9007" s="3">
        <v>-28.571428571428573</v>
      </c>
    </row>
    <row r="9008" spans="1:9" x14ac:dyDescent="0.25">
      <c r="A9008" s="2">
        <v>9007</v>
      </c>
      <c r="B9008" s="1">
        <v>44311</v>
      </c>
      <c r="C9008" t="s">
        <v>936</v>
      </c>
      <c r="D9008" t="s">
        <v>8238</v>
      </c>
      <c r="E9008">
        <v>4.5</v>
      </c>
      <c r="F9008">
        <v>4.3499999999999996</v>
      </c>
      <c r="G9008" t="s">
        <v>8</v>
      </c>
      <c r="H9008" s="3">
        <v>57.142857142857146</v>
      </c>
      <c r="I9008" s="3">
        <v>-57.142857142857146</v>
      </c>
    </row>
    <row r="9009" spans="1:9" x14ac:dyDescent="0.25">
      <c r="A9009" s="2">
        <v>9008</v>
      </c>
      <c r="B9009" s="1">
        <v>44311</v>
      </c>
      <c r="C9009" t="s">
        <v>936</v>
      </c>
      <c r="D9009" t="s">
        <v>6150</v>
      </c>
      <c r="E9009">
        <v>2.5</v>
      </c>
      <c r="F9009">
        <v>2.1</v>
      </c>
      <c r="G9009" t="s">
        <v>8</v>
      </c>
      <c r="H9009" s="3">
        <v>133.33333333333334</v>
      </c>
      <c r="I9009" s="3">
        <v>-133.33333333333334</v>
      </c>
    </row>
    <row r="9010" spans="1:9" x14ac:dyDescent="0.25">
      <c r="A9010" s="2">
        <v>9009</v>
      </c>
      <c r="B9010" s="1">
        <v>44311</v>
      </c>
      <c r="C9010" t="s">
        <v>936</v>
      </c>
      <c r="D9010" t="s">
        <v>8239</v>
      </c>
      <c r="E9010">
        <v>3.75</v>
      </c>
      <c r="F9010">
        <v>3.66</v>
      </c>
      <c r="G9010" t="s">
        <v>8</v>
      </c>
      <c r="H9010" s="3">
        <v>72.727272727272734</v>
      </c>
      <c r="I9010" s="3">
        <v>-72.727272727272734</v>
      </c>
    </row>
    <row r="9011" spans="1:9" x14ac:dyDescent="0.25">
      <c r="A9011" s="2">
        <v>9010</v>
      </c>
      <c r="B9011" s="1">
        <v>44311</v>
      </c>
      <c r="C9011" t="s">
        <v>936</v>
      </c>
      <c r="D9011" t="s">
        <v>6151</v>
      </c>
      <c r="E9011">
        <v>7.5</v>
      </c>
      <c r="F9011">
        <v>5</v>
      </c>
      <c r="G9011" t="s">
        <v>8</v>
      </c>
      <c r="H9011" s="3">
        <v>30.76923076923077</v>
      </c>
      <c r="I9011" s="3">
        <v>-30.76923076923077</v>
      </c>
    </row>
    <row r="9012" spans="1:9" x14ac:dyDescent="0.25">
      <c r="A9012" s="2">
        <v>9011</v>
      </c>
      <c r="B9012" s="1">
        <v>44311</v>
      </c>
      <c r="C9012" t="s">
        <v>37</v>
      </c>
      <c r="D9012" t="s">
        <v>12565</v>
      </c>
      <c r="E9012">
        <v>6</v>
      </c>
      <c r="F9012">
        <v>5.75</v>
      </c>
      <c r="G9012" t="s">
        <v>8</v>
      </c>
      <c r="H9012" s="3">
        <v>40</v>
      </c>
      <c r="I9012" s="3">
        <v>-40</v>
      </c>
    </row>
    <row r="9013" spans="1:9" x14ac:dyDescent="0.25">
      <c r="A9013" s="2">
        <v>9012</v>
      </c>
      <c r="B9013" s="1">
        <v>44311</v>
      </c>
      <c r="C9013" t="s">
        <v>5012</v>
      </c>
      <c r="D9013" t="s">
        <v>8240</v>
      </c>
      <c r="E9013">
        <v>6.5</v>
      </c>
      <c r="F9013">
        <v>5.9</v>
      </c>
      <c r="G9013" t="s">
        <v>13</v>
      </c>
      <c r="H9013" s="3">
        <v>36.363636363636367</v>
      </c>
      <c r="I9013" s="3">
        <v>200</v>
      </c>
    </row>
    <row r="9014" spans="1:9" x14ac:dyDescent="0.25">
      <c r="A9014" s="2">
        <v>9013</v>
      </c>
      <c r="B9014" s="1">
        <v>44311</v>
      </c>
      <c r="C9014" t="s">
        <v>4967</v>
      </c>
      <c r="D9014" t="s">
        <v>8241</v>
      </c>
      <c r="E9014">
        <v>7</v>
      </c>
      <c r="F9014">
        <v>6.8</v>
      </c>
      <c r="G9014" t="s">
        <v>8</v>
      </c>
      <c r="H9014" s="3">
        <v>33.333333333333336</v>
      </c>
      <c r="I9014" s="3">
        <v>-33.333333333333336</v>
      </c>
    </row>
    <row r="9015" spans="1:9" x14ac:dyDescent="0.25">
      <c r="A9015" s="2">
        <v>9014</v>
      </c>
      <c r="B9015" s="1">
        <v>44311</v>
      </c>
      <c r="C9015" t="s">
        <v>4967</v>
      </c>
      <c r="D9015" t="s">
        <v>7883</v>
      </c>
      <c r="E9015">
        <v>5.5</v>
      </c>
      <c r="F9015">
        <v>4.96</v>
      </c>
      <c r="G9015" t="s">
        <v>8</v>
      </c>
      <c r="H9015" s="3">
        <v>44.444444444444443</v>
      </c>
      <c r="I9015" s="3">
        <v>-44.444444444444443</v>
      </c>
    </row>
    <row r="9016" spans="1:9" x14ac:dyDescent="0.25">
      <c r="A9016" s="2">
        <v>9015</v>
      </c>
      <c r="B9016" s="1">
        <v>44311</v>
      </c>
      <c r="C9016" t="s">
        <v>14</v>
      </c>
      <c r="D9016" t="s">
        <v>12566</v>
      </c>
      <c r="E9016">
        <v>4.5</v>
      </c>
      <c r="F9016">
        <v>4.25</v>
      </c>
      <c r="G9016" t="s">
        <v>13</v>
      </c>
      <c r="H9016" s="3">
        <v>57.142857142857146</v>
      </c>
      <c r="I9016" s="3">
        <v>200</v>
      </c>
    </row>
    <row r="9017" spans="1:9" x14ac:dyDescent="0.25">
      <c r="A9017" s="2">
        <v>9016</v>
      </c>
      <c r="B9017" s="1">
        <v>44311</v>
      </c>
      <c r="C9017" t="s">
        <v>14</v>
      </c>
      <c r="D9017" t="s">
        <v>6152</v>
      </c>
      <c r="E9017">
        <v>41</v>
      </c>
      <c r="F9017">
        <v>33.200000000000003</v>
      </c>
      <c r="G9017" t="s">
        <v>8</v>
      </c>
      <c r="H9017" s="3">
        <v>5</v>
      </c>
      <c r="I9017" s="3">
        <v>-5</v>
      </c>
    </row>
    <row r="9018" spans="1:9" x14ac:dyDescent="0.25">
      <c r="A9018" s="2">
        <v>9017</v>
      </c>
      <c r="B9018" s="1">
        <v>44311</v>
      </c>
      <c r="C9018" t="s">
        <v>37</v>
      </c>
      <c r="D9018" t="s">
        <v>6153</v>
      </c>
      <c r="E9018">
        <v>12</v>
      </c>
      <c r="F9018">
        <v>9.98</v>
      </c>
      <c r="G9018" t="s">
        <v>8</v>
      </c>
      <c r="H9018" s="3">
        <v>18.181818181818183</v>
      </c>
      <c r="I9018" s="3">
        <v>-18.181818181818183</v>
      </c>
    </row>
    <row r="9019" spans="1:9" x14ac:dyDescent="0.25">
      <c r="A9019" s="2">
        <v>9018</v>
      </c>
      <c r="B9019" s="1">
        <v>44311</v>
      </c>
      <c r="C9019" t="s">
        <v>37</v>
      </c>
      <c r="D9019" t="s">
        <v>6154</v>
      </c>
      <c r="E9019">
        <v>301</v>
      </c>
      <c r="F9019">
        <v>245</v>
      </c>
      <c r="G9019" t="s">
        <v>8</v>
      </c>
      <c r="H9019" s="3">
        <v>0.66666666666666663</v>
      </c>
      <c r="I9019" s="3">
        <v>-0.66666666666666663</v>
      </c>
    </row>
    <row r="9020" spans="1:9" x14ac:dyDescent="0.25">
      <c r="A9020" s="2">
        <v>9019</v>
      </c>
      <c r="B9020" s="1">
        <v>44311</v>
      </c>
      <c r="C9020" t="s">
        <v>37</v>
      </c>
      <c r="D9020" t="s">
        <v>6155</v>
      </c>
      <c r="E9020">
        <v>67</v>
      </c>
      <c r="F9020">
        <v>57.4</v>
      </c>
      <c r="G9020" t="s">
        <v>8</v>
      </c>
      <c r="H9020" s="3">
        <v>3.0303030303030303</v>
      </c>
      <c r="I9020" s="3">
        <v>-3.0303030303030303</v>
      </c>
    </row>
    <row r="9021" spans="1:9" x14ac:dyDescent="0.25">
      <c r="A9021" s="2">
        <v>9020</v>
      </c>
      <c r="B9021" s="1">
        <v>44311</v>
      </c>
      <c r="C9021" t="s">
        <v>14</v>
      </c>
      <c r="D9021" t="s">
        <v>8242</v>
      </c>
      <c r="E9021">
        <v>8.5</v>
      </c>
      <c r="F9021">
        <v>7.7</v>
      </c>
      <c r="G9021" t="s">
        <v>8</v>
      </c>
      <c r="H9021" s="3">
        <v>26.666666666666668</v>
      </c>
      <c r="I9021" s="3">
        <v>-26.666666666666668</v>
      </c>
    </row>
    <row r="9022" spans="1:9" x14ac:dyDescent="0.25">
      <c r="A9022" s="2">
        <v>9021</v>
      </c>
      <c r="B9022" s="1">
        <v>44311</v>
      </c>
      <c r="C9022" t="s">
        <v>9</v>
      </c>
      <c r="D9022" t="s">
        <v>8243</v>
      </c>
      <c r="E9022">
        <v>7</v>
      </c>
      <c r="F9022">
        <v>6.32</v>
      </c>
      <c r="G9022" t="s">
        <v>8</v>
      </c>
      <c r="H9022" s="3">
        <v>33.333333333333336</v>
      </c>
      <c r="I9022" s="3">
        <v>-33.333333333333336</v>
      </c>
    </row>
    <row r="9023" spans="1:9" x14ac:dyDescent="0.25">
      <c r="A9023" s="2">
        <v>9022</v>
      </c>
      <c r="B9023" s="1">
        <v>44312</v>
      </c>
      <c r="C9023" t="s">
        <v>9</v>
      </c>
      <c r="D9023" t="s">
        <v>6156</v>
      </c>
      <c r="E9023">
        <v>5</v>
      </c>
      <c r="F9023">
        <v>3.6</v>
      </c>
      <c r="G9023" t="s">
        <v>13</v>
      </c>
      <c r="H9023" s="3">
        <v>50</v>
      </c>
      <c r="I9023" s="3">
        <v>200</v>
      </c>
    </row>
    <row r="9024" spans="1:9" x14ac:dyDescent="0.25">
      <c r="A9024" s="2">
        <v>9023</v>
      </c>
      <c r="B9024" s="1">
        <v>44312</v>
      </c>
      <c r="C9024" t="s">
        <v>11629</v>
      </c>
      <c r="D9024" t="s">
        <v>6157</v>
      </c>
      <c r="E9024">
        <v>3.76</v>
      </c>
      <c r="F9024">
        <v>3.6</v>
      </c>
      <c r="G9024" t="s">
        <v>13</v>
      </c>
      <c r="H9024" s="3">
        <v>72.463768115942031</v>
      </c>
      <c r="I9024" s="3">
        <v>200</v>
      </c>
    </row>
    <row r="9025" spans="1:9" x14ac:dyDescent="0.25">
      <c r="A9025" s="2">
        <v>9024</v>
      </c>
      <c r="B9025" s="1">
        <v>44312</v>
      </c>
      <c r="C9025" t="s">
        <v>37</v>
      </c>
      <c r="D9025" t="s">
        <v>11022</v>
      </c>
      <c r="E9025">
        <v>4</v>
      </c>
      <c r="F9025">
        <v>3.65</v>
      </c>
      <c r="G9025" t="s">
        <v>8</v>
      </c>
      <c r="H9025" s="3">
        <v>66.666666666666671</v>
      </c>
      <c r="I9025" s="3">
        <v>-66.666666666666671</v>
      </c>
    </row>
    <row r="9026" spans="1:9" x14ac:dyDescent="0.25">
      <c r="A9026" s="2">
        <v>9025</v>
      </c>
      <c r="B9026" s="1">
        <v>44312</v>
      </c>
      <c r="C9026" t="s">
        <v>2477</v>
      </c>
      <c r="D9026" t="s">
        <v>11022</v>
      </c>
      <c r="E9026">
        <v>4.25</v>
      </c>
      <c r="F9026">
        <v>3.65</v>
      </c>
      <c r="G9026" t="s">
        <v>8</v>
      </c>
      <c r="H9026" s="3">
        <v>61.53846153846154</v>
      </c>
      <c r="I9026" s="3">
        <v>-61.53846153846154</v>
      </c>
    </row>
    <row r="9027" spans="1:9" x14ac:dyDescent="0.25">
      <c r="A9027" s="2">
        <v>9026</v>
      </c>
      <c r="B9027" s="1">
        <v>44312</v>
      </c>
      <c r="C9027" t="s">
        <v>14</v>
      </c>
      <c r="D9027" t="s">
        <v>12567</v>
      </c>
      <c r="E9027">
        <v>10</v>
      </c>
      <c r="F9027">
        <v>8.84</v>
      </c>
      <c r="G9027" t="s">
        <v>8</v>
      </c>
      <c r="H9027" s="3">
        <v>22.222222222222221</v>
      </c>
      <c r="I9027" s="3">
        <v>-22.222222222222221</v>
      </c>
    </row>
    <row r="9028" spans="1:9" x14ac:dyDescent="0.25">
      <c r="A9028" s="2">
        <v>9027</v>
      </c>
      <c r="B9028" s="1">
        <v>44312</v>
      </c>
      <c r="C9028" t="s">
        <v>14</v>
      </c>
      <c r="D9028" t="s">
        <v>8244</v>
      </c>
      <c r="E9028">
        <v>7.5</v>
      </c>
      <c r="F9028">
        <v>7.12</v>
      </c>
      <c r="G9028" t="s">
        <v>8</v>
      </c>
      <c r="H9028" s="3">
        <v>30.76923076923077</v>
      </c>
      <c r="I9028" s="3">
        <v>-30.76923076923077</v>
      </c>
    </row>
    <row r="9029" spans="1:9" x14ac:dyDescent="0.25">
      <c r="A9029" s="2">
        <v>9028</v>
      </c>
      <c r="B9029" s="1">
        <v>44312</v>
      </c>
      <c r="C9029" t="s">
        <v>14</v>
      </c>
      <c r="D9029" t="s">
        <v>12568</v>
      </c>
      <c r="E9029">
        <v>7.5</v>
      </c>
      <c r="F9029">
        <v>7.18</v>
      </c>
      <c r="G9029" t="s">
        <v>8</v>
      </c>
      <c r="H9029" s="3">
        <v>30.76923076923077</v>
      </c>
      <c r="I9029" s="3">
        <v>-30.76923076923077</v>
      </c>
    </row>
    <row r="9030" spans="1:9" x14ac:dyDescent="0.25">
      <c r="A9030" s="2">
        <v>9029</v>
      </c>
      <c r="B9030" s="1">
        <v>44313</v>
      </c>
      <c r="C9030" t="s">
        <v>9</v>
      </c>
      <c r="D9030" t="s">
        <v>6158</v>
      </c>
      <c r="E9030">
        <v>6</v>
      </c>
      <c r="F9030">
        <v>5.2</v>
      </c>
      <c r="G9030" t="s">
        <v>8</v>
      </c>
      <c r="H9030" s="3">
        <v>40</v>
      </c>
      <c r="I9030" s="3">
        <v>-40</v>
      </c>
    </row>
    <row r="9031" spans="1:9" x14ac:dyDescent="0.25">
      <c r="A9031" s="2">
        <v>9030</v>
      </c>
      <c r="B9031" s="1">
        <v>44313</v>
      </c>
      <c r="C9031" t="s">
        <v>14</v>
      </c>
      <c r="D9031" t="s">
        <v>12569</v>
      </c>
      <c r="E9031">
        <v>7</v>
      </c>
      <c r="F9031">
        <v>4.79</v>
      </c>
      <c r="G9031" t="s">
        <v>13</v>
      </c>
      <c r="H9031" s="3">
        <v>33.333333333333336</v>
      </c>
      <c r="I9031" s="3">
        <v>200</v>
      </c>
    </row>
    <row r="9032" spans="1:9" x14ac:dyDescent="0.25">
      <c r="A9032" s="2">
        <v>9031</v>
      </c>
      <c r="B9032" s="1">
        <v>44313</v>
      </c>
      <c r="C9032" t="s">
        <v>14</v>
      </c>
      <c r="D9032" t="s">
        <v>6159</v>
      </c>
      <c r="E9032">
        <v>17</v>
      </c>
      <c r="F9032">
        <v>15.94</v>
      </c>
      <c r="G9032" t="s">
        <v>8</v>
      </c>
      <c r="H9032" s="3">
        <v>12.5</v>
      </c>
      <c r="I9032" s="3">
        <v>-12.5</v>
      </c>
    </row>
    <row r="9033" spans="1:9" x14ac:dyDescent="0.25">
      <c r="A9033" s="2">
        <v>9032</v>
      </c>
      <c r="B9033" s="1">
        <v>44313</v>
      </c>
      <c r="C9033" t="s">
        <v>11629</v>
      </c>
      <c r="D9033" t="s">
        <v>7255</v>
      </c>
      <c r="E9033">
        <v>7.5</v>
      </c>
      <c r="F9033">
        <v>7.22</v>
      </c>
      <c r="G9033" t="s">
        <v>8</v>
      </c>
      <c r="H9033" s="3">
        <v>30.76923076923077</v>
      </c>
      <c r="I9033" s="3">
        <v>-30.76923076923077</v>
      </c>
    </row>
    <row r="9034" spans="1:9" x14ac:dyDescent="0.25">
      <c r="A9034" s="2">
        <v>9033</v>
      </c>
      <c r="B9034" s="1">
        <v>44313</v>
      </c>
      <c r="C9034" t="s">
        <v>37</v>
      </c>
      <c r="D9034" t="s">
        <v>11023</v>
      </c>
      <c r="E9034">
        <v>4.5</v>
      </c>
      <c r="F9034">
        <v>4.45</v>
      </c>
      <c r="G9034" t="s">
        <v>8</v>
      </c>
      <c r="H9034" s="3">
        <v>57.142857142857146</v>
      </c>
      <c r="I9034" s="3">
        <v>-57.142857142857146</v>
      </c>
    </row>
    <row r="9035" spans="1:9" x14ac:dyDescent="0.25">
      <c r="A9035" s="2">
        <v>9034</v>
      </c>
      <c r="B9035" s="1">
        <v>44313</v>
      </c>
      <c r="C9035" t="s">
        <v>936</v>
      </c>
      <c r="D9035" t="s">
        <v>6243</v>
      </c>
      <c r="E9035">
        <v>5</v>
      </c>
      <c r="F9035">
        <v>4</v>
      </c>
      <c r="G9035" t="s">
        <v>8</v>
      </c>
      <c r="H9035" s="3">
        <v>50</v>
      </c>
      <c r="I9035" s="3">
        <v>-50</v>
      </c>
    </row>
    <row r="9036" spans="1:9" x14ac:dyDescent="0.25">
      <c r="A9036" s="2">
        <v>9035</v>
      </c>
      <c r="B9036" s="1">
        <v>44313</v>
      </c>
      <c r="C9036" t="s">
        <v>936</v>
      </c>
      <c r="D9036" t="s">
        <v>8245</v>
      </c>
      <c r="E9036">
        <v>5</v>
      </c>
      <c r="F9036">
        <v>4.2</v>
      </c>
      <c r="G9036" t="s">
        <v>8</v>
      </c>
      <c r="H9036" s="3">
        <v>50</v>
      </c>
      <c r="I9036" s="3">
        <v>-50</v>
      </c>
    </row>
    <row r="9037" spans="1:9" x14ac:dyDescent="0.25">
      <c r="A9037" s="2">
        <v>9036</v>
      </c>
      <c r="B9037" s="1">
        <v>44313</v>
      </c>
      <c r="C9037" t="s">
        <v>1382</v>
      </c>
      <c r="D9037" t="s">
        <v>6160</v>
      </c>
      <c r="E9037">
        <v>4</v>
      </c>
      <c r="F9037">
        <v>3.77</v>
      </c>
      <c r="G9037" t="s">
        <v>8</v>
      </c>
      <c r="H9037" s="3">
        <v>66.666666666666671</v>
      </c>
      <c r="I9037" s="3">
        <v>-66.666666666666671</v>
      </c>
    </row>
    <row r="9038" spans="1:9" x14ac:dyDescent="0.25">
      <c r="A9038" s="2">
        <v>9037</v>
      </c>
      <c r="B9038" s="1">
        <v>44313</v>
      </c>
      <c r="C9038" t="s">
        <v>1382</v>
      </c>
      <c r="D9038" t="s">
        <v>6161</v>
      </c>
      <c r="E9038">
        <v>2.5</v>
      </c>
      <c r="F9038">
        <v>2.4</v>
      </c>
      <c r="G9038" t="s">
        <v>13</v>
      </c>
      <c r="H9038" s="3">
        <v>133.33333333333334</v>
      </c>
      <c r="I9038" s="3">
        <v>200</v>
      </c>
    </row>
    <row r="9039" spans="1:9" x14ac:dyDescent="0.25">
      <c r="A9039" s="2">
        <v>9038</v>
      </c>
      <c r="B9039" s="1">
        <v>44313</v>
      </c>
      <c r="C9039" t="s">
        <v>1382</v>
      </c>
      <c r="D9039" t="s">
        <v>6162</v>
      </c>
      <c r="E9039">
        <v>6</v>
      </c>
      <c r="F9039">
        <v>5.8</v>
      </c>
      <c r="G9039" t="s">
        <v>13</v>
      </c>
      <c r="H9039" s="3">
        <v>40</v>
      </c>
      <c r="I9039" s="3">
        <v>200</v>
      </c>
    </row>
    <row r="9040" spans="1:9" x14ac:dyDescent="0.25">
      <c r="A9040" s="2">
        <v>9039</v>
      </c>
      <c r="B9040" s="1">
        <v>44313</v>
      </c>
      <c r="C9040" t="s">
        <v>1382</v>
      </c>
      <c r="D9040" t="s">
        <v>6163</v>
      </c>
      <c r="E9040">
        <v>7</v>
      </c>
      <c r="F9040">
        <v>6</v>
      </c>
      <c r="G9040" t="s">
        <v>13</v>
      </c>
      <c r="H9040" s="3">
        <v>33.333333333333336</v>
      </c>
      <c r="I9040" s="3">
        <v>200</v>
      </c>
    </row>
    <row r="9041" spans="1:9" x14ac:dyDescent="0.25">
      <c r="A9041" s="2">
        <v>9040</v>
      </c>
      <c r="B9041" s="1">
        <v>44313</v>
      </c>
      <c r="C9041" t="s">
        <v>1382</v>
      </c>
      <c r="D9041" t="s">
        <v>6164</v>
      </c>
      <c r="E9041">
        <v>2.63</v>
      </c>
      <c r="F9041">
        <v>2.5499999999999998</v>
      </c>
      <c r="G9041" t="s">
        <v>13</v>
      </c>
      <c r="H9041" s="3">
        <v>122.69938650306749</v>
      </c>
      <c r="I9041" s="3">
        <v>200</v>
      </c>
    </row>
    <row r="9042" spans="1:9" x14ac:dyDescent="0.25">
      <c r="A9042" s="2">
        <v>9041</v>
      </c>
      <c r="B9042" s="1">
        <v>44313</v>
      </c>
      <c r="C9042" t="s">
        <v>9</v>
      </c>
      <c r="D9042" t="s">
        <v>6165</v>
      </c>
      <c r="E9042">
        <v>6.5</v>
      </c>
      <c r="F9042">
        <v>6.39</v>
      </c>
      <c r="G9042" t="s">
        <v>8</v>
      </c>
      <c r="H9042" s="3">
        <v>36.363636363636367</v>
      </c>
      <c r="I9042" s="3">
        <v>-36.363636363636367</v>
      </c>
    </row>
    <row r="9043" spans="1:9" x14ac:dyDescent="0.25">
      <c r="A9043" s="2">
        <v>9042</v>
      </c>
      <c r="B9043" s="1">
        <v>44313</v>
      </c>
      <c r="C9043" t="s">
        <v>9</v>
      </c>
      <c r="D9043" t="s">
        <v>6166</v>
      </c>
      <c r="E9043">
        <v>3.5</v>
      </c>
      <c r="F9043">
        <v>3.32</v>
      </c>
      <c r="G9043" t="s">
        <v>8</v>
      </c>
      <c r="H9043" s="3">
        <v>80</v>
      </c>
      <c r="I9043" s="3">
        <v>-80</v>
      </c>
    </row>
    <row r="9044" spans="1:9" x14ac:dyDescent="0.25">
      <c r="A9044" s="2">
        <v>9043</v>
      </c>
      <c r="B9044" s="1">
        <v>44313</v>
      </c>
      <c r="C9044" t="s">
        <v>14</v>
      </c>
      <c r="D9044" t="s">
        <v>6167</v>
      </c>
      <c r="E9044">
        <v>17</v>
      </c>
      <c r="F9044">
        <v>15.4</v>
      </c>
      <c r="G9044" t="s">
        <v>8</v>
      </c>
      <c r="H9044" s="3">
        <v>12.5</v>
      </c>
      <c r="I9044" s="3">
        <v>-12.5</v>
      </c>
    </row>
    <row r="9045" spans="1:9" x14ac:dyDescent="0.25">
      <c r="A9045" s="2">
        <v>9044</v>
      </c>
      <c r="B9045" s="1">
        <v>44313</v>
      </c>
      <c r="C9045" t="s">
        <v>14</v>
      </c>
      <c r="D9045" t="s">
        <v>8246</v>
      </c>
      <c r="E9045">
        <v>5</v>
      </c>
      <c r="F9045">
        <v>4.24</v>
      </c>
      <c r="G9045" t="s">
        <v>8</v>
      </c>
      <c r="H9045" s="3">
        <v>50</v>
      </c>
      <c r="I9045" s="3">
        <v>-50</v>
      </c>
    </row>
    <row r="9046" spans="1:9" x14ac:dyDescent="0.25">
      <c r="A9046" s="2">
        <v>9045</v>
      </c>
      <c r="B9046" s="1">
        <v>44313</v>
      </c>
      <c r="C9046" t="s">
        <v>7</v>
      </c>
      <c r="D9046" t="s">
        <v>6168</v>
      </c>
      <c r="E9046">
        <v>5.5</v>
      </c>
      <c r="F9046">
        <v>5.3</v>
      </c>
      <c r="G9046" t="s">
        <v>8</v>
      </c>
      <c r="H9046" s="3">
        <v>44.444444444444443</v>
      </c>
      <c r="I9046" s="3">
        <v>-44.444444444444443</v>
      </c>
    </row>
    <row r="9047" spans="1:9" x14ac:dyDescent="0.25">
      <c r="A9047" s="2">
        <v>9046</v>
      </c>
      <c r="B9047" s="1">
        <v>44313</v>
      </c>
      <c r="C9047" t="s">
        <v>7</v>
      </c>
      <c r="D9047" t="s">
        <v>6169</v>
      </c>
      <c r="E9047">
        <v>5</v>
      </c>
      <c r="F9047">
        <v>4.3</v>
      </c>
      <c r="G9047" t="s">
        <v>8</v>
      </c>
      <c r="H9047" s="3">
        <v>50</v>
      </c>
      <c r="I9047" s="3">
        <v>-50</v>
      </c>
    </row>
    <row r="9048" spans="1:9" x14ac:dyDescent="0.25">
      <c r="A9048" s="2">
        <v>9047</v>
      </c>
      <c r="B9048" s="1">
        <v>44314</v>
      </c>
      <c r="C9048" t="s">
        <v>1382</v>
      </c>
      <c r="D9048" t="s">
        <v>6170</v>
      </c>
      <c r="E9048">
        <v>6</v>
      </c>
      <c r="F9048">
        <v>5.4</v>
      </c>
      <c r="G9048" t="s">
        <v>8</v>
      </c>
      <c r="H9048" s="3">
        <v>40</v>
      </c>
      <c r="I9048" s="3">
        <v>-40</v>
      </c>
    </row>
    <row r="9049" spans="1:9" x14ac:dyDescent="0.25">
      <c r="A9049" s="2">
        <v>9048</v>
      </c>
      <c r="B9049" s="1">
        <v>44314</v>
      </c>
      <c r="C9049" t="s">
        <v>14</v>
      </c>
      <c r="D9049" t="s">
        <v>7467</v>
      </c>
      <c r="E9049">
        <v>4.5</v>
      </c>
      <c r="F9049">
        <v>4.13</v>
      </c>
      <c r="G9049" t="s">
        <v>8</v>
      </c>
      <c r="H9049" s="3">
        <v>57.142857142857146</v>
      </c>
      <c r="I9049" s="3">
        <v>-57.142857142857146</v>
      </c>
    </row>
    <row r="9050" spans="1:9" x14ac:dyDescent="0.25">
      <c r="A9050" s="2">
        <v>9049</v>
      </c>
      <c r="B9050" s="1">
        <v>44314</v>
      </c>
      <c r="C9050" t="s">
        <v>11629</v>
      </c>
      <c r="D9050" t="s">
        <v>6171</v>
      </c>
      <c r="E9050">
        <v>5.5</v>
      </c>
      <c r="F9050">
        <v>3.96</v>
      </c>
      <c r="G9050" t="s">
        <v>8</v>
      </c>
      <c r="H9050" s="3">
        <v>44.444444444444443</v>
      </c>
      <c r="I9050" s="3">
        <v>-44.444444444444443</v>
      </c>
    </row>
    <row r="9051" spans="1:9" x14ac:dyDescent="0.25">
      <c r="A9051" s="2">
        <v>9050</v>
      </c>
      <c r="B9051" s="1">
        <v>44314</v>
      </c>
      <c r="C9051" t="s">
        <v>936</v>
      </c>
      <c r="D9051" t="s">
        <v>8247</v>
      </c>
      <c r="E9051">
        <v>4.5</v>
      </c>
      <c r="F9051">
        <v>4.18</v>
      </c>
      <c r="G9051" t="s">
        <v>13</v>
      </c>
      <c r="H9051" s="3">
        <v>57.142857142857146</v>
      </c>
      <c r="I9051" s="3">
        <v>200</v>
      </c>
    </row>
    <row r="9052" spans="1:9" x14ac:dyDescent="0.25">
      <c r="A9052" s="2">
        <v>9051</v>
      </c>
      <c r="B9052" s="1">
        <v>44314</v>
      </c>
      <c r="C9052" t="s">
        <v>936</v>
      </c>
      <c r="D9052" t="s">
        <v>8248</v>
      </c>
      <c r="E9052">
        <v>2.75</v>
      </c>
      <c r="F9052">
        <v>2.4700000000000002</v>
      </c>
      <c r="G9052" t="s">
        <v>13</v>
      </c>
      <c r="H9052" s="3">
        <v>114.28571428571429</v>
      </c>
      <c r="I9052" s="3">
        <v>200</v>
      </c>
    </row>
    <row r="9053" spans="1:9" x14ac:dyDescent="0.25">
      <c r="A9053" s="2">
        <v>9052</v>
      </c>
      <c r="B9053" s="1">
        <v>44314</v>
      </c>
      <c r="C9053" t="s">
        <v>936</v>
      </c>
      <c r="D9053" t="s">
        <v>8249</v>
      </c>
      <c r="E9053">
        <v>5.5</v>
      </c>
      <c r="F9053">
        <v>5.24</v>
      </c>
      <c r="G9053" t="s">
        <v>8</v>
      </c>
      <c r="H9053" s="3">
        <v>44.444444444444443</v>
      </c>
      <c r="I9053" s="3">
        <v>-44.444444444444443</v>
      </c>
    </row>
    <row r="9054" spans="1:9" x14ac:dyDescent="0.25">
      <c r="A9054" s="2">
        <v>9053</v>
      </c>
      <c r="B9054" s="1">
        <v>44314</v>
      </c>
      <c r="C9054" t="s">
        <v>4967</v>
      </c>
      <c r="D9054" t="s">
        <v>7883</v>
      </c>
      <c r="E9054">
        <v>6.5</v>
      </c>
      <c r="F9054">
        <v>5.97</v>
      </c>
      <c r="G9054" t="s">
        <v>8</v>
      </c>
      <c r="H9054" s="3">
        <v>36.363636363636367</v>
      </c>
      <c r="I9054" s="3">
        <v>-36.363636363636367</v>
      </c>
    </row>
    <row r="9055" spans="1:9" x14ac:dyDescent="0.25">
      <c r="A9055" s="2">
        <v>9054</v>
      </c>
      <c r="B9055" s="1">
        <v>44314</v>
      </c>
      <c r="C9055" t="s">
        <v>936</v>
      </c>
      <c r="D9055" t="s">
        <v>6183</v>
      </c>
      <c r="E9055">
        <v>2</v>
      </c>
      <c r="F9055">
        <v>1.82</v>
      </c>
      <c r="G9055" t="s">
        <v>8</v>
      </c>
      <c r="H9055" s="3">
        <v>200</v>
      </c>
      <c r="I9055" s="3">
        <v>-200</v>
      </c>
    </row>
    <row r="9056" spans="1:9" x14ac:dyDescent="0.25">
      <c r="A9056" s="2">
        <v>9055</v>
      </c>
      <c r="B9056" s="1">
        <v>44314</v>
      </c>
      <c r="C9056" t="s">
        <v>3026</v>
      </c>
      <c r="D9056" t="s">
        <v>5896</v>
      </c>
      <c r="E9056">
        <v>51</v>
      </c>
      <c r="F9056">
        <v>48.2</v>
      </c>
      <c r="G9056" t="s">
        <v>2839</v>
      </c>
      <c r="H9056" s="3">
        <v>0</v>
      </c>
      <c r="I9056" s="3">
        <v>0</v>
      </c>
    </row>
    <row r="9057" spans="1:9" x14ac:dyDescent="0.25">
      <c r="A9057" s="2">
        <v>9056</v>
      </c>
      <c r="B9057" s="1">
        <v>44315</v>
      </c>
      <c r="C9057" t="s">
        <v>14</v>
      </c>
      <c r="D9057" t="s">
        <v>12570</v>
      </c>
      <c r="E9057">
        <v>5</v>
      </c>
      <c r="F9057">
        <v>4.8499999999999996</v>
      </c>
      <c r="G9057" t="s">
        <v>8</v>
      </c>
      <c r="H9057" s="3">
        <v>50</v>
      </c>
      <c r="I9057" s="3">
        <v>-50</v>
      </c>
    </row>
    <row r="9058" spans="1:9" x14ac:dyDescent="0.25">
      <c r="A9058" s="2">
        <v>9057</v>
      </c>
      <c r="B9058" s="1">
        <v>44315</v>
      </c>
      <c r="C9058" t="s">
        <v>14</v>
      </c>
      <c r="D9058" t="s">
        <v>10700</v>
      </c>
      <c r="E9058">
        <v>4.33</v>
      </c>
      <c r="F9058">
        <v>4.16</v>
      </c>
      <c r="G9058" t="s">
        <v>8</v>
      </c>
      <c r="H9058" s="3">
        <v>60.06006006006006</v>
      </c>
      <c r="I9058" s="3">
        <v>-60.06006006006006</v>
      </c>
    </row>
    <row r="9059" spans="1:9" x14ac:dyDescent="0.25">
      <c r="A9059" s="2">
        <v>9058</v>
      </c>
      <c r="B9059" s="1">
        <v>44315</v>
      </c>
      <c r="C9059" t="s">
        <v>14</v>
      </c>
      <c r="D9059" t="s">
        <v>7147</v>
      </c>
      <c r="E9059">
        <v>6</v>
      </c>
      <c r="F9059">
        <v>5.92</v>
      </c>
      <c r="G9059" t="s">
        <v>8</v>
      </c>
      <c r="H9059" s="3">
        <v>40</v>
      </c>
      <c r="I9059" s="3">
        <v>-40</v>
      </c>
    </row>
    <row r="9060" spans="1:9" x14ac:dyDescent="0.25">
      <c r="A9060" s="2">
        <v>9059</v>
      </c>
      <c r="B9060" s="1">
        <v>44315</v>
      </c>
      <c r="C9060" t="s">
        <v>11629</v>
      </c>
      <c r="D9060" t="s">
        <v>6172</v>
      </c>
      <c r="E9060">
        <v>8</v>
      </c>
      <c r="F9060">
        <v>7.4</v>
      </c>
      <c r="G9060" t="s">
        <v>8</v>
      </c>
      <c r="H9060" s="3">
        <v>28.571428571428573</v>
      </c>
      <c r="I9060" s="3">
        <v>-28.571428571428573</v>
      </c>
    </row>
    <row r="9061" spans="1:9" x14ac:dyDescent="0.25">
      <c r="A9061" s="2">
        <v>9060</v>
      </c>
      <c r="B9061" s="1">
        <v>44315</v>
      </c>
      <c r="C9061" t="s">
        <v>37</v>
      </c>
      <c r="D9061" t="s">
        <v>10756</v>
      </c>
      <c r="E9061">
        <v>2</v>
      </c>
      <c r="F9061">
        <v>1.92</v>
      </c>
      <c r="G9061" t="s">
        <v>8</v>
      </c>
      <c r="H9061" s="3">
        <v>200</v>
      </c>
      <c r="I9061" s="3">
        <v>-200</v>
      </c>
    </row>
    <row r="9062" spans="1:9" x14ac:dyDescent="0.25">
      <c r="A9062" s="2">
        <v>9061</v>
      </c>
      <c r="B9062" s="1">
        <v>44315</v>
      </c>
      <c r="C9062" t="s">
        <v>936</v>
      </c>
      <c r="D9062" t="s">
        <v>8250</v>
      </c>
      <c r="E9062">
        <v>6.5</v>
      </c>
      <c r="F9062">
        <v>6.47</v>
      </c>
      <c r="G9062" t="s">
        <v>8</v>
      </c>
      <c r="H9062" s="3">
        <v>36.363636363636367</v>
      </c>
      <c r="I9062" s="3">
        <v>-36.363636363636367</v>
      </c>
    </row>
    <row r="9063" spans="1:9" x14ac:dyDescent="0.25">
      <c r="A9063" s="2">
        <v>9062</v>
      </c>
      <c r="B9063" s="1">
        <v>44315</v>
      </c>
      <c r="C9063" t="s">
        <v>5012</v>
      </c>
      <c r="D9063" t="s">
        <v>8208</v>
      </c>
      <c r="E9063">
        <v>5.5</v>
      </c>
      <c r="F9063">
        <v>4.88</v>
      </c>
      <c r="G9063" t="s">
        <v>8</v>
      </c>
      <c r="H9063" s="3">
        <v>44.444444444444443</v>
      </c>
      <c r="I9063" s="3">
        <v>-44.444444444444443</v>
      </c>
    </row>
    <row r="9064" spans="1:9" x14ac:dyDescent="0.25">
      <c r="A9064" s="2">
        <v>9063</v>
      </c>
      <c r="B9064" s="1">
        <v>44315</v>
      </c>
      <c r="C9064" t="s">
        <v>4967</v>
      </c>
      <c r="D9064" t="s">
        <v>8251</v>
      </c>
      <c r="E9064">
        <v>5</v>
      </c>
      <c r="F9064">
        <v>4.72</v>
      </c>
      <c r="G9064" t="s">
        <v>8</v>
      </c>
      <c r="H9064" s="3">
        <v>50</v>
      </c>
      <c r="I9064" s="3">
        <v>-50</v>
      </c>
    </row>
    <row r="9065" spans="1:9" x14ac:dyDescent="0.25">
      <c r="A9065" s="2">
        <v>9064</v>
      </c>
      <c r="B9065" s="1">
        <v>44315</v>
      </c>
      <c r="C9065" t="s">
        <v>3196</v>
      </c>
      <c r="D9065" t="s">
        <v>6173</v>
      </c>
      <c r="E9065">
        <v>3</v>
      </c>
      <c r="F9065">
        <v>2.91</v>
      </c>
      <c r="G9065" t="s">
        <v>8</v>
      </c>
      <c r="H9065" s="3">
        <v>100</v>
      </c>
      <c r="I9065" s="3">
        <v>-100</v>
      </c>
    </row>
    <row r="9066" spans="1:9" x14ac:dyDescent="0.25">
      <c r="A9066" s="2">
        <v>9065</v>
      </c>
      <c r="B9066" s="1">
        <v>44315</v>
      </c>
      <c r="C9066" t="s">
        <v>14</v>
      </c>
      <c r="D9066" t="s">
        <v>12571</v>
      </c>
      <c r="E9066">
        <v>13</v>
      </c>
      <c r="F9066">
        <v>11.99</v>
      </c>
      <c r="G9066" t="s">
        <v>8</v>
      </c>
      <c r="H9066" s="3">
        <v>16.666666666666668</v>
      </c>
      <c r="I9066" s="3">
        <v>-16.666666666666668</v>
      </c>
    </row>
    <row r="9067" spans="1:9" x14ac:dyDescent="0.25">
      <c r="A9067" s="2">
        <v>9066</v>
      </c>
      <c r="B9067" s="1">
        <v>44315</v>
      </c>
      <c r="C9067" t="s">
        <v>1382</v>
      </c>
      <c r="D9067" t="s">
        <v>6184</v>
      </c>
      <c r="E9067">
        <v>3.75</v>
      </c>
      <c r="F9067">
        <v>3.64</v>
      </c>
      <c r="G9067" t="s">
        <v>13</v>
      </c>
      <c r="H9067" s="3">
        <v>72.727272727272734</v>
      </c>
      <c r="I9067" s="3">
        <v>200</v>
      </c>
    </row>
    <row r="9068" spans="1:9" x14ac:dyDescent="0.25">
      <c r="A9068" s="2">
        <v>9067</v>
      </c>
      <c r="B9068" s="1">
        <v>44315</v>
      </c>
      <c r="C9068" t="s">
        <v>1382</v>
      </c>
      <c r="D9068" t="s">
        <v>6185</v>
      </c>
      <c r="E9068">
        <v>2.1</v>
      </c>
      <c r="F9068">
        <v>1.95</v>
      </c>
      <c r="G9068" t="s">
        <v>8</v>
      </c>
      <c r="H9068" s="3">
        <v>181.81818181818181</v>
      </c>
      <c r="I9068" s="3">
        <v>-181.81818181818181</v>
      </c>
    </row>
    <row r="9069" spans="1:9" x14ac:dyDescent="0.25">
      <c r="A9069" s="2">
        <v>9068</v>
      </c>
      <c r="B9069" s="1">
        <v>44315</v>
      </c>
      <c r="C9069" t="s">
        <v>1382</v>
      </c>
      <c r="D9069" t="s">
        <v>6186</v>
      </c>
      <c r="E9069">
        <v>1.8</v>
      </c>
      <c r="F9069">
        <v>1.7</v>
      </c>
      <c r="G9069" t="s">
        <v>13</v>
      </c>
      <c r="H9069" s="3">
        <v>250</v>
      </c>
      <c r="I9069" s="3">
        <v>200</v>
      </c>
    </row>
    <row r="9070" spans="1:9" x14ac:dyDescent="0.25">
      <c r="A9070" s="2">
        <v>9069</v>
      </c>
      <c r="B9070" s="1">
        <v>44315</v>
      </c>
      <c r="C9070" t="s">
        <v>14</v>
      </c>
      <c r="D9070" t="s">
        <v>8252</v>
      </c>
      <c r="E9070">
        <v>5</v>
      </c>
      <c r="F9070">
        <v>3.98</v>
      </c>
      <c r="G9070" t="s">
        <v>8</v>
      </c>
      <c r="H9070" s="3">
        <v>50</v>
      </c>
      <c r="I9070" s="3">
        <v>-50</v>
      </c>
    </row>
    <row r="9071" spans="1:9" x14ac:dyDescent="0.25">
      <c r="A9071" s="2">
        <v>9070</v>
      </c>
      <c r="B9071" s="1">
        <v>44315</v>
      </c>
      <c r="C9071" t="s">
        <v>7</v>
      </c>
      <c r="D9071" t="s">
        <v>6187</v>
      </c>
      <c r="E9071">
        <v>5</v>
      </c>
      <c r="F9071">
        <v>4.05</v>
      </c>
      <c r="G9071" t="s">
        <v>8</v>
      </c>
      <c r="H9071" s="3">
        <v>50</v>
      </c>
      <c r="I9071" s="3">
        <v>-50</v>
      </c>
    </row>
    <row r="9072" spans="1:9" x14ac:dyDescent="0.25">
      <c r="A9072" s="2">
        <v>9071</v>
      </c>
      <c r="B9072" s="1">
        <v>44316</v>
      </c>
      <c r="C9072" t="s">
        <v>37</v>
      </c>
      <c r="D9072" t="s">
        <v>12572</v>
      </c>
      <c r="E9072">
        <v>4.5</v>
      </c>
      <c r="F9072">
        <v>4.25</v>
      </c>
      <c r="G9072" t="s">
        <v>8</v>
      </c>
      <c r="H9072" s="3">
        <v>57.142857142857146</v>
      </c>
      <c r="I9072" s="3">
        <v>-57.142857142857146</v>
      </c>
    </row>
    <row r="9073" spans="1:9" x14ac:dyDescent="0.25">
      <c r="A9073" s="2">
        <v>9072</v>
      </c>
      <c r="B9073" s="1">
        <v>44316</v>
      </c>
      <c r="C9073" t="s">
        <v>37</v>
      </c>
      <c r="D9073" t="s">
        <v>18218</v>
      </c>
      <c r="E9073">
        <v>4.5</v>
      </c>
      <c r="F9073">
        <v>4.4000000000000004</v>
      </c>
      <c r="G9073" t="s">
        <v>8</v>
      </c>
      <c r="H9073" s="3">
        <v>57.142857142857146</v>
      </c>
      <c r="I9073" s="3">
        <v>-57.142857142857146</v>
      </c>
    </row>
    <row r="9074" spans="1:9" x14ac:dyDescent="0.25">
      <c r="A9074" s="2">
        <v>9073</v>
      </c>
      <c r="B9074" s="1">
        <v>44316</v>
      </c>
      <c r="C9074" t="s">
        <v>4967</v>
      </c>
      <c r="D9074" t="s">
        <v>8253</v>
      </c>
      <c r="E9074">
        <v>6.5</v>
      </c>
      <c r="F9074">
        <v>5.9</v>
      </c>
      <c r="G9074" t="s">
        <v>8</v>
      </c>
      <c r="H9074" s="3">
        <v>36.363636363636367</v>
      </c>
      <c r="I9074" s="3">
        <v>-36.363636363636367</v>
      </c>
    </row>
    <row r="9075" spans="1:9" x14ac:dyDescent="0.25">
      <c r="A9075" s="2">
        <v>9074</v>
      </c>
      <c r="B9075" s="1">
        <v>44316</v>
      </c>
      <c r="C9075" t="s">
        <v>936</v>
      </c>
      <c r="D9075" t="s">
        <v>8254</v>
      </c>
      <c r="E9075">
        <v>3.5</v>
      </c>
      <c r="F9075">
        <v>3.35</v>
      </c>
      <c r="G9075" t="s">
        <v>8</v>
      </c>
      <c r="H9075" s="3">
        <v>80</v>
      </c>
      <c r="I9075" s="3">
        <v>-80</v>
      </c>
    </row>
    <row r="9076" spans="1:9" x14ac:dyDescent="0.25">
      <c r="A9076" s="2">
        <v>9075</v>
      </c>
      <c r="B9076" s="1">
        <v>44316</v>
      </c>
      <c r="C9076" t="s">
        <v>936</v>
      </c>
      <c r="D9076" t="s">
        <v>8255</v>
      </c>
      <c r="E9076">
        <v>4.5</v>
      </c>
      <c r="F9076">
        <v>4.1100000000000003</v>
      </c>
      <c r="G9076" t="s">
        <v>8</v>
      </c>
      <c r="H9076" s="3">
        <v>57.142857142857146</v>
      </c>
      <c r="I9076" s="3">
        <v>-57.142857142857146</v>
      </c>
    </row>
    <row r="9077" spans="1:9" x14ac:dyDescent="0.25">
      <c r="A9077" s="2">
        <v>9076</v>
      </c>
      <c r="B9077" s="1">
        <v>44316</v>
      </c>
      <c r="C9077" t="s">
        <v>936</v>
      </c>
      <c r="D9077" t="s">
        <v>8256</v>
      </c>
      <c r="E9077">
        <v>5</v>
      </c>
      <c r="F9077">
        <v>4.7699999999999996</v>
      </c>
      <c r="G9077" t="s">
        <v>8</v>
      </c>
      <c r="H9077" s="3">
        <v>50</v>
      </c>
      <c r="I9077" s="3">
        <v>-50</v>
      </c>
    </row>
    <row r="9078" spans="1:9" x14ac:dyDescent="0.25">
      <c r="A9078" s="2">
        <v>9077</v>
      </c>
      <c r="B9078" s="1">
        <v>44316</v>
      </c>
      <c r="C9078" t="s">
        <v>4355</v>
      </c>
      <c r="D9078" t="s">
        <v>8257</v>
      </c>
      <c r="E9078">
        <v>7</v>
      </c>
      <c r="F9078">
        <v>6.56</v>
      </c>
      <c r="G9078" t="s">
        <v>8</v>
      </c>
      <c r="H9078" s="3">
        <v>33.333333333333336</v>
      </c>
      <c r="I9078" s="3">
        <v>-33.333333333333336</v>
      </c>
    </row>
    <row r="9079" spans="1:9" x14ac:dyDescent="0.25">
      <c r="A9079" s="2">
        <v>9078</v>
      </c>
      <c r="B9079" s="1">
        <v>44316</v>
      </c>
      <c r="C9079" t="s">
        <v>14</v>
      </c>
      <c r="D9079" t="s">
        <v>12573</v>
      </c>
      <c r="E9079">
        <v>6</v>
      </c>
      <c r="F9079">
        <v>5.56</v>
      </c>
      <c r="G9079" t="s">
        <v>8</v>
      </c>
      <c r="H9079" s="3">
        <v>40</v>
      </c>
      <c r="I9079" s="3">
        <v>-40</v>
      </c>
    </row>
    <row r="9080" spans="1:9" x14ac:dyDescent="0.25">
      <c r="A9080" s="2">
        <v>9079</v>
      </c>
      <c r="B9080" s="1">
        <v>44316</v>
      </c>
      <c r="C9080" t="s">
        <v>9</v>
      </c>
      <c r="D9080" t="s">
        <v>6188</v>
      </c>
      <c r="E9080">
        <v>17</v>
      </c>
      <c r="F9080">
        <v>13.86</v>
      </c>
      <c r="G9080" t="s">
        <v>8</v>
      </c>
      <c r="H9080" s="3">
        <v>12.5</v>
      </c>
      <c r="I9080" s="3">
        <v>-12.5</v>
      </c>
    </row>
    <row r="9081" spans="1:9" x14ac:dyDescent="0.25">
      <c r="A9081" s="2">
        <v>9080</v>
      </c>
      <c r="B9081" s="1">
        <v>44316</v>
      </c>
      <c r="C9081" t="s">
        <v>1382</v>
      </c>
      <c r="D9081" t="s">
        <v>6189</v>
      </c>
      <c r="E9081">
        <v>4.75</v>
      </c>
      <c r="F9081">
        <v>4.3099999999999996</v>
      </c>
      <c r="G9081" t="s">
        <v>8</v>
      </c>
      <c r="H9081" s="3">
        <v>53.333333333333336</v>
      </c>
      <c r="I9081" s="3">
        <v>-53.333333333333336</v>
      </c>
    </row>
    <row r="9082" spans="1:9" x14ac:dyDescent="0.25">
      <c r="A9082" s="2">
        <v>9081</v>
      </c>
      <c r="B9082" s="1">
        <v>44316</v>
      </c>
      <c r="C9082" t="s">
        <v>14</v>
      </c>
      <c r="D9082" t="s">
        <v>12574</v>
      </c>
      <c r="E9082">
        <v>10</v>
      </c>
      <c r="F9082">
        <v>9.27</v>
      </c>
      <c r="G9082" t="s">
        <v>8</v>
      </c>
      <c r="H9082" s="3">
        <v>22.222222222222221</v>
      </c>
      <c r="I9082" s="3">
        <v>-22.222222222222221</v>
      </c>
    </row>
    <row r="9083" spans="1:9" x14ac:dyDescent="0.25">
      <c r="A9083" s="2">
        <v>9082</v>
      </c>
      <c r="B9083" s="1">
        <v>44316</v>
      </c>
      <c r="C9083" t="s">
        <v>37</v>
      </c>
      <c r="D9083" t="s">
        <v>6190</v>
      </c>
      <c r="E9083">
        <v>4.5</v>
      </c>
      <c r="F9083">
        <v>4.22</v>
      </c>
      <c r="G9083" t="s">
        <v>8</v>
      </c>
      <c r="H9083" s="3">
        <v>57.142857142857146</v>
      </c>
      <c r="I9083" s="3">
        <v>-57.142857142857146</v>
      </c>
    </row>
    <row r="9084" spans="1:9" x14ac:dyDescent="0.25">
      <c r="A9084" s="2">
        <v>9083</v>
      </c>
      <c r="B9084" s="1">
        <v>44316</v>
      </c>
      <c r="C9084" t="s">
        <v>37</v>
      </c>
      <c r="D9084" t="s">
        <v>6191</v>
      </c>
      <c r="E9084">
        <v>3</v>
      </c>
      <c r="F9084">
        <v>2.82</v>
      </c>
      <c r="G9084" t="s">
        <v>8</v>
      </c>
      <c r="H9084" s="3">
        <v>100</v>
      </c>
      <c r="I9084" s="3">
        <v>-100</v>
      </c>
    </row>
    <row r="9085" spans="1:9" x14ac:dyDescent="0.25">
      <c r="A9085" s="2">
        <v>9084</v>
      </c>
      <c r="B9085" s="1">
        <v>44316</v>
      </c>
      <c r="C9085" t="s">
        <v>37</v>
      </c>
      <c r="D9085" t="s">
        <v>12575</v>
      </c>
      <c r="E9085">
        <v>6</v>
      </c>
      <c r="F9085">
        <v>5.76</v>
      </c>
      <c r="G9085" t="s">
        <v>13</v>
      </c>
      <c r="H9085" s="3">
        <v>40</v>
      </c>
      <c r="I9085" s="3">
        <v>200</v>
      </c>
    </row>
    <row r="9086" spans="1:9" x14ac:dyDescent="0.25">
      <c r="A9086" s="2">
        <v>9085</v>
      </c>
      <c r="B9086" s="1">
        <v>44316</v>
      </c>
      <c r="C9086" t="s">
        <v>7</v>
      </c>
      <c r="D9086" t="s">
        <v>6192</v>
      </c>
      <c r="E9086">
        <v>4.5</v>
      </c>
      <c r="F9086">
        <v>3.41</v>
      </c>
      <c r="G9086" t="s">
        <v>8</v>
      </c>
      <c r="H9086" s="3">
        <v>57.142857142857146</v>
      </c>
      <c r="I9086" s="3">
        <v>-57.142857142857146</v>
      </c>
    </row>
    <row r="9087" spans="1:9" x14ac:dyDescent="0.25">
      <c r="A9087" s="2">
        <v>9086</v>
      </c>
      <c r="B9087" s="1">
        <v>44317</v>
      </c>
      <c r="C9087" t="s">
        <v>9</v>
      </c>
      <c r="D9087" t="s">
        <v>6174</v>
      </c>
      <c r="E9087">
        <v>2</v>
      </c>
      <c r="F9087">
        <v>1.51</v>
      </c>
      <c r="G9087" t="s">
        <v>8</v>
      </c>
      <c r="H9087" s="3">
        <v>200</v>
      </c>
      <c r="I9087" s="3">
        <v>-200</v>
      </c>
    </row>
    <row r="9088" spans="1:9" x14ac:dyDescent="0.25">
      <c r="A9088" s="2">
        <v>9087</v>
      </c>
      <c r="B9088" s="1">
        <v>44317</v>
      </c>
      <c r="C9088" t="s">
        <v>11629</v>
      </c>
      <c r="D9088" t="s">
        <v>6175</v>
      </c>
      <c r="E9088">
        <v>3.75</v>
      </c>
      <c r="F9088">
        <v>3.46</v>
      </c>
      <c r="G9088" t="s">
        <v>13</v>
      </c>
      <c r="H9088" s="3">
        <v>72.727272727272734</v>
      </c>
      <c r="I9088" s="3">
        <v>200</v>
      </c>
    </row>
    <row r="9089" spans="1:9" x14ac:dyDescent="0.25">
      <c r="A9089" s="2">
        <v>9088</v>
      </c>
      <c r="B9089" s="1">
        <v>44317</v>
      </c>
      <c r="C9089" t="s">
        <v>37</v>
      </c>
      <c r="D9089" t="s">
        <v>11024</v>
      </c>
      <c r="E9089">
        <v>3.25</v>
      </c>
      <c r="F9089">
        <v>3.1</v>
      </c>
      <c r="G9089" t="s">
        <v>8</v>
      </c>
      <c r="H9089" s="3">
        <v>88.888888888888886</v>
      </c>
      <c r="I9089" s="3">
        <v>-88.888888888888886</v>
      </c>
    </row>
    <row r="9090" spans="1:9" x14ac:dyDescent="0.25">
      <c r="A9090" s="2">
        <v>9089</v>
      </c>
      <c r="B9090" s="1">
        <v>44317</v>
      </c>
      <c r="C9090" t="s">
        <v>37</v>
      </c>
      <c r="D9090" t="s">
        <v>18219</v>
      </c>
      <c r="E9090">
        <v>4.5</v>
      </c>
      <c r="F9090">
        <v>4.4000000000000004</v>
      </c>
      <c r="G9090" t="s">
        <v>8</v>
      </c>
      <c r="H9090" s="3">
        <v>57.142857142857146</v>
      </c>
      <c r="I9090" s="3">
        <v>-57.142857142857146</v>
      </c>
    </row>
    <row r="9091" spans="1:9" x14ac:dyDescent="0.25">
      <c r="A9091" s="2">
        <v>9090</v>
      </c>
      <c r="B9091" s="1">
        <v>44317</v>
      </c>
      <c r="C9091" t="s">
        <v>37</v>
      </c>
      <c r="D9091" t="s">
        <v>18220</v>
      </c>
      <c r="E9091">
        <v>4</v>
      </c>
      <c r="F9091">
        <v>3.85</v>
      </c>
      <c r="G9091" t="s">
        <v>8</v>
      </c>
      <c r="H9091" s="3">
        <v>66.666666666666671</v>
      </c>
      <c r="I9091" s="3">
        <v>-66.666666666666671</v>
      </c>
    </row>
    <row r="9092" spans="1:9" x14ac:dyDescent="0.25">
      <c r="A9092" s="2">
        <v>9091</v>
      </c>
      <c r="B9092" s="1">
        <v>44317</v>
      </c>
      <c r="C9092" t="s">
        <v>37</v>
      </c>
      <c r="D9092" t="s">
        <v>8258</v>
      </c>
      <c r="E9092">
        <v>4</v>
      </c>
      <c r="F9092">
        <v>3.76</v>
      </c>
      <c r="G9092" t="s">
        <v>8</v>
      </c>
      <c r="H9092" s="3">
        <v>66.666666666666671</v>
      </c>
      <c r="I9092" s="3">
        <v>-66.666666666666671</v>
      </c>
    </row>
    <row r="9093" spans="1:9" x14ac:dyDescent="0.25">
      <c r="A9093" s="2">
        <v>9092</v>
      </c>
      <c r="B9093" s="1">
        <v>44317</v>
      </c>
      <c r="C9093" t="s">
        <v>4967</v>
      </c>
      <c r="D9093" t="s">
        <v>8165</v>
      </c>
      <c r="E9093">
        <v>4.5</v>
      </c>
      <c r="F9093">
        <v>4.2</v>
      </c>
      <c r="G9093" t="s">
        <v>8</v>
      </c>
      <c r="H9093" s="3">
        <v>57.142857142857146</v>
      </c>
      <c r="I9093" s="3">
        <v>-57.142857142857146</v>
      </c>
    </row>
    <row r="9094" spans="1:9" x14ac:dyDescent="0.25">
      <c r="A9094" s="2">
        <v>9093</v>
      </c>
      <c r="B9094" s="1">
        <v>44317</v>
      </c>
      <c r="C9094" t="s">
        <v>5012</v>
      </c>
      <c r="D9094" t="s">
        <v>8259</v>
      </c>
      <c r="E9094">
        <v>6.5</v>
      </c>
      <c r="F9094">
        <v>6.43</v>
      </c>
      <c r="G9094" t="s">
        <v>8</v>
      </c>
      <c r="H9094" s="3">
        <v>36.363636363636367</v>
      </c>
      <c r="I9094" s="3">
        <v>-36.363636363636367</v>
      </c>
    </row>
    <row r="9095" spans="1:9" x14ac:dyDescent="0.25">
      <c r="A9095" s="2">
        <v>9094</v>
      </c>
      <c r="B9095" s="1">
        <v>44317</v>
      </c>
      <c r="C9095" t="s">
        <v>5012</v>
      </c>
      <c r="D9095" t="s">
        <v>8260</v>
      </c>
      <c r="E9095">
        <v>3.1</v>
      </c>
      <c r="F9095">
        <v>2.96</v>
      </c>
      <c r="G9095" t="s">
        <v>13</v>
      </c>
      <c r="H9095" s="3">
        <v>95.238095238095241</v>
      </c>
      <c r="I9095" s="3">
        <v>200</v>
      </c>
    </row>
    <row r="9096" spans="1:9" x14ac:dyDescent="0.25">
      <c r="A9096" s="2">
        <v>9095</v>
      </c>
      <c r="B9096" s="1">
        <v>44317</v>
      </c>
      <c r="C9096" t="s">
        <v>14</v>
      </c>
      <c r="D9096" t="s">
        <v>12576</v>
      </c>
      <c r="E9096">
        <v>5</v>
      </c>
      <c r="F9096">
        <v>4.1100000000000003</v>
      </c>
      <c r="G9096" t="s">
        <v>8</v>
      </c>
      <c r="H9096" s="3">
        <v>50</v>
      </c>
      <c r="I9096" s="3">
        <v>-50</v>
      </c>
    </row>
    <row r="9097" spans="1:9" x14ac:dyDescent="0.25">
      <c r="A9097" s="2">
        <v>9096</v>
      </c>
      <c r="B9097" s="1">
        <v>44317</v>
      </c>
      <c r="C9097" t="s">
        <v>936</v>
      </c>
      <c r="D9097" t="s">
        <v>6176</v>
      </c>
      <c r="E9097">
        <v>6.5</v>
      </c>
      <c r="F9097">
        <v>6.18</v>
      </c>
      <c r="G9097" t="s">
        <v>8</v>
      </c>
      <c r="H9097" s="3">
        <v>36.363636363636367</v>
      </c>
      <c r="I9097" s="3">
        <v>-36.363636363636367</v>
      </c>
    </row>
    <row r="9098" spans="1:9" x14ac:dyDescent="0.25">
      <c r="A9098" s="2">
        <v>9097</v>
      </c>
      <c r="B9098" s="1">
        <v>44317</v>
      </c>
      <c r="C9098" t="s">
        <v>936</v>
      </c>
      <c r="D9098" t="s">
        <v>8261</v>
      </c>
      <c r="E9098">
        <v>3</v>
      </c>
      <c r="F9098">
        <v>2.91</v>
      </c>
      <c r="G9098" t="s">
        <v>8</v>
      </c>
      <c r="H9098" s="3">
        <v>100</v>
      </c>
      <c r="I9098" s="3">
        <v>-100</v>
      </c>
    </row>
    <row r="9099" spans="1:9" x14ac:dyDescent="0.25">
      <c r="A9099" s="2">
        <v>9098</v>
      </c>
      <c r="B9099" s="1">
        <v>44317</v>
      </c>
      <c r="C9099" t="s">
        <v>936</v>
      </c>
      <c r="D9099" t="s">
        <v>6177</v>
      </c>
      <c r="E9099">
        <v>3.75</v>
      </c>
      <c r="F9099">
        <v>3.61</v>
      </c>
      <c r="G9099" t="s">
        <v>8</v>
      </c>
      <c r="H9099" s="3">
        <v>72.727272727272734</v>
      </c>
      <c r="I9099" s="3">
        <v>-72.727272727272734</v>
      </c>
    </row>
    <row r="9100" spans="1:9" x14ac:dyDescent="0.25">
      <c r="A9100" s="2">
        <v>9099</v>
      </c>
      <c r="B9100" s="1">
        <v>44317</v>
      </c>
      <c r="C9100" t="s">
        <v>936</v>
      </c>
      <c r="D9100" t="s">
        <v>8262</v>
      </c>
      <c r="E9100">
        <v>3.75</v>
      </c>
      <c r="F9100">
        <v>3.49</v>
      </c>
      <c r="G9100" t="s">
        <v>8</v>
      </c>
      <c r="H9100" s="3">
        <v>72.727272727272734</v>
      </c>
      <c r="I9100" s="3">
        <v>-72.727272727272734</v>
      </c>
    </row>
    <row r="9101" spans="1:9" x14ac:dyDescent="0.25">
      <c r="A9101" s="2">
        <v>9100</v>
      </c>
      <c r="B9101" s="1">
        <v>44317</v>
      </c>
      <c r="C9101" t="s">
        <v>14</v>
      </c>
      <c r="D9101" t="s">
        <v>11025</v>
      </c>
      <c r="E9101">
        <v>3.25</v>
      </c>
      <c r="F9101">
        <v>3.05</v>
      </c>
      <c r="G9101" t="s">
        <v>13</v>
      </c>
      <c r="H9101" s="3">
        <v>88.888888888888886</v>
      </c>
      <c r="I9101" s="3">
        <v>200</v>
      </c>
    </row>
    <row r="9102" spans="1:9" x14ac:dyDescent="0.25">
      <c r="A9102" s="2">
        <v>9101</v>
      </c>
      <c r="B9102" s="1">
        <v>44318</v>
      </c>
      <c r="C9102" t="s">
        <v>9</v>
      </c>
      <c r="D9102" t="s">
        <v>6178</v>
      </c>
      <c r="E9102">
        <v>11</v>
      </c>
      <c r="F9102">
        <v>9.5299999999999994</v>
      </c>
      <c r="G9102" t="s">
        <v>2839</v>
      </c>
      <c r="H9102" s="3">
        <v>0</v>
      </c>
      <c r="I9102" s="3">
        <v>0</v>
      </c>
    </row>
    <row r="9103" spans="1:9" x14ac:dyDescent="0.25">
      <c r="A9103" s="2">
        <v>9102</v>
      </c>
      <c r="B9103" s="1">
        <v>44318</v>
      </c>
      <c r="C9103" t="s">
        <v>37</v>
      </c>
      <c r="D9103" t="s">
        <v>6179</v>
      </c>
      <c r="E9103">
        <v>3.25</v>
      </c>
      <c r="F9103">
        <v>3.2</v>
      </c>
      <c r="G9103" t="s">
        <v>2839</v>
      </c>
      <c r="H9103" s="3">
        <v>0</v>
      </c>
      <c r="I9103" s="3">
        <v>0</v>
      </c>
    </row>
    <row r="9104" spans="1:9" x14ac:dyDescent="0.25">
      <c r="A9104" s="2">
        <v>9103</v>
      </c>
      <c r="B9104" s="1">
        <v>44318</v>
      </c>
      <c r="C9104" t="s">
        <v>936</v>
      </c>
      <c r="D9104" t="s">
        <v>8263</v>
      </c>
      <c r="E9104">
        <v>5.5</v>
      </c>
      <c r="F9104">
        <v>5.38</v>
      </c>
      <c r="G9104" t="s">
        <v>8</v>
      </c>
      <c r="H9104" s="3">
        <v>44.444444444444443</v>
      </c>
      <c r="I9104" s="3">
        <v>-44.444444444444443</v>
      </c>
    </row>
    <row r="9105" spans="1:9" x14ac:dyDescent="0.25">
      <c r="A9105" s="2">
        <v>9104</v>
      </c>
      <c r="B9105" s="1">
        <v>44318</v>
      </c>
      <c r="C9105" t="s">
        <v>37</v>
      </c>
      <c r="D9105" t="s">
        <v>11026</v>
      </c>
      <c r="E9105">
        <v>10</v>
      </c>
      <c r="F9105">
        <v>9.8000000000000007</v>
      </c>
      <c r="G9105" t="s">
        <v>2839</v>
      </c>
      <c r="H9105" s="3">
        <v>0</v>
      </c>
      <c r="I9105" s="3">
        <v>0</v>
      </c>
    </row>
    <row r="9106" spans="1:9" x14ac:dyDescent="0.25">
      <c r="A9106" s="2">
        <v>9105</v>
      </c>
      <c r="B9106" s="1">
        <v>44318</v>
      </c>
      <c r="C9106" t="s">
        <v>37</v>
      </c>
      <c r="D9106" t="s">
        <v>11027</v>
      </c>
      <c r="E9106">
        <v>11</v>
      </c>
      <c r="F9106">
        <v>10.84</v>
      </c>
      <c r="G9106" t="s">
        <v>2839</v>
      </c>
      <c r="H9106" s="3">
        <v>0</v>
      </c>
      <c r="I9106" s="3">
        <v>0</v>
      </c>
    </row>
    <row r="9107" spans="1:9" x14ac:dyDescent="0.25">
      <c r="A9107" s="2">
        <v>9106</v>
      </c>
      <c r="B9107" s="1">
        <v>44318</v>
      </c>
      <c r="C9107" t="s">
        <v>14</v>
      </c>
      <c r="D9107" t="s">
        <v>10708</v>
      </c>
      <c r="E9107">
        <v>3.5</v>
      </c>
      <c r="F9107">
        <v>2.8</v>
      </c>
      <c r="G9107" t="s">
        <v>13</v>
      </c>
      <c r="H9107" s="3">
        <v>80</v>
      </c>
      <c r="I9107" s="3">
        <v>200</v>
      </c>
    </row>
    <row r="9108" spans="1:9" x14ac:dyDescent="0.25">
      <c r="A9108" s="2">
        <v>9107</v>
      </c>
      <c r="B9108" s="1">
        <v>44318</v>
      </c>
      <c r="C9108" t="s">
        <v>4967</v>
      </c>
      <c r="D9108" t="s">
        <v>8179</v>
      </c>
      <c r="E9108">
        <v>6.5</v>
      </c>
      <c r="F9108">
        <v>5.88</v>
      </c>
      <c r="G9108" t="s">
        <v>13</v>
      </c>
      <c r="H9108" s="3">
        <v>36.363636363636367</v>
      </c>
      <c r="I9108" s="3">
        <v>200</v>
      </c>
    </row>
    <row r="9109" spans="1:9" x14ac:dyDescent="0.25">
      <c r="A9109" s="2">
        <v>9108</v>
      </c>
      <c r="B9109" s="1">
        <v>44318</v>
      </c>
      <c r="C9109" t="s">
        <v>5012</v>
      </c>
      <c r="D9109" t="s">
        <v>8264</v>
      </c>
      <c r="E9109">
        <v>4.5</v>
      </c>
      <c r="F9109">
        <v>4.03</v>
      </c>
      <c r="G9109" t="s">
        <v>8</v>
      </c>
      <c r="H9109" s="3">
        <v>57.142857142857146</v>
      </c>
      <c r="I9109" s="3">
        <v>-57.142857142857146</v>
      </c>
    </row>
    <row r="9110" spans="1:9" x14ac:dyDescent="0.25">
      <c r="A9110" s="2">
        <v>9109</v>
      </c>
      <c r="B9110" s="1">
        <v>44318</v>
      </c>
      <c r="C9110" t="s">
        <v>4967</v>
      </c>
      <c r="D9110" t="s">
        <v>12577</v>
      </c>
      <c r="E9110">
        <v>5.5</v>
      </c>
      <c r="F9110">
        <v>5.22</v>
      </c>
      <c r="G9110" t="s">
        <v>13</v>
      </c>
      <c r="H9110" s="3">
        <v>44.444444444444443</v>
      </c>
      <c r="I9110" s="3">
        <v>200</v>
      </c>
    </row>
    <row r="9111" spans="1:9" x14ac:dyDescent="0.25">
      <c r="A9111" s="2">
        <v>9110</v>
      </c>
      <c r="B9111" s="1">
        <v>44318</v>
      </c>
      <c r="C9111" t="s">
        <v>14</v>
      </c>
      <c r="D9111" t="s">
        <v>6180</v>
      </c>
      <c r="E9111">
        <v>6</v>
      </c>
      <c r="F9111">
        <v>5.8</v>
      </c>
      <c r="G9111" t="s">
        <v>2839</v>
      </c>
      <c r="H9111" s="3">
        <v>0</v>
      </c>
      <c r="I9111" s="3">
        <v>0</v>
      </c>
    </row>
    <row r="9112" spans="1:9" x14ac:dyDescent="0.25">
      <c r="A9112" s="2">
        <v>9111</v>
      </c>
      <c r="B9112" s="1">
        <v>44318</v>
      </c>
      <c r="C9112" t="s">
        <v>14</v>
      </c>
      <c r="D9112" t="s">
        <v>12578</v>
      </c>
      <c r="E9112">
        <v>4.5</v>
      </c>
      <c r="F9112">
        <v>4.26</v>
      </c>
      <c r="G9112" t="s">
        <v>8</v>
      </c>
      <c r="H9112" s="3">
        <v>57.142857142857146</v>
      </c>
      <c r="I9112" s="3">
        <v>-57.142857142857146</v>
      </c>
    </row>
    <row r="9113" spans="1:9" x14ac:dyDescent="0.25">
      <c r="A9113" s="2">
        <v>9112</v>
      </c>
      <c r="B9113" s="1">
        <v>44318</v>
      </c>
      <c r="C9113" t="s">
        <v>11629</v>
      </c>
      <c r="D9113" t="s">
        <v>6181</v>
      </c>
      <c r="E9113">
        <v>6.5</v>
      </c>
      <c r="F9113">
        <v>4.47</v>
      </c>
      <c r="G9113" t="s">
        <v>2839</v>
      </c>
      <c r="H9113" s="3">
        <v>0</v>
      </c>
      <c r="I9113" s="3">
        <v>0</v>
      </c>
    </row>
    <row r="9114" spans="1:9" x14ac:dyDescent="0.25">
      <c r="A9114" s="2">
        <v>9113</v>
      </c>
      <c r="B9114" s="1">
        <v>44318</v>
      </c>
      <c r="C9114" t="s">
        <v>11629</v>
      </c>
      <c r="D9114" t="s">
        <v>8265</v>
      </c>
      <c r="E9114">
        <v>11</v>
      </c>
      <c r="F9114">
        <v>10.5</v>
      </c>
      <c r="G9114" t="s">
        <v>8</v>
      </c>
      <c r="H9114" s="3">
        <v>20</v>
      </c>
      <c r="I9114" s="3">
        <v>-20</v>
      </c>
    </row>
    <row r="9115" spans="1:9" x14ac:dyDescent="0.25">
      <c r="A9115" s="2">
        <v>9114</v>
      </c>
      <c r="B9115" s="1">
        <v>44318</v>
      </c>
      <c r="C9115" t="s">
        <v>11629</v>
      </c>
      <c r="D9115" t="s">
        <v>8266</v>
      </c>
      <c r="E9115">
        <v>9</v>
      </c>
      <c r="F9115">
        <v>8.8000000000000007</v>
      </c>
      <c r="G9115" t="s">
        <v>8</v>
      </c>
      <c r="H9115" s="3">
        <v>25</v>
      </c>
      <c r="I9115" s="3">
        <v>-25</v>
      </c>
    </row>
    <row r="9116" spans="1:9" x14ac:dyDescent="0.25">
      <c r="A9116" s="2">
        <v>9115</v>
      </c>
      <c r="B9116" s="1">
        <v>44318</v>
      </c>
      <c r="C9116" t="s">
        <v>1679</v>
      </c>
      <c r="D9116" t="s">
        <v>6182</v>
      </c>
      <c r="E9116">
        <v>6</v>
      </c>
      <c r="F9116">
        <v>5.92</v>
      </c>
      <c r="G9116" t="s">
        <v>13</v>
      </c>
      <c r="H9116" s="3">
        <v>40</v>
      </c>
      <c r="I9116" s="3">
        <v>200</v>
      </c>
    </row>
    <row r="9117" spans="1:9" x14ac:dyDescent="0.25">
      <c r="A9117" s="2">
        <v>9116</v>
      </c>
      <c r="B9117" s="1">
        <v>44319</v>
      </c>
      <c r="C9117" t="s">
        <v>14</v>
      </c>
      <c r="D9117" t="s">
        <v>12321</v>
      </c>
      <c r="E9117">
        <v>5</v>
      </c>
      <c r="F9117">
        <v>4.54</v>
      </c>
      <c r="G9117" t="s">
        <v>8</v>
      </c>
      <c r="H9117" s="3">
        <v>50</v>
      </c>
      <c r="I9117" s="3">
        <v>-50</v>
      </c>
    </row>
    <row r="9118" spans="1:9" x14ac:dyDescent="0.25">
      <c r="A9118" s="2">
        <v>9117</v>
      </c>
      <c r="B9118" s="1">
        <v>44319</v>
      </c>
      <c r="C9118" t="s">
        <v>14</v>
      </c>
      <c r="D9118" t="s">
        <v>12579</v>
      </c>
      <c r="E9118">
        <v>5</v>
      </c>
      <c r="F9118">
        <v>4.97</v>
      </c>
      <c r="G9118" t="s">
        <v>13</v>
      </c>
      <c r="H9118" s="3">
        <v>50</v>
      </c>
      <c r="I9118" s="3">
        <v>200</v>
      </c>
    </row>
    <row r="9119" spans="1:9" x14ac:dyDescent="0.25">
      <c r="A9119" s="2">
        <v>9118</v>
      </c>
      <c r="B9119" s="1">
        <v>44319</v>
      </c>
      <c r="C9119" t="s">
        <v>936</v>
      </c>
      <c r="D9119" t="s">
        <v>8267</v>
      </c>
      <c r="E9119">
        <v>4</v>
      </c>
      <c r="F9119">
        <v>3.63</v>
      </c>
      <c r="G9119" t="s">
        <v>13</v>
      </c>
      <c r="H9119" s="3">
        <v>66.666666666666671</v>
      </c>
      <c r="I9119" s="3">
        <v>200</v>
      </c>
    </row>
    <row r="9120" spans="1:9" x14ac:dyDescent="0.25">
      <c r="A9120" s="2">
        <v>9119</v>
      </c>
      <c r="B9120" s="1">
        <v>44319</v>
      </c>
      <c r="C9120" t="s">
        <v>936</v>
      </c>
      <c r="D9120" t="s">
        <v>8268</v>
      </c>
      <c r="E9120">
        <v>7</v>
      </c>
      <c r="F9120">
        <v>6.39</v>
      </c>
      <c r="G9120" t="s">
        <v>13</v>
      </c>
      <c r="H9120" s="3">
        <v>33.333333333333336</v>
      </c>
      <c r="I9120" s="3">
        <v>200</v>
      </c>
    </row>
    <row r="9121" spans="1:9" x14ac:dyDescent="0.25">
      <c r="A9121" s="2">
        <v>9120</v>
      </c>
      <c r="B9121" s="1">
        <v>44319</v>
      </c>
      <c r="C9121" t="s">
        <v>5012</v>
      </c>
      <c r="D9121" t="s">
        <v>8269</v>
      </c>
      <c r="E9121">
        <v>5.5</v>
      </c>
      <c r="F9121">
        <v>5.38</v>
      </c>
      <c r="G9121" t="s">
        <v>8</v>
      </c>
      <c r="H9121" s="3">
        <v>44.444444444444443</v>
      </c>
      <c r="I9121" s="3">
        <v>-44.444444444444443</v>
      </c>
    </row>
    <row r="9122" spans="1:9" x14ac:dyDescent="0.25">
      <c r="A9122" s="2">
        <v>9121</v>
      </c>
      <c r="B9122" s="1">
        <v>44319</v>
      </c>
      <c r="C9122" t="s">
        <v>1679</v>
      </c>
      <c r="D9122" t="s">
        <v>8270</v>
      </c>
      <c r="E9122">
        <v>6</v>
      </c>
      <c r="F9122">
        <v>5.75</v>
      </c>
      <c r="G9122" t="s">
        <v>8</v>
      </c>
      <c r="H9122" s="3">
        <v>40</v>
      </c>
      <c r="I9122" s="3">
        <v>-40</v>
      </c>
    </row>
    <row r="9123" spans="1:9" x14ac:dyDescent="0.25">
      <c r="A9123" s="2">
        <v>9122</v>
      </c>
      <c r="B9123" s="1">
        <v>44319</v>
      </c>
      <c r="C9123" t="s">
        <v>1382</v>
      </c>
      <c r="D9123" t="s">
        <v>8271</v>
      </c>
      <c r="E9123">
        <v>5</v>
      </c>
      <c r="F9123">
        <v>4.97</v>
      </c>
      <c r="G9123" t="s">
        <v>13</v>
      </c>
      <c r="H9123" s="3">
        <v>50</v>
      </c>
      <c r="I9123" s="3">
        <v>200</v>
      </c>
    </row>
    <row r="9124" spans="1:9" x14ac:dyDescent="0.25">
      <c r="A9124" s="2">
        <v>9123</v>
      </c>
      <c r="B9124" s="1">
        <v>44317</v>
      </c>
      <c r="C9124" t="s">
        <v>14</v>
      </c>
      <c r="D9124" t="s">
        <v>6193</v>
      </c>
      <c r="E9124">
        <v>5</v>
      </c>
      <c r="F9124">
        <v>3.98</v>
      </c>
      <c r="G9124" t="s">
        <v>8</v>
      </c>
      <c r="H9124" s="3">
        <v>50</v>
      </c>
      <c r="I9124" s="3">
        <v>-50</v>
      </c>
    </row>
    <row r="9125" spans="1:9" x14ac:dyDescent="0.25">
      <c r="A9125" s="2">
        <v>9124</v>
      </c>
      <c r="B9125" s="1">
        <v>44318</v>
      </c>
      <c r="C9125" t="s">
        <v>1382</v>
      </c>
      <c r="D9125" t="s">
        <v>6194</v>
      </c>
      <c r="E9125">
        <v>501</v>
      </c>
      <c r="F9125">
        <v>356</v>
      </c>
      <c r="G9125" t="s">
        <v>8</v>
      </c>
      <c r="H9125" s="3">
        <v>0.4</v>
      </c>
      <c r="I9125" s="3">
        <v>-0.4</v>
      </c>
    </row>
    <row r="9126" spans="1:9" x14ac:dyDescent="0.25">
      <c r="A9126" s="2">
        <v>9125</v>
      </c>
      <c r="B9126" s="1">
        <v>44318</v>
      </c>
      <c r="C9126" t="s">
        <v>14</v>
      </c>
      <c r="D9126" t="s">
        <v>12580</v>
      </c>
      <c r="E9126">
        <v>14</v>
      </c>
      <c r="F9126">
        <v>9.4</v>
      </c>
      <c r="G9126" t="s">
        <v>13</v>
      </c>
      <c r="H9126" s="3">
        <v>15.384615384615385</v>
      </c>
      <c r="I9126" s="3">
        <v>200</v>
      </c>
    </row>
    <row r="9127" spans="1:9" x14ac:dyDescent="0.25">
      <c r="A9127" s="2">
        <v>9126</v>
      </c>
      <c r="B9127" s="1">
        <v>44318</v>
      </c>
      <c r="C9127" t="s">
        <v>7</v>
      </c>
      <c r="D9127" t="s">
        <v>6195</v>
      </c>
      <c r="E9127">
        <v>8</v>
      </c>
      <c r="F9127">
        <v>4.6900000000000004</v>
      </c>
      <c r="G9127" t="s">
        <v>8</v>
      </c>
      <c r="H9127" s="3">
        <v>28.571428571428573</v>
      </c>
      <c r="I9127" s="3">
        <v>-28.571428571428573</v>
      </c>
    </row>
    <row r="9128" spans="1:9" x14ac:dyDescent="0.25">
      <c r="A9128" s="2">
        <v>9127</v>
      </c>
      <c r="B9128" s="1">
        <v>44318</v>
      </c>
      <c r="C9128" t="s">
        <v>14</v>
      </c>
      <c r="D9128" t="s">
        <v>6196</v>
      </c>
      <c r="E9128">
        <v>5.5</v>
      </c>
      <c r="F9128">
        <v>5.15</v>
      </c>
      <c r="G9128" t="s">
        <v>13</v>
      </c>
      <c r="H9128" s="3">
        <v>44.444444444444443</v>
      </c>
      <c r="I9128" s="3">
        <v>200</v>
      </c>
    </row>
    <row r="9129" spans="1:9" x14ac:dyDescent="0.25">
      <c r="A9129" s="2">
        <v>9128</v>
      </c>
      <c r="B9129" s="1">
        <v>44319</v>
      </c>
      <c r="C9129" t="s">
        <v>11629</v>
      </c>
      <c r="D9129" t="s">
        <v>6197</v>
      </c>
      <c r="E9129">
        <v>5.5</v>
      </c>
      <c r="F9129">
        <v>5.03</v>
      </c>
      <c r="G9129" t="s">
        <v>8</v>
      </c>
      <c r="H9129" s="3">
        <v>44.444444444444443</v>
      </c>
      <c r="I9129" s="3">
        <v>-44.444444444444443</v>
      </c>
    </row>
    <row r="9130" spans="1:9" x14ac:dyDescent="0.25">
      <c r="A9130" s="2">
        <v>9129</v>
      </c>
      <c r="B9130" s="1">
        <v>44319</v>
      </c>
      <c r="C9130" t="s">
        <v>1382</v>
      </c>
      <c r="D9130" t="s">
        <v>8272</v>
      </c>
      <c r="E9130">
        <v>5</v>
      </c>
      <c r="F9130">
        <v>4.97</v>
      </c>
      <c r="G9130" t="s">
        <v>13</v>
      </c>
      <c r="H9130" s="3">
        <v>50</v>
      </c>
      <c r="I9130" s="3">
        <v>200</v>
      </c>
    </row>
    <row r="9131" spans="1:9" x14ac:dyDescent="0.25">
      <c r="A9131" s="2">
        <v>9130</v>
      </c>
      <c r="B9131" s="1">
        <v>44319</v>
      </c>
      <c r="C9131" t="s">
        <v>3026</v>
      </c>
      <c r="D9131" t="s">
        <v>6198</v>
      </c>
      <c r="E9131">
        <v>3.25</v>
      </c>
      <c r="F9131">
        <v>2.67</v>
      </c>
      <c r="G9131" t="s">
        <v>8</v>
      </c>
      <c r="H9131" s="3">
        <v>88.888888888888886</v>
      </c>
      <c r="I9131" s="3">
        <v>-88.888888888888886</v>
      </c>
    </row>
    <row r="9132" spans="1:9" x14ac:dyDescent="0.25">
      <c r="A9132" s="2">
        <v>9131</v>
      </c>
      <c r="B9132" s="1">
        <v>44319</v>
      </c>
      <c r="C9132" t="s">
        <v>14</v>
      </c>
      <c r="D9132" t="s">
        <v>12581</v>
      </c>
      <c r="E9132">
        <v>15</v>
      </c>
      <c r="F9132">
        <v>13.6</v>
      </c>
      <c r="G9132" t="s">
        <v>8</v>
      </c>
      <c r="H9132" s="3">
        <v>14.285714285714286</v>
      </c>
      <c r="I9132" s="3">
        <v>-14.285714285714286</v>
      </c>
    </row>
    <row r="9133" spans="1:9" x14ac:dyDescent="0.25">
      <c r="A9133" s="2">
        <v>9132</v>
      </c>
      <c r="B9133" s="1">
        <v>44319</v>
      </c>
      <c r="C9133" t="s">
        <v>4355</v>
      </c>
      <c r="D9133" t="s">
        <v>6199</v>
      </c>
      <c r="E9133">
        <v>13</v>
      </c>
      <c r="F9133">
        <v>12.3</v>
      </c>
      <c r="G9133" t="s">
        <v>13</v>
      </c>
      <c r="H9133" s="3">
        <v>16.666666666666668</v>
      </c>
      <c r="I9133" s="3">
        <v>200</v>
      </c>
    </row>
    <row r="9134" spans="1:9" x14ac:dyDescent="0.25">
      <c r="A9134" s="2">
        <v>9133</v>
      </c>
      <c r="B9134" s="1">
        <v>44319</v>
      </c>
      <c r="C9134" t="s">
        <v>4355</v>
      </c>
      <c r="D9134" t="s">
        <v>6200</v>
      </c>
      <c r="E9134">
        <v>81</v>
      </c>
      <c r="F9134">
        <v>67</v>
      </c>
      <c r="G9134" t="s">
        <v>8</v>
      </c>
      <c r="H9134" s="3">
        <v>2.5</v>
      </c>
      <c r="I9134" s="3">
        <v>-2.5</v>
      </c>
    </row>
    <row r="9135" spans="1:9" x14ac:dyDescent="0.25">
      <c r="A9135" s="2">
        <v>9134</v>
      </c>
      <c r="B9135" s="1">
        <v>44319</v>
      </c>
      <c r="C9135" t="s">
        <v>37</v>
      </c>
      <c r="D9135" t="s">
        <v>18221</v>
      </c>
      <c r="E9135">
        <v>2.75</v>
      </c>
      <c r="F9135">
        <v>2.69</v>
      </c>
      <c r="G9135" t="s">
        <v>13</v>
      </c>
      <c r="H9135" s="3">
        <v>114.28571428571429</v>
      </c>
      <c r="I9135" s="3">
        <v>200</v>
      </c>
    </row>
    <row r="9136" spans="1:9" x14ac:dyDescent="0.25">
      <c r="A9136" s="2">
        <v>9135</v>
      </c>
      <c r="B9136" s="1">
        <v>44320</v>
      </c>
      <c r="C9136" t="s">
        <v>14</v>
      </c>
      <c r="D9136" t="s">
        <v>6201</v>
      </c>
      <c r="E9136">
        <v>3.5</v>
      </c>
      <c r="F9136">
        <v>3.29</v>
      </c>
      <c r="G9136" t="s">
        <v>8</v>
      </c>
      <c r="H9136" s="3">
        <v>80</v>
      </c>
      <c r="I9136" s="3">
        <v>-80</v>
      </c>
    </row>
    <row r="9137" spans="1:9" x14ac:dyDescent="0.25">
      <c r="A9137" s="2">
        <v>9136</v>
      </c>
      <c r="B9137" s="1">
        <v>44320</v>
      </c>
      <c r="C9137" t="s">
        <v>14</v>
      </c>
      <c r="D9137" t="s">
        <v>7467</v>
      </c>
      <c r="E9137">
        <v>3.5</v>
      </c>
      <c r="F9137">
        <v>3.1</v>
      </c>
      <c r="G9137" t="s">
        <v>8</v>
      </c>
      <c r="H9137" s="3">
        <v>80</v>
      </c>
      <c r="I9137" s="3">
        <v>-80</v>
      </c>
    </row>
    <row r="9138" spans="1:9" x14ac:dyDescent="0.25">
      <c r="A9138" s="2">
        <v>9137</v>
      </c>
      <c r="B9138" s="1">
        <v>44320</v>
      </c>
      <c r="C9138" t="s">
        <v>14</v>
      </c>
      <c r="D9138" t="s">
        <v>10695</v>
      </c>
      <c r="E9138">
        <v>4.5</v>
      </c>
      <c r="F9138">
        <v>4.4400000000000004</v>
      </c>
      <c r="G9138" t="s">
        <v>13</v>
      </c>
      <c r="H9138" s="3">
        <v>57.142857142857146</v>
      </c>
      <c r="I9138" s="3">
        <v>200</v>
      </c>
    </row>
    <row r="9139" spans="1:9" x14ac:dyDescent="0.25">
      <c r="A9139" s="2">
        <v>9138</v>
      </c>
      <c r="B9139" s="1">
        <v>44320</v>
      </c>
      <c r="C9139" t="s">
        <v>37</v>
      </c>
      <c r="D9139" t="s">
        <v>8273</v>
      </c>
      <c r="E9139">
        <v>5.5</v>
      </c>
      <c r="F9139">
        <v>5.36</v>
      </c>
      <c r="G9139" t="s">
        <v>8</v>
      </c>
      <c r="H9139" s="3">
        <v>44.444444444444443</v>
      </c>
      <c r="I9139" s="3">
        <v>-44.444444444444443</v>
      </c>
    </row>
    <row r="9140" spans="1:9" x14ac:dyDescent="0.25">
      <c r="A9140" s="2">
        <v>9139</v>
      </c>
      <c r="B9140" s="1">
        <v>44320</v>
      </c>
      <c r="C9140" t="s">
        <v>11629</v>
      </c>
      <c r="D9140" t="s">
        <v>6104</v>
      </c>
      <c r="E9140">
        <v>6.5</v>
      </c>
      <c r="F9140">
        <v>3.96</v>
      </c>
      <c r="G9140" t="s">
        <v>8</v>
      </c>
      <c r="H9140" s="3">
        <v>36.363636363636367</v>
      </c>
      <c r="I9140" s="3">
        <v>-36.363636363636367</v>
      </c>
    </row>
    <row r="9141" spans="1:9" x14ac:dyDescent="0.25">
      <c r="A9141" s="2">
        <v>9140</v>
      </c>
      <c r="B9141" s="1">
        <v>44320</v>
      </c>
      <c r="C9141" t="s">
        <v>936</v>
      </c>
      <c r="D9141" t="s">
        <v>6202</v>
      </c>
      <c r="E9141">
        <v>2</v>
      </c>
      <c r="F9141">
        <v>1.59</v>
      </c>
      <c r="G9141" t="s">
        <v>13</v>
      </c>
      <c r="H9141" s="3">
        <v>200</v>
      </c>
      <c r="I9141" s="3">
        <v>200</v>
      </c>
    </row>
    <row r="9142" spans="1:9" x14ac:dyDescent="0.25">
      <c r="A9142" s="2">
        <v>9141</v>
      </c>
      <c r="B9142" s="1">
        <v>44320</v>
      </c>
      <c r="C9142" t="s">
        <v>936</v>
      </c>
      <c r="D9142" t="s">
        <v>6243</v>
      </c>
      <c r="E9142">
        <v>3.75</v>
      </c>
      <c r="F9142">
        <v>3.59</v>
      </c>
      <c r="G9142" t="s">
        <v>8</v>
      </c>
      <c r="H9142" s="3">
        <v>72.727272727272734</v>
      </c>
      <c r="I9142" s="3">
        <v>-72.727272727272734</v>
      </c>
    </row>
    <row r="9143" spans="1:9" x14ac:dyDescent="0.25">
      <c r="A9143" s="2">
        <v>9142</v>
      </c>
      <c r="B9143" s="1">
        <v>44320</v>
      </c>
      <c r="C9143" t="s">
        <v>936</v>
      </c>
      <c r="D9143" t="s">
        <v>8274</v>
      </c>
      <c r="E9143">
        <v>4.5</v>
      </c>
      <c r="F9143">
        <v>4.37</v>
      </c>
      <c r="G9143" t="s">
        <v>13</v>
      </c>
      <c r="H9143" s="3">
        <v>57.142857142857146</v>
      </c>
      <c r="I9143" s="3">
        <v>200</v>
      </c>
    </row>
    <row r="9144" spans="1:9" x14ac:dyDescent="0.25">
      <c r="A9144" s="2">
        <v>9143</v>
      </c>
      <c r="B9144" s="1">
        <v>44320</v>
      </c>
      <c r="C9144" t="s">
        <v>1382</v>
      </c>
      <c r="D9144" t="s">
        <v>6203</v>
      </c>
      <c r="E9144">
        <v>3.25</v>
      </c>
      <c r="F9144">
        <v>2.8</v>
      </c>
      <c r="G9144" t="s">
        <v>8</v>
      </c>
      <c r="H9144" s="3">
        <v>88.888888888888886</v>
      </c>
      <c r="I9144" s="3">
        <v>-88.888888888888886</v>
      </c>
    </row>
    <row r="9145" spans="1:9" x14ac:dyDescent="0.25">
      <c r="A9145" s="2">
        <v>9144</v>
      </c>
      <c r="B9145" s="1">
        <v>44320</v>
      </c>
      <c r="C9145" t="s">
        <v>767</v>
      </c>
      <c r="D9145" t="s">
        <v>8275</v>
      </c>
      <c r="E9145">
        <v>4</v>
      </c>
      <c r="F9145">
        <v>3.1</v>
      </c>
      <c r="G9145" t="s">
        <v>2839</v>
      </c>
      <c r="H9145" s="3">
        <v>0</v>
      </c>
      <c r="I9145" s="3">
        <v>0</v>
      </c>
    </row>
    <row r="9146" spans="1:9" x14ac:dyDescent="0.25">
      <c r="A9146" s="2">
        <v>9145</v>
      </c>
      <c r="B9146" s="1">
        <v>44320</v>
      </c>
      <c r="C9146" t="s">
        <v>14</v>
      </c>
      <c r="D9146" t="s">
        <v>6204</v>
      </c>
      <c r="E9146">
        <v>3.5</v>
      </c>
      <c r="F9146">
        <v>3.28</v>
      </c>
      <c r="G9146" t="s">
        <v>8</v>
      </c>
      <c r="H9146" s="3">
        <v>80</v>
      </c>
      <c r="I9146" s="3">
        <v>-80</v>
      </c>
    </row>
    <row r="9147" spans="1:9" x14ac:dyDescent="0.25">
      <c r="A9147" s="2">
        <v>9146</v>
      </c>
      <c r="B9147" s="1">
        <v>44320</v>
      </c>
      <c r="C9147" t="s">
        <v>14</v>
      </c>
      <c r="D9147" t="s">
        <v>6205</v>
      </c>
      <c r="E9147">
        <v>9</v>
      </c>
      <c r="F9147">
        <v>6.26</v>
      </c>
      <c r="G9147" t="s">
        <v>8</v>
      </c>
      <c r="H9147" s="3">
        <v>25</v>
      </c>
      <c r="I9147" s="3">
        <v>-25</v>
      </c>
    </row>
    <row r="9148" spans="1:9" x14ac:dyDescent="0.25">
      <c r="A9148" s="2">
        <v>9147</v>
      </c>
      <c r="B9148" s="1">
        <v>44321</v>
      </c>
      <c r="C9148" t="s">
        <v>14</v>
      </c>
      <c r="D9148" t="s">
        <v>18222</v>
      </c>
      <c r="E9148">
        <v>5.5</v>
      </c>
      <c r="F9148">
        <v>5.49</v>
      </c>
      <c r="G9148" t="s">
        <v>8</v>
      </c>
      <c r="H9148" s="3">
        <v>44.444444444444443</v>
      </c>
      <c r="I9148" s="3">
        <v>-44.444444444444443</v>
      </c>
    </row>
    <row r="9149" spans="1:9" x14ac:dyDescent="0.25">
      <c r="A9149" s="2">
        <v>9148</v>
      </c>
      <c r="B9149" s="1">
        <v>44321</v>
      </c>
      <c r="C9149" t="s">
        <v>14</v>
      </c>
      <c r="D9149" t="s">
        <v>12124</v>
      </c>
      <c r="E9149">
        <v>6</v>
      </c>
      <c r="F9149">
        <v>5.5</v>
      </c>
      <c r="G9149" t="s">
        <v>8</v>
      </c>
      <c r="H9149" s="3">
        <v>40</v>
      </c>
      <c r="I9149" s="3">
        <v>-40</v>
      </c>
    </row>
    <row r="9150" spans="1:9" x14ac:dyDescent="0.25">
      <c r="A9150" s="2">
        <v>9149</v>
      </c>
      <c r="B9150" s="1">
        <v>44321</v>
      </c>
      <c r="C9150" t="s">
        <v>11629</v>
      </c>
      <c r="D9150" t="s">
        <v>6125</v>
      </c>
      <c r="E9150">
        <v>6.5</v>
      </c>
      <c r="F9150">
        <v>6.14</v>
      </c>
      <c r="G9150" t="s">
        <v>8</v>
      </c>
      <c r="H9150" s="3">
        <v>36.363636363636367</v>
      </c>
      <c r="I9150" s="3">
        <v>-36.363636363636367</v>
      </c>
    </row>
    <row r="9151" spans="1:9" x14ac:dyDescent="0.25">
      <c r="A9151" s="2">
        <v>9150</v>
      </c>
      <c r="B9151" s="1">
        <v>44321</v>
      </c>
      <c r="C9151" t="s">
        <v>9</v>
      </c>
      <c r="D9151" t="s">
        <v>6158</v>
      </c>
      <c r="E9151">
        <v>7</v>
      </c>
      <c r="F9151">
        <v>6.03</v>
      </c>
      <c r="G9151" t="s">
        <v>13</v>
      </c>
      <c r="H9151" s="3">
        <v>33.333333333333336</v>
      </c>
      <c r="I9151" s="3">
        <v>200</v>
      </c>
    </row>
    <row r="9152" spans="1:9" x14ac:dyDescent="0.25">
      <c r="A9152" s="2">
        <v>9151</v>
      </c>
      <c r="B9152" s="1">
        <v>44321</v>
      </c>
      <c r="C9152" t="s">
        <v>11629</v>
      </c>
      <c r="D9152" t="s">
        <v>6206</v>
      </c>
      <c r="E9152">
        <v>11</v>
      </c>
      <c r="F9152">
        <v>10.71</v>
      </c>
      <c r="G9152" t="s">
        <v>13</v>
      </c>
      <c r="H9152" s="3">
        <v>20</v>
      </c>
      <c r="I9152" s="3">
        <v>200</v>
      </c>
    </row>
    <row r="9153" spans="1:9" x14ac:dyDescent="0.25">
      <c r="A9153" s="2">
        <v>9152</v>
      </c>
      <c r="B9153" s="1">
        <v>44321</v>
      </c>
      <c r="C9153" t="s">
        <v>936</v>
      </c>
      <c r="D9153" t="s">
        <v>8276</v>
      </c>
      <c r="E9153">
        <v>5.5</v>
      </c>
      <c r="F9153">
        <v>5.0199999999999996</v>
      </c>
      <c r="G9153" t="s">
        <v>8</v>
      </c>
      <c r="H9153" s="3">
        <v>44.444444444444443</v>
      </c>
      <c r="I9153" s="3">
        <v>-44.444444444444443</v>
      </c>
    </row>
    <row r="9154" spans="1:9" x14ac:dyDescent="0.25">
      <c r="A9154" s="2">
        <v>9153</v>
      </c>
      <c r="B9154" s="1">
        <v>44321</v>
      </c>
      <c r="C9154" t="s">
        <v>936</v>
      </c>
      <c r="D9154" t="s">
        <v>8277</v>
      </c>
      <c r="E9154">
        <v>4.5</v>
      </c>
      <c r="F9154">
        <v>4.3499999999999996</v>
      </c>
      <c r="G9154" t="s">
        <v>8</v>
      </c>
      <c r="H9154" s="3">
        <v>57.142857142857146</v>
      </c>
      <c r="I9154" s="3">
        <v>-57.142857142857146</v>
      </c>
    </row>
    <row r="9155" spans="1:9" x14ac:dyDescent="0.25">
      <c r="A9155" s="2">
        <v>9154</v>
      </c>
      <c r="B9155" s="1">
        <v>44321</v>
      </c>
      <c r="C9155" t="s">
        <v>936</v>
      </c>
      <c r="D9155" t="s">
        <v>8278</v>
      </c>
      <c r="E9155">
        <v>4</v>
      </c>
      <c r="F9155">
        <v>3.67</v>
      </c>
      <c r="G9155" t="s">
        <v>13</v>
      </c>
      <c r="H9155" s="3">
        <v>66.666666666666671</v>
      </c>
      <c r="I9155" s="3">
        <v>200</v>
      </c>
    </row>
    <row r="9156" spans="1:9" x14ac:dyDescent="0.25">
      <c r="A9156" s="2">
        <v>9155</v>
      </c>
      <c r="B9156" s="1">
        <v>44321</v>
      </c>
      <c r="C9156" t="s">
        <v>4967</v>
      </c>
      <c r="D9156" t="s">
        <v>8279</v>
      </c>
      <c r="E9156">
        <v>7</v>
      </c>
      <c r="F9156">
        <v>6.86</v>
      </c>
      <c r="G9156" t="s">
        <v>8</v>
      </c>
      <c r="H9156" s="3">
        <v>33.333333333333336</v>
      </c>
      <c r="I9156" s="3">
        <v>-33.333333333333336</v>
      </c>
    </row>
    <row r="9157" spans="1:9" x14ac:dyDescent="0.25">
      <c r="A9157" s="2">
        <v>9156</v>
      </c>
      <c r="B9157" s="1">
        <v>44321</v>
      </c>
      <c r="C9157" t="s">
        <v>1382</v>
      </c>
      <c r="D9157" t="s">
        <v>6207</v>
      </c>
      <c r="E9157">
        <v>3.5</v>
      </c>
      <c r="F9157">
        <v>3.15</v>
      </c>
      <c r="G9157" t="s">
        <v>8</v>
      </c>
      <c r="H9157" s="3">
        <v>80</v>
      </c>
      <c r="I9157" s="3">
        <v>-80</v>
      </c>
    </row>
    <row r="9158" spans="1:9" x14ac:dyDescent="0.25">
      <c r="A9158" s="2">
        <v>9157</v>
      </c>
      <c r="B9158" s="1">
        <v>44321</v>
      </c>
      <c r="C9158" t="s">
        <v>2477</v>
      </c>
      <c r="D9158" t="s">
        <v>8280</v>
      </c>
      <c r="E9158">
        <v>7.5</v>
      </c>
      <c r="F9158">
        <v>6.86</v>
      </c>
      <c r="G9158" t="s">
        <v>8</v>
      </c>
      <c r="H9158" s="3">
        <v>30.76923076923077</v>
      </c>
      <c r="I9158" s="3">
        <v>-30.76923076923077</v>
      </c>
    </row>
    <row r="9159" spans="1:9" x14ac:dyDescent="0.25">
      <c r="A9159" s="2">
        <v>9158</v>
      </c>
      <c r="B9159" s="1">
        <v>44321</v>
      </c>
      <c r="C9159" t="s">
        <v>3196</v>
      </c>
      <c r="D9159" t="s">
        <v>8281</v>
      </c>
      <c r="E9159">
        <v>8</v>
      </c>
      <c r="F9159">
        <v>7.96</v>
      </c>
      <c r="G9159" t="s">
        <v>8</v>
      </c>
      <c r="H9159" s="3">
        <v>28.571428571428573</v>
      </c>
      <c r="I9159" s="3">
        <v>-28.571428571428573</v>
      </c>
    </row>
    <row r="9160" spans="1:9" x14ac:dyDescent="0.25">
      <c r="A9160" s="2">
        <v>9159</v>
      </c>
      <c r="B9160" s="1">
        <v>44321</v>
      </c>
      <c r="C9160" t="s">
        <v>1382</v>
      </c>
      <c r="D9160" t="s">
        <v>6208</v>
      </c>
      <c r="E9160">
        <v>3.5</v>
      </c>
      <c r="F9160">
        <v>3.21</v>
      </c>
      <c r="G9160" t="s">
        <v>8</v>
      </c>
      <c r="H9160" s="3">
        <v>80</v>
      </c>
      <c r="I9160" s="3">
        <v>-80</v>
      </c>
    </row>
    <row r="9161" spans="1:9" x14ac:dyDescent="0.25">
      <c r="A9161" s="2">
        <v>9160</v>
      </c>
      <c r="B9161" s="1">
        <v>44322</v>
      </c>
      <c r="C9161" t="s">
        <v>14</v>
      </c>
      <c r="D9161" t="s">
        <v>6209</v>
      </c>
      <c r="E9161">
        <v>5.5</v>
      </c>
      <c r="F9161">
        <v>4.6900000000000004</v>
      </c>
      <c r="G9161" t="s">
        <v>8</v>
      </c>
      <c r="H9161" s="3">
        <v>44.444444444444443</v>
      </c>
      <c r="I9161" s="3">
        <v>-44.444444444444443</v>
      </c>
    </row>
    <row r="9162" spans="1:9" x14ac:dyDescent="0.25">
      <c r="A9162" s="2">
        <v>9161</v>
      </c>
      <c r="B9162" s="1">
        <v>44322</v>
      </c>
      <c r="C9162" t="s">
        <v>5396</v>
      </c>
      <c r="D9162" t="s">
        <v>6210</v>
      </c>
      <c r="E9162">
        <v>1.81</v>
      </c>
      <c r="F9162">
        <v>1.78</v>
      </c>
      <c r="G9162" t="s">
        <v>8</v>
      </c>
      <c r="H9162" s="3">
        <v>246.91358024691357</v>
      </c>
      <c r="I9162" s="3">
        <v>-246.91358024691357</v>
      </c>
    </row>
    <row r="9163" spans="1:9" x14ac:dyDescent="0.25">
      <c r="A9163" s="2">
        <v>9162</v>
      </c>
      <c r="B9163" s="1">
        <v>44322</v>
      </c>
      <c r="C9163" t="s">
        <v>10521</v>
      </c>
      <c r="D9163" t="s">
        <v>6211</v>
      </c>
      <c r="E9163">
        <v>8.6</v>
      </c>
      <c r="F9163">
        <v>8.07</v>
      </c>
      <c r="G9163" t="s">
        <v>8</v>
      </c>
      <c r="H9163" s="3">
        <v>26.315789473684212</v>
      </c>
      <c r="I9163" s="3">
        <v>-26.315789473684212</v>
      </c>
    </row>
    <row r="9164" spans="1:9" x14ac:dyDescent="0.25">
      <c r="A9164" s="2">
        <v>9163</v>
      </c>
      <c r="B9164" s="1">
        <v>44322</v>
      </c>
      <c r="C9164" t="s">
        <v>10521</v>
      </c>
      <c r="D9164" t="s">
        <v>6212</v>
      </c>
      <c r="E9164">
        <v>4.9000000000000004</v>
      </c>
      <c r="F9164">
        <v>4</v>
      </c>
      <c r="G9164" t="s">
        <v>13</v>
      </c>
      <c r="H9164" s="3">
        <v>51.282051282051277</v>
      </c>
      <c r="I9164" s="3">
        <v>200</v>
      </c>
    </row>
    <row r="9165" spans="1:9" x14ac:dyDescent="0.25">
      <c r="A9165" s="2">
        <v>9164</v>
      </c>
      <c r="B9165" s="1">
        <v>44322</v>
      </c>
      <c r="C9165" t="s">
        <v>767</v>
      </c>
      <c r="D9165" t="s">
        <v>6213</v>
      </c>
      <c r="E9165">
        <v>11</v>
      </c>
      <c r="F9165">
        <v>9.64</v>
      </c>
      <c r="G9165" t="s">
        <v>8</v>
      </c>
      <c r="H9165" s="3">
        <v>20</v>
      </c>
      <c r="I9165" s="3">
        <v>-20</v>
      </c>
    </row>
    <row r="9166" spans="1:9" x14ac:dyDescent="0.25">
      <c r="A9166" s="2">
        <v>9165</v>
      </c>
      <c r="B9166" s="1">
        <v>44322</v>
      </c>
      <c r="C9166" t="s">
        <v>4355</v>
      </c>
      <c r="D9166" t="s">
        <v>20114</v>
      </c>
      <c r="E9166">
        <v>5.5</v>
      </c>
      <c r="F9166">
        <v>4.4000000000000004</v>
      </c>
      <c r="G9166" t="s">
        <v>8</v>
      </c>
      <c r="H9166" s="3">
        <v>44.444444444444443</v>
      </c>
      <c r="I9166" s="3">
        <v>-44.444444444444443</v>
      </c>
    </row>
    <row r="9167" spans="1:9" x14ac:dyDescent="0.25">
      <c r="A9167" s="2">
        <v>9166</v>
      </c>
      <c r="B9167" s="1">
        <v>44322</v>
      </c>
      <c r="C9167" t="s">
        <v>4355</v>
      </c>
      <c r="D9167" t="s">
        <v>8282</v>
      </c>
      <c r="E9167">
        <v>9</v>
      </c>
      <c r="F9167">
        <v>8.0399999999999991</v>
      </c>
      <c r="G9167" t="s">
        <v>8</v>
      </c>
      <c r="H9167" s="3">
        <v>25</v>
      </c>
      <c r="I9167" s="3">
        <v>-25</v>
      </c>
    </row>
    <row r="9168" spans="1:9" x14ac:dyDescent="0.25">
      <c r="A9168" s="2">
        <v>9167</v>
      </c>
      <c r="B9168" s="1">
        <v>44322</v>
      </c>
      <c r="C9168" t="s">
        <v>14</v>
      </c>
      <c r="D9168" t="s">
        <v>12582</v>
      </c>
      <c r="E9168">
        <v>9</v>
      </c>
      <c r="F9168">
        <v>8.02</v>
      </c>
      <c r="G9168" t="s">
        <v>8</v>
      </c>
      <c r="H9168" s="3">
        <v>25</v>
      </c>
      <c r="I9168" s="3">
        <v>-25</v>
      </c>
    </row>
    <row r="9169" spans="1:9" x14ac:dyDescent="0.25">
      <c r="A9169" s="2">
        <v>9168</v>
      </c>
      <c r="B9169" s="1">
        <v>44322</v>
      </c>
      <c r="C9169" t="s">
        <v>14</v>
      </c>
      <c r="D9169" t="s">
        <v>6214</v>
      </c>
      <c r="E9169">
        <v>4</v>
      </c>
      <c r="F9169">
        <v>3.26</v>
      </c>
      <c r="G9169" t="s">
        <v>8</v>
      </c>
      <c r="H9169" s="3">
        <v>66.666666666666671</v>
      </c>
      <c r="I9169" s="3">
        <v>-66.666666666666671</v>
      </c>
    </row>
    <row r="9170" spans="1:9" x14ac:dyDescent="0.25">
      <c r="A9170" s="2">
        <v>9169</v>
      </c>
      <c r="B9170" s="1">
        <v>44322</v>
      </c>
      <c r="C9170" t="s">
        <v>7</v>
      </c>
      <c r="D9170" t="s">
        <v>6215</v>
      </c>
      <c r="E9170">
        <v>5</v>
      </c>
      <c r="F9170">
        <v>3.74</v>
      </c>
      <c r="G9170" t="s">
        <v>13</v>
      </c>
      <c r="H9170" s="3">
        <v>50</v>
      </c>
      <c r="I9170" s="3">
        <v>200</v>
      </c>
    </row>
    <row r="9171" spans="1:9" x14ac:dyDescent="0.25">
      <c r="A9171" s="2">
        <v>9170</v>
      </c>
      <c r="B9171" s="1">
        <v>44322</v>
      </c>
      <c r="C9171" t="s">
        <v>14</v>
      </c>
      <c r="D9171" t="s">
        <v>8283</v>
      </c>
      <c r="E9171">
        <v>3.25</v>
      </c>
      <c r="F9171">
        <v>2.84</v>
      </c>
      <c r="G9171" t="s">
        <v>13</v>
      </c>
      <c r="H9171" s="3">
        <v>88.888888888888886</v>
      </c>
      <c r="I9171" s="3">
        <v>200</v>
      </c>
    </row>
    <row r="9172" spans="1:9" x14ac:dyDescent="0.25">
      <c r="A9172" s="2">
        <v>9171</v>
      </c>
      <c r="B9172" s="1">
        <v>44322</v>
      </c>
      <c r="C9172" t="s">
        <v>14</v>
      </c>
      <c r="D9172" t="s">
        <v>12048</v>
      </c>
      <c r="E9172">
        <v>3.25</v>
      </c>
      <c r="F9172">
        <v>2.95</v>
      </c>
      <c r="G9172" t="s">
        <v>8</v>
      </c>
      <c r="H9172" s="3">
        <v>88.888888888888886</v>
      </c>
      <c r="I9172" s="3">
        <v>-88.888888888888886</v>
      </c>
    </row>
    <row r="9173" spans="1:9" x14ac:dyDescent="0.25">
      <c r="A9173" s="2">
        <v>9172</v>
      </c>
      <c r="B9173" s="1">
        <v>44322</v>
      </c>
      <c r="C9173" t="s">
        <v>37</v>
      </c>
      <c r="D9173" t="s">
        <v>12583</v>
      </c>
      <c r="E9173">
        <v>3.5</v>
      </c>
      <c r="F9173">
        <v>3.38</v>
      </c>
      <c r="G9173" t="s">
        <v>8</v>
      </c>
      <c r="H9173" s="3">
        <v>80</v>
      </c>
      <c r="I9173" s="3">
        <v>-80</v>
      </c>
    </row>
    <row r="9174" spans="1:9" x14ac:dyDescent="0.25">
      <c r="A9174" s="2">
        <v>9173</v>
      </c>
      <c r="B9174" s="1">
        <v>44322</v>
      </c>
      <c r="C9174" t="s">
        <v>37</v>
      </c>
      <c r="D9174" t="s">
        <v>10718</v>
      </c>
      <c r="E9174">
        <v>6</v>
      </c>
      <c r="F9174">
        <v>5.79</v>
      </c>
      <c r="G9174" t="s">
        <v>8</v>
      </c>
      <c r="H9174" s="3">
        <v>40</v>
      </c>
      <c r="I9174" s="3">
        <v>-40</v>
      </c>
    </row>
    <row r="9175" spans="1:9" x14ac:dyDescent="0.25">
      <c r="A9175" s="2">
        <v>9174</v>
      </c>
      <c r="B9175" s="1">
        <v>44322</v>
      </c>
      <c r="C9175" t="s">
        <v>936</v>
      </c>
      <c r="D9175" t="s">
        <v>8284</v>
      </c>
      <c r="E9175">
        <v>4.5</v>
      </c>
      <c r="F9175">
        <v>4.2</v>
      </c>
      <c r="G9175" t="s">
        <v>8</v>
      </c>
      <c r="H9175" s="3">
        <v>57.142857142857146</v>
      </c>
      <c r="I9175" s="3">
        <v>-57.142857142857146</v>
      </c>
    </row>
    <row r="9176" spans="1:9" x14ac:dyDescent="0.25">
      <c r="A9176" s="2">
        <v>9175</v>
      </c>
      <c r="B9176" s="1">
        <v>44322</v>
      </c>
      <c r="C9176" t="s">
        <v>936</v>
      </c>
      <c r="D9176" t="s">
        <v>8285</v>
      </c>
      <c r="E9176">
        <v>3.5</v>
      </c>
      <c r="F9176">
        <v>3.41</v>
      </c>
      <c r="G9176" t="s">
        <v>8</v>
      </c>
      <c r="H9176" s="3">
        <v>80</v>
      </c>
      <c r="I9176" s="3">
        <v>-80</v>
      </c>
    </row>
    <row r="9177" spans="1:9" x14ac:dyDescent="0.25">
      <c r="A9177" s="2">
        <v>9176</v>
      </c>
      <c r="B9177" s="1">
        <v>44322</v>
      </c>
      <c r="C9177" t="s">
        <v>936</v>
      </c>
      <c r="D9177" t="s">
        <v>8286</v>
      </c>
      <c r="E9177">
        <v>2.75</v>
      </c>
      <c r="F9177">
        <v>2.1</v>
      </c>
      <c r="G9177" t="s">
        <v>13</v>
      </c>
      <c r="H9177" s="3">
        <v>114.28571428571429</v>
      </c>
      <c r="I9177" s="3">
        <v>200</v>
      </c>
    </row>
    <row r="9178" spans="1:9" x14ac:dyDescent="0.25">
      <c r="A9178" s="2">
        <v>9177</v>
      </c>
      <c r="B9178" s="1">
        <v>44322</v>
      </c>
      <c r="C9178" t="s">
        <v>5012</v>
      </c>
      <c r="D9178" t="s">
        <v>8190</v>
      </c>
      <c r="E9178">
        <v>4.33</v>
      </c>
      <c r="F9178">
        <v>4.24</v>
      </c>
      <c r="G9178" t="s">
        <v>8</v>
      </c>
      <c r="H9178" s="3">
        <v>60.06006006006006</v>
      </c>
      <c r="I9178" s="3">
        <v>-60.06006006006006</v>
      </c>
    </row>
    <row r="9179" spans="1:9" x14ac:dyDescent="0.25">
      <c r="A9179" s="2">
        <v>9178</v>
      </c>
      <c r="B9179" s="1">
        <v>44323</v>
      </c>
      <c r="C9179" t="s">
        <v>1382</v>
      </c>
      <c r="D9179" t="s">
        <v>6216</v>
      </c>
      <c r="E9179">
        <v>10</v>
      </c>
      <c r="F9179">
        <v>9.94</v>
      </c>
      <c r="G9179" t="s">
        <v>8</v>
      </c>
      <c r="H9179" s="3">
        <v>22.222222222222221</v>
      </c>
      <c r="I9179" s="3">
        <v>-22.222222222222221</v>
      </c>
    </row>
    <row r="9180" spans="1:9" x14ac:dyDescent="0.25">
      <c r="A9180" s="2">
        <v>9179</v>
      </c>
      <c r="B9180" s="1">
        <v>44323</v>
      </c>
      <c r="C9180" t="s">
        <v>9</v>
      </c>
      <c r="D9180" t="s">
        <v>3166</v>
      </c>
      <c r="E9180">
        <v>2</v>
      </c>
      <c r="F9180">
        <v>1.27</v>
      </c>
      <c r="G9180" t="s">
        <v>13</v>
      </c>
      <c r="H9180" s="3">
        <v>200</v>
      </c>
      <c r="I9180" s="3">
        <v>200</v>
      </c>
    </row>
    <row r="9181" spans="1:9" x14ac:dyDescent="0.25">
      <c r="A9181" s="2">
        <v>9180</v>
      </c>
      <c r="B9181" s="1">
        <v>44323</v>
      </c>
      <c r="C9181" t="s">
        <v>9</v>
      </c>
      <c r="D9181" t="s">
        <v>6217</v>
      </c>
      <c r="E9181">
        <v>4</v>
      </c>
      <c r="F9181">
        <v>3.8</v>
      </c>
      <c r="G9181" t="s">
        <v>13</v>
      </c>
      <c r="H9181" s="3">
        <v>66.666666666666671</v>
      </c>
      <c r="I9181" s="3">
        <v>200</v>
      </c>
    </row>
    <row r="9182" spans="1:9" x14ac:dyDescent="0.25">
      <c r="A9182" s="2">
        <v>9181</v>
      </c>
      <c r="B9182" s="1">
        <v>44323</v>
      </c>
      <c r="C9182" t="s">
        <v>14</v>
      </c>
      <c r="D9182" t="s">
        <v>6868</v>
      </c>
      <c r="E9182">
        <v>6</v>
      </c>
      <c r="F9182">
        <v>5.67</v>
      </c>
      <c r="G9182" t="s">
        <v>8</v>
      </c>
      <c r="H9182" s="3">
        <v>40</v>
      </c>
      <c r="I9182" s="3">
        <v>-40</v>
      </c>
    </row>
    <row r="9183" spans="1:9" x14ac:dyDescent="0.25">
      <c r="A9183" s="2">
        <v>9182</v>
      </c>
      <c r="B9183" s="1">
        <v>44323</v>
      </c>
      <c r="C9183" t="s">
        <v>936</v>
      </c>
      <c r="D9183" t="s">
        <v>12584</v>
      </c>
      <c r="E9183">
        <v>3</v>
      </c>
      <c r="F9183">
        <v>2.11</v>
      </c>
      <c r="G9183" t="s">
        <v>13</v>
      </c>
      <c r="H9183" s="3">
        <v>100</v>
      </c>
      <c r="I9183" s="3">
        <v>200</v>
      </c>
    </row>
    <row r="9184" spans="1:9" x14ac:dyDescent="0.25">
      <c r="A9184" s="2">
        <v>9183</v>
      </c>
      <c r="B9184" s="1">
        <v>44323</v>
      </c>
      <c r="C9184" t="s">
        <v>936</v>
      </c>
      <c r="D9184" t="s">
        <v>8287</v>
      </c>
      <c r="E9184">
        <v>4</v>
      </c>
      <c r="F9184">
        <v>3.45</v>
      </c>
      <c r="G9184" t="s">
        <v>8</v>
      </c>
      <c r="H9184" s="3">
        <v>66.666666666666671</v>
      </c>
      <c r="I9184" s="3">
        <v>-66.666666666666671</v>
      </c>
    </row>
    <row r="9185" spans="1:9" x14ac:dyDescent="0.25">
      <c r="A9185" s="2">
        <v>9184</v>
      </c>
      <c r="B9185" s="1">
        <v>44323</v>
      </c>
      <c r="C9185" t="s">
        <v>936</v>
      </c>
      <c r="D9185" t="s">
        <v>8134</v>
      </c>
      <c r="E9185">
        <v>7.5</v>
      </c>
      <c r="F9185">
        <v>7.35</v>
      </c>
      <c r="G9185" t="s">
        <v>8</v>
      </c>
      <c r="H9185" s="3">
        <v>30.76923076923077</v>
      </c>
      <c r="I9185" s="3">
        <v>-30.76923076923077</v>
      </c>
    </row>
    <row r="9186" spans="1:9" x14ac:dyDescent="0.25">
      <c r="A9186" s="2">
        <v>9185</v>
      </c>
      <c r="B9186" s="1">
        <v>44323</v>
      </c>
      <c r="C9186" t="s">
        <v>936</v>
      </c>
      <c r="D9186" t="s">
        <v>8288</v>
      </c>
      <c r="E9186">
        <v>4.5</v>
      </c>
      <c r="F9186">
        <v>3.73</v>
      </c>
      <c r="G9186" t="s">
        <v>8</v>
      </c>
      <c r="H9186" s="3">
        <v>57.142857142857146</v>
      </c>
      <c r="I9186" s="3">
        <v>-57.142857142857146</v>
      </c>
    </row>
    <row r="9187" spans="1:9" x14ac:dyDescent="0.25">
      <c r="A9187" s="2">
        <v>9186</v>
      </c>
      <c r="B9187" s="1">
        <v>44323</v>
      </c>
      <c r="C9187" t="s">
        <v>5012</v>
      </c>
      <c r="D9187" t="s">
        <v>8289</v>
      </c>
      <c r="E9187">
        <v>6.5</v>
      </c>
      <c r="F9187">
        <v>5.03</v>
      </c>
      <c r="G9187" t="s">
        <v>8</v>
      </c>
      <c r="H9187" s="3">
        <v>36.363636363636367</v>
      </c>
      <c r="I9187" s="3">
        <v>-36.363636363636367</v>
      </c>
    </row>
    <row r="9188" spans="1:9" x14ac:dyDescent="0.25">
      <c r="A9188" s="2">
        <v>9187</v>
      </c>
      <c r="B9188" s="1">
        <v>44323</v>
      </c>
      <c r="C9188" t="s">
        <v>4967</v>
      </c>
      <c r="D9188" t="s">
        <v>8080</v>
      </c>
      <c r="E9188">
        <v>5.5</v>
      </c>
      <c r="F9188">
        <v>4.5599999999999996</v>
      </c>
      <c r="G9188" t="s">
        <v>8</v>
      </c>
      <c r="H9188" s="3">
        <v>44.444444444444443</v>
      </c>
      <c r="I9188" s="3">
        <v>-44.444444444444443</v>
      </c>
    </row>
    <row r="9189" spans="1:9" x14ac:dyDescent="0.25">
      <c r="A9189" s="2">
        <v>9188</v>
      </c>
      <c r="B9189" s="1">
        <v>44323</v>
      </c>
      <c r="C9189" t="s">
        <v>2477</v>
      </c>
      <c r="D9189" t="s">
        <v>12585</v>
      </c>
      <c r="E9189">
        <v>4.2</v>
      </c>
      <c r="F9189">
        <v>3.64</v>
      </c>
      <c r="G9189" t="s">
        <v>8</v>
      </c>
      <c r="H9189" s="3">
        <v>62.5</v>
      </c>
      <c r="I9189" s="3">
        <v>-62.5</v>
      </c>
    </row>
    <row r="9190" spans="1:9" x14ac:dyDescent="0.25">
      <c r="A9190" s="2">
        <v>9189</v>
      </c>
      <c r="B9190" s="1">
        <v>44323</v>
      </c>
      <c r="C9190" t="s">
        <v>14</v>
      </c>
      <c r="D9190" t="s">
        <v>8290</v>
      </c>
      <c r="E9190">
        <v>5</v>
      </c>
      <c r="F9190">
        <v>4.8099999999999996</v>
      </c>
      <c r="G9190" t="s">
        <v>8</v>
      </c>
      <c r="H9190" s="3">
        <v>50</v>
      </c>
      <c r="I9190" s="3">
        <v>-50</v>
      </c>
    </row>
    <row r="9191" spans="1:9" x14ac:dyDescent="0.25">
      <c r="A9191" s="2">
        <v>9190</v>
      </c>
      <c r="B9191" s="1">
        <v>44323</v>
      </c>
      <c r="C9191" t="s">
        <v>4355</v>
      </c>
      <c r="D9191" t="s">
        <v>6218</v>
      </c>
      <c r="E9191">
        <v>3.75</v>
      </c>
      <c r="F9191">
        <v>2.75</v>
      </c>
      <c r="G9191" t="s">
        <v>8</v>
      </c>
      <c r="H9191" s="3">
        <v>72.727272727272734</v>
      </c>
      <c r="I9191" s="3">
        <v>-72.727272727272734</v>
      </c>
    </row>
    <row r="9192" spans="1:9" x14ac:dyDescent="0.25">
      <c r="A9192" s="2">
        <v>9191</v>
      </c>
      <c r="B9192" s="1">
        <v>44323</v>
      </c>
      <c r="C9192" t="s">
        <v>2371</v>
      </c>
      <c r="D9192" t="s">
        <v>6219</v>
      </c>
      <c r="E9192">
        <v>5.5</v>
      </c>
      <c r="F9192">
        <v>5.45</v>
      </c>
      <c r="G9192" t="s">
        <v>8</v>
      </c>
      <c r="H9192" s="3">
        <v>44.444444444444443</v>
      </c>
      <c r="I9192" s="3">
        <v>-44.444444444444443</v>
      </c>
    </row>
    <row r="9193" spans="1:9" x14ac:dyDescent="0.25">
      <c r="A9193" s="2">
        <v>9192</v>
      </c>
      <c r="B9193" s="1">
        <v>44323</v>
      </c>
      <c r="C9193" t="s">
        <v>2371</v>
      </c>
      <c r="D9193" t="s">
        <v>6220</v>
      </c>
      <c r="E9193">
        <v>3.6</v>
      </c>
      <c r="F9193">
        <v>3.28</v>
      </c>
      <c r="G9193" t="s">
        <v>13</v>
      </c>
      <c r="H9193" s="3">
        <v>76.92307692307692</v>
      </c>
      <c r="I9193" s="3">
        <v>200</v>
      </c>
    </row>
    <row r="9194" spans="1:9" x14ac:dyDescent="0.25">
      <c r="A9194" s="2">
        <v>9193</v>
      </c>
      <c r="B9194" s="1">
        <v>44323</v>
      </c>
      <c r="C9194" t="s">
        <v>3274</v>
      </c>
      <c r="D9194" t="s">
        <v>6221</v>
      </c>
      <c r="E9194">
        <v>2.17</v>
      </c>
      <c r="F9194">
        <v>2.08</v>
      </c>
      <c r="G9194" t="s">
        <v>8</v>
      </c>
      <c r="H9194" s="3">
        <v>170.94017094017096</v>
      </c>
      <c r="I9194" s="3">
        <v>-170.94017094017096</v>
      </c>
    </row>
    <row r="9195" spans="1:9" x14ac:dyDescent="0.25">
      <c r="A9195" s="2">
        <v>9194</v>
      </c>
      <c r="B9195" s="1">
        <v>44323</v>
      </c>
      <c r="C9195" t="s">
        <v>9</v>
      </c>
      <c r="D9195" t="s">
        <v>6222</v>
      </c>
      <c r="E9195">
        <v>1.91</v>
      </c>
      <c r="F9195">
        <v>1.9</v>
      </c>
      <c r="G9195" t="s">
        <v>8</v>
      </c>
      <c r="H9195" s="3">
        <v>219.7802197802198</v>
      </c>
      <c r="I9195" s="3">
        <v>-219.7802197802198</v>
      </c>
    </row>
    <row r="9196" spans="1:9" x14ac:dyDescent="0.25">
      <c r="A9196" s="2">
        <v>9195</v>
      </c>
      <c r="B9196" s="1">
        <v>44324</v>
      </c>
      <c r="C9196" t="s">
        <v>14</v>
      </c>
      <c r="D9196" t="s">
        <v>6223</v>
      </c>
      <c r="E9196">
        <v>15</v>
      </c>
      <c r="F9196">
        <v>14.9</v>
      </c>
      <c r="G9196" t="s">
        <v>8</v>
      </c>
      <c r="H9196" s="3">
        <v>14.285714285714286</v>
      </c>
      <c r="I9196" s="3">
        <v>-14.285714285714286</v>
      </c>
    </row>
    <row r="9197" spans="1:9" x14ac:dyDescent="0.25">
      <c r="A9197" s="2">
        <v>9196</v>
      </c>
      <c r="B9197" s="1">
        <v>44324</v>
      </c>
      <c r="C9197" t="s">
        <v>11629</v>
      </c>
      <c r="D9197" t="s">
        <v>6224</v>
      </c>
      <c r="E9197">
        <v>6</v>
      </c>
      <c r="F9197">
        <v>5.4</v>
      </c>
      <c r="G9197" t="s">
        <v>8</v>
      </c>
      <c r="H9197" s="3">
        <v>40</v>
      </c>
      <c r="I9197" s="3">
        <v>-40</v>
      </c>
    </row>
    <row r="9198" spans="1:9" x14ac:dyDescent="0.25">
      <c r="A9198" s="2">
        <v>9197</v>
      </c>
      <c r="B9198" s="1">
        <v>44324</v>
      </c>
      <c r="C9198" t="s">
        <v>936</v>
      </c>
      <c r="D9198" t="s">
        <v>6225</v>
      </c>
      <c r="E9198">
        <v>5</v>
      </c>
      <c r="F9198">
        <v>4.54</v>
      </c>
      <c r="G9198" t="s">
        <v>8</v>
      </c>
      <c r="H9198" s="3">
        <v>50</v>
      </c>
      <c r="I9198" s="3">
        <v>-50</v>
      </c>
    </row>
    <row r="9199" spans="1:9" x14ac:dyDescent="0.25">
      <c r="A9199" s="2">
        <v>9198</v>
      </c>
      <c r="B9199" s="1">
        <v>44324</v>
      </c>
      <c r="C9199" t="s">
        <v>936</v>
      </c>
      <c r="D9199" t="s">
        <v>6226</v>
      </c>
      <c r="E9199">
        <v>5</v>
      </c>
      <c r="F9199">
        <v>4.8099999999999996</v>
      </c>
      <c r="G9199" t="s">
        <v>8</v>
      </c>
      <c r="H9199" s="3">
        <v>50</v>
      </c>
      <c r="I9199" s="3">
        <v>-50</v>
      </c>
    </row>
    <row r="9200" spans="1:9" x14ac:dyDescent="0.25">
      <c r="A9200" s="2">
        <v>9199</v>
      </c>
      <c r="B9200" s="1">
        <v>44324</v>
      </c>
      <c r="C9200" t="s">
        <v>37</v>
      </c>
      <c r="D9200" t="s">
        <v>11028</v>
      </c>
      <c r="E9200">
        <v>3</v>
      </c>
      <c r="F9200">
        <v>2.86</v>
      </c>
      <c r="G9200" t="s">
        <v>13</v>
      </c>
      <c r="H9200" s="3">
        <v>100</v>
      </c>
      <c r="I9200" s="3">
        <v>200</v>
      </c>
    </row>
    <row r="9201" spans="1:9" x14ac:dyDescent="0.25">
      <c r="A9201" s="2">
        <v>9200</v>
      </c>
      <c r="B9201" s="1">
        <v>44324</v>
      </c>
      <c r="C9201" t="s">
        <v>37</v>
      </c>
      <c r="D9201" t="s">
        <v>12586</v>
      </c>
      <c r="E9201">
        <v>5</v>
      </c>
      <c r="F9201">
        <v>4.93</v>
      </c>
      <c r="G9201" t="s">
        <v>8</v>
      </c>
      <c r="H9201" s="3">
        <v>50</v>
      </c>
      <c r="I9201" s="3">
        <v>-50</v>
      </c>
    </row>
    <row r="9202" spans="1:9" x14ac:dyDescent="0.25">
      <c r="A9202" s="2">
        <v>9201</v>
      </c>
      <c r="B9202" s="1">
        <v>44324</v>
      </c>
      <c r="C9202" t="s">
        <v>37</v>
      </c>
      <c r="D9202" t="s">
        <v>18223</v>
      </c>
      <c r="E9202">
        <v>4</v>
      </c>
      <c r="F9202">
        <v>3.96</v>
      </c>
      <c r="G9202" t="s">
        <v>13</v>
      </c>
      <c r="H9202" s="3">
        <v>66.666666666666671</v>
      </c>
      <c r="I9202" s="3">
        <v>200</v>
      </c>
    </row>
    <row r="9203" spans="1:9" x14ac:dyDescent="0.25">
      <c r="A9203" s="2">
        <v>9202</v>
      </c>
      <c r="B9203" s="1">
        <v>44324</v>
      </c>
      <c r="C9203" t="s">
        <v>5012</v>
      </c>
      <c r="D9203" t="s">
        <v>8291</v>
      </c>
      <c r="E9203">
        <v>4</v>
      </c>
      <c r="F9203">
        <v>3.68</v>
      </c>
      <c r="G9203" t="s">
        <v>8</v>
      </c>
      <c r="H9203" s="3">
        <v>66.666666666666671</v>
      </c>
      <c r="I9203" s="3">
        <v>-66.666666666666671</v>
      </c>
    </row>
    <row r="9204" spans="1:9" x14ac:dyDescent="0.25">
      <c r="A9204" s="2">
        <v>9203</v>
      </c>
      <c r="B9204" s="1">
        <v>44324</v>
      </c>
      <c r="C9204" t="s">
        <v>5012</v>
      </c>
      <c r="D9204" t="s">
        <v>7885</v>
      </c>
      <c r="E9204">
        <v>6</v>
      </c>
      <c r="F9204">
        <v>5.52</v>
      </c>
      <c r="G9204" t="s">
        <v>8</v>
      </c>
      <c r="H9204" s="3">
        <v>40</v>
      </c>
      <c r="I9204" s="3">
        <v>-40</v>
      </c>
    </row>
    <row r="9205" spans="1:9" x14ac:dyDescent="0.25">
      <c r="A9205" s="2">
        <v>9204</v>
      </c>
      <c r="B9205" s="1">
        <v>44324</v>
      </c>
      <c r="C9205" t="s">
        <v>37</v>
      </c>
      <c r="D9205" t="s">
        <v>10695</v>
      </c>
      <c r="E9205">
        <v>7</v>
      </c>
      <c r="F9205">
        <v>6.84</v>
      </c>
      <c r="G9205" t="s">
        <v>8</v>
      </c>
      <c r="H9205" s="3">
        <v>33.333333333333336</v>
      </c>
      <c r="I9205" s="3">
        <v>-33.333333333333336</v>
      </c>
    </row>
    <row r="9206" spans="1:9" x14ac:dyDescent="0.25">
      <c r="A9206" s="2">
        <v>9205</v>
      </c>
      <c r="B9206" s="1">
        <v>44324</v>
      </c>
      <c r="C9206" t="s">
        <v>14</v>
      </c>
      <c r="D9206" t="s">
        <v>12587</v>
      </c>
      <c r="E9206">
        <v>6</v>
      </c>
      <c r="F9206">
        <v>5.58</v>
      </c>
      <c r="G9206" t="s">
        <v>8</v>
      </c>
      <c r="H9206" s="3">
        <v>40</v>
      </c>
      <c r="I9206" s="3">
        <v>-40</v>
      </c>
    </row>
    <row r="9207" spans="1:9" x14ac:dyDescent="0.25">
      <c r="A9207" s="2">
        <v>9206</v>
      </c>
      <c r="B9207" s="1">
        <v>44324</v>
      </c>
      <c r="C9207" t="s">
        <v>14</v>
      </c>
      <c r="D9207" t="s">
        <v>11029</v>
      </c>
      <c r="E9207">
        <v>7</v>
      </c>
      <c r="F9207">
        <v>6.4</v>
      </c>
      <c r="G9207" t="s">
        <v>8</v>
      </c>
      <c r="H9207" s="3">
        <v>33.333333333333336</v>
      </c>
      <c r="I9207" s="3">
        <v>-33.333333333333336</v>
      </c>
    </row>
    <row r="9208" spans="1:9" x14ac:dyDescent="0.25">
      <c r="A9208" s="2">
        <v>9207</v>
      </c>
      <c r="B9208" s="1">
        <v>44324</v>
      </c>
      <c r="C9208" t="s">
        <v>936</v>
      </c>
      <c r="D9208" t="s">
        <v>8292</v>
      </c>
      <c r="E9208">
        <v>3.5</v>
      </c>
      <c r="F9208">
        <v>2.69</v>
      </c>
      <c r="G9208" t="s">
        <v>8</v>
      </c>
      <c r="H9208" s="3">
        <v>80</v>
      </c>
      <c r="I9208" s="3">
        <v>-80</v>
      </c>
    </row>
    <row r="9209" spans="1:9" x14ac:dyDescent="0.25">
      <c r="A9209" s="2">
        <v>9208</v>
      </c>
      <c r="B9209" s="1">
        <v>44324</v>
      </c>
      <c r="C9209" t="s">
        <v>14</v>
      </c>
      <c r="D9209" t="s">
        <v>6227</v>
      </c>
      <c r="E9209">
        <v>41</v>
      </c>
      <c r="F9209">
        <v>40.9</v>
      </c>
      <c r="G9209" t="s">
        <v>8</v>
      </c>
      <c r="H9209" s="3">
        <v>5</v>
      </c>
      <c r="I9209" s="3">
        <v>-5</v>
      </c>
    </row>
    <row r="9210" spans="1:9" x14ac:dyDescent="0.25">
      <c r="A9210" s="2">
        <v>9209</v>
      </c>
      <c r="B9210" s="1">
        <v>44324</v>
      </c>
      <c r="C9210" t="s">
        <v>37</v>
      </c>
      <c r="D9210" t="s">
        <v>6228</v>
      </c>
      <c r="E9210">
        <v>2.2000000000000002</v>
      </c>
      <c r="F9210">
        <v>2.1</v>
      </c>
      <c r="G9210" t="s">
        <v>8</v>
      </c>
      <c r="H9210" s="3">
        <v>166.66666666666663</v>
      </c>
      <c r="I9210" s="3">
        <v>-166.66666666666663</v>
      </c>
    </row>
    <row r="9211" spans="1:9" x14ac:dyDescent="0.25">
      <c r="A9211" s="2">
        <v>9210</v>
      </c>
      <c r="B9211" s="1">
        <v>44324</v>
      </c>
      <c r="C9211" t="s">
        <v>14</v>
      </c>
      <c r="D9211" t="s">
        <v>12588</v>
      </c>
      <c r="E9211">
        <v>9.5</v>
      </c>
      <c r="F9211">
        <v>4.43</v>
      </c>
      <c r="G9211" t="s">
        <v>8</v>
      </c>
      <c r="H9211" s="3">
        <v>23.529411764705884</v>
      </c>
      <c r="I9211" s="3">
        <v>-23.529411764705884</v>
      </c>
    </row>
    <row r="9212" spans="1:9" x14ac:dyDescent="0.25">
      <c r="A9212" s="2">
        <v>9211</v>
      </c>
      <c r="B9212" s="1">
        <v>44324</v>
      </c>
      <c r="C9212" t="s">
        <v>14</v>
      </c>
      <c r="D9212" t="s">
        <v>8293</v>
      </c>
      <c r="E9212">
        <v>6</v>
      </c>
      <c r="F9212">
        <v>5.88</v>
      </c>
      <c r="G9212" t="s">
        <v>8</v>
      </c>
      <c r="H9212" s="3">
        <v>40</v>
      </c>
      <c r="I9212" s="3">
        <v>-40</v>
      </c>
    </row>
    <row r="9213" spans="1:9" x14ac:dyDescent="0.25">
      <c r="A9213" s="2">
        <v>9212</v>
      </c>
      <c r="B9213" s="1">
        <v>44324</v>
      </c>
      <c r="C9213" t="s">
        <v>14</v>
      </c>
      <c r="D9213" t="s">
        <v>12589</v>
      </c>
      <c r="E9213">
        <v>4</v>
      </c>
      <c r="F9213">
        <v>3.82</v>
      </c>
      <c r="G9213" t="s">
        <v>8</v>
      </c>
      <c r="H9213" s="3">
        <v>66.666666666666671</v>
      </c>
      <c r="I9213" s="3">
        <v>-66.666666666666671</v>
      </c>
    </row>
    <row r="9214" spans="1:9" x14ac:dyDescent="0.25">
      <c r="A9214" s="2">
        <v>9213</v>
      </c>
      <c r="B9214" s="1">
        <v>44324</v>
      </c>
      <c r="C9214" t="s">
        <v>4355</v>
      </c>
      <c r="D9214" t="s">
        <v>5908</v>
      </c>
      <c r="E9214">
        <v>34</v>
      </c>
      <c r="F9214">
        <v>33.9</v>
      </c>
      <c r="G9214" t="s">
        <v>8</v>
      </c>
      <c r="H9214" s="3">
        <v>6.0606060606060606</v>
      </c>
      <c r="I9214" s="3">
        <v>-6.0606060606060606</v>
      </c>
    </row>
    <row r="9215" spans="1:9" x14ac:dyDescent="0.25">
      <c r="A9215" s="2">
        <v>9214</v>
      </c>
      <c r="B9215" s="1">
        <v>44324</v>
      </c>
      <c r="C9215" t="s">
        <v>4355</v>
      </c>
      <c r="D9215" t="s">
        <v>6229</v>
      </c>
      <c r="E9215">
        <v>81</v>
      </c>
      <c r="F9215">
        <v>71.8</v>
      </c>
      <c r="G9215" t="s">
        <v>8</v>
      </c>
      <c r="H9215" s="3">
        <v>2.5</v>
      </c>
      <c r="I9215" s="3">
        <v>-2.5</v>
      </c>
    </row>
    <row r="9216" spans="1:9" x14ac:dyDescent="0.25">
      <c r="A9216" s="2">
        <v>9215</v>
      </c>
      <c r="B9216" s="1">
        <v>44324</v>
      </c>
      <c r="C9216" t="s">
        <v>37</v>
      </c>
      <c r="D9216" t="s">
        <v>6230</v>
      </c>
      <c r="E9216">
        <v>301</v>
      </c>
      <c r="F9216">
        <v>246</v>
      </c>
      <c r="G9216" t="s">
        <v>8</v>
      </c>
      <c r="H9216" s="3">
        <v>0.66666666666666663</v>
      </c>
      <c r="I9216" s="3">
        <v>-0.66666666666666663</v>
      </c>
    </row>
    <row r="9217" spans="1:9" x14ac:dyDescent="0.25">
      <c r="A9217" s="2">
        <v>9216</v>
      </c>
      <c r="B9217" s="1">
        <v>44325</v>
      </c>
      <c r="C9217" t="s">
        <v>14</v>
      </c>
      <c r="D9217" t="s">
        <v>12590</v>
      </c>
      <c r="E9217">
        <v>4.5</v>
      </c>
      <c r="F9217">
        <v>4.3600000000000003</v>
      </c>
      <c r="G9217" t="s">
        <v>8</v>
      </c>
      <c r="H9217" s="3">
        <v>57.142857142857146</v>
      </c>
      <c r="I9217" s="3">
        <v>-57.142857142857146</v>
      </c>
    </row>
    <row r="9218" spans="1:9" x14ac:dyDescent="0.25">
      <c r="A9218" s="2">
        <v>9217</v>
      </c>
      <c r="B9218" s="1">
        <v>44325</v>
      </c>
      <c r="C9218" t="s">
        <v>14</v>
      </c>
      <c r="D9218" t="s">
        <v>8294</v>
      </c>
      <c r="E9218">
        <v>3.75</v>
      </c>
      <c r="F9218">
        <v>3.21</v>
      </c>
      <c r="G9218" t="s">
        <v>8</v>
      </c>
      <c r="H9218" s="3">
        <v>72.727272727272734</v>
      </c>
      <c r="I9218" s="3">
        <v>-72.727272727272734</v>
      </c>
    </row>
    <row r="9219" spans="1:9" x14ac:dyDescent="0.25">
      <c r="A9219" s="2">
        <v>9218</v>
      </c>
      <c r="B9219" s="1">
        <v>44325</v>
      </c>
      <c r="C9219" t="s">
        <v>14</v>
      </c>
      <c r="D9219" t="s">
        <v>6231</v>
      </c>
      <c r="E9219">
        <v>3.5</v>
      </c>
      <c r="F9219">
        <v>3.25</v>
      </c>
      <c r="G9219" t="s">
        <v>8</v>
      </c>
      <c r="H9219" s="3">
        <v>80</v>
      </c>
      <c r="I9219" s="3">
        <v>-80</v>
      </c>
    </row>
    <row r="9220" spans="1:9" x14ac:dyDescent="0.25">
      <c r="A9220" s="2">
        <v>9219</v>
      </c>
      <c r="B9220" s="1">
        <v>44325</v>
      </c>
      <c r="C9220" t="s">
        <v>14</v>
      </c>
      <c r="D9220" t="s">
        <v>6232</v>
      </c>
      <c r="E9220">
        <v>5</v>
      </c>
      <c r="F9220">
        <v>4.3899999999999997</v>
      </c>
      <c r="G9220" t="s">
        <v>13</v>
      </c>
      <c r="H9220" s="3">
        <v>50</v>
      </c>
      <c r="I9220" s="3">
        <v>200</v>
      </c>
    </row>
    <row r="9221" spans="1:9" x14ac:dyDescent="0.25">
      <c r="A9221" s="2">
        <v>9220</v>
      </c>
      <c r="B9221" s="1">
        <v>44325</v>
      </c>
      <c r="C9221" t="s">
        <v>14</v>
      </c>
      <c r="D9221" t="s">
        <v>8295</v>
      </c>
      <c r="E9221">
        <v>3.5</v>
      </c>
      <c r="F9221">
        <v>2.56</v>
      </c>
      <c r="G9221" t="s">
        <v>8</v>
      </c>
      <c r="H9221" s="3">
        <v>80</v>
      </c>
      <c r="I9221" s="3">
        <v>-80</v>
      </c>
    </row>
    <row r="9222" spans="1:9" x14ac:dyDescent="0.25">
      <c r="A9222" s="2">
        <v>9221</v>
      </c>
      <c r="B9222" s="1">
        <v>44325</v>
      </c>
      <c r="C9222" t="s">
        <v>14</v>
      </c>
      <c r="D9222" t="s">
        <v>8296</v>
      </c>
      <c r="E9222">
        <v>6</v>
      </c>
      <c r="F9222">
        <v>5.67</v>
      </c>
      <c r="G9222" t="s">
        <v>8</v>
      </c>
      <c r="H9222" s="3">
        <v>40</v>
      </c>
      <c r="I9222" s="3">
        <v>-40</v>
      </c>
    </row>
    <row r="9223" spans="1:9" x14ac:dyDescent="0.25">
      <c r="A9223" s="2">
        <v>9222</v>
      </c>
      <c r="B9223" s="1">
        <v>44325</v>
      </c>
      <c r="C9223" t="s">
        <v>14</v>
      </c>
      <c r="D9223" t="s">
        <v>8297</v>
      </c>
      <c r="E9223">
        <v>6.5</v>
      </c>
      <c r="F9223">
        <v>5.67</v>
      </c>
      <c r="G9223" t="s">
        <v>8</v>
      </c>
      <c r="H9223" s="3">
        <v>36.363636363636367</v>
      </c>
      <c r="I9223" s="3">
        <v>-36.363636363636367</v>
      </c>
    </row>
    <row r="9224" spans="1:9" x14ac:dyDescent="0.25">
      <c r="A9224" s="2">
        <v>9223</v>
      </c>
      <c r="B9224" s="1">
        <v>44325</v>
      </c>
      <c r="C9224" t="s">
        <v>936</v>
      </c>
      <c r="D9224" t="s">
        <v>8298</v>
      </c>
      <c r="E9224">
        <v>4</v>
      </c>
      <c r="F9224">
        <v>3.93</v>
      </c>
      <c r="G9224" t="s">
        <v>13</v>
      </c>
      <c r="H9224" s="3">
        <v>66.666666666666671</v>
      </c>
      <c r="I9224" s="3">
        <v>200</v>
      </c>
    </row>
    <row r="9225" spans="1:9" x14ac:dyDescent="0.25">
      <c r="A9225" s="2">
        <v>9224</v>
      </c>
      <c r="B9225" s="1">
        <v>44325</v>
      </c>
      <c r="C9225" t="s">
        <v>936</v>
      </c>
      <c r="D9225" t="s">
        <v>8299</v>
      </c>
      <c r="E9225">
        <v>2.5</v>
      </c>
      <c r="F9225">
        <v>2.33</v>
      </c>
      <c r="G9225" t="s">
        <v>13</v>
      </c>
      <c r="H9225" s="3">
        <v>133.33333333333334</v>
      </c>
      <c r="I9225" s="3">
        <v>200</v>
      </c>
    </row>
    <row r="9226" spans="1:9" x14ac:dyDescent="0.25">
      <c r="A9226" s="2">
        <v>9225</v>
      </c>
      <c r="B9226" s="1">
        <v>44325</v>
      </c>
      <c r="C9226" t="s">
        <v>936</v>
      </c>
      <c r="D9226" t="s">
        <v>8300</v>
      </c>
      <c r="E9226">
        <v>4</v>
      </c>
      <c r="F9226">
        <v>3.64</v>
      </c>
      <c r="G9226" t="s">
        <v>8</v>
      </c>
      <c r="H9226" s="3">
        <v>66.666666666666671</v>
      </c>
      <c r="I9226" s="3">
        <v>-66.666666666666671</v>
      </c>
    </row>
    <row r="9227" spans="1:9" x14ac:dyDescent="0.25">
      <c r="A9227" s="2">
        <v>9226</v>
      </c>
      <c r="B9227" s="1">
        <v>44325</v>
      </c>
      <c r="C9227" t="s">
        <v>936</v>
      </c>
      <c r="D9227" t="s">
        <v>8301</v>
      </c>
      <c r="E9227">
        <v>6</v>
      </c>
      <c r="F9227">
        <v>5.36</v>
      </c>
      <c r="G9227" t="s">
        <v>8</v>
      </c>
      <c r="H9227" s="3">
        <v>40</v>
      </c>
      <c r="I9227" s="3">
        <v>-40</v>
      </c>
    </row>
    <row r="9228" spans="1:9" x14ac:dyDescent="0.25">
      <c r="A9228" s="2">
        <v>9227</v>
      </c>
      <c r="B9228" s="1">
        <v>44325</v>
      </c>
      <c r="C9228" t="s">
        <v>936</v>
      </c>
      <c r="D9228" t="s">
        <v>8302</v>
      </c>
      <c r="E9228">
        <v>4.5</v>
      </c>
      <c r="F9228">
        <v>4.12</v>
      </c>
      <c r="G9228" t="s">
        <v>8</v>
      </c>
      <c r="H9228" s="3">
        <v>57.142857142857146</v>
      </c>
      <c r="I9228" s="3">
        <v>-57.142857142857146</v>
      </c>
    </row>
    <row r="9229" spans="1:9" x14ac:dyDescent="0.25">
      <c r="A9229" s="2">
        <v>9228</v>
      </c>
      <c r="B9229" s="1">
        <v>44325</v>
      </c>
      <c r="C9229" t="s">
        <v>4967</v>
      </c>
      <c r="D9229" t="s">
        <v>11030</v>
      </c>
      <c r="E9229">
        <v>4</v>
      </c>
      <c r="F9229">
        <v>3.96</v>
      </c>
      <c r="G9229" t="s">
        <v>8</v>
      </c>
      <c r="H9229" s="3">
        <v>66.666666666666671</v>
      </c>
      <c r="I9229" s="3">
        <v>-66.666666666666671</v>
      </c>
    </row>
    <row r="9230" spans="1:9" x14ac:dyDescent="0.25">
      <c r="A9230" s="2">
        <v>9229</v>
      </c>
      <c r="B9230" s="1">
        <v>44325</v>
      </c>
      <c r="C9230" t="s">
        <v>5012</v>
      </c>
      <c r="D9230" t="s">
        <v>8303</v>
      </c>
      <c r="E9230">
        <v>5.5</v>
      </c>
      <c r="F9230">
        <v>4.6900000000000004</v>
      </c>
      <c r="G9230" t="s">
        <v>8</v>
      </c>
      <c r="H9230" s="3">
        <v>44.444444444444443</v>
      </c>
      <c r="I9230" s="3">
        <v>-44.444444444444443</v>
      </c>
    </row>
    <row r="9231" spans="1:9" x14ac:dyDescent="0.25">
      <c r="A9231" s="2">
        <v>9230</v>
      </c>
      <c r="B9231" s="1">
        <v>44325</v>
      </c>
      <c r="C9231" t="s">
        <v>11629</v>
      </c>
      <c r="D9231" t="s">
        <v>6233</v>
      </c>
      <c r="E9231">
        <v>8.5</v>
      </c>
      <c r="F9231">
        <v>8.24</v>
      </c>
      <c r="G9231" t="s">
        <v>8</v>
      </c>
      <c r="H9231" s="3">
        <v>26.666666666666668</v>
      </c>
      <c r="I9231" s="3">
        <v>-26.666666666666668</v>
      </c>
    </row>
    <row r="9232" spans="1:9" x14ac:dyDescent="0.25">
      <c r="A9232" s="2">
        <v>9231</v>
      </c>
      <c r="B9232" s="1">
        <v>44325</v>
      </c>
      <c r="C9232" t="s">
        <v>11629</v>
      </c>
      <c r="D9232" t="s">
        <v>6234</v>
      </c>
      <c r="E9232">
        <v>17</v>
      </c>
      <c r="F9232">
        <v>12.42</v>
      </c>
      <c r="G9232" t="s">
        <v>8</v>
      </c>
      <c r="H9232" s="3">
        <v>12.5</v>
      </c>
      <c r="I9232" s="3">
        <v>-12.5</v>
      </c>
    </row>
    <row r="9233" spans="1:9" x14ac:dyDescent="0.25">
      <c r="A9233" s="2">
        <v>9232</v>
      </c>
      <c r="B9233" s="1">
        <v>44325</v>
      </c>
      <c r="C9233" t="s">
        <v>11629</v>
      </c>
      <c r="D9233" t="s">
        <v>8304</v>
      </c>
      <c r="E9233">
        <v>8.5</v>
      </c>
      <c r="F9233">
        <v>6.41</v>
      </c>
      <c r="G9233" t="s">
        <v>8</v>
      </c>
      <c r="H9233" s="3">
        <v>26.666666666666668</v>
      </c>
      <c r="I9233" s="3">
        <v>-26.666666666666668</v>
      </c>
    </row>
    <row r="9234" spans="1:9" x14ac:dyDescent="0.25">
      <c r="A9234" s="2">
        <v>9233</v>
      </c>
      <c r="B9234" s="1">
        <v>44325</v>
      </c>
      <c r="C9234" t="s">
        <v>1679</v>
      </c>
      <c r="D9234" t="s">
        <v>8305</v>
      </c>
      <c r="E9234">
        <v>3.5</v>
      </c>
      <c r="F9234">
        <v>3.45</v>
      </c>
      <c r="G9234" t="s">
        <v>13</v>
      </c>
      <c r="H9234" s="3">
        <v>80</v>
      </c>
      <c r="I9234" s="3">
        <v>200</v>
      </c>
    </row>
    <row r="9235" spans="1:9" x14ac:dyDescent="0.25">
      <c r="A9235" s="2">
        <v>9234</v>
      </c>
      <c r="B9235" s="1">
        <v>44325</v>
      </c>
      <c r="C9235" t="s">
        <v>1382</v>
      </c>
      <c r="D9235" t="s">
        <v>6235</v>
      </c>
      <c r="E9235">
        <v>3.75</v>
      </c>
      <c r="F9235">
        <v>3.52</v>
      </c>
      <c r="G9235" t="s">
        <v>13</v>
      </c>
      <c r="H9235" s="3">
        <v>72.727272727272734</v>
      </c>
      <c r="I9235" s="3">
        <v>200</v>
      </c>
    </row>
    <row r="9236" spans="1:9" x14ac:dyDescent="0.25">
      <c r="A9236" s="2">
        <v>9235</v>
      </c>
      <c r="B9236" s="1">
        <v>44325</v>
      </c>
      <c r="C9236" t="s">
        <v>3196</v>
      </c>
      <c r="D9236" t="s">
        <v>6236</v>
      </c>
      <c r="E9236">
        <v>4</v>
      </c>
      <c r="F9236">
        <v>3.58</v>
      </c>
      <c r="G9236" t="s">
        <v>8</v>
      </c>
      <c r="H9236" s="3">
        <v>66.666666666666671</v>
      </c>
      <c r="I9236" s="3">
        <v>-66.666666666666671</v>
      </c>
    </row>
    <row r="9237" spans="1:9" x14ac:dyDescent="0.25">
      <c r="A9237" s="2">
        <v>9236</v>
      </c>
      <c r="B9237" s="1">
        <v>44325</v>
      </c>
      <c r="C9237" t="s">
        <v>14</v>
      </c>
      <c r="D9237" t="s">
        <v>12591</v>
      </c>
      <c r="E9237">
        <v>7</v>
      </c>
      <c r="F9237">
        <v>5.9</v>
      </c>
      <c r="G9237" t="s">
        <v>8</v>
      </c>
      <c r="H9237" s="3">
        <v>33.333333333333336</v>
      </c>
      <c r="I9237" s="3">
        <v>-33.333333333333336</v>
      </c>
    </row>
    <row r="9238" spans="1:9" x14ac:dyDescent="0.25">
      <c r="A9238" s="2">
        <v>9237</v>
      </c>
      <c r="B9238" s="1">
        <v>44325</v>
      </c>
      <c r="C9238" t="s">
        <v>14</v>
      </c>
      <c r="D9238" t="s">
        <v>8306</v>
      </c>
      <c r="E9238">
        <v>10</v>
      </c>
      <c r="F9238">
        <v>9.6</v>
      </c>
      <c r="G9238" t="s">
        <v>8</v>
      </c>
      <c r="H9238" s="3">
        <v>22.222222222222221</v>
      </c>
      <c r="I9238" s="3">
        <v>-22.222222222222221</v>
      </c>
    </row>
    <row r="9239" spans="1:9" x14ac:dyDescent="0.25">
      <c r="A9239" s="2">
        <v>9238</v>
      </c>
      <c r="B9239" s="1">
        <v>44325</v>
      </c>
      <c r="C9239" t="s">
        <v>37</v>
      </c>
      <c r="D9239" t="s">
        <v>8307</v>
      </c>
      <c r="E9239">
        <v>4.5</v>
      </c>
      <c r="F9239">
        <v>4.4800000000000004</v>
      </c>
      <c r="G9239" t="s">
        <v>8</v>
      </c>
      <c r="H9239" s="3">
        <v>57.142857142857146</v>
      </c>
      <c r="I9239" s="3">
        <v>-57.142857142857146</v>
      </c>
    </row>
    <row r="9240" spans="1:9" x14ac:dyDescent="0.25">
      <c r="A9240" s="2">
        <v>9239</v>
      </c>
      <c r="B9240" s="1">
        <v>44325</v>
      </c>
      <c r="C9240" t="s">
        <v>3026</v>
      </c>
      <c r="D9240" t="s">
        <v>6200</v>
      </c>
      <c r="E9240">
        <v>126</v>
      </c>
      <c r="F9240">
        <v>108.5</v>
      </c>
      <c r="G9240" t="s">
        <v>8</v>
      </c>
      <c r="H9240" s="3">
        <v>1.6</v>
      </c>
      <c r="I9240" s="3">
        <v>-1.6</v>
      </c>
    </row>
    <row r="9241" spans="1:9" x14ac:dyDescent="0.25">
      <c r="A9241" s="2">
        <v>9240</v>
      </c>
      <c r="B9241" s="1">
        <v>44325</v>
      </c>
      <c r="C9241" t="s">
        <v>3026</v>
      </c>
      <c r="D9241" t="s">
        <v>6199</v>
      </c>
      <c r="E9241">
        <v>15</v>
      </c>
      <c r="F9241">
        <v>14.7</v>
      </c>
      <c r="G9241" t="s">
        <v>8</v>
      </c>
      <c r="H9241" s="3">
        <v>14.285714285714286</v>
      </c>
      <c r="I9241" s="3">
        <v>-14.285714285714286</v>
      </c>
    </row>
    <row r="9242" spans="1:9" x14ac:dyDescent="0.25">
      <c r="A9242" s="2">
        <v>9241</v>
      </c>
      <c r="B9242" s="1">
        <v>44326</v>
      </c>
      <c r="C9242" t="s">
        <v>14</v>
      </c>
      <c r="D9242" t="s">
        <v>12353</v>
      </c>
      <c r="E9242">
        <v>4</v>
      </c>
      <c r="F9242">
        <v>3.83</v>
      </c>
      <c r="G9242" t="s">
        <v>8</v>
      </c>
      <c r="H9242" s="3">
        <v>66.666666666666671</v>
      </c>
      <c r="I9242" s="3">
        <v>-66.666666666666671</v>
      </c>
    </row>
    <row r="9243" spans="1:9" x14ac:dyDescent="0.25">
      <c r="A9243" s="2">
        <v>9242</v>
      </c>
      <c r="B9243" s="1">
        <v>44326</v>
      </c>
      <c r="C9243" t="s">
        <v>14</v>
      </c>
      <c r="D9243" t="s">
        <v>12592</v>
      </c>
      <c r="E9243">
        <v>7.5</v>
      </c>
      <c r="F9243">
        <v>7.39</v>
      </c>
      <c r="G9243" t="s">
        <v>8</v>
      </c>
      <c r="H9243" s="3">
        <v>30.76923076923077</v>
      </c>
      <c r="I9243" s="3">
        <v>-30.76923076923077</v>
      </c>
    </row>
    <row r="9244" spans="1:9" x14ac:dyDescent="0.25">
      <c r="A9244" s="2">
        <v>9243</v>
      </c>
      <c r="B9244" s="1">
        <v>44326</v>
      </c>
      <c r="C9244" t="s">
        <v>37</v>
      </c>
      <c r="D9244" t="s">
        <v>18167</v>
      </c>
      <c r="E9244">
        <v>3</v>
      </c>
      <c r="F9244">
        <v>2.97</v>
      </c>
      <c r="G9244" t="s">
        <v>13</v>
      </c>
      <c r="H9244" s="3">
        <v>100</v>
      </c>
      <c r="I9244" s="3">
        <v>200</v>
      </c>
    </row>
    <row r="9245" spans="1:9" x14ac:dyDescent="0.25">
      <c r="A9245" s="2">
        <v>9244</v>
      </c>
      <c r="B9245" s="1">
        <v>44326</v>
      </c>
      <c r="C9245" t="s">
        <v>936</v>
      </c>
      <c r="D9245" t="s">
        <v>8308</v>
      </c>
      <c r="E9245">
        <v>5.5</v>
      </c>
      <c r="F9245">
        <v>5.44</v>
      </c>
      <c r="G9245" t="s">
        <v>8</v>
      </c>
      <c r="H9245" s="3">
        <v>44.444444444444443</v>
      </c>
      <c r="I9245" s="3">
        <v>-44.444444444444443</v>
      </c>
    </row>
    <row r="9246" spans="1:9" x14ac:dyDescent="0.25">
      <c r="A9246" s="2">
        <v>9245</v>
      </c>
      <c r="B9246" s="1">
        <v>44326</v>
      </c>
      <c r="C9246" t="s">
        <v>936</v>
      </c>
      <c r="D9246" t="s">
        <v>8309</v>
      </c>
      <c r="E9246">
        <v>3.5</v>
      </c>
      <c r="F9246">
        <v>2.52</v>
      </c>
      <c r="G9246" t="s">
        <v>8</v>
      </c>
      <c r="H9246" s="3">
        <v>80</v>
      </c>
      <c r="I9246" s="3">
        <v>-80</v>
      </c>
    </row>
    <row r="9247" spans="1:9" x14ac:dyDescent="0.25">
      <c r="A9247" s="2">
        <v>9246</v>
      </c>
      <c r="B9247" s="1">
        <v>44326</v>
      </c>
      <c r="C9247" t="s">
        <v>14</v>
      </c>
      <c r="D9247" t="s">
        <v>8310</v>
      </c>
      <c r="E9247">
        <v>5</v>
      </c>
      <c r="F9247">
        <v>4.13</v>
      </c>
      <c r="G9247" t="s">
        <v>8</v>
      </c>
      <c r="H9247" s="3">
        <v>50</v>
      </c>
      <c r="I9247" s="3">
        <v>-50</v>
      </c>
    </row>
    <row r="9248" spans="1:9" x14ac:dyDescent="0.25">
      <c r="A9248" s="2">
        <v>9247</v>
      </c>
      <c r="B9248" s="1">
        <v>44326</v>
      </c>
      <c r="C9248" t="s">
        <v>9</v>
      </c>
      <c r="D9248" t="s">
        <v>5731</v>
      </c>
      <c r="E9248">
        <v>15</v>
      </c>
      <c r="F9248">
        <v>13.6</v>
      </c>
      <c r="G9248" t="s">
        <v>8</v>
      </c>
      <c r="H9248" s="3">
        <v>14.285714285714286</v>
      </c>
      <c r="I9248" s="3">
        <v>-14.285714285714286</v>
      </c>
    </row>
    <row r="9249" spans="1:9" x14ac:dyDescent="0.25">
      <c r="A9249" s="2">
        <v>9248</v>
      </c>
      <c r="B9249" s="1">
        <v>44327</v>
      </c>
      <c r="C9249" t="s">
        <v>14</v>
      </c>
      <c r="D9249" t="s">
        <v>12593</v>
      </c>
      <c r="E9249">
        <v>6</v>
      </c>
      <c r="F9249">
        <v>5.38</v>
      </c>
      <c r="G9249" t="s">
        <v>8</v>
      </c>
      <c r="H9249" s="3">
        <v>40</v>
      </c>
      <c r="I9249" s="3">
        <v>-40</v>
      </c>
    </row>
    <row r="9250" spans="1:9" x14ac:dyDescent="0.25">
      <c r="A9250" s="2">
        <v>9249</v>
      </c>
      <c r="B9250" s="1">
        <v>44327</v>
      </c>
      <c r="C9250" t="s">
        <v>14</v>
      </c>
      <c r="D9250" t="s">
        <v>12594</v>
      </c>
      <c r="E9250">
        <v>6.5</v>
      </c>
      <c r="F9250">
        <v>5.9</v>
      </c>
      <c r="G9250" t="s">
        <v>13</v>
      </c>
      <c r="H9250" s="3">
        <v>36.363636363636367</v>
      </c>
      <c r="I9250" s="3">
        <v>200</v>
      </c>
    </row>
    <row r="9251" spans="1:9" x14ac:dyDescent="0.25">
      <c r="A9251" s="2">
        <v>9250</v>
      </c>
      <c r="B9251" s="1">
        <v>44327</v>
      </c>
      <c r="C9251" t="s">
        <v>14</v>
      </c>
      <c r="D9251" t="s">
        <v>10756</v>
      </c>
      <c r="E9251">
        <v>2.75</v>
      </c>
      <c r="F9251">
        <v>2.44</v>
      </c>
      <c r="G9251" t="s">
        <v>8</v>
      </c>
      <c r="H9251" s="3">
        <v>114.28571428571429</v>
      </c>
      <c r="I9251" s="3">
        <v>-114.28571428571429</v>
      </c>
    </row>
    <row r="9252" spans="1:9" x14ac:dyDescent="0.25">
      <c r="A9252" s="2">
        <v>9251</v>
      </c>
      <c r="B9252" s="1">
        <v>44327</v>
      </c>
      <c r="C9252" t="s">
        <v>936</v>
      </c>
      <c r="D9252" t="s">
        <v>8311</v>
      </c>
      <c r="E9252">
        <v>5.5</v>
      </c>
      <c r="F9252">
        <v>5.41</v>
      </c>
      <c r="G9252" t="s">
        <v>8</v>
      </c>
      <c r="H9252" s="3">
        <v>44.444444444444443</v>
      </c>
      <c r="I9252" s="3">
        <v>-44.444444444444443</v>
      </c>
    </row>
    <row r="9253" spans="1:9" x14ac:dyDescent="0.25">
      <c r="A9253" s="2">
        <v>9252</v>
      </c>
      <c r="B9253" s="1">
        <v>44327</v>
      </c>
      <c r="C9253" t="s">
        <v>936</v>
      </c>
      <c r="D9253" t="s">
        <v>8312</v>
      </c>
      <c r="E9253">
        <v>4.5</v>
      </c>
      <c r="F9253">
        <v>4.21</v>
      </c>
      <c r="G9253" t="s">
        <v>8</v>
      </c>
      <c r="H9253" s="3">
        <v>57.142857142857146</v>
      </c>
      <c r="I9253" s="3">
        <v>-57.142857142857146</v>
      </c>
    </row>
    <row r="9254" spans="1:9" x14ac:dyDescent="0.25">
      <c r="A9254" s="2">
        <v>9253</v>
      </c>
      <c r="B9254" s="1">
        <v>44327</v>
      </c>
      <c r="C9254" t="s">
        <v>37</v>
      </c>
      <c r="D9254" t="s">
        <v>12595</v>
      </c>
      <c r="E9254">
        <v>5.5</v>
      </c>
      <c r="F9254">
        <v>5.4</v>
      </c>
      <c r="G9254" t="s">
        <v>8</v>
      </c>
      <c r="H9254" s="3">
        <v>44.444444444444443</v>
      </c>
      <c r="I9254" s="3">
        <v>-44.444444444444443</v>
      </c>
    </row>
    <row r="9255" spans="1:9" x14ac:dyDescent="0.25">
      <c r="A9255" s="2">
        <v>9254</v>
      </c>
      <c r="B9255" s="1">
        <v>44327</v>
      </c>
      <c r="C9255" t="s">
        <v>1382</v>
      </c>
      <c r="D9255" t="s">
        <v>8313</v>
      </c>
      <c r="E9255">
        <v>5.5</v>
      </c>
      <c r="F9255">
        <v>5.26</v>
      </c>
      <c r="G9255" t="s">
        <v>8</v>
      </c>
      <c r="H9255" s="3">
        <v>44.444444444444443</v>
      </c>
      <c r="I9255" s="3">
        <v>-44.444444444444443</v>
      </c>
    </row>
    <row r="9256" spans="1:9" x14ac:dyDescent="0.25">
      <c r="A9256" s="2">
        <v>9255</v>
      </c>
      <c r="B9256" s="1">
        <v>44327</v>
      </c>
      <c r="C9256" t="s">
        <v>14</v>
      </c>
      <c r="D9256" t="s">
        <v>12596</v>
      </c>
      <c r="E9256">
        <v>17</v>
      </c>
      <c r="F9256">
        <v>13.2</v>
      </c>
      <c r="G9256" t="s">
        <v>8</v>
      </c>
      <c r="H9256" s="3">
        <v>12.5</v>
      </c>
      <c r="I9256" s="3">
        <v>-12.5</v>
      </c>
    </row>
    <row r="9257" spans="1:9" x14ac:dyDescent="0.25">
      <c r="A9257" s="2">
        <v>9256</v>
      </c>
      <c r="B9257" s="1">
        <v>44327</v>
      </c>
      <c r="C9257" t="s">
        <v>3026</v>
      </c>
      <c r="D9257" t="s">
        <v>6237</v>
      </c>
      <c r="E9257">
        <v>126</v>
      </c>
      <c r="F9257">
        <v>123.5</v>
      </c>
      <c r="G9257" t="s">
        <v>8</v>
      </c>
      <c r="H9257" s="3">
        <v>1.6</v>
      </c>
      <c r="I9257" s="3">
        <v>-1.6</v>
      </c>
    </row>
    <row r="9258" spans="1:9" x14ac:dyDescent="0.25">
      <c r="A9258" s="2">
        <v>9257</v>
      </c>
      <c r="B9258" s="1">
        <v>44328</v>
      </c>
      <c r="C9258" t="s">
        <v>37</v>
      </c>
      <c r="D9258" t="s">
        <v>10753</v>
      </c>
      <c r="E9258">
        <v>4.5</v>
      </c>
      <c r="F9258">
        <v>3.79</v>
      </c>
      <c r="G9258" t="s">
        <v>13</v>
      </c>
      <c r="H9258" s="3">
        <v>57.142857142857146</v>
      </c>
      <c r="I9258" s="3">
        <v>200</v>
      </c>
    </row>
    <row r="9259" spans="1:9" x14ac:dyDescent="0.25">
      <c r="A9259" s="2">
        <v>9258</v>
      </c>
      <c r="B9259" s="1">
        <v>44328</v>
      </c>
      <c r="C9259" t="s">
        <v>11629</v>
      </c>
      <c r="D9259" t="s">
        <v>6238</v>
      </c>
      <c r="E9259">
        <v>5.5</v>
      </c>
      <c r="F9259">
        <v>5.04</v>
      </c>
      <c r="G9259" t="s">
        <v>8</v>
      </c>
      <c r="H9259" s="3">
        <v>44.444444444444443</v>
      </c>
      <c r="I9259" s="3">
        <v>-44.444444444444443</v>
      </c>
    </row>
    <row r="9260" spans="1:9" x14ac:dyDescent="0.25">
      <c r="A9260" s="2">
        <v>9259</v>
      </c>
      <c r="B9260" s="1">
        <v>44328</v>
      </c>
      <c r="C9260" t="s">
        <v>936</v>
      </c>
      <c r="D9260" t="s">
        <v>8314</v>
      </c>
      <c r="E9260">
        <v>2.5</v>
      </c>
      <c r="F9260">
        <v>2.23</v>
      </c>
      <c r="G9260" t="s">
        <v>13</v>
      </c>
      <c r="H9260" s="3">
        <v>133.33333333333334</v>
      </c>
      <c r="I9260" s="3">
        <v>200</v>
      </c>
    </row>
    <row r="9261" spans="1:9" x14ac:dyDescent="0.25">
      <c r="A9261" s="2">
        <v>9260</v>
      </c>
      <c r="B9261" s="1">
        <v>44328</v>
      </c>
      <c r="C9261" t="s">
        <v>936</v>
      </c>
      <c r="D9261" t="s">
        <v>8315</v>
      </c>
      <c r="E9261">
        <v>4.5</v>
      </c>
      <c r="F9261">
        <v>4.47</v>
      </c>
      <c r="G9261" t="s">
        <v>13</v>
      </c>
      <c r="H9261" s="3">
        <v>57.142857142857146</v>
      </c>
      <c r="I9261" s="3">
        <v>200</v>
      </c>
    </row>
    <row r="9262" spans="1:9" x14ac:dyDescent="0.25">
      <c r="A9262" s="2">
        <v>9261</v>
      </c>
      <c r="B9262" s="1">
        <v>44328</v>
      </c>
      <c r="C9262" t="s">
        <v>936</v>
      </c>
      <c r="D9262" t="s">
        <v>8316</v>
      </c>
      <c r="E9262">
        <v>2.75</v>
      </c>
      <c r="F9262">
        <v>2.25</v>
      </c>
      <c r="G9262" t="s">
        <v>8</v>
      </c>
      <c r="H9262" s="3">
        <v>114.28571428571429</v>
      </c>
      <c r="I9262" s="3">
        <v>-114.28571428571429</v>
      </c>
    </row>
    <row r="9263" spans="1:9" x14ac:dyDescent="0.25">
      <c r="A9263" s="2">
        <v>9262</v>
      </c>
      <c r="B9263" s="1">
        <v>44328</v>
      </c>
      <c r="C9263" t="s">
        <v>936</v>
      </c>
      <c r="D9263" t="s">
        <v>8317</v>
      </c>
      <c r="E9263">
        <v>3.5</v>
      </c>
      <c r="F9263">
        <v>3.38</v>
      </c>
      <c r="G9263" t="s">
        <v>13</v>
      </c>
      <c r="H9263" s="3">
        <v>80</v>
      </c>
      <c r="I9263" s="3">
        <v>200</v>
      </c>
    </row>
    <row r="9264" spans="1:9" x14ac:dyDescent="0.25">
      <c r="A9264" s="2">
        <v>9263</v>
      </c>
      <c r="B9264" s="1">
        <v>44328</v>
      </c>
      <c r="C9264" t="s">
        <v>4967</v>
      </c>
      <c r="D9264" t="s">
        <v>8187</v>
      </c>
      <c r="E9264">
        <v>6</v>
      </c>
      <c r="F9264">
        <v>5.9</v>
      </c>
      <c r="G9264" t="s">
        <v>8</v>
      </c>
      <c r="H9264" s="3">
        <v>40</v>
      </c>
      <c r="I9264" s="3">
        <v>-40</v>
      </c>
    </row>
    <row r="9265" spans="1:9" x14ac:dyDescent="0.25">
      <c r="A9265" s="2">
        <v>9264</v>
      </c>
      <c r="B9265" s="1">
        <v>44328</v>
      </c>
      <c r="C9265" t="s">
        <v>1382</v>
      </c>
      <c r="D9265" t="s">
        <v>8318</v>
      </c>
      <c r="E9265">
        <v>3.5</v>
      </c>
      <c r="F9265">
        <v>3.23</v>
      </c>
      <c r="G9265" t="s">
        <v>8</v>
      </c>
      <c r="H9265" s="3">
        <v>80</v>
      </c>
      <c r="I9265" s="3">
        <v>-80</v>
      </c>
    </row>
    <row r="9266" spans="1:9" x14ac:dyDescent="0.25">
      <c r="A9266" s="2">
        <v>9265</v>
      </c>
      <c r="B9266" s="1">
        <v>44328</v>
      </c>
      <c r="C9266" t="s">
        <v>2477</v>
      </c>
      <c r="D9266" t="s">
        <v>12597</v>
      </c>
      <c r="E9266">
        <v>6</v>
      </c>
      <c r="F9266">
        <v>5.96</v>
      </c>
      <c r="G9266" t="s">
        <v>8</v>
      </c>
      <c r="H9266" s="3">
        <v>40</v>
      </c>
      <c r="I9266" s="3">
        <v>-40</v>
      </c>
    </row>
    <row r="9267" spans="1:9" x14ac:dyDescent="0.25">
      <c r="A9267" s="2">
        <v>9266</v>
      </c>
      <c r="B9267" s="1">
        <v>44328</v>
      </c>
      <c r="C9267" t="s">
        <v>9</v>
      </c>
      <c r="D9267" t="s">
        <v>6239</v>
      </c>
      <c r="E9267">
        <v>7</v>
      </c>
      <c r="F9267">
        <v>5.55</v>
      </c>
      <c r="G9267" t="s">
        <v>8</v>
      </c>
      <c r="H9267" s="3">
        <v>33.333333333333336</v>
      </c>
      <c r="I9267" s="3">
        <v>-33.333333333333336</v>
      </c>
    </row>
    <row r="9268" spans="1:9" x14ac:dyDescent="0.25">
      <c r="A9268" s="2">
        <v>9267</v>
      </c>
      <c r="B9268" s="1">
        <v>44328</v>
      </c>
      <c r="C9268" t="s">
        <v>14</v>
      </c>
      <c r="D9268" t="s">
        <v>6240</v>
      </c>
      <c r="E9268">
        <v>7.5</v>
      </c>
      <c r="F9268">
        <v>6.96</v>
      </c>
      <c r="G9268" t="s">
        <v>8</v>
      </c>
      <c r="H9268" s="3">
        <v>30.76923076923077</v>
      </c>
      <c r="I9268" s="3">
        <v>-30.76923076923077</v>
      </c>
    </row>
    <row r="9269" spans="1:9" x14ac:dyDescent="0.25">
      <c r="A9269" s="2">
        <v>9268</v>
      </c>
      <c r="B9269" s="1">
        <v>44328</v>
      </c>
      <c r="C9269" t="s">
        <v>5012</v>
      </c>
      <c r="D9269" t="s">
        <v>8319</v>
      </c>
      <c r="E9269">
        <v>3.1</v>
      </c>
      <c r="F9269">
        <v>2.89</v>
      </c>
      <c r="G9269" t="s">
        <v>13</v>
      </c>
      <c r="H9269" s="3">
        <v>95.238095238095241</v>
      </c>
      <c r="I9269" s="3">
        <v>200</v>
      </c>
    </row>
    <row r="9270" spans="1:9" x14ac:dyDescent="0.25">
      <c r="A9270" s="2">
        <v>9269</v>
      </c>
      <c r="B9270" s="1">
        <v>44328</v>
      </c>
      <c r="C9270" t="s">
        <v>14</v>
      </c>
      <c r="D9270" t="s">
        <v>6241</v>
      </c>
      <c r="E9270">
        <v>3.5</v>
      </c>
      <c r="F9270">
        <v>3.29</v>
      </c>
      <c r="G9270" t="s">
        <v>8</v>
      </c>
      <c r="H9270" s="3">
        <v>80</v>
      </c>
      <c r="I9270" s="3">
        <v>-80</v>
      </c>
    </row>
    <row r="9271" spans="1:9" x14ac:dyDescent="0.25">
      <c r="A9271" s="2">
        <v>9270</v>
      </c>
      <c r="B9271" s="1">
        <v>44329</v>
      </c>
      <c r="C9271" t="s">
        <v>9</v>
      </c>
      <c r="D9271" t="s">
        <v>6242</v>
      </c>
      <c r="E9271">
        <v>5</v>
      </c>
      <c r="F9271">
        <v>3.59</v>
      </c>
      <c r="G9271" t="s">
        <v>8</v>
      </c>
      <c r="H9271" s="3">
        <v>50</v>
      </c>
      <c r="I9271" s="3">
        <v>-50</v>
      </c>
    </row>
    <row r="9272" spans="1:9" x14ac:dyDescent="0.25">
      <c r="A9272" s="2">
        <v>9271</v>
      </c>
      <c r="B9272" s="1">
        <v>44329</v>
      </c>
      <c r="C9272" t="s">
        <v>14</v>
      </c>
      <c r="D9272" t="s">
        <v>12598</v>
      </c>
      <c r="E9272">
        <v>4</v>
      </c>
      <c r="F9272">
        <v>3.8</v>
      </c>
      <c r="G9272" t="s">
        <v>8</v>
      </c>
      <c r="H9272" s="3">
        <v>66.666666666666671</v>
      </c>
      <c r="I9272" s="3">
        <v>-66.666666666666671</v>
      </c>
    </row>
    <row r="9273" spans="1:9" x14ac:dyDescent="0.25">
      <c r="A9273" s="2">
        <v>9272</v>
      </c>
      <c r="B9273" s="1">
        <v>44329</v>
      </c>
      <c r="C9273" t="s">
        <v>37</v>
      </c>
      <c r="D9273" t="s">
        <v>10942</v>
      </c>
      <c r="E9273">
        <v>9</v>
      </c>
      <c r="F9273">
        <v>8.9499999999999993</v>
      </c>
      <c r="G9273" t="s">
        <v>13</v>
      </c>
      <c r="H9273" s="3">
        <v>25</v>
      </c>
      <c r="I9273" s="3">
        <v>200</v>
      </c>
    </row>
    <row r="9274" spans="1:9" x14ac:dyDescent="0.25">
      <c r="A9274" s="2">
        <v>9273</v>
      </c>
      <c r="B9274" s="1">
        <v>44329</v>
      </c>
      <c r="C9274" t="s">
        <v>936</v>
      </c>
      <c r="D9274" t="s">
        <v>8320</v>
      </c>
      <c r="E9274">
        <v>6</v>
      </c>
      <c r="F9274">
        <v>5.9</v>
      </c>
      <c r="G9274" t="s">
        <v>8</v>
      </c>
      <c r="H9274" s="3">
        <v>40</v>
      </c>
      <c r="I9274" s="3">
        <v>-40</v>
      </c>
    </row>
    <row r="9275" spans="1:9" x14ac:dyDescent="0.25">
      <c r="A9275" s="2">
        <v>9274</v>
      </c>
      <c r="B9275" s="1">
        <v>44329</v>
      </c>
      <c r="C9275" t="s">
        <v>936</v>
      </c>
      <c r="D9275" t="s">
        <v>6243</v>
      </c>
      <c r="E9275">
        <v>3.5</v>
      </c>
      <c r="F9275">
        <v>3.35</v>
      </c>
      <c r="G9275" t="s">
        <v>13</v>
      </c>
      <c r="H9275" s="3">
        <v>80</v>
      </c>
      <c r="I9275" s="3">
        <v>200</v>
      </c>
    </row>
    <row r="9276" spans="1:9" x14ac:dyDescent="0.25">
      <c r="A9276" s="2">
        <v>9275</v>
      </c>
      <c r="B9276" s="1">
        <v>44329</v>
      </c>
      <c r="C9276" t="s">
        <v>936</v>
      </c>
      <c r="D9276" t="s">
        <v>8321</v>
      </c>
      <c r="E9276">
        <v>2.5</v>
      </c>
      <c r="F9276">
        <v>2.04</v>
      </c>
      <c r="G9276" t="s">
        <v>13</v>
      </c>
      <c r="H9276" s="3">
        <v>133.33333333333334</v>
      </c>
      <c r="I9276" s="3">
        <v>200</v>
      </c>
    </row>
    <row r="9277" spans="1:9" x14ac:dyDescent="0.25">
      <c r="A9277" s="2">
        <v>9276</v>
      </c>
      <c r="B9277" s="1">
        <v>44329</v>
      </c>
      <c r="C9277" t="s">
        <v>936</v>
      </c>
      <c r="D9277" t="s">
        <v>8322</v>
      </c>
      <c r="E9277">
        <v>3.5</v>
      </c>
      <c r="F9277">
        <v>3.34</v>
      </c>
      <c r="G9277" t="s">
        <v>8</v>
      </c>
      <c r="H9277" s="3">
        <v>80</v>
      </c>
      <c r="I9277" s="3">
        <v>-80</v>
      </c>
    </row>
    <row r="9278" spans="1:9" x14ac:dyDescent="0.25">
      <c r="A9278" s="2">
        <v>9277</v>
      </c>
      <c r="B9278" s="1">
        <v>44329</v>
      </c>
      <c r="C9278" t="s">
        <v>936</v>
      </c>
      <c r="D9278" t="s">
        <v>8323</v>
      </c>
      <c r="E9278">
        <v>4</v>
      </c>
      <c r="F9278">
        <v>3.45</v>
      </c>
      <c r="G9278" t="s">
        <v>8</v>
      </c>
      <c r="H9278" s="3">
        <v>66.666666666666671</v>
      </c>
      <c r="I9278" s="3">
        <v>-66.666666666666671</v>
      </c>
    </row>
    <row r="9279" spans="1:9" x14ac:dyDescent="0.25">
      <c r="A9279" s="2">
        <v>9278</v>
      </c>
      <c r="B9279" s="1">
        <v>44329</v>
      </c>
      <c r="C9279" t="s">
        <v>936</v>
      </c>
      <c r="D9279" t="s">
        <v>6244</v>
      </c>
      <c r="E9279">
        <v>7.5</v>
      </c>
      <c r="F9279">
        <v>7.42</v>
      </c>
      <c r="G9279" t="s">
        <v>8</v>
      </c>
      <c r="H9279" s="3">
        <v>30.76923076923077</v>
      </c>
      <c r="I9279" s="3">
        <v>-30.76923076923077</v>
      </c>
    </row>
    <row r="9280" spans="1:9" x14ac:dyDescent="0.25">
      <c r="A9280" s="2">
        <v>9279</v>
      </c>
      <c r="B9280" s="1">
        <v>44329</v>
      </c>
      <c r="C9280" t="s">
        <v>936</v>
      </c>
      <c r="D9280" t="s">
        <v>8324</v>
      </c>
      <c r="E9280">
        <v>5.5</v>
      </c>
      <c r="F9280">
        <v>4.88</v>
      </c>
      <c r="G9280" t="s">
        <v>8</v>
      </c>
      <c r="H9280" s="3">
        <v>44.444444444444443</v>
      </c>
      <c r="I9280" s="3">
        <v>-44.444444444444443</v>
      </c>
    </row>
    <row r="9281" spans="1:9" x14ac:dyDescent="0.25">
      <c r="A9281" s="2">
        <v>9280</v>
      </c>
      <c r="B9281" s="1">
        <v>44329</v>
      </c>
      <c r="C9281" t="s">
        <v>3701</v>
      </c>
      <c r="D9281" t="s">
        <v>7548</v>
      </c>
      <c r="E9281">
        <v>5.25</v>
      </c>
      <c r="F9281">
        <v>5.0199999999999996</v>
      </c>
      <c r="G9281" t="s">
        <v>8</v>
      </c>
      <c r="H9281" s="3">
        <v>47.058823529411768</v>
      </c>
      <c r="I9281" s="3">
        <v>-47.058823529411768</v>
      </c>
    </row>
    <row r="9282" spans="1:9" x14ac:dyDescent="0.25">
      <c r="A9282" s="2">
        <v>9281</v>
      </c>
      <c r="B9282" s="1">
        <v>44329</v>
      </c>
      <c r="C9282" t="s">
        <v>3196</v>
      </c>
      <c r="D9282" t="s">
        <v>6245</v>
      </c>
      <c r="E9282">
        <v>4</v>
      </c>
      <c r="F9282">
        <v>3.52</v>
      </c>
      <c r="G9282" t="s">
        <v>13</v>
      </c>
      <c r="H9282" s="3">
        <v>66.666666666666671</v>
      </c>
      <c r="I9282" s="3">
        <v>200</v>
      </c>
    </row>
    <row r="9283" spans="1:9" x14ac:dyDescent="0.25">
      <c r="A9283" s="2">
        <v>9282</v>
      </c>
      <c r="B9283" s="1">
        <v>44329</v>
      </c>
      <c r="C9283" t="s">
        <v>1382</v>
      </c>
      <c r="D9283" t="s">
        <v>6246</v>
      </c>
      <c r="E9283">
        <v>4.5</v>
      </c>
      <c r="F9283">
        <v>4.4000000000000004</v>
      </c>
      <c r="G9283" t="s">
        <v>13</v>
      </c>
      <c r="H9283" s="3">
        <v>57.142857142857146</v>
      </c>
      <c r="I9283" s="3">
        <v>200</v>
      </c>
    </row>
    <row r="9284" spans="1:9" x14ac:dyDescent="0.25">
      <c r="A9284" s="2">
        <v>9283</v>
      </c>
      <c r="B9284" s="1">
        <v>44330</v>
      </c>
      <c r="C9284" t="s">
        <v>37</v>
      </c>
      <c r="D9284" t="s">
        <v>11031</v>
      </c>
      <c r="E9284">
        <v>3</v>
      </c>
      <c r="F9284">
        <v>2.69</v>
      </c>
      <c r="G9284" t="s">
        <v>8</v>
      </c>
      <c r="H9284" s="3">
        <v>100</v>
      </c>
      <c r="I9284" s="3">
        <v>-100</v>
      </c>
    </row>
    <row r="9285" spans="1:9" x14ac:dyDescent="0.25">
      <c r="A9285" s="2">
        <v>9284</v>
      </c>
      <c r="B9285" s="1">
        <v>44330</v>
      </c>
      <c r="C9285" t="s">
        <v>936</v>
      </c>
      <c r="D9285" t="s">
        <v>8325</v>
      </c>
      <c r="E9285">
        <v>5.5</v>
      </c>
      <c r="F9285">
        <v>5.37</v>
      </c>
      <c r="G9285" t="s">
        <v>8</v>
      </c>
      <c r="H9285" s="3">
        <v>44.444444444444443</v>
      </c>
      <c r="I9285" s="3">
        <v>-44.444444444444443</v>
      </c>
    </row>
    <row r="9286" spans="1:9" x14ac:dyDescent="0.25">
      <c r="A9286" s="2">
        <v>9285</v>
      </c>
      <c r="B9286" s="1">
        <v>44330</v>
      </c>
      <c r="C9286" t="s">
        <v>5012</v>
      </c>
      <c r="D9286" t="s">
        <v>7883</v>
      </c>
      <c r="E9286">
        <v>4.33</v>
      </c>
      <c r="F9286">
        <v>3.83</v>
      </c>
      <c r="G9286" t="s">
        <v>8</v>
      </c>
      <c r="H9286" s="3">
        <v>60.06006006006006</v>
      </c>
      <c r="I9286" s="3">
        <v>-60.06006006006006</v>
      </c>
    </row>
    <row r="9287" spans="1:9" x14ac:dyDescent="0.25">
      <c r="A9287" s="2">
        <v>9286</v>
      </c>
      <c r="B9287" s="1">
        <v>44330</v>
      </c>
      <c r="C9287" t="s">
        <v>1679</v>
      </c>
      <c r="D9287" t="s">
        <v>8326</v>
      </c>
      <c r="E9287">
        <v>4.5</v>
      </c>
      <c r="F9287">
        <v>4.46</v>
      </c>
      <c r="G9287" t="s">
        <v>8</v>
      </c>
      <c r="H9287" s="3">
        <v>57.142857142857146</v>
      </c>
      <c r="I9287" s="3">
        <v>-57.142857142857146</v>
      </c>
    </row>
    <row r="9288" spans="1:9" x14ac:dyDescent="0.25">
      <c r="A9288" s="2">
        <v>9287</v>
      </c>
      <c r="B9288" s="1">
        <v>44330</v>
      </c>
      <c r="C9288" t="s">
        <v>1679</v>
      </c>
      <c r="D9288" t="s">
        <v>6247</v>
      </c>
      <c r="E9288">
        <v>5</v>
      </c>
      <c r="F9288">
        <v>4.63</v>
      </c>
      <c r="G9288" t="s">
        <v>8</v>
      </c>
      <c r="H9288" s="3">
        <v>50</v>
      </c>
      <c r="I9288" s="3">
        <v>-50</v>
      </c>
    </row>
    <row r="9289" spans="1:9" x14ac:dyDescent="0.25">
      <c r="A9289" s="2">
        <v>9288</v>
      </c>
      <c r="B9289" s="1">
        <v>44330</v>
      </c>
      <c r="C9289" t="s">
        <v>3196</v>
      </c>
      <c r="D9289" t="s">
        <v>6248</v>
      </c>
      <c r="E9289">
        <v>3</v>
      </c>
      <c r="F9289">
        <v>2.9</v>
      </c>
      <c r="G9289" t="s">
        <v>13</v>
      </c>
      <c r="H9289" s="3">
        <v>100</v>
      </c>
      <c r="I9289" s="3">
        <v>200</v>
      </c>
    </row>
    <row r="9290" spans="1:9" x14ac:dyDescent="0.25">
      <c r="A9290" s="2">
        <v>9289</v>
      </c>
      <c r="B9290" s="1">
        <v>44330</v>
      </c>
      <c r="C9290" t="s">
        <v>14</v>
      </c>
      <c r="D9290" t="s">
        <v>8327</v>
      </c>
      <c r="E9290">
        <v>6</v>
      </c>
      <c r="F9290">
        <v>4.8600000000000003</v>
      </c>
      <c r="G9290" t="s">
        <v>8</v>
      </c>
      <c r="H9290" s="3">
        <v>40</v>
      </c>
      <c r="I9290" s="3">
        <v>-40</v>
      </c>
    </row>
    <row r="9291" spans="1:9" x14ac:dyDescent="0.25">
      <c r="A9291" s="2">
        <v>9290</v>
      </c>
      <c r="B9291" s="1">
        <v>44330</v>
      </c>
      <c r="C9291" t="s">
        <v>6249</v>
      </c>
      <c r="D9291" t="s">
        <v>6250</v>
      </c>
      <c r="E9291">
        <v>8</v>
      </c>
      <c r="F9291">
        <v>7.74</v>
      </c>
      <c r="G9291" t="s">
        <v>8</v>
      </c>
      <c r="H9291" s="3">
        <v>28.571428571428573</v>
      </c>
      <c r="I9291" s="3">
        <v>-28.571428571428573</v>
      </c>
    </row>
    <row r="9292" spans="1:9" x14ac:dyDescent="0.25">
      <c r="A9292" s="2">
        <v>9291</v>
      </c>
      <c r="B9292" s="1">
        <v>44331</v>
      </c>
      <c r="C9292" t="s">
        <v>9</v>
      </c>
      <c r="D9292" t="s">
        <v>6251</v>
      </c>
      <c r="E9292">
        <v>2</v>
      </c>
      <c r="F9292">
        <v>1.31</v>
      </c>
      <c r="G9292" t="s">
        <v>13</v>
      </c>
      <c r="H9292" s="3">
        <v>200</v>
      </c>
      <c r="I9292" s="3">
        <v>200</v>
      </c>
    </row>
    <row r="9293" spans="1:9" x14ac:dyDescent="0.25">
      <c r="A9293" s="2">
        <v>9292</v>
      </c>
      <c r="B9293" s="1">
        <v>44331</v>
      </c>
      <c r="C9293" t="s">
        <v>9</v>
      </c>
      <c r="D9293" t="s">
        <v>6252</v>
      </c>
      <c r="E9293">
        <v>7</v>
      </c>
      <c r="F9293">
        <v>4.75</v>
      </c>
      <c r="G9293" t="s">
        <v>8</v>
      </c>
      <c r="H9293" s="3">
        <v>33.333333333333336</v>
      </c>
      <c r="I9293" s="3">
        <v>-33.333333333333336</v>
      </c>
    </row>
    <row r="9294" spans="1:9" x14ac:dyDescent="0.25">
      <c r="A9294" s="2">
        <v>9293</v>
      </c>
      <c r="B9294" s="1">
        <v>44331</v>
      </c>
      <c r="C9294" t="s">
        <v>48</v>
      </c>
      <c r="D9294" t="s">
        <v>6253</v>
      </c>
      <c r="E9294">
        <v>5</v>
      </c>
      <c r="F9294">
        <v>3.77</v>
      </c>
      <c r="G9294" t="s">
        <v>8</v>
      </c>
      <c r="H9294" s="3">
        <v>50</v>
      </c>
      <c r="I9294" s="3">
        <v>-50</v>
      </c>
    </row>
    <row r="9295" spans="1:9" x14ac:dyDescent="0.25">
      <c r="A9295" s="2">
        <v>9294</v>
      </c>
      <c r="B9295" s="1">
        <v>44331</v>
      </c>
      <c r="C9295" t="s">
        <v>14</v>
      </c>
      <c r="D9295" t="s">
        <v>8328</v>
      </c>
      <c r="E9295">
        <v>6</v>
      </c>
      <c r="F9295">
        <v>4.13</v>
      </c>
      <c r="G9295" t="s">
        <v>8</v>
      </c>
      <c r="H9295" s="3">
        <v>40</v>
      </c>
      <c r="I9295" s="3">
        <v>-40</v>
      </c>
    </row>
    <row r="9296" spans="1:9" x14ac:dyDescent="0.25">
      <c r="A9296" s="2">
        <v>9295</v>
      </c>
      <c r="B9296" s="1">
        <v>44331</v>
      </c>
      <c r="C9296" t="s">
        <v>14</v>
      </c>
      <c r="D9296" t="s">
        <v>8329</v>
      </c>
      <c r="E9296">
        <v>5</v>
      </c>
      <c r="F9296">
        <v>4.47</v>
      </c>
      <c r="G9296" t="s">
        <v>8</v>
      </c>
      <c r="H9296" s="3">
        <v>50</v>
      </c>
      <c r="I9296" s="3">
        <v>-50</v>
      </c>
    </row>
    <row r="9297" spans="1:9" x14ac:dyDescent="0.25">
      <c r="A9297" s="2">
        <v>9296</v>
      </c>
      <c r="B9297" s="1">
        <v>44331</v>
      </c>
      <c r="C9297" t="s">
        <v>37</v>
      </c>
      <c r="D9297" t="s">
        <v>12599</v>
      </c>
      <c r="E9297">
        <v>4.5</v>
      </c>
      <c r="F9297">
        <v>3.99</v>
      </c>
      <c r="G9297" t="s">
        <v>8</v>
      </c>
      <c r="H9297" s="3">
        <v>57.142857142857146</v>
      </c>
      <c r="I9297" s="3">
        <v>-57.142857142857146</v>
      </c>
    </row>
    <row r="9298" spans="1:9" x14ac:dyDescent="0.25">
      <c r="A9298" s="2">
        <v>9297</v>
      </c>
      <c r="B9298" s="1">
        <v>44331</v>
      </c>
      <c r="C9298" t="s">
        <v>37</v>
      </c>
      <c r="D9298" t="s">
        <v>12600</v>
      </c>
      <c r="E9298">
        <v>4.5</v>
      </c>
      <c r="F9298">
        <v>4.29</v>
      </c>
      <c r="G9298" t="s">
        <v>13</v>
      </c>
      <c r="H9298" s="3">
        <v>57.142857142857146</v>
      </c>
      <c r="I9298" s="3">
        <v>200</v>
      </c>
    </row>
    <row r="9299" spans="1:9" x14ac:dyDescent="0.25">
      <c r="A9299" s="2">
        <v>9298</v>
      </c>
      <c r="B9299" s="1">
        <v>44331</v>
      </c>
      <c r="C9299" t="s">
        <v>14</v>
      </c>
      <c r="D9299" t="s">
        <v>10940</v>
      </c>
      <c r="E9299">
        <v>3.5</v>
      </c>
      <c r="F9299">
        <v>2.77</v>
      </c>
      <c r="G9299" t="s">
        <v>13</v>
      </c>
      <c r="H9299" s="3">
        <v>80</v>
      </c>
      <c r="I9299" s="3">
        <v>200</v>
      </c>
    </row>
    <row r="9300" spans="1:9" x14ac:dyDescent="0.25">
      <c r="A9300" s="2">
        <v>9299</v>
      </c>
      <c r="B9300" s="1">
        <v>44331</v>
      </c>
      <c r="C9300" t="s">
        <v>14</v>
      </c>
      <c r="D9300" t="s">
        <v>11032</v>
      </c>
      <c r="E9300">
        <v>5.5</v>
      </c>
      <c r="F9300">
        <v>4</v>
      </c>
      <c r="G9300" t="s">
        <v>8</v>
      </c>
      <c r="H9300" s="3">
        <v>44.444444444444443</v>
      </c>
      <c r="I9300" s="3">
        <v>-44.444444444444443</v>
      </c>
    </row>
    <row r="9301" spans="1:9" x14ac:dyDescent="0.25">
      <c r="A9301" s="2">
        <v>9300</v>
      </c>
      <c r="B9301" s="1">
        <v>44331</v>
      </c>
      <c r="C9301" t="s">
        <v>5012</v>
      </c>
      <c r="D9301" t="s">
        <v>12577</v>
      </c>
      <c r="E9301">
        <v>3.6</v>
      </c>
      <c r="F9301">
        <v>3.27</v>
      </c>
      <c r="G9301" t="s">
        <v>8</v>
      </c>
      <c r="H9301" s="3">
        <v>76.92307692307692</v>
      </c>
      <c r="I9301" s="3">
        <v>-76.92307692307692</v>
      </c>
    </row>
    <row r="9302" spans="1:9" x14ac:dyDescent="0.25">
      <c r="A9302" s="2">
        <v>9301</v>
      </c>
      <c r="B9302" s="1">
        <v>44331</v>
      </c>
      <c r="C9302" t="s">
        <v>4967</v>
      </c>
      <c r="D9302" t="s">
        <v>8145</v>
      </c>
      <c r="E9302">
        <v>4.33</v>
      </c>
      <c r="F9302">
        <v>3.87</v>
      </c>
      <c r="G9302" t="s">
        <v>13</v>
      </c>
      <c r="H9302" s="3">
        <v>60.06006006006006</v>
      </c>
      <c r="I9302" s="3">
        <v>200</v>
      </c>
    </row>
    <row r="9303" spans="1:9" x14ac:dyDescent="0.25">
      <c r="A9303" s="2">
        <v>9302</v>
      </c>
      <c r="B9303" s="1">
        <v>44331</v>
      </c>
      <c r="C9303" t="s">
        <v>936</v>
      </c>
      <c r="D9303" t="s">
        <v>8330</v>
      </c>
      <c r="E9303">
        <v>4.5</v>
      </c>
      <c r="F9303">
        <v>3.84</v>
      </c>
      <c r="G9303" t="s">
        <v>8</v>
      </c>
      <c r="H9303" s="3">
        <v>57.142857142857146</v>
      </c>
      <c r="I9303" s="3">
        <v>-57.142857142857146</v>
      </c>
    </row>
    <row r="9304" spans="1:9" x14ac:dyDescent="0.25">
      <c r="A9304" s="2">
        <v>9303</v>
      </c>
      <c r="B9304" s="1">
        <v>44331</v>
      </c>
      <c r="C9304" t="s">
        <v>936</v>
      </c>
      <c r="D9304" t="s">
        <v>8331</v>
      </c>
      <c r="E9304">
        <v>6.5</v>
      </c>
      <c r="F9304">
        <v>5.99</v>
      </c>
      <c r="G9304" t="s">
        <v>8</v>
      </c>
      <c r="H9304" s="3">
        <v>36.363636363636367</v>
      </c>
      <c r="I9304" s="3">
        <v>-36.363636363636367</v>
      </c>
    </row>
    <row r="9305" spans="1:9" x14ac:dyDescent="0.25">
      <c r="A9305" s="2">
        <v>9304</v>
      </c>
      <c r="B9305" s="1">
        <v>44331</v>
      </c>
      <c r="C9305" t="s">
        <v>936</v>
      </c>
      <c r="D9305" t="s">
        <v>8332</v>
      </c>
      <c r="E9305">
        <v>4.75</v>
      </c>
      <c r="F9305">
        <v>4.25</v>
      </c>
      <c r="G9305" t="s">
        <v>13</v>
      </c>
      <c r="H9305" s="3">
        <v>53.333333333333336</v>
      </c>
      <c r="I9305" s="3">
        <v>200</v>
      </c>
    </row>
    <row r="9306" spans="1:9" x14ac:dyDescent="0.25">
      <c r="A9306" s="2">
        <v>9305</v>
      </c>
      <c r="B9306" s="1">
        <v>44331</v>
      </c>
      <c r="C9306" t="s">
        <v>14</v>
      </c>
      <c r="D9306" t="s">
        <v>11033</v>
      </c>
      <c r="E9306">
        <v>7</v>
      </c>
      <c r="F9306">
        <v>6.94</v>
      </c>
      <c r="G9306" t="s">
        <v>13</v>
      </c>
      <c r="H9306" s="3">
        <v>33.333333333333336</v>
      </c>
      <c r="I9306" s="3">
        <v>200</v>
      </c>
    </row>
    <row r="9307" spans="1:9" x14ac:dyDescent="0.25">
      <c r="A9307" s="2">
        <v>9306</v>
      </c>
      <c r="B9307" s="1">
        <v>44331</v>
      </c>
      <c r="C9307" t="s">
        <v>14</v>
      </c>
      <c r="D9307" t="s">
        <v>8333</v>
      </c>
      <c r="E9307">
        <v>6</v>
      </c>
      <c r="F9307">
        <v>5.0999999999999996</v>
      </c>
      <c r="G9307" t="s">
        <v>8</v>
      </c>
      <c r="H9307" s="3">
        <v>40</v>
      </c>
      <c r="I9307" s="3">
        <v>-40</v>
      </c>
    </row>
    <row r="9308" spans="1:9" x14ac:dyDescent="0.25">
      <c r="A9308" s="2">
        <v>9307</v>
      </c>
      <c r="B9308" s="1">
        <v>44331</v>
      </c>
      <c r="C9308" t="s">
        <v>9</v>
      </c>
      <c r="D9308" t="s">
        <v>6254</v>
      </c>
      <c r="E9308">
        <v>19</v>
      </c>
      <c r="F9308">
        <v>18.02</v>
      </c>
      <c r="G9308" t="s">
        <v>8</v>
      </c>
      <c r="H9308" s="3">
        <v>11.111111111111111</v>
      </c>
      <c r="I9308" s="3">
        <v>-11.111111111111111</v>
      </c>
    </row>
    <row r="9309" spans="1:9" x14ac:dyDescent="0.25">
      <c r="A9309" s="2">
        <v>9308</v>
      </c>
      <c r="B9309" s="1">
        <v>44331</v>
      </c>
      <c r="C9309" t="s">
        <v>14</v>
      </c>
      <c r="D9309" t="s">
        <v>8334</v>
      </c>
      <c r="E9309">
        <v>7</v>
      </c>
      <c r="F9309">
        <v>6.75</v>
      </c>
      <c r="G9309" t="s">
        <v>8</v>
      </c>
      <c r="H9309" s="3">
        <v>33.333333333333336</v>
      </c>
      <c r="I9309" s="3">
        <v>-33.333333333333336</v>
      </c>
    </row>
    <row r="9310" spans="1:9" x14ac:dyDescent="0.25">
      <c r="A9310" s="2">
        <v>9309</v>
      </c>
      <c r="B9310" s="1">
        <v>44332</v>
      </c>
      <c r="C9310" t="s">
        <v>11629</v>
      </c>
      <c r="D9310" t="s">
        <v>6255</v>
      </c>
      <c r="E9310">
        <v>7</v>
      </c>
      <c r="F9310">
        <v>6.75</v>
      </c>
      <c r="G9310" t="s">
        <v>8</v>
      </c>
      <c r="H9310" s="3">
        <v>33.333333333333336</v>
      </c>
      <c r="I9310" s="3">
        <v>-33.333333333333336</v>
      </c>
    </row>
    <row r="9311" spans="1:9" x14ac:dyDescent="0.25">
      <c r="A9311" s="2">
        <v>9310</v>
      </c>
      <c r="B9311" s="1">
        <v>44332</v>
      </c>
      <c r="C9311" t="s">
        <v>14</v>
      </c>
      <c r="D9311" t="s">
        <v>12601</v>
      </c>
      <c r="E9311">
        <v>4</v>
      </c>
      <c r="F9311">
        <v>3.64</v>
      </c>
      <c r="G9311" t="s">
        <v>8</v>
      </c>
      <c r="H9311" s="3">
        <v>66.666666666666671</v>
      </c>
      <c r="I9311" s="3">
        <v>-66.666666666666671</v>
      </c>
    </row>
    <row r="9312" spans="1:9" x14ac:dyDescent="0.25">
      <c r="A9312" s="2">
        <v>9311</v>
      </c>
      <c r="B9312" s="1">
        <v>44332</v>
      </c>
      <c r="C9312" t="s">
        <v>14</v>
      </c>
      <c r="D9312" t="s">
        <v>8012</v>
      </c>
      <c r="E9312">
        <v>5</v>
      </c>
      <c r="F9312">
        <v>4.7</v>
      </c>
      <c r="G9312" t="s">
        <v>8</v>
      </c>
      <c r="H9312" s="3">
        <v>50</v>
      </c>
      <c r="I9312" s="3">
        <v>-50</v>
      </c>
    </row>
    <row r="9313" spans="1:9" x14ac:dyDescent="0.25">
      <c r="A9313" s="2">
        <v>9312</v>
      </c>
      <c r="B9313" s="1">
        <v>44332</v>
      </c>
      <c r="C9313" t="s">
        <v>14</v>
      </c>
      <c r="D9313" t="s">
        <v>8335</v>
      </c>
      <c r="E9313">
        <v>6</v>
      </c>
      <c r="F9313">
        <v>4.7</v>
      </c>
      <c r="G9313" t="s">
        <v>13</v>
      </c>
      <c r="H9313" s="3">
        <v>40</v>
      </c>
      <c r="I9313" s="3">
        <v>200</v>
      </c>
    </row>
    <row r="9314" spans="1:9" x14ac:dyDescent="0.25">
      <c r="A9314" s="2">
        <v>9313</v>
      </c>
      <c r="B9314" s="1">
        <v>44332</v>
      </c>
      <c r="C9314" t="s">
        <v>14</v>
      </c>
      <c r="D9314" t="s">
        <v>11034</v>
      </c>
      <c r="E9314">
        <v>4.5</v>
      </c>
      <c r="F9314">
        <v>4.2699999999999996</v>
      </c>
      <c r="G9314" t="s">
        <v>13</v>
      </c>
      <c r="H9314" s="3">
        <v>57.142857142857146</v>
      </c>
      <c r="I9314" s="3">
        <v>200</v>
      </c>
    </row>
    <row r="9315" spans="1:9" x14ac:dyDescent="0.25">
      <c r="A9315" s="2">
        <v>9314</v>
      </c>
      <c r="B9315" s="1">
        <v>44332</v>
      </c>
      <c r="C9315" t="s">
        <v>936</v>
      </c>
      <c r="D9315" t="s">
        <v>8336</v>
      </c>
      <c r="E9315">
        <v>5.5</v>
      </c>
      <c r="F9315">
        <v>4.93</v>
      </c>
      <c r="G9315" t="s">
        <v>8</v>
      </c>
      <c r="H9315" s="3">
        <v>44.444444444444443</v>
      </c>
      <c r="I9315" s="3">
        <v>-44.444444444444443</v>
      </c>
    </row>
    <row r="9316" spans="1:9" x14ac:dyDescent="0.25">
      <c r="A9316" s="2">
        <v>9315</v>
      </c>
      <c r="B9316" s="1">
        <v>44332</v>
      </c>
      <c r="C9316" t="s">
        <v>936</v>
      </c>
      <c r="D9316" t="s">
        <v>8337</v>
      </c>
      <c r="E9316">
        <v>4</v>
      </c>
      <c r="F9316">
        <v>3.69</v>
      </c>
      <c r="G9316" t="s">
        <v>8</v>
      </c>
      <c r="H9316" s="3">
        <v>66.666666666666671</v>
      </c>
      <c r="I9316" s="3">
        <v>-66.666666666666671</v>
      </c>
    </row>
    <row r="9317" spans="1:9" x14ac:dyDescent="0.25">
      <c r="A9317" s="2">
        <v>9316</v>
      </c>
      <c r="B9317" s="1">
        <v>44332</v>
      </c>
      <c r="C9317" t="s">
        <v>936</v>
      </c>
      <c r="D9317" t="s">
        <v>6256</v>
      </c>
      <c r="E9317">
        <v>4.5</v>
      </c>
      <c r="F9317">
        <v>4.0599999999999996</v>
      </c>
      <c r="G9317" t="s">
        <v>8</v>
      </c>
      <c r="H9317" s="3">
        <v>57.142857142857146</v>
      </c>
      <c r="I9317" s="3">
        <v>-57.142857142857146</v>
      </c>
    </row>
    <row r="9318" spans="1:9" x14ac:dyDescent="0.25">
      <c r="A9318" s="2">
        <v>9317</v>
      </c>
      <c r="B9318" s="1">
        <v>44332</v>
      </c>
      <c r="C9318" t="s">
        <v>37</v>
      </c>
      <c r="D9318" t="s">
        <v>18224</v>
      </c>
      <c r="E9318">
        <v>5</v>
      </c>
      <c r="F9318">
        <v>4.67</v>
      </c>
      <c r="G9318" t="s">
        <v>8</v>
      </c>
      <c r="H9318" s="3">
        <v>50</v>
      </c>
      <c r="I9318" s="3">
        <v>-50</v>
      </c>
    </row>
    <row r="9319" spans="1:9" x14ac:dyDescent="0.25">
      <c r="A9319" s="2">
        <v>9318</v>
      </c>
      <c r="B9319" s="1">
        <v>44332</v>
      </c>
      <c r="C9319" t="s">
        <v>37</v>
      </c>
      <c r="D9319" t="s">
        <v>11035</v>
      </c>
      <c r="E9319">
        <v>3.75</v>
      </c>
      <c r="F9319">
        <v>3.49</v>
      </c>
      <c r="G9319" t="s">
        <v>8</v>
      </c>
      <c r="H9319" s="3">
        <v>72.727272727272734</v>
      </c>
      <c r="I9319" s="3">
        <v>-72.727272727272734</v>
      </c>
    </row>
    <row r="9320" spans="1:9" x14ac:dyDescent="0.25">
      <c r="A9320" s="2">
        <v>9319</v>
      </c>
      <c r="B9320" s="1">
        <v>44332</v>
      </c>
      <c r="C9320" t="s">
        <v>37</v>
      </c>
      <c r="D9320" t="s">
        <v>18225</v>
      </c>
      <c r="E9320">
        <v>5.5</v>
      </c>
      <c r="F9320">
        <v>5.49</v>
      </c>
      <c r="G9320" t="s">
        <v>8</v>
      </c>
      <c r="H9320" s="3">
        <v>44.444444444444443</v>
      </c>
      <c r="I9320" s="3">
        <v>-44.444444444444443</v>
      </c>
    </row>
    <row r="9321" spans="1:9" x14ac:dyDescent="0.25">
      <c r="A9321" s="2">
        <v>9320</v>
      </c>
      <c r="B9321" s="1">
        <v>44332</v>
      </c>
      <c r="C9321" t="s">
        <v>936</v>
      </c>
      <c r="D9321" t="s">
        <v>8338</v>
      </c>
      <c r="E9321">
        <v>4</v>
      </c>
      <c r="F9321">
        <v>3.57</v>
      </c>
      <c r="G9321" t="s">
        <v>13</v>
      </c>
      <c r="H9321" s="3">
        <v>66.666666666666671</v>
      </c>
      <c r="I9321" s="3">
        <v>200</v>
      </c>
    </row>
    <row r="9322" spans="1:9" x14ac:dyDescent="0.25">
      <c r="A9322" s="2">
        <v>9321</v>
      </c>
      <c r="B9322" s="1">
        <v>44332</v>
      </c>
      <c r="C9322" t="s">
        <v>5012</v>
      </c>
      <c r="D9322" t="s">
        <v>7937</v>
      </c>
      <c r="E9322">
        <v>4</v>
      </c>
      <c r="F9322">
        <v>3.57</v>
      </c>
      <c r="G9322" t="s">
        <v>8</v>
      </c>
      <c r="H9322" s="3">
        <v>66.666666666666671</v>
      </c>
      <c r="I9322" s="3">
        <v>-66.666666666666671</v>
      </c>
    </row>
    <row r="9323" spans="1:9" x14ac:dyDescent="0.25">
      <c r="A9323" s="2">
        <v>9322</v>
      </c>
      <c r="B9323" s="1">
        <v>44332</v>
      </c>
      <c r="C9323" t="s">
        <v>4967</v>
      </c>
      <c r="D9323" t="s">
        <v>8339</v>
      </c>
      <c r="E9323">
        <v>5.5</v>
      </c>
      <c r="F9323">
        <v>4.54</v>
      </c>
      <c r="G9323" t="s">
        <v>8</v>
      </c>
      <c r="H9323" s="3">
        <v>44.444444444444443</v>
      </c>
      <c r="I9323" s="3">
        <v>-44.444444444444443</v>
      </c>
    </row>
    <row r="9324" spans="1:9" x14ac:dyDescent="0.25">
      <c r="A9324" s="2">
        <v>9323</v>
      </c>
      <c r="B9324" s="1">
        <v>44332</v>
      </c>
      <c r="C9324" t="s">
        <v>5012</v>
      </c>
      <c r="D9324" t="s">
        <v>12602</v>
      </c>
      <c r="E9324">
        <v>5.5</v>
      </c>
      <c r="F9324">
        <v>5.38</v>
      </c>
      <c r="G9324" t="s">
        <v>8</v>
      </c>
      <c r="H9324" s="3">
        <v>44.444444444444443</v>
      </c>
      <c r="I9324" s="3">
        <v>-44.444444444444443</v>
      </c>
    </row>
    <row r="9325" spans="1:9" x14ac:dyDescent="0.25">
      <c r="A9325" s="2">
        <v>9324</v>
      </c>
      <c r="B9325" s="1">
        <v>44332</v>
      </c>
      <c r="C9325" t="s">
        <v>11629</v>
      </c>
      <c r="D9325" t="s">
        <v>6257</v>
      </c>
      <c r="E9325">
        <v>5.5</v>
      </c>
      <c r="F9325">
        <v>5.22</v>
      </c>
      <c r="G9325" t="s">
        <v>2839</v>
      </c>
      <c r="H9325" s="3">
        <v>0</v>
      </c>
      <c r="I9325" s="3">
        <v>0</v>
      </c>
    </row>
    <row r="9326" spans="1:9" x14ac:dyDescent="0.25">
      <c r="A9326" s="2">
        <v>9325</v>
      </c>
      <c r="B9326" s="1">
        <v>44332</v>
      </c>
      <c r="C9326" t="s">
        <v>11629</v>
      </c>
      <c r="D9326" t="s">
        <v>6258</v>
      </c>
      <c r="E9326">
        <v>5</v>
      </c>
      <c r="F9326">
        <v>3.96</v>
      </c>
      <c r="G9326" t="s">
        <v>8</v>
      </c>
      <c r="H9326" s="3">
        <v>50</v>
      </c>
      <c r="I9326" s="3">
        <v>-50</v>
      </c>
    </row>
    <row r="9327" spans="1:9" x14ac:dyDescent="0.25">
      <c r="A9327" s="2">
        <v>9326</v>
      </c>
      <c r="B9327" s="1">
        <v>44332</v>
      </c>
      <c r="C9327" t="s">
        <v>14</v>
      </c>
      <c r="D9327" t="s">
        <v>11036</v>
      </c>
      <c r="E9327">
        <v>4.5</v>
      </c>
      <c r="F9327">
        <v>4.04</v>
      </c>
      <c r="G9327" t="s">
        <v>8</v>
      </c>
      <c r="H9327" s="3">
        <v>57.142857142857146</v>
      </c>
      <c r="I9327" s="3">
        <v>-57.142857142857146</v>
      </c>
    </row>
    <row r="9328" spans="1:9" x14ac:dyDescent="0.25">
      <c r="A9328" s="2">
        <v>9327</v>
      </c>
      <c r="B9328" s="1">
        <v>44332</v>
      </c>
      <c r="C9328" t="s">
        <v>14</v>
      </c>
      <c r="D9328" t="s">
        <v>8340</v>
      </c>
      <c r="E9328">
        <v>8</v>
      </c>
      <c r="F9328">
        <v>7.76</v>
      </c>
      <c r="G9328" t="s">
        <v>8</v>
      </c>
      <c r="H9328" s="3">
        <v>28.571428571428573</v>
      </c>
      <c r="I9328" s="3">
        <v>-28.571428571428573</v>
      </c>
    </row>
    <row r="9329" spans="1:9" x14ac:dyDescent="0.25">
      <c r="A9329" s="2">
        <v>9328</v>
      </c>
      <c r="B9329" s="1">
        <v>44332</v>
      </c>
      <c r="C9329" t="s">
        <v>11629</v>
      </c>
      <c r="D9329" t="s">
        <v>6259</v>
      </c>
      <c r="E9329">
        <v>36</v>
      </c>
      <c r="F9329">
        <v>34.93</v>
      </c>
      <c r="G9329" t="s">
        <v>8</v>
      </c>
      <c r="H9329" s="3">
        <v>5.7142857142857144</v>
      </c>
      <c r="I9329" s="3">
        <v>-5.7142857142857144</v>
      </c>
    </row>
    <row r="9330" spans="1:9" x14ac:dyDescent="0.25">
      <c r="A9330" s="2">
        <v>9329</v>
      </c>
      <c r="B9330" s="1">
        <v>44332</v>
      </c>
      <c r="C9330" t="s">
        <v>14</v>
      </c>
      <c r="D9330" t="s">
        <v>8341</v>
      </c>
      <c r="E9330">
        <v>8</v>
      </c>
      <c r="F9330">
        <v>7.75</v>
      </c>
      <c r="G9330" t="s">
        <v>8</v>
      </c>
      <c r="H9330" s="3">
        <v>28.571428571428573</v>
      </c>
      <c r="I9330" s="3">
        <v>-28.571428571428573</v>
      </c>
    </row>
    <row r="9331" spans="1:9" x14ac:dyDescent="0.25">
      <c r="A9331" s="2">
        <v>9330</v>
      </c>
      <c r="B9331" s="1">
        <v>44333</v>
      </c>
      <c r="C9331" t="s">
        <v>14</v>
      </c>
      <c r="D9331" t="s">
        <v>6260</v>
      </c>
      <c r="E9331">
        <v>9</v>
      </c>
      <c r="F9331">
        <v>5.67</v>
      </c>
      <c r="G9331" t="s">
        <v>8</v>
      </c>
      <c r="H9331" s="3">
        <v>25</v>
      </c>
      <c r="I9331" s="3">
        <v>-25</v>
      </c>
    </row>
    <row r="9332" spans="1:9" x14ac:dyDescent="0.25">
      <c r="A9332" s="2">
        <v>9331</v>
      </c>
      <c r="B9332" s="1">
        <v>44333</v>
      </c>
      <c r="C9332" t="s">
        <v>936</v>
      </c>
      <c r="D9332" t="s">
        <v>8342</v>
      </c>
      <c r="E9332">
        <v>4.5</v>
      </c>
      <c r="F9332">
        <v>4.29</v>
      </c>
      <c r="G9332" t="s">
        <v>8</v>
      </c>
      <c r="H9332" s="3">
        <v>57.142857142857146</v>
      </c>
      <c r="I9332" s="3">
        <v>-57.142857142857146</v>
      </c>
    </row>
    <row r="9333" spans="1:9" x14ac:dyDescent="0.25">
      <c r="A9333" s="2">
        <v>9332</v>
      </c>
      <c r="B9333" s="1">
        <v>44333</v>
      </c>
      <c r="C9333" t="s">
        <v>14</v>
      </c>
      <c r="D9333" t="s">
        <v>8343</v>
      </c>
      <c r="E9333">
        <v>7</v>
      </c>
      <c r="F9333">
        <v>6.96</v>
      </c>
      <c r="G9333" t="s">
        <v>8</v>
      </c>
      <c r="H9333" s="3">
        <v>33.333333333333336</v>
      </c>
      <c r="I9333" s="3">
        <v>-33.333333333333336</v>
      </c>
    </row>
    <row r="9334" spans="1:9" x14ac:dyDescent="0.25">
      <c r="A9334" s="2">
        <v>9333</v>
      </c>
      <c r="B9334" s="1">
        <v>44334</v>
      </c>
      <c r="C9334" t="s">
        <v>9</v>
      </c>
      <c r="D9334" t="s">
        <v>6261</v>
      </c>
      <c r="E9334">
        <v>10</v>
      </c>
      <c r="F9334">
        <v>7.59</v>
      </c>
      <c r="G9334" t="s">
        <v>8</v>
      </c>
      <c r="H9334" s="3">
        <v>22.222222222222221</v>
      </c>
      <c r="I9334" s="3">
        <v>-22.222222222222221</v>
      </c>
    </row>
    <row r="9335" spans="1:9" x14ac:dyDescent="0.25">
      <c r="A9335" s="2">
        <v>9334</v>
      </c>
      <c r="B9335" s="1">
        <v>44334</v>
      </c>
      <c r="C9335" t="s">
        <v>14</v>
      </c>
      <c r="D9335" t="s">
        <v>10526</v>
      </c>
      <c r="E9335">
        <v>5.5</v>
      </c>
      <c r="F9335">
        <v>5.46</v>
      </c>
      <c r="G9335" t="s">
        <v>8</v>
      </c>
      <c r="H9335" s="3">
        <v>44.444444444444443</v>
      </c>
      <c r="I9335" s="3">
        <v>-44.444444444444443</v>
      </c>
    </row>
    <row r="9336" spans="1:9" x14ac:dyDescent="0.25">
      <c r="A9336" s="2">
        <v>9335</v>
      </c>
      <c r="B9336" s="1">
        <v>44334</v>
      </c>
      <c r="C9336" t="s">
        <v>37</v>
      </c>
      <c r="D9336" t="s">
        <v>11011</v>
      </c>
      <c r="E9336">
        <v>3.5</v>
      </c>
      <c r="F9336">
        <v>3.06</v>
      </c>
      <c r="G9336" t="s">
        <v>8</v>
      </c>
      <c r="H9336" s="3">
        <v>80</v>
      </c>
      <c r="I9336" s="3">
        <v>-80</v>
      </c>
    </row>
    <row r="9337" spans="1:9" x14ac:dyDescent="0.25">
      <c r="A9337" s="2">
        <v>9336</v>
      </c>
      <c r="B9337" s="1">
        <v>44334</v>
      </c>
      <c r="C9337" t="s">
        <v>37</v>
      </c>
      <c r="D9337" t="s">
        <v>10695</v>
      </c>
      <c r="E9337">
        <v>4</v>
      </c>
      <c r="F9337">
        <v>3.81</v>
      </c>
      <c r="G9337" t="s">
        <v>8</v>
      </c>
      <c r="H9337" s="3">
        <v>66.666666666666671</v>
      </c>
      <c r="I9337" s="3">
        <v>-66.666666666666671</v>
      </c>
    </row>
    <row r="9338" spans="1:9" x14ac:dyDescent="0.25">
      <c r="A9338" s="2">
        <v>9337</v>
      </c>
      <c r="B9338" s="1">
        <v>44334</v>
      </c>
      <c r="C9338" t="s">
        <v>936</v>
      </c>
      <c r="D9338" t="s">
        <v>8344</v>
      </c>
      <c r="E9338">
        <v>5</v>
      </c>
      <c r="F9338">
        <v>4.2699999999999996</v>
      </c>
      <c r="G9338" t="s">
        <v>8</v>
      </c>
      <c r="H9338" s="3">
        <v>50</v>
      </c>
      <c r="I9338" s="3">
        <v>-50</v>
      </c>
    </row>
    <row r="9339" spans="1:9" x14ac:dyDescent="0.25">
      <c r="A9339" s="2">
        <v>9338</v>
      </c>
      <c r="B9339" s="1">
        <v>44334</v>
      </c>
      <c r="C9339" t="s">
        <v>4967</v>
      </c>
      <c r="D9339" t="s">
        <v>8069</v>
      </c>
      <c r="E9339">
        <v>5</v>
      </c>
      <c r="F9339">
        <v>4.07</v>
      </c>
      <c r="G9339" t="s">
        <v>13</v>
      </c>
      <c r="H9339" s="3">
        <v>50</v>
      </c>
      <c r="I9339" s="3">
        <v>200</v>
      </c>
    </row>
    <row r="9340" spans="1:9" x14ac:dyDescent="0.25">
      <c r="A9340" s="2">
        <v>9339</v>
      </c>
      <c r="B9340" s="1">
        <v>44334</v>
      </c>
      <c r="C9340" t="s">
        <v>2477</v>
      </c>
      <c r="D9340" t="s">
        <v>6262</v>
      </c>
      <c r="E9340">
        <v>5</v>
      </c>
      <c r="F9340">
        <v>3.26</v>
      </c>
      <c r="G9340" t="s">
        <v>8</v>
      </c>
      <c r="H9340" s="3">
        <v>50</v>
      </c>
      <c r="I9340" s="3">
        <v>-50</v>
      </c>
    </row>
    <row r="9341" spans="1:9" x14ac:dyDescent="0.25">
      <c r="A9341" s="2">
        <v>9340</v>
      </c>
      <c r="B9341" s="1">
        <v>44334</v>
      </c>
      <c r="C9341" t="s">
        <v>1382</v>
      </c>
      <c r="D9341" t="s">
        <v>8345</v>
      </c>
      <c r="E9341">
        <v>5</v>
      </c>
      <c r="F9341">
        <v>4.83</v>
      </c>
      <c r="G9341" t="s">
        <v>8</v>
      </c>
      <c r="H9341" s="3">
        <v>50</v>
      </c>
      <c r="I9341" s="3">
        <v>-50</v>
      </c>
    </row>
    <row r="9342" spans="1:9" x14ac:dyDescent="0.25">
      <c r="A9342" s="2">
        <v>9341</v>
      </c>
      <c r="B9342" s="1">
        <v>44334</v>
      </c>
      <c r="C9342" t="s">
        <v>14</v>
      </c>
      <c r="D9342" t="s">
        <v>12603</v>
      </c>
      <c r="E9342">
        <v>5</v>
      </c>
      <c r="F9342">
        <v>4.9000000000000004</v>
      </c>
      <c r="G9342" t="s">
        <v>8</v>
      </c>
      <c r="H9342" s="3">
        <v>50</v>
      </c>
      <c r="I9342" s="3">
        <v>-50</v>
      </c>
    </row>
    <row r="9343" spans="1:9" x14ac:dyDescent="0.25">
      <c r="A9343" s="2">
        <v>9342</v>
      </c>
      <c r="B9343" s="1">
        <v>44334</v>
      </c>
      <c r="C9343" t="s">
        <v>9</v>
      </c>
      <c r="D9343" t="s">
        <v>6263</v>
      </c>
      <c r="E9343">
        <v>51</v>
      </c>
      <c r="F9343">
        <v>48.2</v>
      </c>
      <c r="G9343" t="s">
        <v>8</v>
      </c>
      <c r="H9343" s="3">
        <v>4</v>
      </c>
      <c r="I9343" s="3">
        <v>-4</v>
      </c>
    </row>
    <row r="9344" spans="1:9" x14ac:dyDescent="0.25">
      <c r="A9344" s="2">
        <v>9343</v>
      </c>
      <c r="B9344" s="1">
        <v>44334</v>
      </c>
      <c r="C9344" t="s">
        <v>9</v>
      </c>
      <c r="D9344" t="s">
        <v>6264</v>
      </c>
      <c r="E9344">
        <v>51</v>
      </c>
      <c r="F9344">
        <v>46.6</v>
      </c>
      <c r="G9344" t="s">
        <v>8</v>
      </c>
      <c r="H9344" s="3">
        <v>4</v>
      </c>
      <c r="I9344" s="3">
        <v>-4</v>
      </c>
    </row>
    <row r="9345" spans="1:9" x14ac:dyDescent="0.25">
      <c r="A9345" s="2">
        <v>9344</v>
      </c>
      <c r="B9345" s="1">
        <v>44335</v>
      </c>
      <c r="C9345" t="s">
        <v>14</v>
      </c>
      <c r="D9345" t="s">
        <v>6265</v>
      </c>
      <c r="E9345">
        <v>7.5</v>
      </c>
      <c r="F9345">
        <v>6.33</v>
      </c>
      <c r="G9345" t="s">
        <v>8</v>
      </c>
      <c r="H9345" s="3">
        <v>30.76923076923077</v>
      </c>
      <c r="I9345" s="3">
        <v>-30.76923076923077</v>
      </c>
    </row>
    <row r="9346" spans="1:9" x14ac:dyDescent="0.25">
      <c r="A9346" s="2">
        <v>9345</v>
      </c>
      <c r="B9346" s="1">
        <v>44335</v>
      </c>
      <c r="C9346" t="s">
        <v>14</v>
      </c>
      <c r="D9346" t="s">
        <v>12604</v>
      </c>
      <c r="E9346">
        <v>4</v>
      </c>
      <c r="F9346">
        <v>3.83</v>
      </c>
      <c r="G9346" t="s">
        <v>8</v>
      </c>
      <c r="H9346" s="3">
        <v>66.666666666666671</v>
      </c>
      <c r="I9346" s="3">
        <v>-66.666666666666671</v>
      </c>
    </row>
    <row r="9347" spans="1:9" x14ac:dyDescent="0.25">
      <c r="A9347" s="2">
        <v>9346</v>
      </c>
      <c r="B9347" s="1">
        <v>44335</v>
      </c>
      <c r="C9347" t="s">
        <v>14</v>
      </c>
      <c r="D9347" t="s">
        <v>12605</v>
      </c>
      <c r="E9347">
        <v>6.5</v>
      </c>
      <c r="F9347">
        <v>6.19</v>
      </c>
      <c r="G9347" t="s">
        <v>8</v>
      </c>
      <c r="H9347" s="3">
        <v>36.363636363636367</v>
      </c>
      <c r="I9347" s="3">
        <v>-36.363636363636367</v>
      </c>
    </row>
    <row r="9348" spans="1:9" x14ac:dyDescent="0.25">
      <c r="A9348" s="2">
        <v>9347</v>
      </c>
      <c r="B9348" s="1">
        <v>44335</v>
      </c>
      <c r="C9348" t="s">
        <v>14</v>
      </c>
      <c r="D9348" t="s">
        <v>10718</v>
      </c>
      <c r="E9348">
        <v>4.5</v>
      </c>
      <c r="F9348">
        <v>4.33</v>
      </c>
      <c r="G9348" t="s">
        <v>13</v>
      </c>
      <c r="H9348" s="3">
        <v>57.142857142857146</v>
      </c>
      <c r="I9348" s="3">
        <v>200</v>
      </c>
    </row>
    <row r="9349" spans="1:9" x14ac:dyDescent="0.25">
      <c r="A9349" s="2">
        <v>9348</v>
      </c>
      <c r="B9349" s="1">
        <v>44335</v>
      </c>
      <c r="C9349" t="s">
        <v>14</v>
      </c>
      <c r="D9349" t="s">
        <v>7208</v>
      </c>
      <c r="E9349">
        <v>7.5</v>
      </c>
      <c r="F9349">
        <v>5.67</v>
      </c>
      <c r="G9349" t="s">
        <v>8</v>
      </c>
      <c r="H9349" s="3">
        <v>30.76923076923077</v>
      </c>
      <c r="I9349" s="3">
        <v>-30.76923076923077</v>
      </c>
    </row>
    <row r="9350" spans="1:9" x14ac:dyDescent="0.25">
      <c r="A9350" s="2">
        <v>9349</v>
      </c>
      <c r="B9350" s="1">
        <v>44335</v>
      </c>
      <c r="C9350" t="s">
        <v>14</v>
      </c>
      <c r="D9350" t="s">
        <v>9363</v>
      </c>
      <c r="E9350">
        <v>5</v>
      </c>
      <c r="F9350">
        <v>4.5199999999999996</v>
      </c>
      <c r="G9350" t="s">
        <v>8</v>
      </c>
      <c r="H9350" s="3">
        <v>50</v>
      </c>
      <c r="I9350" s="3">
        <v>-50</v>
      </c>
    </row>
    <row r="9351" spans="1:9" x14ac:dyDescent="0.25">
      <c r="A9351" s="2">
        <v>9350</v>
      </c>
      <c r="B9351" s="1">
        <v>44335</v>
      </c>
      <c r="C9351" t="s">
        <v>14</v>
      </c>
      <c r="D9351" t="s">
        <v>10660</v>
      </c>
      <c r="E9351">
        <v>6</v>
      </c>
      <c r="F9351">
        <v>5.63</v>
      </c>
      <c r="G9351" t="s">
        <v>13</v>
      </c>
      <c r="H9351" s="3">
        <v>40</v>
      </c>
      <c r="I9351" s="3">
        <v>200</v>
      </c>
    </row>
    <row r="9352" spans="1:9" x14ac:dyDescent="0.25">
      <c r="A9352" s="2">
        <v>9351</v>
      </c>
      <c r="B9352" s="1">
        <v>44335</v>
      </c>
      <c r="C9352" t="s">
        <v>37</v>
      </c>
      <c r="D9352" t="s">
        <v>8346</v>
      </c>
      <c r="E9352">
        <v>3.5</v>
      </c>
      <c r="F9352">
        <v>3.32</v>
      </c>
      <c r="G9352" t="s">
        <v>13</v>
      </c>
      <c r="H9352" s="3">
        <v>80</v>
      </c>
      <c r="I9352" s="3">
        <v>200</v>
      </c>
    </row>
    <row r="9353" spans="1:9" x14ac:dyDescent="0.25">
      <c r="A9353" s="2">
        <v>9352</v>
      </c>
      <c r="B9353" s="1">
        <v>44335</v>
      </c>
      <c r="C9353" t="s">
        <v>37</v>
      </c>
      <c r="D9353" t="s">
        <v>8347</v>
      </c>
      <c r="E9353">
        <v>4.5</v>
      </c>
      <c r="F9353">
        <v>4.3600000000000003</v>
      </c>
      <c r="G9353" t="s">
        <v>8</v>
      </c>
      <c r="H9353" s="3">
        <v>57.142857142857146</v>
      </c>
      <c r="I9353" s="3">
        <v>-57.142857142857146</v>
      </c>
    </row>
    <row r="9354" spans="1:9" x14ac:dyDescent="0.25">
      <c r="A9354" s="2">
        <v>9353</v>
      </c>
      <c r="B9354" s="1">
        <v>44335</v>
      </c>
      <c r="C9354" t="s">
        <v>37</v>
      </c>
      <c r="D9354" t="s">
        <v>8348</v>
      </c>
      <c r="E9354">
        <v>3.25</v>
      </c>
      <c r="F9354">
        <v>3.22</v>
      </c>
      <c r="G9354" t="s">
        <v>13</v>
      </c>
      <c r="H9354" s="3">
        <v>88.888888888888886</v>
      </c>
      <c r="I9354" s="3">
        <v>200</v>
      </c>
    </row>
    <row r="9355" spans="1:9" x14ac:dyDescent="0.25">
      <c r="A9355" s="2">
        <v>9354</v>
      </c>
      <c r="B9355" s="1">
        <v>44335</v>
      </c>
      <c r="C9355" t="s">
        <v>936</v>
      </c>
      <c r="D9355" t="s">
        <v>6266</v>
      </c>
      <c r="E9355">
        <v>2.5</v>
      </c>
      <c r="F9355">
        <v>1.92</v>
      </c>
      <c r="G9355" t="s">
        <v>8</v>
      </c>
      <c r="H9355" s="3">
        <v>133.33333333333334</v>
      </c>
      <c r="I9355" s="3">
        <v>-133.33333333333334</v>
      </c>
    </row>
    <row r="9356" spans="1:9" x14ac:dyDescent="0.25">
      <c r="A9356" s="2">
        <v>9355</v>
      </c>
      <c r="B9356" s="1">
        <v>44335</v>
      </c>
      <c r="C9356" t="s">
        <v>4967</v>
      </c>
      <c r="D9356" t="s">
        <v>8204</v>
      </c>
      <c r="E9356">
        <v>4</v>
      </c>
      <c r="F9356">
        <v>3.69</v>
      </c>
      <c r="G9356" t="s">
        <v>8</v>
      </c>
      <c r="H9356" s="3">
        <v>66.666666666666671</v>
      </c>
      <c r="I9356" s="3">
        <v>-66.666666666666671</v>
      </c>
    </row>
    <row r="9357" spans="1:9" x14ac:dyDescent="0.25">
      <c r="A9357" s="2">
        <v>9356</v>
      </c>
      <c r="B9357" s="1">
        <v>44335</v>
      </c>
      <c r="C9357" t="s">
        <v>1382</v>
      </c>
      <c r="D9357" t="s">
        <v>8349</v>
      </c>
      <c r="E9357">
        <v>5</v>
      </c>
      <c r="F9357">
        <v>4.99</v>
      </c>
      <c r="G9357" t="s">
        <v>8</v>
      </c>
      <c r="H9357" s="3">
        <v>50</v>
      </c>
      <c r="I9357" s="3">
        <v>-50</v>
      </c>
    </row>
    <row r="9358" spans="1:9" x14ac:dyDescent="0.25">
      <c r="A9358" s="2">
        <v>9357</v>
      </c>
      <c r="B9358" s="1">
        <v>44335</v>
      </c>
      <c r="C9358" t="s">
        <v>3701</v>
      </c>
      <c r="D9358" t="s">
        <v>8350</v>
      </c>
      <c r="E9358">
        <v>3.75</v>
      </c>
      <c r="F9358">
        <v>3.5</v>
      </c>
      <c r="G9358" t="s">
        <v>8</v>
      </c>
      <c r="H9358" s="3">
        <v>72.727272727272734</v>
      </c>
      <c r="I9358" s="3">
        <v>-72.727272727272734</v>
      </c>
    </row>
    <row r="9359" spans="1:9" x14ac:dyDescent="0.25">
      <c r="A9359" s="2">
        <v>9358</v>
      </c>
      <c r="B9359" s="1">
        <v>44335</v>
      </c>
      <c r="C9359" t="s">
        <v>1382</v>
      </c>
      <c r="D9359" t="s">
        <v>8351</v>
      </c>
      <c r="E9359">
        <v>5</v>
      </c>
      <c r="F9359">
        <v>4.84</v>
      </c>
      <c r="G9359" t="s">
        <v>8</v>
      </c>
      <c r="H9359" s="3">
        <v>50</v>
      </c>
      <c r="I9359" s="3">
        <v>-50</v>
      </c>
    </row>
    <row r="9360" spans="1:9" x14ac:dyDescent="0.25">
      <c r="A9360" s="2">
        <v>9359</v>
      </c>
      <c r="B9360" s="1">
        <v>44335</v>
      </c>
      <c r="C9360" t="s">
        <v>14</v>
      </c>
      <c r="D9360" t="s">
        <v>8352</v>
      </c>
      <c r="E9360">
        <v>15</v>
      </c>
      <c r="F9360">
        <v>8.89</v>
      </c>
      <c r="G9360" t="s">
        <v>8</v>
      </c>
      <c r="H9360" s="3">
        <v>14.285714285714286</v>
      </c>
      <c r="I9360" s="3">
        <v>-14.285714285714286</v>
      </c>
    </row>
    <row r="9361" spans="1:9" x14ac:dyDescent="0.25">
      <c r="A9361" s="2">
        <v>9360</v>
      </c>
      <c r="B9361" s="1">
        <v>44335</v>
      </c>
      <c r="C9361" t="s">
        <v>14</v>
      </c>
      <c r="D9361" t="s">
        <v>6267</v>
      </c>
      <c r="E9361">
        <v>5</v>
      </c>
      <c r="F9361">
        <v>3.26</v>
      </c>
      <c r="G9361" t="s">
        <v>8</v>
      </c>
      <c r="H9361" s="3">
        <v>50</v>
      </c>
      <c r="I9361" s="3">
        <v>-50</v>
      </c>
    </row>
    <row r="9362" spans="1:9" x14ac:dyDescent="0.25">
      <c r="A9362" s="2">
        <v>9361</v>
      </c>
      <c r="B9362" s="1">
        <v>44336</v>
      </c>
      <c r="C9362" t="s">
        <v>7</v>
      </c>
      <c r="D9362" t="s">
        <v>6268</v>
      </c>
      <c r="E9362">
        <v>2.25</v>
      </c>
      <c r="F9362">
        <v>2</v>
      </c>
      <c r="G9362" t="s">
        <v>8</v>
      </c>
      <c r="H9362" s="3">
        <v>160</v>
      </c>
      <c r="I9362" s="3">
        <v>-160</v>
      </c>
    </row>
    <row r="9363" spans="1:9" x14ac:dyDescent="0.25">
      <c r="A9363" s="2">
        <v>9362</v>
      </c>
      <c r="B9363" s="1">
        <v>44337</v>
      </c>
      <c r="C9363" t="s">
        <v>14</v>
      </c>
      <c r="D9363" t="s">
        <v>12606</v>
      </c>
      <c r="E9363">
        <v>5</v>
      </c>
      <c r="F9363">
        <v>4.66</v>
      </c>
      <c r="G9363" t="s">
        <v>8</v>
      </c>
      <c r="H9363" s="3">
        <v>50</v>
      </c>
      <c r="I9363" s="3">
        <v>-50</v>
      </c>
    </row>
    <row r="9364" spans="1:9" x14ac:dyDescent="0.25">
      <c r="A9364" s="2">
        <v>9363</v>
      </c>
      <c r="B9364" s="1">
        <v>44337</v>
      </c>
      <c r="C9364" t="s">
        <v>14</v>
      </c>
      <c r="D9364" t="s">
        <v>12607</v>
      </c>
      <c r="E9364">
        <v>7</v>
      </c>
      <c r="F9364">
        <v>6.85</v>
      </c>
      <c r="G9364" t="s">
        <v>8</v>
      </c>
      <c r="H9364" s="3">
        <v>33.333333333333336</v>
      </c>
      <c r="I9364" s="3">
        <v>-33.333333333333336</v>
      </c>
    </row>
    <row r="9365" spans="1:9" x14ac:dyDescent="0.25">
      <c r="A9365" s="2">
        <v>9364</v>
      </c>
      <c r="B9365" s="1">
        <v>44337</v>
      </c>
      <c r="C9365" t="s">
        <v>936</v>
      </c>
      <c r="D9365" t="s">
        <v>8353</v>
      </c>
      <c r="E9365">
        <v>5.5</v>
      </c>
      <c r="F9365">
        <v>5.3</v>
      </c>
      <c r="G9365" t="s">
        <v>8</v>
      </c>
      <c r="H9365" s="3">
        <v>44.444444444444443</v>
      </c>
      <c r="I9365" s="3">
        <v>-44.444444444444443</v>
      </c>
    </row>
    <row r="9366" spans="1:9" x14ac:dyDescent="0.25">
      <c r="A9366" s="2">
        <v>9365</v>
      </c>
      <c r="B9366" s="1">
        <v>44337</v>
      </c>
      <c r="C9366" t="s">
        <v>2477</v>
      </c>
      <c r="D9366" t="s">
        <v>12608</v>
      </c>
      <c r="E9366">
        <v>4.25</v>
      </c>
      <c r="F9366">
        <v>3.78</v>
      </c>
      <c r="G9366" t="s">
        <v>13</v>
      </c>
      <c r="H9366" s="3">
        <v>61.53846153846154</v>
      </c>
      <c r="I9366" s="3">
        <v>200</v>
      </c>
    </row>
    <row r="9367" spans="1:9" x14ac:dyDescent="0.25">
      <c r="A9367" s="2">
        <v>9366</v>
      </c>
      <c r="B9367" s="1">
        <v>44337</v>
      </c>
      <c r="C9367" t="s">
        <v>1382</v>
      </c>
      <c r="D9367" t="s">
        <v>8354</v>
      </c>
      <c r="E9367">
        <v>13</v>
      </c>
      <c r="F9367">
        <v>12.78</v>
      </c>
      <c r="G9367" t="s">
        <v>13</v>
      </c>
      <c r="H9367" s="3">
        <v>16.666666666666668</v>
      </c>
      <c r="I9367" s="3">
        <v>200</v>
      </c>
    </row>
    <row r="9368" spans="1:9" x14ac:dyDescent="0.25">
      <c r="A9368" s="2">
        <v>9367</v>
      </c>
      <c r="B9368" s="1">
        <v>44338</v>
      </c>
      <c r="C9368" t="s">
        <v>9</v>
      </c>
      <c r="D9368" t="s">
        <v>6269</v>
      </c>
      <c r="E9368">
        <v>5</v>
      </c>
      <c r="F9368">
        <v>3.91</v>
      </c>
      <c r="G9368" t="s">
        <v>13</v>
      </c>
      <c r="H9368" s="3">
        <v>50</v>
      </c>
      <c r="I9368" s="3">
        <v>200</v>
      </c>
    </row>
    <row r="9369" spans="1:9" x14ac:dyDescent="0.25">
      <c r="A9369" s="2">
        <v>9368</v>
      </c>
      <c r="B9369" s="1">
        <v>44338</v>
      </c>
      <c r="C9369" t="s">
        <v>11629</v>
      </c>
      <c r="D9369" t="s">
        <v>6270</v>
      </c>
      <c r="E9369">
        <v>4.5</v>
      </c>
      <c r="F9369">
        <v>3.58</v>
      </c>
      <c r="G9369" t="s">
        <v>8</v>
      </c>
      <c r="H9369" s="3">
        <v>57.142857142857146</v>
      </c>
      <c r="I9369" s="3">
        <v>-57.142857142857146</v>
      </c>
    </row>
    <row r="9370" spans="1:9" x14ac:dyDescent="0.25">
      <c r="A9370" s="2">
        <v>9369</v>
      </c>
      <c r="B9370" s="1">
        <v>44338</v>
      </c>
      <c r="C9370" t="s">
        <v>14</v>
      </c>
      <c r="D9370" t="s">
        <v>6271</v>
      </c>
      <c r="E9370">
        <v>10</v>
      </c>
      <c r="F9370">
        <v>9.81</v>
      </c>
      <c r="G9370" t="s">
        <v>8</v>
      </c>
      <c r="H9370" s="3">
        <v>22.222222222222221</v>
      </c>
      <c r="I9370" s="3">
        <v>-22.222222222222221</v>
      </c>
    </row>
    <row r="9371" spans="1:9" x14ac:dyDescent="0.25">
      <c r="A9371" s="2">
        <v>9370</v>
      </c>
      <c r="B9371" s="1">
        <v>44338</v>
      </c>
      <c r="C9371" t="s">
        <v>14</v>
      </c>
      <c r="D9371" t="s">
        <v>12609</v>
      </c>
      <c r="E9371">
        <v>13</v>
      </c>
      <c r="F9371">
        <v>11.99</v>
      </c>
      <c r="G9371" t="s">
        <v>8</v>
      </c>
      <c r="H9371" s="3">
        <v>16.666666666666668</v>
      </c>
      <c r="I9371" s="3">
        <v>-16.666666666666668</v>
      </c>
    </row>
    <row r="9372" spans="1:9" x14ac:dyDescent="0.25">
      <c r="A9372" s="2">
        <v>9371</v>
      </c>
      <c r="B9372" s="1">
        <v>44338</v>
      </c>
      <c r="C9372" t="s">
        <v>936</v>
      </c>
      <c r="D9372" t="s">
        <v>8355</v>
      </c>
      <c r="E9372">
        <v>6.5</v>
      </c>
      <c r="F9372">
        <v>6.35</v>
      </c>
      <c r="G9372" t="s">
        <v>8</v>
      </c>
      <c r="H9372" s="3">
        <v>36.363636363636367</v>
      </c>
      <c r="I9372" s="3">
        <v>-36.363636363636367</v>
      </c>
    </row>
    <row r="9373" spans="1:9" x14ac:dyDescent="0.25">
      <c r="A9373" s="2">
        <v>9372</v>
      </c>
      <c r="B9373" s="1">
        <v>44338</v>
      </c>
      <c r="C9373" t="s">
        <v>936</v>
      </c>
      <c r="D9373" t="s">
        <v>8356</v>
      </c>
      <c r="E9373">
        <v>4.5</v>
      </c>
      <c r="F9373">
        <v>4.0999999999999996</v>
      </c>
      <c r="G9373" t="s">
        <v>8</v>
      </c>
      <c r="H9373" s="3">
        <v>57.142857142857146</v>
      </c>
      <c r="I9373" s="3">
        <v>-57.142857142857146</v>
      </c>
    </row>
    <row r="9374" spans="1:9" x14ac:dyDescent="0.25">
      <c r="A9374" s="2">
        <v>9373</v>
      </c>
      <c r="B9374" s="1">
        <v>44338</v>
      </c>
      <c r="C9374" t="s">
        <v>936</v>
      </c>
      <c r="D9374" t="s">
        <v>8357</v>
      </c>
      <c r="E9374">
        <v>3.5</v>
      </c>
      <c r="F9374">
        <v>3.36</v>
      </c>
      <c r="G9374" t="s">
        <v>8</v>
      </c>
      <c r="H9374" s="3">
        <v>80</v>
      </c>
      <c r="I9374" s="3">
        <v>-80</v>
      </c>
    </row>
    <row r="9375" spans="1:9" x14ac:dyDescent="0.25">
      <c r="A9375" s="2">
        <v>9374</v>
      </c>
      <c r="B9375" s="1">
        <v>44338</v>
      </c>
      <c r="C9375" t="s">
        <v>936</v>
      </c>
      <c r="D9375" t="s">
        <v>6272</v>
      </c>
      <c r="E9375">
        <v>3.75</v>
      </c>
      <c r="F9375">
        <v>3.5</v>
      </c>
      <c r="G9375" t="s">
        <v>8</v>
      </c>
      <c r="H9375" s="3">
        <v>72.727272727272734</v>
      </c>
      <c r="I9375" s="3">
        <v>-72.727272727272734</v>
      </c>
    </row>
    <row r="9376" spans="1:9" x14ac:dyDescent="0.25">
      <c r="A9376" s="2">
        <v>9375</v>
      </c>
      <c r="B9376" s="1">
        <v>44338</v>
      </c>
      <c r="C9376" t="s">
        <v>936</v>
      </c>
      <c r="D9376" t="s">
        <v>6273</v>
      </c>
      <c r="E9376">
        <v>6.5</v>
      </c>
      <c r="F9376">
        <v>6.05</v>
      </c>
      <c r="G9376" t="s">
        <v>13</v>
      </c>
      <c r="H9376" s="3">
        <v>36.363636363636367</v>
      </c>
      <c r="I9376" s="3">
        <v>200</v>
      </c>
    </row>
    <row r="9377" spans="1:9" x14ac:dyDescent="0.25">
      <c r="A9377" s="2">
        <v>9376</v>
      </c>
      <c r="B9377" s="1">
        <v>44338</v>
      </c>
      <c r="C9377" t="s">
        <v>37</v>
      </c>
      <c r="D9377" t="s">
        <v>12610</v>
      </c>
      <c r="E9377">
        <v>4.5</v>
      </c>
      <c r="F9377">
        <v>4.3600000000000003</v>
      </c>
      <c r="G9377" t="s">
        <v>13</v>
      </c>
      <c r="H9377" s="3">
        <v>57.142857142857146</v>
      </c>
      <c r="I9377" s="3">
        <v>200</v>
      </c>
    </row>
    <row r="9378" spans="1:9" x14ac:dyDescent="0.25">
      <c r="A9378" s="2">
        <v>9377</v>
      </c>
      <c r="B9378" s="1">
        <v>44338</v>
      </c>
      <c r="C9378" t="s">
        <v>37</v>
      </c>
      <c r="D9378" t="s">
        <v>12611</v>
      </c>
      <c r="E9378">
        <v>5</v>
      </c>
      <c r="F9378">
        <v>4.68</v>
      </c>
      <c r="G9378" t="s">
        <v>13</v>
      </c>
      <c r="H9378" s="3">
        <v>50</v>
      </c>
      <c r="I9378" s="3">
        <v>200</v>
      </c>
    </row>
    <row r="9379" spans="1:9" x14ac:dyDescent="0.25">
      <c r="A9379" s="2">
        <v>9378</v>
      </c>
      <c r="B9379" s="1">
        <v>44338</v>
      </c>
      <c r="C9379" t="s">
        <v>5012</v>
      </c>
      <c r="D9379" t="s">
        <v>8358</v>
      </c>
      <c r="E9379">
        <v>6.5</v>
      </c>
      <c r="F9379">
        <v>6.11</v>
      </c>
      <c r="G9379" t="s">
        <v>8</v>
      </c>
      <c r="H9379" s="3">
        <v>36.363636363636367</v>
      </c>
      <c r="I9379" s="3">
        <v>-36.363636363636367</v>
      </c>
    </row>
    <row r="9380" spans="1:9" x14ac:dyDescent="0.25">
      <c r="A9380" s="2">
        <v>9379</v>
      </c>
      <c r="B9380" s="1">
        <v>44338</v>
      </c>
      <c r="C9380" t="s">
        <v>14</v>
      </c>
      <c r="D9380" t="s">
        <v>11037</v>
      </c>
      <c r="E9380">
        <v>6.5</v>
      </c>
      <c r="F9380">
        <v>5.9</v>
      </c>
      <c r="G9380" t="s">
        <v>8</v>
      </c>
      <c r="H9380" s="3">
        <v>36.363636363636367</v>
      </c>
      <c r="I9380" s="3">
        <v>-36.363636363636367</v>
      </c>
    </row>
    <row r="9381" spans="1:9" x14ac:dyDescent="0.25">
      <c r="A9381" s="2">
        <v>9380</v>
      </c>
      <c r="B9381" s="1">
        <v>44338</v>
      </c>
      <c r="C9381" t="s">
        <v>9</v>
      </c>
      <c r="D9381" t="s">
        <v>6274</v>
      </c>
      <c r="E9381">
        <v>4.5</v>
      </c>
      <c r="F9381">
        <v>4.43</v>
      </c>
      <c r="G9381" t="s">
        <v>8</v>
      </c>
      <c r="H9381" s="3">
        <v>57.142857142857146</v>
      </c>
      <c r="I9381" s="3">
        <v>-57.142857142857146</v>
      </c>
    </row>
    <row r="9382" spans="1:9" x14ac:dyDescent="0.25">
      <c r="A9382" s="2">
        <v>9381</v>
      </c>
      <c r="B9382" s="1">
        <v>44338</v>
      </c>
      <c r="C9382" t="s">
        <v>37</v>
      </c>
      <c r="D9382" t="s">
        <v>11038</v>
      </c>
      <c r="E9382">
        <v>7</v>
      </c>
      <c r="F9382">
        <v>6.58</v>
      </c>
      <c r="G9382" t="s">
        <v>8</v>
      </c>
      <c r="H9382" s="3">
        <v>33.333333333333336</v>
      </c>
      <c r="I9382" s="3">
        <v>-33.333333333333336</v>
      </c>
    </row>
    <row r="9383" spans="1:9" x14ac:dyDescent="0.25">
      <c r="A9383" s="2">
        <v>9382</v>
      </c>
      <c r="B9383" s="1">
        <v>44338</v>
      </c>
      <c r="C9383" t="s">
        <v>37</v>
      </c>
      <c r="D9383" t="s">
        <v>12612</v>
      </c>
      <c r="E9383">
        <v>3.5</v>
      </c>
      <c r="F9383">
        <v>3.37</v>
      </c>
      <c r="G9383" t="s">
        <v>8</v>
      </c>
      <c r="H9383" s="3">
        <v>80</v>
      </c>
      <c r="I9383" s="3">
        <v>-80</v>
      </c>
    </row>
    <row r="9384" spans="1:9" x14ac:dyDescent="0.25">
      <c r="A9384" s="2">
        <v>9383</v>
      </c>
      <c r="B9384" s="1">
        <v>44338</v>
      </c>
      <c r="C9384" t="s">
        <v>37</v>
      </c>
      <c r="D9384" t="s">
        <v>12613</v>
      </c>
      <c r="E9384">
        <v>3.5</v>
      </c>
      <c r="F9384">
        <v>3.16</v>
      </c>
      <c r="G9384" t="s">
        <v>13</v>
      </c>
      <c r="H9384" s="3">
        <v>80</v>
      </c>
      <c r="I9384" s="3">
        <v>200</v>
      </c>
    </row>
    <row r="9385" spans="1:9" x14ac:dyDescent="0.25">
      <c r="A9385" s="2">
        <v>9384</v>
      </c>
      <c r="B9385" s="1">
        <v>44338</v>
      </c>
      <c r="C9385" t="s">
        <v>37</v>
      </c>
      <c r="D9385" t="s">
        <v>6275</v>
      </c>
      <c r="E9385">
        <v>4</v>
      </c>
      <c r="F9385">
        <v>3.68</v>
      </c>
      <c r="G9385" t="s">
        <v>8</v>
      </c>
      <c r="H9385" s="3">
        <v>66.666666666666671</v>
      </c>
      <c r="I9385" s="3">
        <v>-66.666666666666671</v>
      </c>
    </row>
    <row r="9386" spans="1:9" x14ac:dyDescent="0.25">
      <c r="A9386" s="2">
        <v>9385</v>
      </c>
      <c r="B9386" s="1">
        <v>44338</v>
      </c>
      <c r="C9386" t="s">
        <v>37</v>
      </c>
      <c r="D9386" t="s">
        <v>18226</v>
      </c>
      <c r="E9386">
        <v>2.75</v>
      </c>
      <c r="F9386">
        <v>2.58</v>
      </c>
      <c r="G9386" t="s">
        <v>13</v>
      </c>
      <c r="H9386" s="3">
        <v>114.28571428571429</v>
      </c>
      <c r="I9386" s="3">
        <v>200</v>
      </c>
    </row>
    <row r="9387" spans="1:9" x14ac:dyDescent="0.25">
      <c r="A9387" s="2">
        <v>9386</v>
      </c>
      <c r="B9387" s="1">
        <v>44339</v>
      </c>
      <c r="C9387" t="s">
        <v>5012</v>
      </c>
      <c r="D9387" t="s">
        <v>8359</v>
      </c>
      <c r="E9387">
        <v>3.25</v>
      </c>
      <c r="F9387">
        <v>2.96</v>
      </c>
      <c r="G9387" t="s">
        <v>8</v>
      </c>
      <c r="H9387" s="3">
        <v>88.888888888888886</v>
      </c>
      <c r="I9387" s="3">
        <v>-88.888888888888886</v>
      </c>
    </row>
    <row r="9388" spans="1:9" x14ac:dyDescent="0.25">
      <c r="A9388" s="2">
        <v>9387</v>
      </c>
      <c r="B9388" s="1">
        <v>44339</v>
      </c>
      <c r="C9388" t="s">
        <v>11629</v>
      </c>
      <c r="D9388" t="s">
        <v>6276</v>
      </c>
      <c r="E9388">
        <v>15</v>
      </c>
      <c r="F9388">
        <v>13.48</v>
      </c>
      <c r="G9388" t="s">
        <v>8</v>
      </c>
      <c r="H9388" s="3">
        <v>14.285714285714286</v>
      </c>
      <c r="I9388" s="3">
        <v>-14.285714285714286</v>
      </c>
    </row>
    <row r="9389" spans="1:9" x14ac:dyDescent="0.25">
      <c r="A9389" s="2">
        <v>9388</v>
      </c>
      <c r="B9389" s="1">
        <v>44339</v>
      </c>
      <c r="C9389" t="s">
        <v>11629</v>
      </c>
      <c r="D9389" t="s">
        <v>6277</v>
      </c>
      <c r="E9389">
        <v>5</v>
      </c>
      <c r="F9389">
        <v>4.8499999999999996</v>
      </c>
      <c r="G9389" t="s">
        <v>8</v>
      </c>
      <c r="H9389" s="3">
        <v>50</v>
      </c>
      <c r="I9389" s="3">
        <v>-50</v>
      </c>
    </row>
    <row r="9390" spans="1:9" x14ac:dyDescent="0.25">
      <c r="A9390" s="2">
        <v>9389</v>
      </c>
      <c r="B9390" s="1">
        <v>44339</v>
      </c>
      <c r="C9390" t="s">
        <v>37</v>
      </c>
      <c r="D9390" t="s">
        <v>11039</v>
      </c>
      <c r="E9390">
        <v>4</v>
      </c>
      <c r="F9390">
        <v>3.69</v>
      </c>
      <c r="G9390" t="s">
        <v>8</v>
      </c>
      <c r="H9390" s="3">
        <v>66.666666666666671</v>
      </c>
      <c r="I9390" s="3">
        <v>-66.666666666666671</v>
      </c>
    </row>
    <row r="9391" spans="1:9" x14ac:dyDescent="0.25">
      <c r="A9391" s="2">
        <v>9390</v>
      </c>
      <c r="B9391" s="1">
        <v>44339</v>
      </c>
      <c r="C9391" t="s">
        <v>37</v>
      </c>
      <c r="D9391" t="s">
        <v>11040</v>
      </c>
      <c r="E9391">
        <v>3.75</v>
      </c>
      <c r="F9391">
        <v>3.46</v>
      </c>
      <c r="G9391" t="s">
        <v>13</v>
      </c>
      <c r="H9391" s="3">
        <v>72.727272727272734</v>
      </c>
      <c r="I9391" s="3">
        <v>200</v>
      </c>
    </row>
    <row r="9392" spans="1:9" x14ac:dyDescent="0.25">
      <c r="A9392" s="2">
        <v>9391</v>
      </c>
      <c r="B9392" s="1">
        <v>44339</v>
      </c>
      <c r="C9392" t="s">
        <v>37</v>
      </c>
      <c r="D9392" t="s">
        <v>8360</v>
      </c>
      <c r="E9392">
        <v>3.75</v>
      </c>
      <c r="F9392">
        <v>3.6</v>
      </c>
      <c r="G9392" t="s">
        <v>8</v>
      </c>
      <c r="H9392" s="3">
        <v>72.727272727272734</v>
      </c>
      <c r="I9392" s="3">
        <v>-72.727272727272734</v>
      </c>
    </row>
    <row r="9393" spans="1:9" x14ac:dyDescent="0.25">
      <c r="A9393" s="2">
        <v>9392</v>
      </c>
      <c r="B9393" s="1">
        <v>44339</v>
      </c>
      <c r="C9393" t="s">
        <v>37</v>
      </c>
      <c r="D9393" t="s">
        <v>11041</v>
      </c>
      <c r="E9393">
        <v>3.5</v>
      </c>
      <c r="F9393">
        <v>3.38</v>
      </c>
      <c r="G9393" t="s">
        <v>8</v>
      </c>
      <c r="H9393" s="3">
        <v>80</v>
      </c>
      <c r="I9393" s="3">
        <v>-80</v>
      </c>
    </row>
    <row r="9394" spans="1:9" x14ac:dyDescent="0.25">
      <c r="A9394" s="2">
        <v>9393</v>
      </c>
      <c r="B9394" s="1">
        <v>44339</v>
      </c>
      <c r="C9394" t="s">
        <v>37</v>
      </c>
      <c r="D9394" t="s">
        <v>11042</v>
      </c>
      <c r="E9394">
        <v>2.2000000000000002</v>
      </c>
      <c r="F9394">
        <v>2.13</v>
      </c>
      <c r="G9394" t="s">
        <v>13</v>
      </c>
      <c r="H9394" s="3">
        <v>166.66666666666663</v>
      </c>
      <c r="I9394" s="3">
        <v>200</v>
      </c>
    </row>
    <row r="9395" spans="1:9" x14ac:dyDescent="0.25">
      <c r="A9395" s="2">
        <v>9394</v>
      </c>
      <c r="B9395" s="1">
        <v>44339</v>
      </c>
      <c r="C9395" t="s">
        <v>37</v>
      </c>
      <c r="D9395" t="s">
        <v>12614</v>
      </c>
      <c r="E9395">
        <v>3.75</v>
      </c>
      <c r="F9395">
        <v>3.64</v>
      </c>
      <c r="G9395" t="s">
        <v>8</v>
      </c>
      <c r="H9395" s="3">
        <v>72.727272727272734</v>
      </c>
      <c r="I9395" s="3">
        <v>-72.727272727272734</v>
      </c>
    </row>
    <row r="9396" spans="1:9" x14ac:dyDescent="0.25">
      <c r="A9396" s="2">
        <v>9395</v>
      </c>
      <c r="B9396" s="1">
        <v>44339</v>
      </c>
      <c r="C9396" t="s">
        <v>4967</v>
      </c>
      <c r="D9396" t="s">
        <v>7979</v>
      </c>
      <c r="E9396">
        <v>5</v>
      </c>
      <c r="F9396">
        <v>4.49</v>
      </c>
      <c r="G9396" t="s">
        <v>8</v>
      </c>
      <c r="H9396" s="3">
        <v>50</v>
      </c>
      <c r="I9396" s="3">
        <v>-50</v>
      </c>
    </row>
    <row r="9397" spans="1:9" x14ac:dyDescent="0.25">
      <c r="A9397" s="2">
        <v>9396</v>
      </c>
      <c r="B9397" s="1">
        <v>44339</v>
      </c>
      <c r="C9397" t="s">
        <v>4967</v>
      </c>
      <c r="D9397" t="s">
        <v>10923</v>
      </c>
      <c r="E9397">
        <v>3.5</v>
      </c>
      <c r="F9397">
        <v>3.38</v>
      </c>
      <c r="G9397" t="s">
        <v>8</v>
      </c>
      <c r="H9397" s="3">
        <v>80</v>
      </c>
      <c r="I9397" s="3">
        <v>-80</v>
      </c>
    </row>
    <row r="9398" spans="1:9" x14ac:dyDescent="0.25">
      <c r="A9398" s="2">
        <v>9397</v>
      </c>
      <c r="B9398" s="1">
        <v>44339</v>
      </c>
      <c r="C9398" t="s">
        <v>4967</v>
      </c>
      <c r="D9398" t="s">
        <v>7937</v>
      </c>
      <c r="E9398">
        <v>3.6</v>
      </c>
      <c r="F9398">
        <v>3.26</v>
      </c>
      <c r="G9398" t="s">
        <v>8</v>
      </c>
      <c r="H9398" s="3">
        <v>76.92307692307692</v>
      </c>
      <c r="I9398" s="3">
        <v>-76.92307692307692</v>
      </c>
    </row>
    <row r="9399" spans="1:9" x14ac:dyDescent="0.25">
      <c r="A9399" s="2">
        <v>9398</v>
      </c>
      <c r="B9399" s="1">
        <v>44339</v>
      </c>
      <c r="C9399" t="s">
        <v>5012</v>
      </c>
      <c r="D9399" t="s">
        <v>8361</v>
      </c>
      <c r="E9399">
        <v>3.25</v>
      </c>
      <c r="F9399">
        <v>3.03</v>
      </c>
      <c r="G9399" t="s">
        <v>13</v>
      </c>
      <c r="H9399" s="3">
        <v>88.888888888888886</v>
      </c>
      <c r="I9399" s="3">
        <v>200</v>
      </c>
    </row>
    <row r="9400" spans="1:9" x14ac:dyDescent="0.25">
      <c r="A9400" s="2">
        <v>9399</v>
      </c>
      <c r="B9400" s="1">
        <v>44339</v>
      </c>
      <c r="C9400" t="s">
        <v>5012</v>
      </c>
      <c r="D9400" t="s">
        <v>12615</v>
      </c>
      <c r="E9400">
        <v>4.5</v>
      </c>
      <c r="F9400">
        <v>4.45</v>
      </c>
      <c r="G9400" t="s">
        <v>13</v>
      </c>
      <c r="H9400" s="3">
        <v>57.142857142857146</v>
      </c>
      <c r="I9400" s="3">
        <v>200</v>
      </c>
    </row>
    <row r="9401" spans="1:9" x14ac:dyDescent="0.25">
      <c r="A9401" s="2">
        <v>9400</v>
      </c>
      <c r="B9401" s="1">
        <v>44339</v>
      </c>
      <c r="C9401" t="s">
        <v>936</v>
      </c>
      <c r="D9401" t="s">
        <v>8362</v>
      </c>
      <c r="E9401">
        <v>3.75</v>
      </c>
      <c r="F9401">
        <v>3.25</v>
      </c>
      <c r="G9401" t="s">
        <v>8</v>
      </c>
      <c r="H9401" s="3">
        <v>72.727272727272734</v>
      </c>
      <c r="I9401" s="3">
        <v>-72.727272727272734</v>
      </c>
    </row>
    <row r="9402" spans="1:9" x14ac:dyDescent="0.25">
      <c r="A9402" s="2">
        <v>9401</v>
      </c>
      <c r="B9402" s="1">
        <v>44339</v>
      </c>
      <c r="C9402" t="s">
        <v>936</v>
      </c>
      <c r="D9402" t="s">
        <v>8363</v>
      </c>
      <c r="E9402">
        <v>3.25</v>
      </c>
      <c r="F9402">
        <v>3</v>
      </c>
      <c r="G9402" t="s">
        <v>13</v>
      </c>
      <c r="H9402" s="3">
        <v>88.888888888888886</v>
      </c>
      <c r="I9402" s="3">
        <v>200</v>
      </c>
    </row>
    <row r="9403" spans="1:9" x14ac:dyDescent="0.25">
      <c r="A9403" s="2">
        <v>9402</v>
      </c>
      <c r="B9403" s="1">
        <v>44339</v>
      </c>
      <c r="C9403" t="s">
        <v>936</v>
      </c>
      <c r="D9403" t="s">
        <v>8364</v>
      </c>
      <c r="E9403">
        <v>3.5</v>
      </c>
      <c r="F9403">
        <v>2.86</v>
      </c>
      <c r="G9403" t="s">
        <v>8</v>
      </c>
      <c r="H9403" s="3">
        <v>80</v>
      </c>
      <c r="I9403" s="3">
        <v>-80</v>
      </c>
    </row>
    <row r="9404" spans="1:9" x14ac:dyDescent="0.25">
      <c r="A9404" s="2">
        <v>9403</v>
      </c>
      <c r="B9404" s="1">
        <v>44339</v>
      </c>
      <c r="C9404" t="s">
        <v>936</v>
      </c>
      <c r="D9404" t="s">
        <v>8365</v>
      </c>
      <c r="E9404">
        <v>3.75</v>
      </c>
      <c r="F9404">
        <v>3.57</v>
      </c>
      <c r="G9404" t="s">
        <v>13</v>
      </c>
      <c r="H9404" s="3">
        <v>72.727272727272734</v>
      </c>
      <c r="I9404" s="3">
        <v>200</v>
      </c>
    </row>
    <row r="9405" spans="1:9" x14ac:dyDescent="0.25">
      <c r="A9405" s="2">
        <v>9404</v>
      </c>
      <c r="B9405" s="1">
        <v>44339</v>
      </c>
      <c r="C9405" t="s">
        <v>936</v>
      </c>
      <c r="D9405" t="s">
        <v>8366</v>
      </c>
      <c r="E9405">
        <v>4.5</v>
      </c>
      <c r="F9405">
        <v>3.85</v>
      </c>
      <c r="G9405" t="s">
        <v>13</v>
      </c>
      <c r="H9405" s="3">
        <v>57.142857142857146</v>
      </c>
      <c r="I9405" s="3">
        <v>200</v>
      </c>
    </row>
    <row r="9406" spans="1:9" x14ac:dyDescent="0.25">
      <c r="A9406" s="2">
        <v>9405</v>
      </c>
      <c r="B9406" s="1">
        <v>44339</v>
      </c>
      <c r="C9406" t="s">
        <v>14</v>
      </c>
      <c r="D9406" t="s">
        <v>11043</v>
      </c>
      <c r="E9406">
        <v>2.75</v>
      </c>
      <c r="F9406">
        <v>2.57</v>
      </c>
      <c r="G9406" t="s">
        <v>8</v>
      </c>
      <c r="H9406" s="3">
        <v>114.28571428571429</v>
      </c>
      <c r="I9406" s="3">
        <v>-114.28571428571429</v>
      </c>
    </row>
    <row r="9407" spans="1:9" x14ac:dyDescent="0.25">
      <c r="A9407" s="2">
        <v>9406</v>
      </c>
      <c r="B9407" s="1">
        <v>44339</v>
      </c>
      <c r="C9407" t="s">
        <v>2477</v>
      </c>
      <c r="D9407" t="s">
        <v>8367</v>
      </c>
      <c r="E9407">
        <v>4</v>
      </c>
      <c r="F9407">
        <v>3.54</v>
      </c>
      <c r="G9407" t="s">
        <v>8</v>
      </c>
      <c r="H9407" s="3">
        <v>66.666666666666671</v>
      </c>
      <c r="I9407" s="3">
        <v>-66.666666666666671</v>
      </c>
    </row>
    <row r="9408" spans="1:9" x14ac:dyDescent="0.25">
      <c r="A9408" s="2">
        <v>9407</v>
      </c>
      <c r="B9408" s="1">
        <v>44339</v>
      </c>
      <c r="C9408" t="s">
        <v>14</v>
      </c>
      <c r="D9408" t="s">
        <v>12616</v>
      </c>
      <c r="E9408">
        <v>3.75</v>
      </c>
      <c r="F9408">
        <v>3.57</v>
      </c>
      <c r="G9408" t="s">
        <v>13</v>
      </c>
      <c r="H9408" s="3">
        <v>72.727272727272734</v>
      </c>
      <c r="I9408" s="3">
        <v>200</v>
      </c>
    </row>
    <row r="9409" spans="1:9" x14ac:dyDescent="0.25">
      <c r="A9409" s="2">
        <v>9408</v>
      </c>
      <c r="B9409" s="1">
        <v>44339</v>
      </c>
      <c r="C9409" t="s">
        <v>14</v>
      </c>
      <c r="D9409" t="s">
        <v>12617</v>
      </c>
      <c r="E9409">
        <v>3</v>
      </c>
      <c r="F9409">
        <v>2.95</v>
      </c>
      <c r="G9409" t="s">
        <v>8</v>
      </c>
      <c r="H9409" s="3">
        <v>100</v>
      </c>
      <c r="I9409" s="3">
        <v>-100</v>
      </c>
    </row>
    <row r="9410" spans="1:9" x14ac:dyDescent="0.25">
      <c r="A9410" s="2">
        <v>9409</v>
      </c>
      <c r="B9410" s="1">
        <v>44339</v>
      </c>
      <c r="C9410" t="s">
        <v>14</v>
      </c>
      <c r="D9410" t="s">
        <v>12618</v>
      </c>
      <c r="E9410">
        <v>5</v>
      </c>
      <c r="F9410">
        <v>4.4800000000000004</v>
      </c>
      <c r="G9410" t="s">
        <v>13</v>
      </c>
      <c r="H9410" s="3">
        <v>50</v>
      </c>
      <c r="I9410" s="3">
        <v>200</v>
      </c>
    </row>
    <row r="9411" spans="1:9" x14ac:dyDescent="0.25">
      <c r="A9411" s="2">
        <v>9410</v>
      </c>
      <c r="B9411" s="1">
        <v>44339</v>
      </c>
      <c r="C9411" t="s">
        <v>14</v>
      </c>
      <c r="D9411" t="s">
        <v>12619</v>
      </c>
      <c r="E9411">
        <v>7</v>
      </c>
      <c r="F9411">
        <v>6.11</v>
      </c>
      <c r="G9411" t="s">
        <v>8</v>
      </c>
      <c r="H9411" s="3">
        <v>33.333333333333336</v>
      </c>
      <c r="I9411" s="3">
        <v>-33.333333333333336</v>
      </c>
    </row>
    <row r="9412" spans="1:9" x14ac:dyDescent="0.25">
      <c r="A9412" s="2">
        <v>9411</v>
      </c>
      <c r="B9412" s="1">
        <v>44339</v>
      </c>
      <c r="C9412" t="s">
        <v>14</v>
      </c>
      <c r="D9412" t="s">
        <v>12620</v>
      </c>
      <c r="E9412">
        <v>3.25</v>
      </c>
      <c r="F9412">
        <v>2.67</v>
      </c>
      <c r="G9412" t="s">
        <v>13</v>
      </c>
      <c r="H9412" s="3">
        <v>88.888888888888886</v>
      </c>
      <c r="I9412" s="3">
        <v>200</v>
      </c>
    </row>
    <row r="9413" spans="1:9" x14ac:dyDescent="0.25">
      <c r="A9413" s="2">
        <v>9412</v>
      </c>
      <c r="B9413" s="1">
        <v>44339</v>
      </c>
      <c r="C9413" t="s">
        <v>3026</v>
      </c>
      <c r="D9413" t="s">
        <v>12621</v>
      </c>
      <c r="E9413">
        <v>9</v>
      </c>
      <c r="F9413">
        <v>8.5299999999999994</v>
      </c>
      <c r="G9413" t="s">
        <v>8</v>
      </c>
      <c r="H9413" s="3">
        <v>25</v>
      </c>
      <c r="I9413" s="3">
        <v>-25</v>
      </c>
    </row>
    <row r="9414" spans="1:9" x14ac:dyDescent="0.25">
      <c r="A9414" s="2">
        <v>9413</v>
      </c>
      <c r="B9414" s="1">
        <v>44339</v>
      </c>
      <c r="C9414" t="s">
        <v>7</v>
      </c>
      <c r="D9414" t="s">
        <v>6278</v>
      </c>
      <c r="E9414">
        <v>4</v>
      </c>
      <c r="F9414">
        <v>3.43</v>
      </c>
      <c r="G9414" t="s">
        <v>8</v>
      </c>
      <c r="H9414" s="3">
        <v>66.666666666666671</v>
      </c>
      <c r="I9414" s="3">
        <v>-66.666666666666671</v>
      </c>
    </row>
    <row r="9415" spans="1:9" x14ac:dyDescent="0.25">
      <c r="A9415" s="2">
        <v>9414</v>
      </c>
      <c r="B9415" s="1">
        <v>44339</v>
      </c>
      <c r="C9415" t="s">
        <v>37</v>
      </c>
      <c r="D9415" t="s">
        <v>6279</v>
      </c>
      <c r="E9415">
        <v>2.75</v>
      </c>
      <c r="F9415">
        <v>2.73</v>
      </c>
      <c r="G9415" t="s">
        <v>13</v>
      </c>
      <c r="H9415" s="3">
        <v>114.28571428571429</v>
      </c>
      <c r="I9415" s="3">
        <v>200</v>
      </c>
    </row>
    <row r="9416" spans="1:9" x14ac:dyDescent="0.25">
      <c r="A9416" s="2">
        <v>9415</v>
      </c>
      <c r="B9416" s="1">
        <v>44339</v>
      </c>
      <c r="C9416" t="s">
        <v>9</v>
      </c>
      <c r="D9416" t="s">
        <v>6280</v>
      </c>
      <c r="E9416">
        <v>1.8</v>
      </c>
      <c r="F9416">
        <v>1.78</v>
      </c>
      <c r="G9416" t="s">
        <v>13</v>
      </c>
      <c r="H9416" s="3">
        <v>250</v>
      </c>
      <c r="I9416" s="3">
        <v>200</v>
      </c>
    </row>
    <row r="9417" spans="1:9" x14ac:dyDescent="0.25">
      <c r="A9417" s="2">
        <v>9416</v>
      </c>
      <c r="B9417" s="1">
        <v>44339</v>
      </c>
      <c r="C9417" t="s">
        <v>14</v>
      </c>
      <c r="D9417" t="s">
        <v>6281</v>
      </c>
      <c r="E9417">
        <v>6</v>
      </c>
      <c r="F9417">
        <v>5.86</v>
      </c>
      <c r="G9417" t="s">
        <v>8</v>
      </c>
      <c r="H9417" s="3">
        <v>40</v>
      </c>
      <c r="I9417" s="3">
        <v>-40</v>
      </c>
    </row>
    <row r="9418" spans="1:9" x14ac:dyDescent="0.25">
      <c r="A9418" s="2">
        <v>9417</v>
      </c>
      <c r="B9418" s="1">
        <v>44339</v>
      </c>
      <c r="C9418" t="s">
        <v>14</v>
      </c>
      <c r="D9418" t="s">
        <v>12622</v>
      </c>
      <c r="E9418">
        <v>10.5</v>
      </c>
      <c r="F9418">
        <v>10.11</v>
      </c>
      <c r="G9418" t="s">
        <v>8</v>
      </c>
      <c r="H9418" s="3">
        <v>21.05263157894737</v>
      </c>
      <c r="I9418" s="3">
        <v>-21.05263157894737</v>
      </c>
    </row>
    <row r="9419" spans="1:9" x14ac:dyDescent="0.25">
      <c r="A9419" s="2">
        <v>9418</v>
      </c>
      <c r="B9419" s="1">
        <v>44339</v>
      </c>
      <c r="C9419" t="s">
        <v>14</v>
      </c>
      <c r="D9419" t="s">
        <v>6282</v>
      </c>
      <c r="E9419">
        <v>3.8</v>
      </c>
      <c r="F9419">
        <v>3.67</v>
      </c>
      <c r="G9419" t="s">
        <v>13</v>
      </c>
      <c r="H9419" s="3">
        <v>71.428571428571431</v>
      </c>
      <c r="I9419" s="3">
        <v>200</v>
      </c>
    </row>
    <row r="9420" spans="1:9" x14ac:dyDescent="0.25">
      <c r="A9420" s="2">
        <v>9419</v>
      </c>
      <c r="B9420" s="1">
        <v>44339</v>
      </c>
      <c r="C9420" t="s">
        <v>14</v>
      </c>
      <c r="D9420" t="s">
        <v>6283</v>
      </c>
      <c r="E9420">
        <v>2</v>
      </c>
      <c r="F9420">
        <v>1.83</v>
      </c>
      <c r="G9420" t="s">
        <v>13</v>
      </c>
      <c r="H9420" s="3">
        <v>200</v>
      </c>
      <c r="I9420" s="3">
        <v>200</v>
      </c>
    </row>
    <row r="9421" spans="1:9" x14ac:dyDescent="0.25">
      <c r="A9421" s="2">
        <v>9420</v>
      </c>
      <c r="B9421" s="1">
        <v>44339</v>
      </c>
      <c r="C9421" t="s">
        <v>14</v>
      </c>
      <c r="D9421" t="s">
        <v>6284</v>
      </c>
      <c r="E9421">
        <v>2.87</v>
      </c>
      <c r="F9421">
        <v>2.37</v>
      </c>
      <c r="G9421" t="s">
        <v>13</v>
      </c>
      <c r="H9421" s="3">
        <v>106.951871657754</v>
      </c>
      <c r="I9421" s="3">
        <v>200</v>
      </c>
    </row>
    <row r="9422" spans="1:9" x14ac:dyDescent="0.25">
      <c r="A9422" s="2">
        <v>9421</v>
      </c>
      <c r="B9422" s="1">
        <v>44339</v>
      </c>
      <c r="C9422" t="s">
        <v>14</v>
      </c>
      <c r="D9422" t="s">
        <v>6285</v>
      </c>
      <c r="E9422">
        <v>4</v>
      </c>
      <c r="F9422">
        <v>3.25</v>
      </c>
      <c r="G9422" t="s">
        <v>8</v>
      </c>
      <c r="H9422" s="3">
        <v>66.666666666666671</v>
      </c>
      <c r="I9422" s="3">
        <v>-66.666666666666671</v>
      </c>
    </row>
    <row r="9423" spans="1:9" x14ac:dyDescent="0.25">
      <c r="A9423" s="2">
        <v>9422</v>
      </c>
      <c r="B9423" s="1">
        <v>44339</v>
      </c>
      <c r="C9423" t="s">
        <v>14</v>
      </c>
      <c r="D9423" t="s">
        <v>6286</v>
      </c>
      <c r="E9423">
        <v>6</v>
      </c>
      <c r="F9423">
        <v>4.71</v>
      </c>
      <c r="G9423" t="s">
        <v>8</v>
      </c>
      <c r="H9423" s="3">
        <v>40</v>
      </c>
      <c r="I9423" s="3">
        <v>-40</v>
      </c>
    </row>
    <row r="9424" spans="1:9" x14ac:dyDescent="0.25">
      <c r="A9424" s="2">
        <v>9423</v>
      </c>
      <c r="B9424" s="1">
        <v>44339</v>
      </c>
      <c r="C9424" t="s">
        <v>14</v>
      </c>
      <c r="D9424" t="s">
        <v>6287</v>
      </c>
      <c r="E9424">
        <v>10</v>
      </c>
      <c r="F9424">
        <v>7.22</v>
      </c>
      <c r="G9424" t="s">
        <v>8</v>
      </c>
      <c r="H9424" s="3">
        <v>22.222222222222221</v>
      </c>
      <c r="I9424" s="3">
        <v>-22.222222222222221</v>
      </c>
    </row>
    <row r="9425" spans="1:9" x14ac:dyDescent="0.25">
      <c r="A9425" s="2">
        <v>9424</v>
      </c>
      <c r="B9425" s="1">
        <v>44339</v>
      </c>
      <c r="C9425" t="s">
        <v>14</v>
      </c>
      <c r="D9425" t="s">
        <v>6288</v>
      </c>
      <c r="E9425">
        <v>17</v>
      </c>
      <c r="F9425">
        <v>11.69</v>
      </c>
      <c r="G9425" t="s">
        <v>8</v>
      </c>
      <c r="H9425" s="3">
        <v>12.5</v>
      </c>
      <c r="I9425" s="3">
        <v>-12.5</v>
      </c>
    </row>
    <row r="9426" spans="1:9" x14ac:dyDescent="0.25">
      <c r="A9426" s="2">
        <v>9425</v>
      </c>
      <c r="B9426" s="1">
        <v>44339</v>
      </c>
      <c r="C9426" t="s">
        <v>14</v>
      </c>
      <c r="D9426" t="s">
        <v>6289</v>
      </c>
      <c r="E9426">
        <v>31</v>
      </c>
      <c r="F9426">
        <v>19.940000000000001</v>
      </c>
      <c r="G9426" t="s">
        <v>8</v>
      </c>
      <c r="H9426" s="3">
        <v>6.666666666666667</v>
      </c>
      <c r="I9426" s="3">
        <v>-6.666666666666667</v>
      </c>
    </row>
    <row r="9427" spans="1:9" x14ac:dyDescent="0.25">
      <c r="A9427" s="2">
        <v>9426</v>
      </c>
      <c r="B9427" s="1">
        <v>44339</v>
      </c>
      <c r="C9427" t="s">
        <v>2371</v>
      </c>
      <c r="D9427" t="s">
        <v>6290</v>
      </c>
      <c r="E9427">
        <v>7.5</v>
      </c>
      <c r="F9427">
        <v>7.45</v>
      </c>
      <c r="G9427" t="s">
        <v>8</v>
      </c>
      <c r="H9427" s="3">
        <v>30.76923076923077</v>
      </c>
      <c r="I9427" s="3">
        <v>-30.76923076923077</v>
      </c>
    </row>
    <row r="9428" spans="1:9" x14ac:dyDescent="0.25">
      <c r="A9428" s="2">
        <v>9427</v>
      </c>
      <c r="B9428" s="1">
        <v>44339</v>
      </c>
      <c r="C9428" t="s">
        <v>37</v>
      </c>
      <c r="D9428" t="s">
        <v>6291</v>
      </c>
      <c r="E9428">
        <v>51</v>
      </c>
      <c r="F9428">
        <v>46.6</v>
      </c>
      <c r="G9428" t="s">
        <v>8</v>
      </c>
      <c r="H9428" s="3">
        <v>4</v>
      </c>
      <c r="I9428" s="3">
        <v>-4</v>
      </c>
    </row>
    <row r="9429" spans="1:9" x14ac:dyDescent="0.25">
      <c r="A9429" s="2">
        <v>9428</v>
      </c>
      <c r="B9429" s="1">
        <v>44339</v>
      </c>
      <c r="C9429" t="s">
        <v>9</v>
      </c>
      <c r="D9429" t="s">
        <v>5754</v>
      </c>
      <c r="E9429">
        <v>67</v>
      </c>
      <c r="F9429">
        <v>46.6</v>
      </c>
      <c r="G9429" t="s">
        <v>8</v>
      </c>
      <c r="H9429" s="3">
        <v>3.0303030303030303</v>
      </c>
      <c r="I9429" s="3">
        <v>-3.0303030303030303</v>
      </c>
    </row>
    <row r="9430" spans="1:9" x14ac:dyDescent="0.25">
      <c r="A9430" s="2">
        <v>9429</v>
      </c>
      <c r="B9430" s="1">
        <v>44339</v>
      </c>
      <c r="C9430" t="s">
        <v>14</v>
      </c>
      <c r="D9430" t="s">
        <v>8368</v>
      </c>
      <c r="E9430">
        <v>12</v>
      </c>
      <c r="F9430">
        <v>11.85</v>
      </c>
      <c r="G9430" t="s">
        <v>8</v>
      </c>
      <c r="H9430" s="3">
        <v>18.181818181818183</v>
      </c>
      <c r="I9430" s="3">
        <v>-18.181818181818183</v>
      </c>
    </row>
    <row r="9431" spans="1:9" x14ac:dyDescent="0.25">
      <c r="A9431" s="2">
        <v>9430</v>
      </c>
      <c r="B9431" s="1">
        <v>44339</v>
      </c>
      <c r="C9431" t="s">
        <v>9</v>
      </c>
      <c r="D9431" t="s">
        <v>6292</v>
      </c>
      <c r="E9431">
        <v>4</v>
      </c>
      <c r="F9431">
        <v>3.72</v>
      </c>
      <c r="G9431" t="s">
        <v>8</v>
      </c>
      <c r="H9431" s="3">
        <v>66.666666666666671</v>
      </c>
      <c r="I9431" s="3">
        <v>-66.666666666666671</v>
      </c>
    </row>
    <row r="9432" spans="1:9" x14ac:dyDescent="0.25">
      <c r="A9432" s="2">
        <v>9431</v>
      </c>
      <c r="B9432" s="1">
        <v>44340</v>
      </c>
      <c r="C9432" t="s">
        <v>936</v>
      </c>
      <c r="D9432" t="s">
        <v>12623</v>
      </c>
      <c r="E9432">
        <v>3</v>
      </c>
      <c r="F9432">
        <v>1.94</v>
      </c>
      <c r="G9432" t="s">
        <v>13</v>
      </c>
      <c r="H9432" s="3">
        <v>100</v>
      </c>
      <c r="I9432" s="3">
        <v>200</v>
      </c>
    </row>
    <row r="9433" spans="1:9" x14ac:dyDescent="0.25">
      <c r="A9433" s="2">
        <v>9432</v>
      </c>
      <c r="B9433" s="1">
        <v>44340</v>
      </c>
      <c r="C9433" t="s">
        <v>936</v>
      </c>
      <c r="D9433" t="s">
        <v>6293</v>
      </c>
      <c r="E9433">
        <v>3.5</v>
      </c>
      <c r="F9433">
        <v>3.04</v>
      </c>
      <c r="G9433" t="s">
        <v>13</v>
      </c>
      <c r="H9433" s="3">
        <v>80</v>
      </c>
      <c r="I9433" s="3">
        <v>200</v>
      </c>
    </row>
    <row r="9434" spans="1:9" x14ac:dyDescent="0.25">
      <c r="A9434" s="2">
        <v>9433</v>
      </c>
      <c r="B9434" s="1">
        <v>44340</v>
      </c>
      <c r="C9434" t="s">
        <v>11340</v>
      </c>
      <c r="D9434" t="s">
        <v>6294</v>
      </c>
      <c r="E9434">
        <v>8.5</v>
      </c>
      <c r="F9434">
        <v>7.67</v>
      </c>
      <c r="G9434" t="s">
        <v>8</v>
      </c>
      <c r="H9434" s="3">
        <v>26.666666666666668</v>
      </c>
      <c r="I9434" s="3">
        <v>-26.666666666666668</v>
      </c>
    </row>
    <row r="9435" spans="1:9" x14ac:dyDescent="0.25">
      <c r="A9435" s="2">
        <v>9434</v>
      </c>
      <c r="B9435" s="1">
        <v>44340</v>
      </c>
      <c r="C9435" t="s">
        <v>11340</v>
      </c>
      <c r="D9435" t="s">
        <v>6295</v>
      </c>
      <c r="E9435">
        <v>8</v>
      </c>
      <c r="F9435">
        <v>7.67</v>
      </c>
      <c r="G9435" t="s">
        <v>8</v>
      </c>
      <c r="H9435" s="3">
        <v>28.571428571428573</v>
      </c>
      <c r="I9435" s="3">
        <v>-28.571428571428573</v>
      </c>
    </row>
    <row r="9436" spans="1:9" x14ac:dyDescent="0.25">
      <c r="A9436" s="2">
        <v>9435</v>
      </c>
      <c r="B9436" s="1">
        <v>44340</v>
      </c>
      <c r="C9436" t="s">
        <v>11340</v>
      </c>
      <c r="D9436" t="s">
        <v>6296</v>
      </c>
      <c r="E9436">
        <v>3</v>
      </c>
      <c r="F9436">
        <v>2.7</v>
      </c>
      <c r="G9436" t="s">
        <v>8</v>
      </c>
      <c r="H9436" s="3">
        <v>100</v>
      </c>
      <c r="I9436" s="3">
        <v>-100</v>
      </c>
    </row>
    <row r="9437" spans="1:9" x14ac:dyDescent="0.25">
      <c r="A9437" s="2">
        <v>9436</v>
      </c>
      <c r="B9437" s="1">
        <v>44340</v>
      </c>
      <c r="C9437" t="s">
        <v>3274</v>
      </c>
      <c r="D9437" t="s">
        <v>6297</v>
      </c>
      <c r="E9437">
        <v>2.4</v>
      </c>
      <c r="F9437">
        <v>2.33</v>
      </c>
      <c r="G9437" t="s">
        <v>8</v>
      </c>
      <c r="H9437" s="3">
        <v>142.85714285714286</v>
      </c>
      <c r="I9437" s="3">
        <v>-142.85714285714286</v>
      </c>
    </row>
    <row r="9438" spans="1:9" x14ac:dyDescent="0.25">
      <c r="A9438" s="2">
        <v>9437</v>
      </c>
      <c r="B9438" s="1">
        <v>44340</v>
      </c>
      <c r="C9438" t="s">
        <v>9</v>
      </c>
      <c r="D9438" t="s">
        <v>6298</v>
      </c>
      <c r="E9438">
        <v>3.5</v>
      </c>
      <c r="F9438">
        <v>3.29</v>
      </c>
      <c r="G9438" t="s">
        <v>13</v>
      </c>
      <c r="H9438" s="3">
        <v>80</v>
      </c>
      <c r="I9438" s="3">
        <v>200</v>
      </c>
    </row>
    <row r="9439" spans="1:9" x14ac:dyDescent="0.25">
      <c r="A9439" s="2">
        <v>9438</v>
      </c>
      <c r="B9439" s="1">
        <v>44340</v>
      </c>
      <c r="C9439" t="s">
        <v>14</v>
      </c>
      <c r="D9439" t="s">
        <v>6299</v>
      </c>
      <c r="E9439">
        <v>3.6</v>
      </c>
      <c r="F9439">
        <v>3.47</v>
      </c>
      <c r="G9439" t="s">
        <v>8</v>
      </c>
      <c r="H9439" s="3">
        <v>76.92307692307692</v>
      </c>
      <c r="I9439" s="3">
        <v>-76.92307692307692</v>
      </c>
    </row>
    <row r="9440" spans="1:9" x14ac:dyDescent="0.25">
      <c r="A9440" s="2">
        <v>9439</v>
      </c>
      <c r="B9440" s="1">
        <v>44340</v>
      </c>
      <c r="C9440" t="s">
        <v>9</v>
      </c>
      <c r="D9440" t="s">
        <v>6299</v>
      </c>
      <c r="E9440">
        <v>3.5</v>
      </c>
      <c r="F9440">
        <v>3.47</v>
      </c>
      <c r="G9440" t="s">
        <v>8</v>
      </c>
      <c r="H9440" s="3">
        <v>80</v>
      </c>
      <c r="I9440" s="3">
        <v>-80</v>
      </c>
    </row>
    <row r="9441" spans="1:9" x14ac:dyDescent="0.25">
      <c r="A9441" s="2">
        <v>9440</v>
      </c>
      <c r="B9441" s="1">
        <v>44340</v>
      </c>
      <c r="C9441" t="s">
        <v>48</v>
      </c>
      <c r="D9441" t="s">
        <v>6300</v>
      </c>
      <c r="E9441">
        <v>3.5</v>
      </c>
      <c r="F9441">
        <v>3.29</v>
      </c>
      <c r="G9441" t="s">
        <v>13</v>
      </c>
      <c r="H9441" s="3">
        <v>80</v>
      </c>
      <c r="I9441" s="3">
        <v>200</v>
      </c>
    </row>
    <row r="9442" spans="1:9" x14ac:dyDescent="0.25">
      <c r="A9442" s="2">
        <v>9441</v>
      </c>
      <c r="B9442" s="1">
        <v>44340</v>
      </c>
      <c r="C9442" t="s">
        <v>10521</v>
      </c>
      <c r="D9442" t="s">
        <v>6301</v>
      </c>
      <c r="E9442">
        <v>3.85</v>
      </c>
      <c r="F9442">
        <v>3.29</v>
      </c>
      <c r="G9442" t="s">
        <v>8</v>
      </c>
      <c r="H9442" s="3">
        <v>70.175438596491219</v>
      </c>
      <c r="I9442" s="3">
        <v>-70.175438596491219</v>
      </c>
    </row>
    <row r="9443" spans="1:9" x14ac:dyDescent="0.25">
      <c r="A9443" s="2">
        <v>9442</v>
      </c>
      <c r="B9443" s="1">
        <v>44340</v>
      </c>
      <c r="C9443" t="s">
        <v>14</v>
      </c>
      <c r="D9443" t="s">
        <v>6302</v>
      </c>
      <c r="E9443">
        <v>5</v>
      </c>
      <c r="F9443">
        <v>4.78</v>
      </c>
      <c r="G9443" t="s">
        <v>8</v>
      </c>
      <c r="H9443" s="3">
        <v>50</v>
      </c>
      <c r="I9443" s="3">
        <v>-50</v>
      </c>
    </row>
    <row r="9444" spans="1:9" x14ac:dyDescent="0.25">
      <c r="A9444" s="2">
        <v>9443</v>
      </c>
      <c r="B9444" s="1">
        <v>44341</v>
      </c>
      <c r="C9444" t="s">
        <v>14</v>
      </c>
      <c r="D9444" t="s">
        <v>10700</v>
      </c>
      <c r="E9444">
        <v>6</v>
      </c>
      <c r="F9444">
        <v>5.89</v>
      </c>
      <c r="G9444" t="s">
        <v>8</v>
      </c>
      <c r="H9444" s="3">
        <v>40</v>
      </c>
      <c r="I9444" s="3">
        <v>-40</v>
      </c>
    </row>
    <row r="9445" spans="1:9" x14ac:dyDescent="0.25">
      <c r="A9445" s="2">
        <v>9444</v>
      </c>
      <c r="B9445" s="1">
        <v>44341</v>
      </c>
      <c r="C9445" t="s">
        <v>936</v>
      </c>
      <c r="D9445" t="s">
        <v>6303</v>
      </c>
      <c r="E9445">
        <v>3.75</v>
      </c>
      <c r="F9445">
        <v>3.56</v>
      </c>
      <c r="G9445" t="s">
        <v>8</v>
      </c>
      <c r="H9445" s="3">
        <v>72.727272727272734</v>
      </c>
      <c r="I9445" s="3">
        <v>-72.727272727272734</v>
      </c>
    </row>
    <row r="9446" spans="1:9" x14ac:dyDescent="0.25">
      <c r="A9446" s="2">
        <v>9445</v>
      </c>
      <c r="B9446" s="1">
        <v>44341</v>
      </c>
      <c r="C9446" t="s">
        <v>2477</v>
      </c>
      <c r="D9446" t="s">
        <v>12624</v>
      </c>
      <c r="E9446">
        <v>3.75</v>
      </c>
      <c r="F9446">
        <v>3.29</v>
      </c>
      <c r="G9446" t="s">
        <v>8</v>
      </c>
      <c r="H9446" s="3">
        <v>72.727272727272734</v>
      </c>
      <c r="I9446" s="3">
        <v>-72.727272727272734</v>
      </c>
    </row>
    <row r="9447" spans="1:9" x14ac:dyDescent="0.25">
      <c r="A9447" s="2">
        <v>9446</v>
      </c>
      <c r="B9447" s="1">
        <v>44341</v>
      </c>
      <c r="C9447" t="s">
        <v>14</v>
      </c>
      <c r="D9447" t="s">
        <v>12625</v>
      </c>
      <c r="E9447">
        <v>8</v>
      </c>
      <c r="F9447">
        <v>7.92</v>
      </c>
      <c r="G9447" t="s">
        <v>8</v>
      </c>
      <c r="H9447" s="3">
        <v>28.571428571428573</v>
      </c>
      <c r="I9447" s="3">
        <v>-28.571428571428573</v>
      </c>
    </row>
    <row r="9448" spans="1:9" x14ac:dyDescent="0.25">
      <c r="A9448" s="2">
        <v>9447</v>
      </c>
      <c r="B9448" s="1">
        <v>44341</v>
      </c>
      <c r="C9448" t="s">
        <v>37</v>
      </c>
      <c r="D9448" t="s">
        <v>6304</v>
      </c>
      <c r="E9448">
        <v>2.38</v>
      </c>
      <c r="F9448">
        <v>2.2599999999999998</v>
      </c>
      <c r="G9448" t="s">
        <v>13</v>
      </c>
      <c r="H9448" s="3">
        <v>144.92753623188406</v>
      </c>
      <c r="I9448" s="3">
        <v>200</v>
      </c>
    </row>
    <row r="9449" spans="1:9" x14ac:dyDescent="0.25">
      <c r="A9449" s="2">
        <v>9448</v>
      </c>
      <c r="B9449" s="1">
        <v>44341</v>
      </c>
      <c r="C9449" t="s">
        <v>9</v>
      </c>
      <c r="D9449" t="s">
        <v>6305</v>
      </c>
      <c r="E9449">
        <v>6</v>
      </c>
      <c r="F9449">
        <v>5.07</v>
      </c>
      <c r="G9449" t="s">
        <v>8</v>
      </c>
      <c r="H9449" s="3">
        <v>40</v>
      </c>
      <c r="I9449" s="3">
        <v>-40</v>
      </c>
    </row>
    <row r="9450" spans="1:9" x14ac:dyDescent="0.25">
      <c r="A9450" s="2">
        <v>9449</v>
      </c>
      <c r="B9450" s="1">
        <v>44341</v>
      </c>
      <c r="C9450" t="s">
        <v>1382</v>
      </c>
      <c r="D9450" t="s">
        <v>6306</v>
      </c>
      <c r="E9450">
        <v>4.5</v>
      </c>
      <c r="F9450">
        <v>4.21</v>
      </c>
      <c r="G9450" t="s">
        <v>8</v>
      </c>
      <c r="H9450" s="3">
        <v>57.142857142857146</v>
      </c>
      <c r="I9450" s="3">
        <v>-57.142857142857146</v>
      </c>
    </row>
    <row r="9451" spans="1:9" x14ac:dyDescent="0.25">
      <c r="A9451" s="2">
        <v>9450</v>
      </c>
      <c r="B9451" s="1">
        <v>44341</v>
      </c>
      <c r="C9451" t="s">
        <v>14</v>
      </c>
      <c r="D9451" t="s">
        <v>6307</v>
      </c>
      <c r="E9451">
        <v>3.95</v>
      </c>
      <c r="F9451">
        <v>3.87</v>
      </c>
      <c r="G9451" t="s">
        <v>13</v>
      </c>
      <c r="H9451" s="3">
        <v>67.796610169491515</v>
      </c>
      <c r="I9451" s="3">
        <v>200</v>
      </c>
    </row>
    <row r="9452" spans="1:9" x14ac:dyDescent="0.25">
      <c r="A9452" s="2">
        <v>9451</v>
      </c>
      <c r="B9452" s="1">
        <v>44341</v>
      </c>
      <c r="C9452" t="s">
        <v>2371</v>
      </c>
      <c r="D9452" t="s">
        <v>6308</v>
      </c>
      <c r="E9452">
        <v>7.5</v>
      </c>
      <c r="F9452">
        <v>6.62</v>
      </c>
      <c r="G9452" t="s">
        <v>13</v>
      </c>
      <c r="H9452" s="3">
        <v>30.76923076923077</v>
      </c>
      <c r="I9452" s="3">
        <v>200</v>
      </c>
    </row>
    <row r="9453" spans="1:9" x14ac:dyDescent="0.25">
      <c r="A9453" s="2">
        <v>9452</v>
      </c>
      <c r="B9453" s="1">
        <v>44341</v>
      </c>
      <c r="C9453" t="s">
        <v>11340</v>
      </c>
      <c r="D9453" t="s">
        <v>6309</v>
      </c>
      <c r="E9453">
        <v>8</v>
      </c>
      <c r="F9453">
        <v>7.57</v>
      </c>
      <c r="G9453" t="s">
        <v>8</v>
      </c>
      <c r="H9453" s="3">
        <v>28.571428571428573</v>
      </c>
      <c r="I9453" s="3">
        <v>-28.571428571428573</v>
      </c>
    </row>
    <row r="9454" spans="1:9" x14ac:dyDescent="0.25">
      <c r="A9454" s="2">
        <v>9453</v>
      </c>
      <c r="B9454" s="1">
        <v>44341</v>
      </c>
      <c r="C9454" t="s">
        <v>9</v>
      </c>
      <c r="D9454" t="s">
        <v>6310</v>
      </c>
      <c r="E9454">
        <v>41</v>
      </c>
      <c r="F9454">
        <v>34.6</v>
      </c>
      <c r="G9454" t="s">
        <v>8</v>
      </c>
      <c r="H9454" s="3">
        <v>5</v>
      </c>
      <c r="I9454" s="3">
        <v>-5</v>
      </c>
    </row>
    <row r="9455" spans="1:9" x14ac:dyDescent="0.25">
      <c r="A9455" s="2">
        <v>9454</v>
      </c>
      <c r="B9455" s="1">
        <v>44341</v>
      </c>
      <c r="C9455" t="s">
        <v>767</v>
      </c>
      <c r="D9455" t="s">
        <v>6311</v>
      </c>
      <c r="E9455">
        <v>12</v>
      </c>
      <c r="F9455">
        <v>9.2799999999999994</v>
      </c>
      <c r="G9455" t="s">
        <v>8</v>
      </c>
      <c r="H9455" s="3">
        <v>18.181818181818183</v>
      </c>
      <c r="I9455" s="3">
        <v>-18.181818181818183</v>
      </c>
    </row>
    <row r="9456" spans="1:9" x14ac:dyDescent="0.25">
      <c r="A9456" s="2">
        <v>9455</v>
      </c>
      <c r="B9456" s="1">
        <v>44341</v>
      </c>
      <c r="C9456" t="s">
        <v>767</v>
      </c>
      <c r="D9456" t="s">
        <v>6312</v>
      </c>
      <c r="E9456">
        <v>11</v>
      </c>
      <c r="F9456">
        <v>9.48</v>
      </c>
      <c r="G9456" t="s">
        <v>8</v>
      </c>
      <c r="H9456" s="3">
        <v>20</v>
      </c>
      <c r="I9456" s="3">
        <v>-20</v>
      </c>
    </row>
    <row r="9457" spans="1:9" x14ac:dyDescent="0.25">
      <c r="A9457" s="2">
        <v>9456</v>
      </c>
      <c r="B9457" s="1">
        <v>44341</v>
      </c>
      <c r="C9457" t="s">
        <v>767</v>
      </c>
      <c r="D9457" t="s">
        <v>6313</v>
      </c>
      <c r="E9457">
        <v>11</v>
      </c>
      <c r="F9457">
        <v>8.83</v>
      </c>
      <c r="G9457" t="s">
        <v>8</v>
      </c>
      <c r="H9457" s="3">
        <v>20</v>
      </c>
      <c r="I9457" s="3">
        <v>-20</v>
      </c>
    </row>
    <row r="9458" spans="1:9" x14ac:dyDescent="0.25">
      <c r="A9458" s="2">
        <v>9457</v>
      </c>
      <c r="B9458" s="1">
        <v>44342</v>
      </c>
      <c r="C9458" t="s">
        <v>7</v>
      </c>
      <c r="D9458" t="s">
        <v>6314</v>
      </c>
      <c r="E9458">
        <v>6</v>
      </c>
      <c r="F9458">
        <v>4.75</v>
      </c>
      <c r="G9458" t="s">
        <v>8</v>
      </c>
      <c r="H9458" s="3">
        <v>40</v>
      </c>
      <c r="I9458" s="3">
        <v>-40</v>
      </c>
    </row>
    <row r="9459" spans="1:9" x14ac:dyDescent="0.25">
      <c r="A9459" s="2">
        <v>9458</v>
      </c>
      <c r="B9459" s="1">
        <v>44342</v>
      </c>
      <c r="C9459" t="s">
        <v>11629</v>
      </c>
      <c r="D9459" t="s">
        <v>6315</v>
      </c>
      <c r="E9459">
        <v>2.38</v>
      </c>
      <c r="F9459">
        <v>2.29</v>
      </c>
      <c r="G9459" t="s">
        <v>13</v>
      </c>
      <c r="H9459" s="3">
        <v>144.92753623188406</v>
      </c>
      <c r="I9459" s="3">
        <v>200</v>
      </c>
    </row>
    <row r="9460" spans="1:9" x14ac:dyDescent="0.25">
      <c r="A9460" s="2">
        <v>9459</v>
      </c>
      <c r="B9460" s="1">
        <v>44342</v>
      </c>
      <c r="C9460" t="s">
        <v>936</v>
      </c>
      <c r="D9460" t="s">
        <v>8369</v>
      </c>
      <c r="E9460">
        <v>3.75</v>
      </c>
      <c r="F9460">
        <v>3.51</v>
      </c>
      <c r="G9460" t="s">
        <v>8</v>
      </c>
      <c r="H9460" s="3">
        <v>72.727272727272734</v>
      </c>
      <c r="I9460" s="3">
        <v>-72.727272727272734</v>
      </c>
    </row>
    <row r="9461" spans="1:9" x14ac:dyDescent="0.25">
      <c r="A9461" s="2">
        <v>9460</v>
      </c>
      <c r="B9461" s="1">
        <v>44342</v>
      </c>
      <c r="C9461" t="s">
        <v>4967</v>
      </c>
      <c r="D9461" t="s">
        <v>8069</v>
      </c>
      <c r="E9461">
        <v>6.5</v>
      </c>
      <c r="F9461">
        <v>6.06</v>
      </c>
      <c r="G9461" t="s">
        <v>8</v>
      </c>
      <c r="H9461" s="3">
        <v>36.363636363636367</v>
      </c>
      <c r="I9461" s="3">
        <v>-36.363636363636367</v>
      </c>
    </row>
    <row r="9462" spans="1:9" x14ac:dyDescent="0.25">
      <c r="A9462" s="2">
        <v>9461</v>
      </c>
      <c r="B9462" s="1">
        <v>44342</v>
      </c>
      <c r="C9462" t="s">
        <v>14</v>
      </c>
      <c r="D9462" t="s">
        <v>12626</v>
      </c>
      <c r="E9462">
        <v>4.5</v>
      </c>
      <c r="F9462">
        <v>4.2119999999999997</v>
      </c>
      <c r="G9462" t="s">
        <v>8</v>
      </c>
      <c r="H9462" s="3">
        <v>57.142857142857146</v>
      </c>
      <c r="I9462" s="3">
        <v>-57.142857142857146</v>
      </c>
    </row>
    <row r="9463" spans="1:9" x14ac:dyDescent="0.25">
      <c r="A9463" s="2">
        <v>9462</v>
      </c>
      <c r="B9463" s="1">
        <v>44342</v>
      </c>
      <c r="C9463" t="s">
        <v>14</v>
      </c>
      <c r="D9463" t="s">
        <v>12627</v>
      </c>
      <c r="E9463">
        <v>5</v>
      </c>
      <c r="F9463">
        <v>4.8600000000000003</v>
      </c>
      <c r="G9463" t="s">
        <v>8</v>
      </c>
      <c r="H9463" s="3">
        <v>50</v>
      </c>
      <c r="I9463" s="3">
        <v>-50</v>
      </c>
    </row>
    <row r="9464" spans="1:9" x14ac:dyDescent="0.25">
      <c r="A9464" s="2">
        <v>9463</v>
      </c>
      <c r="B9464" s="1">
        <v>44342</v>
      </c>
      <c r="C9464" t="s">
        <v>9</v>
      </c>
      <c r="D9464" t="s">
        <v>6316</v>
      </c>
      <c r="E9464">
        <v>41</v>
      </c>
      <c r="F9464">
        <v>40.92</v>
      </c>
      <c r="G9464" t="s">
        <v>8</v>
      </c>
      <c r="H9464" s="3">
        <v>5</v>
      </c>
      <c r="I9464" s="3">
        <v>-5</v>
      </c>
    </row>
    <row r="9465" spans="1:9" x14ac:dyDescent="0.25">
      <c r="A9465" s="2">
        <v>9464</v>
      </c>
      <c r="B9465" s="1">
        <v>44342</v>
      </c>
      <c r="C9465" t="s">
        <v>7</v>
      </c>
      <c r="D9465" t="s">
        <v>6317</v>
      </c>
      <c r="E9465">
        <v>6</v>
      </c>
      <c r="F9465">
        <v>4.75</v>
      </c>
      <c r="G9465" t="s">
        <v>8</v>
      </c>
      <c r="H9465" s="3">
        <v>40</v>
      </c>
      <c r="I9465" s="3">
        <v>-40</v>
      </c>
    </row>
    <row r="9466" spans="1:9" x14ac:dyDescent="0.25">
      <c r="A9466" s="2">
        <v>9465</v>
      </c>
      <c r="B9466" s="1">
        <v>44342</v>
      </c>
      <c r="C9466" t="s">
        <v>9</v>
      </c>
      <c r="D9466" t="s">
        <v>6318</v>
      </c>
      <c r="E9466">
        <v>10</v>
      </c>
      <c r="F9466">
        <v>8.59</v>
      </c>
      <c r="G9466" t="s">
        <v>8</v>
      </c>
      <c r="H9466" s="3">
        <v>22.222222222222221</v>
      </c>
      <c r="I9466" s="3">
        <v>-22.222222222222221</v>
      </c>
    </row>
    <row r="9467" spans="1:9" x14ac:dyDescent="0.25">
      <c r="A9467" s="2">
        <v>9466</v>
      </c>
      <c r="B9467" s="1">
        <v>44342</v>
      </c>
      <c r="C9467" t="s">
        <v>9</v>
      </c>
      <c r="D9467" t="s">
        <v>6319</v>
      </c>
      <c r="E9467">
        <v>34</v>
      </c>
      <c r="F9467">
        <v>29.95</v>
      </c>
      <c r="G9467" t="s">
        <v>8</v>
      </c>
      <c r="H9467" s="3">
        <v>6.0606060606060606</v>
      </c>
      <c r="I9467" s="3">
        <v>-6.0606060606060606</v>
      </c>
    </row>
    <row r="9468" spans="1:9" x14ac:dyDescent="0.25">
      <c r="A9468" s="2">
        <v>9467</v>
      </c>
      <c r="B9468" s="1">
        <v>44342</v>
      </c>
      <c r="C9468" t="s">
        <v>10521</v>
      </c>
      <c r="D9468" t="s">
        <v>6320</v>
      </c>
      <c r="E9468">
        <v>2.46</v>
      </c>
      <c r="F9468">
        <v>2.42</v>
      </c>
      <c r="G9468" t="s">
        <v>8</v>
      </c>
      <c r="H9468" s="3">
        <v>136.98630136986301</v>
      </c>
      <c r="I9468" s="3">
        <v>-136.98630136986301</v>
      </c>
    </row>
    <row r="9469" spans="1:9" x14ac:dyDescent="0.25">
      <c r="A9469" s="2">
        <v>9468</v>
      </c>
      <c r="B9469" s="1">
        <v>44342</v>
      </c>
      <c r="C9469" t="s">
        <v>4355</v>
      </c>
      <c r="D9469" t="s">
        <v>6321</v>
      </c>
      <c r="E9469">
        <v>3.5</v>
      </c>
      <c r="F9469">
        <v>3.43</v>
      </c>
      <c r="G9469" t="s">
        <v>2344</v>
      </c>
      <c r="H9469" s="3">
        <v>80</v>
      </c>
      <c r="I9469" s="3">
        <v>60</v>
      </c>
    </row>
    <row r="9470" spans="1:9" x14ac:dyDescent="0.25">
      <c r="A9470" s="2">
        <v>9469</v>
      </c>
      <c r="B9470" s="1">
        <v>44342</v>
      </c>
      <c r="C9470" t="s">
        <v>14</v>
      </c>
      <c r="D9470" t="s">
        <v>8370</v>
      </c>
      <c r="E9470">
        <v>4.5</v>
      </c>
      <c r="F9470">
        <v>4.0599999999999996</v>
      </c>
      <c r="G9470" t="s">
        <v>8</v>
      </c>
      <c r="H9470" s="3">
        <v>57.142857142857146</v>
      </c>
      <c r="I9470" s="3">
        <v>-57.142857142857146</v>
      </c>
    </row>
    <row r="9471" spans="1:9" x14ac:dyDescent="0.25">
      <c r="A9471" s="2">
        <v>9470</v>
      </c>
      <c r="B9471" s="1">
        <v>44342</v>
      </c>
      <c r="C9471" t="s">
        <v>767</v>
      </c>
      <c r="D9471" t="s">
        <v>6322</v>
      </c>
      <c r="E9471">
        <v>41</v>
      </c>
      <c r="F9471">
        <v>27.11</v>
      </c>
      <c r="G9471" t="s">
        <v>8</v>
      </c>
      <c r="H9471" s="3">
        <v>5</v>
      </c>
      <c r="I9471" s="3">
        <v>-5</v>
      </c>
    </row>
    <row r="9472" spans="1:9" x14ac:dyDescent="0.25">
      <c r="A9472" s="2">
        <v>9471</v>
      </c>
      <c r="B9472" s="1">
        <v>44342</v>
      </c>
      <c r="C9472" t="s">
        <v>9</v>
      </c>
      <c r="D9472" t="s">
        <v>6322</v>
      </c>
      <c r="E9472">
        <v>34</v>
      </c>
      <c r="F9472">
        <v>27.11</v>
      </c>
      <c r="G9472" t="s">
        <v>8</v>
      </c>
      <c r="H9472" s="3">
        <v>6.0606060606060606</v>
      </c>
      <c r="I9472" s="3">
        <v>-6.0606060606060606</v>
      </c>
    </row>
    <row r="9473" spans="1:9" x14ac:dyDescent="0.25">
      <c r="A9473" s="2">
        <v>9472</v>
      </c>
      <c r="B9473" s="1">
        <v>44342</v>
      </c>
      <c r="C9473" t="s">
        <v>767</v>
      </c>
      <c r="D9473" t="s">
        <v>8371</v>
      </c>
      <c r="E9473">
        <v>9</v>
      </c>
      <c r="F9473">
        <v>6.2</v>
      </c>
      <c r="G9473" t="s">
        <v>8</v>
      </c>
      <c r="H9473" s="3">
        <v>25</v>
      </c>
      <c r="I9473" s="3">
        <v>-25</v>
      </c>
    </row>
    <row r="9474" spans="1:9" x14ac:dyDescent="0.25">
      <c r="A9474" s="2">
        <v>9473</v>
      </c>
      <c r="B9474" s="1">
        <v>44343</v>
      </c>
      <c r="C9474" t="s">
        <v>9</v>
      </c>
      <c r="D9474" t="s">
        <v>6323</v>
      </c>
      <c r="E9474">
        <v>4.5</v>
      </c>
      <c r="F9474">
        <v>4.2699999999999996</v>
      </c>
      <c r="G9474" t="s">
        <v>8</v>
      </c>
      <c r="H9474" s="3">
        <v>57.142857142857146</v>
      </c>
      <c r="I9474" s="3">
        <v>-57.142857142857146</v>
      </c>
    </row>
    <row r="9475" spans="1:9" x14ac:dyDescent="0.25">
      <c r="A9475" s="2">
        <v>9474</v>
      </c>
      <c r="B9475" s="1">
        <v>44343</v>
      </c>
      <c r="C9475" t="s">
        <v>14</v>
      </c>
      <c r="D9475" t="s">
        <v>12628</v>
      </c>
      <c r="E9475">
        <v>5.5</v>
      </c>
      <c r="F9475">
        <v>5.45</v>
      </c>
      <c r="G9475" t="s">
        <v>8</v>
      </c>
      <c r="H9475" s="3">
        <v>44.444444444444443</v>
      </c>
      <c r="I9475" s="3">
        <v>-44.444444444444443</v>
      </c>
    </row>
    <row r="9476" spans="1:9" x14ac:dyDescent="0.25">
      <c r="A9476" s="2">
        <v>9475</v>
      </c>
      <c r="B9476" s="1">
        <v>44343</v>
      </c>
      <c r="C9476" t="s">
        <v>14</v>
      </c>
      <c r="D9476" t="s">
        <v>8372</v>
      </c>
      <c r="E9476">
        <v>3.5</v>
      </c>
      <c r="F9476">
        <v>3.33</v>
      </c>
      <c r="G9476" t="s">
        <v>13</v>
      </c>
      <c r="H9476" s="3">
        <v>80</v>
      </c>
      <c r="I9476" s="3">
        <v>200</v>
      </c>
    </row>
    <row r="9477" spans="1:9" x14ac:dyDescent="0.25">
      <c r="A9477" s="2">
        <v>9476</v>
      </c>
      <c r="B9477" s="1">
        <v>44343</v>
      </c>
      <c r="C9477" t="s">
        <v>2477</v>
      </c>
      <c r="D9477" t="s">
        <v>8373</v>
      </c>
      <c r="E9477">
        <v>6.5</v>
      </c>
      <c r="F9477">
        <v>6</v>
      </c>
      <c r="G9477" t="s">
        <v>8</v>
      </c>
      <c r="H9477" s="3">
        <v>36.363636363636367</v>
      </c>
      <c r="I9477" s="3">
        <v>-36.363636363636367</v>
      </c>
    </row>
    <row r="9478" spans="1:9" x14ac:dyDescent="0.25">
      <c r="A9478" s="2">
        <v>9477</v>
      </c>
      <c r="B9478" s="1">
        <v>44343</v>
      </c>
      <c r="C9478" t="s">
        <v>3274</v>
      </c>
      <c r="D9478" t="s">
        <v>6324</v>
      </c>
      <c r="E9478">
        <v>3.55</v>
      </c>
      <c r="F9478">
        <v>3.37</v>
      </c>
      <c r="G9478" t="s">
        <v>8</v>
      </c>
      <c r="H9478" s="3">
        <v>78.431372549019613</v>
      </c>
      <c r="I9478" s="3">
        <v>-78.431372549019613</v>
      </c>
    </row>
    <row r="9479" spans="1:9" x14ac:dyDescent="0.25">
      <c r="A9479" s="2">
        <v>9478</v>
      </c>
      <c r="B9479" s="1">
        <v>44343</v>
      </c>
      <c r="C9479" t="s">
        <v>1382</v>
      </c>
      <c r="D9479" t="s">
        <v>6325</v>
      </c>
      <c r="E9479">
        <v>2.0499999999999998</v>
      </c>
      <c r="F9479">
        <v>1.95</v>
      </c>
      <c r="G9479" t="s">
        <v>13</v>
      </c>
      <c r="H9479" s="3">
        <v>190.47619047619051</v>
      </c>
      <c r="I9479" s="3">
        <v>200</v>
      </c>
    </row>
    <row r="9480" spans="1:9" x14ac:dyDescent="0.25">
      <c r="A9480" s="2">
        <v>9479</v>
      </c>
      <c r="B9480" s="1">
        <v>44343</v>
      </c>
      <c r="C9480" t="s">
        <v>767</v>
      </c>
      <c r="D9480" t="s">
        <v>6326</v>
      </c>
      <c r="E9480">
        <v>41</v>
      </c>
      <c r="F9480">
        <v>27.82</v>
      </c>
      <c r="G9480" t="s">
        <v>13</v>
      </c>
      <c r="H9480" s="3">
        <v>5</v>
      </c>
      <c r="I9480" s="3">
        <v>200</v>
      </c>
    </row>
    <row r="9481" spans="1:9" x14ac:dyDescent="0.25">
      <c r="A9481" s="2">
        <v>9480</v>
      </c>
      <c r="B9481" s="1">
        <v>44343</v>
      </c>
      <c r="C9481" t="s">
        <v>767</v>
      </c>
      <c r="D9481" t="s">
        <v>6327</v>
      </c>
      <c r="E9481">
        <v>8</v>
      </c>
      <c r="F9481">
        <v>7.1</v>
      </c>
      <c r="G9481" t="s">
        <v>13</v>
      </c>
      <c r="H9481" s="3">
        <v>28.571428571428573</v>
      </c>
      <c r="I9481" s="3">
        <v>200</v>
      </c>
    </row>
    <row r="9482" spans="1:9" x14ac:dyDescent="0.25">
      <c r="A9482" s="2">
        <v>9481</v>
      </c>
      <c r="B9482" s="1">
        <v>44343</v>
      </c>
      <c r="C9482" t="s">
        <v>11340</v>
      </c>
      <c r="D9482" t="s">
        <v>6328</v>
      </c>
      <c r="E9482">
        <v>10</v>
      </c>
      <c r="F9482">
        <v>9.3699999999999992</v>
      </c>
      <c r="G9482" t="s">
        <v>8</v>
      </c>
      <c r="H9482" s="3">
        <v>22.222222222222221</v>
      </c>
      <c r="I9482" s="3">
        <v>-22.222222222222221</v>
      </c>
    </row>
    <row r="9483" spans="1:9" x14ac:dyDescent="0.25">
      <c r="A9483" s="2">
        <v>9482</v>
      </c>
      <c r="B9483" s="1">
        <v>44343</v>
      </c>
      <c r="C9483" t="s">
        <v>4355</v>
      </c>
      <c r="D9483" t="s">
        <v>6329</v>
      </c>
      <c r="E9483">
        <v>3.25</v>
      </c>
      <c r="F9483">
        <v>3.2</v>
      </c>
      <c r="G9483" t="s">
        <v>8</v>
      </c>
      <c r="H9483" s="3">
        <v>88.888888888888886</v>
      </c>
      <c r="I9483" s="3">
        <v>-88.888888888888886</v>
      </c>
    </row>
    <row r="9484" spans="1:9" x14ac:dyDescent="0.25">
      <c r="A9484" s="2">
        <v>9483</v>
      </c>
      <c r="B9484" s="1">
        <v>44343</v>
      </c>
      <c r="C9484" t="s">
        <v>4355</v>
      </c>
      <c r="D9484" t="s">
        <v>6330</v>
      </c>
      <c r="E9484">
        <v>9</v>
      </c>
      <c r="F9484">
        <v>8.0399999999999991</v>
      </c>
      <c r="G9484" t="s">
        <v>8</v>
      </c>
      <c r="H9484" s="3">
        <v>25</v>
      </c>
      <c r="I9484" s="3">
        <v>-25</v>
      </c>
    </row>
    <row r="9485" spans="1:9" x14ac:dyDescent="0.25">
      <c r="A9485" s="2">
        <v>9484</v>
      </c>
      <c r="B9485" s="1">
        <v>44343</v>
      </c>
      <c r="C9485" t="s">
        <v>9</v>
      </c>
      <c r="D9485" t="s">
        <v>6331</v>
      </c>
      <c r="E9485">
        <v>6</v>
      </c>
      <c r="F9485">
        <v>4.7</v>
      </c>
      <c r="G9485" t="s">
        <v>8</v>
      </c>
      <c r="H9485" s="3">
        <v>40</v>
      </c>
      <c r="I9485" s="3">
        <v>-40</v>
      </c>
    </row>
    <row r="9486" spans="1:9" x14ac:dyDescent="0.25">
      <c r="A9486" s="2">
        <v>9485</v>
      </c>
      <c r="B9486" s="1">
        <v>44343</v>
      </c>
      <c r="C9486" t="s">
        <v>9</v>
      </c>
      <c r="D9486" t="s">
        <v>6332</v>
      </c>
      <c r="E9486">
        <v>41</v>
      </c>
      <c r="F9486">
        <v>27.8</v>
      </c>
      <c r="G9486" t="s">
        <v>13</v>
      </c>
      <c r="H9486" s="3">
        <v>5</v>
      </c>
      <c r="I9486" s="3">
        <v>200</v>
      </c>
    </row>
    <row r="9487" spans="1:9" x14ac:dyDescent="0.25">
      <c r="A9487" s="2">
        <v>9486</v>
      </c>
      <c r="B9487" s="1">
        <v>44344</v>
      </c>
      <c r="C9487" t="s">
        <v>2477</v>
      </c>
      <c r="D9487" t="s">
        <v>8374</v>
      </c>
      <c r="E9487">
        <v>7</v>
      </c>
      <c r="F9487">
        <v>6.77</v>
      </c>
      <c r="G9487" t="s">
        <v>8</v>
      </c>
      <c r="H9487" s="3">
        <v>33.333333333333336</v>
      </c>
      <c r="I9487" s="3">
        <v>-33.333333333333336</v>
      </c>
    </row>
    <row r="9488" spans="1:9" x14ac:dyDescent="0.25">
      <c r="A9488" s="2">
        <v>9487</v>
      </c>
      <c r="B9488" s="1">
        <v>44344</v>
      </c>
      <c r="C9488" t="s">
        <v>9</v>
      </c>
      <c r="D9488" t="s">
        <v>4411</v>
      </c>
      <c r="E9488">
        <v>3.5</v>
      </c>
      <c r="F9488">
        <v>3.48</v>
      </c>
      <c r="G9488" t="s">
        <v>8</v>
      </c>
      <c r="H9488" s="3">
        <v>80</v>
      </c>
      <c r="I9488" s="3">
        <v>-80</v>
      </c>
    </row>
    <row r="9489" spans="1:9" x14ac:dyDescent="0.25">
      <c r="A9489" s="2">
        <v>9488</v>
      </c>
      <c r="B9489" s="1">
        <v>44344</v>
      </c>
      <c r="C9489" t="s">
        <v>1679</v>
      </c>
      <c r="D9489" t="s">
        <v>6333</v>
      </c>
      <c r="E9489">
        <v>10</v>
      </c>
      <c r="F9489">
        <v>9.32</v>
      </c>
      <c r="G9489" t="s">
        <v>8</v>
      </c>
      <c r="H9489" s="3">
        <v>22.222222222222221</v>
      </c>
      <c r="I9489" s="3">
        <v>-22.222222222222221</v>
      </c>
    </row>
    <row r="9490" spans="1:9" x14ac:dyDescent="0.25">
      <c r="A9490" s="2">
        <v>9489</v>
      </c>
      <c r="B9490" s="1">
        <v>44344</v>
      </c>
      <c r="C9490" t="s">
        <v>37</v>
      </c>
      <c r="D9490" t="s">
        <v>6332</v>
      </c>
      <c r="E9490">
        <v>34</v>
      </c>
      <c r="F9490">
        <v>27.8</v>
      </c>
      <c r="G9490" t="s">
        <v>8</v>
      </c>
      <c r="H9490" s="3">
        <v>6.0606060606060606</v>
      </c>
      <c r="I9490" s="3">
        <v>-6.0606060606060606</v>
      </c>
    </row>
    <row r="9491" spans="1:9" x14ac:dyDescent="0.25">
      <c r="A9491" s="2">
        <v>9490</v>
      </c>
      <c r="B9491" s="1">
        <v>44344</v>
      </c>
      <c r="C9491" t="s">
        <v>37</v>
      </c>
      <c r="D9491" t="s">
        <v>6334</v>
      </c>
      <c r="E9491">
        <v>6</v>
      </c>
      <c r="F9491">
        <v>5.4</v>
      </c>
      <c r="G9491" t="s">
        <v>8</v>
      </c>
      <c r="H9491" s="3">
        <v>40</v>
      </c>
      <c r="I9491" s="3">
        <v>-40</v>
      </c>
    </row>
    <row r="9492" spans="1:9" x14ac:dyDescent="0.25">
      <c r="A9492" s="2">
        <v>9491</v>
      </c>
      <c r="B9492" s="1">
        <v>44344</v>
      </c>
      <c r="C9492" t="s">
        <v>11340</v>
      </c>
      <c r="D9492" t="s">
        <v>6335</v>
      </c>
      <c r="E9492">
        <v>17</v>
      </c>
      <c r="F9492">
        <v>13.13</v>
      </c>
      <c r="G9492" t="s">
        <v>8</v>
      </c>
      <c r="H9492" s="3">
        <v>12.5</v>
      </c>
      <c r="I9492" s="3">
        <v>-12.5</v>
      </c>
    </row>
    <row r="9493" spans="1:9" x14ac:dyDescent="0.25">
      <c r="A9493" s="2">
        <v>9492</v>
      </c>
      <c r="B9493" s="1">
        <v>44344</v>
      </c>
      <c r="C9493" t="s">
        <v>14</v>
      </c>
      <c r="D9493" t="s">
        <v>6336</v>
      </c>
      <c r="E9493">
        <v>1.91</v>
      </c>
      <c r="F9493">
        <v>1.85</v>
      </c>
      <c r="G9493" t="s">
        <v>13</v>
      </c>
      <c r="H9493" s="3">
        <v>219.7802197802198</v>
      </c>
      <c r="I9493" s="3">
        <v>200</v>
      </c>
    </row>
    <row r="9494" spans="1:9" x14ac:dyDescent="0.25">
      <c r="A9494" s="2">
        <v>9493</v>
      </c>
      <c r="B9494" s="1">
        <v>44344</v>
      </c>
      <c r="C9494" t="s">
        <v>767</v>
      </c>
      <c r="D9494" t="s">
        <v>6337</v>
      </c>
      <c r="E9494">
        <v>1.33</v>
      </c>
      <c r="F9494">
        <v>1.3</v>
      </c>
      <c r="G9494" t="s">
        <v>13</v>
      </c>
      <c r="H9494" s="3">
        <v>606.06060606060589</v>
      </c>
      <c r="I9494" s="3">
        <v>200</v>
      </c>
    </row>
    <row r="9495" spans="1:9" x14ac:dyDescent="0.25">
      <c r="A9495" s="2">
        <v>9494</v>
      </c>
      <c r="B9495" s="1">
        <v>44345</v>
      </c>
      <c r="C9495" t="s">
        <v>14</v>
      </c>
      <c r="D9495" t="s">
        <v>8375</v>
      </c>
      <c r="E9495">
        <v>4</v>
      </c>
      <c r="F9495">
        <v>3.89</v>
      </c>
      <c r="G9495" t="s">
        <v>8</v>
      </c>
      <c r="H9495" s="3">
        <v>66.666666666666671</v>
      </c>
      <c r="I9495" s="3">
        <v>-66.666666666666671</v>
      </c>
    </row>
    <row r="9496" spans="1:9" x14ac:dyDescent="0.25">
      <c r="A9496" s="2">
        <v>9495</v>
      </c>
      <c r="B9496" s="1">
        <v>44345</v>
      </c>
      <c r="C9496" t="s">
        <v>14</v>
      </c>
      <c r="D9496" t="s">
        <v>11023</v>
      </c>
      <c r="E9496">
        <v>7</v>
      </c>
      <c r="F9496">
        <v>6.47</v>
      </c>
      <c r="G9496" t="s">
        <v>8</v>
      </c>
      <c r="H9496" s="3">
        <v>33.333333333333336</v>
      </c>
      <c r="I9496" s="3">
        <v>-33.333333333333336</v>
      </c>
    </row>
    <row r="9497" spans="1:9" x14ac:dyDescent="0.25">
      <c r="A9497" s="2">
        <v>9496</v>
      </c>
      <c r="B9497" s="1">
        <v>44345</v>
      </c>
      <c r="C9497" t="s">
        <v>7</v>
      </c>
      <c r="D9497" t="s">
        <v>6338</v>
      </c>
      <c r="E9497">
        <v>7</v>
      </c>
      <c r="F9497">
        <v>5.61</v>
      </c>
      <c r="G9497" t="s">
        <v>8</v>
      </c>
      <c r="H9497" s="3">
        <v>33.333333333333336</v>
      </c>
      <c r="I9497" s="3">
        <v>-33.333333333333336</v>
      </c>
    </row>
    <row r="9498" spans="1:9" x14ac:dyDescent="0.25">
      <c r="A9498" s="2">
        <v>9497</v>
      </c>
      <c r="B9498" s="1">
        <v>44345</v>
      </c>
      <c r="C9498" t="s">
        <v>37</v>
      </c>
      <c r="D9498" t="s">
        <v>12629</v>
      </c>
      <c r="E9498">
        <v>5.5</v>
      </c>
      <c r="F9498">
        <v>5.38</v>
      </c>
      <c r="G9498" t="s">
        <v>8</v>
      </c>
      <c r="H9498" s="3">
        <v>44.444444444444443</v>
      </c>
      <c r="I9498" s="3">
        <v>-44.444444444444443</v>
      </c>
    </row>
    <row r="9499" spans="1:9" x14ac:dyDescent="0.25">
      <c r="A9499" s="2">
        <v>9498</v>
      </c>
      <c r="B9499" s="1">
        <v>44345</v>
      </c>
      <c r="C9499" t="s">
        <v>936</v>
      </c>
      <c r="D9499" t="s">
        <v>8376</v>
      </c>
      <c r="E9499">
        <v>5</v>
      </c>
      <c r="F9499">
        <v>4.82</v>
      </c>
      <c r="G9499" t="s">
        <v>8</v>
      </c>
      <c r="H9499" s="3">
        <v>50</v>
      </c>
      <c r="I9499" s="3">
        <v>-50</v>
      </c>
    </row>
    <row r="9500" spans="1:9" x14ac:dyDescent="0.25">
      <c r="A9500" s="2">
        <v>9499</v>
      </c>
      <c r="B9500" s="1">
        <v>44345</v>
      </c>
      <c r="C9500" t="s">
        <v>936</v>
      </c>
      <c r="D9500" t="s">
        <v>8377</v>
      </c>
      <c r="E9500">
        <v>4</v>
      </c>
      <c r="F9500">
        <v>3.9</v>
      </c>
      <c r="G9500" t="s">
        <v>13</v>
      </c>
      <c r="H9500" s="3">
        <v>66.666666666666671</v>
      </c>
      <c r="I9500" s="3">
        <v>200</v>
      </c>
    </row>
    <row r="9501" spans="1:9" x14ac:dyDescent="0.25">
      <c r="A9501" s="2">
        <v>9500</v>
      </c>
      <c r="B9501" s="1">
        <v>44345</v>
      </c>
      <c r="C9501" t="s">
        <v>5012</v>
      </c>
      <c r="D9501" t="s">
        <v>8378</v>
      </c>
      <c r="E9501">
        <v>6.5</v>
      </c>
      <c r="F9501">
        <v>6.31</v>
      </c>
      <c r="G9501" t="s">
        <v>13</v>
      </c>
      <c r="H9501" s="3">
        <v>36.363636363636367</v>
      </c>
      <c r="I9501" s="3">
        <v>200</v>
      </c>
    </row>
    <row r="9502" spans="1:9" x14ac:dyDescent="0.25">
      <c r="A9502" s="2">
        <v>9501</v>
      </c>
      <c r="B9502" s="1">
        <v>44346</v>
      </c>
      <c r="C9502" t="s">
        <v>14</v>
      </c>
      <c r="D9502" t="s">
        <v>12630</v>
      </c>
      <c r="E9502">
        <v>7.5</v>
      </c>
      <c r="F9502">
        <v>7.12</v>
      </c>
      <c r="G9502" t="s">
        <v>8</v>
      </c>
      <c r="H9502" s="3">
        <v>30.76923076923077</v>
      </c>
      <c r="I9502" s="3">
        <v>-30.76923076923077</v>
      </c>
    </row>
    <row r="9503" spans="1:9" x14ac:dyDescent="0.25">
      <c r="A9503" s="2">
        <v>9502</v>
      </c>
      <c r="B9503" s="1">
        <v>44346</v>
      </c>
      <c r="C9503" t="s">
        <v>936</v>
      </c>
      <c r="D9503" t="s">
        <v>6339</v>
      </c>
      <c r="E9503">
        <v>4</v>
      </c>
      <c r="F9503">
        <v>3.83</v>
      </c>
      <c r="G9503" t="s">
        <v>13</v>
      </c>
      <c r="H9503" s="3">
        <v>66.666666666666671</v>
      </c>
      <c r="I9503" s="3">
        <v>200</v>
      </c>
    </row>
    <row r="9504" spans="1:9" x14ac:dyDescent="0.25">
      <c r="A9504" s="2">
        <v>9503</v>
      </c>
      <c r="B9504" s="1">
        <v>44346</v>
      </c>
      <c r="C9504" t="s">
        <v>936</v>
      </c>
      <c r="D9504" t="s">
        <v>8379</v>
      </c>
      <c r="E9504">
        <v>5.5</v>
      </c>
      <c r="F9504">
        <v>5.37</v>
      </c>
      <c r="G9504" t="s">
        <v>8</v>
      </c>
      <c r="H9504" s="3">
        <v>44.444444444444443</v>
      </c>
      <c r="I9504" s="3">
        <v>-44.444444444444443</v>
      </c>
    </row>
    <row r="9505" spans="1:9" x14ac:dyDescent="0.25">
      <c r="A9505" s="2">
        <v>9504</v>
      </c>
      <c r="B9505" s="1">
        <v>44347</v>
      </c>
      <c r="C9505" t="s">
        <v>936</v>
      </c>
      <c r="D9505" t="s">
        <v>8380</v>
      </c>
      <c r="E9505">
        <v>5.5</v>
      </c>
      <c r="F9505">
        <v>5.1100000000000003</v>
      </c>
      <c r="G9505" t="s">
        <v>8</v>
      </c>
      <c r="H9505" s="3">
        <v>44.444444444444443</v>
      </c>
      <c r="I9505" s="3">
        <v>-44.444444444444443</v>
      </c>
    </row>
    <row r="9506" spans="1:9" x14ac:dyDescent="0.25">
      <c r="A9506" s="2">
        <v>9505</v>
      </c>
      <c r="B9506" s="1">
        <v>44347</v>
      </c>
      <c r="C9506" t="s">
        <v>1679</v>
      </c>
      <c r="D9506" t="s">
        <v>6340</v>
      </c>
      <c r="E9506">
        <v>5</v>
      </c>
      <c r="F9506">
        <v>4.8499999999999996</v>
      </c>
      <c r="G9506" t="s">
        <v>8</v>
      </c>
      <c r="H9506" s="3">
        <v>50</v>
      </c>
      <c r="I9506" s="3">
        <v>-50</v>
      </c>
    </row>
    <row r="9507" spans="1:9" x14ac:dyDescent="0.25">
      <c r="A9507" s="2">
        <v>9506</v>
      </c>
      <c r="B9507" s="1">
        <v>44347</v>
      </c>
      <c r="C9507" t="s">
        <v>1382</v>
      </c>
      <c r="D9507" t="s">
        <v>6341</v>
      </c>
      <c r="E9507">
        <v>3.5</v>
      </c>
      <c r="F9507">
        <v>3.31</v>
      </c>
      <c r="G9507" t="s">
        <v>8</v>
      </c>
      <c r="H9507" s="3">
        <v>80</v>
      </c>
      <c r="I9507" s="3">
        <v>-80</v>
      </c>
    </row>
    <row r="9508" spans="1:9" x14ac:dyDescent="0.25">
      <c r="A9508" s="2">
        <v>9507</v>
      </c>
      <c r="B9508" s="1">
        <v>44348</v>
      </c>
      <c r="C9508" t="s">
        <v>37</v>
      </c>
      <c r="D9508" t="s">
        <v>11044</v>
      </c>
      <c r="E9508">
        <v>2.5</v>
      </c>
      <c r="F9508">
        <v>2.42</v>
      </c>
      <c r="G9508" t="s">
        <v>8</v>
      </c>
      <c r="H9508" s="3">
        <v>133.33333333333334</v>
      </c>
      <c r="I9508" s="3">
        <v>-133.33333333333334</v>
      </c>
    </row>
    <row r="9509" spans="1:9" x14ac:dyDescent="0.25">
      <c r="A9509" s="2">
        <v>9508</v>
      </c>
      <c r="B9509" s="1">
        <v>44348</v>
      </c>
      <c r="C9509" t="s">
        <v>936</v>
      </c>
      <c r="D9509" t="s">
        <v>6342</v>
      </c>
      <c r="E9509">
        <v>5</v>
      </c>
      <c r="F9509">
        <v>4.88</v>
      </c>
      <c r="G9509" t="s">
        <v>8</v>
      </c>
      <c r="H9509" s="3">
        <v>50</v>
      </c>
      <c r="I9509" s="3">
        <v>-50</v>
      </c>
    </row>
    <row r="9510" spans="1:9" x14ac:dyDescent="0.25">
      <c r="A9510" s="2">
        <v>9509</v>
      </c>
      <c r="B9510" s="1">
        <v>44348</v>
      </c>
      <c r="C9510" t="s">
        <v>936</v>
      </c>
      <c r="D9510" t="s">
        <v>8381</v>
      </c>
      <c r="E9510">
        <v>5</v>
      </c>
      <c r="F9510">
        <v>3.98</v>
      </c>
      <c r="G9510" t="s">
        <v>8</v>
      </c>
      <c r="H9510" s="3">
        <v>50</v>
      </c>
      <c r="I9510" s="3">
        <v>-50</v>
      </c>
    </row>
    <row r="9511" spans="1:9" x14ac:dyDescent="0.25">
      <c r="A9511" s="2">
        <v>9510</v>
      </c>
      <c r="B9511" s="1">
        <v>44349</v>
      </c>
      <c r="C9511" t="s">
        <v>37</v>
      </c>
      <c r="D9511" t="s">
        <v>12631</v>
      </c>
      <c r="E9511">
        <v>4</v>
      </c>
      <c r="F9511">
        <v>3.96</v>
      </c>
      <c r="G9511" t="s">
        <v>8</v>
      </c>
      <c r="H9511" s="3">
        <v>66.666666666666671</v>
      </c>
      <c r="I9511" s="3">
        <v>-66.666666666666671</v>
      </c>
    </row>
    <row r="9512" spans="1:9" x14ac:dyDescent="0.25">
      <c r="A9512" s="2">
        <v>9511</v>
      </c>
      <c r="B9512" s="1">
        <v>44349</v>
      </c>
      <c r="C9512" t="s">
        <v>1679</v>
      </c>
      <c r="D9512" t="s">
        <v>11045</v>
      </c>
      <c r="E9512">
        <v>5</v>
      </c>
      <c r="F9512">
        <v>4.1100000000000003</v>
      </c>
      <c r="G9512" t="s">
        <v>8</v>
      </c>
      <c r="H9512" s="3">
        <v>50</v>
      </c>
      <c r="I9512" s="3">
        <v>-50</v>
      </c>
    </row>
    <row r="9513" spans="1:9" x14ac:dyDescent="0.25">
      <c r="A9513" s="2">
        <v>9512</v>
      </c>
      <c r="B9513" s="1">
        <v>44349</v>
      </c>
      <c r="C9513" t="s">
        <v>1382</v>
      </c>
      <c r="D9513" t="s">
        <v>8382</v>
      </c>
      <c r="E9513">
        <v>2.75</v>
      </c>
      <c r="F9513">
        <v>2.58</v>
      </c>
      <c r="G9513" t="s">
        <v>13</v>
      </c>
      <c r="H9513" s="3">
        <v>114.28571428571429</v>
      </c>
      <c r="I9513" s="3">
        <v>200</v>
      </c>
    </row>
    <row r="9514" spans="1:9" x14ac:dyDescent="0.25">
      <c r="A9514" s="2">
        <v>9513</v>
      </c>
      <c r="B9514" s="1">
        <v>44349</v>
      </c>
      <c r="C9514" t="s">
        <v>3196</v>
      </c>
      <c r="D9514" t="s">
        <v>8383</v>
      </c>
      <c r="E9514">
        <v>4</v>
      </c>
      <c r="F9514">
        <v>3.93</v>
      </c>
      <c r="G9514" t="s">
        <v>8</v>
      </c>
      <c r="H9514" s="3">
        <v>66.666666666666671</v>
      </c>
      <c r="I9514" s="3">
        <v>-66.666666666666671</v>
      </c>
    </row>
    <row r="9515" spans="1:9" x14ac:dyDescent="0.25">
      <c r="A9515" s="2">
        <v>9514</v>
      </c>
      <c r="B9515" s="1">
        <v>44349</v>
      </c>
      <c r="C9515" t="s">
        <v>14</v>
      </c>
      <c r="D9515" t="s">
        <v>8384</v>
      </c>
      <c r="E9515">
        <v>15</v>
      </c>
      <c r="F9515">
        <v>9.5299999999999994</v>
      </c>
      <c r="G9515" t="s">
        <v>8</v>
      </c>
      <c r="H9515" s="3">
        <v>14.285714285714286</v>
      </c>
      <c r="I9515" s="3">
        <v>-14.285714285714286</v>
      </c>
    </row>
    <row r="9516" spans="1:9" x14ac:dyDescent="0.25">
      <c r="A9516" s="2">
        <v>9515</v>
      </c>
      <c r="B9516" s="1">
        <v>44350</v>
      </c>
      <c r="C9516" t="s">
        <v>37</v>
      </c>
      <c r="D9516" t="s">
        <v>18227</v>
      </c>
      <c r="E9516">
        <v>6</v>
      </c>
      <c r="F9516">
        <v>5.72</v>
      </c>
      <c r="G9516" t="s">
        <v>8</v>
      </c>
      <c r="H9516" s="3">
        <v>40</v>
      </c>
      <c r="I9516" s="3">
        <v>-40</v>
      </c>
    </row>
    <row r="9517" spans="1:9" x14ac:dyDescent="0.25">
      <c r="A9517" s="2">
        <v>9516</v>
      </c>
      <c r="B9517" s="1">
        <v>44350</v>
      </c>
      <c r="C9517" t="s">
        <v>936</v>
      </c>
      <c r="D9517" t="s">
        <v>8385</v>
      </c>
      <c r="E9517">
        <v>6</v>
      </c>
      <c r="F9517">
        <v>5.75</v>
      </c>
      <c r="G9517" t="s">
        <v>13</v>
      </c>
      <c r="H9517" s="3">
        <v>40</v>
      </c>
      <c r="I9517" s="3">
        <v>200</v>
      </c>
    </row>
    <row r="9518" spans="1:9" x14ac:dyDescent="0.25">
      <c r="A9518" s="2">
        <v>9517</v>
      </c>
      <c r="B9518" s="1">
        <v>44350</v>
      </c>
      <c r="C9518" t="s">
        <v>14</v>
      </c>
      <c r="D9518" t="s">
        <v>6343</v>
      </c>
      <c r="E9518">
        <v>5</v>
      </c>
      <c r="F9518">
        <v>4.83</v>
      </c>
      <c r="G9518" t="s">
        <v>8</v>
      </c>
      <c r="H9518" s="3">
        <v>50</v>
      </c>
      <c r="I9518" s="3">
        <v>-50</v>
      </c>
    </row>
    <row r="9519" spans="1:9" x14ac:dyDescent="0.25">
      <c r="A9519" s="2">
        <v>9518</v>
      </c>
      <c r="B9519" s="1">
        <v>44350</v>
      </c>
      <c r="C9519" t="s">
        <v>14</v>
      </c>
      <c r="D9519" t="s">
        <v>12632</v>
      </c>
      <c r="E9519">
        <v>8</v>
      </c>
      <c r="F9519">
        <v>6.62</v>
      </c>
      <c r="G9519" t="s">
        <v>8</v>
      </c>
      <c r="H9519" s="3">
        <v>28.571428571428573</v>
      </c>
      <c r="I9519" s="3">
        <v>-28.571428571428573</v>
      </c>
    </row>
    <row r="9520" spans="1:9" x14ac:dyDescent="0.25">
      <c r="A9520" s="2">
        <v>9519</v>
      </c>
      <c r="B9520" s="1">
        <v>44350</v>
      </c>
      <c r="C9520" t="s">
        <v>37</v>
      </c>
      <c r="D9520" t="s">
        <v>8386</v>
      </c>
      <c r="E9520">
        <v>4</v>
      </c>
      <c r="F9520">
        <v>3.9</v>
      </c>
      <c r="G9520" t="s">
        <v>8</v>
      </c>
      <c r="H9520" s="3">
        <v>66.666666666666671</v>
      </c>
      <c r="I9520" s="3">
        <v>-66.666666666666671</v>
      </c>
    </row>
    <row r="9521" spans="1:9" x14ac:dyDescent="0.25">
      <c r="A9521" s="2">
        <v>9520</v>
      </c>
      <c r="B9521" s="1">
        <v>44350</v>
      </c>
      <c r="C9521" t="s">
        <v>7</v>
      </c>
      <c r="D9521" t="s">
        <v>6344</v>
      </c>
      <c r="E9521">
        <v>3.5</v>
      </c>
      <c r="F9521">
        <v>2.66</v>
      </c>
      <c r="G9521" t="s">
        <v>13</v>
      </c>
      <c r="H9521" s="3">
        <v>80</v>
      </c>
      <c r="I9521" s="3">
        <v>200</v>
      </c>
    </row>
    <row r="9522" spans="1:9" x14ac:dyDescent="0.25">
      <c r="A9522" s="2">
        <v>9521</v>
      </c>
      <c r="B9522" s="1">
        <v>44350</v>
      </c>
      <c r="C9522" t="s">
        <v>2477</v>
      </c>
      <c r="D9522" t="s">
        <v>12633</v>
      </c>
      <c r="E9522">
        <v>3.5</v>
      </c>
      <c r="F9522">
        <v>3.42</v>
      </c>
      <c r="G9522" t="s">
        <v>8</v>
      </c>
      <c r="H9522" s="3">
        <v>80</v>
      </c>
      <c r="I9522" s="3">
        <v>-80</v>
      </c>
    </row>
    <row r="9523" spans="1:9" x14ac:dyDescent="0.25">
      <c r="A9523" s="2">
        <v>9522</v>
      </c>
      <c r="B9523" s="1">
        <v>44350</v>
      </c>
      <c r="C9523" t="s">
        <v>37</v>
      </c>
      <c r="D9523" t="s">
        <v>8387</v>
      </c>
      <c r="E9523">
        <v>2</v>
      </c>
      <c r="F9523">
        <v>1.93</v>
      </c>
      <c r="G9523" t="s">
        <v>13</v>
      </c>
      <c r="H9523" s="3">
        <v>200</v>
      </c>
      <c r="I9523" s="3">
        <v>200</v>
      </c>
    </row>
    <row r="9524" spans="1:9" x14ac:dyDescent="0.25">
      <c r="A9524" s="2">
        <v>9523</v>
      </c>
      <c r="B9524" s="1">
        <v>44350</v>
      </c>
      <c r="C9524" t="s">
        <v>14</v>
      </c>
      <c r="D9524" t="s">
        <v>8388</v>
      </c>
      <c r="E9524">
        <v>5</v>
      </c>
      <c r="F9524">
        <v>4.38</v>
      </c>
      <c r="G9524" t="s">
        <v>8</v>
      </c>
      <c r="H9524" s="3">
        <v>50</v>
      </c>
      <c r="I9524" s="3">
        <v>-50</v>
      </c>
    </row>
    <row r="9525" spans="1:9" x14ac:dyDescent="0.25">
      <c r="A9525" s="2">
        <v>9524</v>
      </c>
      <c r="B9525" s="1">
        <v>44350</v>
      </c>
      <c r="C9525" t="s">
        <v>14</v>
      </c>
      <c r="D9525" t="s">
        <v>8389</v>
      </c>
      <c r="E9525">
        <v>6.5</v>
      </c>
      <c r="F9525">
        <v>5.8</v>
      </c>
      <c r="G9525" t="s">
        <v>8</v>
      </c>
      <c r="H9525" s="3">
        <v>36.363636363636367</v>
      </c>
      <c r="I9525" s="3">
        <v>-36.363636363636367</v>
      </c>
    </row>
    <row r="9526" spans="1:9" x14ac:dyDescent="0.25">
      <c r="A9526" s="2">
        <v>9525</v>
      </c>
      <c r="B9526" s="1">
        <v>44351</v>
      </c>
      <c r="C9526" t="s">
        <v>14</v>
      </c>
      <c r="D9526" t="s">
        <v>12195</v>
      </c>
      <c r="E9526">
        <v>4.5</v>
      </c>
      <c r="F9526">
        <v>4.17</v>
      </c>
      <c r="G9526" t="s">
        <v>8</v>
      </c>
      <c r="H9526" s="3">
        <v>57.142857142857146</v>
      </c>
      <c r="I9526" s="3">
        <v>-57.142857142857146</v>
      </c>
    </row>
    <row r="9527" spans="1:9" x14ac:dyDescent="0.25">
      <c r="A9527" s="2">
        <v>9526</v>
      </c>
      <c r="B9527" s="1">
        <v>44351</v>
      </c>
      <c r="C9527" t="s">
        <v>5012</v>
      </c>
      <c r="D9527" t="s">
        <v>6345</v>
      </c>
      <c r="E9527">
        <v>5.5</v>
      </c>
      <c r="F9527">
        <v>5.15</v>
      </c>
      <c r="G9527" t="s">
        <v>8</v>
      </c>
      <c r="H9527" s="3">
        <v>44.444444444444443</v>
      </c>
      <c r="I9527" s="3">
        <v>-44.444444444444443</v>
      </c>
    </row>
    <row r="9528" spans="1:9" x14ac:dyDescent="0.25">
      <c r="A9528" s="2">
        <v>9527</v>
      </c>
      <c r="B9528" s="1">
        <v>44351</v>
      </c>
      <c r="C9528" t="s">
        <v>767</v>
      </c>
      <c r="D9528" t="s">
        <v>6346</v>
      </c>
      <c r="E9528">
        <v>4</v>
      </c>
      <c r="F9528">
        <v>3.98</v>
      </c>
      <c r="G9528" t="s">
        <v>13</v>
      </c>
      <c r="H9528" s="3">
        <v>66.666666666666671</v>
      </c>
      <c r="I9528" s="3">
        <v>200</v>
      </c>
    </row>
    <row r="9529" spans="1:9" x14ac:dyDescent="0.25">
      <c r="A9529" s="2">
        <v>9528</v>
      </c>
      <c r="B9529" s="1">
        <v>44351</v>
      </c>
      <c r="C9529" t="s">
        <v>4967</v>
      </c>
      <c r="D9529" t="s">
        <v>11046</v>
      </c>
      <c r="E9529">
        <v>5</v>
      </c>
      <c r="F9529">
        <v>4.3099999999999996</v>
      </c>
      <c r="G9529" t="s">
        <v>13</v>
      </c>
      <c r="H9529" s="3">
        <v>50</v>
      </c>
      <c r="I9529" s="3">
        <v>200</v>
      </c>
    </row>
    <row r="9530" spans="1:9" x14ac:dyDescent="0.25">
      <c r="A9530" s="2">
        <v>9529</v>
      </c>
      <c r="B9530" s="1">
        <v>44351</v>
      </c>
      <c r="C9530" t="s">
        <v>9</v>
      </c>
      <c r="D9530" t="s">
        <v>8390</v>
      </c>
      <c r="E9530">
        <v>2.75</v>
      </c>
      <c r="F9530">
        <v>2.69</v>
      </c>
      <c r="G9530" t="s">
        <v>8</v>
      </c>
      <c r="H9530" s="3">
        <v>114.28571428571429</v>
      </c>
      <c r="I9530" s="3">
        <v>-114.28571428571429</v>
      </c>
    </row>
    <row r="9531" spans="1:9" x14ac:dyDescent="0.25">
      <c r="A9531" s="2">
        <v>9530</v>
      </c>
      <c r="B9531" s="1">
        <v>44351</v>
      </c>
      <c r="C9531" t="s">
        <v>9</v>
      </c>
      <c r="D9531" t="s">
        <v>8391</v>
      </c>
      <c r="E9531">
        <v>6.5</v>
      </c>
      <c r="F9531">
        <v>5.78</v>
      </c>
      <c r="G9531" t="s">
        <v>8</v>
      </c>
      <c r="H9531" s="3">
        <v>36.363636363636367</v>
      </c>
      <c r="I9531" s="3">
        <v>-36.363636363636367</v>
      </c>
    </row>
    <row r="9532" spans="1:9" x14ac:dyDescent="0.25">
      <c r="A9532" s="2">
        <v>9531</v>
      </c>
      <c r="B9532" s="1">
        <v>44351</v>
      </c>
      <c r="C9532" t="s">
        <v>9</v>
      </c>
      <c r="D9532" t="s">
        <v>8392</v>
      </c>
      <c r="E9532">
        <v>4.5</v>
      </c>
      <c r="F9532">
        <v>4.03</v>
      </c>
      <c r="G9532" t="s">
        <v>8</v>
      </c>
      <c r="H9532" s="3">
        <v>57.142857142857146</v>
      </c>
      <c r="I9532" s="3">
        <v>-57.142857142857146</v>
      </c>
    </row>
    <row r="9533" spans="1:9" x14ac:dyDescent="0.25">
      <c r="A9533" s="2">
        <v>9532</v>
      </c>
      <c r="B9533" s="1">
        <v>44351</v>
      </c>
      <c r="C9533" t="s">
        <v>9</v>
      </c>
      <c r="D9533" t="s">
        <v>6347</v>
      </c>
      <c r="E9533">
        <v>3.5</v>
      </c>
      <c r="F9533">
        <v>3.45</v>
      </c>
      <c r="G9533" t="s">
        <v>8</v>
      </c>
      <c r="H9533" s="3">
        <v>80</v>
      </c>
      <c r="I9533" s="3">
        <v>-80</v>
      </c>
    </row>
    <row r="9534" spans="1:9" x14ac:dyDescent="0.25">
      <c r="A9534" s="2">
        <v>9533</v>
      </c>
      <c r="B9534" s="1">
        <v>44351</v>
      </c>
      <c r="C9534" t="s">
        <v>9</v>
      </c>
      <c r="D9534" t="s">
        <v>8393</v>
      </c>
      <c r="E9534">
        <v>2.75</v>
      </c>
      <c r="F9534">
        <v>2.31</v>
      </c>
      <c r="G9534" t="s">
        <v>13</v>
      </c>
      <c r="H9534" s="3">
        <v>114.28571428571429</v>
      </c>
      <c r="I9534" s="3">
        <v>200</v>
      </c>
    </row>
    <row r="9535" spans="1:9" x14ac:dyDescent="0.25">
      <c r="A9535" s="2">
        <v>9534</v>
      </c>
      <c r="B9535" s="1">
        <v>44351</v>
      </c>
      <c r="C9535" t="s">
        <v>14</v>
      </c>
      <c r="D9535" t="s">
        <v>8394</v>
      </c>
      <c r="E9535">
        <v>4.5</v>
      </c>
      <c r="F9535">
        <v>4.3739999999999997</v>
      </c>
      <c r="G9535" t="s">
        <v>13</v>
      </c>
      <c r="H9535" s="3">
        <v>57.142857142857146</v>
      </c>
      <c r="I9535" s="3">
        <v>200</v>
      </c>
    </row>
    <row r="9536" spans="1:9" x14ac:dyDescent="0.25">
      <c r="A9536" s="2">
        <v>9535</v>
      </c>
      <c r="B9536" s="1">
        <v>44352</v>
      </c>
      <c r="C9536" t="s">
        <v>936</v>
      </c>
      <c r="D9536" t="s">
        <v>8395</v>
      </c>
      <c r="E9536">
        <v>5</v>
      </c>
      <c r="F9536">
        <v>4.79</v>
      </c>
      <c r="G9536" t="s">
        <v>13</v>
      </c>
      <c r="H9536" s="3">
        <v>50</v>
      </c>
      <c r="I9536" s="3">
        <v>200</v>
      </c>
    </row>
    <row r="9537" spans="1:9" x14ac:dyDescent="0.25">
      <c r="A9537" s="2">
        <v>9536</v>
      </c>
      <c r="B9537" s="1">
        <v>44352</v>
      </c>
      <c r="C9537" t="s">
        <v>936</v>
      </c>
      <c r="D9537" t="s">
        <v>8396</v>
      </c>
      <c r="E9537">
        <v>5</v>
      </c>
      <c r="F9537">
        <v>4.1900000000000004</v>
      </c>
      <c r="G9537" t="s">
        <v>8</v>
      </c>
      <c r="H9537" s="3">
        <v>50</v>
      </c>
      <c r="I9537" s="3">
        <v>-50</v>
      </c>
    </row>
    <row r="9538" spans="1:9" x14ac:dyDescent="0.25">
      <c r="A9538" s="2">
        <v>9537</v>
      </c>
      <c r="B9538" s="1">
        <v>44352</v>
      </c>
      <c r="C9538" t="s">
        <v>936</v>
      </c>
      <c r="D9538" t="s">
        <v>8397</v>
      </c>
      <c r="E9538">
        <v>5.5</v>
      </c>
      <c r="F9538">
        <v>4.82</v>
      </c>
      <c r="G9538" t="s">
        <v>8</v>
      </c>
      <c r="H9538" s="3">
        <v>44.444444444444443</v>
      </c>
      <c r="I9538" s="3">
        <v>-44.444444444444443</v>
      </c>
    </row>
    <row r="9539" spans="1:9" x14ac:dyDescent="0.25">
      <c r="A9539" s="2">
        <v>9538</v>
      </c>
      <c r="B9539" s="1">
        <v>44352</v>
      </c>
      <c r="C9539" t="s">
        <v>936</v>
      </c>
      <c r="D9539" t="s">
        <v>8398</v>
      </c>
      <c r="E9539">
        <v>5.5</v>
      </c>
      <c r="F9539">
        <v>5.0999999999999996</v>
      </c>
      <c r="G9539" t="s">
        <v>8</v>
      </c>
      <c r="H9539" s="3">
        <v>44.444444444444443</v>
      </c>
      <c r="I9539" s="3">
        <v>-44.444444444444443</v>
      </c>
    </row>
    <row r="9540" spans="1:9" x14ac:dyDescent="0.25">
      <c r="A9540" s="2">
        <v>9539</v>
      </c>
      <c r="B9540" s="1">
        <v>44352</v>
      </c>
      <c r="C9540" t="s">
        <v>936</v>
      </c>
      <c r="D9540" t="s">
        <v>8399</v>
      </c>
      <c r="E9540">
        <v>4</v>
      </c>
      <c r="F9540">
        <v>3.47</v>
      </c>
      <c r="G9540" t="s">
        <v>8</v>
      </c>
      <c r="H9540" s="3">
        <v>66.666666666666671</v>
      </c>
      <c r="I9540" s="3">
        <v>-66.666666666666671</v>
      </c>
    </row>
    <row r="9541" spans="1:9" x14ac:dyDescent="0.25">
      <c r="A9541" s="2">
        <v>9540</v>
      </c>
      <c r="B9541" s="1">
        <v>44352</v>
      </c>
      <c r="C9541" t="s">
        <v>14</v>
      </c>
      <c r="D9541" t="s">
        <v>6348</v>
      </c>
      <c r="E9541">
        <v>6</v>
      </c>
      <c r="F9541">
        <v>5.16</v>
      </c>
      <c r="G9541" t="s">
        <v>8</v>
      </c>
      <c r="H9541" s="3">
        <v>40</v>
      </c>
      <c r="I9541" s="3">
        <v>-40</v>
      </c>
    </row>
    <row r="9542" spans="1:9" x14ac:dyDescent="0.25">
      <c r="A9542" s="2">
        <v>9541</v>
      </c>
      <c r="B9542" s="1">
        <v>44352</v>
      </c>
      <c r="C9542" t="s">
        <v>14</v>
      </c>
      <c r="D9542" t="s">
        <v>12634</v>
      </c>
      <c r="E9542">
        <v>6.5</v>
      </c>
      <c r="F9542">
        <v>6.15</v>
      </c>
      <c r="G9542" t="s">
        <v>8</v>
      </c>
      <c r="H9542" s="3">
        <v>36.363636363636367</v>
      </c>
      <c r="I9542" s="3">
        <v>-36.363636363636367</v>
      </c>
    </row>
    <row r="9543" spans="1:9" x14ac:dyDescent="0.25">
      <c r="A9543" s="2">
        <v>9542</v>
      </c>
      <c r="B9543" s="1">
        <v>44352</v>
      </c>
      <c r="C9543" t="s">
        <v>1679</v>
      </c>
      <c r="D9543" t="s">
        <v>11047</v>
      </c>
      <c r="E9543">
        <v>6</v>
      </c>
      <c r="F9543">
        <v>5.64</v>
      </c>
      <c r="G9543" t="s">
        <v>8</v>
      </c>
      <c r="H9543" s="3">
        <v>40</v>
      </c>
      <c r="I9543" s="3">
        <v>-40</v>
      </c>
    </row>
    <row r="9544" spans="1:9" x14ac:dyDescent="0.25">
      <c r="A9544" s="2">
        <v>9543</v>
      </c>
      <c r="B9544" s="1">
        <v>44352</v>
      </c>
      <c r="C9544" t="s">
        <v>1679</v>
      </c>
      <c r="D9544" t="s">
        <v>8400</v>
      </c>
      <c r="E9544">
        <v>4.5</v>
      </c>
      <c r="F9544">
        <v>3.85</v>
      </c>
      <c r="G9544" t="s">
        <v>8</v>
      </c>
      <c r="H9544" s="3">
        <v>57.142857142857146</v>
      </c>
      <c r="I9544" s="3">
        <v>-57.142857142857146</v>
      </c>
    </row>
    <row r="9545" spans="1:9" x14ac:dyDescent="0.25">
      <c r="A9545" s="2">
        <v>9544</v>
      </c>
      <c r="B9545" s="1">
        <v>44352</v>
      </c>
      <c r="C9545" t="s">
        <v>9</v>
      </c>
      <c r="D9545" t="s">
        <v>8401</v>
      </c>
      <c r="E9545">
        <v>3.75</v>
      </c>
      <c r="F9545">
        <v>3.37</v>
      </c>
      <c r="G9545" t="s">
        <v>8</v>
      </c>
      <c r="H9545" s="3">
        <v>72.727272727272734</v>
      </c>
      <c r="I9545" s="3">
        <v>-72.727272727272734</v>
      </c>
    </row>
    <row r="9546" spans="1:9" x14ac:dyDescent="0.25">
      <c r="A9546" s="2">
        <v>9545</v>
      </c>
      <c r="B9546" s="1">
        <v>44352</v>
      </c>
      <c r="C9546" t="s">
        <v>9</v>
      </c>
      <c r="D9546" t="s">
        <v>8402</v>
      </c>
      <c r="E9546">
        <v>4.33</v>
      </c>
      <c r="F9546">
        <v>3.84</v>
      </c>
      <c r="G9546" t="s">
        <v>8</v>
      </c>
      <c r="H9546" s="3">
        <v>60.06006006006006</v>
      </c>
      <c r="I9546" s="3">
        <v>-60.06006006006006</v>
      </c>
    </row>
    <row r="9547" spans="1:9" x14ac:dyDescent="0.25">
      <c r="A9547" s="2">
        <v>9546</v>
      </c>
      <c r="B9547" s="1">
        <v>44352</v>
      </c>
      <c r="C9547" t="s">
        <v>14</v>
      </c>
      <c r="D9547" t="s">
        <v>12635</v>
      </c>
      <c r="E9547">
        <v>6</v>
      </c>
      <c r="F9547">
        <v>5.59</v>
      </c>
      <c r="G9547" t="s">
        <v>8</v>
      </c>
      <c r="H9547" s="3">
        <v>40</v>
      </c>
      <c r="I9547" s="3">
        <v>-40</v>
      </c>
    </row>
    <row r="9548" spans="1:9" x14ac:dyDescent="0.25">
      <c r="A9548" s="2">
        <v>9547</v>
      </c>
      <c r="B9548" s="1">
        <v>44353</v>
      </c>
      <c r="C9548" t="s">
        <v>37</v>
      </c>
      <c r="D9548" t="s">
        <v>11048</v>
      </c>
      <c r="E9548">
        <v>3</v>
      </c>
      <c r="F9548">
        <v>2.71</v>
      </c>
      <c r="G9548" t="s">
        <v>8</v>
      </c>
      <c r="H9548" s="3">
        <v>100</v>
      </c>
      <c r="I9548" s="3">
        <v>-100</v>
      </c>
    </row>
    <row r="9549" spans="1:9" x14ac:dyDescent="0.25">
      <c r="A9549" s="2">
        <v>9548</v>
      </c>
      <c r="B9549" s="1">
        <v>44353</v>
      </c>
      <c r="C9549" t="s">
        <v>4967</v>
      </c>
      <c r="D9549" t="s">
        <v>8125</v>
      </c>
      <c r="E9549">
        <v>4.33</v>
      </c>
      <c r="F9549">
        <v>3.85</v>
      </c>
      <c r="G9549" t="s">
        <v>8</v>
      </c>
      <c r="H9549" s="3">
        <v>60.06006006006006</v>
      </c>
      <c r="I9549" s="3">
        <v>-60.06006006006006</v>
      </c>
    </row>
    <row r="9550" spans="1:9" x14ac:dyDescent="0.25">
      <c r="A9550" s="2">
        <v>9549</v>
      </c>
      <c r="B9550" s="1">
        <v>44353</v>
      </c>
      <c r="C9550" t="s">
        <v>5012</v>
      </c>
      <c r="D9550" t="s">
        <v>11049</v>
      </c>
      <c r="E9550">
        <v>2.75</v>
      </c>
      <c r="F9550">
        <v>2.66</v>
      </c>
      <c r="G9550" t="s">
        <v>8</v>
      </c>
      <c r="H9550" s="3">
        <v>114.28571428571429</v>
      </c>
      <c r="I9550" s="3">
        <v>-114.28571428571429</v>
      </c>
    </row>
    <row r="9551" spans="1:9" x14ac:dyDescent="0.25">
      <c r="A9551" s="2">
        <v>9550</v>
      </c>
      <c r="B9551" s="1">
        <v>44353</v>
      </c>
      <c r="C9551" t="s">
        <v>5012</v>
      </c>
      <c r="D9551" t="s">
        <v>6349</v>
      </c>
      <c r="E9551">
        <v>6.5</v>
      </c>
      <c r="F9551">
        <v>5.99</v>
      </c>
      <c r="G9551" t="s">
        <v>8</v>
      </c>
      <c r="H9551" s="3">
        <v>36.363636363636367</v>
      </c>
      <c r="I9551" s="3">
        <v>-36.363636363636367</v>
      </c>
    </row>
    <row r="9552" spans="1:9" x14ac:dyDescent="0.25">
      <c r="A9552" s="2">
        <v>9551</v>
      </c>
      <c r="B9552" s="1">
        <v>44353</v>
      </c>
      <c r="C9552" t="s">
        <v>5012</v>
      </c>
      <c r="D9552" t="s">
        <v>8403</v>
      </c>
      <c r="E9552">
        <v>4.33</v>
      </c>
      <c r="F9552">
        <v>4</v>
      </c>
      <c r="G9552" t="s">
        <v>13</v>
      </c>
      <c r="H9552" s="3">
        <v>60.06006006006006</v>
      </c>
      <c r="I9552" s="3">
        <v>200</v>
      </c>
    </row>
    <row r="9553" spans="1:9" x14ac:dyDescent="0.25">
      <c r="A9553" s="2">
        <v>9552</v>
      </c>
      <c r="B9553" s="1">
        <v>44353</v>
      </c>
      <c r="C9553" t="s">
        <v>936</v>
      </c>
      <c r="D9553" t="s">
        <v>8404</v>
      </c>
      <c r="E9553">
        <v>4.5</v>
      </c>
      <c r="F9553">
        <v>4.45</v>
      </c>
      <c r="G9553" t="s">
        <v>13</v>
      </c>
      <c r="H9553" s="3">
        <v>57.142857142857146</v>
      </c>
      <c r="I9553" s="3">
        <v>200</v>
      </c>
    </row>
    <row r="9554" spans="1:9" x14ac:dyDescent="0.25">
      <c r="A9554" s="2">
        <v>9553</v>
      </c>
      <c r="B9554" s="1">
        <v>44353</v>
      </c>
      <c r="C9554" t="s">
        <v>936</v>
      </c>
      <c r="D9554" t="s">
        <v>6350</v>
      </c>
      <c r="E9554">
        <v>5</v>
      </c>
      <c r="F9554">
        <v>4.49</v>
      </c>
      <c r="G9554" t="s">
        <v>8</v>
      </c>
      <c r="H9554" s="3">
        <v>50</v>
      </c>
      <c r="I9554" s="3">
        <v>-50</v>
      </c>
    </row>
    <row r="9555" spans="1:9" x14ac:dyDescent="0.25">
      <c r="A9555" s="2">
        <v>9554</v>
      </c>
      <c r="B9555" s="1">
        <v>44353</v>
      </c>
      <c r="C9555" t="s">
        <v>936</v>
      </c>
      <c r="D9555" t="s">
        <v>8405</v>
      </c>
      <c r="E9555">
        <v>6</v>
      </c>
      <c r="F9555">
        <v>5.17</v>
      </c>
      <c r="G9555" t="s">
        <v>8</v>
      </c>
      <c r="H9555" s="3">
        <v>40</v>
      </c>
      <c r="I9555" s="3">
        <v>-40</v>
      </c>
    </row>
    <row r="9556" spans="1:9" x14ac:dyDescent="0.25">
      <c r="A9556" s="2">
        <v>9555</v>
      </c>
      <c r="B9556" s="1">
        <v>44353</v>
      </c>
      <c r="C9556" t="s">
        <v>936</v>
      </c>
      <c r="D9556" t="s">
        <v>8406</v>
      </c>
      <c r="E9556">
        <v>3.75</v>
      </c>
      <c r="F9556">
        <v>3.63</v>
      </c>
      <c r="G9556" t="s">
        <v>13</v>
      </c>
      <c r="H9556" s="3">
        <v>72.727272727272734</v>
      </c>
      <c r="I9556" s="3">
        <v>200</v>
      </c>
    </row>
    <row r="9557" spans="1:9" x14ac:dyDescent="0.25">
      <c r="A9557" s="2">
        <v>9556</v>
      </c>
      <c r="B9557" s="1">
        <v>44353</v>
      </c>
      <c r="C9557" t="s">
        <v>936</v>
      </c>
      <c r="D9557" t="s">
        <v>8407</v>
      </c>
      <c r="E9557">
        <v>5</v>
      </c>
      <c r="F9557">
        <v>4.88</v>
      </c>
      <c r="G9557" t="s">
        <v>8</v>
      </c>
      <c r="H9557" s="3">
        <v>50</v>
      </c>
      <c r="I9557" s="3">
        <v>-50</v>
      </c>
    </row>
    <row r="9558" spans="1:9" x14ac:dyDescent="0.25">
      <c r="A9558" s="2">
        <v>9557</v>
      </c>
      <c r="B9558" s="1">
        <v>44353</v>
      </c>
      <c r="C9558" t="s">
        <v>1679</v>
      </c>
      <c r="D9558" t="s">
        <v>11050</v>
      </c>
      <c r="E9558">
        <v>3.25</v>
      </c>
      <c r="F9558">
        <v>2.62</v>
      </c>
      <c r="G9558" t="s">
        <v>8</v>
      </c>
      <c r="H9558" s="3">
        <v>88.888888888888886</v>
      </c>
      <c r="I9558" s="3">
        <v>-88.888888888888886</v>
      </c>
    </row>
    <row r="9559" spans="1:9" x14ac:dyDescent="0.25">
      <c r="A9559" s="2">
        <v>9558</v>
      </c>
      <c r="B9559" s="1">
        <v>44353</v>
      </c>
      <c r="C9559" t="s">
        <v>14</v>
      </c>
      <c r="D9559" t="s">
        <v>8408</v>
      </c>
      <c r="E9559">
        <v>12</v>
      </c>
      <c r="F9559">
        <v>10</v>
      </c>
      <c r="G9559" t="s">
        <v>8</v>
      </c>
      <c r="H9559" s="3">
        <v>18.181818181818183</v>
      </c>
      <c r="I9559" s="3">
        <v>-18.181818181818183</v>
      </c>
    </row>
    <row r="9560" spans="1:9" x14ac:dyDescent="0.25">
      <c r="A9560" s="2">
        <v>9559</v>
      </c>
      <c r="B9560" s="1">
        <v>44353</v>
      </c>
      <c r="C9560" t="s">
        <v>9</v>
      </c>
      <c r="D9560" t="s">
        <v>6351</v>
      </c>
      <c r="E9560">
        <v>5.5</v>
      </c>
      <c r="F9560">
        <v>4.9400000000000004</v>
      </c>
      <c r="G9560" t="s">
        <v>8</v>
      </c>
      <c r="H9560" s="3">
        <v>44.444444444444443</v>
      </c>
      <c r="I9560" s="3">
        <v>-44.444444444444443</v>
      </c>
    </row>
    <row r="9561" spans="1:9" x14ac:dyDescent="0.25">
      <c r="A9561" s="2">
        <v>9560</v>
      </c>
      <c r="B9561" s="1">
        <v>44354</v>
      </c>
      <c r="C9561" t="s">
        <v>14</v>
      </c>
      <c r="D9561" t="s">
        <v>12636</v>
      </c>
      <c r="E9561">
        <v>4.5</v>
      </c>
      <c r="F9561">
        <v>4.22</v>
      </c>
      <c r="G9561" t="s">
        <v>8</v>
      </c>
      <c r="H9561" s="3">
        <v>57.142857142857146</v>
      </c>
      <c r="I9561" s="3">
        <v>-57.142857142857146</v>
      </c>
    </row>
    <row r="9562" spans="1:9" x14ac:dyDescent="0.25">
      <c r="A9562" s="2">
        <v>9561</v>
      </c>
      <c r="B9562" s="1">
        <v>44354</v>
      </c>
      <c r="C9562" t="s">
        <v>14</v>
      </c>
      <c r="D9562" t="s">
        <v>8409</v>
      </c>
      <c r="E9562">
        <v>4</v>
      </c>
      <c r="F9562">
        <v>3.56</v>
      </c>
      <c r="G9562" t="s">
        <v>8</v>
      </c>
      <c r="H9562" s="3">
        <v>66.666666666666671</v>
      </c>
      <c r="I9562" s="3">
        <v>-66.666666666666671</v>
      </c>
    </row>
    <row r="9563" spans="1:9" x14ac:dyDescent="0.25">
      <c r="A9563" s="2">
        <v>9562</v>
      </c>
      <c r="B9563" s="1">
        <v>44354</v>
      </c>
      <c r="C9563" t="s">
        <v>11629</v>
      </c>
      <c r="D9563" t="s">
        <v>8410</v>
      </c>
      <c r="E9563">
        <v>6.5</v>
      </c>
      <c r="F9563">
        <v>6.49</v>
      </c>
      <c r="G9563" t="s">
        <v>13</v>
      </c>
      <c r="H9563" s="3">
        <v>36.363636363636367</v>
      </c>
      <c r="I9563" s="3">
        <v>200</v>
      </c>
    </row>
    <row r="9564" spans="1:9" x14ac:dyDescent="0.25">
      <c r="A9564" s="2">
        <v>9563</v>
      </c>
      <c r="B9564" s="1">
        <v>44354</v>
      </c>
      <c r="C9564" t="s">
        <v>37</v>
      </c>
      <c r="D9564" t="s">
        <v>8411</v>
      </c>
      <c r="E9564">
        <v>3.75</v>
      </c>
      <c r="F9564">
        <v>3.64</v>
      </c>
      <c r="G9564" t="s">
        <v>8</v>
      </c>
      <c r="H9564" s="3">
        <v>72.727272727272734</v>
      </c>
      <c r="I9564" s="3">
        <v>-72.727272727272734</v>
      </c>
    </row>
    <row r="9565" spans="1:9" x14ac:dyDescent="0.25">
      <c r="A9565" s="2">
        <v>9564</v>
      </c>
      <c r="B9565" s="1">
        <v>44354</v>
      </c>
      <c r="C9565" t="s">
        <v>37</v>
      </c>
      <c r="D9565" t="s">
        <v>12193</v>
      </c>
      <c r="E9565">
        <v>4.5</v>
      </c>
      <c r="F9565">
        <v>4.47</v>
      </c>
      <c r="G9565" t="s">
        <v>8</v>
      </c>
      <c r="H9565" s="3">
        <v>57.142857142857146</v>
      </c>
      <c r="I9565" s="3">
        <v>-57.142857142857146</v>
      </c>
    </row>
    <row r="9566" spans="1:9" x14ac:dyDescent="0.25">
      <c r="A9566" s="2">
        <v>9565</v>
      </c>
      <c r="B9566" s="1">
        <v>44354</v>
      </c>
      <c r="C9566" t="s">
        <v>936</v>
      </c>
      <c r="D9566" t="s">
        <v>8412</v>
      </c>
      <c r="E9566">
        <v>4.5</v>
      </c>
      <c r="F9566">
        <v>4.3099999999999996</v>
      </c>
      <c r="G9566" t="s">
        <v>8</v>
      </c>
      <c r="H9566" s="3">
        <v>57.142857142857146</v>
      </c>
      <c r="I9566" s="3">
        <v>-57.142857142857146</v>
      </c>
    </row>
    <row r="9567" spans="1:9" x14ac:dyDescent="0.25">
      <c r="A9567" s="2">
        <v>9566</v>
      </c>
      <c r="B9567" s="1">
        <v>44354</v>
      </c>
      <c r="C9567" t="s">
        <v>936</v>
      </c>
      <c r="D9567" t="s">
        <v>8413</v>
      </c>
      <c r="E9567">
        <v>5</v>
      </c>
      <c r="F9567">
        <v>4.29</v>
      </c>
      <c r="G9567" t="s">
        <v>13</v>
      </c>
      <c r="H9567" s="3">
        <v>50</v>
      </c>
      <c r="I9567" s="3">
        <v>200</v>
      </c>
    </row>
    <row r="9568" spans="1:9" x14ac:dyDescent="0.25">
      <c r="A9568" s="2">
        <v>9567</v>
      </c>
      <c r="B9568" s="1">
        <v>44354</v>
      </c>
      <c r="C9568" t="s">
        <v>936</v>
      </c>
      <c r="D9568" t="s">
        <v>8414</v>
      </c>
      <c r="E9568">
        <v>5</v>
      </c>
      <c r="F9568">
        <v>4.8</v>
      </c>
      <c r="G9568" t="s">
        <v>8</v>
      </c>
      <c r="H9568" s="3">
        <v>50</v>
      </c>
      <c r="I9568" s="3">
        <v>-50</v>
      </c>
    </row>
    <row r="9569" spans="1:9" x14ac:dyDescent="0.25">
      <c r="A9569" s="2">
        <v>9568</v>
      </c>
      <c r="B9569" s="1">
        <v>44354</v>
      </c>
      <c r="C9569" t="s">
        <v>767</v>
      </c>
      <c r="D9569" t="s">
        <v>8415</v>
      </c>
      <c r="E9569">
        <v>2.62</v>
      </c>
      <c r="F9569">
        <v>2.5</v>
      </c>
      <c r="G9569" t="s">
        <v>8</v>
      </c>
      <c r="H9569" s="3">
        <v>123.45679012345678</v>
      </c>
      <c r="I9569" s="3">
        <v>-123.45679012345678</v>
      </c>
    </row>
    <row r="9570" spans="1:9" x14ac:dyDescent="0.25">
      <c r="A9570" s="2">
        <v>9569</v>
      </c>
      <c r="B9570" s="1">
        <v>44354</v>
      </c>
      <c r="C9570" t="s">
        <v>767</v>
      </c>
      <c r="D9570" t="s">
        <v>8416</v>
      </c>
      <c r="E9570">
        <v>6.5</v>
      </c>
      <c r="F9570">
        <v>5.83</v>
      </c>
      <c r="G9570" t="s">
        <v>8</v>
      </c>
      <c r="H9570" s="3">
        <v>36.363636363636367</v>
      </c>
      <c r="I9570" s="3">
        <v>-36.363636363636367</v>
      </c>
    </row>
    <row r="9571" spans="1:9" x14ac:dyDescent="0.25">
      <c r="A9571" s="2">
        <v>9570</v>
      </c>
      <c r="B9571" s="1">
        <v>44354</v>
      </c>
      <c r="C9571" t="s">
        <v>1679</v>
      </c>
      <c r="D9571" t="s">
        <v>11051</v>
      </c>
      <c r="E9571">
        <v>4</v>
      </c>
      <c r="F9571">
        <v>3.45</v>
      </c>
      <c r="G9571" t="s">
        <v>13</v>
      </c>
      <c r="H9571" s="3">
        <v>66.666666666666671</v>
      </c>
      <c r="I9571" s="3">
        <v>200</v>
      </c>
    </row>
    <row r="9572" spans="1:9" x14ac:dyDescent="0.25">
      <c r="A9572" s="2">
        <v>9571</v>
      </c>
      <c r="B9572" s="1">
        <v>44354</v>
      </c>
      <c r="C9572" t="s">
        <v>9</v>
      </c>
      <c r="D9572" t="s">
        <v>8417</v>
      </c>
      <c r="E9572">
        <v>2.75</v>
      </c>
      <c r="F9572">
        <v>2.65</v>
      </c>
      <c r="G9572" t="s">
        <v>8</v>
      </c>
      <c r="H9572" s="3">
        <v>114.28571428571429</v>
      </c>
      <c r="I9572" s="3">
        <v>-114.28571428571429</v>
      </c>
    </row>
    <row r="9573" spans="1:9" x14ac:dyDescent="0.25">
      <c r="A9573" s="2">
        <v>9572</v>
      </c>
      <c r="B9573" s="1">
        <v>44354</v>
      </c>
      <c r="C9573" t="s">
        <v>9</v>
      </c>
      <c r="D9573" t="s">
        <v>8418</v>
      </c>
      <c r="E9573">
        <v>7</v>
      </c>
      <c r="F9573">
        <v>6.7</v>
      </c>
      <c r="G9573" t="s">
        <v>8</v>
      </c>
      <c r="H9573" s="3">
        <v>33.333333333333336</v>
      </c>
      <c r="I9573" s="3">
        <v>-33.333333333333336</v>
      </c>
    </row>
    <row r="9574" spans="1:9" x14ac:dyDescent="0.25">
      <c r="A9574" s="2">
        <v>9573</v>
      </c>
      <c r="B9574" s="1">
        <v>44354</v>
      </c>
      <c r="C9574" t="s">
        <v>9</v>
      </c>
      <c r="D9574" t="s">
        <v>8419</v>
      </c>
      <c r="E9574">
        <v>4.33</v>
      </c>
      <c r="F9574">
        <v>4.2699999999999996</v>
      </c>
      <c r="G9574" t="s">
        <v>8</v>
      </c>
      <c r="H9574" s="3">
        <v>60.06006006006006</v>
      </c>
      <c r="I9574" s="3">
        <v>-60.06006006006006</v>
      </c>
    </row>
    <row r="9575" spans="1:9" x14ac:dyDescent="0.25">
      <c r="A9575" s="2">
        <v>9574</v>
      </c>
      <c r="B9575" s="1">
        <v>44355</v>
      </c>
      <c r="C9575" t="s">
        <v>14</v>
      </c>
      <c r="D9575" t="s">
        <v>12637</v>
      </c>
      <c r="E9575">
        <v>7</v>
      </c>
      <c r="F9575">
        <v>6.96</v>
      </c>
      <c r="G9575" t="s">
        <v>8</v>
      </c>
      <c r="H9575" s="3">
        <v>33.333333333333336</v>
      </c>
      <c r="I9575" s="3">
        <v>-33.333333333333336</v>
      </c>
    </row>
    <row r="9576" spans="1:9" x14ac:dyDescent="0.25">
      <c r="A9576" s="2">
        <v>9575</v>
      </c>
      <c r="B9576" s="1">
        <v>44355</v>
      </c>
      <c r="C9576" t="s">
        <v>37</v>
      </c>
      <c r="D9576" t="s">
        <v>12638</v>
      </c>
      <c r="E9576">
        <v>3.75</v>
      </c>
      <c r="F9576">
        <v>3.73</v>
      </c>
      <c r="G9576" t="s">
        <v>8</v>
      </c>
      <c r="H9576" s="3">
        <v>72.727272727272734</v>
      </c>
      <c r="I9576" s="3">
        <v>-72.727272727272734</v>
      </c>
    </row>
    <row r="9577" spans="1:9" x14ac:dyDescent="0.25">
      <c r="A9577" s="2">
        <v>9576</v>
      </c>
      <c r="B9577" s="1">
        <v>44355</v>
      </c>
      <c r="C9577" t="s">
        <v>5012</v>
      </c>
      <c r="D9577" t="s">
        <v>8420</v>
      </c>
      <c r="E9577">
        <v>5.5</v>
      </c>
      <c r="F9577">
        <v>5.09</v>
      </c>
      <c r="G9577" t="s">
        <v>8</v>
      </c>
      <c r="H9577" s="3">
        <v>44.444444444444443</v>
      </c>
      <c r="I9577" s="3">
        <v>-44.444444444444443</v>
      </c>
    </row>
    <row r="9578" spans="1:9" x14ac:dyDescent="0.25">
      <c r="A9578" s="2">
        <v>9577</v>
      </c>
      <c r="B9578" s="1">
        <v>44355</v>
      </c>
      <c r="C9578" t="s">
        <v>4967</v>
      </c>
      <c r="D9578" t="s">
        <v>12639</v>
      </c>
      <c r="E9578">
        <v>7</v>
      </c>
      <c r="F9578">
        <v>6.8</v>
      </c>
      <c r="G9578" t="s">
        <v>8</v>
      </c>
      <c r="H9578" s="3">
        <v>33.333333333333336</v>
      </c>
      <c r="I9578" s="3">
        <v>-33.333333333333336</v>
      </c>
    </row>
    <row r="9579" spans="1:9" x14ac:dyDescent="0.25">
      <c r="A9579" s="2">
        <v>9578</v>
      </c>
      <c r="B9579" s="1">
        <v>44355</v>
      </c>
      <c r="C9579" t="s">
        <v>2477</v>
      </c>
      <c r="D9579" t="s">
        <v>6352</v>
      </c>
      <c r="E9579">
        <v>5</v>
      </c>
      <c r="F9579">
        <v>3.06</v>
      </c>
      <c r="G9579" t="s">
        <v>13</v>
      </c>
      <c r="H9579" s="3">
        <v>50</v>
      </c>
      <c r="I9579" s="3">
        <v>200</v>
      </c>
    </row>
    <row r="9580" spans="1:9" x14ac:dyDescent="0.25">
      <c r="A9580" s="2">
        <v>9579</v>
      </c>
      <c r="B9580" s="1">
        <v>44355</v>
      </c>
      <c r="C9580" t="s">
        <v>1382</v>
      </c>
      <c r="D9580" t="s">
        <v>6353</v>
      </c>
      <c r="E9580">
        <v>4.33</v>
      </c>
      <c r="F9580">
        <v>4.1100000000000003</v>
      </c>
      <c r="G9580" t="s">
        <v>8</v>
      </c>
      <c r="H9580" s="3">
        <v>60.06006006006006</v>
      </c>
      <c r="I9580" s="3">
        <v>-60.06006006006006</v>
      </c>
    </row>
    <row r="9581" spans="1:9" x14ac:dyDescent="0.25">
      <c r="A9581" s="2">
        <v>9580</v>
      </c>
      <c r="B9581" s="1">
        <v>44355</v>
      </c>
      <c r="C9581" t="s">
        <v>14</v>
      </c>
      <c r="D9581" t="s">
        <v>6354</v>
      </c>
      <c r="E9581">
        <v>5</v>
      </c>
      <c r="F9581">
        <v>4.87</v>
      </c>
      <c r="G9581" t="s">
        <v>8</v>
      </c>
      <c r="H9581" s="3">
        <v>50</v>
      </c>
      <c r="I9581" s="3">
        <v>-50</v>
      </c>
    </row>
    <row r="9582" spans="1:9" x14ac:dyDescent="0.25">
      <c r="A9582" s="2">
        <v>9581</v>
      </c>
      <c r="B9582" s="1">
        <v>44355</v>
      </c>
      <c r="C9582" t="s">
        <v>14</v>
      </c>
      <c r="D9582" t="s">
        <v>12640</v>
      </c>
      <c r="E9582">
        <v>5.5</v>
      </c>
      <c r="F9582">
        <v>5.26</v>
      </c>
      <c r="G9582" t="s">
        <v>13</v>
      </c>
      <c r="H9582" s="3">
        <v>44.444444444444443</v>
      </c>
      <c r="I9582" s="3">
        <v>200</v>
      </c>
    </row>
    <row r="9583" spans="1:9" x14ac:dyDescent="0.25">
      <c r="A9583" s="2">
        <v>9582</v>
      </c>
      <c r="B9583" s="1">
        <v>44355</v>
      </c>
      <c r="C9583" t="s">
        <v>14</v>
      </c>
      <c r="D9583" t="s">
        <v>8421</v>
      </c>
      <c r="E9583">
        <v>4</v>
      </c>
      <c r="F9583">
        <v>3.74</v>
      </c>
      <c r="G9583" t="s">
        <v>8</v>
      </c>
      <c r="H9583" s="3">
        <v>66.666666666666671</v>
      </c>
      <c r="I9583" s="3">
        <v>-66.666666666666671</v>
      </c>
    </row>
    <row r="9584" spans="1:9" x14ac:dyDescent="0.25">
      <c r="A9584" s="2">
        <v>9583</v>
      </c>
      <c r="B9584" s="1">
        <v>44355</v>
      </c>
      <c r="C9584" t="s">
        <v>14</v>
      </c>
      <c r="D9584" t="s">
        <v>7017</v>
      </c>
      <c r="E9584">
        <v>4.5</v>
      </c>
      <c r="F9584">
        <v>4.2699999999999996</v>
      </c>
      <c r="G9584" t="s">
        <v>8</v>
      </c>
      <c r="H9584" s="3">
        <v>57.142857142857146</v>
      </c>
      <c r="I9584" s="3">
        <v>-57.142857142857146</v>
      </c>
    </row>
    <row r="9585" spans="1:9" x14ac:dyDescent="0.25">
      <c r="A9585" s="2">
        <v>9584</v>
      </c>
      <c r="B9585" s="1">
        <v>44355</v>
      </c>
      <c r="C9585" t="s">
        <v>11629</v>
      </c>
      <c r="D9585" t="s">
        <v>6355</v>
      </c>
      <c r="E9585">
        <v>5.5</v>
      </c>
      <c r="F9585">
        <v>5.3</v>
      </c>
      <c r="G9585" t="s">
        <v>13</v>
      </c>
      <c r="H9585" s="3">
        <v>44.444444444444443</v>
      </c>
      <c r="I9585" s="3">
        <v>200</v>
      </c>
    </row>
    <row r="9586" spans="1:9" x14ac:dyDescent="0.25">
      <c r="A9586" s="2">
        <v>9585</v>
      </c>
      <c r="B9586" s="1">
        <v>44356</v>
      </c>
      <c r="C9586" t="s">
        <v>14</v>
      </c>
      <c r="D9586" t="s">
        <v>8422</v>
      </c>
      <c r="E9586">
        <v>3.75</v>
      </c>
      <c r="F9586">
        <v>3.59</v>
      </c>
      <c r="G9586" t="s">
        <v>8</v>
      </c>
      <c r="H9586" s="3">
        <v>72.727272727272734</v>
      </c>
      <c r="I9586" s="3">
        <v>-72.727272727272734</v>
      </c>
    </row>
    <row r="9587" spans="1:9" x14ac:dyDescent="0.25">
      <c r="A9587" s="2">
        <v>9586</v>
      </c>
      <c r="B9587" s="1">
        <v>44356</v>
      </c>
      <c r="C9587" t="s">
        <v>14</v>
      </c>
      <c r="D9587" t="s">
        <v>8423</v>
      </c>
      <c r="E9587">
        <v>3.5</v>
      </c>
      <c r="F9587">
        <v>3.42</v>
      </c>
      <c r="G9587" t="s">
        <v>13</v>
      </c>
      <c r="H9587" s="3">
        <v>80</v>
      </c>
      <c r="I9587" s="3">
        <v>200</v>
      </c>
    </row>
    <row r="9588" spans="1:9" x14ac:dyDescent="0.25">
      <c r="A9588" s="2">
        <v>9587</v>
      </c>
      <c r="B9588" s="1">
        <v>44356</v>
      </c>
      <c r="C9588" t="s">
        <v>7</v>
      </c>
      <c r="D9588" t="s">
        <v>8424</v>
      </c>
      <c r="E9588">
        <v>2</v>
      </c>
      <c r="F9588">
        <v>1.56</v>
      </c>
      <c r="G9588" t="s">
        <v>8</v>
      </c>
      <c r="H9588" s="3">
        <v>200</v>
      </c>
      <c r="I9588" s="3">
        <v>-200</v>
      </c>
    </row>
    <row r="9589" spans="1:9" x14ac:dyDescent="0.25">
      <c r="A9589" s="2">
        <v>9588</v>
      </c>
      <c r="B9589" s="1">
        <v>44356</v>
      </c>
      <c r="C9589" t="s">
        <v>7</v>
      </c>
      <c r="D9589" t="s">
        <v>8425</v>
      </c>
      <c r="E9589">
        <v>3.75</v>
      </c>
      <c r="F9589">
        <v>3.59</v>
      </c>
      <c r="G9589" t="s">
        <v>8</v>
      </c>
      <c r="H9589" s="3">
        <v>72.727272727272734</v>
      </c>
      <c r="I9589" s="3">
        <v>-72.727272727272734</v>
      </c>
    </row>
    <row r="9590" spans="1:9" x14ac:dyDescent="0.25">
      <c r="A9590" s="2">
        <v>9589</v>
      </c>
      <c r="B9590" s="1">
        <v>44356</v>
      </c>
      <c r="C9590" t="s">
        <v>37</v>
      </c>
      <c r="D9590" t="s">
        <v>12641</v>
      </c>
      <c r="E9590">
        <v>4</v>
      </c>
      <c r="F9590">
        <v>3.52</v>
      </c>
      <c r="G9590" t="s">
        <v>8</v>
      </c>
      <c r="H9590" s="3">
        <v>66.666666666666671</v>
      </c>
      <c r="I9590" s="3">
        <v>-66.666666666666671</v>
      </c>
    </row>
    <row r="9591" spans="1:9" x14ac:dyDescent="0.25">
      <c r="A9591" s="2">
        <v>9590</v>
      </c>
      <c r="B9591" s="1">
        <v>44356</v>
      </c>
      <c r="C9591" t="s">
        <v>936</v>
      </c>
      <c r="D9591" t="s">
        <v>6356</v>
      </c>
      <c r="E9591">
        <v>4.5</v>
      </c>
      <c r="F9591">
        <v>3.52</v>
      </c>
      <c r="G9591" t="s">
        <v>8</v>
      </c>
      <c r="H9591" s="3">
        <v>57.142857142857146</v>
      </c>
      <c r="I9591" s="3">
        <v>-57.142857142857146</v>
      </c>
    </row>
    <row r="9592" spans="1:9" x14ac:dyDescent="0.25">
      <c r="A9592" s="2">
        <v>9591</v>
      </c>
      <c r="B9592" s="1">
        <v>44356</v>
      </c>
      <c r="C9592" t="s">
        <v>936</v>
      </c>
      <c r="D9592" t="s">
        <v>8426</v>
      </c>
      <c r="E9592">
        <v>3.75</v>
      </c>
      <c r="F9592">
        <v>3.59</v>
      </c>
      <c r="G9592" t="s">
        <v>8</v>
      </c>
      <c r="H9592" s="3">
        <v>72.727272727272734</v>
      </c>
      <c r="I9592" s="3">
        <v>-72.727272727272734</v>
      </c>
    </row>
    <row r="9593" spans="1:9" x14ac:dyDescent="0.25">
      <c r="A9593" s="2">
        <v>9592</v>
      </c>
      <c r="B9593" s="1">
        <v>44356</v>
      </c>
      <c r="C9593" t="s">
        <v>4967</v>
      </c>
      <c r="D9593" t="s">
        <v>12642</v>
      </c>
      <c r="E9593">
        <v>3.6</v>
      </c>
      <c r="F9593">
        <v>3.55</v>
      </c>
      <c r="G9593" t="s">
        <v>8</v>
      </c>
      <c r="H9593" s="3">
        <v>76.92307692307692</v>
      </c>
      <c r="I9593" s="3">
        <v>-76.92307692307692</v>
      </c>
    </row>
    <row r="9594" spans="1:9" x14ac:dyDescent="0.25">
      <c r="A9594" s="2">
        <v>9593</v>
      </c>
      <c r="B9594" s="1">
        <v>44356</v>
      </c>
      <c r="C9594" t="s">
        <v>2390</v>
      </c>
      <c r="D9594" t="s">
        <v>6357</v>
      </c>
      <c r="E9594">
        <v>7.5</v>
      </c>
      <c r="F9594">
        <v>7</v>
      </c>
      <c r="G9594" t="s">
        <v>8</v>
      </c>
      <c r="H9594" s="3">
        <v>30.76923076923077</v>
      </c>
      <c r="I9594" s="3">
        <v>-30.76923076923077</v>
      </c>
    </row>
    <row r="9595" spans="1:9" x14ac:dyDescent="0.25">
      <c r="A9595" s="2">
        <v>9594</v>
      </c>
      <c r="B9595" s="1">
        <v>44356</v>
      </c>
      <c r="C9595" t="s">
        <v>2390</v>
      </c>
      <c r="D9595" t="s">
        <v>8427</v>
      </c>
      <c r="E9595">
        <v>3.75</v>
      </c>
      <c r="F9595">
        <v>3.58</v>
      </c>
      <c r="G9595" t="s">
        <v>8</v>
      </c>
      <c r="H9595" s="3">
        <v>72.727272727272734</v>
      </c>
      <c r="I9595" s="3">
        <v>-72.727272727272734</v>
      </c>
    </row>
    <row r="9596" spans="1:9" x14ac:dyDescent="0.25">
      <c r="A9596" s="2">
        <v>9595</v>
      </c>
      <c r="B9596" s="1">
        <v>44356</v>
      </c>
      <c r="C9596" t="s">
        <v>1679</v>
      </c>
      <c r="D9596" t="s">
        <v>12643</v>
      </c>
      <c r="E9596">
        <v>2.62</v>
      </c>
      <c r="F9596">
        <v>2.5499999999999998</v>
      </c>
      <c r="G9596" t="s">
        <v>13</v>
      </c>
      <c r="H9596" s="3">
        <v>123.45679012345678</v>
      </c>
      <c r="I9596" s="3">
        <v>200</v>
      </c>
    </row>
    <row r="9597" spans="1:9" x14ac:dyDescent="0.25">
      <c r="A9597" s="2">
        <v>9596</v>
      </c>
      <c r="B9597" s="1">
        <v>44356</v>
      </c>
      <c r="C9597" t="s">
        <v>1382</v>
      </c>
      <c r="D9597" t="s">
        <v>12641</v>
      </c>
      <c r="E9597">
        <v>3.75</v>
      </c>
      <c r="F9597">
        <v>3.59</v>
      </c>
      <c r="G9597" t="s">
        <v>8</v>
      </c>
      <c r="H9597" s="3">
        <v>72.727272727272734</v>
      </c>
      <c r="I9597" s="3">
        <v>-72.727272727272734</v>
      </c>
    </row>
    <row r="9598" spans="1:9" x14ac:dyDescent="0.25">
      <c r="A9598" s="2">
        <v>9597</v>
      </c>
      <c r="B9598" s="1">
        <v>44356</v>
      </c>
      <c r="C9598" t="s">
        <v>3196</v>
      </c>
      <c r="D9598" t="s">
        <v>6358</v>
      </c>
      <c r="E9598">
        <v>2.4</v>
      </c>
      <c r="F9598">
        <v>1.85</v>
      </c>
      <c r="G9598" t="s">
        <v>13</v>
      </c>
      <c r="H9598" s="3">
        <v>142.85714285714286</v>
      </c>
      <c r="I9598" s="3">
        <v>200</v>
      </c>
    </row>
    <row r="9599" spans="1:9" x14ac:dyDescent="0.25">
      <c r="A9599" s="2">
        <v>9598</v>
      </c>
      <c r="B9599" s="1">
        <v>44356</v>
      </c>
      <c r="C9599" t="s">
        <v>37</v>
      </c>
      <c r="D9599" t="s">
        <v>8428</v>
      </c>
      <c r="E9599">
        <v>4</v>
      </c>
      <c r="F9599">
        <v>3.59</v>
      </c>
      <c r="G9599" t="s">
        <v>8</v>
      </c>
      <c r="H9599" s="3">
        <v>66.666666666666671</v>
      </c>
      <c r="I9599" s="3">
        <v>-66.666666666666671</v>
      </c>
    </row>
    <row r="9600" spans="1:9" x14ac:dyDescent="0.25">
      <c r="A9600" s="2">
        <v>9599</v>
      </c>
      <c r="B9600" s="1">
        <v>44356</v>
      </c>
      <c r="C9600" t="s">
        <v>9</v>
      </c>
      <c r="D9600" t="s">
        <v>6359</v>
      </c>
      <c r="E9600">
        <v>2.38</v>
      </c>
      <c r="F9600">
        <v>2.2999999999999998</v>
      </c>
      <c r="G9600" t="s">
        <v>8</v>
      </c>
      <c r="H9600" s="3">
        <v>144.92753623188406</v>
      </c>
      <c r="I9600" s="3">
        <v>-144.92753623188406</v>
      </c>
    </row>
    <row r="9601" spans="1:9" x14ac:dyDescent="0.25">
      <c r="A9601" s="2">
        <v>9600</v>
      </c>
      <c r="B9601" s="1">
        <v>44356</v>
      </c>
      <c r="C9601" t="s">
        <v>9</v>
      </c>
      <c r="D9601" t="s">
        <v>8429</v>
      </c>
      <c r="E9601">
        <v>4</v>
      </c>
      <c r="F9601">
        <v>3.49</v>
      </c>
      <c r="G9601" t="s">
        <v>8</v>
      </c>
      <c r="H9601" s="3">
        <v>66.666666666666671</v>
      </c>
      <c r="I9601" s="3">
        <v>-66.666666666666671</v>
      </c>
    </row>
    <row r="9602" spans="1:9" x14ac:dyDescent="0.25">
      <c r="A9602" s="2">
        <v>9601</v>
      </c>
      <c r="B9602" s="1">
        <v>44356</v>
      </c>
      <c r="C9602" t="s">
        <v>9</v>
      </c>
      <c r="D9602" t="s">
        <v>8430</v>
      </c>
      <c r="E9602">
        <v>5</v>
      </c>
      <c r="F9602">
        <v>4.5199999999999996</v>
      </c>
      <c r="G9602" t="s">
        <v>13</v>
      </c>
      <c r="H9602" s="3">
        <v>50</v>
      </c>
      <c r="I9602" s="3">
        <v>200</v>
      </c>
    </row>
    <row r="9603" spans="1:9" x14ac:dyDescent="0.25">
      <c r="A9603" s="2">
        <v>9602</v>
      </c>
      <c r="B9603" s="1">
        <v>44356</v>
      </c>
      <c r="C9603" t="s">
        <v>9</v>
      </c>
      <c r="D9603" t="s">
        <v>8431</v>
      </c>
      <c r="E9603">
        <v>2.75</v>
      </c>
      <c r="F9603">
        <v>2.62</v>
      </c>
      <c r="G9603" t="s">
        <v>13</v>
      </c>
      <c r="H9603" s="3">
        <v>114.28571428571429</v>
      </c>
      <c r="I9603" s="3">
        <v>200</v>
      </c>
    </row>
    <row r="9604" spans="1:9" x14ac:dyDescent="0.25">
      <c r="A9604" s="2">
        <v>9603</v>
      </c>
      <c r="B9604" s="1">
        <v>44356</v>
      </c>
      <c r="C9604" t="s">
        <v>9</v>
      </c>
      <c r="D9604" t="s">
        <v>6360</v>
      </c>
      <c r="E9604">
        <v>6.5</v>
      </c>
      <c r="F9604">
        <v>5.71</v>
      </c>
      <c r="G9604" t="s">
        <v>8</v>
      </c>
      <c r="H9604" s="3">
        <v>36.363636363636367</v>
      </c>
      <c r="I9604" s="3">
        <v>-36.363636363636367</v>
      </c>
    </row>
    <row r="9605" spans="1:9" x14ac:dyDescent="0.25">
      <c r="A9605" s="2">
        <v>9604</v>
      </c>
      <c r="B9605" s="1">
        <v>44357</v>
      </c>
      <c r="C9605" t="s">
        <v>14</v>
      </c>
      <c r="D9605" t="s">
        <v>11046</v>
      </c>
      <c r="E9605">
        <v>5</v>
      </c>
      <c r="F9605">
        <v>4.46</v>
      </c>
      <c r="G9605" t="s">
        <v>8</v>
      </c>
      <c r="H9605" s="3">
        <v>50</v>
      </c>
      <c r="I9605" s="3">
        <v>-50</v>
      </c>
    </row>
    <row r="9606" spans="1:9" x14ac:dyDescent="0.25">
      <c r="A9606" s="2">
        <v>9605</v>
      </c>
      <c r="B9606" s="1">
        <v>44357</v>
      </c>
      <c r="C9606" t="s">
        <v>7</v>
      </c>
      <c r="D9606" t="s">
        <v>8432</v>
      </c>
      <c r="E9606">
        <v>7</v>
      </c>
      <c r="F9606">
        <v>6.78</v>
      </c>
      <c r="G9606" t="s">
        <v>8</v>
      </c>
      <c r="H9606" s="3">
        <v>33.333333333333336</v>
      </c>
      <c r="I9606" s="3">
        <v>-33.333333333333336</v>
      </c>
    </row>
    <row r="9607" spans="1:9" x14ac:dyDescent="0.25">
      <c r="A9607" s="2">
        <v>9606</v>
      </c>
      <c r="B9607" s="1">
        <v>44357</v>
      </c>
      <c r="C9607" t="s">
        <v>4355</v>
      </c>
      <c r="D9607" t="s">
        <v>8433</v>
      </c>
      <c r="E9607">
        <v>4.5</v>
      </c>
      <c r="F9607">
        <v>4.45</v>
      </c>
      <c r="G9607" t="s">
        <v>8</v>
      </c>
      <c r="H9607" s="3">
        <v>57.142857142857146</v>
      </c>
      <c r="I9607" s="3">
        <v>-57.142857142857146</v>
      </c>
    </row>
    <row r="9608" spans="1:9" x14ac:dyDescent="0.25">
      <c r="A9608" s="2">
        <v>9607</v>
      </c>
      <c r="B9608" s="1">
        <v>44357</v>
      </c>
      <c r="C9608" t="s">
        <v>3196</v>
      </c>
      <c r="D9608" t="s">
        <v>12644</v>
      </c>
      <c r="E9608">
        <v>3.25</v>
      </c>
      <c r="F9608">
        <v>3.06</v>
      </c>
      <c r="G9608" t="s">
        <v>8</v>
      </c>
      <c r="H9608" s="3">
        <v>88.888888888888886</v>
      </c>
      <c r="I9608" s="3">
        <v>-88.888888888888886</v>
      </c>
    </row>
    <row r="9609" spans="1:9" x14ac:dyDescent="0.25">
      <c r="A9609" s="2">
        <v>9608</v>
      </c>
      <c r="B9609" s="1">
        <v>44357</v>
      </c>
      <c r="C9609" t="s">
        <v>14</v>
      </c>
      <c r="D9609" t="s">
        <v>8434</v>
      </c>
      <c r="E9609">
        <v>6</v>
      </c>
      <c r="F9609">
        <v>5.72</v>
      </c>
      <c r="G9609" t="s">
        <v>8</v>
      </c>
      <c r="H9609" s="3">
        <v>40</v>
      </c>
      <c r="I9609" s="3">
        <v>-40</v>
      </c>
    </row>
    <row r="9610" spans="1:9" x14ac:dyDescent="0.25">
      <c r="A9610" s="2">
        <v>9609</v>
      </c>
      <c r="B9610" s="1">
        <v>44357</v>
      </c>
      <c r="C9610" t="s">
        <v>14</v>
      </c>
      <c r="D9610" t="s">
        <v>8435</v>
      </c>
      <c r="E9610">
        <v>4.5</v>
      </c>
      <c r="F9610">
        <v>4.3</v>
      </c>
      <c r="G9610" t="s">
        <v>8</v>
      </c>
      <c r="H9610" s="3">
        <v>57.142857142857146</v>
      </c>
      <c r="I9610" s="3">
        <v>-57.142857142857146</v>
      </c>
    </row>
    <row r="9611" spans="1:9" x14ac:dyDescent="0.25">
      <c r="A9611" s="2">
        <v>9610</v>
      </c>
      <c r="B9611" s="1">
        <v>44357</v>
      </c>
      <c r="C9611" t="s">
        <v>9</v>
      </c>
      <c r="D9611" t="s">
        <v>6361</v>
      </c>
      <c r="E9611">
        <v>6</v>
      </c>
      <c r="F9611">
        <v>4.8499999999999996</v>
      </c>
      <c r="G9611" t="s">
        <v>8</v>
      </c>
      <c r="H9611" s="3">
        <v>40</v>
      </c>
      <c r="I9611" s="3">
        <v>-40</v>
      </c>
    </row>
    <row r="9612" spans="1:9" x14ac:dyDescent="0.25">
      <c r="A9612" s="2">
        <v>9611</v>
      </c>
      <c r="B9612" s="1">
        <v>44357</v>
      </c>
      <c r="C9612" t="s">
        <v>7</v>
      </c>
      <c r="D9612" t="s">
        <v>6362</v>
      </c>
      <c r="E9612">
        <v>2</v>
      </c>
      <c r="F9612">
        <v>1.27</v>
      </c>
      <c r="G9612" t="s">
        <v>13</v>
      </c>
      <c r="H9612" s="3">
        <v>200</v>
      </c>
      <c r="I9612" s="3">
        <v>200</v>
      </c>
    </row>
    <row r="9613" spans="1:9" x14ac:dyDescent="0.25">
      <c r="A9613" s="2">
        <v>9612</v>
      </c>
      <c r="B9613" s="1">
        <v>44357</v>
      </c>
      <c r="C9613" t="s">
        <v>9</v>
      </c>
      <c r="D9613" t="s">
        <v>6363</v>
      </c>
      <c r="E9613">
        <v>15</v>
      </c>
      <c r="F9613">
        <v>14.08</v>
      </c>
      <c r="G9613" t="s">
        <v>8</v>
      </c>
      <c r="H9613" s="3">
        <v>14.285714285714286</v>
      </c>
      <c r="I9613" s="3">
        <v>-14.285714285714286</v>
      </c>
    </row>
    <row r="9614" spans="1:9" x14ac:dyDescent="0.25">
      <c r="A9614" s="2">
        <v>9613</v>
      </c>
      <c r="B9614" s="1">
        <v>44357</v>
      </c>
      <c r="C9614" t="s">
        <v>9</v>
      </c>
      <c r="D9614" t="s">
        <v>6488</v>
      </c>
      <c r="E9614">
        <v>3</v>
      </c>
      <c r="F9614">
        <v>2.94</v>
      </c>
      <c r="G9614" t="s">
        <v>8</v>
      </c>
      <c r="H9614" s="3">
        <v>100</v>
      </c>
      <c r="I9614" s="3">
        <v>-100</v>
      </c>
    </row>
    <row r="9615" spans="1:9" x14ac:dyDescent="0.25">
      <c r="A9615" s="2">
        <v>9614</v>
      </c>
      <c r="B9615" s="1">
        <v>44357</v>
      </c>
      <c r="C9615" t="s">
        <v>9</v>
      </c>
      <c r="D9615" t="s">
        <v>6490</v>
      </c>
      <c r="E9615">
        <v>3.75</v>
      </c>
      <c r="F9615">
        <v>3.49</v>
      </c>
      <c r="G9615" t="s">
        <v>8</v>
      </c>
      <c r="H9615" s="3">
        <v>72.727272727272734</v>
      </c>
      <c r="I9615" s="3">
        <v>-72.727272727272734</v>
      </c>
    </row>
    <row r="9616" spans="1:9" x14ac:dyDescent="0.25">
      <c r="A9616" s="2">
        <v>9615</v>
      </c>
      <c r="B9616" s="1">
        <v>44357</v>
      </c>
      <c r="C9616" t="s">
        <v>9</v>
      </c>
      <c r="D9616" t="s">
        <v>6364</v>
      </c>
      <c r="E9616">
        <v>8</v>
      </c>
      <c r="F9616">
        <v>7.67</v>
      </c>
      <c r="G9616" t="s">
        <v>8</v>
      </c>
      <c r="H9616" s="3">
        <v>28.571428571428573</v>
      </c>
      <c r="I9616" s="3">
        <v>-28.571428571428573</v>
      </c>
    </row>
    <row r="9617" spans="1:9" x14ac:dyDescent="0.25">
      <c r="A9617" s="2">
        <v>9616</v>
      </c>
      <c r="B9617" s="1">
        <v>44357</v>
      </c>
      <c r="C9617" t="s">
        <v>9</v>
      </c>
      <c r="D9617" t="s">
        <v>6365</v>
      </c>
      <c r="E9617">
        <v>3</v>
      </c>
      <c r="F9617">
        <v>2.71</v>
      </c>
      <c r="G9617" t="s">
        <v>8</v>
      </c>
      <c r="H9617" s="3">
        <v>100</v>
      </c>
      <c r="I9617" s="3">
        <v>-100</v>
      </c>
    </row>
    <row r="9618" spans="1:9" x14ac:dyDescent="0.25">
      <c r="A9618" s="2">
        <v>9617</v>
      </c>
      <c r="B9618" s="1">
        <v>44357</v>
      </c>
      <c r="C9618" t="s">
        <v>14</v>
      </c>
      <c r="D9618" t="s">
        <v>6366</v>
      </c>
      <c r="E9618">
        <v>6.5</v>
      </c>
      <c r="F9618">
        <v>4.38</v>
      </c>
      <c r="G9618" t="s">
        <v>8</v>
      </c>
      <c r="H9618" s="3">
        <v>36.363636363636367</v>
      </c>
      <c r="I9618" s="3">
        <v>-36.363636363636367</v>
      </c>
    </row>
    <row r="9619" spans="1:9" x14ac:dyDescent="0.25">
      <c r="A9619" s="2">
        <v>9618</v>
      </c>
      <c r="B9619" s="1">
        <v>44357</v>
      </c>
      <c r="C9619" t="s">
        <v>14</v>
      </c>
      <c r="D9619" t="s">
        <v>6367</v>
      </c>
      <c r="E9619">
        <v>1.61</v>
      </c>
      <c r="F9619">
        <v>1.32</v>
      </c>
      <c r="G9619" t="s">
        <v>13</v>
      </c>
      <c r="H9619" s="3">
        <v>327.86885245901635</v>
      </c>
      <c r="I9619" s="3">
        <v>200</v>
      </c>
    </row>
    <row r="9620" spans="1:9" x14ac:dyDescent="0.25">
      <c r="A9620" s="2">
        <v>9619</v>
      </c>
      <c r="B9620" s="1">
        <v>44357</v>
      </c>
      <c r="C9620" t="s">
        <v>14</v>
      </c>
      <c r="D9620" t="s">
        <v>6368</v>
      </c>
      <c r="E9620">
        <v>1.67</v>
      </c>
      <c r="F9620">
        <v>1.56</v>
      </c>
      <c r="G9620" t="s">
        <v>13</v>
      </c>
      <c r="H9620" s="3">
        <v>298.50746268656718</v>
      </c>
      <c r="I9620" s="3">
        <v>200</v>
      </c>
    </row>
    <row r="9621" spans="1:9" x14ac:dyDescent="0.25">
      <c r="A9621" s="2">
        <v>9620</v>
      </c>
      <c r="B9621" s="1">
        <v>44357</v>
      </c>
      <c r="C9621" t="s">
        <v>14</v>
      </c>
      <c r="D9621" t="s">
        <v>6369</v>
      </c>
      <c r="E9621">
        <v>4.55</v>
      </c>
      <c r="F9621">
        <v>3.88</v>
      </c>
      <c r="G9621" t="s">
        <v>8</v>
      </c>
      <c r="H9621" s="3">
        <v>56.338028169014088</v>
      </c>
      <c r="I9621" s="3">
        <v>-56.338028169014088</v>
      </c>
    </row>
    <row r="9622" spans="1:9" x14ac:dyDescent="0.25">
      <c r="A9622" s="2">
        <v>9621</v>
      </c>
      <c r="B9622" s="1">
        <v>44357</v>
      </c>
      <c r="C9622" t="s">
        <v>14</v>
      </c>
      <c r="D9622" t="s">
        <v>6370</v>
      </c>
      <c r="E9622">
        <v>5</v>
      </c>
      <c r="F9622">
        <v>2.72</v>
      </c>
      <c r="G9622" t="s">
        <v>8</v>
      </c>
      <c r="H9622" s="3">
        <v>50</v>
      </c>
      <c r="I9622" s="3">
        <v>-50</v>
      </c>
    </row>
    <row r="9623" spans="1:9" x14ac:dyDescent="0.25">
      <c r="A9623" s="2">
        <v>9622</v>
      </c>
      <c r="B9623" s="1">
        <v>44357</v>
      </c>
      <c r="C9623" t="s">
        <v>14</v>
      </c>
      <c r="D9623" t="s">
        <v>6371</v>
      </c>
      <c r="E9623">
        <v>6.5</v>
      </c>
      <c r="F9623">
        <v>5.99</v>
      </c>
      <c r="G9623" t="s">
        <v>8</v>
      </c>
      <c r="H9623" s="3">
        <v>36.363636363636367</v>
      </c>
      <c r="I9623" s="3">
        <v>-36.363636363636367</v>
      </c>
    </row>
    <row r="9624" spans="1:9" x14ac:dyDescent="0.25">
      <c r="A9624" s="2">
        <v>9623</v>
      </c>
      <c r="B9624" s="1">
        <v>44357</v>
      </c>
      <c r="C9624" t="s">
        <v>14</v>
      </c>
      <c r="D9624" t="s">
        <v>6372</v>
      </c>
      <c r="E9624">
        <v>7.5</v>
      </c>
      <c r="F9624">
        <v>4.1900000000000004</v>
      </c>
      <c r="G9624" t="s">
        <v>8</v>
      </c>
      <c r="H9624" s="3">
        <v>30.76923076923077</v>
      </c>
      <c r="I9624" s="3">
        <v>-30.76923076923077</v>
      </c>
    </row>
    <row r="9625" spans="1:9" x14ac:dyDescent="0.25">
      <c r="A9625" s="2">
        <v>9624</v>
      </c>
      <c r="B9625" s="1">
        <v>44357</v>
      </c>
      <c r="C9625" t="s">
        <v>14</v>
      </c>
      <c r="D9625" t="s">
        <v>6373</v>
      </c>
      <c r="E9625">
        <v>8.5</v>
      </c>
      <c r="F9625">
        <v>5.46</v>
      </c>
      <c r="G9625" t="s">
        <v>13</v>
      </c>
      <c r="H9625" s="3">
        <v>26.666666666666668</v>
      </c>
      <c r="I9625" s="3">
        <v>200</v>
      </c>
    </row>
    <row r="9626" spans="1:9" x14ac:dyDescent="0.25">
      <c r="A9626" s="2">
        <v>9625</v>
      </c>
      <c r="B9626" s="1">
        <v>44357</v>
      </c>
      <c r="C9626" t="s">
        <v>14</v>
      </c>
      <c r="D9626" t="s">
        <v>6374</v>
      </c>
      <c r="E9626">
        <v>9</v>
      </c>
      <c r="F9626">
        <v>5.18</v>
      </c>
      <c r="G9626" t="s">
        <v>8</v>
      </c>
      <c r="H9626" s="3">
        <v>25</v>
      </c>
      <c r="I9626" s="3">
        <v>-25</v>
      </c>
    </row>
    <row r="9627" spans="1:9" x14ac:dyDescent="0.25">
      <c r="A9627" s="2">
        <v>9626</v>
      </c>
      <c r="B9627" s="1">
        <v>44357</v>
      </c>
      <c r="C9627" t="s">
        <v>14</v>
      </c>
      <c r="D9627" t="s">
        <v>12645</v>
      </c>
      <c r="E9627">
        <v>13</v>
      </c>
      <c r="F9627">
        <v>11.94</v>
      </c>
      <c r="G9627" t="s">
        <v>8</v>
      </c>
      <c r="H9627" s="3">
        <v>16.666666666666668</v>
      </c>
      <c r="I9627" s="3">
        <v>-16.666666666666668</v>
      </c>
    </row>
    <row r="9628" spans="1:9" x14ac:dyDescent="0.25">
      <c r="A9628" s="2">
        <v>9627</v>
      </c>
      <c r="B9628" s="1">
        <v>44357</v>
      </c>
      <c r="C9628" t="s">
        <v>14</v>
      </c>
      <c r="D9628" t="s">
        <v>6375</v>
      </c>
      <c r="E9628">
        <v>19</v>
      </c>
      <c r="F9628">
        <v>8.4600000000000009</v>
      </c>
      <c r="G9628" t="s">
        <v>8</v>
      </c>
      <c r="H9628" s="3">
        <v>11.111111111111111</v>
      </c>
      <c r="I9628" s="3">
        <v>-11.111111111111111</v>
      </c>
    </row>
    <row r="9629" spans="1:9" x14ac:dyDescent="0.25">
      <c r="A9629" s="2">
        <v>9628</v>
      </c>
      <c r="B9629" s="1">
        <v>44357</v>
      </c>
      <c r="C9629" t="s">
        <v>14</v>
      </c>
      <c r="D9629" t="s">
        <v>6376</v>
      </c>
      <c r="E9629">
        <v>29</v>
      </c>
      <c r="F9629">
        <v>11.52</v>
      </c>
      <c r="G9629" t="s">
        <v>8</v>
      </c>
      <c r="H9629" s="3">
        <v>7.1428571428571432</v>
      </c>
      <c r="I9629" s="3">
        <v>-7.1428571428571432</v>
      </c>
    </row>
    <row r="9630" spans="1:9" x14ac:dyDescent="0.25">
      <c r="A9630" s="2">
        <v>9629</v>
      </c>
      <c r="B9630" s="1">
        <v>44357</v>
      </c>
      <c r="C9630" t="s">
        <v>11629</v>
      </c>
      <c r="D9630" t="s">
        <v>6377</v>
      </c>
      <c r="E9630">
        <v>1.5</v>
      </c>
      <c r="F9630">
        <v>1.47</v>
      </c>
      <c r="G9630" t="s">
        <v>8</v>
      </c>
      <c r="H9630" s="3">
        <v>400</v>
      </c>
      <c r="I9630" s="3">
        <v>-400</v>
      </c>
    </row>
    <row r="9631" spans="1:9" x14ac:dyDescent="0.25">
      <c r="A9631" s="2">
        <v>9630</v>
      </c>
      <c r="B9631" s="1">
        <v>44357</v>
      </c>
      <c r="C9631" t="s">
        <v>11629</v>
      </c>
      <c r="D9631" t="s">
        <v>6378</v>
      </c>
      <c r="E9631">
        <v>2.2999999999999998</v>
      </c>
      <c r="F9631">
        <v>1.88</v>
      </c>
      <c r="G9631" t="s">
        <v>13</v>
      </c>
      <c r="H9631" s="3">
        <v>153.84615384615387</v>
      </c>
      <c r="I9631" s="3">
        <v>200</v>
      </c>
    </row>
    <row r="9632" spans="1:9" x14ac:dyDescent="0.25">
      <c r="A9632" s="2">
        <v>9631</v>
      </c>
      <c r="B9632" s="1">
        <v>44357</v>
      </c>
      <c r="C9632" t="s">
        <v>11629</v>
      </c>
      <c r="D9632" t="s">
        <v>6379</v>
      </c>
      <c r="E9632">
        <v>3.25</v>
      </c>
      <c r="F9632">
        <v>3.05</v>
      </c>
      <c r="G9632" t="s">
        <v>8</v>
      </c>
      <c r="H9632" s="3">
        <v>88.888888888888886</v>
      </c>
      <c r="I9632" s="3">
        <v>-88.888888888888886</v>
      </c>
    </row>
    <row r="9633" spans="1:9" x14ac:dyDescent="0.25">
      <c r="A9633" s="2">
        <v>9632</v>
      </c>
      <c r="B9633" s="1">
        <v>44357</v>
      </c>
      <c r="C9633" t="s">
        <v>11629</v>
      </c>
      <c r="D9633" t="s">
        <v>6380</v>
      </c>
      <c r="E9633">
        <v>7</v>
      </c>
      <c r="F9633">
        <v>5.18</v>
      </c>
      <c r="G9633" t="s">
        <v>8</v>
      </c>
      <c r="H9633" s="3">
        <v>33.333333333333336</v>
      </c>
      <c r="I9633" s="3">
        <v>-33.333333333333336</v>
      </c>
    </row>
    <row r="9634" spans="1:9" x14ac:dyDescent="0.25">
      <c r="A9634" s="2">
        <v>9633</v>
      </c>
      <c r="B9634" s="1">
        <v>44357</v>
      </c>
      <c r="C9634" t="s">
        <v>11629</v>
      </c>
      <c r="D9634" t="s">
        <v>6381</v>
      </c>
      <c r="E9634">
        <v>7.5</v>
      </c>
      <c r="F9634">
        <v>6.75</v>
      </c>
      <c r="G9634" t="s">
        <v>8</v>
      </c>
      <c r="H9634" s="3">
        <v>30.76923076923077</v>
      </c>
      <c r="I9634" s="3">
        <v>-30.76923076923077</v>
      </c>
    </row>
    <row r="9635" spans="1:9" x14ac:dyDescent="0.25">
      <c r="A9635" s="2">
        <v>9634</v>
      </c>
      <c r="B9635" s="1">
        <v>44358</v>
      </c>
      <c r="C9635" t="s">
        <v>4967</v>
      </c>
      <c r="D9635" t="s">
        <v>8436</v>
      </c>
      <c r="E9635">
        <v>5.5</v>
      </c>
      <c r="F9635">
        <v>5.23</v>
      </c>
      <c r="G9635" t="s">
        <v>8</v>
      </c>
      <c r="H9635" s="3">
        <v>44.444444444444443</v>
      </c>
      <c r="I9635" s="3">
        <v>-44.444444444444443</v>
      </c>
    </row>
    <row r="9636" spans="1:9" x14ac:dyDescent="0.25">
      <c r="A9636" s="2">
        <v>9635</v>
      </c>
      <c r="B9636" s="1">
        <v>44358</v>
      </c>
      <c r="C9636" t="s">
        <v>5012</v>
      </c>
      <c r="D9636" t="s">
        <v>8437</v>
      </c>
      <c r="E9636">
        <v>3.2</v>
      </c>
      <c r="F9636">
        <v>2.96</v>
      </c>
      <c r="G9636" t="s">
        <v>8</v>
      </c>
      <c r="H9636" s="3">
        <v>90.909090909090907</v>
      </c>
      <c r="I9636" s="3">
        <v>-90.909090909090907</v>
      </c>
    </row>
    <row r="9637" spans="1:9" x14ac:dyDescent="0.25">
      <c r="A9637" s="2">
        <v>9636</v>
      </c>
      <c r="B9637" s="1">
        <v>44358</v>
      </c>
      <c r="C9637" t="s">
        <v>5012</v>
      </c>
      <c r="D9637" t="s">
        <v>8438</v>
      </c>
      <c r="E9637">
        <v>6</v>
      </c>
      <c r="F9637">
        <v>5.93</v>
      </c>
      <c r="G9637" t="s">
        <v>8</v>
      </c>
      <c r="H9637" s="3">
        <v>40</v>
      </c>
      <c r="I9637" s="3">
        <v>-40</v>
      </c>
    </row>
    <row r="9638" spans="1:9" x14ac:dyDescent="0.25">
      <c r="A9638" s="2">
        <v>9637</v>
      </c>
      <c r="B9638" s="1">
        <v>44358</v>
      </c>
      <c r="C9638" t="s">
        <v>14</v>
      </c>
      <c r="D9638" t="s">
        <v>8439</v>
      </c>
      <c r="E9638">
        <v>3.5</v>
      </c>
      <c r="F9638">
        <v>2.81</v>
      </c>
      <c r="G9638" t="s">
        <v>13</v>
      </c>
      <c r="H9638" s="3">
        <v>80</v>
      </c>
      <c r="I9638" s="3">
        <v>200</v>
      </c>
    </row>
    <row r="9639" spans="1:9" x14ac:dyDescent="0.25">
      <c r="A9639" s="2">
        <v>9638</v>
      </c>
      <c r="B9639" s="1">
        <v>44358</v>
      </c>
      <c r="C9639" t="s">
        <v>11629</v>
      </c>
      <c r="D9639" t="s">
        <v>6382</v>
      </c>
      <c r="E9639">
        <v>17</v>
      </c>
      <c r="F9639">
        <v>11.92</v>
      </c>
      <c r="G9639" t="s">
        <v>8</v>
      </c>
      <c r="H9639" s="3">
        <v>12.5</v>
      </c>
      <c r="I9639" s="3">
        <v>-12.5</v>
      </c>
    </row>
    <row r="9640" spans="1:9" x14ac:dyDescent="0.25">
      <c r="A9640" s="2">
        <v>9639</v>
      </c>
      <c r="B9640" s="1">
        <v>44358</v>
      </c>
      <c r="C9640" t="s">
        <v>14</v>
      </c>
      <c r="D9640" t="s">
        <v>8440</v>
      </c>
      <c r="E9640">
        <v>10</v>
      </c>
      <c r="F9640">
        <v>9.1999999999999993</v>
      </c>
      <c r="G9640" t="s">
        <v>8</v>
      </c>
      <c r="H9640" s="3">
        <v>22.222222222222221</v>
      </c>
      <c r="I9640" s="3">
        <v>-22.222222222222221</v>
      </c>
    </row>
    <row r="9641" spans="1:9" x14ac:dyDescent="0.25">
      <c r="A9641" s="2">
        <v>9640</v>
      </c>
      <c r="B9641" s="1">
        <v>44358</v>
      </c>
      <c r="C9641" t="s">
        <v>14</v>
      </c>
      <c r="D9641" t="s">
        <v>8441</v>
      </c>
      <c r="E9641">
        <v>4.5</v>
      </c>
      <c r="F9641">
        <v>4.2</v>
      </c>
      <c r="G9641" t="s">
        <v>8</v>
      </c>
      <c r="H9641" s="3">
        <v>57.142857142857146</v>
      </c>
      <c r="I9641" s="3">
        <v>-57.142857142857146</v>
      </c>
    </row>
    <row r="9642" spans="1:9" x14ac:dyDescent="0.25">
      <c r="A9642" s="2">
        <v>9641</v>
      </c>
      <c r="B9642" s="1">
        <v>44358</v>
      </c>
      <c r="C9642" t="s">
        <v>14</v>
      </c>
      <c r="D9642" t="s">
        <v>8442</v>
      </c>
      <c r="E9642">
        <v>3.25</v>
      </c>
      <c r="F9642">
        <v>2.59</v>
      </c>
      <c r="G9642" t="s">
        <v>13</v>
      </c>
      <c r="H9642" s="3">
        <v>88.888888888888886</v>
      </c>
      <c r="I9642" s="3">
        <v>200</v>
      </c>
    </row>
    <row r="9643" spans="1:9" x14ac:dyDescent="0.25">
      <c r="A9643" s="2">
        <v>9642</v>
      </c>
      <c r="B9643" s="1">
        <v>44358</v>
      </c>
      <c r="C9643" t="s">
        <v>14</v>
      </c>
      <c r="D9643" t="s">
        <v>8443</v>
      </c>
      <c r="E9643">
        <v>4.5</v>
      </c>
      <c r="F9643">
        <v>4.2</v>
      </c>
      <c r="G9643" t="s">
        <v>8</v>
      </c>
      <c r="H9643" s="3">
        <v>57.142857142857146</v>
      </c>
      <c r="I9643" s="3">
        <v>-57.142857142857146</v>
      </c>
    </row>
    <row r="9644" spans="1:9" x14ac:dyDescent="0.25">
      <c r="A9644" s="2">
        <v>9643</v>
      </c>
      <c r="B9644" s="1">
        <v>44358</v>
      </c>
      <c r="C9644" t="s">
        <v>14</v>
      </c>
      <c r="D9644" t="s">
        <v>8444</v>
      </c>
      <c r="E9644">
        <v>10</v>
      </c>
      <c r="F9644">
        <v>9.1999999999999993</v>
      </c>
      <c r="G9644" t="s">
        <v>8</v>
      </c>
      <c r="H9644" s="3">
        <v>22.222222222222221</v>
      </c>
      <c r="I9644" s="3">
        <v>-22.222222222222221</v>
      </c>
    </row>
    <row r="9645" spans="1:9" x14ac:dyDescent="0.25">
      <c r="A9645" s="2">
        <v>9644</v>
      </c>
      <c r="B9645" s="1">
        <v>44358</v>
      </c>
      <c r="C9645" t="s">
        <v>14</v>
      </c>
      <c r="D9645" t="s">
        <v>7057</v>
      </c>
      <c r="E9645">
        <v>8.5</v>
      </c>
      <c r="F9645">
        <v>8.1999999999999993</v>
      </c>
      <c r="G9645" t="s">
        <v>8</v>
      </c>
      <c r="H9645" s="3">
        <v>26.666666666666668</v>
      </c>
      <c r="I9645" s="3">
        <v>-26.666666666666668</v>
      </c>
    </row>
    <row r="9646" spans="1:9" x14ac:dyDescent="0.25">
      <c r="A9646" s="2">
        <v>9645</v>
      </c>
      <c r="B9646" s="1">
        <v>44358</v>
      </c>
      <c r="C9646" t="s">
        <v>9</v>
      </c>
      <c r="D9646" t="s">
        <v>8445</v>
      </c>
      <c r="E9646">
        <v>7</v>
      </c>
      <c r="F9646">
        <v>6.02</v>
      </c>
      <c r="G9646" t="s">
        <v>8</v>
      </c>
      <c r="H9646" s="3">
        <v>33.333333333333336</v>
      </c>
      <c r="I9646" s="3">
        <v>-33.333333333333336</v>
      </c>
    </row>
    <row r="9647" spans="1:9" x14ac:dyDescent="0.25">
      <c r="A9647" s="2">
        <v>9646</v>
      </c>
      <c r="B9647" s="1">
        <v>44358</v>
      </c>
      <c r="C9647" t="s">
        <v>14</v>
      </c>
      <c r="D9647" t="s">
        <v>8446</v>
      </c>
      <c r="E9647">
        <v>8</v>
      </c>
      <c r="F9647">
        <v>7.28</v>
      </c>
      <c r="G9647" t="s">
        <v>8</v>
      </c>
      <c r="H9647" s="3">
        <v>28.571428571428573</v>
      </c>
      <c r="I9647" s="3">
        <v>-28.571428571428573</v>
      </c>
    </row>
    <row r="9648" spans="1:9" x14ac:dyDescent="0.25">
      <c r="A9648" s="2">
        <v>9647</v>
      </c>
      <c r="B9648" s="1">
        <v>44358</v>
      </c>
      <c r="C9648" t="s">
        <v>37</v>
      </c>
      <c r="D9648" t="s">
        <v>6383</v>
      </c>
      <c r="E9648">
        <v>2</v>
      </c>
      <c r="F9648">
        <v>1.89</v>
      </c>
      <c r="G9648" t="s">
        <v>13</v>
      </c>
      <c r="H9648" s="3">
        <v>200</v>
      </c>
      <c r="I9648" s="3">
        <v>200</v>
      </c>
    </row>
    <row r="9649" spans="1:9" x14ac:dyDescent="0.25">
      <c r="A9649" s="2">
        <v>9648</v>
      </c>
      <c r="B9649" s="1">
        <v>44358</v>
      </c>
      <c r="C9649" t="s">
        <v>767</v>
      </c>
      <c r="D9649" t="s">
        <v>6993</v>
      </c>
      <c r="E9649">
        <v>4.5</v>
      </c>
      <c r="F9649">
        <v>4.45</v>
      </c>
      <c r="G9649" t="s">
        <v>13</v>
      </c>
      <c r="H9649" s="3">
        <v>57.142857142857146</v>
      </c>
      <c r="I9649" s="3">
        <v>200</v>
      </c>
    </row>
    <row r="9650" spans="1:9" x14ac:dyDescent="0.25">
      <c r="A9650" s="2">
        <v>9649</v>
      </c>
      <c r="B9650" s="1">
        <v>44358</v>
      </c>
      <c r="C9650" t="s">
        <v>767</v>
      </c>
      <c r="D9650" t="s">
        <v>6384</v>
      </c>
      <c r="E9650">
        <v>6.5</v>
      </c>
      <c r="F9650">
        <v>6.11</v>
      </c>
      <c r="G9650" t="s">
        <v>8</v>
      </c>
      <c r="H9650" s="3">
        <v>36.363636363636367</v>
      </c>
      <c r="I9650" s="3">
        <v>-36.363636363636367</v>
      </c>
    </row>
    <row r="9651" spans="1:9" x14ac:dyDescent="0.25">
      <c r="A9651" s="2">
        <v>9650</v>
      </c>
      <c r="B9651" s="1">
        <v>44358</v>
      </c>
      <c r="C9651" t="s">
        <v>37</v>
      </c>
      <c r="D9651" t="s">
        <v>6385</v>
      </c>
      <c r="E9651">
        <v>2.2000000000000002</v>
      </c>
      <c r="F9651">
        <v>1.82</v>
      </c>
      <c r="G9651" t="s">
        <v>8</v>
      </c>
      <c r="H9651" s="3">
        <v>166.66666666666663</v>
      </c>
      <c r="I9651" s="3">
        <v>-166.66666666666663</v>
      </c>
    </row>
    <row r="9652" spans="1:9" x14ac:dyDescent="0.25">
      <c r="A9652" s="2">
        <v>9651</v>
      </c>
      <c r="B9652" s="1">
        <v>44358</v>
      </c>
      <c r="C9652" t="s">
        <v>37</v>
      </c>
      <c r="D9652" t="s">
        <v>6386</v>
      </c>
      <c r="E9652">
        <v>2.38</v>
      </c>
      <c r="F9652">
        <v>2.13</v>
      </c>
      <c r="G9652" t="s">
        <v>8</v>
      </c>
      <c r="H9652" s="3">
        <v>144.92753623188406</v>
      </c>
      <c r="I9652" s="3">
        <v>-144.92753623188406</v>
      </c>
    </row>
    <row r="9653" spans="1:9" x14ac:dyDescent="0.25">
      <c r="A9653" s="2">
        <v>9652</v>
      </c>
      <c r="B9653" s="1">
        <v>44358</v>
      </c>
      <c r="C9653" t="s">
        <v>37</v>
      </c>
      <c r="D9653" t="s">
        <v>6387</v>
      </c>
      <c r="E9653">
        <v>2</v>
      </c>
      <c r="F9653">
        <v>1.64</v>
      </c>
      <c r="G9653" t="s">
        <v>13</v>
      </c>
      <c r="H9653" s="3">
        <v>200</v>
      </c>
      <c r="I9653" s="3">
        <v>200</v>
      </c>
    </row>
    <row r="9654" spans="1:9" x14ac:dyDescent="0.25">
      <c r="A9654" s="2">
        <v>9653</v>
      </c>
      <c r="B9654" s="1">
        <v>44358</v>
      </c>
      <c r="C9654" t="s">
        <v>37</v>
      </c>
      <c r="D9654" t="s">
        <v>6388</v>
      </c>
      <c r="E9654">
        <v>1.67</v>
      </c>
      <c r="F9654">
        <v>1.57</v>
      </c>
      <c r="G9654" t="s">
        <v>13</v>
      </c>
      <c r="H9654" s="3">
        <v>298.50746268656718</v>
      </c>
      <c r="I9654" s="3">
        <v>200</v>
      </c>
    </row>
    <row r="9655" spans="1:9" x14ac:dyDescent="0.25">
      <c r="A9655" s="2">
        <v>9654</v>
      </c>
      <c r="B9655" s="1">
        <v>44358</v>
      </c>
      <c r="C9655" t="s">
        <v>14</v>
      </c>
      <c r="D9655" t="s">
        <v>6389</v>
      </c>
      <c r="E9655">
        <v>7</v>
      </c>
      <c r="F9655">
        <v>5.91</v>
      </c>
      <c r="G9655" t="s">
        <v>13</v>
      </c>
      <c r="H9655" s="3">
        <v>33.333333333333336</v>
      </c>
      <c r="I9655" s="3">
        <v>200</v>
      </c>
    </row>
    <row r="9656" spans="1:9" x14ac:dyDescent="0.25">
      <c r="A9656" s="2">
        <v>9655</v>
      </c>
      <c r="B9656" s="1">
        <v>44359</v>
      </c>
      <c r="C9656" t="s">
        <v>14</v>
      </c>
      <c r="D9656" t="s">
        <v>12646</v>
      </c>
      <c r="E9656">
        <v>5.5</v>
      </c>
      <c r="F9656">
        <v>4.6399999999999997</v>
      </c>
      <c r="G9656" t="s">
        <v>8</v>
      </c>
      <c r="H9656" s="3">
        <v>44.444444444444443</v>
      </c>
      <c r="I9656" s="3">
        <v>-44.444444444444443</v>
      </c>
    </row>
    <row r="9657" spans="1:9" x14ac:dyDescent="0.25">
      <c r="A9657" s="2">
        <v>9656</v>
      </c>
      <c r="B9657" s="1">
        <v>44359</v>
      </c>
      <c r="C9657" t="s">
        <v>14</v>
      </c>
      <c r="D9657" t="s">
        <v>8447</v>
      </c>
      <c r="E9657">
        <v>5</v>
      </c>
      <c r="F9657">
        <v>3.71</v>
      </c>
      <c r="G9657" t="s">
        <v>8</v>
      </c>
      <c r="H9657" s="3">
        <v>50</v>
      </c>
      <c r="I9657" s="3">
        <v>-50</v>
      </c>
    </row>
    <row r="9658" spans="1:9" x14ac:dyDescent="0.25">
      <c r="A9658" s="2">
        <v>9657</v>
      </c>
      <c r="B9658" s="1">
        <v>44359</v>
      </c>
      <c r="C9658" t="s">
        <v>1679</v>
      </c>
      <c r="D9658" t="s">
        <v>6390</v>
      </c>
      <c r="E9658">
        <v>3</v>
      </c>
      <c r="F9658">
        <v>2.19</v>
      </c>
      <c r="G9658" t="s">
        <v>8</v>
      </c>
      <c r="H9658" s="3">
        <v>100</v>
      </c>
      <c r="I9658" s="3">
        <v>-100</v>
      </c>
    </row>
    <row r="9659" spans="1:9" x14ac:dyDescent="0.25">
      <c r="A9659" s="2">
        <v>9658</v>
      </c>
      <c r="B9659" s="1">
        <v>44359</v>
      </c>
      <c r="C9659" t="s">
        <v>7</v>
      </c>
      <c r="D9659" t="s">
        <v>6391</v>
      </c>
      <c r="E9659">
        <v>2.88</v>
      </c>
      <c r="F9659">
        <v>2.08</v>
      </c>
      <c r="G9659" t="s">
        <v>8</v>
      </c>
      <c r="H9659" s="3">
        <v>106.38297872340426</v>
      </c>
      <c r="I9659" s="3">
        <v>-106.38297872340426</v>
      </c>
    </row>
    <row r="9660" spans="1:9" x14ac:dyDescent="0.25">
      <c r="A9660" s="2">
        <v>9659</v>
      </c>
      <c r="B9660" s="1">
        <v>44359</v>
      </c>
      <c r="C9660" t="s">
        <v>9</v>
      </c>
      <c r="D9660" t="s">
        <v>6392</v>
      </c>
      <c r="E9660">
        <v>2</v>
      </c>
      <c r="F9660">
        <v>1.4</v>
      </c>
      <c r="G9660" t="s">
        <v>8</v>
      </c>
      <c r="H9660" s="3">
        <v>200</v>
      </c>
      <c r="I9660" s="3">
        <v>-200</v>
      </c>
    </row>
    <row r="9661" spans="1:9" x14ac:dyDescent="0.25">
      <c r="A9661" s="2">
        <v>9660</v>
      </c>
      <c r="B9661" s="1">
        <v>44359</v>
      </c>
      <c r="C9661" t="s">
        <v>37</v>
      </c>
      <c r="D9661" t="s">
        <v>11052</v>
      </c>
      <c r="E9661">
        <v>4</v>
      </c>
      <c r="F9661">
        <v>3.54</v>
      </c>
      <c r="G9661" t="s">
        <v>8</v>
      </c>
      <c r="H9661" s="3">
        <v>66.666666666666671</v>
      </c>
      <c r="I9661" s="3">
        <v>-66.666666666666671</v>
      </c>
    </row>
    <row r="9662" spans="1:9" x14ac:dyDescent="0.25">
      <c r="A9662" s="2">
        <v>9661</v>
      </c>
      <c r="B9662" s="1">
        <v>44359</v>
      </c>
      <c r="C9662" t="s">
        <v>37</v>
      </c>
      <c r="D9662" t="s">
        <v>12647</v>
      </c>
      <c r="E9662">
        <v>5.5</v>
      </c>
      <c r="F9662">
        <v>5.4</v>
      </c>
      <c r="G9662" t="s">
        <v>8</v>
      </c>
      <c r="H9662" s="3">
        <v>44.444444444444443</v>
      </c>
      <c r="I9662" s="3">
        <v>-44.444444444444443</v>
      </c>
    </row>
    <row r="9663" spans="1:9" x14ac:dyDescent="0.25">
      <c r="A9663" s="2">
        <v>9662</v>
      </c>
      <c r="B9663" s="1">
        <v>44359</v>
      </c>
      <c r="C9663" t="s">
        <v>5012</v>
      </c>
      <c r="D9663" t="s">
        <v>6393</v>
      </c>
      <c r="E9663">
        <v>19</v>
      </c>
      <c r="F9663">
        <v>15.69</v>
      </c>
      <c r="G9663" t="s">
        <v>8</v>
      </c>
      <c r="H9663" s="3">
        <v>11.111111111111111</v>
      </c>
      <c r="I9663" s="3">
        <v>-11.111111111111111</v>
      </c>
    </row>
    <row r="9664" spans="1:9" x14ac:dyDescent="0.25">
      <c r="A9664" s="2">
        <v>9663</v>
      </c>
      <c r="B9664" s="1">
        <v>44359</v>
      </c>
      <c r="C9664" t="s">
        <v>5012</v>
      </c>
      <c r="D9664" t="s">
        <v>8448</v>
      </c>
      <c r="E9664">
        <v>4.33</v>
      </c>
      <c r="F9664">
        <v>4.04</v>
      </c>
      <c r="G9664" t="s">
        <v>8</v>
      </c>
      <c r="H9664" s="3">
        <v>60.06006006006006</v>
      </c>
      <c r="I9664" s="3">
        <v>-60.06006006006006</v>
      </c>
    </row>
    <row r="9665" spans="1:9" x14ac:dyDescent="0.25">
      <c r="A9665" s="2">
        <v>9664</v>
      </c>
      <c r="B9665" s="1">
        <v>44359</v>
      </c>
      <c r="C9665" t="s">
        <v>5012</v>
      </c>
      <c r="D9665" t="s">
        <v>8449</v>
      </c>
      <c r="E9665">
        <v>3</v>
      </c>
      <c r="F9665">
        <v>2.5099999999999998</v>
      </c>
      <c r="G9665" t="s">
        <v>8</v>
      </c>
      <c r="H9665" s="3">
        <v>100</v>
      </c>
      <c r="I9665" s="3">
        <v>-100</v>
      </c>
    </row>
    <row r="9666" spans="1:9" x14ac:dyDescent="0.25">
      <c r="A9666" s="2">
        <v>9665</v>
      </c>
      <c r="B9666" s="1">
        <v>44359</v>
      </c>
      <c r="C9666" t="s">
        <v>14</v>
      </c>
      <c r="D9666" t="s">
        <v>8450</v>
      </c>
      <c r="E9666">
        <v>4.33</v>
      </c>
      <c r="F9666">
        <v>3.65</v>
      </c>
      <c r="G9666" t="s">
        <v>8</v>
      </c>
      <c r="H9666" s="3">
        <v>60.06006006006006</v>
      </c>
      <c r="I9666" s="3">
        <v>-60.06006006006006</v>
      </c>
    </row>
    <row r="9667" spans="1:9" x14ac:dyDescent="0.25">
      <c r="A9667" s="2">
        <v>9666</v>
      </c>
      <c r="B9667" s="1">
        <v>44359</v>
      </c>
      <c r="C9667" t="s">
        <v>14</v>
      </c>
      <c r="D9667" t="s">
        <v>12648</v>
      </c>
      <c r="E9667">
        <v>5</v>
      </c>
      <c r="F9667">
        <v>4.49</v>
      </c>
      <c r="G9667" t="s">
        <v>8</v>
      </c>
      <c r="H9667" s="3">
        <v>50</v>
      </c>
      <c r="I9667" s="3">
        <v>-50</v>
      </c>
    </row>
    <row r="9668" spans="1:9" x14ac:dyDescent="0.25">
      <c r="A9668" s="2">
        <v>9667</v>
      </c>
      <c r="B9668" s="1">
        <v>44359</v>
      </c>
      <c r="C9668" t="s">
        <v>1679</v>
      </c>
      <c r="D9668" t="s">
        <v>8451</v>
      </c>
      <c r="E9668">
        <v>5</v>
      </c>
      <c r="F9668">
        <v>4.83</v>
      </c>
      <c r="G9668" t="s">
        <v>8</v>
      </c>
      <c r="H9668" s="3">
        <v>50</v>
      </c>
      <c r="I9668" s="3">
        <v>-50</v>
      </c>
    </row>
    <row r="9669" spans="1:9" x14ac:dyDescent="0.25">
      <c r="A9669" s="2">
        <v>9668</v>
      </c>
      <c r="B9669" s="1">
        <v>44359</v>
      </c>
      <c r="C9669" t="s">
        <v>37</v>
      </c>
      <c r="D9669" t="s">
        <v>12649</v>
      </c>
      <c r="E9669">
        <v>4.5</v>
      </c>
      <c r="F9669">
        <v>4.4000000000000004</v>
      </c>
      <c r="G9669" t="s">
        <v>8</v>
      </c>
      <c r="H9669" s="3">
        <v>57.142857142857146</v>
      </c>
      <c r="I9669" s="3">
        <v>-57.142857142857146</v>
      </c>
    </row>
    <row r="9670" spans="1:9" x14ac:dyDescent="0.25">
      <c r="A9670" s="2">
        <v>9669</v>
      </c>
      <c r="B9670" s="1">
        <v>44359</v>
      </c>
      <c r="C9670" t="s">
        <v>37</v>
      </c>
      <c r="D9670" t="s">
        <v>12650</v>
      </c>
      <c r="E9670">
        <v>5</v>
      </c>
      <c r="F9670">
        <v>4.67</v>
      </c>
      <c r="G9670" t="s">
        <v>8</v>
      </c>
      <c r="H9670" s="3">
        <v>50</v>
      </c>
      <c r="I9670" s="3">
        <v>-50</v>
      </c>
    </row>
    <row r="9671" spans="1:9" x14ac:dyDescent="0.25">
      <c r="A9671" s="2">
        <v>9670</v>
      </c>
      <c r="B9671" s="1">
        <v>44359</v>
      </c>
      <c r="C9671" t="s">
        <v>37</v>
      </c>
      <c r="D9671" t="s">
        <v>18228</v>
      </c>
      <c r="E9671">
        <v>4.5</v>
      </c>
      <c r="F9671">
        <v>3.99</v>
      </c>
      <c r="G9671" t="s">
        <v>8</v>
      </c>
      <c r="H9671" s="3">
        <v>57.142857142857146</v>
      </c>
      <c r="I9671" s="3">
        <v>-57.142857142857146</v>
      </c>
    </row>
    <row r="9672" spans="1:9" x14ac:dyDescent="0.25">
      <c r="A9672" s="2">
        <v>9671</v>
      </c>
      <c r="B9672" s="1">
        <v>44359</v>
      </c>
      <c r="C9672" t="s">
        <v>37</v>
      </c>
      <c r="D9672" t="s">
        <v>18229</v>
      </c>
      <c r="E9672">
        <v>4</v>
      </c>
      <c r="F9672">
        <v>3.99</v>
      </c>
      <c r="G9672" t="s">
        <v>8</v>
      </c>
      <c r="H9672" s="3">
        <v>66.666666666666671</v>
      </c>
      <c r="I9672" s="3">
        <v>-66.666666666666671</v>
      </c>
    </row>
    <row r="9673" spans="1:9" x14ac:dyDescent="0.25">
      <c r="A9673" s="2">
        <v>9672</v>
      </c>
      <c r="B9673" s="1">
        <v>44359</v>
      </c>
      <c r="C9673" t="s">
        <v>37</v>
      </c>
      <c r="D9673" t="s">
        <v>18230</v>
      </c>
      <c r="E9673">
        <v>7</v>
      </c>
      <c r="F9673">
        <v>6.3</v>
      </c>
      <c r="G9673" t="s">
        <v>8</v>
      </c>
      <c r="H9673" s="3">
        <v>33.333333333333336</v>
      </c>
      <c r="I9673" s="3">
        <v>-33.333333333333336</v>
      </c>
    </row>
    <row r="9674" spans="1:9" x14ac:dyDescent="0.25">
      <c r="A9674" s="2">
        <v>9673</v>
      </c>
      <c r="B9674" s="1">
        <v>44359</v>
      </c>
      <c r="C9674" t="s">
        <v>37</v>
      </c>
      <c r="D9674" t="s">
        <v>11053</v>
      </c>
      <c r="E9674">
        <v>5.5</v>
      </c>
      <c r="F9674">
        <v>5</v>
      </c>
      <c r="G9674" t="s">
        <v>8</v>
      </c>
      <c r="H9674" s="3">
        <v>44.444444444444443</v>
      </c>
      <c r="I9674" s="3">
        <v>-44.444444444444443</v>
      </c>
    </row>
    <row r="9675" spans="1:9" x14ac:dyDescent="0.25">
      <c r="A9675" s="2">
        <v>9674</v>
      </c>
      <c r="B9675" s="1">
        <v>44359</v>
      </c>
      <c r="C9675" t="s">
        <v>9</v>
      </c>
      <c r="D9675" t="s">
        <v>6394</v>
      </c>
      <c r="E9675">
        <v>34</v>
      </c>
      <c r="F9675">
        <v>31.9</v>
      </c>
      <c r="G9675" t="s">
        <v>2839</v>
      </c>
      <c r="H9675" s="3">
        <v>0</v>
      </c>
      <c r="I9675" s="3">
        <v>0</v>
      </c>
    </row>
    <row r="9676" spans="1:9" x14ac:dyDescent="0.25">
      <c r="A9676" s="2">
        <v>9675</v>
      </c>
      <c r="B9676" s="1">
        <v>44360</v>
      </c>
      <c r="C9676" t="s">
        <v>11629</v>
      </c>
      <c r="D9676" t="s">
        <v>6395</v>
      </c>
      <c r="E9676">
        <v>17</v>
      </c>
      <c r="F9676">
        <v>14.42</v>
      </c>
      <c r="G9676" t="s">
        <v>8</v>
      </c>
      <c r="H9676" s="3">
        <v>12.5</v>
      </c>
      <c r="I9676" s="3">
        <v>-12.5</v>
      </c>
    </row>
    <row r="9677" spans="1:9" x14ac:dyDescent="0.25">
      <c r="A9677" s="2">
        <v>9676</v>
      </c>
      <c r="B9677" s="1">
        <v>44360</v>
      </c>
      <c r="C9677" t="s">
        <v>936</v>
      </c>
      <c r="D9677" t="s">
        <v>8452</v>
      </c>
      <c r="E9677">
        <v>2.75</v>
      </c>
      <c r="F9677">
        <v>2.54</v>
      </c>
      <c r="G9677" t="s">
        <v>8</v>
      </c>
      <c r="H9677" s="3">
        <v>114.28571428571429</v>
      </c>
      <c r="I9677" s="3">
        <v>-114.28571428571429</v>
      </c>
    </row>
    <row r="9678" spans="1:9" x14ac:dyDescent="0.25">
      <c r="A9678" s="2">
        <v>9677</v>
      </c>
      <c r="B9678" s="1">
        <v>44360</v>
      </c>
      <c r="C9678" t="s">
        <v>936</v>
      </c>
      <c r="D9678" t="s">
        <v>6396</v>
      </c>
      <c r="E9678">
        <v>3.25</v>
      </c>
      <c r="F9678">
        <v>2.62</v>
      </c>
      <c r="G9678" t="s">
        <v>13</v>
      </c>
      <c r="H9678" s="3">
        <v>88.888888888888886</v>
      </c>
      <c r="I9678" s="3">
        <v>200</v>
      </c>
    </row>
    <row r="9679" spans="1:9" x14ac:dyDescent="0.25">
      <c r="A9679" s="2">
        <v>9678</v>
      </c>
      <c r="B9679" s="1">
        <v>44360</v>
      </c>
      <c r="C9679" t="s">
        <v>936</v>
      </c>
      <c r="D9679" t="s">
        <v>6397</v>
      </c>
      <c r="E9679">
        <v>3.25</v>
      </c>
      <c r="F9679">
        <v>3.14</v>
      </c>
      <c r="G9679" t="s">
        <v>8</v>
      </c>
      <c r="H9679" s="3">
        <v>88.888888888888886</v>
      </c>
      <c r="I9679" s="3">
        <v>-88.888888888888886</v>
      </c>
    </row>
    <row r="9680" spans="1:9" x14ac:dyDescent="0.25">
      <c r="A9680" s="2">
        <v>9679</v>
      </c>
      <c r="B9680" s="1">
        <v>44360</v>
      </c>
      <c r="C9680" t="s">
        <v>936</v>
      </c>
      <c r="D9680" t="s">
        <v>6398</v>
      </c>
      <c r="E9680">
        <v>6</v>
      </c>
      <c r="F9680">
        <v>5.45</v>
      </c>
      <c r="G9680" t="s">
        <v>8</v>
      </c>
      <c r="H9680" s="3">
        <v>40</v>
      </c>
      <c r="I9680" s="3">
        <v>-40</v>
      </c>
    </row>
    <row r="9681" spans="1:9" x14ac:dyDescent="0.25">
      <c r="A9681" s="2">
        <v>9680</v>
      </c>
      <c r="B9681" s="1">
        <v>44360</v>
      </c>
      <c r="C9681" t="s">
        <v>14</v>
      </c>
      <c r="D9681" t="s">
        <v>8453</v>
      </c>
      <c r="E9681">
        <v>4</v>
      </c>
      <c r="F9681">
        <v>3.26</v>
      </c>
      <c r="G9681" t="s">
        <v>8</v>
      </c>
      <c r="H9681" s="3">
        <v>66.666666666666671</v>
      </c>
      <c r="I9681" s="3">
        <v>-66.666666666666671</v>
      </c>
    </row>
    <row r="9682" spans="1:9" x14ac:dyDescent="0.25">
      <c r="A9682" s="2">
        <v>9681</v>
      </c>
      <c r="B9682" s="1">
        <v>44360</v>
      </c>
      <c r="C9682" t="s">
        <v>14</v>
      </c>
      <c r="D9682" t="s">
        <v>12651</v>
      </c>
      <c r="E9682">
        <v>3.5</v>
      </c>
      <c r="F9682">
        <v>2.77</v>
      </c>
      <c r="G9682" t="s">
        <v>8</v>
      </c>
      <c r="H9682" s="3">
        <v>80</v>
      </c>
      <c r="I9682" s="3">
        <v>-80</v>
      </c>
    </row>
    <row r="9683" spans="1:9" x14ac:dyDescent="0.25">
      <c r="A9683" s="2">
        <v>9682</v>
      </c>
      <c r="B9683" s="1">
        <v>44360</v>
      </c>
      <c r="C9683" t="s">
        <v>14</v>
      </c>
      <c r="D9683" t="s">
        <v>8454</v>
      </c>
      <c r="E9683">
        <v>4.5</v>
      </c>
      <c r="F9683">
        <v>4.12</v>
      </c>
      <c r="G9683" t="s">
        <v>8</v>
      </c>
      <c r="H9683" s="3">
        <v>57.142857142857146</v>
      </c>
      <c r="I9683" s="3">
        <v>-57.142857142857146</v>
      </c>
    </row>
    <row r="9684" spans="1:9" x14ac:dyDescent="0.25">
      <c r="A9684" s="2">
        <v>9683</v>
      </c>
      <c r="B9684" s="1">
        <v>44360</v>
      </c>
      <c r="C9684" t="s">
        <v>14</v>
      </c>
      <c r="D9684" t="s">
        <v>8455</v>
      </c>
      <c r="E9684">
        <v>10</v>
      </c>
      <c r="F9684">
        <v>9.66</v>
      </c>
      <c r="G9684" t="s">
        <v>8</v>
      </c>
      <c r="H9684" s="3">
        <v>22.222222222222221</v>
      </c>
      <c r="I9684" s="3">
        <v>-22.222222222222221</v>
      </c>
    </row>
    <row r="9685" spans="1:9" x14ac:dyDescent="0.25">
      <c r="A9685" s="2">
        <v>9684</v>
      </c>
      <c r="B9685" s="1">
        <v>44360</v>
      </c>
      <c r="C9685" t="s">
        <v>7</v>
      </c>
      <c r="D9685" t="s">
        <v>6399</v>
      </c>
      <c r="E9685">
        <v>8</v>
      </c>
      <c r="F9685">
        <v>6.02</v>
      </c>
      <c r="G9685" t="s">
        <v>8</v>
      </c>
      <c r="H9685" s="3">
        <v>28.571428571428573</v>
      </c>
      <c r="I9685" s="3">
        <v>-28.571428571428573</v>
      </c>
    </row>
    <row r="9686" spans="1:9" x14ac:dyDescent="0.25">
      <c r="A9686" s="2">
        <v>9685</v>
      </c>
      <c r="B9686" s="1">
        <v>44360</v>
      </c>
      <c r="C9686" t="s">
        <v>7</v>
      </c>
      <c r="D9686" t="s">
        <v>8456</v>
      </c>
      <c r="E9686">
        <v>3</v>
      </c>
      <c r="F9686">
        <v>2.61</v>
      </c>
      <c r="G9686" t="s">
        <v>13</v>
      </c>
      <c r="H9686" s="3">
        <v>100</v>
      </c>
      <c r="I9686" s="3">
        <v>200</v>
      </c>
    </row>
    <row r="9687" spans="1:9" x14ac:dyDescent="0.25">
      <c r="A9687" s="2">
        <v>9686</v>
      </c>
      <c r="B9687" s="1">
        <v>44360</v>
      </c>
      <c r="C9687" t="s">
        <v>37</v>
      </c>
      <c r="D9687" t="s">
        <v>12652</v>
      </c>
      <c r="E9687">
        <v>4.5</v>
      </c>
      <c r="F9687">
        <v>4.4000000000000004</v>
      </c>
      <c r="G9687" t="s">
        <v>8</v>
      </c>
      <c r="H9687" s="3">
        <v>57.142857142857146</v>
      </c>
      <c r="I9687" s="3">
        <v>-57.142857142857146</v>
      </c>
    </row>
    <row r="9688" spans="1:9" x14ac:dyDescent="0.25">
      <c r="A9688" s="2">
        <v>9687</v>
      </c>
      <c r="B9688" s="1">
        <v>44360</v>
      </c>
      <c r="C9688" t="s">
        <v>37</v>
      </c>
      <c r="D9688" t="s">
        <v>11054</v>
      </c>
      <c r="E9688">
        <v>5</v>
      </c>
      <c r="F9688">
        <v>4.47</v>
      </c>
      <c r="G9688" t="s">
        <v>8</v>
      </c>
      <c r="H9688" s="3">
        <v>50</v>
      </c>
      <c r="I9688" s="3">
        <v>-50</v>
      </c>
    </row>
    <row r="9689" spans="1:9" x14ac:dyDescent="0.25">
      <c r="A9689" s="2">
        <v>9688</v>
      </c>
      <c r="B9689" s="1">
        <v>44360</v>
      </c>
      <c r="C9689" t="s">
        <v>37</v>
      </c>
      <c r="D9689" t="s">
        <v>12653</v>
      </c>
      <c r="E9689">
        <v>4.5</v>
      </c>
      <c r="F9689">
        <v>4.03</v>
      </c>
      <c r="G9689" t="s">
        <v>13</v>
      </c>
      <c r="H9689" s="3">
        <v>57.142857142857146</v>
      </c>
      <c r="I9689" s="3">
        <v>200</v>
      </c>
    </row>
    <row r="9690" spans="1:9" x14ac:dyDescent="0.25">
      <c r="A9690" s="2">
        <v>9689</v>
      </c>
      <c r="B9690" s="1">
        <v>44360</v>
      </c>
      <c r="C9690" t="s">
        <v>4967</v>
      </c>
      <c r="D9690" t="s">
        <v>8457</v>
      </c>
      <c r="E9690">
        <v>5.5</v>
      </c>
      <c r="F9690">
        <v>5.29</v>
      </c>
      <c r="G9690" t="s">
        <v>8</v>
      </c>
      <c r="H9690" s="3">
        <v>44.444444444444443</v>
      </c>
      <c r="I9690" s="3">
        <v>-44.444444444444443</v>
      </c>
    </row>
    <row r="9691" spans="1:9" x14ac:dyDescent="0.25">
      <c r="A9691" s="2">
        <v>9690</v>
      </c>
      <c r="B9691" s="1">
        <v>44360</v>
      </c>
      <c r="C9691" t="s">
        <v>4967</v>
      </c>
      <c r="D9691" t="s">
        <v>8458</v>
      </c>
      <c r="E9691">
        <v>6.5</v>
      </c>
      <c r="F9691">
        <v>6.05</v>
      </c>
      <c r="G9691" t="s">
        <v>8</v>
      </c>
      <c r="H9691" s="3">
        <v>36.363636363636367</v>
      </c>
      <c r="I9691" s="3">
        <v>-36.363636363636367</v>
      </c>
    </row>
    <row r="9692" spans="1:9" x14ac:dyDescent="0.25">
      <c r="A9692" s="2">
        <v>9691</v>
      </c>
      <c r="B9692" s="1">
        <v>44360</v>
      </c>
      <c r="C9692" t="s">
        <v>5012</v>
      </c>
      <c r="D9692" t="s">
        <v>8459</v>
      </c>
      <c r="E9692">
        <v>3</v>
      </c>
      <c r="F9692">
        <v>2.88</v>
      </c>
      <c r="G9692" t="s">
        <v>8</v>
      </c>
      <c r="H9692" s="3">
        <v>100</v>
      </c>
      <c r="I9692" s="3">
        <v>-100</v>
      </c>
    </row>
    <row r="9693" spans="1:9" x14ac:dyDescent="0.25">
      <c r="A9693" s="2">
        <v>9692</v>
      </c>
      <c r="B9693" s="1">
        <v>44360</v>
      </c>
      <c r="C9693" t="s">
        <v>4967</v>
      </c>
      <c r="D9693" t="s">
        <v>8460</v>
      </c>
      <c r="E9693">
        <v>5.5</v>
      </c>
      <c r="F9693">
        <v>4.93</v>
      </c>
      <c r="G9693" t="s">
        <v>8</v>
      </c>
      <c r="H9693" s="3">
        <v>44.444444444444443</v>
      </c>
      <c r="I9693" s="3">
        <v>-44.444444444444443</v>
      </c>
    </row>
    <row r="9694" spans="1:9" x14ac:dyDescent="0.25">
      <c r="A9694" s="2">
        <v>9693</v>
      </c>
      <c r="B9694" s="1">
        <v>44360</v>
      </c>
      <c r="C9694" t="s">
        <v>1679</v>
      </c>
      <c r="D9694" t="s">
        <v>6400</v>
      </c>
      <c r="E9694">
        <v>6.5</v>
      </c>
      <c r="F9694">
        <v>4.74</v>
      </c>
      <c r="G9694" t="s">
        <v>8</v>
      </c>
      <c r="H9694" s="3">
        <v>36.363636363636367</v>
      </c>
      <c r="I9694" s="3">
        <v>-36.363636363636367</v>
      </c>
    </row>
    <row r="9695" spans="1:9" x14ac:dyDescent="0.25">
      <c r="A9695" s="2">
        <v>9694</v>
      </c>
      <c r="B9695" s="1">
        <v>44360</v>
      </c>
      <c r="C9695" t="s">
        <v>6401</v>
      </c>
      <c r="D9695" t="s">
        <v>12654</v>
      </c>
      <c r="E9695">
        <v>5</v>
      </c>
      <c r="F9695">
        <v>4.72</v>
      </c>
      <c r="G9695" t="s">
        <v>8</v>
      </c>
      <c r="H9695" s="3">
        <v>50</v>
      </c>
      <c r="I9695" s="3">
        <v>-50</v>
      </c>
    </row>
    <row r="9696" spans="1:9" x14ac:dyDescent="0.25">
      <c r="A9696" s="2">
        <v>9695</v>
      </c>
      <c r="B9696" s="1">
        <v>44361</v>
      </c>
      <c r="C9696" t="s">
        <v>9</v>
      </c>
      <c r="D9696" t="s">
        <v>6402</v>
      </c>
      <c r="E9696">
        <v>7</v>
      </c>
      <c r="F9696">
        <v>4.21</v>
      </c>
      <c r="G9696" t="s">
        <v>8</v>
      </c>
      <c r="H9696" s="3">
        <v>33.333333333333336</v>
      </c>
      <c r="I9696" s="3">
        <v>-33.333333333333336</v>
      </c>
    </row>
    <row r="9697" spans="1:9" x14ac:dyDescent="0.25">
      <c r="A9697" s="2">
        <v>9696</v>
      </c>
      <c r="B9697" s="1">
        <v>44361</v>
      </c>
      <c r="C9697" t="s">
        <v>14</v>
      </c>
      <c r="D9697" t="s">
        <v>8461</v>
      </c>
      <c r="E9697">
        <v>5</v>
      </c>
      <c r="F9697">
        <v>4.37</v>
      </c>
      <c r="G9697" t="s">
        <v>8</v>
      </c>
      <c r="H9697" s="3">
        <v>50</v>
      </c>
      <c r="I9697" s="3">
        <v>-50</v>
      </c>
    </row>
    <row r="9698" spans="1:9" x14ac:dyDescent="0.25">
      <c r="A9698" s="2">
        <v>9697</v>
      </c>
      <c r="B9698" s="1">
        <v>44361</v>
      </c>
      <c r="C9698" t="s">
        <v>14</v>
      </c>
      <c r="D9698" t="s">
        <v>12655</v>
      </c>
      <c r="E9698">
        <v>3.5</v>
      </c>
      <c r="F9698">
        <v>3.48</v>
      </c>
      <c r="G9698" t="s">
        <v>13</v>
      </c>
      <c r="H9698" s="3">
        <v>80</v>
      </c>
      <c r="I9698" s="3">
        <v>200</v>
      </c>
    </row>
    <row r="9699" spans="1:9" x14ac:dyDescent="0.25">
      <c r="A9699" s="2">
        <v>9698</v>
      </c>
      <c r="B9699" s="1">
        <v>44361</v>
      </c>
      <c r="C9699" t="s">
        <v>14</v>
      </c>
      <c r="D9699" t="s">
        <v>8462</v>
      </c>
      <c r="E9699">
        <v>5</v>
      </c>
      <c r="F9699">
        <v>4.8499999999999996</v>
      </c>
      <c r="G9699" t="s">
        <v>8</v>
      </c>
      <c r="H9699" s="3">
        <v>50</v>
      </c>
      <c r="I9699" s="3">
        <v>-50</v>
      </c>
    </row>
    <row r="9700" spans="1:9" x14ac:dyDescent="0.25">
      <c r="A9700" s="2">
        <v>9699</v>
      </c>
      <c r="B9700" s="1">
        <v>44361</v>
      </c>
      <c r="C9700" t="s">
        <v>14</v>
      </c>
      <c r="D9700" t="s">
        <v>12656</v>
      </c>
      <c r="E9700">
        <v>5</v>
      </c>
      <c r="F9700">
        <v>4.93</v>
      </c>
      <c r="G9700" t="s">
        <v>8</v>
      </c>
      <c r="H9700" s="3">
        <v>50</v>
      </c>
      <c r="I9700" s="3">
        <v>-50</v>
      </c>
    </row>
    <row r="9701" spans="1:9" x14ac:dyDescent="0.25">
      <c r="A9701" s="2">
        <v>9700</v>
      </c>
      <c r="B9701" s="1">
        <v>44361</v>
      </c>
      <c r="C9701" t="s">
        <v>37</v>
      </c>
      <c r="D9701" t="s">
        <v>12638</v>
      </c>
      <c r="E9701">
        <v>5.5</v>
      </c>
      <c r="F9701">
        <v>5.1100000000000003</v>
      </c>
      <c r="G9701" t="s">
        <v>8</v>
      </c>
      <c r="H9701" s="3">
        <v>44.444444444444443</v>
      </c>
      <c r="I9701" s="3">
        <v>-44.444444444444443</v>
      </c>
    </row>
    <row r="9702" spans="1:9" x14ac:dyDescent="0.25">
      <c r="A9702" s="2">
        <v>9701</v>
      </c>
      <c r="B9702" s="1">
        <v>44361</v>
      </c>
      <c r="C9702" t="s">
        <v>37</v>
      </c>
      <c r="D9702" t="s">
        <v>11055</v>
      </c>
      <c r="E9702">
        <v>3.75</v>
      </c>
      <c r="F9702">
        <v>3.41</v>
      </c>
      <c r="G9702" t="s">
        <v>8</v>
      </c>
      <c r="H9702" s="3">
        <v>72.727272727272734</v>
      </c>
      <c r="I9702" s="3">
        <v>-72.727272727272734</v>
      </c>
    </row>
    <row r="9703" spans="1:9" x14ac:dyDescent="0.25">
      <c r="A9703" s="2">
        <v>9702</v>
      </c>
      <c r="B9703" s="1">
        <v>44361</v>
      </c>
      <c r="C9703" t="s">
        <v>11629</v>
      </c>
      <c r="D9703" t="s">
        <v>6403</v>
      </c>
      <c r="E9703">
        <v>17</v>
      </c>
      <c r="F9703">
        <v>15.3</v>
      </c>
      <c r="G9703" t="s">
        <v>8</v>
      </c>
      <c r="H9703" s="3">
        <v>12.5</v>
      </c>
      <c r="I9703" s="3">
        <v>-12.5</v>
      </c>
    </row>
    <row r="9704" spans="1:9" x14ac:dyDescent="0.25">
      <c r="A9704" s="2">
        <v>9703</v>
      </c>
      <c r="B9704" s="1">
        <v>44361</v>
      </c>
      <c r="C9704" t="s">
        <v>936</v>
      </c>
      <c r="D9704" t="s">
        <v>8463</v>
      </c>
      <c r="E9704">
        <v>8</v>
      </c>
      <c r="F9704">
        <v>7.55</v>
      </c>
      <c r="G9704" t="s">
        <v>8</v>
      </c>
      <c r="H9704" s="3">
        <v>28.571428571428573</v>
      </c>
      <c r="I9704" s="3">
        <v>-28.571428571428573</v>
      </c>
    </row>
    <row r="9705" spans="1:9" x14ac:dyDescent="0.25">
      <c r="A9705" s="2">
        <v>9704</v>
      </c>
      <c r="B9705" s="1">
        <v>44361</v>
      </c>
      <c r="C9705" t="s">
        <v>936</v>
      </c>
      <c r="D9705" t="s">
        <v>6404</v>
      </c>
      <c r="E9705">
        <v>6.5</v>
      </c>
      <c r="F9705">
        <v>4.62</v>
      </c>
      <c r="G9705" t="s">
        <v>8</v>
      </c>
      <c r="H9705" s="3">
        <v>36.363636363636367</v>
      </c>
      <c r="I9705" s="3">
        <v>-36.363636363636367</v>
      </c>
    </row>
    <row r="9706" spans="1:9" x14ac:dyDescent="0.25">
      <c r="A9706" s="2">
        <v>9705</v>
      </c>
      <c r="B9706" s="1">
        <v>44361</v>
      </c>
      <c r="C9706" t="s">
        <v>5012</v>
      </c>
      <c r="D9706" t="s">
        <v>8464</v>
      </c>
      <c r="E9706">
        <v>3.6</v>
      </c>
      <c r="F9706">
        <v>3.37</v>
      </c>
      <c r="G9706" t="s">
        <v>8</v>
      </c>
      <c r="H9706" s="3">
        <v>76.92307692307692</v>
      </c>
      <c r="I9706" s="3">
        <v>-76.92307692307692</v>
      </c>
    </row>
    <row r="9707" spans="1:9" x14ac:dyDescent="0.25">
      <c r="A9707" s="2">
        <v>9706</v>
      </c>
      <c r="B9707" s="1">
        <v>44361</v>
      </c>
      <c r="C9707" t="s">
        <v>5012</v>
      </c>
      <c r="D9707" t="s">
        <v>8465</v>
      </c>
      <c r="E9707">
        <v>2.75</v>
      </c>
      <c r="F9707">
        <v>2.62</v>
      </c>
      <c r="G9707" t="s">
        <v>8</v>
      </c>
      <c r="H9707" s="3">
        <v>114.28571428571429</v>
      </c>
      <c r="I9707" s="3">
        <v>-114.28571428571429</v>
      </c>
    </row>
    <row r="9708" spans="1:9" x14ac:dyDescent="0.25">
      <c r="A9708" s="2">
        <v>9707</v>
      </c>
      <c r="B9708" s="1">
        <v>44361</v>
      </c>
      <c r="C9708" t="s">
        <v>4967</v>
      </c>
      <c r="D9708" t="s">
        <v>8466</v>
      </c>
      <c r="E9708">
        <v>8</v>
      </c>
      <c r="F9708">
        <v>7.44</v>
      </c>
      <c r="G9708" t="s">
        <v>8</v>
      </c>
      <c r="H9708" s="3">
        <v>28.571428571428573</v>
      </c>
      <c r="I9708" s="3">
        <v>-28.571428571428573</v>
      </c>
    </row>
    <row r="9709" spans="1:9" x14ac:dyDescent="0.25">
      <c r="A9709" s="2">
        <v>9708</v>
      </c>
      <c r="B9709" s="1">
        <v>44361</v>
      </c>
      <c r="C9709" t="s">
        <v>4967</v>
      </c>
      <c r="D9709" t="s">
        <v>8467</v>
      </c>
      <c r="E9709">
        <v>6.5</v>
      </c>
      <c r="F9709">
        <v>6.05</v>
      </c>
      <c r="G9709" t="s">
        <v>8</v>
      </c>
      <c r="H9709" s="3">
        <v>36.363636363636367</v>
      </c>
      <c r="I9709" s="3">
        <v>-36.363636363636367</v>
      </c>
    </row>
    <row r="9710" spans="1:9" x14ac:dyDescent="0.25">
      <c r="A9710" s="2">
        <v>9709</v>
      </c>
      <c r="B9710" s="1">
        <v>44361</v>
      </c>
      <c r="C9710" t="s">
        <v>4967</v>
      </c>
      <c r="D9710" t="s">
        <v>8468</v>
      </c>
      <c r="E9710">
        <v>5</v>
      </c>
      <c r="F9710">
        <v>4.57</v>
      </c>
      <c r="G9710" t="s">
        <v>8</v>
      </c>
      <c r="H9710" s="3">
        <v>50</v>
      </c>
      <c r="I9710" s="3">
        <v>-50</v>
      </c>
    </row>
    <row r="9711" spans="1:9" x14ac:dyDescent="0.25">
      <c r="A9711" s="2">
        <v>9710</v>
      </c>
      <c r="B9711" s="1">
        <v>44361</v>
      </c>
      <c r="C9711" t="s">
        <v>1679</v>
      </c>
      <c r="D9711" t="s">
        <v>6405</v>
      </c>
      <c r="E9711">
        <v>4</v>
      </c>
      <c r="F9711">
        <v>3.72</v>
      </c>
      <c r="G9711" t="s">
        <v>8</v>
      </c>
      <c r="H9711" s="3">
        <v>66.666666666666671</v>
      </c>
      <c r="I9711" s="3">
        <v>-66.666666666666671</v>
      </c>
    </row>
    <row r="9712" spans="1:9" x14ac:dyDescent="0.25">
      <c r="A9712" s="2">
        <v>9711</v>
      </c>
      <c r="B9712" s="1">
        <v>44361</v>
      </c>
      <c r="C9712" t="s">
        <v>1679</v>
      </c>
      <c r="D9712" t="s">
        <v>6406</v>
      </c>
      <c r="E9712">
        <v>5</v>
      </c>
      <c r="F9712">
        <v>4.8499999999999996</v>
      </c>
      <c r="G9712" t="s">
        <v>8</v>
      </c>
      <c r="H9712" s="3">
        <v>50</v>
      </c>
      <c r="I9712" s="3">
        <v>-50</v>
      </c>
    </row>
    <row r="9713" spans="1:9" x14ac:dyDescent="0.25">
      <c r="A9713" s="2">
        <v>9712</v>
      </c>
      <c r="B9713" s="1">
        <v>44361</v>
      </c>
      <c r="C9713" t="s">
        <v>1679</v>
      </c>
      <c r="D9713" t="s">
        <v>6407</v>
      </c>
      <c r="E9713">
        <v>6</v>
      </c>
      <c r="F9713">
        <v>5.35</v>
      </c>
      <c r="G9713" t="s">
        <v>8</v>
      </c>
      <c r="H9713" s="3">
        <v>40</v>
      </c>
      <c r="I9713" s="3">
        <v>-40</v>
      </c>
    </row>
    <row r="9714" spans="1:9" x14ac:dyDescent="0.25">
      <c r="A9714" s="2">
        <v>9713</v>
      </c>
      <c r="B9714" s="1">
        <v>44361</v>
      </c>
      <c r="C9714" t="s">
        <v>1382</v>
      </c>
      <c r="D9714" t="s">
        <v>12657</v>
      </c>
      <c r="E9714">
        <v>3.5</v>
      </c>
      <c r="F9714">
        <v>3.49</v>
      </c>
      <c r="G9714" t="s">
        <v>8</v>
      </c>
      <c r="H9714" s="3">
        <v>80</v>
      </c>
      <c r="I9714" s="3">
        <v>-80</v>
      </c>
    </row>
    <row r="9715" spans="1:9" x14ac:dyDescent="0.25">
      <c r="A9715" s="2">
        <v>9714</v>
      </c>
      <c r="B9715" s="1">
        <v>44361</v>
      </c>
      <c r="C9715" t="s">
        <v>2477</v>
      </c>
      <c r="D9715" t="s">
        <v>6408</v>
      </c>
      <c r="E9715">
        <v>5</v>
      </c>
      <c r="F9715">
        <v>3.21</v>
      </c>
      <c r="G9715" t="s">
        <v>8</v>
      </c>
      <c r="H9715" s="3">
        <v>50</v>
      </c>
      <c r="I9715" s="3">
        <v>-50</v>
      </c>
    </row>
    <row r="9716" spans="1:9" x14ac:dyDescent="0.25">
      <c r="A9716" s="2">
        <v>9715</v>
      </c>
      <c r="B9716" s="1">
        <v>44361</v>
      </c>
      <c r="C9716" t="s">
        <v>3196</v>
      </c>
      <c r="D9716" t="s">
        <v>6409</v>
      </c>
      <c r="E9716">
        <v>2.63</v>
      </c>
      <c r="F9716">
        <v>2.2000000000000002</v>
      </c>
      <c r="G9716" t="s">
        <v>8</v>
      </c>
      <c r="H9716" s="3">
        <v>122.69938650306749</v>
      </c>
      <c r="I9716" s="3">
        <v>-122.69938650306749</v>
      </c>
    </row>
    <row r="9717" spans="1:9" x14ac:dyDescent="0.25">
      <c r="A9717" s="2">
        <v>9716</v>
      </c>
      <c r="B9717" s="1">
        <v>44361</v>
      </c>
      <c r="C9717" t="s">
        <v>14</v>
      </c>
      <c r="D9717" t="s">
        <v>6410</v>
      </c>
      <c r="E9717">
        <v>3.5</v>
      </c>
      <c r="F9717">
        <v>3.2</v>
      </c>
      <c r="G9717" t="s">
        <v>8</v>
      </c>
      <c r="H9717" s="3">
        <v>80</v>
      </c>
      <c r="I9717" s="3">
        <v>-80</v>
      </c>
    </row>
    <row r="9718" spans="1:9" x14ac:dyDescent="0.25">
      <c r="A9718" s="2">
        <v>9717</v>
      </c>
      <c r="B9718" s="1">
        <v>44361</v>
      </c>
      <c r="C9718" t="s">
        <v>14</v>
      </c>
      <c r="D9718" t="s">
        <v>12658</v>
      </c>
      <c r="E9718">
        <v>13</v>
      </c>
      <c r="F9718">
        <v>12.53</v>
      </c>
      <c r="G9718" t="s">
        <v>8</v>
      </c>
      <c r="H9718" s="3">
        <v>16.666666666666668</v>
      </c>
      <c r="I9718" s="3">
        <v>-16.666666666666668</v>
      </c>
    </row>
    <row r="9719" spans="1:9" x14ac:dyDescent="0.25">
      <c r="A9719" s="2">
        <v>9718</v>
      </c>
      <c r="B9719" s="1">
        <v>44361</v>
      </c>
      <c r="C9719" t="s">
        <v>11629</v>
      </c>
      <c r="D9719" t="s">
        <v>6411</v>
      </c>
      <c r="E9719">
        <v>8</v>
      </c>
      <c r="F9719">
        <v>6.2</v>
      </c>
      <c r="G9719" t="s">
        <v>8</v>
      </c>
      <c r="H9719" s="3">
        <v>28.571428571428573</v>
      </c>
      <c r="I9719" s="3">
        <v>-28.571428571428573</v>
      </c>
    </row>
    <row r="9720" spans="1:9" x14ac:dyDescent="0.25">
      <c r="A9720" s="2">
        <v>9719</v>
      </c>
      <c r="B9720" s="1">
        <v>44361</v>
      </c>
      <c r="C9720" t="s">
        <v>9</v>
      </c>
      <c r="D9720" t="s">
        <v>6412</v>
      </c>
      <c r="E9720">
        <v>101</v>
      </c>
      <c r="F9720">
        <v>68</v>
      </c>
      <c r="G9720" t="s">
        <v>8</v>
      </c>
      <c r="H9720" s="3">
        <v>2</v>
      </c>
      <c r="I9720" s="3">
        <v>-2</v>
      </c>
    </row>
    <row r="9721" spans="1:9" x14ac:dyDescent="0.25">
      <c r="A9721" s="2">
        <v>9720</v>
      </c>
      <c r="B9721" s="1">
        <v>44361</v>
      </c>
      <c r="C9721" t="s">
        <v>11629</v>
      </c>
      <c r="D9721" t="s">
        <v>6413</v>
      </c>
      <c r="E9721">
        <v>151</v>
      </c>
      <c r="F9721">
        <v>132.69999999999999</v>
      </c>
      <c r="G9721" t="s">
        <v>8</v>
      </c>
      <c r="H9721" s="3">
        <v>1.3333333333333333</v>
      </c>
      <c r="I9721" s="3">
        <v>-1.3333333333333333</v>
      </c>
    </row>
    <row r="9722" spans="1:9" x14ac:dyDescent="0.25">
      <c r="A9722" s="2">
        <v>9721</v>
      </c>
      <c r="B9722" s="1">
        <v>44361</v>
      </c>
      <c r="C9722" t="s">
        <v>14</v>
      </c>
      <c r="D9722" t="s">
        <v>8469</v>
      </c>
      <c r="E9722">
        <v>8</v>
      </c>
      <c r="F9722">
        <v>6.57</v>
      </c>
      <c r="G9722" t="s">
        <v>8</v>
      </c>
      <c r="H9722" s="3">
        <v>28.571428571428573</v>
      </c>
      <c r="I9722" s="3">
        <v>-28.571428571428573</v>
      </c>
    </row>
    <row r="9723" spans="1:9" x14ac:dyDescent="0.25">
      <c r="A9723" s="2">
        <v>9722</v>
      </c>
      <c r="B9723" s="1">
        <v>44362</v>
      </c>
      <c r="C9723" t="s">
        <v>9</v>
      </c>
      <c r="D9723" t="s">
        <v>6414</v>
      </c>
      <c r="E9723">
        <v>8</v>
      </c>
      <c r="F9723">
        <v>4.9800000000000004</v>
      </c>
      <c r="G9723" t="s">
        <v>8</v>
      </c>
      <c r="H9723" s="3">
        <v>28.571428571428573</v>
      </c>
      <c r="I9723" s="3">
        <v>-28.571428571428573</v>
      </c>
    </row>
    <row r="9724" spans="1:9" x14ac:dyDescent="0.25">
      <c r="A9724" s="2">
        <v>9723</v>
      </c>
      <c r="B9724" s="1">
        <v>44362</v>
      </c>
      <c r="C9724" t="s">
        <v>37</v>
      </c>
      <c r="D9724" t="s">
        <v>11056</v>
      </c>
      <c r="E9724">
        <v>3.75</v>
      </c>
      <c r="F9724">
        <v>3.74</v>
      </c>
      <c r="G9724" t="s">
        <v>8</v>
      </c>
      <c r="H9724" s="3">
        <v>72.727272727272734</v>
      </c>
      <c r="I9724" s="3">
        <v>-72.727272727272734</v>
      </c>
    </row>
    <row r="9725" spans="1:9" x14ac:dyDescent="0.25">
      <c r="A9725" s="2">
        <v>9724</v>
      </c>
      <c r="B9725" s="1">
        <v>44362</v>
      </c>
      <c r="C9725" t="s">
        <v>936</v>
      </c>
      <c r="D9725" t="s">
        <v>12659</v>
      </c>
      <c r="E9725">
        <v>4</v>
      </c>
      <c r="F9725">
        <v>3.87</v>
      </c>
      <c r="G9725" t="s">
        <v>8</v>
      </c>
      <c r="H9725" s="3">
        <v>66.666666666666671</v>
      </c>
      <c r="I9725" s="3">
        <v>-66.666666666666671</v>
      </c>
    </row>
    <row r="9726" spans="1:9" x14ac:dyDescent="0.25">
      <c r="A9726" s="2">
        <v>9725</v>
      </c>
      <c r="B9726" s="1">
        <v>44362</v>
      </c>
      <c r="C9726" t="s">
        <v>5012</v>
      </c>
      <c r="D9726" t="s">
        <v>8470</v>
      </c>
      <c r="E9726">
        <v>5</v>
      </c>
      <c r="F9726">
        <v>4.78</v>
      </c>
      <c r="G9726" t="s">
        <v>8</v>
      </c>
      <c r="H9726" s="3">
        <v>50</v>
      </c>
      <c r="I9726" s="3">
        <v>-50</v>
      </c>
    </row>
    <row r="9727" spans="1:9" x14ac:dyDescent="0.25">
      <c r="A9727" s="2">
        <v>9726</v>
      </c>
      <c r="B9727" s="1">
        <v>44362</v>
      </c>
      <c r="C9727" t="s">
        <v>3196</v>
      </c>
      <c r="D9727" t="s">
        <v>6415</v>
      </c>
      <c r="E9727">
        <v>2.63</v>
      </c>
      <c r="F9727">
        <v>2.52</v>
      </c>
      <c r="G9727" t="s">
        <v>13</v>
      </c>
      <c r="H9727" s="3">
        <v>122.69938650306749</v>
      </c>
      <c r="I9727" s="3">
        <v>200</v>
      </c>
    </row>
    <row r="9728" spans="1:9" x14ac:dyDescent="0.25">
      <c r="A9728" s="2">
        <v>9727</v>
      </c>
      <c r="B9728" s="1">
        <v>44362</v>
      </c>
      <c r="C9728" t="s">
        <v>14</v>
      </c>
      <c r="D9728" t="s">
        <v>12660</v>
      </c>
      <c r="E9728">
        <v>5</v>
      </c>
      <c r="F9728">
        <v>4.04</v>
      </c>
      <c r="G9728" t="s">
        <v>8</v>
      </c>
      <c r="H9728" s="3">
        <v>50</v>
      </c>
      <c r="I9728" s="3">
        <v>-50</v>
      </c>
    </row>
    <row r="9729" spans="1:9" x14ac:dyDescent="0.25">
      <c r="A9729" s="2">
        <v>9728</v>
      </c>
      <c r="B9729" s="1">
        <v>44363</v>
      </c>
      <c r="C9729" t="s">
        <v>9</v>
      </c>
      <c r="D9729" t="s">
        <v>6416</v>
      </c>
      <c r="E9729">
        <v>6</v>
      </c>
      <c r="F9729">
        <v>4.37</v>
      </c>
      <c r="G9729" t="s">
        <v>8</v>
      </c>
      <c r="H9729" s="3">
        <v>40</v>
      </c>
      <c r="I9729" s="3">
        <v>-40</v>
      </c>
    </row>
    <row r="9730" spans="1:9" x14ac:dyDescent="0.25">
      <c r="A9730" s="2">
        <v>9729</v>
      </c>
      <c r="B9730" s="1">
        <v>44363</v>
      </c>
      <c r="C9730" t="s">
        <v>14</v>
      </c>
      <c r="D9730" t="s">
        <v>12661</v>
      </c>
      <c r="E9730">
        <v>3.5</v>
      </c>
      <c r="F9730">
        <v>3.29</v>
      </c>
      <c r="G9730" t="s">
        <v>8</v>
      </c>
      <c r="H9730" s="3">
        <v>80</v>
      </c>
      <c r="I9730" s="3">
        <v>-80</v>
      </c>
    </row>
    <row r="9731" spans="1:9" x14ac:dyDescent="0.25">
      <c r="A9731" s="2">
        <v>9730</v>
      </c>
      <c r="B9731" s="1">
        <v>44363</v>
      </c>
      <c r="C9731" t="s">
        <v>14</v>
      </c>
      <c r="D9731" t="s">
        <v>8471</v>
      </c>
      <c r="E9731">
        <v>6.5</v>
      </c>
      <c r="F9731">
        <v>5.23</v>
      </c>
      <c r="G9731" t="s">
        <v>8</v>
      </c>
      <c r="H9731" s="3">
        <v>36.363636363636367</v>
      </c>
      <c r="I9731" s="3">
        <v>-36.363636363636367</v>
      </c>
    </row>
    <row r="9732" spans="1:9" x14ac:dyDescent="0.25">
      <c r="A9732" s="2">
        <v>9731</v>
      </c>
      <c r="B9732" s="1">
        <v>44363</v>
      </c>
      <c r="C9732" t="s">
        <v>14</v>
      </c>
      <c r="D9732" t="s">
        <v>12662</v>
      </c>
      <c r="E9732">
        <v>6.5</v>
      </c>
      <c r="F9732">
        <v>6.19</v>
      </c>
      <c r="G9732" t="s">
        <v>13</v>
      </c>
      <c r="H9732" s="3">
        <v>36.363636363636367</v>
      </c>
      <c r="I9732" s="3">
        <v>200</v>
      </c>
    </row>
    <row r="9733" spans="1:9" x14ac:dyDescent="0.25">
      <c r="A9733" s="2">
        <v>9732</v>
      </c>
      <c r="B9733" s="1">
        <v>44363</v>
      </c>
      <c r="C9733" t="s">
        <v>11629</v>
      </c>
      <c r="D9733" t="s">
        <v>6417</v>
      </c>
      <c r="E9733">
        <v>2.38</v>
      </c>
      <c r="F9733">
        <v>2.2599999999999998</v>
      </c>
      <c r="G9733" t="s">
        <v>8</v>
      </c>
      <c r="H9733" s="3">
        <v>144.92753623188406</v>
      </c>
      <c r="I9733" s="3">
        <v>-144.92753623188406</v>
      </c>
    </row>
    <row r="9734" spans="1:9" x14ac:dyDescent="0.25">
      <c r="A9734" s="2">
        <v>9733</v>
      </c>
      <c r="B9734" s="1">
        <v>44363</v>
      </c>
      <c r="C9734" t="s">
        <v>11629</v>
      </c>
      <c r="D9734" t="s">
        <v>6418</v>
      </c>
      <c r="E9734">
        <v>9</v>
      </c>
      <c r="F9734">
        <v>7.21</v>
      </c>
      <c r="G9734" t="s">
        <v>8</v>
      </c>
      <c r="H9734" s="3">
        <v>25</v>
      </c>
      <c r="I9734" s="3">
        <v>-25</v>
      </c>
    </row>
    <row r="9735" spans="1:9" x14ac:dyDescent="0.25">
      <c r="A9735" s="2">
        <v>9734</v>
      </c>
      <c r="B9735" s="1">
        <v>44363</v>
      </c>
      <c r="C9735" t="s">
        <v>37</v>
      </c>
      <c r="D9735" t="s">
        <v>18231</v>
      </c>
      <c r="E9735">
        <v>2.5</v>
      </c>
      <c r="F9735">
        <v>2.38</v>
      </c>
      <c r="G9735" t="s">
        <v>8</v>
      </c>
      <c r="H9735" s="3">
        <v>133.33333333333334</v>
      </c>
      <c r="I9735" s="3">
        <v>-133.33333333333334</v>
      </c>
    </row>
    <row r="9736" spans="1:9" x14ac:dyDescent="0.25">
      <c r="A9736" s="2">
        <v>9735</v>
      </c>
      <c r="B9736" s="1">
        <v>44363</v>
      </c>
      <c r="C9736" t="s">
        <v>37</v>
      </c>
      <c r="D9736" t="s">
        <v>12663</v>
      </c>
      <c r="E9736">
        <v>5</v>
      </c>
      <c r="F9736">
        <v>4.95</v>
      </c>
      <c r="G9736" t="s">
        <v>8</v>
      </c>
      <c r="H9736" s="3">
        <v>50</v>
      </c>
      <c r="I9736" s="3">
        <v>-50</v>
      </c>
    </row>
    <row r="9737" spans="1:9" x14ac:dyDescent="0.25">
      <c r="A9737" s="2">
        <v>9736</v>
      </c>
      <c r="B9737" s="1">
        <v>44363</v>
      </c>
      <c r="C9737" t="s">
        <v>5012</v>
      </c>
      <c r="D9737" t="s">
        <v>11057</v>
      </c>
      <c r="E9737">
        <v>5.5</v>
      </c>
      <c r="F9737">
        <v>4.84</v>
      </c>
      <c r="G9737" t="s">
        <v>8</v>
      </c>
      <c r="H9737" s="3">
        <v>44.444444444444443</v>
      </c>
      <c r="I9737" s="3">
        <v>-44.444444444444443</v>
      </c>
    </row>
    <row r="9738" spans="1:9" x14ac:dyDescent="0.25">
      <c r="A9738" s="2">
        <v>9737</v>
      </c>
      <c r="B9738" s="1">
        <v>44363</v>
      </c>
      <c r="C9738" t="s">
        <v>5012</v>
      </c>
      <c r="D9738" t="s">
        <v>11058</v>
      </c>
      <c r="E9738">
        <v>5.5</v>
      </c>
      <c r="F9738">
        <v>5.21</v>
      </c>
      <c r="G9738" t="s">
        <v>13</v>
      </c>
      <c r="H9738" s="3">
        <v>44.444444444444443</v>
      </c>
      <c r="I9738" s="3">
        <v>200</v>
      </c>
    </row>
    <row r="9739" spans="1:9" x14ac:dyDescent="0.25">
      <c r="A9739" s="2">
        <v>9738</v>
      </c>
      <c r="B9739" s="1">
        <v>44363</v>
      </c>
      <c r="C9739" t="s">
        <v>4967</v>
      </c>
      <c r="D9739" t="s">
        <v>8472</v>
      </c>
      <c r="E9739">
        <v>5</v>
      </c>
      <c r="F9739">
        <v>4.7300000000000004</v>
      </c>
      <c r="G9739" t="s">
        <v>8</v>
      </c>
      <c r="H9739" s="3">
        <v>50</v>
      </c>
      <c r="I9739" s="3">
        <v>-50</v>
      </c>
    </row>
    <row r="9740" spans="1:9" x14ac:dyDescent="0.25">
      <c r="A9740" s="2">
        <v>9739</v>
      </c>
      <c r="B9740" s="1">
        <v>44363</v>
      </c>
      <c r="C9740" t="s">
        <v>4967</v>
      </c>
      <c r="D9740" t="s">
        <v>8473</v>
      </c>
      <c r="E9740">
        <v>6.5</v>
      </c>
      <c r="F9740">
        <v>5.75</v>
      </c>
      <c r="G9740" t="s">
        <v>8</v>
      </c>
      <c r="H9740" s="3">
        <v>36.363636363636367</v>
      </c>
      <c r="I9740" s="3">
        <v>-36.363636363636367</v>
      </c>
    </row>
    <row r="9741" spans="1:9" x14ac:dyDescent="0.25">
      <c r="A9741" s="2">
        <v>9740</v>
      </c>
      <c r="B9741" s="1">
        <v>44363</v>
      </c>
      <c r="C9741" t="s">
        <v>4967</v>
      </c>
      <c r="D9741" t="s">
        <v>8474</v>
      </c>
      <c r="E9741">
        <v>6.5</v>
      </c>
      <c r="F9741">
        <v>6.45</v>
      </c>
      <c r="G9741" t="s">
        <v>8</v>
      </c>
      <c r="H9741" s="3">
        <v>36.363636363636367</v>
      </c>
      <c r="I9741" s="3">
        <v>-36.363636363636367</v>
      </c>
    </row>
    <row r="9742" spans="1:9" x14ac:dyDescent="0.25">
      <c r="A9742" s="2">
        <v>9741</v>
      </c>
      <c r="B9742" s="1">
        <v>44363</v>
      </c>
      <c r="C9742" t="s">
        <v>936</v>
      </c>
      <c r="D9742" t="s">
        <v>6419</v>
      </c>
      <c r="E9742">
        <v>5</v>
      </c>
      <c r="F9742">
        <v>4.74</v>
      </c>
      <c r="G9742" t="s">
        <v>8</v>
      </c>
      <c r="H9742" s="3">
        <v>50</v>
      </c>
      <c r="I9742" s="3">
        <v>-50</v>
      </c>
    </row>
    <row r="9743" spans="1:9" x14ac:dyDescent="0.25">
      <c r="A9743" s="2">
        <v>9742</v>
      </c>
      <c r="B9743" s="1">
        <v>44363</v>
      </c>
      <c r="C9743" t="s">
        <v>1679</v>
      </c>
      <c r="D9743" t="s">
        <v>6420</v>
      </c>
      <c r="E9743">
        <v>4.5</v>
      </c>
      <c r="F9743">
        <v>3.88</v>
      </c>
      <c r="G9743" t="s">
        <v>13</v>
      </c>
      <c r="H9743" s="3">
        <v>57.142857142857146</v>
      </c>
      <c r="I9743" s="3">
        <v>200</v>
      </c>
    </row>
    <row r="9744" spans="1:9" x14ac:dyDescent="0.25">
      <c r="A9744" s="2">
        <v>9743</v>
      </c>
      <c r="B9744" s="1">
        <v>44363</v>
      </c>
      <c r="C9744" t="s">
        <v>1679</v>
      </c>
      <c r="D9744" t="s">
        <v>6421</v>
      </c>
      <c r="E9744">
        <v>10</v>
      </c>
      <c r="F9744">
        <v>9.5</v>
      </c>
      <c r="G9744" t="s">
        <v>8</v>
      </c>
      <c r="H9744" s="3">
        <v>22.222222222222221</v>
      </c>
      <c r="I9744" s="3">
        <v>-22.222222222222221</v>
      </c>
    </row>
    <row r="9745" spans="1:9" x14ac:dyDescent="0.25">
      <c r="A9745" s="2">
        <v>9744</v>
      </c>
      <c r="B9745" s="1">
        <v>44363</v>
      </c>
      <c r="C9745" t="s">
        <v>1382</v>
      </c>
      <c r="D9745" t="s">
        <v>8475</v>
      </c>
      <c r="E9745">
        <v>3.25</v>
      </c>
      <c r="F9745">
        <v>3.01</v>
      </c>
      <c r="G9745" t="s">
        <v>8</v>
      </c>
      <c r="H9745" s="3">
        <v>88.888888888888886</v>
      </c>
      <c r="I9745" s="3">
        <v>-88.888888888888886</v>
      </c>
    </row>
    <row r="9746" spans="1:9" x14ac:dyDescent="0.25">
      <c r="A9746" s="2">
        <v>9745</v>
      </c>
      <c r="B9746" s="1">
        <v>44363</v>
      </c>
      <c r="C9746" t="s">
        <v>1382</v>
      </c>
      <c r="D9746" t="s">
        <v>11058</v>
      </c>
      <c r="E9746">
        <v>5.5</v>
      </c>
      <c r="F9746">
        <v>5.15</v>
      </c>
      <c r="G9746" t="s">
        <v>13</v>
      </c>
      <c r="H9746" s="3">
        <v>44.444444444444443</v>
      </c>
      <c r="I9746" s="3">
        <v>200</v>
      </c>
    </row>
    <row r="9747" spans="1:9" x14ac:dyDescent="0.25">
      <c r="A9747" s="2">
        <v>9746</v>
      </c>
      <c r="B9747" s="1">
        <v>44363</v>
      </c>
      <c r="C9747" t="s">
        <v>14</v>
      </c>
      <c r="D9747" t="s">
        <v>11059</v>
      </c>
      <c r="E9747">
        <v>10</v>
      </c>
      <c r="F9747">
        <v>8.17</v>
      </c>
      <c r="G9747" t="s">
        <v>8</v>
      </c>
      <c r="H9747" s="3">
        <v>22.222222222222221</v>
      </c>
      <c r="I9747" s="3">
        <v>-22.222222222222221</v>
      </c>
    </row>
    <row r="9748" spans="1:9" x14ac:dyDescent="0.25">
      <c r="A9748" s="2">
        <v>9747</v>
      </c>
      <c r="B9748" s="1">
        <v>44364</v>
      </c>
      <c r="C9748" t="s">
        <v>9</v>
      </c>
      <c r="D9748" t="s">
        <v>2299</v>
      </c>
      <c r="E9748">
        <v>7</v>
      </c>
      <c r="F9748">
        <v>4.03</v>
      </c>
      <c r="G9748" t="s">
        <v>8</v>
      </c>
      <c r="H9748" s="3">
        <v>33.333333333333336</v>
      </c>
      <c r="I9748" s="3">
        <v>-33.333333333333336</v>
      </c>
    </row>
    <row r="9749" spans="1:9" x14ac:dyDescent="0.25">
      <c r="A9749" s="2">
        <v>9748</v>
      </c>
      <c r="B9749" s="1">
        <v>44364</v>
      </c>
      <c r="C9749" t="s">
        <v>9</v>
      </c>
      <c r="D9749" t="s">
        <v>6422</v>
      </c>
      <c r="E9749">
        <v>5</v>
      </c>
      <c r="F9749">
        <v>3.9</v>
      </c>
      <c r="G9749" t="s">
        <v>8</v>
      </c>
      <c r="H9749" s="3">
        <v>50</v>
      </c>
      <c r="I9749" s="3">
        <v>-50</v>
      </c>
    </row>
    <row r="9750" spans="1:9" x14ac:dyDescent="0.25">
      <c r="A9750" s="2">
        <v>9749</v>
      </c>
      <c r="B9750" s="1">
        <v>44364</v>
      </c>
      <c r="C9750" t="s">
        <v>14</v>
      </c>
      <c r="D9750" t="s">
        <v>12636</v>
      </c>
      <c r="E9750">
        <v>4.5</v>
      </c>
      <c r="F9750">
        <v>4.3499999999999996</v>
      </c>
      <c r="G9750" t="s">
        <v>13</v>
      </c>
      <c r="H9750" s="3">
        <v>57.142857142857146</v>
      </c>
      <c r="I9750" s="3">
        <v>200</v>
      </c>
    </row>
    <row r="9751" spans="1:9" x14ac:dyDescent="0.25">
      <c r="A9751" s="2">
        <v>9750</v>
      </c>
      <c r="B9751" s="1">
        <v>44364</v>
      </c>
      <c r="C9751" t="s">
        <v>14</v>
      </c>
      <c r="D9751" t="s">
        <v>8476</v>
      </c>
      <c r="E9751">
        <v>4.5</v>
      </c>
      <c r="F9751">
        <v>4.03</v>
      </c>
      <c r="G9751" t="s">
        <v>8</v>
      </c>
      <c r="H9751" s="3">
        <v>57.142857142857146</v>
      </c>
      <c r="I9751" s="3">
        <v>-57.142857142857146</v>
      </c>
    </row>
    <row r="9752" spans="1:9" x14ac:dyDescent="0.25">
      <c r="A9752" s="2">
        <v>9751</v>
      </c>
      <c r="B9752" s="1">
        <v>44364</v>
      </c>
      <c r="C9752" t="s">
        <v>14</v>
      </c>
      <c r="D9752" t="s">
        <v>8477</v>
      </c>
      <c r="E9752">
        <v>6.5</v>
      </c>
      <c r="F9752">
        <v>6.14</v>
      </c>
      <c r="G9752" t="s">
        <v>8</v>
      </c>
      <c r="H9752" s="3">
        <v>36.363636363636367</v>
      </c>
      <c r="I9752" s="3">
        <v>-36.363636363636367</v>
      </c>
    </row>
    <row r="9753" spans="1:9" x14ac:dyDescent="0.25">
      <c r="A9753" s="2">
        <v>9752</v>
      </c>
      <c r="B9753" s="1">
        <v>44364</v>
      </c>
      <c r="C9753" t="s">
        <v>37</v>
      </c>
      <c r="D9753" t="s">
        <v>11060</v>
      </c>
      <c r="E9753">
        <v>5</v>
      </c>
      <c r="F9753">
        <v>4.5999999999999996</v>
      </c>
      <c r="G9753" t="s">
        <v>13</v>
      </c>
      <c r="H9753" s="3">
        <v>50</v>
      </c>
      <c r="I9753" s="3">
        <v>200</v>
      </c>
    </row>
    <row r="9754" spans="1:9" x14ac:dyDescent="0.25">
      <c r="A9754" s="2">
        <v>9753</v>
      </c>
      <c r="B9754" s="1">
        <v>44364</v>
      </c>
      <c r="C9754" t="s">
        <v>11629</v>
      </c>
      <c r="D9754" t="s">
        <v>6423</v>
      </c>
      <c r="E9754">
        <v>13</v>
      </c>
      <c r="F9754">
        <v>10.69</v>
      </c>
      <c r="G9754" t="s">
        <v>8</v>
      </c>
      <c r="H9754" s="3">
        <v>16.666666666666668</v>
      </c>
      <c r="I9754" s="3">
        <v>-16.666666666666668</v>
      </c>
    </row>
    <row r="9755" spans="1:9" x14ac:dyDescent="0.25">
      <c r="A9755" s="2">
        <v>9754</v>
      </c>
      <c r="B9755" s="1">
        <v>44364</v>
      </c>
      <c r="C9755" t="s">
        <v>936</v>
      </c>
      <c r="D9755" t="s">
        <v>8478</v>
      </c>
      <c r="E9755">
        <v>3</v>
      </c>
      <c r="F9755">
        <v>2.29</v>
      </c>
      <c r="G9755" t="s">
        <v>8</v>
      </c>
      <c r="H9755" s="3">
        <v>100</v>
      </c>
      <c r="I9755" s="3">
        <v>-100</v>
      </c>
    </row>
    <row r="9756" spans="1:9" x14ac:dyDescent="0.25">
      <c r="A9756" s="2">
        <v>9755</v>
      </c>
      <c r="B9756" s="1">
        <v>44364</v>
      </c>
      <c r="C9756" t="s">
        <v>936</v>
      </c>
      <c r="D9756" t="s">
        <v>8479</v>
      </c>
      <c r="E9756">
        <v>3.75</v>
      </c>
      <c r="F9756">
        <v>3.5</v>
      </c>
      <c r="G9756" t="s">
        <v>8</v>
      </c>
      <c r="H9756" s="3">
        <v>72.727272727272734</v>
      </c>
      <c r="I9756" s="3">
        <v>-72.727272727272734</v>
      </c>
    </row>
    <row r="9757" spans="1:9" x14ac:dyDescent="0.25">
      <c r="A9757" s="2">
        <v>9756</v>
      </c>
      <c r="B9757" s="1">
        <v>44364</v>
      </c>
      <c r="C9757" t="s">
        <v>936</v>
      </c>
      <c r="D9757" t="s">
        <v>6424</v>
      </c>
      <c r="E9757">
        <v>6</v>
      </c>
      <c r="F9757">
        <v>5.74</v>
      </c>
      <c r="G9757" t="s">
        <v>13</v>
      </c>
      <c r="H9757" s="3">
        <v>40</v>
      </c>
      <c r="I9757" s="3">
        <v>200</v>
      </c>
    </row>
    <row r="9758" spans="1:9" x14ac:dyDescent="0.25">
      <c r="A9758" s="2">
        <v>9757</v>
      </c>
      <c r="B9758" s="1">
        <v>44364</v>
      </c>
      <c r="C9758" t="s">
        <v>936</v>
      </c>
      <c r="D9758" t="s">
        <v>8480</v>
      </c>
      <c r="E9758">
        <v>4.5</v>
      </c>
      <c r="F9758">
        <v>4.32</v>
      </c>
      <c r="G9758" t="s">
        <v>8</v>
      </c>
      <c r="H9758" s="3">
        <v>57.142857142857146</v>
      </c>
      <c r="I9758" s="3">
        <v>-57.142857142857146</v>
      </c>
    </row>
    <row r="9759" spans="1:9" x14ac:dyDescent="0.25">
      <c r="A9759" s="2">
        <v>9758</v>
      </c>
      <c r="B9759" s="1">
        <v>44364</v>
      </c>
      <c r="C9759" t="s">
        <v>936</v>
      </c>
      <c r="D9759" t="s">
        <v>8481</v>
      </c>
      <c r="E9759">
        <v>2</v>
      </c>
      <c r="F9759">
        <v>1.85</v>
      </c>
      <c r="G9759" t="s">
        <v>8</v>
      </c>
      <c r="H9759" s="3">
        <v>200</v>
      </c>
      <c r="I9759" s="3">
        <v>-200</v>
      </c>
    </row>
    <row r="9760" spans="1:9" x14ac:dyDescent="0.25">
      <c r="A9760" s="2">
        <v>9759</v>
      </c>
      <c r="B9760" s="1">
        <v>44364</v>
      </c>
      <c r="C9760" t="s">
        <v>4967</v>
      </c>
      <c r="D9760" t="s">
        <v>8482</v>
      </c>
      <c r="E9760">
        <v>5</v>
      </c>
      <c r="F9760">
        <v>4.0599999999999996</v>
      </c>
      <c r="G9760" t="s">
        <v>8</v>
      </c>
      <c r="H9760" s="3">
        <v>50</v>
      </c>
      <c r="I9760" s="3">
        <v>-50</v>
      </c>
    </row>
    <row r="9761" spans="1:9" x14ac:dyDescent="0.25">
      <c r="A9761" s="2">
        <v>9760</v>
      </c>
      <c r="B9761" s="1">
        <v>44364</v>
      </c>
      <c r="C9761" t="s">
        <v>1679</v>
      </c>
      <c r="D9761" t="s">
        <v>6425</v>
      </c>
      <c r="E9761">
        <v>3.5</v>
      </c>
      <c r="F9761">
        <v>3.34</v>
      </c>
      <c r="G9761" t="s">
        <v>13</v>
      </c>
      <c r="H9761" s="3">
        <v>80</v>
      </c>
      <c r="I9761" s="3">
        <v>200</v>
      </c>
    </row>
    <row r="9762" spans="1:9" x14ac:dyDescent="0.25">
      <c r="A9762" s="2">
        <v>9761</v>
      </c>
      <c r="B9762" s="1">
        <v>44364</v>
      </c>
      <c r="C9762" t="s">
        <v>1382</v>
      </c>
      <c r="D9762" t="s">
        <v>11045</v>
      </c>
      <c r="E9762">
        <v>5</v>
      </c>
      <c r="F9762">
        <v>4.88</v>
      </c>
      <c r="G9762" t="s">
        <v>13</v>
      </c>
      <c r="H9762" s="3">
        <v>50</v>
      </c>
      <c r="I9762" s="3">
        <v>200</v>
      </c>
    </row>
    <row r="9763" spans="1:9" x14ac:dyDescent="0.25">
      <c r="A9763" s="2">
        <v>9762</v>
      </c>
      <c r="B9763" s="1">
        <v>44364</v>
      </c>
      <c r="C9763" t="s">
        <v>14</v>
      </c>
      <c r="D9763" t="s">
        <v>12664</v>
      </c>
      <c r="E9763">
        <v>15</v>
      </c>
      <c r="F9763">
        <v>14.74</v>
      </c>
      <c r="G9763" t="s">
        <v>8</v>
      </c>
      <c r="H9763" s="3">
        <v>14.285714285714286</v>
      </c>
      <c r="I9763" s="3">
        <v>-14.285714285714286</v>
      </c>
    </row>
    <row r="9764" spans="1:9" x14ac:dyDescent="0.25">
      <c r="A9764" s="2">
        <v>9763</v>
      </c>
      <c r="B9764" s="1">
        <v>44364</v>
      </c>
      <c r="C9764" t="s">
        <v>9</v>
      </c>
      <c r="D9764" t="s">
        <v>6426</v>
      </c>
      <c r="E9764">
        <v>101</v>
      </c>
      <c r="F9764">
        <v>96</v>
      </c>
      <c r="G9764" t="s">
        <v>8</v>
      </c>
      <c r="H9764" s="3">
        <v>2</v>
      </c>
      <c r="I9764" s="3">
        <v>-2</v>
      </c>
    </row>
    <row r="9765" spans="1:9" x14ac:dyDescent="0.25">
      <c r="A9765" s="2">
        <v>9764</v>
      </c>
      <c r="B9765" s="1">
        <v>44365</v>
      </c>
      <c r="C9765" t="s">
        <v>14</v>
      </c>
      <c r="D9765" t="s">
        <v>10999</v>
      </c>
      <c r="E9765">
        <v>3.5</v>
      </c>
      <c r="F9765">
        <v>3.3</v>
      </c>
      <c r="G9765" t="s">
        <v>8</v>
      </c>
      <c r="H9765" s="3">
        <v>80</v>
      </c>
      <c r="I9765" s="3">
        <v>-80</v>
      </c>
    </row>
    <row r="9766" spans="1:9" x14ac:dyDescent="0.25">
      <c r="A9766" s="2">
        <v>9765</v>
      </c>
      <c r="B9766" s="1">
        <v>44365</v>
      </c>
      <c r="C9766" t="s">
        <v>14</v>
      </c>
      <c r="D9766" t="s">
        <v>8483</v>
      </c>
      <c r="E9766">
        <v>6.5</v>
      </c>
      <c r="F9766">
        <v>5.92</v>
      </c>
      <c r="G9766" t="s">
        <v>8</v>
      </c>
      <c r="H9766" s="3">
        <v>36.363636363636367</v>
      </c>
      <c r="I9766" s="3">
        <v>-36.363636363636367</v>
      </c>
    </row>
    <row r="9767" spans="1:9" x14ac:dyDescent="0.25">
      <c r="A9767" s="2">
        <v>9766</v>
      </c>
      <c r="B9767" s="1">
        <v>44365</v>
      </c>
      <c r="C9767" t="s">
        <v>11629</v>
      </c>
      <c r="D9767" t="s">
        <v>6427</v>
      </c>
      <c r="E9767">
        <v>23</v>
      </c>
      <c r="F9767">
        <v>17.23</v>
      </c>
      <c r="G9767" t="s">
        <v>8</v>
      </c>
      <c r="H9767" s="3">
        <v>9.0909090909090917</v>
      </c>
      <c r="I9767" s="3">
        <v>-9.0909090909090917</v>
      </c>
    </row>
    <row r="9768" spans="1:9" x14ac:dyDescent="0.25">
      <c r="A9768" s="2">
        <v>9767</v>
      </c>
      <c r="B9768" s="1">
        <v>44365</v>
      </c>
      <c r="C9768" t="s">
        <v>11629</v>
      </c>
      <c r="D9768" t="s">
        <v>6428</v>
      </c>
      <c r="E9768">
        <v>6.5</v>
      </c>
      <c r="F9768">
        <v>5.04</v>
      </c>
      <c r="G9768" t="s">
        <v>8</v>
      </c>
      <c r="H9768" s="3">
        <v>36.363636363636367</v>
      </c>
      <c r="I9768" s="3">
        <v>-36.363636363636367</v>
      </c>
    </row>
    <row r="9769" spans="1:9" x14ac:dyDescent="0.25">
      <c r="A9769" s="2">
        <v>9768</v>
      </c>
      <c r="B9769" s="1">
        <v>44365</v>
      </c>
      <c r="C9769" t="s">
        <v>936</v>
      </c>
      <c r="D9769" t="s">
        <v>8478</v>
      </c>
      <c r="E9769">
        <v>3</v>
      </c>
      <c r="F9769">
        <v>2.27</v>
      </c>
      <c r="G9769" t="s">
        <v>8</v>
      </c>
      <c r="H9769" s="3">
        <v>100</v>
      </c>
      <c r="I9769" s="3">
        <v>-100</v>
      </c>
    </row>
    <row r="9770" spans="1:9" x14ac:dyDescent="0.25">
      <c r="A9770" s="2">
        <v>9769</v>
      </c>
      <c r="B9770" s="1">
        <v>44365</v>
      </c>
      <c r="C9770" t="s">
        <v>936</v>
      </c>
      <c r="D9770" t="s">
        <v>8484</v>
      </c>
      <c r="E9770">
        <v>3.25</v>
      </c>
      <c r="F9770">
        <v>3.03</v>
      </c>
      <c r="G9770" t="s">
        <v>13</v>
      </c>
      <c r="H9770" s="3">
        <v>88.888888888888886</v>
      </c>
      <c r="I9770" s="3">
        <v>200</v>
      </c>
    </row>
    <row r="9771" spans="1:9" x14ac:dyDescent="0.25">
      <c r="A9771" s="2">
        <v>9770</v>
      </c>
      <c r="B9771" s="1">
        <v>44365</v>
      </c>
      <c r="C9771" t="s">
        <v>936</v>
      </c>
      <c r="D9771" t="s">
        <v>6445</v>
      </c>
      <c r="E9771">
        <v>3.75</v>
      </c>
      <c r="F9771">
        <v>3.65</v>
      </c>
      <c r="G9771" t="s">
        <v>8</v>
      </c>
      <c r="H9771" s="3">
        <v>72.727272727272734</v>
      </c>
      <c r="I9771" s="3">
        <v>-72.727272727272734</v>
      </c>
    </row>
    <row r="9772" spans="1:9" x14ac:dyDescent="0.25">
      <c r="A9772" s="2">
        <v>9771</v>
      </c>
      <c r="B9772" s="1">
        <v>44365</v>
      </c>
      <c r="C9772" t="s">
        <v>5012</v>
      </c>
      <c r="D9772" t="s">
        <v>8485</v>
      </c>
      <c r="E9772">
        <v>6.5</v>
      </c>
      <c r="F9772">
        <v>6.04</v>
      </c>
      <c r="G9772" t="s">
        <v>8</v>
      </c>
      <c r="H9772" s="3">
        <v>36.363636363636367</v>
      </c>
      <c r="I9772" s="3">
        <v>-36.363636363636367</v>
      </c>
    </row>
    <row r="9773" spans="1:9" x14ac:dyDescent="0.25">
      <c r="A9773" s="2">
        <v>9772</v>
      </c>
      <c r="B9773" s="1">
        <v>44365</v>
      </c>
      <c r="C9773" t="s">
        <v>5012</v>
      </c>
      <c r="D9773" t="s">
        <v>8125</v>
      </c>
      <c r="E9773">
        <v>5</v>
      </c>
      <c r="F9773">
        <v>4.4000000000000004</v>
      </c>
      <c r="G9773" t="s">
        <v>8</v>
      </c>
      <c r="H9773" s="3">
        <v>50</v>
      </c>
      <c r="I9773" s="3">
        <v>-50</v>
      </c>
    </row>
    <row r="9774" spans="1:9" x14ac:dyDescent="0.25">
      <c r="A9774" s="2">
        <v>9773</v>
      </c>
      <c r="B9774" s="1">
        <v>44365</v>
      </c>
      <c r="C9774" t="s">
        <v>1679</v>
      </c>
      <c r="D9774" t="s">
        <v>6429</v>
      </c>
      <c r="E9774">
        <v>3.75</v>
      </c>
      <c r="F9774">
        <v>3.62</v>
      </c>
      <c r="G9774" t="s">
        <v>8</v>
      </c>
      <c r="H9774" s="3">
        <v>72.727272727272734</v>
      </c>
      <c r="I9774" s="3">
        <v>-72.727272727272734</v>
      </c>
    </row>
    <row r="9775" spans="1:9" x14ac:dyDescent="0.25">
      <c r="A9775" s="2">
        <v>9774</v>
      </c>
      <c r="B9775" s="1">
        <v>44365</v>
      </c>
      <c r="C9775" t="s">
        <v>1382</v>
      </c>
      <c r="D9775" t="s">
        <v>6430</v>
      </c>
      <c r="E9775">
        <v>4.5</v>
      </c>
      <c r="F9775">
        <v>4.4800000000000004</v>
      </c>
      <c r="G9775" t="s">
        <v>8</v>
      </c>
      <c r="H9775" s="3">
        <v>57.142857142857146</v>
      </c>
      <c r="I9775" s="3">
        <v>-57.142857142857146</v>
      </c>
    </row>
    <row r="9776" spans="1:9" x14ac:dyDescent="0.25">
      <c r="A9776" s="2">
        <v>9775</v>
      </c>
      <c r="B9776" s="1">
        <v>44365</v>
      </c>
      <c r="C9776" t="s">
        <v>11629</v>
      </c>
      <c r="D9776" t="s">
        <v>6431</v>
      </c>
      <c r="E9776">
        <v>276</v>
      </c>
      <c r="F9776">
        <v>246</v>
      </c>
      <c r="G9776" t="s">
        <v>8</v>
      </c>
      <c r="H9776" s="3">
        <v>0.72727272727272729</v>
      </c>
      <c r="I9776" s="3">
        <v>-0.72727272727272729</v>
      </c>
    </row>
    <row r="9777" spans="1:9" x14ac:dyDescent="0.25">
      <c r="A9777" s="2">
        <v>9776</v>
      </c>
      <c r="B9777" s="1">
        <v>44365</v>
      </c>
      <c r="C9777" t="s">
        <v>9</v>
      </c>
      <c r="D9777" t="s">
        <v>6432</v>
      </c>
      <c r="E9777">
        <v>67</v>
      </c>
      <c r="F9777">
        <v>61</v>
      </c>
      <c r="G9777" t="s">
        <v>8</v>
      </c>
      <c r="H9777" s="3">
        <v>3.0303030303030303</v>
      </c>
      <c r="I9777" s="3">
        <v>-3.0303030303030303</v>
      </c>
    </row>
    <row r="9778" spans="1:9" x14ac:dyDescent="0.25">
      <c r="A9778" s="2">
        <v>9777</v>
      </c>
      <c r="B9778" s="1">
        <v>44365</v>
      </c>
      <c r="C9778" t="s">
        <v>14</v>
      </c>
      <c r="D9778" t="s">
        <v>6433</v>
      </c>
      <c r="E9778">
        <v>8</v>
      </c>
      <c r="F9778">
        <v>7.7</v>
      </c>
      <c r="G9778" t="s">
        <v>8</v>
      </c>
      <c r="H9778" s="3">
        <v>28.571428571428573</v>
      </c>
      <c r="I9778" s="3">
        <v>-28.571428571428573</v>
      </c>
    </row>
    <row r="9779" spans="1:9" x14ac:dyDescent="0.25">
      <c r="A9779" s="2">
        <v>9778</v>
      </c>
      <c r="B9779" s="1">
        <v>44365</v>
      </c>
      <c r="C9779" t="s">
        <v>14</v>
      </c>
      <c r="D9779" t="s">
        <v>12665</v>
      </c>
      <c r="E9779">
        <v>5</v>
      </c>
      <c r="F9779">
        <v>4.4400000000000004</v>
      </c>
      <c r="G9779" t="s">
        <v>8</v>
      </c>
      <c r="H9779" s="3">
        <v>50</v>
      </c>
      <c r="I9779" s="3">
        <v>-50</v>
      </c>
    </row>
    <row r="9780" spans="1:9" x14ac:dyDescent="0.25">
      <c r="A9780" s="2">
        <v>9779</v>
      </c>
      <c r="B9780" s="1">
        <v>44366</v>
      </c>
      <c r="C9780" t="s">
        <v>9</v>
      </c>
      <c r="D9780" t="s">
        <v>6434</v>
      </c>
      <c r="E9780">
        <v>6</v>
      </c>
      <c r="F9780">
        <v>5.45</v>
      </c>
      <c r="G9780" t="s">
        <v>8</v>
      </c>
      <c r="H9780" s="3">
        <v>40</v>
      </c>
      <c r="I9780" s="3">
        <v>-40</v>
      </c>
    </row>
    <row r="9781" spans="1:9" x14ac:dyDescent="0.25">
      <c r="A9781" s="2">
        <v>9780</v>
      </c>
      <c r="B9781" s="1">
        <v>44366</v>
      </c>
      <c r="C9781" t="s">
        <v>37</v>
      </c>
      <c r="D9781" t="s">
        <v>11061</v>
      </c>
      <c r="E9781">
        <v>3.25</v>
      </c>
      <c r="F9781">
        <v>3.03</v>
      </c>
      <c r="G9781" t="s">
        <v>8</v>
      </c>
      <c r="H9781" s="3">
        <v>88.888888888888886</v>
      </c>
      <c r="I9781" s="3">
        <v>-88.888888888888886</v>
      </c>
    </row>
    <row r="9782" spans="1:9" x14ac:dyDescent="0.25">
      <c r="A9782" s="2">
        <v>9781</v>
      </c>
      <c r="B9782" s="1">
        <v>44366</v>
      </c>
      <c r="C9782" t="s">
        <v>5012</v>
      </c>
      <c r="D9782" t="s">
        <v>8486</v>
      </c>
      <c r="E9782">
        <v>5</v>
      </c>
      <c r="F9782">
        <v>4.5599999999999996</v>
      </c>
      <c r="G9782" t="s">
        <v>8</v>
      </c>
      <c r="H9782" s="3">
        <v>50</v>
      </c>
      <c r="I9782" s="3">
        <v>-50</v>
      </c>
    </row>
    <row r="9783" spans="1:9" x14ac:dyDescent="0.25">
      <c r="A9783" s="2">
        <v>9782</v>
      </c>
      <c r="B9783" s="1">
        <v>44366</v>
      </c>
      <c r="C9783" t="s">
        <v>936</v>
      </c>
      <c r="D9783" t="s">
        <v>12666</v>
      </c>
      <c r="E9783">
        <v>6</v>
      </c>
      <c r="F9783">
        <v>5.45</v>
      </c>
      <c r="G9783" t="s">
        <v>8</v>
      </c>
      <c r="H9783" s="3">
        <v>40</v>
      </c>
      <c r="I9783" s="3">
        <v>-40</v>
      </c>
    </row>
    <row r="9784" spans="1:9" x14ac:dyDescent="0.25">
      <c r="A9784" s="2">
        <v>9783</v>
      </c>
      <c r="B9784" s="1">
        <v>44366</v>
      </c>
      <c r="C9784" t="s">
        <v>14</v>
      </c>
      <c r="D9784" t="s">
        <v>8487</v>
      </c>
      <c r="E9784">
        <v>7</v>
      </c>
      <c r="F9784">
        <v>5.67</v>
      </c>
      <c r="G9784" t="s">
        <v>8</v>
      </c>
      <c r="H9784" s="3">
        <v>33.333333333333336</v>
      </c>
      <c r="I9784" s="3">
        <v>-33.333333333333336</v>
      </c>
    </row>
    <row r="9785" spans="1:9" x14ac:dyDescent="0.25">
      <c r="A9785" s="2">
        <v>9784</v>
      </c>
      <c r="B9785" s="1">
        <v>44366</v>
      </c>
      <c r="C9785" t="s">
        <v>14</v>
      </c>
      <c r="D9785" t="s">
        <v>12667</v>
      </c>
      <c r="E9785">
        <v>8</v>
      </c>
      <c r="F9785">
        <v>6.87</v>
      </c>
      <c r="G9785" t="s">
        <v>8</v>
      </c>
      <c r="H9785" s="3">
        <v>28.571428571428573</v>
      </c>
      <c r="I9785" s="3">
        <v>-28.571428571428573</v>
      </c>
    </row>
    <row r="9786" spans="1:9" x14ac:dyDescent="0.25">
      <c r="A9786" s="2">
        <v>9785</v>
      </c>
      <c r="B9786" s="1">
        <v>44366</v>
      </c>
      <c r="C9786" t="s">
        <v>14</v>
      </c>
      <c r="D9786" t="s">
        <v>12668</v>
      </c>
      <c r="E9786">
        <v>4</v>
      </c>
      <c r="F9786">
        <v>3.79</v>
      </c>
      <c r="G9786" t="s">
        <v>13</v>
      </c>
      <c r="H9786" s="3">
        <v>66.666666666666671</v>
      </c>
      <c r="I9786" s="3">
        <v>200</v>
      </c>
    </row>
    <row r="9787" spans="1:9" x14ac:dyDescent="0.25">
      <c r="A9787" s="2">
        <v>9786</v>
      </c>
      <c r="B9787" s="1">
        <v>44366</v>
      </c>
      <c r="C9787" t="s">
        <v>11629</v>
      </c>
      <c r="D9787" t="s">
        <v>6435</v>
      </c>
      <c r="E9787">
        <v>9.5</v>
      </c>
      <c r="F9787">
        <v>7.9</v>
      </c>
      <c r="G9787" t="s">
        <v>2839</v>
      </c>
      <c r="H9787" s="3">
        <v>0</v>
      </c>
      <c r="I9787" s="3">
        <v>0</v>
      </c>
    </row>
    <row r="9788" spans="1:9" x14ac:dyDescent="0.25">
      <c r="A9788" s="2">
        <v>9787</v>
      </c>
      <c r="B9788" s="1">
        <v>44366</v>
      </c>
      <c r="C9788" t="s">
        <v>1382</v>
      </c>
      <c r="D9788" t="s">
        <v>11062</v>
      </c>
      <c r="E9788">
        <v>3.75</v>
      </c>
      <c r="F9788">
        <v>3.57</v>
      </c>
      <c r="G9788" t="s">
        <v>8</v>
      </c>
      <c r="H9788" s="3">
        <v>72.727272727272734</v>
      </c>
      <c r="I9788" s="3">
        <v>-72.727272727272734</v>
      </c>
    </row>
    <row r="9789" spans="1:9" x14ac:dyDescent="0.25">
      <c r="A9789" s="2">
        <v>9788</v>
      </c>
      <c r="B9789" s="1">
        <v>44366</v>
      </c>
      <c r="C9789" t="s">
        <v>1382</v>
      </c>
      <c r="D9789" t="s">
        <v>8488</v>
      </c>
      <c r="E9789">
        <v>4.75</v>
      </c>
      <c r="F9789">
        <v>4.6900000000000004</v>
      </c>
      <c r="G9789" t="s">
        <v>8</v>
      </c>
      <c r="H9789" s="3">
        <v>53.333333333333336</v>
      </c>
      <c r="I9789" s="3">
        <v>-53.333333333333336</v>
      </c>
    </row>
    <row r="9790" spans="1:9" x14ac:dyDescent="0.25">
      <c r="A9790" s="2">
        <v>9789</v>
      </c>
      <c r="B9790" s="1">
        <v>44366</v>
      </c>
      <c r="C9790" t="s">
        <v>1382</v>
      </c>
      <c r="D9790" t="s">
        <v>6436</v>
      </c>
      <c r="E9790">
        <v>4.5</v>
      </c>
      <c r="F9790">
        <v>4.09</v>
      </c>
      <c r="G9790" t="s">
        <v>8</v>
      </c>
      <c r="H9790" s="3">
        <v>57.142857142857146</v>
      </c>
      <c r="I9790" s="3">
        <v>-57.142857142857146</v>
      </c>
    </row>
    <row r="9791" spans="1:9" x14ac:dyDescent="0.25">
      <c r="A9791" s="2">
        <v>9790</v>
      </c>
      <c r="B9791" s="1">
        <v>44367</v>
      </c>
      <c r="C9791" t="s">
        <v>936</v>
      </c>
      <c r="D9791" t="s">
        <v>6437</v>
      </c>
      <c r="E9791">
        <v>6</v>
      </c>
      <c r="F9791">
        <v>5.45</v>
      </c>
      <c r="G9791" t="s">
        <v>8</v>
      </c>
      <c r="H9791" s="3">
        <v>40</v>
      </c>
      <c r="I9791" s="3">
        <v>-40</v>
      </c>
    </row>
    <row r="9792" spans="1:9" x14ac:dyDescent="0.25">
      <c r="A9792" s="2">
        <v>9791</v>
      </c>
      <c r="B9792" s="1">
        <v>44367</v>
      </c>
      <c r="C9792" t="s">
        <v>936</v>
      </c>
      <c r="D9792" t="s">
        <v>8489</v>
      </c>
      <c r="E9792">
        <v>5</v>
      </c>
      <c r="F9792">
        <v>4.79</v>
      </c>
      <c r="G9792" t="s">
        <v>8</v>
      </c>
      <c r="H9792" s="3">
        <v>50</v>
      </c>
      <c r="I9792" s="3">
        <v>-50</v>
      </c>
    </row>
    <row r="9793" spans="1:9" x14ac:dyDescent="0.25">
      <c r="A9793" s="2">
        <v>9792</v>
      </c>
      <c r="B9793" s="1">
        <v>44367</v>
      </c>
      <c r="C9793" t="s">
        <v>11629</v>
      </c>
      <c r="D9793" t="s">
        <v>6438</v>
      </c>
      <c r="E9793">
        <v>9.5</v>
      </c>
      <c r="F9793">
        <v>7.87</v>
      </c>
      <c r="G9793" t="s">
        <v>8</v>
      </c>
      <c r="H9793" s="3">
        <v>23.529411764705884</v>
      </c>
      <c r="I9793" s="3">
        <v>-23.529411764705884</v>
      </c>
    </row>
    <row r="9794" spans="1:9" x14ac:dyDescent="0.25">
      <c r="A9794" s="2">
        <v>9793</v>
      </c>
      <c r="B9794" s="1">
        <v>44367</v>
      </c>
      <c r="C9794" t="s">
        <v>11629</v>
      </c>
      <c r="D9794" t="s">
        <v>6439</v>
      </c>
      <c r="E9794">
        <v>5.5</v>
      </c>
      <c r="F9794">
        <v>4.4400000000000004</v>
      </c>
      <c r="G9794" t="s">
        <v>8</v>
      </c>
      <c r="H9794" s="3">
        <v>44.444444444444443</v>
      </c>
      <c r="I9794" s="3">
        <v>-44.444444444444443</v>
      </c>
    </row>
    <row r="9795" spans="1:9" x14ac:dyDescent="0.25">
      <c r="A9795" s="2">
        <v>9794</v>
      </c>
      <c r="B9795" s="1">
        <v>44367</v>
      </c>
      <c r="C9795" t="s">
        <v>5012</v>
      </c>
      <c r="D9795" t="s">
        <v>11063</v>
      </c>
      <c r="E9795">
        <v>5.5</v>
      </c>
      <c r="F9795">
        <v>5.42</v>
      </c>
      <c r="G9795" t="s">
        <v>8</v>
      </c>
      <c r="H9795" s="3">
        <v>44.444444444444443</v>
      </c>
      <c r="I9795" s="3">
        <v>-44.444444444444443</v>
      </c>
    </row>
    <row r="9796" spans="1:9" x14ac:dyDescent="0.25">
      <c r="A9796" s="2">
        <v>9795</v>
      </c>
      <c r="B9796" s="1">
        <v>44367</v>
      </c>
      <c r="C9796" t="s">
        <v>4967</v>
      </c>
      <c r="D9796" t="s">
        <v>8490</v>
      </c>
      <c r="E9796">
        <v>3.5</v>
      </c>
      <c r="F9796">
        <v>3.35</v>
      </c>
      <c r="G9796" t="s">
        <v>8</v>
      </c>
      <c r="H9796" s="3">
        <v>80</v>
      </c>
      <c r="I9796" s="3">
        <v>-80</v>
      </c>
    </row>
    <row r="9797" spans="1:9" x14ac:dyDescent="0.25">
      <c r="A9797" s="2">
        <v>9796</v>
      </c>
      <c r="B9797" s="1">
        <v>44367</v>
      </c>
      <c r="C9797" t="s">
        <v>1679</v>
      </c>
      <c r="D9797" t="s">
        <v>6440</v>
      </c>
      <c r="E9797">
        <v>5.5</v>
      </c>
      <c r="F9797">
        <v>5.42</v>
      </c>
      <c r="G9797" t="s">
        <v>13</v>
      </c>
      <c r="H9797" s="3">
        <v>44.444444444444443</v>
      </c>
      <c r="I9797" s="3">
        <v>200</v>
      </c>
    </row>
    <row r="9798" spans="1:9" x14ac:dyDescent="0.25">
      <c r="A9798" s="2">
        <v>9797</v>
      </c>
      <c r="B9798" s="1">
        <v>44367</v>
      </c>
      <c r="C9798" t="s">
        <v>1679</v>
      </c>
      <c r="D9798" t="s">
        <v>6441</v>
      </c>
      <c r="E9798">
        <v>6.5</v>
      </c>
      <c r="F9798">
        <v>6.15</v>
      </c>
      <c r="G9798" t="s">
        <v>8</v>
      </c>
      <c r="H9798" s="3">
        <v>36.363636363636367</v>
      </c>
      <c r="I9798" s="3">
        <v>-36.363636363636367</v>
      </c>
    </row>
    <row r="9799" spans="1:9" x14ac:dyDescent="0.25">
      <c r="A9799" s="2">
        <v>9798</v>
      </c>
      <c r="B9799" s="1">
        <v>44367</v>
      </c>
      <c r="C9799" t="s">
        <v>14</v>
      </c>
      <c r="D9799" t="s">
        <v>8491</v>
      </c>
      <c r="E9799">
        <v>8</v>
      </c>
      <c r="F9799">
        <v>7.04</v>
      </c>
      <c r="G9799" t="s">
        <v>8</v>
      </c>
      <c r="H9799" s="3">
        <v>28.571428571428573</v>
      </c>
      <c r="I9799" s="3">
        <v>-28.571428571428573</v>
      </c>
    </row>
    <row r="9800" spans="1:9" x14ac:dyDescent="0.25">
      <c r="A9800" s="2">
        <v>9799</v>
      </c>
      <c r="B9800" s="1">
        <v>44368</v>
      </c>
      <c r="C9800" t="s">
        <v>37</v>
      </c>
      <c r="D9800" t="s">
        <v>11045</v>
      </c>
      <c r="E9800">
        <v>3.25</v>
      </c>
      <c r="F9800">
        <v>2.77</v>
      </c>
      <c r="G9800" t="s">
        <v>13</v>
      </c>
      <c r="H9800" s="3">
        <v>88.888888888888886</v>
      </c>
      <c r="I9800" s="3">
        <v>200</v>
      </c>
    </row>
    <row r="9801" spans="1:9" x14ac:dyDescent="0.25">
      <c r="A9801" s="2">
        <v>9800</v>
      </c>
      <c r="B9801" s="1">
        <v>44368</v>
      </c>
      <c r="C9801" t="s">
        <v>37</v>
      </c>
      <c r="D9801" t="s">
        <v>11064</v>
      </c>
      <c r="E9801">
        <v>3.5</v>
      </c>
      <c r="F9801">
        <v>3.15</v>
      </c>
      <c r="G9801" t="s">
        <v>8</v>
      </c>
      <c r="H9801" s="3">
        <v>80</v>
      </c>
      <c r="I9801" s="3">
        <v>-80</v>
      </c>
    </row>
    <row r="9802" spans="1:9" x14ac:dyDescent="0.25">
      <c r="A9802" s="2">
        <v>9801</v>
      </c>
      <c r="B9802" s="1">
        <v>44368</v>
      </c>
      <c r="C9802" t="s">
        <v>14</v>
      </c>
      <c r="D9802" t="s">
        <v>11064</v>
      </c>
      <c r="E9802">
        <v>3.25</v>
      </c>
      <c r="F9802">
        <v>3.17</v>
      </c>
      <c r="G9802" t="s">
        <v>8</v>
      </c>
      <c r="H9802" s="3">
        <v>88.888888888888886</v>
      </c>
      <c r="I9802" s="3">
        <v>-88.888888888888886</v>
      </c>
    </row>
    <row r="9803" spans="1:9" x14ac:dyDescent="0.25">
      <c r="A9803" s="2">
        <v>9802</v>
      </c>
      <c r="B9803" s="1">
        <v>44368</v>
      </c>
      <c r="C9803" t="s">
        <v>14</v>
      </c>
      <c r="D9803" t="s">
        <v>8492</v>
      </c>
      <c r="E9803">
        <v>6</v>
      </c>
      <c r="F9803">
        <v>5.54</v>
      </c>
      <c r="G9803" t="s">
        <v>8</v>
      </c>
      <c r="H9803" s="3">
        <v>40</v>
      </c>
      <c r="I9803" s="3">
        <v>-40</v>
      </c>
    </row>
    <row r="9804" spans="1:9" x14ac:dyDescent="0.25">
      <c r="A9804" s="2">
        <v>9803</v>
      </c>
      <c r="B9804" s="1">
        <v>44368</v>
      </c>
      <c r="C9804" t="s">
        <v>14</v>
      </c>
      <c r="D9804" t="s">
        <v>11065</v>
      </c>
      <c r="E9804">
        <v>5.5</v>
      </c>
      <c r="F9804">
        <v>5.45</v>
      </c>
      <c r="G9804" t="s">
        <v>13</v>
      </c>
      <c r="H9804" s="3">
        <v>44.444444444444443</v>
      </c>
      <c r="I9804" s="3">
        <v>200</v>
      </c>
    </row>
    <row r="9805" spans="1:9" x14ac:dyDescent="0.25">
      <c r="A9805" s="2">
        <v>9804</v>
      </c>
      <c r="B9805" s="1">
        <v>44368</v>
      </c>
      <c r="C9805" t="s">
        <v>936</v>
      </c>
      <c r="D9805" t="s">
        <v>12669</v>
      </c>
      <c r="E9805">
        <v>3</v>
      </c>
      <c r="F9805">
        <v>2.62</v>
      </c>
      <c r="G9805" t="s">
        <v>8</v>
      </c>
      <c r="H9805" s="3">
        <v>100</v>
      </c>
      <c r="I9805" s="3">
        <v>-100</v>
      </c>
    </row>
    <row r="9806" spans="1:9" x14ac:dyDescent="0.25">
      <c r="A9806" s="2">
        <v>9805</v>
      </c>
      <c r="B9806" s="1">
        <v>44368</v>
      </c>
      <c r="C9806" t="s">
        <v>936</v>
      </c>
      <c r="D9806" t="s">
        <v>8493</v>
      </c>
      <c r="E9806">
        <v>3.5</v>
      </c>
      <c r="F9806">
        <v>2.99</v>
      </c>
      <c r="G9806" t="s">
        <v>8</v>
      </c>
      <c r="H9806" s="3">
        <v>80</v>
      </c>
      <c r="I9806" s="3">
        <v>-80</v>
      </c>
    </row>
    <row r="9807" spans="1:9" x14ac:dyDescent="0.25">
      <c r="A9807" s="2">
        <v>9806</v>
      </c>
      <c r="B9807" s="1">
        <v>44368</v>
      </c>
      <c r="C9807" t="s">
        <v>5012</v>
      </c>
      <c r="D9807" t="s">
        <v>8494</v>
      </c>
      <c r="E9807">
        <v>4.5</v>
      </c>
      <c r="F9807">
        <v>4.42</v>
      </c>
      <c r="G9807" t="s">
        <v>13</v>
      </c>
      <c r="H9807" s="3">
        <v>57.142857142857146</v>
      </c>
      <c r="I9807" s="3">
        <v>200</v>
      </c>
    </row>
    <row r="9808" spans="1:9" x14ac:dyDescent="0.25">
      <c r="A9808" s="2">
        <v>9807</v>
      </c>
      <c r="B9808" s="1">
        <v>44368</v>
      </c>
      <c r="C9808" t="s">
        <v>5012</v>
      </c>
      <c r="D9808" t="s">
        <v>8495</v>
      </c>
      <c r="E9808">
        <v>4.33</v>
      </c>
      <c r="F9808">
        <v>3.85</v>
      </c>
      <c r="G9808" t="s">
        <v>8</v>
      </c>
      <c r="H9808" s="3">
        <v>60.06006006006006</v>
      </c>
      <c r="I9808" s="3">
        <v>-60.06006006006006</v>
      </c>
    </row>
    <row r="9809" spans="1:9" x14ac:dyDescent="0.25">
      <c r="A9809" s="2">
        <v>9808</v>
      </c>
      <c r="B9809" s="1">
        <v>44368</v>
      </c>
      <c r="C9809" t="s">
        <v>4967</v>
      </c>
      <c r="D9809" t="s">
        <v>8496</v>
      </c>
      <c r="E9809">
        <v>6.5</v>
      </c>
      <c r="F9809">
        <v>5.75</v>
      </c>
      <c r="G9809" t="s">
        <v>8</v>
      </c>
      <c r="H9809" s="3">
        <v>36.363636363636367</v>
      </c>
      <c r="I9809" s="3">
        <v>-36.363636363636367</v>
      </c>
    </row>
    <row r="9810" spans="1:9" x14ac:dyDescent="0.25">
      <c r="A9810" s="2">
        <v>9809</v>
      </c>
      <c r="B9810" s="1">
        <v>44368</v>
      </c>
      <c r="C9810" t="s">
        <v>4967</v>
      </c>
      <c r="D9810" t="s">
        <v>8497</v>
      </c>
      <c r="E9810">
        <v>5</v>
      </c>
      <c r="F9810">
        <v>4.4400000000000004</v>
      </c>
      <c r="G9810" t="s">
        <v>8</v>
      </c>
      <c r="H9810" s="3">
        <v>50</v>
      </c>
      <c r="I9810" s="3">
        <v>-50</v>
      </c>
    </row>
    <row r="9811" spans="1:9" x14ac:dyDescent="0.25">
      <c r="A9811" s="2">
        <v>9810</v>
      </c>
      <c r="B9811" s="1">
        <v>44368</v>
      </c>
      <c r="C9811" t="s">
        <v>2390</v>
      </c>
      <c r="D9811" t="s">
        <v>8498</v>
      </c>
      <c r="E9811">
        <v>7</v>
      </c>
      <c r="F9811">
        <v>6.84</v>
      </c>
      <c r="G9811" t="s">
        <v>13</v>
      </c>
      <c r="H9811" s="3">
        <v>33.333333333333336</v>
      </c>
      <c r="I9811" s="3">
        <v>200</v>
      </c>
    </row>
    <row r="9812" spans="1:9" x14ac:dyDescent="0.25">
      <c r="A9812" s="2">
        <v>9811</v>
      </c>
      <c r="B9812" s="1">
        <v>44368</v>
      </c>
      <c r="C9812" t="s">
        <v>1679</v>
      </c>
      <c r="D9812" t="s">
        <v>6442</v>
      </c>
      <c r="E9812">
        <v>5.5</v>
      </c>
      <c r="F9812">
        <v>5</v>
      </c>
      <c r="G9812" t="s">
        <v>8</v>
      </c>
      <c r="H9812" s="3">
        <v>44.444444444444443</v>
      </c>
      <c r="I9812" s="3">
        <v>-44.444444444444443</v>
      </c>
    </row>
    <row r="9813" spans="1:9" x14ac:dyDescent="0.25">
      <c r="A9813" s="2">
        <v>9812</v>
      </c>
      <c r="B9813" s="1">
        <v>44368</v>
      </c>
      <c r="C9813" t="s">
        <v>2477</v>
      </c>
      <c r="D9813" t="s">
        <v>6443</v>
      </c>
      <c r="E9813">
        <v>6</v>
      </c>
      <c r="F9813">
        <v>4.51</v>
      </c>
      <c r="G9813" t="s">
        <v>8</v>
      </c>
      <c r="H9813" s="3">
        <v>40</v>
      </c>
      <c r="I9813" s="3">
        <v>-40</v>
      </c>
    </row>
    <row r="9814" spans="1:9" x14ac:dyDescent="0.25">
      <c r="A9814" s="2">
        <v>9813</v>
      </c>
      <c r="B9814" s="1">
        <v>44368</v>
      </c>
      <c r="C9814" t="s">
        <v>14</v>
      </c>
      <c r="D9814" t="s">
        <v>12670</v>
      </c>
      <c r="E9814">
        <v>8</v>
      </c>
      <c r="F9814">
        <v>7.23</v>
      </c>
      <c r="G9814" t="s">
        <v>13</v>
      </c>
      <c r="H9814" s="3">
        <v>28.571428571428573</v>
      </c>
      <c r="I9814" s="3">
        <v>200</v>
      </c>
    </row>
    <row r="9815" spans="1:9" x14ac:dyDescent="0.25">
      <c r="A9815" s="2">
        <v>9814</v>
      </c>
      <c r="B9815" s="1">
        <v>44368</v>
      </c>
      <c r="C9815" t="s">
        <v>14</v>
      </c>
      <c r="D9815" t="s">
        <v>12671</v>
      </c>
      <c r="E9815">
        <v>5.5</v>
      </c>
      <c r="F9815">
        <v>5.39</v>
      </c>
      <c r="G9815" t="s">
        <v>13</v>
      </c>
      <c r="H9815" s="3">
        <v>44.444444444444443</v>
      </c>
      <c r="I9815" s="3">
        <v>200</v>
      </c>
    </row>
    <row r="9816" spans="1:9" x14ac:dyDescent="0.25">
      <c r="A9816" s="2">
        <v>9815</v>
      </c>
      <c r="B9816" s="1">
        <v>44368</v>
      </c>
      <c r="C9816" t="s">
        <v>2371</v>
      </c>
      <c r="D9816" t="s">
        <v>6444</v>
      </c>
      <c r="E9816">
        <v>101</v>
      </c>
      <c r="F9816">
        <v>93.4</v>
      </c>
      <c r="G9816" t="s">
        <v>8</v>
      </c>
      <c r="H9816" s="3">
        <v>2</v>
      </c>
      <c r="I9816" s="3">
        <v>-2</v>
      </c>
    </row>
    <row r="9817" spans="1:9" x14ac:dyDescent="0.25">
      <c r="A9817" s="2">
        <v>9816</v>
      </c>
      <c r="B9817" s="1">
        <v>44368</v>
      </c>
      <c r="C9817" t="s">
        <v>14</v>
      </c>
      <c r="D9817" t="s">
        <v>12672</v>
      </c>
      <c r="E9817">
        <v>5.5</v>
      </c>
      <c r="F9817">
        <v>3.6</v>
      </c>
      <c r="G9817" t="s">
        <v>8</v>
      </c>
      <c r="H9817" s="3">
        <v>44.444444444444443</v>
      </c>
      <c r="I9817" s="3">
        <v>-44.444444444444443</v>
      </c>
    </row>
    <row r="9818" spans="1:9" x14ac:dyDescent="0.25">
      <c r="A9818" s="2">
        <v>9817</v>
      </c>
      <c r="B9818" s="1">
        <v>44368</v>
      </c>
      <c r="C9818" t="s">
        <v>14</v>
      </c>
      <c r="D9818" t="s">
        <v>8499</v>
      </c>
      <c r="E9818">
        <v>8</v>
      </c>
      <c r="F9818">
        <v>7.2</v>
      </c>
      <c r="G9818" t="s">
        <v>13</v>
      </c>
      <c r="H9818" s="3">
        <v>28.571428571428573</v>
      </c>
      <c r="I9818" s="3">
        <v>200</v>
      </c>
    </row>
    <row r="9819" spans="1:9" x14ac:dyDescent="0.25">
      <c r="A9819" s="2">
        <v>9818</v>
      </c>
      <c r="B9819" s="1">
        <v>44369</v>
      </c>
      <c r="C9819" t="s">
        <v>9</v>
      </c>
      <c r="D9819" t="s">
        <v>8500</v>
      </c>
      <c r="E9819">
        <v>11</v>
      </c>
      <c r="F9819">
        <v>10.41</v>
      </c>
      <c r="G9819" t="s">
        <v>8</v>
      </c>
      <c r="H9819" s="3">
        <v>20</v>
      </c>
      <c r="I9819" s="3">
        <v>-20</v>
      </c>
    </row>
    <row r="9820" spans="1:9" x14ac:dyDescent="0.25">
      <c r="A9820" s="2">
        <v>9819</v>
      </c>
      <c r="B9820" s="1">
        <v>44369</v>
      </c>
      <c r="C9820" t="s">
        <v>14</v>
      </c>
      <c r="D9820" t="s">
        <v>8501</v>
      </c>
      <c r="E9820">
        <v>6</v>
      </c>
      <c r="F9820">
        <v>5.83</v>
      </c>
      <c r="G9820" t="s">
        <v>8</v>
      </c>
      <c r="H9820" s="3">
        <v>40</v>
      </c>
      <c r="I9820" s="3">
        <v>-40</v>
      </c>
    </row>
    <row r="9821" spans="1:9" x14ac:dyDescent="0.25">
      <c r="A9821" s="2">
        <v>9820</v>
      </c>
      <c r="B9821" s="1">
        <v>44369</v>
      </c>
      <c r="C9821" t="s">
        <v>14</v>
      </c>
      <c r="D9821" t="s">
        <v>12673</v>
      </c>
      <c r="E9821">
        <v>6</v>
      </c>
      <c r="F9821">
        <v>5.73</v>
      </c>
      <c r="G9821" t="s">
        <v>8</v>
      </c>
      <c r="H9821" s="3">
        <v>40</v>
      </c>
      <c r="I9821" s="3">
        <v>-40</v>
      </c>
    </row>
    <row r="9822" spans="1:9" x14ac:dyDescent="0.25">
      <c r="A9822" s="2">
        <v>9821</v>
      </c>
      <c r="B9822" s="1">
        <v>44369</v>
      </c>
      <c r="C9822" t="s">
        <v>14</v>
      </c>
      <c r="D9822" t="s">
        <v>11066</v>
      </c>
      <c r="E9822">
        <v>5</v>
      </c>
      <c r="F9822">
        <v>4.54</v>
      </c>
      <c r="G9822" t="s">
        <v>8</v>
      </c>
      <c r="H9822" s="3">
        <v>50</v>
      </c>
      <c r="I9822" s="3">
        <v>-50</v>
      </c>
    </row>
    <row r="9823" spans="1:9" x14ac:dyDescent="0.25">
      <c r="A9823" s="2">
        <v>9822</v>
      </c>
      <c r="B9823" s="1">
        <v>44369</v>
      </c>
      <c r="C9823" t="s">
        <v>14</v>
      </c>
      <c r="D9823" t="s">
        <v>8502</v>
      </c>
      <c r="E9823">
        <v>8</v>
      </c>
      <c r="F9823">
        <v>7.24</v>
      </c>
      <c r="G9823" t="s">
        <v>8</v>
      </c>
      <c r="H9823" s="3">
        <v>28.571428571428573</v>
      </c>
      <c r="I9823" s="3">
        <v>-28.571428571428573</v>
      </c>
    </row>
    <row r="9824" spans="1:9" x14ac:dyDescent="0.25">
      <c r="A9824" s="2">
        <v>9823</v>
      </c>
      <c r="B9824" s="1">
        <v>44369</v>
      </c>
      <c r="C9824" t="s">
        <v>14</v>
      </c>
      <c r="D9824" t="s">
        <v>11971</v>
      </c>
      <c r="E9824">
        <v>5.5</v>
      </c>
      <c r="F9824">
        <v>4.68</v>
      </c>
      <c r="G9824" t="s">
        <v>8</v>
      </c>
      <c r="H9824" s="3">
        <v>44.444444444444443</v>
      </c>
      <c r="I9824" s="3">
        <v>-44.444444444444443</v>
      </c>
    </row>
    <row r="9825" spans="1:9" x14ac:dyDescent="0.25">
      <c r="A9825" s="2">
        <v>9824</v>
      </c>
      <c r="B9825" s="1">
        <v>44369</v>
      </c>
      <c r="C9825" t="s">
        <v>14</v>
      </c>
      <c r="D9825" t="s">
        <v>8503</v>
      </c>
      <c r="E9825">
        <v>6</v>
      </c>
      <c r="F9825">
        <v>5.58</v>
      </c>
      <c r="G9825" t="s">
        <v>13</v>
      </c>
      <c r="H9825" s="3">
        <v>40</v>
      </c>
      <c r="I9825" s="3">
        <v>200</v>
      </c>
    </row>
    <row r="9826" spans="1:9" x14ac:dyDescent="0.25">
      <c r="A9826" s="2">
        <v>9825</v>
      </c>
      <c r="B9826" s="1">
        <v>44369</v>
      </c>
      <c r="C9826" t="s">
        <v>37</v>
      </c>
      <c r="D9826" t="s">
        <v>10999</v>
      </c>
      <c r="E9826">
        <v>5</v>
      </c>
      <c r="F9826">
        <v>4.45</v>
      </c>
      <c r="G9826" t="s">
        <v>8</v>
      </c>
      <c r="H9826" s="3">
        <v>50</v>
      </c>
      <c r="I9826" s="3">
        <v>-50</v>
      </c>
    </row>
    <row r="9827" spans="1:9" x14ac:dyDescent="0.25">
      <c r="A9827" s="2">
        <v>9826</v>
      </c>
      <c r="B9827" s="1">
        <v>44369</v>
      </c>
      <c r="C9827" t="s">
        <v>37</v>
      </c>
      <c r="D9827" t="s">
        <v>18232</v>
      </c>
      <c r="E9827">
        <v>4</v>
      </c>
      <c r="F9827">
        <v>3.98</v>
      </c>
      <c r="G9827" t="s">
        <v>8</v>
      </c>
      <c r="H9827" s="3">
        <v>66.666666666666671</v>
      </c>
      <c r="I9827" s="3">
        <v>-66.666666666666671</v>
      </c>
    </row>
    <row r="9828" spans="1:9" x14ac:dyDescent="0.25">
      <c r="A9828" s="2">
        <v>9827</v>
      </c>
      <c r="B9828" s="1">
        <v>44369</v>
      </c>
      <c r="C9828" t="s">
        <v>37</v>
      </c>
      <c r="D9828" t="s">
        <v>12674</v>
      </c>
      <c r="E9828">
        <v>6.5</v>
      </c>
      <c r="F9828">
        <v>6.3</v>
      </c>
      <c r="G9828" t="s">
        <v>8</v>
      </c>
      <c r="H9828" s="3">
        <v>36.363636363636367</v>
      </c>
      <c r="I9828" s="3">
        <v>-36.363636363636367</v>
      </c>
    </row>
    <row r="9829" spans="1:9" x14ac:dyDescent="0.25">
      <c r="A9829" s="2">
        <v>9828</v>
      </c>
      <c r="B9829" s="1">
        <v>44369</v>
      </c>
      <c r="C9829" t="s">
        <v>48</v>
      </c>
      <c r="D9829" t="s">
        <v>8504</v>
      </c>
      <c r="E9829">
        <v>4.33</v>
      </c>
      <c r="F9829">
        <v>4.26</v>
      </c>
      <c r="G9829" t="s">
        <v>13</v>
      </c>
      <c r="H9829" s="3">
        <v>60.06006006006006</v>
      </c>
      <c r="I9829" s="3">
        <v>200</v>
      </c>
    </row>
    <row r="9830" spans="1:9" x14ac:dyDescent="0.25">
      <c r="A9830" s="2">
        <v>9829</v>
      </c>
      <c r="B9830" s="1">
        <v>44369</v>
      </c>
      <c r="C9830" t="s">
        <v>936</v>
      </c>
      <c r="D9830" t="s">
        <v>6445</v>
      </c>
      <c r="E9830">
        <v>4</v>
      </c>
      <c r="F9830">
        <v>3.9</v>
      </c>
      <c r="G9830" t="s">
        <v>8</v>
      </c>
      <c r="H9830" s="3">
        <v>66.666666666666671</v>
      </c>
      <c r="I9830" s="3">
        <v>-66.666666666666671</v>
      </c>
    </row>
    <row r="9831" spans="1:9" x14ac:dyDescent="0.25">
      <c r="A9831" s="2">
        <v>9830</v>
      </c>
      <c r="B9831" s="1">
        <v>44369</v>
      </c>
      <c r="C9831" t="s">
        <v>5012</v>
      </c>
      <c r="D9831" t="s">
        <v>8505</v>
      </c>
      <c r="E9831">
        <v>9</v>
      </c>
      <c r="F9831">
        <v>8.49</v>
      </c>
      <c r="G9831" t="s">
        <v>8</v>
      </c>
      <c r="H9831" s="3">
        <v>25</v>
      </c>
      <c r="I9831" s="3">
        <v>-25</v>
      </c>
    </row>
    <row r="9832" spans="1:9" x14ac:dyDescent="0.25">
      <c r="A9832" s="2">
        <v>9831</v>
      </c>
      <c r="B9832" s="1">
        <v>44369</v>
      </c>
      <c r="C9832" t="s">
        <v>5012</v>
      </c>
      <c r="D9832" t="s">
        <v>8506</v>
      </c>
      <c r="E9832">
        <v>3.1</v>
      </c>
      <c r="F9832">
        <v>3.04</v>
      </c>
      <c r="G9832" t="s">
        <v>13</v>
      </c>
      <c r="H9832" s="3">
        <v>95.238095238095241</v>
      </c>
      <c r="I9832" s="3">
        <v>200</v>
      </c>
    </row>
    <row r="9833" spans="1:9" x14ac:dyDescent="0.25">
      <c r="A9833" s="2">
        <v>9832</v>
      </c>
      <c r="B9833" s="1">
        <v>44369</v>
      </c>
      <c r="C9833" t="s">
        <v>5012</v>
      </c>
      <c r="D9833" t="s">
        <v>12675</v>
      </c>
      <c r="E9833">
        <v>6.5</v>
      </c>
      <c r="F9833">
        <v>6.07</v>
      </c>
      <c r="G9833" t="s">
        <v>8</v>
      </c>
      <c r="H9833" s="3">
        <v>36.363636363636367</v>
      </c>
      <c r="I9833" s="3">
        <v>-36.363636363636367</v>
      </c>
    </row>
    <row r="9834" spans="1:9" x14ac:dyDescent="0.25">
      <c r="A9834" s="2">
        <v>9833</v>
      </c>
      <c r="B9834" s="1">
        <v>44369</v>
      </c>
      <c r="C9834" t="s">
        <v>4967</v>
      </c>
      <c r="D9834" t="s">
        <v>12676</v>
      </c>
      <c r="E9834">
        <v>13</v>
      </c>
      <c r="F9834">
        <v>12.37</v>
      </c>
      <c r="G9834" t="s">
        <v>8</v>
      </c>
      <c r="H9834" s="3">
        <v>16.666666666666668</v>
      </c>
      <c r="I9834" s="3">
        <v>-16.666666666666668</v>
      </c>
    </row>
    <row r="9835" spans="1:9" x14ac:dyDescent="0.25">
      <c r="A9835" s="2">
        <v>9834</v>
      </c>
      <c r="B9835" s="1">
        <v>44369</v>
      </c>
      <c r="C9835" t="s">
        <v>4967</v>
      </c>
      <c r="D9835" t="s">
        <v>8125</v>
      </c>
      <c r="E9835">
        <v>5.5</v>
      </c>
      <c r="F9835">
        <v>5.28</v>
      </c>
      <c r="G9835" t="s">
        <v>13</v>
      </c>
      <c r="H9835" s="3">
        <v>44.444444444444443</v>
      </c>
      <c r="I9835" s="3">
        <v>200</v>
      </c>
    </row>
    <row r="9836" spans="1:9" x14ac:dyDescent="0.25">
      <c r="A9836" s="2">
        <v>9835</v>
      </c>
      <c r="B9836" s="1">
        <v>44369</v>
      </c>
      <c r="C9836" t="s">
        <v>4967</v>
      </c>
      <c r="D9836" t="s">
        <v>8507</v>
      </c>
      <c r="E9836">
        <v>4</v>
      </c>
      <c r="F9836">
        <v>3.7</v>
      </c>
      <c r="G9836" t="s">
        <v>8</v>
      </c>
      <c r="H9836" s="3">
        <v>66.666666666666671</v>
      </c>
      <c r="I9836" s="3">
        <v>-66.666666666666671</v>
      </c>
    </row>
    <row r="9837" spans="1:9" x14ac:dyDescent="0.25">
      <c r="A9837" s="2">
        <v>9836</v>
      </c>
      <c r="B9837" s="1">
        <v>44369</v>
      </c>
      <c r="C9837" t="s">
        <v>1679</v>
      </c>
      <c r="D9837" t="s">
        <v>8508</v>
      </c>
      <c r="E9837">
        <v>4.5</v>
      </c>
      <c r="F9837">
        <v>4.28</v>
      </c>
      <c r="G9837" t="s">
        <v>8</v>
      </c>
      <c r="H9837" s="3">
        <v>57.142857142857146</v>
      </c>
      <c r="I9837" s="3">
        <v>-57.142857142857146</v>
      </c>
    </row>
    <row r="9838" spans="1:9" x14ac:dyDescent="0.25">
      <c r="A9838" s="2">
        <v>9837</v>
      </c>
      <c r="B9838" s="1">
        <v>44369</v>
      </c>
      <c r="C9838" t="s">
        <v>1382</v>
      </c>
      <c r="D9838" t="s">
        <v>10999</v>
      </c>
      <c r="E9838">
        <v>5</v>
      </c>
      <c r="F9838">
        <v>4.45</v>
      </c>
      <c r="G9838" t="s">
        <v>8</v>
      </c>
      <c r="H9838" s="3">
        <v>50</v>
      </c>
      <c r="I9838" s="3">
        <v>-50</v>
      </c>
    </row>
    <row r="9839" spans="1:9" x14ac:dyDescent="0.25">
      <c r="A9839" s="2">
        <v>9838</v>
      </c>
      <c r="B9839" s="1">
        <v>44369</v>
      </c>
      <c r="C9839" t="s">
        <v>1382</v>
      </c>
      <c r="D9839" t="s">
        <v>6446</v>
      </c>
      <c r="E9839">
        <v>3</v>
      </c>
      <c r="F9839">
        <v>2.81</v>
      </c>
      <c r="G9839" t="s">
        <v>8</v>
      </c>
      <c r="H9839" s="3">
        <v>100</v>
      </c>
      <c r="I9839" s="3">
        <v>-100</v>
      </c>
    </row>
    <row r="9840" spans="1:9" x14ac:dyDescent="0.25">
      <c r="A9840" s="2">
        <v>9839</v>
      </c>
      <c r="B9840" s="1">
        <v>44369</v>
      </c>
      <c r="C9840" t="s">
        <v>2477</v>
      </c>
      <c r="D9840" t="s">
        <v>8509</v>
      </c>
      <c r="E9840">
        <v>6</v>
      </c>
      <c r="F9840">
        <v>5.58</v>
      </c>
      <c r="G9840" t="s">
        <v>8</v>
      </c>
      <c r="H9840" s="3">
        <v>40</v>
      </c>
      <c r="I9840" s="3">
        <v>-40</v>
      </c>
    </row>
    <row r="9841" spans="1:9" x14ac:dyDescent="0.25">
      <c r="A9841" s="2">
        <v>9840</v>
      </c>
      <c r="B9841" s="1">
        <v>44369</v>
      </c>
      <c r="C9841" t="s">
        <v>3196</v>
      </c>
      <c r="D9841" t="s">
        <v>6447</v>
      </c>
      <c r="E9841">
        <v>3</v>
      </c>
      <c r="F9841">
        <v>2.81</v>
      </c>
      <c r="G9841" t="s">
        <v>8</v>
      </c>
      <c r="H9841" s="3">
        <v>100</v>
      </c>
      <c r="I9841" s="3">
        <v>-100</v>
      </c>
    </row>
    <row r="9842" spans="1:9" x14ac:dyDescent="0.25">
      <c r="A9842" s="2">
        <v>9841</v>
      </c>
      <c r="B9842" s="1">
        <v>44369</v>
      </c>
      <c r="C9842" t="s">
        <v>14</v>
      </c>
      <c r="D9842" t="s">
        <v>12677</v>
      </c>
      <c r="E9842">
        <v>41</v>
      </c>
      <c r="F9842">
        <v>35.659999999999997</v>
      </c>
      <c r="G9842" t="s">
        <v>8</v>
      </c>
      <c r="H9842" s="3">
        <v>5</v>
      </c>
      <c r="I9842" s="3">
        <v>-5</v>
      </c>
    </row>
    <row r="9843" spans="1:9" x14ac:dyDescent="0.25">
      <c r="A9843" s="2">
        <v>9842</v>
      </c>
      <c r="B9843" s="1">
        <v>44369</v>
      </c>
      <c r="C9843" t="s">
        <v>14</v>
      </c>
      <c r="D9843" t="s">
        <v>8510</v>
      </c>
      <c r="E9843">
        <v>5</v>
      </c>
      <c r="F9843">
        <v>4.67</v>
      </c>
      <c r="G9843" t="s">
        <v>8</v>
      </c>
      <c r="H9843" s="3">
        <v>50</v>
      </c>
      <c r="I9843" s="3">
        <v>-50</v>
      </c>
    </row>
    <row r="9844" spans="1:9" x14ac:dyDescent="0.25">
      <c r="A9844" s="2">
        <v>9843</v>
      </c>
      <c r="B9844" s="1">
        <v>44369</v>
      </c>
      <c r="C9844" t="s">
        <v>1382</v>
      </c>
      <c r="D9844" t="s">
        <v>6448</v>
      </c>
      <c r="E9844">
        <v>5</v>
      </c>
      <c r="F9844">
        <v>4.51</v>
      </c>
      <c r="G9844" t="s">
        <v>8</v>
      </c>
      <c r="H9844" s="3">
        <v>50</v>
      </c>
      <c r="I9844" s="3">
        <v>-50</v>
      </c>
    </row>
    <row r="9845" spans="1:9" x14ac:dyDescent="0.25">
      <c r="A9845" s="2">
        <v>9844</v>
      </c>
      <c r="B9845" s="1">
        <v>44369</v>
      </c>
      <c r="C9845" t="s">
        <v>1382</v>
      </c>
      <c r="D9845" t="s">
        <v>6446</v>
      </c>
      <c r="E9845">
        <v>3</v>
      </c>
      <c r="F9845">
        <v>2.81</v>
      </c>
      <c r="G9845" t="s">
        <v>8</v>
      </c>
      <c r="H9845" s="3">
        <v>100</v>
      </c>
      <c r="I9845" s="3">
        <v>-100</v>
      </c>
    </row>
    <row r="9846" spans="1:9" x14ac:dyDescent="0.25">
      <c r="A9846" s="2">
        <v>9845</v>
      </c>
      <c r="B9846" s="1">
        <v>44369</v>
      </c>
      <c r="C9846" t="s">
        <v>1382</v>
      </c>
      <c r="D9846" t="s">
        <v>11067</v>
      </c>
      <c r="E9846">
        <v>5</v>
      </c>
      <c r="F9846">
        <v>4.46</v>
      </c>
      <c r="G9846" t="s">
        <v>8</v>
      </c>
      <c r="H9846" s="3">
        <v>50</v>
      </c>
      <c r="I9846" s="3">
        <v>-50</v>
      </c>
    </row>
    <row r="9847" spans="1:9" x14ac:dyDescent="0.25">
      <c r="A9847" s="2">
        <v>9846</v>
      </c>
      <c r="B9847" s="1">
        <v>44369</v>
      </c>
      <c r="C9847" t="s">
        <v>14</v>
      </c>
      <c r="D9847" t="s">
        <v>12678</v>
      </c>
      <c r="E9847">
        <v>6</v>
      </c>
      <c r="F9847">
        <v>5.1100000000000003</v>
      </c>
      <c r="G9847" t="s">
        <v>8</v>
      </c>
      <c r="H9847" s="3">
        <v>40</v>
      </c>
      <c r="I9847" s="3">
        <v>-40</v>
      </c>
    </row>
    <row r="9848" spans="1:9" x14ac:dyDescent="0.25">
      <c r="A9848" s="2">
        <v>9847</v>
      </c>
      <c r="B9848" s="1">
        <v>44369</v>
      </c>
      <c r="C9848" t="s">
        <v>14</v>
      </c>
      <c r="D9848" t="s">
        <v>12679</v>
      </c>
      <c r="E9848">
        <v>4.5</v>
      </c>
      <c r="F9848">
        <v>4.24</v>
      </c>
      <c r="G9848" t="s">
        <v>8</v>
      </c>
      <c r="H9848" s="3">
        <v>57.142857142857146</v>
      </c>
      <c r="I9848" s="3">
        <v>-57.142857142857146</v>
      </c>
    </row>
    <row r="9849" spans="1:9" x14ac:dyDescent="0.25">
      <c r="A9849" s="2">
        <v>9848</v>
      </c>
      <c r="B9849" s="1">
        <v>44369</v>
      </c>
      <c r="C9849" t="s">
        <v>767</v>
      </c>
      <c r="D9849" t="s">
        <v>8511</v>
      </c>
      <c r="E9849">
        <v>12</v>
      </c>
      <c r="F9849">
        <v>11.97</v>
      </c>
      <c r="G9849" t="s">
        <v>13</v>
      </c>
      <c r="H9849" s="3">
        <v>18.181818181818183</v>
      </c>
      <c r="I9849" s="3">
        <v>200</v>
      </c>
    </row>
    <row r="9850" spans="1:9" x14ac:dyDescent="0.25">
      <c r="A9850" s="2">
        <v>9849</v>
      </c>
      <c r="B9850" s="1">
        <v>44369</v>
      </c>
      <c r="C9850" t="s">
        <v>9</v>
      </c>
      <c r="D9850" t="s">
        <v>4053</v>
      </c>
      <c r="E9850">
        <v>51</v>
      </c>
      <c r="F9850">
        <v>50.7</v>
      </c>
      <c r="G9850" t="s">
        <v>8</v>
      </c>
      <c r="H9850" s="3">
        <v>4</v>
      </c>
      <c r="I9850" s="3">
        <v>-4</v>
      </c>
    </row>
    <row r="9851" spans="1:9" x14ac:dyDescent="0.25">
      <c r="A9851" s="2">
        <v>9850</v>
      </c>
      <c r="B9851" s="1">
        <v>44369</v>
      </c>
      <c r="C9851" t="s">
        <v>9</v>
      </c>
      <c r="D9851" t="s">
        <v>6449</v>
      </c>
      <c r="E9851">
        <v>501</v>
      </c>
      <c r="F9851">
        <v>416</v>
      </c>
      <c r="G9851" t="s">
        <v>8</v>
      </c>
      <c r="H9851" s="3">
        <v>0.4</v>
      </c>
      <c r="I9851" s="3">
        <v>-0.4</v>
      </c>
    </row>
    <row r="9852" spans="1:9" x14ac:dyDescent="0.25">
      <c r="A9852" s="2">
        <v>9851</v>
      </c>
      <c r="B9852" s="1">
        <v>44369</v>
      </c>
      <c r="C9852" t="s">
        <v>9</v>
      </c>
      <c r="D9852" t="s">
        <v>6432</v>
      </c>
      <c r="E9852">
        <v>81</v>
      </c>
      <c r="F9852">
        <v>57.1</v>
      </c>
      <c r="G9852" t="s">
        <v>8</v>
      </c>
      <c r="H9852" s="3">
        <v>2.5</v>
      </c>
      <c r="I9852" s="3">
        <v>-2.5</v>
      </c>
    </row>
    <row r="9853" spans="1:9" x14ac:dyDescent="0.25">
      <c r="A9853" s="2">
        <v>9852</v>
      </c>
      <c r="B9853" s="1">
        <v>44370</v>
      </c>
      <c r="C9853" t="s">
        <v>9</v>
      </c>
      <c r="D9853" t="s">
        <v>6450</v>
      </c>
      <c r="E9853">
        <v>8</v>
      </c>
      <c r="F9853">
        <v>4.8</v>
      </c>
      <c r="G9853" t="s">
        <v>8</v>
      </c>
      <c r="H9853" s="3">
        <v>28.571428571428573</v>
      </c>
      <c r="I9853" s="3">
        <v>-28.571428571428573</v>
      </c>
    </row>
    <row r="9854" spans="1:9" x14ac:dyDescent="0.25">
      <c r="A9854" s="2">
        <v>9853</v>
      </c>
      <c r="B9854" s="1">
        <v>44370</v>
      </c>
      <c r="C9854" t="s">
        <v>14</v>
      </c>
      <c r="D9854" t="s">
        <v>6451</v>
      </c>
      <c r="E9854">
        <v>5</v>
      </c>
      <c r="F9854">
        <v>4.13</v>
      </c>
      <c r="G9854" t="s">
        <v>13</v>
      </c>
      <c r="H9854" s="3">
        <v>50</v>
      </c>
      <c r="I9854" s="3">
        <v>200</v>
      </c>
    </row>
    <row r="9855" spans="1:9" x14ac:dyDescent="0.25">
      <c r="A9855" s="2">
        <v>9854</v>
      </c>
      <c r="B9855" s="1">
        <v>44370</v>
      </c>
      <c r="C9855" t="s">
        <v>14</v>
      </c>
      <c r="D9855" t="s">
        <v>8512</v>
      </c>
      <c r="E9855">
        <v>3</v>
      </c>
      <c r="F9855">
        <v>2.54</v>
      </c>
      <c r="G9855" t="s">
        <v>8</v>
      </c>
      <c r="H9855" s="3">
        <v>100</v>
      </c>
      <c r="I9855" s="3">
        <v>-100</v>
      </c>
    </row>
    <row r="9856" spans="1:9" x14ac:dyDescent="0.25">
      <c r="A9856" s="2">
        <v>9855</v>
      </c>
      <c r="B9856" s="1">
        <v>44370</v>
      </c>
      <c r="C9856" t="s">
        <v>14</v>
      </c>
      <c r="D9856" t="s">
        <v>12657</v>
      </c>
      <c r="E9856">
        <v>5</v>
      </c>
      <c r="F9856">
        <v>4.66</v>
      </c>
      <c r="G9856" t="s">
        <v>8</v>
      </c>
      <c r="H9856" s="3">
        <v>50</v>
      </c>
      <c r="I9856" s="3">
        <v>-50</v>
      </c>
    </row>
    <row r="9857" spans="1:9" x14ac:dyDescent="0.25">
      <c r="A9857" s="2">
        <v>9856</v>
      </c>
      <c r="B9857" s="1">
        <v>44370</v>
      </c>
      <c r="C9857" t="s">
        <v>14</v>
      </c>
      <c r="D9857" t="s">
        <v>8513</v>
      </c>
      <c r="E9857">
        <v>6</v>
      </c>
      <c r="F9857">
        <v>5.65</v>
      </c>
      <c r="G9857" t="s">
        <v>8</v>
      </c>
      <c r="H9857" s="3">
        <v>40</v>
      </c>
      <c r="I9857" s="3">
        <v>-40</v>
      </c>
    </row>
    <row r="9858" spans="1:9" x14ac:dyDescent="0.25">
      <c r="A9858" s="2">
        <v>9857</v>
      </c>
      <c r="B9858" s="1">
        <v>44370</v>
      </c>
      <c r="C9858" t="s">
        <v>14</v>
      </c>
      <c r="D9858" t="s">
        <v>12680</v>
      </c>
      <c r="E9858">
        <v>4.5</v>
      </c>
      <c r="F9858">
        <v>4.2699999999999996</v>
      </c>
      <c r="G9858" t="s">
        <v>13</v>
      </c>
      <c r="H9858" s="3">
        <v>57.142857142857146</v>
      </c>
      <c r="I9858" s="3">
        <v>200</v>
      </c>
    </row>
    <row r="9859" spans="1:9" x14ac:dyDescent="0.25">
      <c r="A9859" s="2">
        <v>9858</v>
      </c>
      <c r="B9859" s="1">
        <v>44370</v>
      </c>
      <c r="C9859" t="s">
        <v>14</v>
      </c>
      <c r="D9859" t="s">
        <v>8514</v>
      </c>
      <c r="E9859">
        <v>7</v>
      </c>
      <c r="F9859">
        <v>5.55</v>
      </c>
      <c r="G9859" t="s">
        <v>13</v>
      </c>
      <c r="H9859" s="3">
        <v>33.333333333333336</v>
      </c>
      <c r="I9859" s="3">
        <v>200</v>
      </c>
    </row>
    <row r="9860" spans="1:9" x14ac:dyDescent="0.25">
      <c r="A9860" s="2">
        <v>9859</v>
      </c>
      <c r="B9860" s="1">
        <v>44370</v>
      </c>
      <c r="C9860" t="s">
        <v>37</v>
      </c>
      <c r="D9860" t="s">
        <v>10731</v>
      </c>
      <c r="E9860">
        <v>2.5</v>
      </c>
      <c r="F9860">
        <v>2.31</v>
      </c>
      <c r="G9860" t="s">
        <v>8</v>
      </c>
      <c r="H9860" s="3">
        <v>133.33333333333334</v>
      </c>
      <c r="I9860" s="3">
        <v>-133.33333333333334</v>
      </c>
    </row>
    <row r="9861" spans="1:9" x14ac:dyDescent="0.25">
      <c r="A9861" s="2">
        <v>9860</v>
      </c>
      <c r="B9861" s="1">
        <v>44370</v>
      </c>
      <c r="C9861" t="s">
        <v>37</v>
      </c>
      <c r="D9861" t="s">
        <v>18233</v>
      </c>
      <c r="E9861">
        <v>2.25</v>
      </c>
      <c r="F9861">
        <v>2.23</v>
      </c>
      <c r="G9861" t="s">
        <v>8</v>
      </c>
      <c r="H9861" s="3">
        <v>160</v>
      </c>
      <c r="I9861" s="3">
        <v>-160</v>
      </c>
    </row>
    <row r="9862" spans="1:9" x14ac:dyDescent="0.25">
      <c r="A9862" s="2">
        <v>9861</v>
      </c>
      <c r="B9862" s="1">
        <v>44370</v>
      </c>
      <c r="C9862" t="s">
        <v>37</v>
      </c>
      <c r="D9862" t="s">
        <v>11068</v>
      </c>
      <c r="E9862">
        <v>2.75</v>
      </c>
      <c r="F9862">
        <v>2.5499999999999998</v>
      </c>
      <c r="G9862" t="s">
        <v>13</v>
      </c>
      <c r="H9862" s="3">
        <v>114.28571428571429</v>
      </c>
      <c r="I9862" s="3">
        <v>200</v>
      </c>
    </row>
    <row r="9863" spans="1:9" x14ac:dyDescent="0.25">
      <c r="A9863" s="2">
        <v>9862</v>
      </c>
      <c r="B9863" s="1">
        <v>44370</v>
      </c>
      <c r="C9863" t="s">
        <v>37</v>
      </c>
      <c r="D9863" t="s">
        <v>18234</v>
      </c>
      <c r="E9863">
        <v>3.5</v>
      </c>
      <c r="F9863">
        <v>3.43</v>
      </c>
      <c r="G9863" t="s">
        <v>13</v>
      </c>
      <c r="H9863" s="3">
        <v>80</v>
      </c>
      <c r="I9863" s="3">
        <v>200</v>
      </c>
    </row>
    <row r="9864" spans="1:9" x14ac:dyDescent="0.25">
      <c r="A9864" s="2">
        <v>9863</v>
      </c>
      <c r="B9864" s="1">
        <v>44370</v>
      </c>
      <c r="C9864" t="s">
        <v>11629</v>
      </c>
      <c r="D9864" t="s">
        <v>6452</v>
      </c>
      <c r="E9864">
        <v>5</v>
      </c>
      <c r="F9864">
        <v>4.76</v>
      </c>
      <c r="G9864" t="s">
        <v>8</v>
      </c>
      <c r="H9864" s="3">
        <v>50</v>
      </c>
      <c r="I9864" s="3">
        <v>-50</v>
      </c>
    </row>
    <row r="9865" spans="1:9" x14ac:dyDescent="0.25">
      <c r="A9865" s="2">
        <v>9864</v>
      </c>
      <c r="B9865" s="1">
        <v>44370</v>
      </c>
      <c r="C9865" t="s">
        <v>936</v>
      </c>
      <c r="D9865" t="s">
        <v>8515</v>
      </c>
      <c r="E9865">
        <v>6</v>
      </c>
      <c r="F9865">
        <v>5.46</v>
      </c>
      <c r="G9865" t="s">
        <v>8</v>
      </c>
      <c r="H9865" s="3">
        <v>40</v>
      </c>
      <c r="I9865" s="3">
        <v>-40</v>
      </c>
    </row>
    <row r="9866" spans="1:9" x14ac:dyDescent="0.25">
      <c r="A9866" s="2">
        <v>9865</v>
      </c>
      <c r="B9866" s="1">
        <v>44370</v>
      </c>
      <c r="C9866" t="s">
        <v>936</v>
      </c>
      <c r="D9866" t="s">
        <v>8516</v>
      </c>
      <c r="E9866">
        <v>4.5</v>
      </c>
      <c r="F9866">
        <v>4.13</v>
      </c>
      <c r="G9866" t="s">
        <v>8</v>
      </c>
      <c r="H9866" s="3">
        <v>57.142857142857146</v>
      </c>
      <c r="I9866" s="3">
        <v>-57.142857142857146</v>
      </c>
    </row>
    <row r="9867" spans="1:9" x14ac:dyDescent="0.25">
      <c r="A9867" s="2">
        <v>9866</v>
      </c>
      <c r="B9867" s="1">
        <v>44370</v>
      </c>
      <c r="C9867" t="s">
        <v>5012</v>
      </c>
      <c r="D9867" t="s">
        <v>11055</v>
      </c>
      <c r="E9867">
        <v>2.62</v>
      </c>
      <c r="F9867">
        <v>2.5499999999999998</v>
      </c>
      <c r="G9867" t="s">
        <v>13</v>
      </c>
      <c r="H9867" s="3">
        <v>123.45679012345678</v>
      </c>
      <c r="I9867" s="3">
        <v>200</v>
      </c>
    </row>
    <row r="9868" spans="1:9" x14ac:dyDescent="0.25">
      <c r="A9868" s="2">
        <v>9867</v>
      </c>
      <c r="B9868" s="1">
        <v>44370</v>
      </c>
      <c r="C9868" t="s">
        <v>5012</v>
      </c>
      <c r="D9868" t="s">
        <v>8517</v>
      </c>
      <c r="E9868">
        <v>5</v>
      </c>
      <c r="F9868">
        <v>4.74</v>
      </c>
      <c r="G9868" t="s">
        <v>13</v>
      </c>
      <c r="H9868" s="3">
        <v>50</v>
      </c>
      <c r="I9868" s="3">
        <v>200</v>
      </c>
    </row>
    <row r="9869" spans="1:9" x14ac:dyDescent="0.25">
      <c r="A9869" s="2">
        <v>9868</v>
      </c>
      <c r="B9869" s="1">
        <v>44370</v>
      </c>
      <c r="C9869" t="s">
        <v>5012</v>
      </c>
      <c r="D9869" t="s">
        <v>8518</v>
      </c>
      <c r="E9869">
        <v>4.33</v>
      </c>
      <c r="F9869">
        <v>3.82</v>
      </c>
      <c r="G9869" t="s">
        <v>8</v>
      </c>
      <c r="H9869" s="3">
        <v>60.06006006006006</v>
      </c>
      <c r="I9869" s="3">
        <v>-60.06006006006006</v>
      </c>
    </row>
    <row r="9870" spans="1:9" x14ac:dyDescent="0.25">
      <c r="A9870" s="2">
        <v>9869</v>
      </c>
      <c r="B9870" s="1">
        <v>44370</v>
      </c>
      <c r="C9870" t="s">
        <v>4967</v>
      </c>
      <c r="D9870" t="s">
        <v>8111</v>
      </c>
      <c r="E9870">
        <v>3.75</v>
      </c>
      <c r="F9870">
        <v>3.43</v>
      </c>
      <c r="G9870" t="s">
        <v>8</v>
      </c>
      <c r="H9870" s="3">
        <v>72.727272727272734</v>
      </c>
      <c r="I9870" s="3">
        <v>-72.727272727272734</v>
      </c>
    </row>
    <row r="9871" spans="1:9" x14ac:dyDescent="0.25">
      <c r="A9871" s="2">
        <v>9870</v>
      </c>
      <c r="B9871" s="1">
        <v>44370</v>
      </c>
      <c r="C9871" t="s">
        <v>4967</v>
      </c>
      <c r="D9871" t="s">
        <v>12681</v>
      </c>
      <c r="E9871">
        <v>5.5</v>
      </c>
      <c r="F9871">
        <v>5.39</v>
      </c>
      <c r="G9871" t="s">
        <v>8</v>
      </c>
      <c r="H9871" s="3">
        <v>44.444444444444443</v>
      </c>
      <c r="I9871" s="3">
        <v>-44.444444444444443</v>
      </c>
    </row>
    <row r="9872" spans="1:9" x14ac:dyDescent="0.25">
      <c r="A9872" s="2">
        <v>9871</v>
      </c>
      <c r="B9872" s="1">
        <v>44370</v>
      </c>
      <c r="C9872" t="s">
        <v>4967</v>
      </c>
      <c r="D9872" t="s">
        <v>8519</v>
      </c>
      <c r="E9872">
        <v>5.5</v>
      </c>
      <c r="F9872">
        <v>5.47</v>
      </c>
      <c r="G9872" t="s">
        <v>8</v>
      </c>
      <c r="H9872" s="3">
        <v>44.444444444444443</v>
      </c>
      <c r="I9872" s="3">
        <v>-44.444444444444443</v>
      </c>
    </row>
    <row r="9873" spans="1:9" x14ac:dyDescent="0.25">
      <c r="A9873" s="2">
        <v>9872</v>
      </c>
      <c r="B9873" s="1">
        <v>44370</v>
      </c>
      <c r="C9873" t="s">
        <v>1679</v>
      </c>
      <c r="D9873" t="s">
        <v>6453</v>
      </c>
      <c r="E9873">
        <v>4.5</v>
      </c>
      <c r="F9873">
        <v>4.04</v>
      </c>
      <c r="G9873" t="s">
        <v>13</v>
      </c>
      <c r="H9873" s="3">
        <v>57.142857142857146</v>
      </c>
      <c r="I9873" s="3">
        <v>200</v>
      </c>
    </row>
    <row r="9874" spans="1:9" x14ac:dyDescent="0.25">
      <c r="A9874" s="2">
        <v>9873</v>
      </c>
      <c r="B9874" s="1">
        <v>44370</v>
      </c>
      <c r="C9874" t="s">
        <v>1382</v>
      </c>
      <c r="D9874" t="s">
        <v>8520</v>
      </c>
      <c r="E9874">
        <v>4</v>
      </c>
      <c r="F9874">
        <v>3.98</v>
      </c>
      <c r="G9874" t="s">
        <v>8</v>
      </c>
      <c r="H9874" s="3">
        <v>66.666666666666671</v>
      </c>
      <c r="I9874" s="3">
        <v>-66.666666666666671</v>
      </c>
    </row>
    <row r="9875" spans="1:9" x14ac:dyDescent="0.25">
      <c r="A9875" s="2">
        <v>9874</v>
      </c>
      <c r="B9875" s="1">
        <v>44370</v>
      </c>
      <c r="C9875" t="s">
        <v>1382</v>
      </c>
      <c r="D9875" t="s">
        <v>6454</v>
      </c>
      <c r="E9875">
        <v>5</v>
      </c>
      <c r="F9875">
        <v>4.8</v>
      </c>
      <c r="G9875" t="s">
        <v>8</v>
      </c>
      <c r="H9875" s="3">
        <v>50</v>
      </c>
      <c r="I9875" s="3">
        <v>-50</v>
      </c>
    </row>
    <row r="9876" spans="1:9" x14ac:dyDescent="0.25">
      <c r="A9876" s="2">
        <v>9875</v>
      </c>
      <c r="B9876" s="1">
        <v>44370</v>
      </c>
      <c r="C9876" t="s">
        <v>1382</v>
      </c>
      <c r="D9876" t="s">
        <v>6455</v>
      </c>
      <c r="E9876">
        <v>3.25</v>
      </c>
      <c r="F9876">
        <v>2.99</v>
      </c>
      <c r="G9876" t="s">
        <v>8</v>
      </c>
      <c r="H9876" s="3">
        <v>88.888888888888886</v>
      </c>
      <c r="I9876" s="3">
        <v>-88.888888888888886</v>
      </c>
    </row>
    <row r="9877" spans="1:9" x14ac:dyDescent="0.25">
      <c r="A9877" s="2">
        <v>9876</v>
      </c>
      <c r="B9877" s="1">
        <v>44370</v>
      </c>
      <c r="C9877" t="s">
        <v>2477</v>
      </c>
      <c r="D9877" t="s">
        <v>6456</v>
      </c>
      <c r="E9877">
        <v>9</v>
      </c>
      <c r="F9877">
        <v>4.99</v>
      </c>
      <c r="G9877" t="s">
        <v>13</v>
      </c>
      <c r="H9877" s="3">
        <v>25</v>
      </c>
      <c r="I9877" s="3">
        <v>200</v>
      </c>
    </row>
    <row r="9878" spans="1:9" x14ac:dyDescent="0.25">
      <c r="A9878" s="2">
        <v>9877</v>
      </c>
      <c r="B9878" s="1">
        <v>44370</v>
      </c>
      <c r="C9878" t="s">
        <v>14</v>
      </c>
      <c r="D9878" t="s">
        <v>8521</v>
      </c>
      <c r="E9878">
        <v>7</v>
      </c>
      <c r="F9878">
        <v>5.72</v>
      </c>
      <c r="G9878" t="s">
        <v>8</v>
      </c>
      <c r="H9878" s="3">
        <v>33.333333333333336</v>
      </c>
      <c r="I9878" s="3">
        <v>-33.333333333333336</v>
      </c>
    </row>
    <row r="9879" spans="1:9" x14ac:dyDescent="0.25">
      <c r="A9879" s="2">
        <v>9878</v>
      </c>
      <c r="B9879" s="1">
        <v>44370</v>
      </c>
      <c r="C9879" t="s">
        <v>14</v>
      </c>
      <c r="D9879" t="s">
        <v>11069</v>
      </c>
      <c r="E9879">
        <v>5.5</v>
      </c>
      <c r="F9879">
        <v>5.38</v>
      </c>
      <c r="G9879" t="s">
        <v>8</v>
      </c>
      <c r="H9879" s="3">
        <v>44.444444444444443</v>
      </c>
      <c r="I9879" s="3">
        <v>-44.444444444444443</v>
      </c>
    </row>
    <row r="9880" spans="1:9" x14ac:dyDescent="0.25">
      <c r="A9880" s="2">
        <v>9879</v>
      </c>
      <c r="B9880" s="1">
        <v>44370</v>
      </c>
      <c r="C9880" t="s">
        <v>14</v>
      </c>
      <c r="D9880" t="s">
        <v>11070</v>
      </c>
      <c r="E9880">
        <v>5.5</v>
      </c>
      <c r="F9880">
        <v>4.71</v>
      </c>
      <c r="G9880" t="s">
        <v>8</v>
      </c>
      <c r="H9880" s="3">
        <v>44.444444444444443</v>
      </c>
      <c r="I9880" s="3">
        <v>-44.444444444444443</v>
      </c>
    </row>
    <row r="9881" spans="1:9" x14ac:dyDescent="0.25">
      <c r="A9881" s="2">
        <v>9880</v>
      </c>
      <c r="B9881" s="1">
        <v>44370</v>
      </c>
      <c r="C9881" t="s">
        <v>14</v>
      </c>
      <c r="D9881" t="s">
        <v>8522</v>
      </c>
      <c r="E9881">
        <v>7</v>
      </c>
      <c r="F9881">
        <v>4.8</v>
      </c>
      <c r="G9881" t="s">
        <v>8</v>
      </c>
      <c r="H9881" s="3">
        <v>33.333333333333336</v>
      </c>
      <c r="I9881" s="3">
        <v>-33.333333333333336</v>
      </c>
    </row>
    <row r="9882" spans="1:9" x14ac:dyDescent="0.25">
      <c r="A9882" s="2">
        <v>9881</v>
      </c>
      <c r="B9882" s="1">
        <v>44370</v>
      </c>
      <c r="C9882" t="s">
        <v>14</v>
      </c>
      <c r="D9882" t="s">
        <v>12682</v>
      </c>
      <c r="E9882">
        <v>7</v>
      </c>
      <c r="F9882">
        <v>5.78</v>
      </c>
      <c r="G9882" t="s">
        <v>8</v>
      </c>
      <c r="H9882" s="3">
        <v>33.333333333333336</v>
      </c>
      <c r="I9882" s="3">
        <v>-33.333333333333336</v>
      </c>
    </row>
    <row r="9883" spans="1:9" x14ac:dyDescent="0.25">
      <c r="A9883" s="2">
        <v>9882</v>
      </c>
      <c r="B9883" s="1">
        <v>44370</v>
      </c>
      <c r="C9883" t="s">
        <v>14</v>
      </c>
      <c r="D9883" t="s">
        <v>12683</v>
      </c>
      <c r="E9883">
        <v>7</v>
      </c>
      <c r="F9883">
        <v>6.64</v>
      </c>
      <c r="G9883" t="s">
        <v>8</v>
      </c>
      <c r="H9883" s="3">
        <v>33.333333333333336</v>
      </c>
      <c r="I9883" s="3">
        <v>-33.333333333333336</v>
      </c>
    </row>
    <row r="9884" spans="1:9" x14ac:dyDescent="0.25">
      <c r="A9884" s="2">
        <v>9883</v>
      </c>
      <c r="B9884" s="1">
        <v>44371</v>
      </c>
      <c r="C9884" t="s">
        <v>14</v>
      </c>
      <c r="D9884" t="s">
        <v>8523</v>
      </c>
      <c r="E9884">
        <v>3.25</v>
      </c>
      <c r="F9884">
        <v>2.95</v>
      </c>
      <c r="G9884" t="s">
        <v>8</v>
      </c>
      <c r="H9884" s="3">
        <v>88.888888888888886</v>
      </c>
      <c r="I9884" s="3">
        <v>-88.888888888888886</v>
      </c>
    </row>
    <row r="9885" spans="1:9" x14ac:dyDescent="0.25">
      <c r="A9885" s="2">
        <v>9884</v>
      </c>
      <c r="B9885" s="1">
        <v>44371</v>
      </c>
      <c r="C9885" t="s">
        <v>936</v>
      </c>
      <c r="D9885" t="s">
        <v>8524</v>
      </c>
      <c r="E9885">
        <v>4</v>
      </c>
      <c r="F9885">
        <v>3.88</v>
      </c>
      <c r="G9885" t="s">
        <v>8</v>
      </c>
      <c r="H9885" s="3">
        <v>66.666666666666671</v>
      </c>
      <c r="I9885" s="3">
        <v>-66.666666666666671</v>
      </c>
    </row>
    <row r="9886" spans="1:9" x14ac:dyDescent="0.25">
      <c r="A9886" s="2">
        <v>9885</v>
      </c>
      <c r="B9886" s="1">
        <v>44371</v>
      </c>
      <c r="C9886" t="s">
        <v>936</v>
      </c>
      <c r="D9886" t="s">
        <v>8525</v>
      </c>
      <c r="E9886">
        <v>4.5</v>
      </c>
      <c r="F9886">
        <v>4.29</v>
      </c>
      <c r="G9886" t="s">
        <v>8</v>
      </c>
      <c r="H9886" s="3">
        <v>57.142857142857146</v>
      </c>
      <c r="I9886" s="3">
        <v>-57.142857142857146</v>
      </c>
    </row>
    <row r="9887" spans="1:9" x14ac:dyDescent="0.25">
      <c r="A9887" s="2">
        <v>9886</v>
      </c>
      <c r="B9887" s="1">
        <v>44371</v>
      </c>
      <c r="C9887" t="s">
        <v>936</v>
      </c>
      <c r="D9887" t="s">
        <v>8526</v>
      </c>
      <c r="E9887">
        <v>5.5</v>
      </c>
      <c r="F9887">
        <v>5.12</v>
      </c>
      <c r="G9887" t="s">
        <v>8</v>
      </c>
      <c r="H9887" s="3">
        <v>44.444444444444443</v>
      </c>
      <c r="I9887" s="3">
        <v>-44.444444444444443</v>
      </c>
    </row>
    <row r="9888" spans="1:9" x14ac:dyDescent="0.25">
      <c r="A9888" s="2">
        <v>9887</v>
      </c>
      <c r="B9888" s="1">
        <v>44371</v>
      </c>
      <c r="C9888" t="s">
        <v>936</v>
      </c>
      <c r="D9888" t="s">
        <v>8527</v>
      </c>
      <c r="E9888">
        <v>3.25</v>
      </c>
      <c r="F9888">
        <v>2.73</v>
      </c>
      <c r="G9888" t="s">
        <v>8</v>
      </c>
      <c r="H9888" s="3">
        <v>88.888888888888886</v>
      </c>
      <c r="I9888" s="3">
        <v>-88.888888888888886</v>
      </c>
    </row>
    <row r="9889" spans="1:9" x14ac:dyDescent="0.25">
      <c r="A9889" s="2">
        <v>9888</v>
      </c>
      <c r="B9889" s="1">
        <v>44371</v>
      </c>
      <c r="C9889" t="s">
        <v>1679</v>
      </c>
      <c r="D9889" t="s">
        <v>8528</v>
      </c>
      <c r="E9889">
        <v>4.5</v>
      </c>
      <c r="F9889">
        <v>4.21</v>
      </c>
      <c r="G9889" t="s">
        <v>13</v>
      </c>
      <c r="H9889" s="3">
        <v>57.142857142857146</v>
      </c>
      <c r="I9889" s="3">
        <v>200</v>
      </c>
    </row>
    <row r="9890" spans="1:9" x14ac:dyDescent="0.25">
      <c r="A9890" s="2">
        <v>9889</v>
      </c>
      <c r="B9890" s="1">
        <v>44371</v>
      </c>
      <c r="C9890" t="s">
        <v>2477</v>
      </c>
      <c r="D9890" t="s">
        <v>12684</v>
      </c>
      <c r="E9890">
        <v>3</v>
      </c>
      <c r="F9890">
        <v>2.5299999999999998</v>
      </c>
      <c r="G9890" t="s">
        <v>13</v>
      </c>
      <c r="H9890" s="3">
        <v>100</v>
      </c>
      <c r="I9890" s="3">
        <v>200</v>
      </c>
    </row>
    <row r="9891" spans="1:9" x14ac:dyDescent="0.25">
      <c r="A9891" s="2">
        <v>9890</v>
      </c>
      <c r="B9891" s="1">
        <v>44371</v>
      </c>
      <c r="C9891" t="s">
        <v>14</v>
      </c>
      <c r="D9891" t="s">
        <v>12685</v>
      </c>
      <c r="E9891">
        <v>6</v>
      </c>
      <c r="F9891">
        <v>4.88</v>
      </c>
      <c r="G9891" t="s">
        <v>8</v>
      </c>
      <c r="H9891" s="3">
        <v>40</v>
      </c>
      <c r="I9891" s="3">
        <v>-40</v>
      </c>
    </row>
    <row r="9892" spans="1:9" x14ac:dyDescent="0.25">
      <c r="A9892" s="2">
        <v>9891</v>
      </c>
      <c r="B9892" s="1">
        <v>44371</v>
      </c>
      <c r="C9892" t="s">
        <v>14</v>
      </c>
      <c r="D9892" t="s">
        <v>8529</v>
      </c>
      <c r="E9892">
        <v>4.5</v>
      </c>
      <c r="F9892">
        <v>4.1500000000000004</v>
      </c>
      <c r="G9892" t="s">
        <v>13</v>
      </c>
      <c r="H9892" s="3">
        <v>57.142857142857146</v>
      </c>
      <c r="I9892" s="3">
        <v>200</v>
      </c>
    </row>
    <row r="9893" spans="1:9" x14ac:dyDescent="0.25">
      <c r="A9893" s="2">
        <v>9892</v>
      </c>
      <c r="B9893" s="1">
        <v>44371</v>
      </c>
      <c r="C9893" t="s">
        <v>14</v>
      </c>
      <c r="D9893" t="s">
        <v>8530</v>
      </c>
      <c r="E9893">
        <v>9</v>
      </c>
      <c r="F9893">
        <v>8.6</v>
      </c>
      <c r="G9893" t="s">
        <v>8</v>
      </c>
      <c r="H9893" s="3">
        <v>25</v>
      </c>
      <c r="I9893" s="3">
        <v>-25</v>
      </c>
    </row>
    <row r="9894" spans="1:9" x14ac:dyDescent="0.25">
      <c r="A9894" s="2">
        <v>9893</v>
      </c>
      <c r="B9894" s="1">
        <v>44373</v>
      </c>
      <c r="C9894" t="s">
        <v>936</v>
      </c>
      <c r="D9894" t="s">
        <v>8531</v>
      </c>
      <c r="E9894">
        <v>6</v>
      </c>
      <c r="F9894">
        <v>5.65</v>
      </c>
      <c r="G9894" t="s">
        <v>8</v>
      </c>
      <c r="H9894" s="3">
        <v>40</v>
      </c>
      <c r="I9894" s="3">
        <v>-40</v>
      </c>
    </row>
    <row r="9895" spans="1:9" x14ac:dyDescent="0.25">
      <c r="A9895" s="2">
        <v>9894</v>
      </c>
      <c r="B9895" s="1">
        <v>44373</v>
      </c>
      <c r="C9895" t="s">
        <v>9</v>
      </c>
      <c r="D9895" t="s">
        <v>6457</v>
      </c>
      <c r="E9895">
        <v>2</v>
      </c>
      <c r="F9895">
        <v>1.55</v>
      </c>
      <c r="G9895" t="s">
        <v>8</v>
      </c>
      <c r="H9895" s="3">
        <v>200</v>
      </c>
      <c r="I9895" s="3">
        <v>-200</v>
      </c>
    </row>
    <row r="9896" spans="1:9" x14ac:dyDescent="0.25">
      <c r="A9896" s="2">
        <v>9895</v>
      </c>
      <c r="B9896" s="1">
        <v>44373</v>
      </c>
      <c r="C9896" t="s">
        <v>14</v>
      </c>
      <c r="D9896" t="s">
        <v>11071</v>
      </c>
      <c r="E9896">
        <v>4.5</v>
      </c>
      <c r="F9896">
        <v>4.25</v>
      </c>
      <c r="G9896" t="s">
        <v>8</v>
      </c>
      <c r="H9896" s="3">
        <v>57.142857142857146</v>
      </c>
      <c r="I9896" s="3">
        <v>-57.142857142857146</v>
      </c>
    </row>
    <row r="9897" spans="1:9" x14ac:dyDescent="0.25">
      <c r="A9897" s="2">
        <v>9896</v>
      </c>
      <c r="B9897" s="1">
        <v>44373</v>
      </c>
      <c r="C9897" t="s">
        <v>11629</v>
      </c>
      <c r="D9897" t="s">
        <v>6458</v>
      </c>
      <c r="E9897">
        <v>2.5</v>
      </c>
      <c r="F9897">
        <v>2.2599999999999998</v>
      </c>
      <c r="G9897" t="s">
        <v>8</v>
      </c>
      <c r="H9897" s="3">
        <v>133.33333333333334</v>
      </c>
      <c r="I9897" s="3">
        <v>-133.33333333333334</v>
      </c>
    </row>
    <row r="9898" spans="1:9" x14ac:dyDescent="0.25">
      <c r="A9898" s="2">
        <v>9897</v>
      </c>
      <c r="B9898" s="1">
        <v>44373</v>
      </c>
      <c r="C9898" t="s">
        <v>5012</v>
      </c>
      <c r="D9898" t="s">
        <v>8532</v>
      </c>
      <c r="E9898">
        <v>5.5</v>
      </c>
      <c r="F9898">
        <v>5.28</v>
      </c>
      <c r="G9898" t="s">
        <v>8</v>
      </c>
      <c r="H9898" s="3">
        <v>44.444444444444443</v>
      </c>
      <c r="I9898" s="3">
        <v>-44.444444444444443</v>
      </c>
    </row>
    <row r="9899" spans="1:9" x14ac:dyDescent="0.25">
      <c r="A9899" s="2">
        <v>9898</v>
      </c>
      <c r="B9899" s="1">
        <v>44373</v>
      </c>
      <c r="C9899" t="s">
        <v>7</v>
      </c>
      <c r="D9899" t="s">
        <v>8533</v>
      </c>
      <c r="E9899">
        <v>3.5</v>
      </c>
      <c r="F9899">
        <v>3.15</v>
      </c>
      <c r="G9899" t="s">
        <v>8</v>
      </c>
      <c r="H9899" s="3">
        <v>80</v>
      </c>
      <c r="I9899" s="3">
        <v>-80</v>
      </c>
    </row>
    <row r="9900" spans="1:9" x14ac:dyDescent="0.25">
      <c r="A9900" s="2">
        <v>9899</v>
      </c>
      <c r="B9900" s="1">
        <v>44373</v>
      </c>
      <c r="C9900" t="s">
        <v>11629</v>
      </c>
      <c r="D9900" t="s">
        <v>8534</v>
      </c>
      <c r="E9900">
        <v>5</v>
      </c>
      <c r="F9900">
        <v>4.6500000000000004</v>
      </c>
      <c r="G9900" t="s">
        <v>8</v>
      </c>
      <c r="H9900" s="3">
        <v>50</v>
      </c>
      <c r="I9900" s="3">
        <v>-50</v>
      </c>
    </row>
    <row r="9901" spans="1:9" x14ac:dyDescent="0.25">
      <c r="A9901" s="2">
        <v>9900</v>
      </c>
      <c r="B9901" s="1">
        <v>44373</v>
      </c>
      <c r="C9901" t="s">
        <v>1382</v>
      </c>
      <c r="D9901" t="s">
        <v>8535</v>
      </c>
      <c r="E9901">
        <v>8.5</v>
      </c>
      <c r="F9901">
        <v>8.18</v>
      </c>
      <c r="G9901" t="s">
        <v>8</v>
      </c>
      <c r="H9901" s="3">
        <v>26.666666666666668</v>
      </c>
      <c r="I9901" s="3">
        <v>-26.666666666666668</v>
      </c>
    </row>
    <row r="9902" spans="1:9" x14ac:dyDescent="0.25">
      <c r="A9902" s="2">
        <v>9901</v>
      </c>
      <c r="B9902" s="1">
        <v>44373</v>
      </c>
      <c r="C9902" t="s">
        <v>14</v>
      </c>
      <c r="D9902" t="s">
        <v>8536</v>
      </c>
      <c r="E9902">
        <v>6</v>
      </c>
      <c r="F9902">
        <v>5.12</v>
      </c>
      <c r="G9902" t="s">
        <v>8</v>
      </c>
      <c r="H9902" s="3">
        <v>40</v>
      </c>
      <c r="I9902" s="3">
        <v>-40</v>
      </c>
    </row>
    <row r="9903" spans="1:9" x14ac:dyDescent="0.25">
      <c r="A9903" s="2">
        <v>9902</v>
      </c>
      <c r="B9903" s="1">
        <v>44373</v>
      </c>
      <c r="C9903" t="s">
        <v>9</v>
      </c>
      <c r="D9903" t="s">
        <v>8537</v>
      </c>
      <c r="E9903">
        <v>7.5</v>
      </c>
      <c r="F9903">
        <v>6.62</v>
      </c>
      <c r="G9903" t="s">
        <v>8</v>
      </c>
      <c r="H9903" s="3">
        <v>30.76923076923077</v>
      </c>
      <c r="I9903" s="3">
        <v>-30.76923076923077</v>
      </c>
    </row>
    <row r="9904" spans="1:9" x14ac:dyDescent="0.25">
      <c r="A9904" s="2">
        <v>9903</v>
      </c>
      <c r="B9904" s="1">
        <v>44373</v>
      </c>
      <c r="C9904" t="s">
        <v>9</v>
      </c>
      <c r="D9904" t="s">
        <v>12686</v>
      </c>
      <c r="E9904">
        <v>4</v>
      </c>
      <c r="F9904">
        <v>3.7</v>
      </c>
      <c r="G9904" t="s">
        <v>8</v>
      </c>
      <c r="H9904" s="3">
        <v>66.666666666666671</v>
      </c>
      <c r="I9904" s="3">
        <v>-66.666666666666671</v>
      </c>
    </row>
    <row r="9905" spans="1:9" x14ac:dyDescent="0.25">
      <c r="A9905" s="2">
        <v>9904</v>
      </c>
      <c r="B9905" s="1">
        <v>44373</v>
      </c>
      <c r="C9905" t="s">
        <v>11629</v>
      </c>
      <c r="D9905" t="s">
        <v>6459</v>
      </c>
      <c r="E9905">
        <v>276</v>
      </c>
      <c r="F9905">
        <v>209</v>
      </c>
      <c r="G9905" t="s">
        <v>8</v>
      </c>
      <c r="H9905" s="3">
        <v>0.72727272727272729</v>
      </c>
      <c r="I9905" s="3">
        <v>-0.72727272727272729</v>
      </c>
    </row>
    <row r="9906" spans="1:9" x14ac:dyDescent="0.25">
      <c r="A9906" s="2">
        <v>9905</v>
      </c>
      <c r="B9906" s="1">
        <v>44373</v>
      </c>
      <c r="C9906" t="s">
        <v>767</v>
      </c>
      <c r="D9906" t="s">
        <v>12687</v>
      </c>
      <c r="E9906">
        <v>5</v>
      </c>
      <c r="F9906">
        <v>3.61</v>
      </c>
      <c r="G9906" t="s">
        <v>13</v>
      </c>
      <c r="H9906" s="3">
        <v>50</v>
      </c>
      <c r="I9906" s="3">
        <v>200</v>
      </c>
    </row>
    <row r="9907" spans="1:9" x14ac:dyDescent="0.25">
      <c r="A9907" s="2">
        <v>9906</v>
      </c>
      <c r="B9907" s="1">
        <v>44373</v>
      </c>
      <c r="C9907" t="s">
        <v>767</v>
      </c>
      <c r="D9907" t="s">
        <v>12688</v>
      </c>
      <c r="E9907">
        <v>3.75</v>
      </c>
      <c r="F9907">
        <v>3.59</v>
      </c>
      <c r="G9907" t="s">
        <v>13</v>
      </c>
      <c r="H9907" s="3">
        <v>72.727272727272734</v>
      </c>
      <c r="I9907" s="3">
        <v>200</v>
      </c>
    </row>
    <row r="9908" spans="1:9" x14ac:dyDescent="0.25">
      <c r="A9908" s="2">
        <v>9907</v>
      </c>
      <c r="B9908" s="1">
        <v>44373</v>
      </c>
      <c r="C9908" t="s">
        <v>37</v>
      </c>
      <c r="D9908" t="s">
        <v>6460</v>
      </c>
      <c r="E9908">
        <v>2</v>
      </c>
      <c r="F9908">
        <v>1.89</v>
      </c>
      <c r="G9908" t="s">
        <v>8</v>
      </c>
      <c r="H9908" s="3">
        <v>200</v>
      </c>
      <c r="I9908" s="3">
        <v>-200</v>
      </c>
    </row>
    <row r="9909" spans="1:9" x14ac:dyDescent="0.25">
      <c r="A9909" s="2">
        <v>9908</v>
      </c>
      <c r="B9909" s="1">
        <v>44373</v>
      </c>
      <c r="C9909" t="s">
        <v>14</v>
      </c>
      <c r="D9909" t="s">
        <v>12689</v>
      </c>
      <c r="E9909">
        <v>13</v>
      </c>
      <c r="F9909">
        <v>9.1999999999999993</v>
      </c>
      <c r="G9909" t="s">
        <v>8</v>
      </c>
      <c r="H9909" s="3">
        <v>16.666666666666668</v>
      </c>
      <c r="I9909" s="3">
        <v>-16.666666666666668</v>
      </c>
    </row>
    <row r="9910" spans="1:9" x14ac:dyDescent="0.25">
      <c r="A9910" s="2">
        <v>9909</v>
      </c>
      <c r="B9910" s="1">
        <v>44373</v>
      </c>
      <c r="C9910" t="s">
        <v>14</v>
      </c>
      <c r="D9910" t="s">
        <v>8538</v>
      </c>
      <c r="E9910">
        <v>8</v>
      </c>
      <c r="F9910">
        <v>5.37</v>
      </c>
      <c r="G9910" t="s">
        <v>8</v>
      </c>
      <c r="H9910" s="3">
        <v>28.571428571428573</v>
      </c>
      <c r="I9910" s="3">
        <v>-28.571428571428573</v>
      </c>
    </row>
    <row r="9911" spans="1:9" x14ac:dyDescent="0.25">
      <c r="A9911" s="2">
        <v>9910</v>
      </c>
      <c r="B9911" s="1">
        <v>44374</v>
      </c>
      <c r="C9911" t="s">
        <v>11629</v>
      </c>
      <c r="D9911" t="s">
        <v>6461</v>
      </c>
      <c r="E9911">
        <v>2.63</v>
      </c>
      <c r="F9911">
        <v>2.13</v>
      </c>
      <c r="G9911" t="s">
        <v>8</v>
      </c>
      <c r="H9911" s="3">
        <v>122.69938650306749</v>
      </c>
      <c r="I9911" s="3">
        <v>-122.69938650306749</v>
      </c>
    </row>
    <row r="9912" spans="1:9" x14ac:dyDescent="0.25">
      <c r="A9912" s="2">
        <v>9911</v>
      </c>
      <c r="B9912" s="1">
        <v>44374</v>
      </c>
      <c r="C9912" t="s">
        <v>11629</v>
      </c>
      <c r="D9912" t="s">
        <v>8539</v>
      </c>
      <c r="E9912">
        <v>6</v>
      </c>
      <c r="F9912">
        <v>4.21</v>
      </c>
      <c r="G9912" t="s">
        <v>8</v>
      </c>
      <c r="H9912" s="3">
        <v>40</v>
      </c>
      <c r="I9912" s="3">
        <v>-40</v>
      </c>
    </row>
    <row r="9913" spans="1:9" x14ac:dyDescent="0.25">
      <c r="A9913" s="2">
        <v>9912</v>
      </c>
      <c r="B9913" s="1">
        <v>44374</v>
      </c>
      <c r="C9913" t="s">
        <v>14</v>
      </c>
      <c r="D9913" t="s">
        <v>8540</v>
      </c>
      <c r="E9913">
        <v>3.5</v>
      </c>
      <c r="F9913">
        <v>2.56</v>
      </c>
      <c r="G9913" t="s">
        <v>8</v>
      </c>
      <c r="H9913" s="3">
        <v>80</v>
      </c>
      <c r="I9913" s="3">
        <v>-80</v>
      </c>
    </row>
    <row r="9914" spans="1:9" x14ac:dyDescent="0.25">
      <c r="A9914" s="2">
        <v>9913</v>
      </c>
      <c r="B9914" s="1">
        <v>44374</v>
      </c>
      <c r="C9914" t="s">
        <v>14</v>
      </c>
      <c r="D9914" t="s">
        <v>8541</v>
      </c>
      <c r="E9914">
        <v>7</v>
      </c>
      <c r="F9914">
        <v>5</v>
      </c>
      <c r="G9914" t="s">
        <v>8</v>
      </c>
      <c r="H9914" s="3">
        <v>33.333333333333336</v>
      </c>
      <c r="I9914" s="3">
        <v>-33.333333333333336</v>
      </c>
    </row>
    <row r="9915" spans="1:9" x14ac:dyDescent="0.25">
      <c r="A9915" s="2">
        <v>9914</v>
      </c>
      <c r="B9915" s="1">
        <v>44374</v>
      </c>
      <c r="C9915" t="s">
        <v>37</v>
      </c>
      <c r="D9915" t="s">
        <v>12690</v>
      </c>
      <c r="E9915">
        <v>4</v>
      </c>
      <c r="F9915">
        <v>3.82</v>
      </c>
      <c r="G9915" t="s">
        <v>8</v>
      </c>
      <c r="H9915" s="3">
        <v>66.666666666666671</v>
      </c>
      <c r="I9915" s="3">
        <v>-66.666666666666671</v>
      </c>
    </row>
    <row r="9916" spans="1:9" x14ac:dyDescent="0.25">
      <c r="A9916" s="2">
        <v>9915</v>
      </c>
      <c r="B9916" s="1">
        <v>44374</v>
      </c>
      <c r="C9916" t="s">
        <v>4967</v>
      </c>
      <c r="D9916" t="s">
        <v>8542</v>
      </c>
      <c r="E9916">
        <v>5.5</v>
      </c>
      <c r="F9916">
        <v>5.22</v>
      </c>
      <c r="G9916" t="s">
        <v>8</v>
      </c>
      <c r="H9916" s="3">
        <v>44.444444444444443</v>
      </c>
      <c r="I9916" s="3">
        <v>-44.444444444444443</v>
      </c>
    </row>
    <row r="9917" spans="1:9" x14ac:dyDescent="0.25">
      <c r="A9917" s="2">
        <v>9916</v>
      </c>
      <c r="B9917" s="1">
        <v>44374</v>
      </c>
      <c r="C9917" t="s">
        <v>5012</v>
      </c>
      <c r="D9917" t="s">
        <v>8543</v>
      </c>
      <c r="E9917">
        <v>5</v>
      </c>
      <c r="F9917">
        <v>4.54</v>
      </c>
      <c r="G9917" t="s">
        <v>8</v>
      </c>
      <c r="H9917" s="3">
        <v>50</v>
      </c>
      <c r="I9917" s="3">
        <v>-50</v>
      </c>
    </row>
    <row r="9918" spans="1:9" x14ac:dyDescent="0.25">
      <c r="A9918" s="2">
        <v>9917</v>
      </c>
      <c r="B9918" s="1">
        <v>44374</v>
      </c>
      <c r="C9918" t="s">
        <v>936</v>
      </c>
      <c r="D9918" t="s">
        <v>6462</v>
      </c>
      <c r="E9918">
        <v>2</v>
      </c>
      <c r="F9918">
        <v>1.47</v>
      </c>
      <c r="G9918" t="s">
        <v>8</v>
      </c>
      <c r="H9918" s="3">
        <v>200</v>
      </c>
      <c r="I9918" s="3">
        <v>-200</v>
      </c>
    </row>
    <row r="9919" spans="1:9" x14ac:dyDescent="0.25">
      <c r="A9919" s="2">
        <v>9918</v>
      </c>
      <c r="B9919" s="1">
        <v>44374</v>
      </c>
      <c r="C9919" t="s">
        <v>936</v>
      </c>
      <c r="D9919" t="s">
        <v>6463</v>
      </c>
      <c r="E9919">
        <v>6</v>
      </c>
      <c r="F9919">
        <v>5.56</v>
      </c>
      <c r="G9919" t="s">
        <v>8</v>
      </c>
      <c r="H9919" s="3">
        <v>40</v>
      </c>
      <c r="I9919" s="3">
        <v>-40</v>
      </c>
    </row>
    <row r="9920" spans="1:9" x14ac:dyDescent="0.25">
      <c r="A9920" s="2">
        <v>9919</v>
      </c>
      <c r="B9920" s="1">
        <v>44374</v>
      </c>
      <c r="C9920" t="s">
        <v>936</v>
      </c>
      <c r="D9920" t="s">
        <v>8544</v>
      </c>
      <c r="E9920">
        <v>4</v>
      </c>
      <c r="F9920">
        <v>3.82</v>
      </c>
      <c r="G9920" t="s">
        <v>8</v>
      </c>
      <c r="H9920" s="3">
        <v>66.666666666666671</v>
      </c>
      <c r="I9920" s="3">
        <v>-66.666666666666671</v>
      </c>
    </row>
    <row r="9921" spans="1:9" x14ac:dyDescent="0.25">
      <c r="A9921" s="2">
        <v>9920</v>
      </c>
      <c r="B9921" s="1">
        <v>44374</v>
      </c>
      <c r="C9921" t="s">
        <v>14</v>
      </c>
      <c r="D9921" t="s">
        <v>12691</v>
      </c>
      <c r="E9921">
        <v>5</v>
      </c>
      <c r="F9921">
        <v>4.7699999999999996</v>
      </c>
      <c r="G9921" t="s">
        <v>8</v>
      </c>
      <c r="H9921" s="3">
        <v>50</v>
      </c>
      <c r="I9921" s="3">
        <v>-50</v>
      </c>
    </row>
    <row r="9922" spans="1:9" x14ac:dyDescent="0.25">
      <c r="A9922" s="2">
        <v>9921</v>
      </c>
      <c r="B9922" s="1">
        <v>44374</v>
      </c>
      <c r="C9922" t="s">
        <v>7</v>
      </c>
      <c r="D9922" t="s">
        <v>8545</v>
      </c>
      <c r="E9922">
        <v>2.5</v>
      </c>
      <c r="F9922">
        <v>2.41</v>
      </c>
      <c r="G9922" t="s">
        <v>8</v>
      </c>
      <c r="H9922" s="3">
        <v>133.33333333333334</v>
      </c>
      <c r="I9922" s="3">
        <v>-133.33333333333334</v>
      </c>
    </row>
    <row r="9923" spans="1:9" x14ac:dyDescent="0.25">
      <c r="A9923" s="2">
        <v>9922</v>
      </c>
      <c r="B9923" s="1">
        <v>44374</v>
      </c>
      <c r="C9923" t="s">
        <v>1382</v>
      </c>
      <c r="D9923" t="s">
        <v>8546</v>
      </c>
      <c r="E9923">
        <v>21</v>
      </c>
      <c r="F9923">
        <v>16.77</v>
      </c>
      <c r="G9923" t="s">
        <v>8</v>
      </c>
      <c r="H9923" s="3">
        <v>10</v>
      </c>
      <c r="I9923" s="3">
        <v>-10</v>
      </c>
    </row>
    <row r="9924" spans="1:9" x14ac:dyDescent="0.25">
      <c r="A9924" s="2">
        <v>9923</v>
      </c>
      <c r="B9924" s="1">
        <v>44374</v>
      </c>
      <c r="C9924" t="s">
        <v>1382</v>
      </c>
      <c r="D9924" t="s">
        <v>8547</v>
      </c>
      <c r="E9924">
        <v>13</v>
      </c>
      <c r="F9924">
        <v>9.6</v>
      </c>
      <c r="G9924" t="s">
        <v>8</v>
      </c>
      <c r="H9924" s="3">
        <v>16.666666666666668</v>
      </c>
      <c r="I9924" s="3">
        <v>-16.666666666666668</v>
      </c>
    </row>
    <row r="9925" spans="1:9" x14ac:dyDescent="0.25">
      <c r="A9925" s="2">
        <v>9924</v>
      </c>
      <c r="B9925" s="1">
        <v>44374</v>
      </c>
      <c r="C9925" t="s">
        <v>1382</v>
      </c>
      <c r="D9925" t="s">
        <v>8548</v>
      </c>
      <c r="E9925">
        <v>23</v>
      </c>
      <c r="F9925">
        <v>20.22</v>
      </c>
      <c r="G9925" t="s">
        <v>8</v>
      </c>
      <c r="H9925" s="3">
        <v>9.0909090909090917</v>
      </c>
      <c r="I9925" s="3">
        <v>-9.0909090909090917</v>
      </c>
    </row>
    <row r="9926" spans="1:9" x14ac:dyDescent="0.25">
      <c r="A9926" s="2">
        <v>9925</v>
      </c>
      <c r="B9926" s="1">
        <v>44374</v>
      </c>
      <c r="C9926" t="s">
        <v>9</v>
      </c>
      <c r="D9926" t="s">
        <v>6412</v>
      </c>
      <c r="E9926">
        <v>151</v>
      </c>
      <c r="F9926">
        <v>132.9</v>
      </c>
      <c r="G9926" t="s">
        <v>8</v>
      </c>
      <c r="H9926" s="3">
        <v>1.3333333333333333</v>
      </c>
      <c r="I9926" s="3">
        <v>-1.3333333333333333</v>
      </c>
    </row>
    <row r="9927" spans="1:9" x14ac:dyDescent="0.25">
      <c r="A9927" s="2">
        <v>9926</v>
      </c>
      <c r="B9927" s="1">
        <v>44374</v>
      </c>
      <c r="C9927" t="s">
        <v>9</v>
      </c>
      <c r="D9927" t="s">
        <v>5716</v>
      </c>
      <c r="E9927">
        <v>51</v>
      </c>
      <c r="F9927">
        <v>50.7</v>
      </c>
      <c r="G9927" t="s">
        <v>8</v>
      </c>
      <c r="H9927" s="3">
        <v>4</v>
      </c>
      <c r="I9927" s="3">
        <v>-4</v>
      </c>
    </row>
    <row r="9928" spans="1:9" x14ac:dyDescent="0.25">
      <c r="A9928" s="2">
        <v>9927</v>
      </c>
      <c r="B9928" s="1">
        <v>44374</v>
      </c>
      <c r="C9928" t="s">
        <v>14</v>
      </c>
      <c r="D9928" t="s">
        <v>8549</v>
      </c>
      <c r="E9928">
        <v>9</v>
      </c>
      <c r="F9928">
        <v>6.97</v>
      </c>
      <c r="G9928" t="s">
        <v>8</v>
      </c>
      <c r="H9928" s="3">
        <v>25</v>
      </c>
      <c r="I9928" s="3">
        <v>-25</v>
      </c>
    </row>
    <row r="9929" spans="1:9" x14ac:dyDescent="0.25">
      <c r="A9929" s="2">
        <v>9928</v>
      </c>
      <c r="B9929" s="1">
        <v>44375</v>
      </c>
      <c r="C9929" t="s">
        <v>14</v>
      </c>
      <c r="D9929" t="s">
        <v>11055</v>
      </c>
      <c r="E9929">
        <v>5</v>
      </c>
      <c r="F9929">
        <v>4.72</v>
      </c>
      <c r="G9929" t="s">
        <v>8</v>
      </c>
      <c r="H9929" s="3">
        <v>50</v>
      </c>
      <c r="I9929" s="3">
        <v>-50</v>
      </c>
    </row>
    <row r="9930" spans="1:9" x14ac:dyDescent="0.25">
      <c r="A9930" s="2">
        <v>9929</v>
      </c>
      <c r="B9930" s="1">
        <v>44375</v>
      </c>
      <c r="C9930" t="s">
        <v>14</v>
      </c>
      <c r="D9930" t="s">
        <v>8550</v>
      </c>
      <c r="E9930">
        <v>5</v>
      </c>
      <c r="F9930">
        <v>4.6100000000000003</v>
      </c>
      <c r="G9930" t="s">
        <v>8</v>
      </c>
      <c r="H9930" s="3">
        <v>50</v>
      </c>
      <c r="I9930" s="3">
        <v>-50</v>
      </c>
    </row>
    <row r="9931" spans="1:9" x14ac:dyDescent="0.25">
      <c r="A9931" s="2">
        <v>9930</v>
      </c>
      <c r="B9931" s="1">
        <v>44375</v>
      </c>
      <c r="C9931" t="s">
        <v>14</v>
      </c>
      <c r="D9931" t="s">
        <v>8551</v>
      </c>
      <c r="E9931">
        <v>4</v>
      </c>
      <c r="F9931">
        <v>3.71</v>
      </c>
      <c r="G9931" t="s">
        <v>8</v>
      </c>
      <c r="H9931" s="3">
        <v>66.666666666666671</v>
      </c>
      <c r="I9931" s="3">
        <v>-66.666666666666671</v>
      </c>
    </row>
    <row r="9932" spans="1:9" x14ac:dyDescent="0.25">
      <c r="A9932" s="2">
        <v>9931</v>
      </c>
      <c r="B9932" s="1">
        <v>44375</v>
      </c>
      <c r="C9932" t="s">
        <v>11629</v>
      </c>
      <c r="D9932" t="s">
        <v>8552</v>
      </c>
      <c r="E9932">
        <v>23</v>
      </c>
      <c r="F9932">
        <v>18.920000000000002</v>
      </c>
      <c r="G9932" t="s">
        <v>8</v>
      </c>
      <c r="H9932" s="3">
        <v>9.0909090909090917</v>
      </c>
      <c r="I9932" s="3">
        <v>-9.0909090909090917</v>
      </c>
    </row>
    <row r="9933" spans="1:9" x14ac:dyDescent="0.25">
      <c r="A9933" s="2">
        <v>9932</v>
      </c>
      <c r="B9933" s="1">
        <v>44375</v>
      </c>
      <c r="C9933" t="s">
        <v>37</v>
      </c>
      <c r="D9933" t="s">
        <v>11072</v>
      </c>
      <c r="E9933">
        <v>5</v>
      </c>
      <c r="F9933">
        <v>4.96</v>
      </c>
      <c r="G9933" t="s">
        <v>8</v>
      </c>
      <c r="H9933" s="3">
        <v>50</v>
      </c>
      <c r="I9933" s="3">
        <v>-50</v>
      </c>
    </row>
    <row r="9934" spans="1:9" x14ac:dyDescent="0.25">
      <c r="A9934" s="2">
        <v>9933</v>
      </c>
      <c r="B9934" s="1">
        <v>44375</v>
      </c>
      <c r="C9934" t="s">
        <v>936</v>
      </c>
      <c r="D9934" t="s">
        <v>8553</v>
      </c>
      <c r="E9934">
        <v>4.5</v>
      </c>
      <c r="F9934">
        <v>3.91</v>
      </c>
      <c r="G9934" t="s">
        <v>13</v>
      </c>
      <c r="H9934" s="3">
        <v>57.142857142857146</v>
      </c>
      <c r="I9934" s="3">
        <v>200</v>
      </c>
    </row>
    <row r="9935" spans="1:9" x14ac:dyDescent="0.25">
      <c r="A9935" s="2">
        <v>9934</v>
      </c>
      <c r="B9935" s="1">
        <v>44375</v>
      </c>
      <c r="C9935" t="s">
        <v>767</v>
      </c>
      <c r="D9935" t="s">
        <v>6979</v>
      </c>
      <c r="E9935">
        <v>5.5</v>
      </c>
      <c r="F9935">
        <v>5.33</v>
      </c>
      <c r="G9935" t="s">
        <v>8</v>
      </c>
      <c r="H9935" s="3">
        <v>44.444444444444443</v>
      </c>
      <c r="I9935" s="3">
        <v>-44.444444444444443</v>
      </c>
    </row>
    <row r="9936" spans="1:9" x14ac:dyDescent="0.25">
      <c r="A9936" s="2">
        <v>9935</v>
      </c>
      <c r="B9936" s="1">
        <v>44375</v>
      </c>
      <c r="C9936" t="s">
        <v>767</v>
      </c>
      <c r="D9936" t="s">
        <v>8554</v>
      </c>
      <c r="E9936">
        <v>4</v>
      </c>
      <c r="F9936">
        <v>3.84</v>
      </c>
      <c r="G9936" t="s">
        <v>8</v>
      </c>
      <c r="H9936" s="3">
        <v>66.666666666666671</v>
      </c>
      <c r="I9936" s="3">
        <v>-66.666666666666671</v>
      </c>
    </row>
    <row r="9937" spans="1:9" x14ac:dyDescent="0.25">
      <c r="A9937" s="2">
        <v>9936</v>
      </c>
      <c r="B9937" s="1">
        <v>44375</v>
      </c>
      <c r="C9937" t="s">
        <v>9</v>
      </c>
      <c r="D9937" t="s">
        <v>6464</v>
      </c>
      <c r="E9937">
        <v>13</v>
      </c>
      <c r="F9937">
        <v>12.67</v>
      </c>
      <c r="G9937" t="s">
        <v>13</v>
      </c>
      <c r="H9937" s="3">
        <v>16.666666666666668</v>
      </c>
      <c r="I9937" s="3">
        <v>200</v>
      </c>
    </row>
    <row r="9938" spans="1:9" x14ac:dyDescent="0.25">
      <c r="A9938" s="2">
        <v>9937</v>
      </c>
      <c r="B9938" s="1">
        <v>44375</v>
      </c>
      <c r="C9938" t="s">
        <v>9</v>
      </c>
      <c r="D9938" t="s">
        <v>6465</v>
      </c>
      <c r="E9938">
        <v>15</v>
      </c>
      <c r="F9938">
        <v>12.67</v>
      </c>
      <c r="G9938" t="s">
        <v>13</v>
      </c>
      <c r="H9938" s="3">
        <v>14.285714285714286</v>
      </c>
      <c r="I9938" s="3">
        <v>200</v>
      </c>
    </row>
    <row r="9939" spans="1:9" x14ac:dyDescent="0.25">
      <c r="A9939" s="2">
        <v>9938</v>
      </c>
      <c r="B9939" s="1">
        <v>44376</v>
      </c>
      <c r="C9939" t="s">
        <v>37</v>
      </c>
      <c r="D9939" t="s">
        <v>8555</v>
      </c>
      <c r="E9939">
        <v>5</v>
      </c>
      <c r="F9939">
        <v>4.7699999999999996</v>
      </c>
      <c r="G9939" t="s">
        <v>8</v>
      </c>
      <c r="H9939" s="3">
        <v>50</v>
      </c>
      <c r="I9939" s="3">
        <v>-50</v>
      </c>
    </row>
    <row r="9940" spans="1:9" x14ac:dyDescent="0.25">
      <c r="A9940" s="2">
        <v>9939</v>
      </c>
      <c r="B9940" s="1">
        <v>44376</v>
      </c>
      <c r="C9940" t="s">
        <v>14</v>
      </c>
      <c r="D9940" t="s">
        <v>12692</v>
      </c>
      <c r="E9940">
        <v>8</v>
      </c>
      <c r="F9940">
        <v>7.69</v>
      </c>
      <c r="G9940" t="s">
        <v>8</v>
      </c>
      <c r="H9940" s="3">
        <v>28.571428571428573</v>
      </c>
      <c r="I9940" s="3">
        <v>-28.571428571428573</v>
      </c>
    </row>
    <row r="9941" spans="1:9" x14ac:dyDescent="0.25">
      <c r="A9941" s="2">
        <v>9940</v>
      </c>
      <c r="B9941" s="1">
        <v>44376</v>
      </c>
      <c r="C9941" t="s">
        <v>14</v>
      </c>
      <c r="D9941" t="s">
        <v>12693</v>
      </c>
      <c r="E9941">
        <v>4.5</v>
      </c>
      <c r="F9941">
        <v>4.3499999999999996</v>
      </c>
      <c r="G9941" t="s">
        <v>8</v>
      </c>
      <c r="H9941" s="3">
        <v>57.142857142857146</v>
      </c>
      <c r="I9941" s="3">
        <v>-57.142857142857146</v>
      </c>
    </row>
    <row r="9942" spans="1:9" x14ac:dyDescent="0.25">
      <c r="A9942" s="2">
        <v>9941</v>
      </c>
      <c r="B9942" s="1">
        <v>44376</v>
      </c>
      <c r="C9942" t="s">
        <v>14</v>
      </c>
      <c r="D9942" t="s">
        <v>8556</v>
      </c>
      <c r="E9942">
        <v>5.5</v>
      </c>
      <c r="F9942">
        <v>5.04</v>
      </c>
      <c r="G9942" t="s">
        <v>2839</v>
      </c>
      <c r="H9942" s="3">
        <v>0</v>
      </c>
      <c r="I9942" s="3">
        <v>0</v>
      </c>
    </row>
    <row r="9943" spans="1:9" x14ac:dyDescent="0.25">
      <c r="A9943" s="2">
        <v>9942</v>
      </c>
      <c r="B9943" s="1">
        <v>44376</v>
      </c>
      <c r="C9943" t="s">
        <v>14</v>
      </c>
      <c r="D9943" t="s">
        <v>18235</v>
      </c>
      <c r="E9943">
        <v>5.5</v>
      </c>
      <c r="F9943">
        <v>4.91</v>
      </c>
      <c r="G9943" t="s">
        <v>8</v>
      </c>
      <c r="H9943" s="3">
        <v>44.444444444444443</v>
      </c>
      <c r="I9943" s="3">
        <v>-44.444444444444443</v>
      </c>
    </row>
    <row r="9944" spans="1:9" x14ac:dyDescent="0.25">
      <c r="A9944" s="2">
        <v>9943</v>
      </c>
      <c r="B9944" s="1">
        <v>44376</v>
      </c>
      <c r="C9944" t="s">
        <v>14</v>
      </c>
      <c r="D9944" t="s">
        <v>8557</v>
      </c>
      <c r="E9944">
        <v>4.5</v>
      </c>
      <c r="F9944">
        <v>4.47</v>
      </c>
      <c r="G9944" t="s">
        <v>8</v>
      </c>
      <c r="H9944" s="3">
        <v>57.142857142857146</v>
      </c>
      <c r="I9944" s="3">
        <v>-57.142857142857146</v>
      </c>
    </row>
    <row r="9945" spans="1:9" x14ac:dyDescent="0.25">
      <c r="A9945" s="2">
        <v>9944</v>
      </c>
      <c r="B9945" s="1">
        <v>44376</v>
      </c>
      <c r="C9945" t="s">
        <v>7</v>
      </c>
      <c r="D9945" t="s">
        <v>3560</v>
      </c>
      <c r="E9945">
        <v>5</v>
      </c>
      <c r="F9945">
        <v>4.9800000000000004</v>
      </c>
      <c r="G9945" t="s">
        <v>8</v>
      </c>
      <c r="H9945" s="3">
        <v>50</v>
      </c>
      <c r="I9945" s="3">
        <v>-50</v>
      </c>
    </row>
    <row r="9946" spans="1:9" x14ac:dyDescent="0.25">
      <c r="A9946" s="2">
        <v>9945</v>
      </c>
      <c r="B9946" s="1">
        <v>44376</v>
      </c>
      <c r="C9946" t="s">
        <v>7</v>
      </c>
      <c r="D9946" t="s">
        <v>8558</v>
      </c>
      <c r="E9946">
        <v>2.5</v>
      </c>
      <c r="F9946">
        <v>2.1800000000000002</v>
      </c>
      <c r="G9946" t="s">
        <v>8</v>
      </c>
      <c r="H9946" s="3">
        <v>133.33333333333334</v>
      </c>
      <c r="I9946" s="3">
        <v>-133.33333333333334</v>
      </c>
    </row>
    <row r="9947" spans="1:9" x14ac:dyDescent="0.25">
      <c r="A9947" s="2">
        <v>9946</v>
      </c>
      <c r="B9947" s="1">
        <v>44376</v>
      </c>
      <c r="C9947" t="s">
        <v>37</v>
      </c>
      <c r="D9947" t="s">
        <v>12694</v>
      </c>
      <c r="E9947">
        <v>6</v>
      </c>
      <c r="F9947">
        <v>5.9</v>
      </c>
      <c r="G9947" t="s">
        <v>8</v>
      </c>
      <c r="H9947" s="3">
        <v>40</v>
      </c>
      <c r="I9947" s="3">
        <v>-40</v>
      </c>
    </row>
    <row r="9948" spans="1:9" x14ac:dyDescent="0.25">
      <c r="A9948" s="2">
        <v>9947</v>
      </c>
      <c r="B9948" s="1">
        <v>44376</v>
      </c>
      <c r="C9948" t="s">
        <v>37</v>
      </c>
      <c r="D9948" t="s">
        <v>12695</v>
      </c>
      <c r="E9948">
        <v>6.5</v>
      </c>
      <c r="F9948">
        <v>6.49</v>
      </c>
      <c r="G9948" t="s">
        <v>8</v>
      </c>
      <c r="H9948" s="3">
        <v>36.363636363636367</v>
      </c>
      <c r="I9948" s="3">
        <v>-36.363636363636367</v>
      </c>
    </row>
    <row r="9949" spans="1:9" x14ac:dyDescent="0.25">
      <c r="A9949" s="2">
        <v>9948</v>
      </c>
      <c r="B9949" s="1">
        <v>44376</v>
      </c>
      <c r="C9949" t="s">
        <v>936</v>
      </c>
      <c r="D9949" t="s">
        <v>6466</v>
      </c>
      <c r="E9949">
        <v>6.5</v>
      </c>
      <c r="F9949">
        <v>6.38</v>
      </c>
      <c r="G9949" t="s">
        <v>8</v>
      </c>
      <c r="H9949" s="3">
        <v>36.363636363636367</v>
      </c>
      <c r="I9949" s="3">
        <v>-36.363636363636367</v>
      </c>
    </row>
    <row r="9950" spans="1:9" x14ac:dyDescent="0.25">
      <c r="A9950" s="2">
        <v>9949</v>
      </c>
      <c r="B9950" s="1">
        <v>44376</v>
      </c>
      <c r="C9950" t="s">
        <v>767</v>
      </c>
      <c r="D9950" t="s">
        <v>8559</v>
      </c>
      <c r="E9950">
        <v>3.6</v>
      </c>
      <c r="F9950">
        <v>3.47</v>
      </c>
      <c r="G9950" t="s">
        <v>13</v>
      </c>
      <c r="H9950" s="3">
        <v>76.92307692307692</v>
      </c>
      <c r="I9950" s="3">
        <v>200</v>
      </c>
    </row>
    <row r="9951" spans="1:9" x14ac:dyDescent="0.25">
      <c r="A9951" s="2">
        <v>9950</v>
      </c>
      <c r="B9951" s="1">
        <v>44376</v>
      </c>
      <c r="C9951" t="s">
        <v>4967</v>
      </c>
      <c r="D9951" t="s">
        <v>8457</v>
      </c>
      <c r="E9951">
        <v>8</v>
      </c>
      <c r="F9951">
        <v>7.27</v>
      </c>
      <c r="G9951" t="s">
        <v>8</v>
      </c>
      <c r="H9951" s="3">
        <v>28.571428571428573</v>
      </c>
      <c r="I9951" s="3">
        <v>-28.571428571428573</v>
      </c>
    </row>
    <row r="9952" spans="1:9" x14ac:dyDescent="0.25">
      <c r="A9952" s="2">
        <v>9951</v>
      </c>
      <c r="B9952" s="1">
        <v>44376</v>
      </c>
      <c r="C9952" t="s">
        <v>4967</v>
      </c>
      <c r="D9952" t="s">
        <v>8560</v>
      </c>
      <c r="E9952">
        <v>6.5</v>
      </c>
      <c r="F9952">
        <v>5.62</v>
      </c>
      <c r="G9952" t="s">
        <v>8</v>
      </c>
      <c r="H9952" s="3">
        <v>36.363636363636367</v>
      </c>
      <c r="I9952" s="3">
        <v>-36.363636363636367</v>
      </c>
    </row>
    <row r="9953" spans="1:9" x14ac:dyDescent="0.25">
      <c r="A9953" s="2">
        <v>9952</v>
      </c>
      <c r="B9953" s="1">
        <v>44376</v>
      </c>
      <c r="C9953" t="s">
        <v>1679</v>
      </c>
      <c r="D9953" t="s">
        <v>6467</v>
      </c>
      <c r="E9953">
        <v>6</v>
      </c>
      <c r="F9953">
        <v>5.76</v>
      </c>
      <c r="G9953" t="s">
        <v>8</v>
      </c>
      <c r="H9953" s="3">
        <v>40</v>
      </c>
      <c r="I9953" s="3">
        <v>-40</v>
      </c>
    </row>
    <row r="9954" spans="1:9" x14ac:dyDescent="0.25">
      <c r="A9954" s="2">
        <v>9953</v>
      </c>
      <c r="B9954" s="1">
        <v>44376</v>
      </c>
      <c r="C9954" t="s">
        <v>1679</v>
      </c>
      <c r="D9954" t="s">
        <v>6468</v>
      </c>
      <c r="E9954">
        <v>6.5</v>
      </c>
      <c r="F9954">
        <v>6.02</v>
      </c>
      <c r="G9954" t="s">
        <v>8</v>
      </c>
      <c r="H9954" s="3">
        <v>36.363636363636367</v>
      </c>
      <c r="I9954" s="3">
        <v>-36.363636363636367</v>
      </c>
    </row>
    <row r="9955" spans="1:9" x14ac:dyDescent="0.25">
      <c r="A9955" s="2">
        <v>9954</v>
      </c>
      <c r="B9955" s="1">
        <v>44376</v>
      </c>
      <c r="C9955" t="s">
        <v>1382</v>
      </c>
      <c r="D9955" t="s">
        <v>6469</v>
      </c>
      <c r="E9955">
        <v>3.75</v>
      </c>
      <c r="F9955">
        <v>3.71</v>
      </c>
      <c r="G9955" t="s">
        <v>8</v>
      </c>
      <c r="H9955" s="3">
        <v>72.727272727272734</v>
      </c>
      <c r="I9955" s="3">
        <v>-72.727272727272734</v>
      </c>
    </row>
    <row r="9956" spans="1:9" x14ac:dyDescent="0.25">
      <c r="A9956" s="2">
        <v>9955</v>
      </c>
      <c r="B9956" s="1">
        <v>44376</v>
      </c>
      <c r="C9956" t="s">
        <v>2477</v>
      </c>
      <c r="D9956" t="s">
        <v>8561</v>
      </c>
      <c r="E9956">
        <v>5</v>
      </c>
      <c r="F9956">
        <v>4.51</v>
      </c>
      <c r="G9956" t="s">
        <v>8</v>
      </c>
      <c r="H9956" s="3">
        <v>50</v>
      </c>
      <c r="I9956" s="3">
        <v>-50</v>
      </c>
    </row>
    <row r="9957" spans="1:9" x14ac:dyDescent="0.25">
      <c r="A9957" s="2">
        <v>9956</v>
      </c>
      <c r="B9957" s="1">
        <v>44376</v>
      </c>
      <c r="C9957" t="s">
        <v>14</v>
      </c>
      <c r="D9957" t="s">
        <v>12696</v>
      </c>
      <c r="E9957">
        <v>7</v>
      </c>
      <c r="F9957">
        <v>6.25</v>
      </c>
      <c r="G9957" t="s">
        <v>13</v>
      </c>
      <c r="H9957" s="3">
        <v>33.333333333333336</v>
      </c>
      <c r="I9957" s="3">
        <v>200</v>
      </c>
    </row>
    <row r="9958" spans="1:9" x14ac:dyDescent="0.25">
      <c r="A9958" s="2">
        <v>9957</v>
      </c>
      <c r="B9958" s="1">
        <v>44376</v>
      </c>
      <c r="C9958" t="s">
        <v>9</v>
      </c>
      <c r="D9958" t="s">
        <v>6470</v>
      </c>
      <c r="E9958">
        <v>26</v>
      </c>
      <c r="F9958">
        <v>24.8</v>
      </c>
      <c r="G9958" t="s">
        <v>8</v>
      </c>
      <c r="H9958" s="3">
        <v>8</v>
      </c>
      <c r="I9958" s="3">
        <v>-8</v>
      </c>
    </row>
    <row r="9959" spans="1:9" x14ac:dyDescent="0.25">
      <c r="A9959" s="2">
        <v>9958</v>
      </c>
      <c r="B9959" s="1">
        <v>44376</v>
      </c>
      <c r="C9959" t="s">
        <v>9</v>
      </c>
      <c r="D9959" t="s">
        <v>5933</v>
      </c>
      <c r="E9959">
        <v>151</v>
      </c>
      <c r="F9959">
        <v>132</v>
      </c>
      <c r="G9959" t="s">
        <v>8</v>
      </c>
      <c r="H9959" s="3">
        <v>1.3333333333333333</v>
      </c>
      <c r="I9959" s="3">
        <v>-1.3333333333333333</v>
      </c>
    </row>
    <row r="9960" spans="1:9" x14ac:dyDescent="0.25">
      <c r="A9960" s="2">
        <v>9959</v>
      </c>
      <c r="B9960" s="1">
        <v>44376</v>
      </c>
      <c r="C9960" t="s">
        <v>9</v>
      </c>
      <c r="D9960" t="s">
        <v>6471</v>
      </c>
      <c r="E9960">
        <v>29</v>
      </c>
      <c r="F9960">
        <v>22.7</v>
      </c>
      <c r="G9960" t="s">
        <v>8</v>
      </c>
      <c r="H9960" s="3">
        <v>7.1428571428571432</v>
      </c>
      <c r="I9960" s="3">
        <v>-7.1428571428571432</v>
      </c>
    </row>
    <row r="9961" spans="1:9" x14ac:dyDescent="0.25">
      <c r="A9961" s="2">
        <v>9960</v>
      </c>
      <c r="B9961" s="1">
        <v>44377</v>
      </c>
      <c r="C9961" t="s">
        <v>14</v>
      </c>
      <c r="D9961" t="s">
        <v>7031</v>
      </c>
      <c r="E9961">
        <v>3.75</v>
      </c>
      <c r="F9961">
        <v>3.73</v>
      </c>
      <c r="G9961" t="s">
        <v>8</v>
      </c>
      <c r="H9961" s="3">
        <v>72.727272727272734</v>
      </c>
      <c r="I9961" s="3">
        <v>-72.727272727272734</v>
      </c>
    </row>
    <row r="9962" spans="1:9" x14ac:dyDescent="0.25">
      <c r="A9962" s="2">
        <v>9961</v>
      </c>
      <c r="B9962" s="1">
        <v>44377</v>
      </c>
      <c r="C9962" t="s">
        <v>936</v>
      </c>
      <c r="D9962" t="s">
        <v>6472</v>
      </c>
      <c r="E9962">
        <v>5.5</v>
      </c>
      <c r="F9962">
        <v>5.15</v>
      </c>
      <c r="G9962" t="s">
        <v>8</v>
      </c>
      <c r="H9962" s="3">
        <v>44.444444444444443</v>
      </c>
      <c r="I9962" s="3">
        <v>-44.444444444444443</v>
      </c>
    </row>
    <row r="9963" spans="1:9" x14ac:dyDescent="0.25">
      <c r="A9963" s="2">
        <v>9962</v>
      </c>
      <c r="B9963" s="1">
        <v>44377</v>
      </c>
      <c r="C9963" t="s">
        <v>767</v>
      </c>
      <c r="D9963" t="s">
        <v>7216</v>
      </c>
      <c r="E9963">
        <v>4</v>
      </c>
      <c r="F9963">
        <v>3.69</v>
      </c>
      <c r="G9963" t="s">
        <v>8</v>
      </c>
      <c r="H9963" s="3">
        <v>66.666666666666671</v>
      </c>
      <c r="I9963" s="3">
        <v>-66.666666666666671</v>
      </c>
    </row>
    <row r="9964" spans="1:9" x14ac:dyDescent="0.25">
      <c r="A9964" s="2">
        <v>9963</v>
      </c>
      <c r="B9964" s="1">
        <v>44377</v>
      </c>
      <c r="C9964" t="s">
        <v>14</v>
      </c>
      <c r="D9964" t="s">
        <v>8562</v>
      </c>
      <c r="E9964">
        <v>10</v>
      </c>
      <c r="F9964">
        <v>9</v>
      </c>
      <c r="G9964" t="s">
        <v>8</v>
      </c>
      <c r="H9964" s="3">
        <v>22.222222222222221</v>
      </c>
      <c r="I9964" s="3">
        <v>-22.222222222222221</v>
      </c>
    </row>
    <row r="9965" spans="1:9" x14ac:dyDescent="0.25">
      <c r="A9965" s="2">
        <v>9964</v>
      </c>
      <c r="B9965" s="1">
        <v>44377</v>
      </c>
      <c r="C9965" t="s">
        <v>14</v>
      </c>
      <c r="D9965" t="s">
        <v>6473</v>
      </c>
      <c r="E9965">
        <v>5</v>
      </c>
      <c r="F9965">
        <v>3.2</v>
      </c>
      <c r="G9965" t="s">
        <v>13</v>
      </c>
      <c r="H9965" s="3">
        <v>50</v>
      </c>
      <c r="I9965" s="3">
        <v>200</v>
      </c>
    </row>
    <row r="9966" spans="1:9" x14ac:dyDescent="0.25">
      <c r="A9966" s="2">
        <v>9965</v>
      </c>
      <c r="B9966" s="1">
        <v>44377</v>
      </c>
      <c r="C9966" t="s">
        <v>767</v>
      </c>
      <c r="D9966" t="s">
        <v>6474</v>
      </c>
      <c r="E9966">
        <v>7</v>
      </c>
      <c r="F9966">
        <v>6.38</v>
      </c>
      <c r="G9966" t="s">
        <v>8</v>
      </c>
      <c r="H9966" s="3">
        <v>33.333333333333336</v>
      </c>
      <c r="I9966" s="3">
        <v>-33.333333333333336</v>
      </c>
    </row>
    <row r="9967" spans="1:9" x14ac:dyDescent="0.25">
      <c r="A9967" s="2">
        <v>9966</v>
      </c>
      <c r="B9967" s="1">
        <v>44378</v>
      </c>
      <c r="C9967" t="s">
        <v>14</v>
      </c>
      <c r="D9967" t="s">
        <v>8563</v>
      </c>
      <c r="E9967">
        <v>3.75</v>
      </c>
      <c r="F9967">
        <v>3.28</v>
      </c>
      <c r="G9967" t="s">
        <v>8</v>
      </c>
      <c r="H9967" s="3">
        <v>72.727272727272734</v>
      </c>
      <c r="I9967" s="3">
        <v>-72.727272727272734</v>
      </c>
    </row>
    <row r="9968" spans="1:9" x14ac:dyDescent="0.25">
      <c r="A9968" s="2">
        <v>9967</v>
      </c>
      <c r="B9968" s="1">
        <v>44378</v>
      </c>
      <c r="C9968" t="s">
        <v>14</v>
      </c>
      <c r="D9968" t="s">
        <v>8564</v>
      </c>
      <c r="E9968">
        <v>4.33</v>
      </c>
      <c r="F9968">
        <v>4.0199999999999996</v>
      </c>
      <c r="G9968" t="s">
        <v>8</v>
      </c>
      <c r="H9968" s="3">
        <v>60.06006006006006</v>
      </c>
      <c r="I9968" s="3">
        <v>-60.06006006006006</v>
      </c>
    </row>
    <row r="9969" spans="1:9" x14ac:dyDescent="0.25">
      <c r="A9969" s="2">
        <v>9968</v>
      </c>
      <c r="B9969" s="1">
        <v>44378</v>
      </c>
      <c r="C9969" t="s">
        <v>14</v>
      </c>
      <c r="D9969" t="s">
        <v>8565</v>
      </c>
      <c r="E9969">
        <v>4.5</v>
      </c>
      <c r="F9969">
        <v>4.22</v>
      </c>
      <c r="G9969" t="s">
        <v>8</v>
      </c>
      <c r="H9969" s="3">
        <v>57.142857142857146</v>
      </c>
      <c r="I9969" s="3">
        <v>-57.142857142857146</v>
      </c>
    </row>
    <row r="9970" spans="1:9" x14ac:dyDescent="0.25">
      <c r="A9970" s="2">
        <v>9969</v>
      </c>
      <c r="B9970" s="1">
        <v>44378</v>
      </c>
      <c r="C9970" t="s">
        <v>7</v>
      </c>
      <c r="D9970" t="s">
        <v>8566</v>
      </c>
      <c r="E9970">
        <v>3</v>
      </c>
      <c r="F9970">
        <v>2.38</v>
      </c>
      <c r="G9970" t="s">
        <v>13</v>
      </c>
      <c r="H9970" s="3">
        <v>100</v>
      </c>
      <c r="I9970" s="3">
        <v>200</v>
      </c>
    </row>
    <row r="9971" spans="1:9" x14ac:dyDescent="0.25">
      <c r="A9971" s="2">
        <v>9970</v>
      </c>
      <c r="B9971" s="1">
        <v>44378</v>
      </c>
      <c r="C9971" t="s">
        <v>936</v>
      </c>
      <c r="D9971" t="s">
        <v>6445</v>
      </c>
      <c r="E9971">
        <v>4.5</v>
      </c>
      <c r="F9971">
        <v>4.01</v>
      </c>
      <c r="G9971" t="s">
        <v>8</v>
      </c>
      <c r="H9971" s="3">
        <v>57.142857142857146</v>
      </c>
      <c r="I9971" s="3">
        <v>-57.142857142857146</v>
      </c>
    </row>
    <row r="9972" spans="1:9" x14ac:dyDescent="0.25">
      <c r="A9972" s="2">
        <v>9971</v>
      </c>
      <c r="B9972" s="1">
        <v>44378</v>
      </c>
      <c r="C9972" t="s">
        <v>767</v>
      </c>
      <c r="D9972" t="s">
        <v>8567</v>
      </c>
      <c r="E9972">
        <v>6.5</v>
      </c>
      <c r="F9972">
        <v>5.93</v>
      </c>
      <c r="G9972" t="s">
        <v>8</v>
      </c>
      <c r="H9972" s="3">
        <v>36.363636363636367</v>
      </c>
      <c r="I9972" s="3">
        <v>-36.363636363636367</v>
      </c>
    </row>
    <row r="9973" spans="1:9" x14ac:dyDescent="0.25">
      <c r="A9973" s="2">
        <v>9972</v>
      </c>
      <c r="B9973" s="1">
        <v>44378</v>
      </c>
      <c r="C9973" t="s">
        <v>3196</v>
      </c>
      <c r="D9973" t="s">
        <v>12697</v>
      </c>
      <c r="E9973">
        <v>2.75</v>
      </c>
      <c r="F9973">
        <v>2.65</v>
      </c>
      <c r="G9973" t="s">
        <v>13</v>
      </c>
      <c r="H9973" s="3">
        <v>114.28571428571429</v>
      </c>
      <c r="I9973" s="3">
        <v>200</v>
      </c>
    </row>
    <row r="9974" spans="1:9" x14ac:dyDescent="0.25">
      <c r="A9974" s="2">
        <v>9973</v>
      </c>
      <c r="B9974" s="1">
        <v>44378</v>
      </c>
      <c r="C9974" t="s">
        <v>9</v>
      </c>
      <c r="D9974" t="s">
        <v>8568</v>
      </c>
      <c r="E9974">
        <v>2.75</v>
      </c>
      <c r="F9974">
        <v>2.72</v>
      </c>
      <c r="G9974" t="s">
        <v>13</v>
      </c>
      <c r="H9974" s="3">
        <v>114.28571428571429</v>
      </c>
      <c r="I9974" s="3">
        <v>200</v>
      </c>
    </row>
    <row r="9975" spans="1:9" x14ac:dyDescent="0.25">
      <c r="A9975" s="2">
        <v>9974</v>
      </c>
      <c r="B9975" s="1">
        <v>44378</v>
      </c>
      <c r="C9975" t="s">
        <v>767</v>
      </c>
      <c r="D9975" t="s">
        <v>8567</v>
      </c>
      <c r="E9975">
        <v>6.5</v>
      </c>
      <c r="F9975">
        <v>5.93</v>
      </c>
      <c r="G9975" t="s">
        <v>8</v>
      </c>
      <c r="H9975" s="3">
        <v>36.363636363636367</v>
      </c>
      <c r="I9975" s="3">
        <v>-36.363636363636367</v>
      </c>
    </row>
    <row r="9976" spans="1:9" x14ac:dyDescent="0.25">
      <c r="A9976" s="2">
        <v>9975</v>
      </c>
      <c r="B9976" s="1">
        <v>44378</v>
      </c>
      <c r="C9976" t="s">
        <v>14</v>
      </c>
      <c r="D9976" t="s">
        <v>8569</v>
      </c>
      <c r="E9976">
        <v>6.5</v>
      </c>
      <c r="F9976">
        <v>5.72</v>
      </c>
      <c r="G9976" t="s">
        <v>8</v>
      </c>
      <c r="H9976" s="3">
        <v>36.363636363636367</v>
      </c>
      <c r="I9976" s="3">
        <v>-36.363636363636367</v>
      </c>
    </row>
    <row r="9977" spans="1:9" x14ac:dyDescent="0.25">
      <c r="A9977" s="2">
        <v>9976</v>
      </c>
      <c r="B9977" s="1">
        <v>44378</v>
      </c>
      <c r="C9977" t="s">
        <v>14</v>
      </c>
      <c r="D9977" t="s">
        <v>8570</v>
      </c>
      <c r="E9977">
        <v>5</v>
      </c>
      <c r="F9977">
        <v>4.42</v>
      </c>
      <c r="G9977" t="s">
        <v>8</v>
      </c>
      <c r="H9977" s="3">
        <v>50</v>
      </c>
      <c r="I9977" s="3">
        <v>-50</v>
      </c>
    </row>
    <row r="9978" spans="1:9" x14ac:dyDescent="0.25">
      <c r="A9978" s="2">
        <v>9977</v>
      </c>
      <c r="B9978" s="1">
        <v>44378</v>
      </c>
      <c r="C9978" t="s">
        <v>37</v>
      </c>
      <c r="D9978" t="s">
        <v>18236</v>
      </c>
      <c r="E9978">
        <v>4</v>
      </c>
      <c r="F9978">
        <v>3.6</v>
      </c>
      <c r="G9978" t="s">
        <v>13</v>
      </c>
      <c r="H9978" s="3">
        <v>66.666666666666671</v>
      </c>
      <c r="I9978" s="3">
        <v>200</v>
      </c>
    </row>
    <row r="9979" spans="1:9" x14ac:dyDescent="0.25">
      <c r="A9979" s="2">
        <v>9978</v>
      </c>
      <c r="B9979" s="1">
        <v>44378</v>
      </c>
      <c r="C9979" t="s">
        <v>37</v>
      </c>
      <c r="D9979" t="s">
        <v>12698</v>
      </c>
      <c r="E9979">
        <v>6</v>
      </c>
      <c r="F9979">
        <v>5.5</v>
      </c>
      <c r="G9979" t="s">
        <v>8</v>
      </c>
      <c r="H9979" s="3">
        <v>40</v>
      </c>
      <c r="I9979" s="3">
        <v>-40</v>
      </c>
    </row>
    <row r="9980" spans="1:9" x14ac:dyDescent="0.25">
      <c r="A9980" s="2">
        <v>9979</v>
      </c>
      <c r="B9980" s="1">
        <v>44378</v>
      </c>
      <c r="C9980" t="s">
        <v>37</v>
      </c>
      <c r="D9980" t="s">
        <v>18237</v>
      </c>
      <c r="E9980">
        <v>2.25</v>
      </c>
      <c r="F9980">
        <v>2.09</v>
      </c>
      <c r="G9980" t="s">
        <v>13</v>
      </c>
      <c r="H9980" s="3">
        <v>160</v>
      </c>
      <c r="I9980" s="3">
        <v>200</v>
      </c>
    </row>
    <row r="9981" spans="1:9" x14ac:dyDescent="0.25">
      <c r="A9981" s="2">
        <v>9980</v>
      </c>
      <c r="B9981" s="1">
        <v>44378</v>
      </c>
      <c r="C9981" t="s">
        <v>37</v>
      </c>
      <c r="D9981" t="s">
        <v>12699</v>
      </c>
      <c r="E9981">
        <v>6.5</v>
      </c>
      <c r="F9981">
        <v>6.12</v>
      </c>
      <c r="G9981" t="s">
        <v>8</v>
      </c>
      <c r="H9981" s="3">
        <v>36.363636363636367</v>
      </c>
      <c r="I9981" s="3">
        <v>-36.363636363636367</v>
      </c>
    </row>
    <row r="9982" spans="1:9" x14ac:dyDescent="0.25">
      <c r="A9982" s="2">
        <v>9981</v>
      </c>
      <c r="B9982" s="1">
        <v>44378</v>
      </c>
      <c r="C9982" t="s">
        <v>37</v>
      </c>
      <c r="D9982" t="s">
        <v>12700</v>
      </c>
      <c r="E9982">
        <v>7</v>
      </c>
      <c r="F9982">
        <v>6.6</v>
      </c>
      <c r="G9982" t="s">
        <v>13</v>
      </c>
      <c r="H9982" s="3">
        <v>33.333333333333336</v>
      </c>
      <c r="I9982" s="3">
        <v>200</v>
      </c>
    </row>
    <row r="9983" spans="1:9" x14ac:dyDescent="0.25">
      <c r="A9983" s="2">
        <v>9982</v>
      </c>
      <c r="B9983" s="1">
        <v>44378</v>
      </c>
      <c r="C9983" t="s">
        <v>37</v>
      </c>
      <c r="D9983" t="s">
        <v>11073</v>
      </c>
      <c r="E9983">
        <v>4</v>
      </c>
      <c r="F9983">
        <v>3.9</v>
      </c>
      <c r="G9983" t="s">
        <v>13</v>
      </c>
      <c r="H9983" s="3">
        <v>66.666666666666671</v>
      </c>
      <c r="I9983" s="3">
        <v>200</v>
      </c>
    </row>
    <row r="9984" spans="1:9" x14ac:dyDescent="0.25">
      <c r="A9984" s="2">
        <v>9983</v>
      </c>
      <c r="B9984" s="1">
        <v>44378</v>
      </c>
      <c r="C9984" t="s">
        <v>37</v>
      </c>
      <c r="D9984" t="s">
        <v>12701</v>
      </c>
      <c r="E9984">
        <v>6.5</v>
      </c>
      <c r="F9984">
        <v>6.37</v>
      </c>
      <c r="G9984" t="s">
        <v>13</v>
      </c>
      <c r="H9984" s="3">
        <v>36.363636363636367</v>
      </c>
      <c r="I9984" s="3">
        <v>200</v>
      </c>
    </row>
    <row r="9985" spans="1:9" x14ac:dyDescent="0.25">
      <c r="A9985" s="2">
        <v>9984</v>
      </c>
      <c r="B9985" s="1">
        <v>44378</v>
      </c>
      <c r="C9985" t="s">
        <v>37</v>
      </c>
      <c r="D9985" t="s">
        <v>12702</v>
      </c>
      <c r="E9985">
        <v>4</v>
      </c>
      <c r="F9985">
        <v>3.92</v>
      </c>
      <c r="G9985" t="s">
        <v>8</v>
      </c>
      <c r="H9985" s="3">
        <v>66.666666666666671</v>
      </c>
      <c r="I9985" s="3">
        <v>-66.666666666666671</v>
      </c>
    </row>
    <row r="9986" spans="1:9" x14ac:dyDescent="0.25">
      <c r="A9986" s="2">
        <v>9985</v>
      </c>
      <c r="B9986" s="1">
        <v>44378</v>
      </c>
      <c r="C9986" t="s">
        <v>37</v>
      </c>
      <c r="D9986" t="s">
        <v>8571</v>
      </c>
      <c r="E9986">
        <v>3.5</v>
      </c>
      <c r="F9986">
        <v>3.39</v>
      </c>
      <c r="G9986" t="s">
        <v>13</v>
      </c>
      <c r="H9986" s="3">
        <v>80</v>
      </c>
      <c r="I9986" s="3">
        <v>200</v>
      </c>
    </row>
    <row r="9987" spans="1:9" x14ac:dyDescent="0.25">
      <c r="A9987" s="2">
        <v>9986</v>
      </c>
      <c r="B9987" s="1">
        <v>44378</v>
      </c>
      <c r="C9987" t="s">
        <v>14</v>
      </c>
      <c r="D9987" t="s">
        <v>8572</v>
      </c>
      <c r="E9987">
        <v>15</v>
      </c>
      <c r="F9987">
        <v>14.21</v>
      </c>
      <c r="G9987" t="s">
        <v>8</v>
      </c>
      <c r="H9987" s="3">
        <v>14.285714285714286</v>
      </c>
      <c r="I9987" s="3">
        <v>-14.285714285714286</v>
      </c>
    </row>
    <row r="9988" spans="1:9" x14ac:dyDescent="0.25">
      <c r="A9988" s="2">
        <v>9987</v>
      </c>
      <c r="B9988" s="1">
        <v>44378</v>
      </c>
      <c r="C9988" t="s">
        <v>14</v>
      </c>
      <c r="D9988" t="s">
        <v>8573</v>
      </c>
      <c r="E9988">
        <v>7</v>
      </c>
      <c r="F9988">
        <v>6.75</v>
      </c>
      <c r="G9988" t="s">
        <v>8</v>
      </c>
      <c r="H9988" s="3">
        <v>33.333333333333336</v>
      </c>
      <c r="I9988" s="3">
        <v>-33.333333333333336</v>
      </c>
    </row>
    <row r="9989" spans="1:9" x14ac:dyDescent="0.25">
      <c r="A9989" s="2">
        <v>9988</v>
      </c>
      <c r="B9989" s="1">
        <v>44379</v>
      </c>
      <c r="C9989" t="s">
        <v>9</v>
      </c>
      <c r="D9989" t="s">
        <v>6475</v>
      </c>
      <c r="E9989">
        <v>2</v>
      </c>
      <c r="F9989">
        <v>1.31</v>
      </c>
      <c r="G9989" t="s">
        <v>8</v>
      </c>
      <c r="H9989" s="3">
        <v>200</v>
      </c>
      <c r="I9989" s="3">
        <v>-200</v>
      </c>
    </row>
    <row r="9990" spans="1:9" x14ac:dyDescent="0.25">
      <c r="A9990" s="2">
        <v>9989</v>
      </c>
      <c r="B9990" s="1">
        <v>44379</v>
      </c>
      <c r="C9990" t="s">
        <v>9</v>
      </c>
      <c r="D9990" t="s">
        <v>6476</v>
      </c>
      <c r="E9990">
        <v>5</v>
      </c>
      <c r="F9990">
        <v>3.58</v>
      </c>
      <c r="G9990" t="s">
        <v>8</v>
      </c>
      <c r="H9990" s="3">
        <v>50</v>
      </c>
      <c r="I9990" s="3">
        <v>-50</v>
      </c>
    </row>
    <row r="9991" spans="1:9" x14ac:dyDescent="0.25">
      <c r="A9991" s="2">
        <v>9990</v>
      </c>
      <c r="B9991" s="1">
        <v>44379</v>
      </c>
      <c r="C9991" t="s">
        <v>9</v>
      </c>
      <c r="D9991" t="s">
        <v>6477</v>
      </c>
      <c r="E9991">
        <v>17</v>
      </c>
      <c r="F9991">
        <v>13.66</v>
      </c>
      <c r="G9991" t="s">
        <v>8</v>
      </c>
      <c r="H9991" s="3">
        <v>12.5</v>
      </c>
      <c r="I9991" s="3">
        <v>-12.5</v>
      </c>
    </row>
    <row r="9992" spans="1:9" x14ac:dyDescent="0.25">
      <c r="A9992" s="2">
        <v>9991</v>
      </c>
      <c r="B9992" s="1">
        <v>44379</v>
      </c>
      <c r="C9992" t="s">
        <v>37</v>
      </c>
      <c r="D9992" t="s">
        <v>12703</v>
      </c>
      <c r="E9992">
        <v>4</v>
      </c>
      <c r="F9992">
        <v>3.92</v>
      </c>
      <c r="G9992" t="s">
        <v>8</v>
      </c>
      <c r="H9992" s="3">
        <v>66.666666666666671</v>
      </c>
      <c r="I9992" s="3">
        <v>-66.666666666666671</v>
      </c>
    </row>
    <row r="9993" spans="1:9" x14ac:dyDescent="0.25">
      <c r="A9993" s="2">
        <v>9992</v>
      </c>
      <c r="B9993" s="1">
        <v>44379</v>
      </c>
      <c r="C9993" t="s">
        <v>14</v>
      </c>
      <c r="D9993" t="s">
        <v>8574</v>
      </c>
      <c r="E9993">
        <v>6.5</v>
      </c>
      <c r="F9993">
        <v>5.62</v>
      </c>
      <c r="G9993" t="s">
        <v>13</v>
      </c>
      <c r="H9993" s="3">
        <v>36.363636363636367</v>
      </c>
      <c r="I9993" s="3">
        <v>200</v>
      </c>
    </row>
    <row r="9994" spans="1:9" x14ac:dyDescent="0.25">
      <c r="A9994" s="2">
        <v>9993</v>
      </c>
      <c r="B9994" s="1">
        <v>44379</v>
      </c>
      <c r="C9994" t="s">
        <v>14</v>
      </c>
      <c r="D9994" t="s">
        <v>11055</v>
      </c>
      <c r="E9994">
        <v>5</v>
      </c>
      <c r="F9994">
        <v>4.9400000000000004</v>
      </c>
      <c r="G9994" t="s">
        <v>8</v>
      </c>
      <c r="H9994" s="3">
        <v>50</v>
      </c>
      <c r="I9994" s="3">
        <v>-50</v>
      </c>
    </row>
    <row r="9995" spans="1:9" x14ac:dyDescent="0.25">
      <c r="A9995" s="2">
        <v>9994</v>
      </c>
      <c r="B9995" s="1">
        <v>44379</v>
      </c>
      <c r="C9995" t="s">
        <v>14</v>
      </c>
      <c r="D9995" t="s">
        <v>8575</v>
      </c>
      <c r="E9995">
        <v>7</v>
      </c>
      <c r="F9995">
        <v>6.56</v>
      </c>
      <c r="G9995" t="s">
        <v>8</v>
      </c>
      <c r="H9995" s="3">
        <v>33.333333333333336</v>
      </c>
      <c r="I9995" s="3">
        <v>-33.333333333333336</v>
      </c>
    </row>
    <row r="9996" spans="1:9" x14ac:dyDescent="0.25">
      <c r="A9996" s="2">
        <v>9995</v>
      </c>
      <c r="B9996" s="1">
        <v>44379</v>
      </c>
      <c r="C9996" t="s">
        <v>14</v>
      </c>
      <c r="D9996" t="s">
        <v>12704</v>
      </c>
      <c r="E9996">
        <v>8</v>
      </c>
      <c r="F9996">
        <v>7.73</v>
      </c>
      <c r="G9996" t="s">
        <v>8</v>
      </c>
      <c r="H9996" s="3">
        <v>28.571428571428573</v>
      </c>
      <c r="I9996" s="3">
        <v>-28.571428571428573</v>
      </c>
    </row>
    <row r="9997" spans="1:9" x14ac:dyDescent="0.25">
      <c r="A9997" s="2">
        <v>9996</v>
      </c>
      <c r="B9997" s="1">
        <v>44379</v>
      </c>
      <c r="C9997" t="s">
        <v>14</v>
      </c>
      <c r="D9997" t="s">
        <v>8576</v>
      </c>
      <c r="E9997">
        <v>6</v>
      </c>
      <c r="F9997">
        <v>4.38</v>
      </c>
      <c r="G9997" t="s">
        <v>8</v>
      </c>
      <c r="H9997" s="3">
        <v>40</v>
      </c>
      <c r="I9997" s="3">
        <v>-40</v>
      </c>
    </row>
    <row r="9998" spans="1:9" x14ac:dyDescent="0.25">
      <c r="A9998" s="2">
        <v>9997</v>
      </c>
      <c r="B9998" s="1">
        <v>44379</v>
      </c>
      <c r="C9998" t="s">
        <v>14</v>
      </c>
      <c r="D9998" t="s">
        <v>8577</v>
      </c>
      <c r="E9998">
        <v>6.5</v>
      </c>
      <c r="F9998">
        <v>5.92</v>
      </c>
      <c r="G9998" t="s">
        <v>8</v>
      </c>
      <c r="H9998" s="3">
        <v>36.363636363636367</v>
      </c>
      <c r="I9998" s="3">
        <v>-36.363636363636367</v>
      </c>
    </row>
    <row r="9999" spans="1:9" x14ac:dyDescent="0.25">
      <c r="A9999" s="2">
        <v>9998</v>
      </c>
      <c r="B9999" s="1">
        <v>44379</v>
      </c>
      <c r="C9999" t="s">
        <v>11629</v>
      </c>
      <c r="D9999" t="s">
        <v>6478</v>
      </c>
      <c r="E9999">
        <v>4.5</v>
      </c>
      <c r="F9999">
        <v>3.96</v>
      </c>
      <c r="G9999" t="s">
        <v>8</v>
      </c>
      <c r="H9999" s="3">
        <v>57.142857142857146</v>
      </c>
      <c r="I9999" s="3">
        <v>-57.142857142857146</v>
      </c>
    </row>
    <row r="10000" spans="1:9" x14ac:dyDescent="0.25">
      <c r="A10000" s="2">
        <v>9999</v>
      </c>
      <c r="B10000" s="1">
        <v>44379</v>
      </c>
      <c r="C10000" t="s">
        <v>11629</v>
      </c>
      <c r="D10000" t="s">
        <v>6479</v>
      </c>
      <c r="E10000">
        <v>5</v>
      </c>
      <c r="F10000">
        <v>4.13</v>
      </c>
      <c r="G10000" t="s">
        <v>13</v>
      </c>
      <c r="H10000" s="3">
        <v>50</v>
      </c>
      <c r="I10000" s="3">
        <v>200</v>
      </c>
    </row>
    <row r="10001" spans="1:9" x14ac:dyDescent="0.25">
      <c r="A10001" s="2">
        <v>10000</v>
      </c>
      <c r="B10001" s="1">
        <v>44379</v>
      </c>
      <c r="C10001" t="s">
        <v>11629</v>
      </c>
      <c r="D10001" t="s">
        <v>6480</v>
      </c>
      <c r="E10001">
        <v>8.5</v>
      </c>
      <c r="F10001">
        <v>6.75</v>
      </c>
      <c r="G10001" t="s">
        <v>8</v>
      </c>
      <c r="H10001" s="3">
        <v>26.666666666666668</v>
      </c>
      <c r="I10001" s="3">
        <v>-26.666666666666668</v>
      </c>
    </row>
    <row r="10002" spans="1:9" x14ac:dyDescent="0.25">
      <c r="A10002" s="2">
        <v>10001</v>
      </c>
      <c r="B10002" s="1">
        <v>44379</v>
      </c>
      <c r="C10002" t="s">
        <v>37</v>
      </c>
      <c r="D10002" t="s">
        <v>8578</v>
      </c>
      <c r="E10002">
        <v>5.5</v>
      </c>
      <c r="F10002">
        <v>5.4</v>
      </c>
      <c r="G10002" t="s">
        <v>8</v>
      </c>
      <c r="H10002" s="3">
        <v>44.444444444444443</v>
      </c>
      <c r="I10002" s="3">
        <v>-44.444444444444443</v>
      </c>
    </row>
    <row r="10003" spans="1:9" x14ac:dyDescent="0.25">
      <c r="A10003" s="2">
        <v>10002</v>
      </c>
      <c r="B10003" s="1">
        <v>44379</v>
      </c>
      <c r="C10003" t="s">
        <v>936</v>
      </c>
      <c r="D10003" t="s">
        <v>8579</v>
      </c>
      <c r="E10003">
        <v>3</v>
      </c>
      <c r="F10003">
        <v>2.19</v>
      </c>
      <c r="G10003" t="s">
        <v>13</v>
      </c>
      <c r="H10003" s="3">
        <v>100</v>
      </c>
      <c r="I10003" s="3">
        <v>200</v>
      </c>
    </row>
    <row r="10004" spans="1:9" x14ac:dyDescent="0.25">
      <c r="A10004" s="2">
        <v>10003</v>
      </c>
      <c r="B10004" s="1">
        <v>44379</v>
      </c>
      <c r="C10004" t="s">
        <v>936</v>
      </c>
      <c r="D10004" t="s">
        <v>8580</v>
      </c>
      <c r="E10004">
        <v>5.5</v>
      </c>
      <c r="F10004">
        <v>4.8</v>
      </c>
      <c r="G10004" t="s">
        <v>8</v>
      </c>
      <c r="H10004" s="3">
        <v>44.444444444444443</v>
      </c>
      <c r="I10004" s="3">
        <v>-44.444444444444443</v>
      </c>
    </row>
    <row r="10005" spans="1:9" x14ac:dyDescent="0.25">
      <c r="A10005" s="2">
        <v>10004</v>
      </c>
      <c r="B10005" s="1">
        <v>44379</v>
      </c>
      <c r="C10005" t="s">
        <v>936</v>
      </c>
      <c r="D10005" t="s">
        <v>8581</v>
      </c>
      <c r="E10005">
        <v>7</v>
      </c>
      <c r="F10005">
        <v>6.79</v>
      </c>
      <c r="G10005" t="s">
        <v>8</v>
      </c>
      <c r="H10005" s="3">
        <v>33.333333333333336</v>
      </c>
      <c r="I10005" s="3">
        <v>-33.333333333333336</v>
      </c>
    </row>
    <row r="10006" spans="1:9" x14ac:dyDescent="0.25">
      <c r="A10006" s="2">
        <v>10005</v>
      </c>
      <c r="B10006" s="1">
        <v>44379</v>
      </c>
      <c r="C10006" t="s">
        <v>4967</v>
      </c>
      <c r="D10006" t="s">
        <v>8582</v>
      </c>
      <c r="E10006">
        <v>7</v>
      </c>
      <c r="F10006">
        <v>6.75</v>
      </c>
      <c r="G10006" t="s">
        <v>8</v>
      </c>
      <c r="H10006" s="3">
        <v>33.333333333333336</v>
      </c>
      <c r="I10006" s="3">
        <v>-33.333333333333336</v>
      </c>
    </row>
    <row r="10007" spans="1:9" x14ac:dyDescent="0.25">
      <c r="A10007" s="2">
        <v>10006</v>
      </c>
      <c r="B10007" s="1">
        <v>44379</v>
      </c>
      <c r="C10007" t="s">
        <v>1679</v>
      </c>
      <c r="D10007" t="s">
        <v>6481</v>
      </c>
      <c r="E10007">
        <v>7.5</v>
      </c>
      <c r="F10007">
        <v>7.43</v>
      </c>
      <c r="G10007" t="s">
        <v>8</v>
      </c>
      <c r="H10007" s="3">
        <v>30.76923076923077</v>
      </c>
      <c r="I10007" s="3">
        <v>-30.76923076923077</v>
      </c>
    </row>
    <row r="10008" spans="1:9" x14ac:dyDescent="0.25">
      <c r="A10008" s="2">
        <v>10007</v>
      </c>
      <c r="B10008" s="1">
        <v>44379</v>
      </c>
      <c r="C10008" t="s">
        <v>1382</v>
      </c>
      <c r="D10008" t="s">
        <v>11074</v>
      </c>
      <c r="E10008">
        <v>5.5</v>
      </c>
      <c r="F10008">
        <v>5.03</v>
      </c>
      <c r="G10008" t="s">
        <v>8</v>
      </c>
      <c r="H10008" s="3">
        <v>44.444444444444443</v>
      </c>
      <c r="I10008" s="3">
        <v>-44.444444444444443</v>
      </c>
    </row>
    <row r="10009" spans="1:9" x14ac:dyDescent="0.25">
      <c r="A10009" s="2">
        <v>10008</v>
      </c>
      <c r="B10009" s="1">
        <v>44379</v>
      </c>
      <c r="C10009" t="s">
        <v>9</v>
      </c>
      <c r="D10009" t="s">
        <v>8583</v>
      </c>
      <c r="E10009">
        <v>4.33</v>
      </c>
      <c r="F10009">
        <v>3.76</v>
      </c>
      <c r="G10009" t="s">
        <v>8</v>
      </c>
      <c r="H10009" s="3">
        <v>60.06006006006006</v>
      </c>
      <c r="I10009" s="3">
        <v>-60.06006006006006</v>
      </c>
    </row>
    <row r="10010" spans="1:9" x14ac:dyDescent="0.25">
      <c r="A10010" s="2">
        <v>10009</v>
      </c>
      <c r="B10010" s="1">
        <v>44379</v>
      </c>
      <c r="C10010" t="s">
        <v>9</v>
      </c>
      <c r="D10010" t="s">
        <v>8584</v>
      </c>
      <c r="E10010">
        <v>3.75</v>
      </c>
      <c r="F10010">
        <v>3.59</v>
      </c>
      <c r="G10010" t="s">
        <v>8</v>
      </c>
      <c r="H10010" s="3">
        <v>72.727272727272734</v>
      </c>
      <c r="I10010" s="3">
        <v>-72.727272727272734</v>
      </c>
    </row>
    <row r="10011" spans="1:9" x14ac:dyDescent="0.25">
      <c r="A10011" s="2">
        <v>10010</v>
      </c>
      <c r="B10011" s="1">
        <v>44379</v>
      </c>
      <c r="C10011" t="s">
        <v>14</v>
      </c>
      <c r="D10011" t="s">
        <v>8585</v>
      </c>
      <c r="E10011">
        <v>3.25</v>
      </c>
      <c r="F10011">
        <v>3.21</v>
      </c>
      <c r="G10011" t="s">
        <v>13</v>
      </c>
      <c r="H10011" s="3">
        <v>88.888888888888886</v>
      </c>
      <c r="I10011" s="3">
        <v>200</v>
      </c>
    </row>
    <row r="10012" spans="1:9" x14ac:dyDescent="0.25">
      <c r="A10012" s="2">
        <v>10011</v>
      </c>
      <c r="B10012" s="1">
        <v>44379</v>
      </c>
      <c r="C10012" t="s">
        <v>14</v>
      </c>
      <c r="D10012" t="s">
        <v>8586</v>
      </c>
      <c r="E10012">
        <v>4.5</v>
      </c>
      <c r="F10012">
        <v>4.21</v>
      </c>
      <c r="G10012" t="s">
        <v>13</v>
      </c>
      <c r="H10012" s="3">
        <v>57.142857142857146</v>
      </c>
      <c r="I10012" s="3">
        <v>200</v>
      </c>
    </row>
    <row r="10013" spans="1:9" x14ac:dyDescent="0.25">
      <c r="A10013" s="2">
        <v>10012</v>
      </c>
      <c r="B10013" s="1">
        <v>44379</v>
      </c>
      <c r="C10013" t="s">
        <v>11340</v>
      </c>
      <c r="D10013" t="s">
        <v>8587</v>
      </c>
      <c r="E10013">
        <v>3.25</v>
      </c>
      <c r="F10013">
        <v>3.08</v>
      </c>
      <c r="G10013" t="s">
        <v>8</v>
      </c>
      <c r="H10013" s="3">
        <v>88.888888888888886</v>
      </c>
      <c r="I10013" s="3">
        <v>-88.888888888888886</v>
      </c>
    </row>
    <row r="10014" spans="1:9" x14ac:dyDescent="0.25">
      <c r="A10014" s="2">
        <v>10013</v>
      </c>
      <c r="B10014" s="1">
        <v>44379</v>
      </c>
      <c r="C10014" t="s">
        <v>11340</v>
      </c>
      <c r="D10014" t="s">
        <v>8588</v>
      </c>
      <c r="E10014">
        <v>6.5</v>
      </c>
      <c r="F10014">
        <v>6.4</v>
      </c>
      <c r="G10014" t="s">
        <v>13</v>
      </c>
      <c r="H10014" s="3">
        <v>36.363636363636367</v>
      </c>
      <c r="I10014" s="3">
        <v>200</v>
      </c>
    </row>
    <row r="10015" spans="1:9" x14ac:dyDescent="0.25">
      <c r="A10015" s="2">
        <v>10014</v>
      </c>
      <c r="B10015" s="1">
        <v>44379</v>
      </c>
      <c r="C10015" t="s">
        <v>14</v>
      </c>
      <c r="D10015" t="s">
        <v>8589</v>
      </c>
      <c r="E10015">
        <v>5.5</v>
      </c>
      <c r="F10015">
        <v>5.21</v>
      </c>
      <c r="G10015" t="s">
        <v>8</v>
      </c>
      <c r="H10015" s="3">
        <v>44.444444444444443</v>
      </c>
      <c r="I10015" s="3">
        <v>-44.444444444444443</v>
      </c>
    </row>
    <row r="10016" spans="1:9" x14ac:dyDescent="0.25">
      <c r="A10016" s="2">
        <v>10015</v>
      </c>
      <c r="B10016" s="1">
        <v>44379</v>
      </c>
      <c r="C10016" t="s">
        <v>14</v>
      </c>
      <c r="D10016" t="s">
        <v>8590</v>
      </c>
      <c r="E10016">
        <v>8</v>
      </c>
      <c r="F10016">
        <v>6.41</v>
      </c>
      <c r="G10016" t="s">
        <v>8</v>
      </c>
      <c r="H10016" s="3">
        <v>28.571428571428573</v>
      </c>
      <c r="I10016" s="3">
        <v>-28.571428571428573</v>
      </c>
    </row>
    <row r="10017" spans="1:9" x14ac:dyDescent="0.25">
      <c r="A10017" s="2">
        <v>10016</v>
      </c>
      <c r="B10017" s="1">
        <v>44379</v>
      </c>
      <c r="C10017" t="s">
        <v>7</v>
      </c>
      <c r="D10017" t="s">
        <v>8591</v>
      </c>
      <c r="E10017">
        <v>2.25</v>
      </c>
      <c r="F10017">
        <v>2.0099999999999998</v>
      </c>
      <c r="G10017" t="s">
        <v>8</v>
      </c>
      <c r="H10017" s="3">
        <v>160</v>
      </c>
      <c r="I10017" s="3">
        <v>-160</v>
      </c>
    </row>
    <row r="10018" spans="1:9" x14ac:dyDescent="0.25">
      <c r="A10018" s="2">
        <v>10017</v>
      </c>
      <c r="B10018" s="1">
        <v>44379</v>
      </c>
      <c r="C10018" t="s">
        <v>14</v>
      </c>
      <c r="D10018" t="s">
        <v>12705</v>
      </c>
      <c r="E10018">
        <v>5</v>
      </c>
      <c r="F10018">
        <v>4.45</v>
      </c>
      <c r="G10018" t="s">
        <v>8</v>
      </c>
      <c r="H10018" s="3">
        <v>50</v>
      </c>
      <c r="I10018" s="3">
        <v>-50</v>
      </c>
    </row>
    <row r="10019" spans="1:9" x14ac:dyDescent="0.25">
      <c r="A10019" s="2">
        <v>10018</v>
      </c>
      <c r="B10019" s="1">
        <v>44379</v>
      </c>
      <c r="C10019" t="s">
        <v>14</v>
      </c>
      <c r="D10019" t="s">
        <v>8592</v>
      </c>
      <c r="E10019">
        <v>6.5</v>
      </c>
      <c r="F10019">
        <v>5.59</v>
      </c>
      <c r="G10019" t="s">
        <v>13</v>
      </c>
      <c r="H10019" s="3">
        <v>36.363636363636367</v>
      </c>
      <c r="I10019" s="3">
        <v>200</v>
      </c>
    </row>
    <row r="10020" spans="1:9" x14ac:dyDescent="0.25">
      <c r="A10020" s="2">
        <v>10019</v>
      </c>
      <c r="B10020" s="1">
        <v>44379</v>
      </c>
      <c r="C10020" t="s">
        <v>14</v>
      </c>
      <c r="D10020" t="s">
        <v>8593</v>
      </c>
      <c r="E10020">
        <v>7</v>
      </c>
      <c r="F10020">
        <v>6.56</v>
      </c>
      <c r="G10020" t="s">
        <v>8</v>
      </c>
      <c r="H10020" s="3">
        <v>33.333333333333336</v>
      </c>
      <c r="I10020" s="3">
        <v>-33.333333333333336</v>
      </c>
    </row>
    <row r="10021" spans="1:9" x14ac:dyDescent="0.25">
      <c r="A10021" s="2">
        <v>10020</v>
      </c>
      <c r="B10021" s="1">
        <v>44379</v>
      </c>
      <c r="C10021" t="s">
        <v>14</v>
      </c>
      <c r="D10021" t="s">
        <v>8594</v>
      </c>
      <c r="E10021">
        <v>6.5</v>
      </c>
      <c r="F10021">
        <v>5.92</v>
      </c>
      <c r="G10021" t="s">
        <v>8</v>
      </c>
      <c r="H10021" s="3">
        <v>36.363636363636367</v>
      </c>
      <c r="I10021" s="3">
        <v>-36.363636363636367</v>
      </c>
    </row>
    <row r="10022" spans="1:9" x14ac:dyDescent="0.25">
      <c r="A10022" s="2">
        <v>10021</v>
      </c>
      <c r="B10022" s="1">
        <v>44379</v>
      </c>
      <c r="C10022" t="s">
        <v>14</v>
      </c>
      <c r="D10022" t="s">
        <v>12706</v>
      </c>
      <c r="E10022">
        <v>8</v>
      </c>
      <c r="F10022">
        <v>7.56</v>
      </c>
      <c r="G10022" t="s">
        <v>8</v>
      </c>
      <c r="H10022" s="3">
        <v>28.571428571428573</v>
      </c>
      <c r="I10022" s="3">
        <v>-28.571428571428573</v>
      </c>
    </row>
    <row r="10023" spans="1:9" x14ac:dyDescent="0.25">
      <c r="A10023" s="2">
        <v>10022</v>
      </c>
      <c r="B10023" s="1">
        <v>44379</v>
      </c>
      <c r="C10023" t="s">
        <v>37</v>
      </c>
      <c r="D10023" t="s">
        <v>8595</v>
      </c>
      <c r="E10023">
        <v>5.5</v>
      </c>
      <c r="F10023">
        <v>5.39</v>
      </c>
      <c r="G10023" t="s">
        <v>8</v>
      </c>
      <c r="H10023" s="3">
        <v>44.444444444444443</v>
      </c>
      <c r="I10023" s="3">
        <v>-44.444444444444443</v>
      </c>
    </row>
    <row r="10024" spans="1:9" x14ac:dyDescent="0.25">
      <c r="A10024" s="2">
        <v>10023</v>
      </c>
      <c r="B10024" s="1">
        <v>44379</v>
      </c>
      <c r="C10024" t="s">
        <v>1382</v>
      </c>
      <c r="D10024" t="s">
        <v>6482</v>
      </c>
      <c r="E10024">
        <v>4.5</v>
      </c>
      <c r="F10024">
        <v>4.21</v>
      </c>
      <c r="G10024" t="s">
        <v>13</v>
      </c>
      <c r="H10024" s="3">
        <v>57.142857142857146</v>
      </c>
      <c r="I10024" s="3">
        <v>200</v>
      </c>
    </row>
    <row r="10025" spans="1:9" x14ac:dyDescent="0.25">
      <c r="A10025" s="2">
        <v>10024</v>
      </c>
      <c r="B10025" s="1">
        <v>44379</v>
      </c>
      <c r="C10025" t="s">
        <v>14</v>
      </c>
      <c r="D10025" t="s">
        <v>8596</v>
      </c>
      <c r="E10025">
        <v>4.5</v>
      </c>
      <c r="F10025">
        <v>4.01</v>
      </c>
      <c r="G10025" t="s">
        <v>8</v>
      </c>
      <c r="H10025" s="3">
        <v>57.142857142857146</v>
      </c>
      <c r="I10025" s="3">
        <v>-57.142857142857146</v>
      </c>
    </row>
    <row r="10026" spans="1:9" x14ac:dyDescent="0.25">
      <c r="A10026" s="2">
        <v>10025</v>
      </c>
      <c r="B10026" s="1">
        <v>44379</v>
      </c>
      <c r="C10026" t="s">
        <v>14</v>
      </c>
      <c r="D10026" t="s">
        <v>8597</v>
      </c>
      <c r="E10026">
        <v>6</v>
      </c>
      <c r="F10026">
        <v>4.3099999999999996</v>
      </c>
      <c r="G10026" t="s">
        <v>8</v>
      </c>
      <c r="H10026" s="3">
        <v>40</v>
      </c>
      <c r="I10026" s="3">
        <v>-40</v>
      </c>
    </row>
    <row r="10027" spans="1:9" x14ac:dyDescent="0.25">
      <c r="A10027" s="2">
        <v>10026</v>
      </c>
      <c r="B10027" s="1">
        <v>44380</v>
      </c>
      <c r="C10027" t="s">
        <v>11629</v>
      </c>
      <c r="D10027" t="s">
        <v>6483</v>
      </c>
      <c r="E10027">
        <v>21</v>
      </c>
      <c r="F10027">
        <v>19.39</v>
      </c>
      <c r="G10027" t="s">
        <v>8</v>
      </c>
      <c r="H10027" s="3">
        <v>10</v>
      </c>
      <c r="I10027" s="3">
        <v>-10</v>
      </c>
    </row>
    <row r="10028" spans="1:9" x14ac:dyDescent="0.25">
      <c r="A10028" s="2">
        <v>10027</v>
      </c>
      <c r="B10028" s="1">
        <v>44380</v>
      </c>
      <c r="C10028" t="s">
        <v>936</v>
      </c>
      <c r="D10028" t="s">
        <v>8598</v>
      </c>
      <c r="E10028">
        <v>6</v>
      </c>
      <c r="F10028">
        <v>5.81</v>
      </c>
      <c r="G10028" t="s">
        <v>13</v>
      </c>
      <c r="H10028" s="3">
        <v>40</v>
      </c>
      <c r="I10028" s="3">
        <v>200</v>
      </c>
    </row>
    <row r="10029" spans="1:9" x14ac:dyDescent="0.25">
      <c r="A10029" s="2">
        <v>10028</v>
      </c>
      <c r="B10029" s="1">
        <v>44380</v>
      </c>
      <c r="C10029" t="s">
        <v>936</v>
      </c>
      <c r="D10029" t="s">
        <v>8599</v>
      </c>
      <c r="E10029">
        <v>4.5</v>
      </c>
      <c r="F10029">
        <v>4.16</v>
      </c>
      <c r="G10029" t="s">
        <v>8</v>
      </c>
      <c r="H10029" s="3">
        <v>57.142857142857146</v>
      </c>
      <c r="I10029" s="3">
        <v>-57.142857142857146</v>
      </c>
    </row>
    <row r="10030" spans="1:9" x14ac:dyDescent="0.25">
      <c r="A10030" s="2">
        <v>10029</v>
      </c>
      <c r="B10030" s="1">
        <v>44380</v>
      </c>
      <c r="C10030" t="s">
        <v>936</v>
      </c>
      <c r="D10030" t="s">
        <v>8600</v>
      </c>
      <c r="E10030">
        <v>3.5</v>
      </c>
      <c r="F10030">
        <v>3.04</v>
      </c>
      <c r="G10030" t="s">
        <v>13</v>
      </c>
      <c r="H10030" s="3">
        <v>80</v>
      </c>
      <c r="I10030" s="3">
        <v>200</v>
      </c>
    </row>
    <row r="10031" spans="1:9" x14ac:dyDescent="0.25">
      <c r="A10031" s="2">
        <v>10030</v>
      </c>
      <c r="B10031" s="1">
        <v>44380</v>
      </c>
      <c r="C10031" t="s">
        <v>37</v>
      </c>
      <c r="D10031" t="s">
        <v>12707</v>
      </c>
      <c r="E10031">
        <v>5</v>
      </c>
      <c r="F10031">
        <v>4.83</v>
      </c>
      <c r="G10031" t="s">
        <v>8</v>
      </c>
      <c r="H10031" s="3">
        <v>50</v>
      </c>
      <c r="I10031" s="3">
        <v>-50</v>
      </c>
    </row>
    <row r="10032" spans="1:9" x14ac:dyDescent="0.25">
      <c r="A10032" s="2">
        <v>10031</v>
      </c>
      <c r="B10032" s="1">
        <v>44380</v>
      </c>
      <c r="C10032" t="s">
        <v>4967</v>
      </c>
      <c r="D10032" t="s">
        <v>8601</v>
      </c>
      <c r="E10032">
        <v>5.5</v>
      </c>
      <c r="F10032">
        <v>5.03</v>
      </c>
      <c r="G10032" t="s">
        <v>13</v>
      </c>
      <c r="H10032" s="3">
        <v>44.444444444444443</v>
      </c>
      <c r="I10032" s="3">
        <v>200</v>
      </c>
    </row>
    <row r="10033" spans="1:9" x14ac:dyDescent="0.25">
      <c r="A10033" s="2">
        <v>10032</v>
      </c>
      <c r="B10033" s="1">
        <v>44380</v>
      </c>
      <c r="C10033" t="s">
        <v>5012</v>
      </c>
      <c r="D10033" t="s">
        <v>6484</v>
      </c>
      <c r="E10033">
        <v>4.33</v>
      </c>
      <c r="F10033">
        <v>3.96</v>
      </c>
      <c r="G10033" t="s">
        <v>13</v>
      </c>
      <c r="H10033" s="3">
        <v>60.06006006006006</v>
      </c>
      <c r="I10033" s="3">
        <v>200</v>
      </c>
    </row>
    <row r="10034" spans="1:9" x14ac:dyDescent="0.25">
      <c r="A10034" s="2">
        <v>10033</v>
      </c>
      <c r="B10034" s="1">
        <v>44380</v>
      </c>
      <c r="C10034" t="s">
        <v>4967</v>
      </c>
      <c r="D10034" t="s">
        <v>8602</v>
      </c>
      <c r="E10034">
        <v>8</v>
      </c>
      <c r="F10034">
        <v>7.6</v>
      </c>
      <c r="G10034" t="s">
        <v>8</v>
      </c>
      <c r="H10034" s="3">
        <v>28.571428571428573</v>
      </c>
      <c r="I10034" s="3">
        <v>-28.571428571428573</v>
      </c>
    </row>
    <row r="10035" spans="1:9" x14ac:dyDescent="0.25">
      <c r="A10035" s="2">
        <v>10034</v>
      </c>
      <c r="B10035" s="1">
        <v>44380</v>
      </c>
      <c r="C10035" t="s">
        <v>14</v>
      </c>
      <c r="D10035" t="s">
        <v>12708</v>
      </c>
      <c r="E10035">
        <v>4.5</v>
      </c>
      <c r="F10035">
        <v>4.38</v>
      </c>
      <c r="G10035" t="s">
        <v>13</v>
      </c>
      <c r="H10035" s="3">
        <v>57.142857142857146</v>
      </c>
      <c r="I10035" s="3">
        <v>200</v>
      </c>
    </row>
    <row r="10036" spans="1:9" x14ac:dyDescent="0.25">
      <c r="A10036" s="2">
        <v>10035</v>
      </c>
      <c r="B10036" s="1">
        <v>44380</v>
      </c>
      <c r="C10036" t="s">
        <v>14</v>
      </c>
      <c r="D10036" t="s">
        <v>8586</v>
      </c>
      <c r="E10036">
        <v>4.5</v>
      </c>
      <c r="F10036">
        <v>4.21</v>
      </c>
      <c r="G10036" t="s">
        <v>13</v>
      </c>
      <c r="H10036" s="3">
        <v>57.142857142857146</v>
      </c>
      <c r="I10036" s="3">
        <v>200</v>
      </c>
    </row>
    <row r="10037" spans="1:9" x14ac:dyDescent="0.25">
      <c r="A10037" s="2">
        <v>10036</v>
      </c>
      <c r="B10037" s="1">
        <v>44380</v>
      </c>
      <c r="C10037" t="s">
        <v>14</v>
      </c>
      <c r="D10037" t="s">
        <v>12705</v>
      </c>
      <c r="E10037">
        <v>5</v>
      </c>
      <c r="F10037">
        <v>4.3</v>
      </c>
      <c r="G10037" t="s">
        <v>8</v>
      </c>
      <c r="H10037" s="3">
        <v>50</v>
      </c>
      <c r="I10037" s="3">
        <v>-50</v>
      </c>
    </row>
    <row r="10038" spans="1:9" x14ac:dyDescent="0.25">
      <c r="A10038" s="2">
        <v>10037</v>
      </c>
      <c r="B10038" s="1">
        <v>44380</v>
      </c>
      <c r="C10038" t="s">
        <v>14</v>
      </c>
      <c r="D10038" t="s">
        <v>8603</v>
      </c>
      <c r="E10038">
        <v>7</v>
      </c>
      <c r="F10038">
        <v>6.64</v>
      </c>
      <c r="G10038" t="s">
        <v>8</v>
      </c>
      <c r="H10038" s="3">
        <v>33.333333333333336</v>
      </c>
      <c r="I10038" s="3">
        <v>-33.333333333333336</v>
      </c>
    </row>
    <row r="10039" spans="1:9" x14ac:dyDescent="0.25">
      <c r="A10039" s="2">
        <v>10038</v>
      </c>
      <c r="B10039" s="1">
        <v>44380</v>
      </c>
      <c r="C10039" t="s">
        <v>14</v>
      </c>
      <c r="D10039" t="s">
        <v>12709</v>
      </c>
      <c r="E10039">
        <v>4.5</v>
      </c>
      <c r="F10039">
        <v>4.0599999999999996</v>
      </c>
      <c r="G10039" t="s">
        <v>8</v>
      </c>
      <c r="H10039" s="3">
        <v>57.142857142857146</v>
      </c>
      <c r="I10039" s="3">
        <v>-57.142857142857146</v>
      </c>
    </row>
    <row r="10040" spans="1:9" x14ac:dyDescent="0.25">
      <c r="A10040" s="2">
        <v>10039</v>
      </c>
      <c r="B10040" s="1">
        <v>44380</v>
      </c>
      <c r="C10040" t="s">
        <v>14</v>
      </c>
      <c r="D10040" t="s">
        <v>8604</v>
      </c>
      <c r="E10040">
        <v>4</v>
      </c>
      <c r="F10040">
        <v>3.84</v>
      </c>
      <c r="G10040" t="s">
        <v>8</v>
      </c>
      <c r="H10040" s="3">
        <v>66.666666666666671</v>
      </c>
      <c r="I10040" s="3">
        <v>-66.666666666666671</v>
      </c>
    </row>
    <row r="10041" spans="1:9" x14ac:dyDescent="0.25">
      <c r="A10041" s="2">
        <v>10040</v>
      </c>
      <c r="B10041" s="1">
        <v>44380</v>
      </c>
      <c r="C10041" t="s">
        <v>14</v>
      </c>
      <c r="D10041" t="s">
        <v>8605</v>
      </c>
      <c r="E10041">
        <v>5.5</v>
      </c>
      <c r="F10041">
        <v>5.21</v>
      </c>
      <c r="G10041" t="s">
        <v>2839</v>
      </c>
      <c r="H10041" s="3">
        <v>0</v>
      </c>
      <c r="I10041" s="3">
        <v>0</v>
      </c>
    </row>
    <row r="10042" spans="1:9" x14ac:dyDescent="0.25">
      <c r="A10042" s="2">
        <v>10041</v>
      </c>
      <c r="B10042" s="1">
        <v>44380</v>
      </c>
      <c r="C10042" t="s">
        <v>14</v>
      </c>
      <c r="D10042" t="s">
        <v>8606</v>
      </c>
      <c r="E10042">
        <v>4.5</v>
      </c>
      <c r="F10042">
        <v>4.3499999999999996</v>
      </c>
      <c r="G10042" t="s">
        <v>13</v>
      </c>
      <c r="H10042" s="3">
        <v>57.142857142857146</v>
      </c>
      <c r="I10042" s="3">
        <v>200</v>
      </c>
    </row>
    <row r="10043" spans="1:9" x14ac:dyDescent="0.25">
      <c r="A10043" s="2">
        <v>10042</v>
      </c>
      <c r="B10043" s="1">
        <v>44380</v>
      </c>
      <c r="C10043" t="s">
        <v>14</v>
      </c>
      <c r="D10043" t="s">
        <v>8607</v>
      </c>
      <c r="E10043">
        <v>8.5</v>
      </c>
      <c r="F10043">
        <v>8.2799999999999994</v>
      </c>
      <c r="G10043" t="s">
        <v>8</v>
      </c>
      <c r="H10043" s="3">
        <v>26.666666666666668</v>
      </c>
      <c r="I10043" s="3">
        <v>-26.666666666666668</v>
      </c>
    </row>
    <row r="10044" spans="1:9" x14ac:dyDescent="0.25">
      <c r="A10044" s="2">
        <v>10043</v>
      </c>
      <c r="B10044" s="1">
        <v>44380</v>
      </c>
      <c r="C10044" t="s">
        <v>7</v>
      </c>
      <c r="D10044" t="s">
        <v>8608</v>
      </c>
      <c r="E10044">
        <v>4</v>
      </c>
      <c r="F10044">
        <v>3.42</v>
      </c>
      <c r="G10044" t="s">
        <v>8</v>
      </c>
      <c r="H10044" s="3">
        <v>66.666666666666671</v>
      </c>
      <c r="I10044" s="3">
        <v>-66.666666666666671</v>
      </c>
    </row>
    <row r="10045" spans="1:9" x14ac:dyDescent="0.25">
      <c r="A10045" s="2">
        <v>10044</v>
      </c>
      <c r="B10045" s="1">
        <v>44380</v>
      </c>
      <c r="C10045" t="s">
        <v>1679</v>
      </c>
      <c r="D10045" t="s">
        <v>6485</v>
      </c>
      <c r="E10045">
        <v>6.5</v>
      </c>
      <c r="F10045">
        <v>6.26</v>
      </c>
      <c r="G10045" t="s">
        <v>13</v>
      </c>
      <c r="H10045" s="3">
        <v>36.363636363636367</v>
      </c>
      <c r="I10045" s="3">
        <v>200</v>
      </c>
    </row>
    <row r="10046" spans="1:9" x14ac:dyDescent="0.25">
      <c r="A10046" s="2">
        <v>10045</v>
      </c>
      <c r="B10046" s="1">
        <v>44380</v>
      </c>
      <c r="C10046" t="s">
        <v>767</v>
      </c>
      <c r="D10046" t="s">
        <v>8609</v>
      </c>
      <c r="E10046">
        <v>4.2</v>
      </c>
      <c r="F10046">
        <v>4</v>
      </c>
      <c r="G10046" t="s">
        <v>8</v>
      </c>
      <c r="H10046" s="3">
        <v>62.5</v>
      </c>
      <c r="I10046" s="3">
        <v>-62.5</v>
      </c>
    </row>
    <row r="10047" spans="1:9" x14ac:dyDescent="0.25">
      <c r="A10047" s="2">
        <v>10046</v>
      </c>
      <c r="B10047" s="1">
        <v>44380</v>
      </c>
      <c r="C10047" t="s">
        <v>37</v>
      </c>
      <c r="D10047" t="s">
        <v>6486</v>
      </c>
      <c r="E10047">
        <v>3</v>
      </c>
      <c r="F10047">
        <v>2.62</v>
      </c>
      <c r="G10047" t="s">
        <v>13</v>
      </c>
      <c r="H10047" s="3">
        <v>100</v>
      </c>
      <c r="I10047" s="3">
        <v>200</v>
      </c>
    </row>
    <row r="10048" spans="1:9" x14ac:dyDescent="0.25">
      <c r="A10048" s="2">
        <v>10047</v>
      </c>
      <c r="B10048" s="1">
        <v>44380</v>
      </c>
      <c r="C10048" t="s">
        <v>37</v>
      </c>
      <c r="D10048" t="s">
        <v>6491</v>
      </c>
      <c r="E10048">
        <v>4.5</v>
      </c>
      <c r="F10048">
        <v>4.01</v>
      </c>
      <c r="G10048" t="s">
        <v>8</v>
      </c>
      <c r="H10048" s="3">
        <v>57.142857142857146</v>
      </c>
      <c r="I10048" s="3">
        <v>-57.142857142857146</v>
      </c>
    </row>
    <row r="10049" spans="1:9" x14ac:dyDescent="0.25">
      <c r="A10049" s="2">
        <v>10048</v>
      </c>
      <c r="B10049" s="1">
        <v>44380</v>
      </c>
      <c r="C10049" t="s">
        <v>9</v>
      </c>
      <c r="D10049" t="s">
        <v>8537</v>
      </c>
      <c r="E10049">
        <v>4</v>
      </c>
      <c r="F10049">
        <v>3.84</v>
      </c>
      <c r="G10049" t="s">
        <v>13</v>
      </c>
      <c r="H10049" s="3">
        <v>66.666666666666671</v>
      </c>
      <c r="I10049" s="3">
        <v>200</v>
      </c>
    </row>
    <row r="10050" spans="1:9" x14ac:dyDescent="0.25">
      <c r="A10050" s="2">
        <v>10049</v>
      </c>
      <c r="B10050" s="1">
        <v>44380</v>
      </c>
      <c r="C10050" t="s">
        <v>9</v>
      </c>
      <c r="D10050" t="s">
        <v>12710</v>
      </c>
      <c r="E10050">
        <v>3.25</v>
      </c>
      <c r="F10050">
        <v>3.06</v>
      </c>
      <c r="G10050" t="s">
        <v>13</v>
      </c>
      <c r="H10050" s="3">
        <v>88.888888888888886</v>
      </c>
      <c r="I10050" s="3">
        <v>200</v>
      </c>
    </row>
    <row r="10051" spans="1:9" x14ac:dyDescent="0.25">
      <c r="A10051" s="2">
        <v>10050</v>
      </c>
      <c r="B10051" s="1">
        <v>44380</v>
      </c>
      <c r="C10051" t="s">
        <v>767</v>
      </c>
      <c r="D10051" t="s">
        <v>12711</v>
      </c>
      <c r="E10051">
        <v>5</v>
      </c>
      <c r="F10051">
        <v>4.43</v>
      </c>
      <c r="G10051" t="s">
        <v>8</v>
      </c>
      <c r="H10051" s="3">
        <v>50</v>
      </c>
      <c r="I10051" s="3">
        <v>-50</v>
      </c>
    </row>
    <row r="10052" spans="1:9" x14ac:dyDescent="0.25">
      <c r="A10052" s="2">
        <v>10051</v>
      </c>
      <c r="B10052" s="1">
        <v>44380</v>
      </c>
      <c r="C10052" t="s">
        <v>14</v>
      </c>
      <c r="D10052" t="s">
        <v>8610</v>
      </c>
      <c r="E10052">
        <v>3.75</v>
      </c>
      <c r="F10052">
        <v>3.58</v>
      </c>
      <c r="G10052" t="s">
        <v>8</v>
      </c>
      <c r="H10052" s="3">
        <v>72.727272727272734</v>
      </c>
      <c r="I10052" s="3">
        <v>-72.727272727272734</v>
      </c>
    </row>
    <row r="10053" spans="1:9" x14ac:dyDescent="0.25">
      <c r="A10053" s="2">
        <v>10052</v>
      </c>
      <c r="B10053" s="1">
        <v>44380</v>
      </c>
      <c r="C10053" t="s">
        <v>14</v>
      </c>
      <c r="D10053" t="s">
        <v>8611</v>
      </c>
      <c r="E10053">
        <v>6.5</v>
      </c>
      <c r="F10053">
        <v>6.38</v>
      </c>
      <c r="G10053" t="s">
        <v>8</v>
      </c>
      <c r="H10053" s="3">
        <v>36.363636363636367</v>
      </c>
      <c r="I10053" s="3">
        <v>-36.363636363636367</v>
      </c>
    </row>
    <row r="10054" spans="1:9" x14ac:dyDescent="0.25">
      <c r="A10054" s="2">
        <v>10053</v>
      </c>
      <c r="B10054" s="1">
        <v>44380</v>
      </c>
      <c r="C10054" t="s">
        <v>7</v>
      </c>
      <c r="D10054" t="s">
        <v>6487</v>
      </c>
      <c r="E10054">
        <v>2</v>
      </c>
      <c r="F10054">
        <v>1.51</v>
      </c>
      <c r="G10054" t="s">
        <v>13</v>
      </c>
      <c r="H10054" s="3">
        <v>200</v>
      </c>
      <c r="I10054" s="3">
        <v>200</v>
      </c>
    </row>
    <row r="10055" spans="1:9" x14ac:dyDescent="0.25">
      <c r="A10055" s="2">
        <v>10054</v>
      </c>
      <c r="B10055" s="1">
        <v>44380</v>
      </c>
      <c r="C10055" t="s">
        <v>11629</v>
      </c>
      <c r="D10055" t="s">
        <v>6492</v>
      </c>
      <c r="E10055">
        <v>5.5</v>
      </c>
      <c r="F10055">
        <v>5.22</v>
      </c>
      <c r="G10055" t="s">
        <v>8</v>
      </c>
      <c r="H10055" s="3">
        <v>44.444444444444443</v>
      </c>
      <c r="I10055" s="3">
        <v>-44.444444444444443</v>
      </c>
    </row>
    <row r="10056" spans="1:9" x14ac:dyDescent="0.25">
      <c r="A10056" s="2">
        <v>10055</v>
      </c>
      <c r="B10056" s="1">
        <v>44380</v>
      </c>
      <c r="C10056" t="s">
        <v>11629</v>
      </c>
      <c r="D10056" t="s">
        <v>6493</v>
      </c>
      <c r="E10056">
        <v>6.5</v>
      </c>
      <c r="F10056">
        <v>5.83</v>
      </c>
      <c r="G10056" t="s">
        <v>8</v>
      </c>
      <c r="H10056" s="3">
        <v>36.363636363636367</v>
      </c>
      <c r="I10056" s="3">
        <v>-36.363636363636367</v>
      </c>
    </row>
    <row r="10057" spans="1:9" x14ac:dyDescent="0.25">
      <c r="A10057" s="2">
        <v>10056</v>
      </c>
      <c r="B10057" s="1">
        <v>44380</v>
      </c>
      <c r="C10057" t="s">
        <v>4355</v>
      </c>
      <c r="D10057" t="s">
        <v>6494</v>
      </c>
      <c r="E10057">
        <v>4.33</v>
      </c>
      <c r="F10057">
        <v>4.01</v>
      </c>
      <c r="G10057" t="s">
        <v>13</v>
      </c>
      <c r="H10057" s="3">
        <v>60.06006006006006</v>
      </c>
      <c r="I10057" s="3">
        <v>200</v>
      </c>
    </row>
    <row r="10058" spans="1:9" x14ac:dyDescent="0.25">
      <c r="A10058" s="2">
        <v>10057</v>
      </c>
      <c r="B10058" s="1">
        <v>44380</v>
      </c>
      <c r="C10058" t="s">
        <v>11629</v>
      </c>
      <c r="D10058" t="s">
        <v>6495</v>
      </c>
      <c r="E10058">
        <v>3.5</v>
      </c>
      <c r="F10058">
        <v>3.43</v>
      </c>
      <c r="G10058" t="s">
        <v>13</v>
      </c>
      <c r="H10058" s="3">
        <v>80</v>
      </c>
      <c r="I10058" s="3">
        <v>200</v>
      </c>
    </row>
    <row r="10059" spans="1:9" x14ac:dyDescent="0.25">
      <c r="A10059" s="2">
        <v>10058</v>
      </c>
      <c r="B10059" s="1">
        <v>44380</v>
      </c>
      <c r="C10059" t="s">
        <v>14</v>
      </c>
      <c r="D10059" t="s">
        <v>12712</v>
      </c>
      <c r="E10059">
        <v>6</v>
      </c>
      <c r="F10059">
        <v>5.72</v>
      </c>
      <c r="G10059" t="s">
        <v>8</v>
      </c>
      <c r="H10059" s="3">
        <v>40</v>
      </c>
      <c r="I10059" s="3">
        <v>-40</v>
      </c>
    </row>
    <row r="10060" spans="1:9" x14ac:dyDescent="0.25">
      <c r="A10060" s="2">
        <v>10059</v>
      </c>
      <c r="B10060" s="1">
        <v>44380</v>
      </c>
      <c r="C10060" t="s">
        <v>14</v>
      </c>
      <c r="D10060" t="s">
        <v>6496</v>
      </c>
      <c r="E10060">
        <v>7</v>
      </c>
      <c r="F10060">
        <v>6.7</v>
      </c>
      <c r="G10060" t="s">
        <v>8</v>
      </c>
      <c r="H10060" s="3">
        <v>33.333333333333336</v>
      </c>
      <c r="I10060" s="3">
        <v>-33.333333333333336</v>
      </c>
    </row>
    <row r="10061" spans="1:9" x14ac:dyDescent="0.25">
      <c r="A10061" s="2">
        <v>10060</v>
      </c>
      <c r="B10061" s="1">
        <v>44381</v>
      </c>
      <c r="C10061" t="s">
        <v>4967</v>
      </c>
      <c r="D10061" t="s">
        <v>8612</v>
      </c>
      <c r="E10061">
        <v>5.5</v>
      </c>
      <c r="F10061">
        <v>5.42</v>
      </c>
      <c r="G10061" t="s">
        <v>8</v>
      </c>
      <c r="H10061" s="3">
        <v>44.444444444444443</v>
      </c>
      <c r="I10061" s="3">
        <v>-44.444444444444443</v>
      </c>
    </row>
    <row r="10062" spans="1:9" x14ac:dyDescent="0.25">
      <c r="A10062" s="2">
        <v>10061</v>
      </c>
      <c r="B10062" s="1">
        <v>44381</v>
      </c>
      <c r="C10062" t="s">
        <v>936</v>
      </c>
      <c r="D10062" t="s">
        <v>6303</v>
      </c>
      <c r="E10062">
        <v>6</v>
      </c>
      <c r="F10062">
        <v>5.67</v>
      </c>
      <c r="G10062" t="s">
        <v>8</v>
      </c>
      <c r="H10062" s="3">
        <v>40</v>
      </c>
      <c r="I10062" s="3">
        <v>-40</v>
      </c>
    </row>
    <row r="10063" spans="1:9" x14ac:dyDescent="0.25">
      <c r="A10063" s="2">
        <v>10062</v>
      </c>
      <c r="B10063" s="1">
        <v>44382</v>
      </c>
      <c r="C10063" t="s">
        <v>14</v>
      </c>
      <c r="D10063" t="s">
        <v>8613</v>
      </c>
      <c r="E10063">
        <v>5.5</v>
      </c>
      <c r="F10063">
        <v>5.1100000000000003</v>
      </c>
      <c r="G10063" t="s">
        <v>8</v>
      </c>
      <c r="H10063" s="3">
        <v>44.444444444444443</v>
      </c>
      <c r="I10063" s="3">
        <v>-44.444444444444443</v>
      </c>
    </row>
    <row r="10064" spans="1:9" x14ac:dyDescent="0.25">
      <c r="A10064" s="2">
        <v>10063</v>
      </c>
      <c r="B10064" s="1">
        <v>44382</v>
      </c>
      <c r="C10064" t="s">
        <v>7</v>
      </c>
      <c r="D10064" t="s">
        <v>8614</v>
      </c>
      <c r="E10064">
        <v>3.5</v>
      </c>
      <c r="F10064">
        <v>2.65</v>
      </c>
      <c r="G10064" t="s">
        <v>13</v>
      </c>
      <c r="H10064" s="3">
        <v>80</v>
      </c>
      <c r="I10064" s="3">
        <v>200</v>
      </c>
    </row>
    <row r="10065" spans="1:9" x14ac:dyDescent="0.25">
      <c r="A10065" s="2">
        <v>10064</v>
      </c>
      <c r="B10065" s="1">
        <v>44382</v>
      </c>
      <c r="C10065" t="s">
        <v>936</v>
      </c>
      <c r="D10065" t="s">
        <v>12713</v>
      </c>
      <c r="E10065">
        <v>3</v>
      </c>
      <c r="F10065">
        <v>2.1</v>
      </c>
      <c r="G10065" t="s">
        <v>8</v>
      </c>
      <c r="H10065" s="3">
        <v>100</v>
      </c>
      <c r="I10065" s="3">
        <v>-100</v>
      </c>
    </row>
    <row r="10066" spans="1:9" x14ac:dyDescent="0.25">
      <c r="A10066" s="2">
        <v>10065</v>
      </c>
      <c r="B10066" s="1">
        <v>44382</v>
      </c>
      <c r="C10066" t="s">
        <v>936</v>
      </c>
      <c r="D10066" t="s">
        <v>8615</v>
      </c>
      <c r="E10066">
        <v>4.5</v>
      </c>
      <c r="F10066">
        <v>4.3499999999999996</v>
      </c>
      <c r="G10066" t="s">
        <v>8</v>
      </c>
      <c r="H10066" s="3">
        <v>57.142857142857146</v>
      </c>
      <c r="I10066" s="3">
        <v>-57.142857142857146</v>
      </c>
    </row>
    <row r="10067" spans="1:9" x14ac:dyDescent="0.25">
      <c r="A10067" s="2">
        <v>10066</v>
      </c>
      <c r="B10067" s="1">
        <v>44382</v>
      </c>
      <c r="C10067" t="s">
        <v>1382</v>
      </c>
      <c r="D10067" t="s">
        <v>8616</v>
      </c>
      <c r="E10067">
        <v>2.15</v>
      </c>
      <c r="F10067">
        <v>2.1</v>
      </c>
      <c r="G10067" t="s">
        <v>8</v>
      </c>
      <c r="H10067" s="3">
        <v>173.91304347826087</v>
      </c>
      <c r="I10067" s="3">
        <v>-173.91304347826087</v>
      </c>
    </row>
    <row r="10068" spans="1:9" x14ac:dyDescent="0.25">
      <c r="A10068" s="2">
        <v>10067</v>
      </c>
      <c r="B10068" s="1">
        <v>44382</v>
      </c>
      <c r="C10068" t="s">
        <v>2477</v>
      </c>
      <c r="D10068" t="s">
        <v>12714</v>
      </c>
      <c r="E10068">
        <v>5</v>
      </c>
      <c r="F10068">
        <v>4.62</v>
      </c>
      <c r="G10068" t="s">
        <v>8</v>
      </c>
      <c r="H10068" s="3">
        <v>50</v>
      </c>
      <c r="I10068" s="3">
        <v>-50</v>
      </c>
    </row>
    <row r="10069" spans="1:9" x14ac:dyDescent="0.25">
      <c r="A10069" s="2">
        <v>10068</v>
      </c>
      <c r="B10069" s="1">
        <v>44382</v>
      </c>
      <c r="C10069" t="s">
        <v>2477</v>
      </c>
      <c r="D10069" t="s">
        <v>8617</v>
      </c>
      <c r="E10069">
        <v>3.75</v>
      </c>
      <c r="F10069">
        <v>3.52</v>
      </c>
      <c r="G10069" t="s">
        <v>8</v>
      </c>
      <c r="H10069" s="3">
        <v>72.727272727272734</v>
      </c>
      <c r="I10069" s="3">
        <v>-72.727272727272734</v>
      </c>
    </row>
    <row r="10070" spans="1:9" x14ac:dyDescent="0.25">
      <c r="A10070" s="2">
        <v>10069</v>
      </c>
      <c r="B10070" s="1">
        <v>44381</v>
      </c>
      <c r="C10070" t="s">
        <v>14</v>
      </c>
      <c r="D10070" t="s">
        <v>6497</v>
      </c>
      <c r="E10070">
        <v>5</v>
      </c>
      <c r="F10070">
        <v>4.96</v>
      </c>
      <c r="G10070" t="s">
        <v>8</v>
      </c>
      <c r="H10070" s="3">
        <v>50</v>
      </c>
      <c r="I10070" s="3">
        <v>-50</v>
      </c>
    </row>
    <row r="10071" spans="1:9" x14ac:dyDescent="0.25">
      <c r="A10071" s="2">
        <v>10070</v>
      </c>
      <c r="B10071" s="1">
        <v>44381</v>
      </c>
      <c r="C10071" t="s">
        <v>14</v>
      </c>
      <c r="D10071" t="s">
        <v>12715</v>
      </c>
      <c r="E10071">
        <v>5</v>
      </c>
      <c r="F10071">
        <v>4.5999999999999996</v>
      </c>
      <c r="G10071" t="s">
        <v>8</v>
      </c>
      <c r="H10071" s="3">
        <v>50</v>
      </c>
      <c r="I10071" s="3">
        <v>-50</v>
      </c>
    </row>
    <row r="10072" spans="1:9" x14ac:dyDescent="0.25">
      <c r="A10072" s="2">
        <v>10071</v>
      </c>
      <c r="B10072" s="1">
        <v>44381</v>
      </c>
      <c r="C10072" t="s">
        <v>14</v>
      </c>
      <c r="D10072" t="s">
        <v>12716</v>
      </c>
      <c r="E10072">
        <v>1.8</v>
      </c>
      <c r="F10072">
        <v>1.77</v>
      </c>
      <c r="G10072" t="s">
        <v>8</v>
      </c>
      <c r="H10072" s="3">
        <v>250</v>
      </c>
      <c r="I10072" s="3">
        <v>-250</v>
      </c>
    </row>
    <row r="10073" spans="1:9" x14ac:dyDescent="0.25">
      <c r="A10073" s="2">
        <v>10072</v>
      </c>
      <c r="B10073" s="1">
        <v>44381</v>
      </c>
      <c r="C10073" t="s">
        <v>14</v>
      </c>
      <c r="D10073" t="s">
        <v>8618</v>
      </c>
      <c r="E10073">
        <v>6.5</v>
      </c>
      <c r="F10073">
        <v>6.02</v>
      </c>
      <c r="G10073" t="s">
        <v>8</v>
      </c>
      <c r="H10073" s="3">
        <v>36.363636363636367</v>
      </c>
      <c r="I10073" s="3">
        <v>-36.363636363636367</v>
      </c>
    </row>
    <row r="10074" spans="1:9" x14ac:dyDescent="0.25">
      <c r="A10074" s="2">
        <v>10073</v>
      </c>
      <c r="B10074" s="1">
        <v>44382</v>
      </c>
      <c r="C10074" t="s">
        <v>9</v>
      </c>
      <c r="D10074" t="s">
        <v>8619</v>
      </c>
      <c r="E10074">
        <v>3.75</v>
      </c>
      <c r="F10074">
        <v>3.38</v>
      </c>
      <c r="G10074" t="s">
        <v>13</v>
      </c>
      <c r="H10074" s="3">
        <v>72.727272727272734</v>
      </c>
      <c r="I10074" s="3">
        <v>200</v>
      </c>
    </row>
    <row r="10075" spans="1:9" x14ac:dyDescent="0.25">
      <c r="A10075" s="2">
        <v>10074</v>
      </c>
      <c r="B10075" s="1">
        <v>44382</v>
      </c>
      <c r="C10075" t="s">
        <v>767</v>
      </c>
      <c r="D10075" t="s">
        <v>7993</v>
      </c>
      <c r="E10075">
        <v>5.5</v>
      </c>
      <c r="F10075">
        <v>4.5999999999999996</v>
      </c>
      <c r="G10075" t="s">
        <v>8</v>
      </c>
      <c r="H10075" s="3">
        <v>44.444444444444443</v>
      </c>
      <c r="I10075" s="3">
        <v>-44.444444444444443</v>
      </c>
    </row>
    <row r="10076" spans="1:9" x14ac:dyDescent="0.25">
      <c r="A10076" s="2">
        <v>10075</v>
      </c>
      <c r="B10076" s="1">
        <v>44382</v>
      </c>
      <c r="C10076" t="s">
        <v>767</v>
      </c>
      <c r="D10076" t="s">
        <v>6985</v>
      </c>
      <c r="E10076">
        <v>6</v>
      </c>
      <c r="F10076">
        <v>5.64</v>
      </c>
      <c r="G10076" t="s">
        <v>13</v>
      </c>
      <c r="H10076" s="3">
        <v>40</v>
      </c>
      <c r="I10076" s="3">
        <v>200</v>
      </c>
    </row>
    <row r="10077" spans="1:9" x14ac:dyDescent="0.25">
      <c r="A10077" s="2">
        <v>10076</v>
      </c>
      <c r="B10077" s="1">
        <v>44382</v>
      </c>
      <c r="C10077" t="s">
        <v>767</v>
      </c>
      <c r="D10077" t="s">
        <v>8620</v>
      </c>
      <c r="E10077">
        <v>5.5</v>
      </c>
      <c r="F10077">
        <v>5.16</v>
      </c>
      <c r="G10077" t="s">
        <v>13</v>
      </c>
      <c r="H10077" s="3">
        <v>44.444444444444443</v>
      </c>
      <c r="I10077" s="3">
        <v>200</v>
      </c>
    </row>
    <row r="10078" spans="1:9" x14ac:dyDescent="0.25">
      <c r="A10078" s="2">
        <v>10077</v>
      </c>
      <c r="B10078" s="1">
        <v>44382</v>
      </c>
      <c r="C10078" t="s">
        <v>767</v>
      </c>
      <c r="D10078" t="s">
        <v>8621</v>
      </c>
      <c r="E10078">
        <v>5.5</v>
      </c>
      <c r="F10078">
        <v>5.2</v>
      </c>
      <c r="G10078" t="s">
        <v>8</v>
      </c>
      <c r="H10078" s="3">
        <v>44.444444444444443</v>
      </c>
      <c r="I10078" s="3">
        <v>-44.444444444444443</v>
      </c>
    </row>
    <row r="10079" spans="1:9" x14ac:dyDescent="0.25">
      <c r="A10079" s="2">
        <v>10078</v>
      </c>
      <c r="B10079" s="1">
        <v>44383</v>
      </c>
      <c r="C10079" t="s">
        <v>9</v>
      </c>
      <c r="D10079" t="s">
        <v>6498</v>
      </c>
      <c r="E10079">
        <v>4</v>
      </c>
      <c r="F10079">
        <v>2.96</v>
      </c>
      <c r="G10079" t="s">
        <v>8</v>
      </c>
      <c r="H10079" s="3">
        <v>66.666666666666671</v>
      </c>
      <c r="I10079" s="3">
        <v>-66.666666666666671</v>
      </c>
    </row>
    <row r="10080" spans="1:9" x14ac:dyDescent="0.25">
      <c r="A10080" s="2">
        <v>10079</v>
      </c>
      <c r="B10080" s="1">
        <v>44383</v>
      </c>
      <c r="C10080" t="s">
        <v>9</v>
      </c>
      <c r="D10080" t="s">
        <v>6499</v>
      </c>
      <c r="E10080">
        <v>11</v>
      </c>
      <c r="F10080">
        <v>9.69</v>
      </c>
      <c r="G10080" t="s">
        <v>8</v>
      </c>
      <c r="H10080" s="3">
        <v>20</v>
      </c>
      <c r="I10080" s="3">
        <v>-20</v>
      </c>
    </row>
    <row r="10081" spans="1:9" x14ac:dyDescent="0.25">
      <c r="A10081" s="2">
        <v>10080</v>
      </c>
      <c r="B10081" s="1">
        <v>44383</v>
      </c>
      <c r="C10081" t="s">
        <v>37</v>
      </c>
      <c r="D10081" t="s">
        <v>12694</v>
      </c>
      <c r="E10081">
        <v>5</v>
      </c>
      <c r="F10081">
        <v>4.99</v>
      </c>
      <c r="G10081" t="s">
        <v>8</v>
      </c>
      <c r="H10081" s="3">
        <v>50</v>
      </c>
      <c r="I10081" s="3">
        <v>-50</v>
      </c>
    </row>
    <row r="10082" spans="1:9" x14ac:dyDescent="0.25">
      <c r="A10082" s="2">
        <v>10081</v>
      </c>
      <c r="B10082" s="1">
        <v>44383</v>
      </c>
      <c r="C10082" t="s">
        <v>14</v>
      </c>
      <c r="D10082" t="s">
        <v>8622</v>
      </c>
      <c r="E10082">
        <v>6</v>
      </c>
      <c r="F10082">
        <v>5.13</v>
      </c>
      <c r="G10082" t="s">
        <v>8</v>
      </c>
      <c r="H10082" s="3">
        <v>40</v>
      </c>
      <c r="I10082" s="3">
        <v>-40</v>
      </c>
    </row>
    <row r="10083" spans="1:9" x14ac:dyDescent="0.25">
      <c r="A10083" s="2">
        <v>10082</v>
      </c>
      <c r="B10083" s="1">
        <v>44383</v>
      </c>
      <c r="C10083" t="s">
        <v>14</v>
      </c>
      <c r="D10083" t="s">
        <v>8623</v>
      </c>
      <c r="E10083">
        <v>3.25</v>
      </c>
      <c r="F10083">
        <v>2.81</v>
      </c>
      <c r="G10083" t="s">
        <v>8</v>
      </c>
      <c r="H10083" s="3">
        <v>88.888888888888886</v>
      </c>
      <c r="I10083" s="3">
        <v>-88.888888888888886</v>
      </c>
    </row>
    <row r="10084" spans="1:9" x14ac:dyDescent="0.25">
      <c r="A10084" s="2">
        <v>10083</v>
      </c>
      <c r="B10084" s="1">
        <v>44383</v>
      </c>
      <c r="C10084" t="s">
        <v>14</v>
      </c>
      <c r="D10084" t="s">
        <v>8624</v>
      </c>
      <c r="E10084">
        <v>4</v>
      </c>
      <c r="F10084">
        <v>3.89</v>
      </c>
      <c r="G10084" t="s">
        <v>8</v>
      </c>
      <c r="H10084" s="3">
        <v>66.666666666666671</v>
      </c>
      <c r="I10084" s="3">
        <v>-66.666666666666671</v>
      </c>
    </row>
    <row r="10085" spans="1:9" x14ac:dyDescent="0.25">
      <c r="A10085" s="2">
        <v>10084</v>
      </c>
      <c r="B10085" s="1">
        <v>44383</v>
      </c>
      <c r="C10085" t="s">
        <v>14</v>
      </c>
      <c r="D10085" t="s">
        <v>8625</v>
      </c>
      <c r="E10085">
        <v>6.5</v>
      </c>
      <c r="F10085">
        <v>6.34</v>
      </c>
      <c r="G10085" t="s">
        <v>8</v>
      </c>
      <c r="H10085" s="3">
        <v>36.363636363636367</v>
      </c>
      <c r="I10085" s="3">
        <v>-36.363636363636367</v>
      </c>
    </row>
    <row r="10086" spans="1:9" x14ac:dyDescent="0.25">
      <c r="A10086" s="2">
        <v>10085</v>
      </c>
      <c r="B10086" s="1">
        <v>44383</v>
      </c>
      <c r="C10086" t="s">
        <v>11629</v>
      </c>
      <c r="D10086" t="s">
        <v>8626</v>
      </c>
      <c r="E10086">
        <v>4.2</v>
      </c>
      <c r="F10086">
        <v>3.85</v>
      </c>
      <c r="G10086" t="s">
        <v>13</v>
      </c>
      <c r="H10086" s="3">
        <v>62.5</v>
      </c>
      <c r="I10086" s="3">
        <v>200</v>
      </c>
    </row>
    <row r="10087" spans="1:9" x14ac:dyDescent="0.25">
      <c r="A10087" s="2">
        <v>10086</v>
      </c>
      <c r="B10087" s="1">
        <v>44383</v>
      </c>
      <c r="C10087" t="s">
        <v>936</v>
      </c>
      <c r="D10087" t="s">
        <v>8627</v>
      </c>
      <c r="E10087">
        <v>3</v>
      </c>
      <c r="F10087">
        <v>2.96</v>
      </c>
      <c r="G10087" t="s">
        <v>8</v>
      </c>
      <c r="H10087" s="3">
        <v>100</v>
      </c>
      <c r="I10087" s="3">
        <v>-100</v>
      </c>
    </row>
    <row r="10088" spans="1:9" x14ac:dyDescent="0.25">
      <c r="A10088" s="2">
        <v>10087</v>
      </c>
      <c r="B10088" s="1">
        <v>44383</v>
      </c>
      <c r="C10088" t="s">
        <v>5012</v>
      </c>
      <c r="D10088" t="s">
        <v>8628</v>
      </c>
      <c r="E10088">
        <v>5</v>
      </c>
      <c r="F10088">
        <v>4.53</v>
      </c>
      <c r="G10088" t="s">
        <v>8</v>
      </c>
      <c r="H10088" s="3">
        <v>50</v>
      </c>
      <c r="I10088" s="3">
        <v>-50</v>
      </c>
    </row>
    <row r="10089" spans="1:9" x14ac:dyDescent="0.25">
      <c r="A10089" s="2">
        <v>10088</v>
      </c>
      <c r="B10089" s="1">
        <v>44383</v>
      </c>
      <c r="C10089" t="s">
        <v>1382</v>
      </c>
      <c r="D10089" t="s">
        <v>6500</v>
      </c>
      <c r="E10089">
        <v>3</v>
      </c>
      <c r="F10089">
        <v>2.81</v>
      </c>
      <c r="G10089" t="s">
        <v>8</v>
      </c>
      <c r="H10089" s="3">
        <v>100</v>
      </c>
      <c r="I10089" s="3">
        <v>-100</v>
      </c>
    </row>
    <row r="10090" spans="1:9" x14ac:dyDescent="0.25">
      <c r="A10090" s="2">
        <v>10089</v>
      </c>
      <c r="B10090" s="1">
        <v>44383</v>
      </c>
      <c r="C10090" t="s">
        <v>1382</v>
      </c>
      <c r="D10090" t="s">
        <v>6501</v>
      </c>
      <c r="E10090">
        <v>3</v>
      </c>
      <c r="F10090">
        <v>2.96</v>
      </c>
      <c r="G10090" t="s">
        <v>8</v>
      </c>
      <c r="H10090" s="3">
        <v>100</v>
      </c>
      <c r="I10090" s="3">
        <v>-100</v>
      </c>
    </row>
    <row r="10091" spans="1:9" x14ac:dyDescent="0.25">
      <c r="A10091" s="2">
        <v>10090</v>
      </c>
      <c r="B10091" s="1">
        <v>44383</v>
      </c>
      <c r="C10091" t="s">
        <v>1382</v>
      </c>
      <c r="D10091" t="s">
        <v>6502</v>
      </c>
      <c r="E10091">
        <v>5</v>
      </c>
      <c r="F10091">
        <v>4.6100000000000003</v>
      </c>
      <c r="G10091" t="s">
        <v>8</v>
      </c>
      <c r="H10091" s="3">
        <v>50</v>
      </c>
      <c r="I10091" s="3">
        <v>-50</v>
      </c>
    </row>
    <row r="10092" spans="1:9" x14ac:dyDescent="0.25">
      <c r="A10092" s="2">
        <v>10091</v>
      </c>
      <c r="B10092" s="1">
        <v>44383</v>
      </c>
      <c r="C10092" t="s">
        <v>9</v>
      </c>
      <c r="D10092" t="s">
        <v>6503</v>
      </c>
      <c r="E10092">
        <v>5</v>
      </c>
      <c r="F10092">
        <v>4.51</v>
      </c>
      <c r="G10092" t="s">
        <v>8</v>
      </c>
      <c r="H10092" s="3">
        <v>50</v>
      </c>
      <c r="I10092" s="3">
        <v>-50</v>
      </c>
    </row>
    <row r="10093" spans="1:9" x14ac:dyDescent="0.25">
      <c r="A10093" s="2">
        <v>10092</v>
      </c>
      <c r="B10093" s="1">
        <v>44383</v>
      </c>
      <c r="C10093" t="s">
        <v>767</v>
      </c>
      <c r="D10093" t="s">
        <v>8629</v>
      </c>
      <c r="E10093">
        <v>3.25</v>
      </c>
      <c r="F10093">
        <v>2.75</v>
      </c>
      <c r="G10093" t="s">
        <v>8</v>
      </c>
      <c r="H10093" s="3">
        <v>88.888888888888886</v>
      </c>
      <c r="I10093" s="3">
        <v>-88.888888888888886</v>
      </c>
    </row>
    <row r="10094" spans="1:9" x14ac:dyDescent="0.25">
      <c r="A10094" s="2">
        <v>10093</v>
      </c>
      <c r="B10094" s="1">
        <v>44383</v>
      </c>
      <c r="C10094" t="s">
        <v>767</v>
      </c>
      <c r="D10094" t="s">
        <v>8630</v>
      </c>
      <c r="E10094">
        <v>4.33</v>
      </c>
      <c r="F10094">
        <v>4.22</v>
      </c>
      <c r="G10094" t="s">
        <v>8</v>
      </c>
      <c r="H10094" s="3">
        <v>60.06006006006006</v>
      </c>
      <c r="I10094" s="3">
        <v>-60.06006006006006</v>
      </c>
    </row>
    <row r="10095" spans="1:9" x14ac:dyDescent="0.25">
      <c r="A10095" s="2">
        <v>10094</v>
      </c>
      <c r="B10095" s="1">
        <v>44383</v>
      </c>
      <c r="C10095" t="s">
        <v>9</v>
      </c>
      <c r="D10095" t="s">
        <v>6504</v>
      </c>
      <c r="E10095">
        <v>2</v>
      </c>
      <c r="F10095">
        <v>1.95</v>
      </c>
      <c r="G10095" t="s">
        <v>8</v>
      </c>
      <c r="H10095" s="3">
        <v>200</v>
      </c>
      <c r="I10095" s="3">
        <v>-200</v>
      </c>
    </row>
    <row r="10096" spans="1:9" x14ac:dyDescent="0.25">
      <c r="A10096" s="2">
        <v>10095</v>
      </c>
      <c r="B10096" s="1">
        <v>44383</v>
      </c>
      <c r="C10096" t="s">
        <v>7</v>
      </c>
      <c r="D10096" t="s">
        <v>8631</v>
      </c>
      <c r="E10096">
        <v>2</v>
      </c>
      <c r="F10096">
        <v>1.69</v>
      </c>
      <c r="G10096" t="s">
        <v>13</v>
      </c>
      <c r="H10096" s="3">
        <v>200</v>
      </c>
      <c r="I10096" s="3">
        <v>200</v>
      </c>
    </row>
    <row r="10097" spans="1:9" x14ac:dyDescent="0.25">
      <c r="A10097" s="2">
        <v>10096</v>
      </c>
      <c r="B10097" s="1">
        <v>44383</v>
      </c>
      <c r="C10097" t="s">
        <v>1382</v>
      </c>
      <c r="D10097" t="s">
        <v>6505</v>
      </c>
      <c r="E10097">
        <v>6.5</v>
      </c>
      <c r="F10097">
        <v>6.22</v>
      </c>
      <c r="G10097" t="s">
        <v>8</v>
      </c>
      <c r="H10097" s="3">
        <v>36.363636363636367</v>
      </c>
      <c r="I10097" s="3">
        <v>-36.363636363636367</v>
      </c>
    </row>
    <row r="10098" spans="1:9" x14ac:dyDescent="0.25">
      <c r="A10098" s="2">
        <v>10097</v>
      </c>
      <c r="B10098" s="1">
        <v>44383</v>
      </c>
      <c r="C10098" t="s">
        <v>1382</v>
      </c>
      <c r="D10098" t="s">
        <v>6506</v>
      </c>
      <c r="E10098">
        <v>5</v>
      </c>
      <c r="F10098">
        <v>4.59</v>
      </c>
      <c r="G10098" t="s">
        <v>8</v>
      </c>
      <c r="H10098" s="3">
        <v>50</v>
      </c>
      <c r="I10098" s="3">
        <v>-50</v>
      </c>
    </row>
    <row r="10099" spans="1:9" x14ac:dyDescent="0.25">
      <c r="A10099" s="2">
        <v>10098</v>
      </c>
      <c r="B10099" s="1">
        <v>44383</v>
      </c>
      <c r="C10099" t="s">
        <v>1382</v>
      </c>
      <c r="D10099" t="s">
        <v>6500</v>
      </c>
      <c r="E10099">
        <v>3</v>
      </c>
      <c r="F10099">
        <v>2.81</v>
      </c>
      <c r="G10099" t="s">
        <v>8</v>
      </c>
      <c r="H10099" s="3">
        <v>100</v>
      </c>
      <c r="I10099" s="3">
        <v>-100</v>
      </c>
    </row>
    <row r="10100" spans="1:9" x14ac:dyDescent="0.25">
      <c r="A10100" s="2">
        <v>10099</v>
      </c>
      <c r="B10100" s="1">
        <v>44383</v>
      </c>
      <c r="C10100" t="s">
        <v>1382</v>
      </c>
      <c r="D10100" t="s">
        <v>6501</v>
      </c>
      <c r="E10100">
        <v>3</v>
      </c>
      <c r="F10100">
        <v>2.96</v>
      </c>
      <c r="G10100" t="s">
        <v>8</v>
      </c>
      <c r="H10100" s="3">
        <v>100</v>
      </c>
      <c r="I10100" s="3">
        <v>-100</v>
      </c>
    </row>
    <row r="10101" spans="1:9" x14ac:dyDescent="0.25">
      <c r="A10101" s="2">
        <v>10100</v>
      </c>
      <c r="B10101" s="1">
        <v>44384</v>
      </c>
      <c r="C10101" t="s">
        <v>9</v>
      </c>
      <c r="D10101" t="s">
        <v>6507</v>
      </c>
      <c r="E10101">
        <v>51</v>
      </c>
      <c r="F10101">
        <v>44.69</v>
      </c>
      <c r="G10101" t="s">
        <v>8</v>
      </c>
      <c r="H10101" s="3">
        <v>4</v>
      </c>
      <c r="I10101" s="3">
        <v>-4</v>
      </c>
    </row>
    <row r="10102" spans="1:9" x14ac:dyDescent="0.25">
      <c r="A10102" s="2">
        <v>10101</v>
      </c>
      <c r="B10102" s="1">
        <v>44384</v>
      </c>
      <c r="C10102" t="s">
        <v>9</v>
      </c>
      <c r="D10102" t="s">
        <v>8632</v>
      </c>
      <c r="E10102">
        <v>4.5</v>
      </c>
      <c r="F10102">
        <v>4.41</v>
      </c>
      <c r="G10102" t="s">
        <v>8</v>
      </c>
      <c r="H10102" s="3">
        <v>57.142857142857146</v>
      </c>
      <c r="I10102" s="3">
        <v>-57.142857142857146</v>
      </c>
    </row>
    <row r="10103" spans="1:9" x14ac:dyDescent="0.25">
      <c r="A10103" s="2">
        <v>10102</v>
      </c>
      <c r="B10103" s="1">
        <v>44384</v>
      </c>
      <c r="C10103" t="s">
        <v>9</v>
      </c>
      <c r="D10103" t="s">
        <v>8633</v>
      </c>
      <c r="E10103">
        <v>9</v>
      </c>
      <c r="F10103">
        <v>8.5299999999999994</v>
      </c>
      <c r="G10103" t="s">
        <v>8</v>
      </c>
      <c r="H10103" s="3">
        <v>25</v>
      </c>
      <c r="I10103" s="3">
        <v>-25</v>
      </c>
    </row>
    <row r="10104" spans="1:9" x14ac:dyDescent="0.25">
      <c r="A10104" s="2">
        <v>10103</v>
      </c>
      <c r="B10104" s="1">
        <v>44384</v>
      </c>
      <c r="C10104" t="s">
        <v>9</v>
      </c>
      <c r="D10104" t="s">
        <v>8634</v>
      </c>
      <c r="E10104">
        <v>11</v>
      </c>
      <c r="F10104">
        <v>9.17</v>
      </c>
      <c r="G10104" t="s">
        <v>8</v>
      </c>
      <c r="H10104" s="3">
        <v>20</v>
      </c>
      <c r="I10104" s="3">
        <v>-20</v>
      </c>
    </row>
    <row r="10105" spans="1:9" x14ac:dyDescent="0.25">
      <c r="A10105" s="2">
        <v>10104</v>
      </c>
      <c r="B10105" s="1">
        <v>44384</v>
      </c>
      <c r="C10105" t="s">
        <v>14</v>
      </c>
      <c r="D10105" t="s">
        <v>8635</v>
      </c>
      <c r="E10105">
        <v>7.5</v>
      </c>
      <c r="F10105">
        <v>6.52</v>
      </c>
      <c r="G10105" t="s">
        <v>8</v>
      </c>
      <c r="H10105" s="3">
        <v>30.76923076923077</v>
      </c>
      <c r="I10105" s="3">
        <v>-30.76923076923077</v>
      </c>
    </row>
    <row r="10106" spans="1:9" x14ac:dyDescent="0.25">
      <c r="A10106" s="2">
        <v>10105</v>
      </c>
      <c r="B10106" s="1">
        <v>44384</v>
      </c>
      <c r="C10106" t="s">
        <v>14</v>
      </c>
      <c r="D10106" t="s">
        <v>8636</v>
      </c>
      <c r="E10106">
        <v>3.25</v>
      </c>
      <c r="F10106">
        <v>3.15</v>
      </c>
      <c r="G10106" t="s">
        <v>8</v>
      </c>
      <c r="H10106" s="3">
        <v>88.888888888888886</v>
      </c>
      <c r="I10106" s="3">
        <v>-88.888888888888886</v>
      </c>
    </row>
    <row r="10107" spans="1:9" x14ac:dyDescent="0.25">
      <c r="A10107" s="2">
        <v>10106</v>
      </c>
      <c r="B10107" s="1">
        <v>44384</v>
      </c>
      <c r="C10107" t="s">
        <v>14</v>
      </c>
      <c r="D10107" t="s">
        <v>8637</v>
      </c>
      <c r="E10107">
        <v>4.5</v>
      </c>
      <c r="F10107">
        <v>4.43</v>
      </c>
      <c r="G10107" t="s">
        <v>8</v>
      </c>
      <c r="H10107" s="3">
        <v>57.142857142857146</v>
      </c>
      <c r="I10107" s="3">
        <v>-57.142857142857146</v>
      </c>
    </row>
    <row r="10108" spans="1:9" x14ac:dyDescent="0.25">
      <c r="A10108" s="2">
        <v>10107</v>
      </c>
      <c r="B10108" s="1">
        <v>44384</v>
      </c>
      <c r="C10108" t="s">
        <v>14</v>
      </c>
      <c r="D10108" t="s">
        <v>8638</v>
      </c>
      <c r="E10108">
        <v>7</v>
      </c>
      <c r="F10108">
        <v>6.82</v>
      </c>
      <c r="G10108" t="s">
        <v>8</v>
      </c>
      <c r="H10108" s="3">
        <v>33.333333333333336</v>
      </c>
      <c r="I10108" s="3">
        <v>-33.333333333333336</v>
      </c>
    </row>
    <row r="10109" spans="1:9" x14ac:dyDescent="0.25">
      <c r="A10109" s="2">
        <v>10108</v>
      </c>
      <c r="B10109" s="1">
        <v>44384</v>
      </c>
      <c r="C10109" t="s">
        <v>7</v>
      </c>
      <c r="D10109" t="s">
        <v>3560</v>
      </c>
      <c r="E10109">
        <v>4</v>
      </c>
      <c r="F10109">
        <v>3.85</v>
      </c>
      <c r="G10109" t="s">
        <v>8</v>
      </c>
      <c r="H10109" s="3">
        <v>66.666666666666671</v>
      </c>
      <c r="I10109" s="3">
        <v>-66.666666666666671</v>
      </c>
    </row>
    <row r="10110" spans="1:9" x14ac:dyDescent="0.25">
      <c r="A10110" s="2">
        <v>10109</v>
      </c>
      <c r="B10110" s="1">
        <v>44384</v>
      </c>
      <c r="C10110" t="s">
        <v>11629</v>
      </c>
      <c r="D10110" t="s">
        <v>8639</v>
      </c>
      <c r="E10110">
        <v>5</v>
      </c>
      <c r="F10110">
        <v>4.41</v>
      </c>
      <c r="G10110" t="s">
        <v>8</v>
      </c>
      <c r="H10110" s="3">
        <v>50</v>
      </c>
      <c r="I10110" s="3">
        <v>-50</v>
      </c>
    </row>
    <row r="10111" spans="1:9" x14ac:dyDescent="0.25">
      <c r="A10111" s="2">
        <v>10110</v>
      </c>
      <c r="B10111" s="1">
        <v>44384</v>
      </c>
      <c r="C10111" t="s">
        <v>936</v>
      </c>
      <c r="D10111" t="s">
        <v>8640</v>
      </c>
      <c r="E10111">
        <v>4.5</v>
      </c>
      <c r="F10111">
        <v>4.41</v>
      </c>
      <c r="G10111" t="s">
        <v>8</v>
      </c>
      <c r="H10111" s="3">
        <v>57.142857142857146</v>
      </c>
      <c r="I10111" s="3">
        <v>-57.142857142857146</v>
      </c>
    </row>
    <row r="10112" spans="1:9" x14ac:dyDescent="0.25">
      <c r="A10112" s="2">
        <v>10111</v>
      </c>
      <c r="B10112" s="1">
        <v>44384</v>
      </c>
      <c r="C10112" t="s">
        <v>5012</v>
      </c>
      <c r="D10112" t="s">
        <v>8506</v>
      </c>
      <c r="E10112">
        <v>3.5</v>
      </c>
      <c r="F10112">
        <v>3.48</v>
      </c>
      <c r="G10112" t="s">
        <v>8</v>
      </c>
      <c r="H10112" s="3">
        <v>80</v>
      </c>
      <c r="I10112" s="3">
        <v>-80</v>
      </c>
    </row>
    <row r="10113" spans="1:9" x14ac:dyDescent="0.25">
      <c r="A10113" s="2">
        <v>10112</v>
      </c>
      <c r="B10113" s="1">
        <v>44384</v>
      </c>
      <c r="C10113" t="s">
        <v>4967</v>
      </c>
      <c r="D10113" t="s">
        <v>8641</v>
      </c>
      <c r="E10113">
        <v>6.5</v>
      </c>
      <c r="F10113">
        <v>6.17</v>
      </c>
      <c r="G10113" t="s">
        <v>8</v>
      </c>
      <c r="H10113" s="3">
        <v>36.363636363636367</v>
      </c>
      <c r="I10113" s="3">
        <v>-36.363636363636367</v>
      </c>
    </row>
    <row r="10114" spans="1:9" x14ac:dyDescent="0.25">
      <c r="A10114" s="2">
        <v>10113</v>
      </c>
      <c r="B10114" s="1">
        <v>44384</v>
      </c>
      <c r="C10114" t="s">
        <v>37</v>
      </c>
      <c r="D10114" t="s">
        <v>8642</v>
      </c>
      <c r="E10114">
        <v>4</v>
      </c>
      <c r="F10114">
        <v>3.86</v>
      </c>
      <c r="G10114" t="s">
        <v>8</v>
      </c>
      <c r="H10114" s="3">
        <v>66.666666666666671</v>
      </c>
      <c r="I10114" s="3">
        <v>-66.666666666666671</v>
      </c>
    </row>
    <row r="10115" spans="1:9" x14ac:dyDescent="0.25">
      <c r="A10115" s="2">
        <v>10114</v>
      </c>
      <c r="B10115" s="1">
        <v>44384</v>
      </c>
      <c r="C10115" t="s">
        <v>767</v>
      </c>
      <c r="D10115" t="s">
        <v>8643</v>
      </c>
      <c r="E10115">
        <v>6.5</v>
      </c>
      <c r="F10115">
        <v>6.29</v>
      </c>
      <c r="G10115" t="s">
        <v>8</v>
      </c>
      <c r="H10115" s="3">
        <v>36.363636363636367</v>
      </c>
      <c r="I10115" s="3">
        <v>-36.363636363636367</v>
      </c>
    </row>
    <row r="10116" spans="1:9" x14ac:dyDescent="0.25">
      <c r="A10116" s="2">
        <v>10115</v>
      </c>
      <c r="B10116" s="1">
        <v>44384</v>
      </c>
      <c r="C10116" t="s">
        <v>767</v>
      </c>
      <c r="D10116" t="s">
        <v>7993</v>
      </c>
      <c r="E10116">
        <v>6.5</v>
      </c>
      <c r="F10116">
        <v>4.8600000000000003</v>
      </c>
      <c r="G10116" t="s">
        <v>8</v>
      </c>
      <c r="H10116" s="3">
        <v>36.363636363636367</v>
      </c>
      <c r="I10116" s="3">
        <v>-36.363636363636367</v>
      </c>
    </row>
    <row r="10117" spans="1:9" x14ac:dyDescent="0.25">
      <c r="A10117" s="2">
        <v>10116</v>
      </c>
      <c r="B10117" s="1">
        <v>44384</v>
      </c>
      <c r="C10117" t="s">
        <v>767</v>
      </c>
      <c r="D10117" t="s">
        <v>8644</v>
      </c>
      <c r="E10117">
        <v>6</v>
      </c>
      <c r="F10117">
        <v>5.04</v>
      </c>
      <c r="G10117" t="s">
        <v>8</v>
      </c>
      <c r="H10117" s="3">
        <v>40</v>
      </c>
      <c r="I10117" s="3">
        <v>-40</v>
      </c>
    </row>
    <row r="10118" spans="1:9" x14ac:dyDescent="0.25">
      <c r="A10118" s="2">
        <v>10117</v>
      </c>
      <c r="B10118" s="1">
        <v>44384</v>
      </c>
      <c r="C10118" t="s">
        <v>9</v>
      </c>
      <c r="D10118" t="s">
        <v>12686</v>
      </c>
      <c r="E10118">
        <v>4</v>
      </c>
      <c r="F10118">
        <v>3.79</v>
      </c>
      <c r="G10118" t="s">
        <v>13</v>
      </c>
      <c r="H10118" s="3">
        <v>66.666666666666671</v>
      </c>
      <c r="I10118" s="3">
        <v>200</v>
      </c>
    </row>
    <row r="10119" spans="1:9" x14ac:dyDescent="0.25">
      <c r="A10119" s="2">
        <v>10118</v>
      </c>
      <c r="B10119" s="1">
        <v>44384</v>
      </c>
      <c r="C10119" t="s">
        <v>7</v>
      </c>
      <c r="D10119" t="s">
        <v>6508</v>
      </c>
      <c r="E10119">
        <v>2.5</v>
      </c>
      <c r="F10119">
        <v>2.09</v>
      </c>
      <c r="G10119" t="s">
        <v>8</v>
      </c>
      <c r="H10119" s="3">
        <v>133.33333333333334</v>
      </c>
      <c r="I10119" s="3">
        <v>-133.33333333333334</v>
      </c>
    </row>
    <row r="10120" spans="1:9" x14ac:dyDescent="0.25">
      <c r="A10120" s="2">
        <v>10119</v>
      </c>
      <c r="B10120" s="1">
        <v>44384</v>
      </c>
      <c r="C10120" t="s">
        <v>3026</v>
      </c>
      <c r="D10120" t="s">
        <v>8645</v>
      </c>
      <c r="E10120">
        <v>4</v>
      </c>
      <c r="F10120">
        <v>3.79</v>
      </c>
      <c r="G10120" t="s">
        <v>13</v>
      </c>
      <c r="H10120" s="3">
        <v>66.666666666666671</v>
      </c>
      <c r="I10120" s="3">
        <v>200</v>
      </c>
    </row>
    <row r="10121" spans="1:9" x14ac:dyDescent="0.25">
      <c r="A10121" s="2">
        <v>10120</v>
      </c>
      <c r="B10121" s="1">
        <v>44384</v>
      </c>
      <c r="C10121" t="s">
        <v>11629</v>
      </c>
      <c r="D10121" t="s">
        <v>6509</v>
      </c>
      <c r="E10121">
        <v>11</v>
      </c>
      <c r="F10121">
        <v>10.45</v>
      </c>
      <c r="G10121" t="s">
        <v>8</v>
      </c>
      <c r="H10121" s="3">
        <v>20</v>
      </c>
      <c r="I10121" s="3">
        <v>-20</v>
      </c>
    </row>
    <row r="10122" spans="1:9" x14ac:dyDescent="0.25">
      <c r="A10122" s="2">
        <v>10121</v>
      </c>
      <c r="B10122" s="1">
        <v>44384</v>
      </c>
      <c r="C10122" t="s">
        <v>11629</v>
      </c>
      <c r="D10122" t="s">
        <v>6510</v>
      </c>
      <c r="E10122">
        <v>8.5</v>
      </c>
      <c r="F10122">
        <v>8.39</v>
      </c>
      <c r="G10122" t="s">
        <v>8</v>
      </c>
      <c r="H10122" s="3">
        <v>26.666666666666668</v>
      </c>
      <c r="I10122" s="3">
        <v>-26.666666666666668</v>
      </c>
    </row>
    <row r="10123" spans="1:9" x14ac:dyDescent="0.25">
      <c r="A10123" s="2">
        <v>10122</v>
      </c>
      <c r="B10123" s="1">
        <v>44384</v>
      </c>
      <c r="C10123" t="s">
        <v>11629</v>
      </c>
      <c r="D10123" t="s">
        <v>6511</v>
      </c>
      <c r="E10123">
        <v>4</v>
      </c>
      <c r="F10123">
        <v>3.91</v>
      </c>
      <c r="G10123" t="s">
        <v>13</v>
      </c>
      <c r="H10123" s="3">
        <v>66.666666666666671</v>
      </c>
      <c r="I10123" s="3">
        <v>200</v>
      </c>
    </row>
    <row r="10124" spans="1:9" x14ac:dyDescent="0.25">
      <c r="A10124" s="2">
        <v>10123</v>
      </c>
      <c r="B10124" s="1">
        <v>44384</v>
      </c>
      <c r="C10124" t="s">
        <v>9</v>
      </c>
      <c r="D10124" t="s">
        <v>6471</v>
      </c>
      <c r="E10124">
        <v>23</v>
      </c>
      <c r="F10124">
        <v>20.73</v>
      </c>
      <c r="G10124" t="s">
        <v>8</v>
      </c>
      <c r="H10124" s="3">
        <v>9.0909090909090917</v>
      </c>
      <c r="I10124" s="3">
        <v>-9.0909090909090917</v>
      </c>
    </row>
    <row r="10125" spans="1:9" x14ac:dyDescent="0.25">
      <c r="A10125" s="2">
        <v>10124</v>
      </c>
      <c r="B10125" s="1">
        <v>44385</v>
      </c>
      <c r="C10125" t="s">
        <v>9</v>
      </c>
      <c r="D10125" t="s">
        <v>8646</v>
      </c>
      <c r="E10125">
        <v>6</v>
      </c>
      <c r="F10125">
        <v>5.6</v>
      </c>
      <c r="G10125" t="s">
        <v>8</v>
      </c>
      <c r="H10125" s="3">
        <v>40</v>
      </c>
      <c r="I10125" s="3">
        <v>-40</v>
      </c>
    </row>
    <row r="10126" spans="1:9" x14ac:dyDescent="0.25">
      <c r="A10126" s="2">
        <v>10125</v>
      </c>
      <c r="B10126" s="1">
        <v>44385</v>
      </c>
      <c r="C10126" t="s">
        <v>14</v>
      </c>
      <c r="D10126" t="s">
        <v>8647</v>
      </c>
      <c r="E10126">
        <v>6.5</v>
      </c>
      <c r="F10126">
        <v>6.3</v>
      </c>
      <c r="G10126" t="s">
        <v>13</v>
      </c>
      <c r="H10126" s="3">
        <v>36.363636363636367</v>
      </c>
      <c r="I10126" s="3">
        <v>200</v>
      </c>
    </row>
    <row r="10127" spans="1:9" x14ac:dyDescent="0.25">
      <c r="A10127" s="2">
        <v>10126</v>
      </c>
      <c r="B10127" s="1">
        <v>44385</v>
      </c>
      <c r="C10127" t="s">
        <v>11629</v>
      </c>
      <c r="D10127" t="s">
        <v>8648</v>
      </c>
      <c r="E10127">
        <v>7</v>
      </c>
      <c r="F10127">
        <v>6.3</v>
      </c>
      <c r="G10127" t="s">
        <v>8</v>
      </c>
      <c r="H10127" s="3">
        <v>33.333333333333336</v>
      </c>
      <c r="I10127" s="3">
        <v>-33.333333333333336</v>
      </c>
    </row>
    <row r="10128" spans="1:9" x14ac:dyDescent="0.25">
      <c r="A10128" s="2">
        <v>10127</v>
      </c>
      <c r="B10128" s="1">
        <v>44385</v>
      </c>
      <c r="C10128" t="s">
        <v>936</v>
      </c>
      <c r="D10128" t="s">
        <v>8649</v>
      </c>
      <c r="E10128">
        <v>7</v>
      </c>
      <c r="F10128">
        <v>6</v>
      </c>
      <c r="G10128" t="s">
        <v>8</v>
      </c>
      <c r="H10128" s="3">
        <v>33.333333333333336</v>
      </c>
      <c r="I10128" s="3">
        <v>-33.333333333333336</v>
      </c>
    </row>
    <row r="10129" spans="1:9" x14ac:dyDescent="0.25">
      <c r="A10129" s="2">
        <v>10128</v>
      </c>
      <c r="B10129" s="1">
        <v>44385</v>
      </c>
      <c r="C10129" t="s">
        <v>936</v>
      </c>
      <c r="D10129" t="s">
        <v>8650</v>
      </c>
      <c r="E10129">
        <v>6.5</v>
      </c>
      <c r="F10129">
        <v>6.31</v>
      </c>
      <c r="G10129" t="s">
        <v>8</v>
      </c>
      <c r="H10129" s="3">
        <v>36.363636363636367</v>
      </c>
      <c r="I10129" s="3">
        <v>-36.363636363636367</v>
      </c>
    </row>
    <row r="10130" spans="1:9" x14ac:dyDescent="0.25">
      <c r="A10130" s="2">
        <v>10129</v>
      </c>
      <c r="B10130" s="1">
        <v>44385</v>
      </c>
      <c r="C10130" t="s">
        <v>1679</v>
      </c>
      <c r="D10130" t="s">
        <v>8651</v>
      </c>
      <c r="E10130">
        <v>8</v>
      </c>
      <c r="F10130">
        <v>7.82</v>
      </c>
      <c r="G10130" t="s">
        <v>8</v>
      </c>
      <c r="H10130" s="3">
        <v>28.571428571428573</v>
      </c>
      <c r="I10130" s="3">
        <v>-28.571428571428573</v>
      </c>
    </row>
    <row r="10131" spans="1:9" x14ac:dyDescent="0.25">
      <c r="A10131" s="2">
        <v>10130</v>
      </c>
      <c r="B10131" s="1">
        <v>44385</v>
      </c>
      <c r="C10131" t="s">
        <v>1679</v>
      </c>
      <c r="D10131" t="s">
        <v>6512</v>
      </c>
      <c r="E10131">
        <v>6</v>
      </c>
      <c r="F10131">
        <v>5.8</v>
      </c>
      <c r="G10131" t="s">
        <v>8</v>
      </c>
      <c r="H10131" s="3">
        <v>40</v>
      </c>
      <c r="I10131" s="3">
        <v>-40</v>
      </c>
    </row>
    <row r="10132" spans="1:9" x14ac:dyDescent="0.25">
      <c r="A10132" s="2">
        <v>10131</v>
      </c>
      <c r="B10132" s="1">
        <v>44385</v>
      </c>
      <c r="C10132" t="s">
        <v>37</v>
      </c>
      <c r="D10132" t="s">
        <v>10999</v>
      </c>
      <c r="E10132">
        <v>13</v>
      </c>
      <c r="F10132">
        <v>11.73</v>
      </c>
      <c r="G10132" t="s">
        <v>8</v>
      </c>
      <c r="H10132" s="3">
        <v>16.666666666666668</v>
      </c>
      <c r="I10132" s="3">
        <v>-16.666666666666668</v>
      </c>
    </row>
    <row r="10133" spans="1:9" x14ac:dyDescent="0.25">
      <c r="A10133" s="2">
        <v>10132</v>
      </c>
      <c r="B10133" s="1">
        <v>44385</v>
      </c>
      <c r="C10133" t="s">
        <v>1382</v>
      </c>
      <c r="D10133" t="s">
        <v>6513</v>
      </c>
      <c r="E10133">
        <v>5</v>
      </c>
      <c r="F10133">
        <v>4.4000000000000004</v>
      </c>
      <c r="G10133" t="s">
        <v>13</v>
      </c>
      <c r="H10133" s="3">
        <v>50</v>
      </c>
      <c r="I10133" s="3">
        <v>200</v>
      </c>
    </row>
    <row r="10134" spans="1:9" x14ac:dyDescent="0.25">
      <c r="A10134" s="2">
        <v>10133</v>
      </c>
      <c r="B10134" s="1">
        <v>44385</v>
      </c>
      <c r="C10134" t="s">
        <v>7</v>
      </c>
      <c r="D10134" t="s">
        <v>6514</v>
      </c>
      <c r="E10134">
        <v>3.5</v>
      </c>
      <c r="F10134">
        <v>3.1</v>
      </c>
      <c r="G10134" t="s">
        <v>8</v>
      </c>
      <c r="H10134" s="3">
        <v>80</v>
      </c>
      <c r="I10134" s="3">
        <v>-80</v>
      </c>
    </row>
    <row r="10135" spans="1:9" x14ac:dyDescent="0.25">
      <c r="A10135" s="2">
        <v>10134</v>
      </c>
      <c r="B10135" s="1">
        <v>44385</v>
      </c>
      <c r="C10135" t="s">
        <v>767</v>
      </c>
      <c r="D10135" t="s">
        <v>8652</v>
      </c>
      <c r="E10135">
        <v>6.5</v>
      </c>
      <c r="F10135">
        <v>5.87</v>
      </c>
      <c r="G10135" t="s">
        <v>8</v>
      </c>
      <c r="H10135" s="3">
        <v>36.363636363636367</v>
      </c>
      <c r="I10135" s="3">
        <v>-36.363636363636367</v>
      </c>
    </row>
    <row r="10136" spans="1:9" x14ac:dyDescent="0.25">
      <c r="A10136" s="2">
        <v>10135</v>
      </c>
      <c r="B10136" s="1">
        <v>44385</v>
      </c>
      <c r="C10136" t="s">
        <v>14</v>
      </c>
      <c r="D10136" t="s">
        <v>12717</v>
      </c>
      <c r="E10136">
        <v>9</v>
      </c>
      <c r="F10136">
        <v>8.5500000000000007</v>
      </c>
      <c r="G10136" t="s">
        <v>8</v>
      </c>
      <c r="H10136" s="3">
        <v>25</v>
      </c>
      <c r="I10136" s="3">
        <v>-25</v>
      </c>
    </row>
    <row r="10137" spans="1:9" x14ac:dyDescent="0.25">
      <c r="A10137" s="2">
        <v>10136</v>
      </c>
      <c r="B10137" s="1">
        <v>44385</v>
      </c>
      <c r="C10137" t="s">
        <v>14</v>
      </c>
      <c r="D10137" t="s">
        <v>6515</v>
      </c>
      <c r="E10137">
        <v>11</v>
      </c>
      <c r="F10137">
        <v>10.4</v>
      </c>
      <c r="G10137" t="s">
        <v>8</v>
      </c>
      <c r="H10137" s="3">
        <v>20</v>
      </c>
      <c r="I10137" s="3">
        <v>-20</v>
      </c>
    </row>
    <row r="10138" spans="1:9" x14ac:dyDescent="0.25">
      <c r="A10138" s="2">
        <v>10137</v>
      </c>
      <c r="B10138" s="1">
        <v>44385</v>
      </c>
      <c r="C10138" t="s">
        <v>37</v>
      </c>
      <c r="D10138" t="s">
        <v>6516</v>
      </c>
      <c r="E10138">
        <v>5</v>
      </c>
      <c r="F10138">
        <v>4.3</v>
      </c>
      <c r="G10138" t="s">
        <v>13</v>
      </c>
      <c r="H10138" s="3">
        <v>50</v>
      </c>
      <c r="I10138" s="3">
        <v>200</v>
      </c>
    </row>
    <row r="10139" spans="1:9" x14ac:dyDescent="0.25">
      <c r="A10139" s="2">
        <v>10138</v>
      </c>
      <c r="B10139" s="1">
        <v>44385</v>
      </c>
      <c r="C10139" t="s">
        <v>14</v>
      </c>
      <c r="D10139" t="s">
        <v>8653</v>
      </c>
      <c r="E10139">
        <v>3.25</v>
      </c>
      <c r="F10139">
        <v>2.96</v>
      </c>
      <c r="G10139" t="s">
        <v>8</v>
      </c>
      <c r="H10139" s="3">
        <v>88.888888888888886</v>
      </c>
      <c r="I10139" s="3">
        <v>-88.888888888888886</v>
      </c>
    </row>
    <row r="10140" spans="1:9" x14ac:dyDescent="0.25">
      <c r="A10140" s="2">
        <v>10139</v>
      </c>
      <c r="B10140" s="1">
        <v>44386</v>
      </c>
      <c r="C10140" t="s">
        <v>7</v>
      </c>
      <c r="D10140" t="s">
        <v>8654</v>
      </c>
      <c r="E10140">
        <v>7</v>
      </c>
      <c r="F10140">
        <v>6</v>
      </c>
      <c r="G10140" t="s">
        <v>13</v>
      </c>
      <c r="H10140" s="3">
        <v>33.333333333333336</v>
      </c>
      <c r="I10140" s="3">
        <v>200</v>
      </c>
    </row>
    <row r="10141" spans="1:9" x14ac:dyDescent="0.25">
      <c r="A10141" s="2">
        <v>10140</v>
      </c>
      <c r="B10141" s="1">
        <v>44386</v>
      </c>
      <c r="C10141" t="s">
        <v>1679</v>
      </c>
      <c r="D10141" t="s">
        <v>8655</v>
      </c>
      <c r="E10141">
        <v>7</v>
      </c>
      <c r="F10141">
        <v>6.97</v>
      </c>
      <c r="G10141" t="s">
        <v>8</v>
      </c>
      <c r="H10141" s="3">
        <v>33.333333333333336</v>
      </c>
      <c r="I10141" s="3">
        <v>-33.333333333333336</v>
      </c>
    </row>
    <row r="10142" spans="1:9" x14ac:dyDescent="0.25">
      <c r="A10142" s="2">
        <v>10141</v>
      </c>
      <c r="B10142" s="1">
        <v>44386</v>
      </c>
      <c r="C10142" t="s">
        <v>14</v>
      </c>
      <c r="D10142" t="s">
        <v>6517</v>
      </c>
      <c r="E10142">
        <v>17</v>
      </c>
      <c r="F10142">
        <v>16</v>
      </c>
      <c r="G10142" t="s">
        <v>8</v>
      </c>
      <c r="H10142" s="3">
        <v>12.5</v>
      </c>
      <c r="I10142" s="3">
        <v>-12.5</v>
      </c>
    </row>
    <row r="10143" spans="1:9" x14ac:dyDescent="0.25">
      <c r="A10143" s="2">
        <v>10142</v>
      </c>
      <c r="B10143" s="1">
        <v>44386</v>
      </c>
      <c r="C10143" t="s">
        <v>37</v>
      </c>
      <c r="D10143" t="s">
        <v>12718</v>
      </c>
      <c r="E10143">
        <v>5.5</v>
      </c>
      <c r="F10143">
        <v>5.12</v>
      </c>
      <c r="G10143" t="s">
        <v>8</v>
      </c>
      <c r="H10143" s="3">
        <v>44.444444444444443</v>
      </c>
      <c r="I10143" s="3">
        <v>-44.444444444444443</v>
      </c>
    </row>
    <row r="10144" spans="1:9" x14ac:dyDescent="0.25">
      <c r="A10144" s="2">
        <v>10143</v>
      </c>
      <c r="B10144" s="1">
        <v>44386</v>
      </c>
      <c r="C10144" t="s">
        <v>767</v>
      </c>
      <c r="D10144" t="s">
        <v>8656</v>
      </c>
      <c r="E10144">
        <v>3</v>
      </c>
      <c r="F10144">
        <v>2.92</v>
      </c>
      <c r="G10144" t="s">
        <v>8</v>
      </c>
      <c r="H10144" s="3">
        <v>100</v>
      </c>
      <c r="I10144" s="3">
        <v>-100</v>
      </c>
    </row>
    <row r="10145" spans="1:9" x14ac:dyDescent="0.25">
      <c r="A10145" s="2">
        <v>10144</v>
      </c>
      <c r="B10145" s="1">
        <v>44386</v>
      </c>
      <c r="C10145" t="s">
        <v>767</v>
      </c>
      <c r="D10145" t="s">
        <v>8657</v>
      </c>
      <c r="E10145">
        <v>11</v>
      </c>
      <c r="F10145">
        <v>9.4600000000000009</v>
      </c>
      <c r="G10145" t="s">
        <v>8</v>
      </c>
      <c r="H10145" s="3">
        <v>20</v>
      </c>
      <c r="I10145" s="3">
        <v>-20</v>
      </c>
    </row>
    <row r="10146" spans="1:9" x14ac:dyDescent="0.25">
      <c r="A10146" s="2">
        <v>10145</v>
      </c>
      <c r="B10146" s="1">
        <v>44386</v>
      </c>
      <c r="C10146" t="s">
        <v>767</v>
      </c>
      <c r="D10146" t="s">
        <v>8658</v>
      </c>
      <c r="E10146">
        <v>5</v>
      </c>
      <c r="F10146">
        <v>4.2</v>
      </c>
      <c r="G10146" t="s">
        <v>13</v>
      </c>
      <c r="H10146" s="3">
        <v>50</v>
      </c>
      <c r="I10146" s="3">
        <v>200</v>
      </c>
    </row>
    <row r="10147" spans="1:9" x14ac:dyDescent="0.25">
      <c r="A10147" s="2">
        <v>10146</v>
      </c>
      <c r="B10147" s="1">
        <v>44386</v>
      </c>
      <c r="C10147" t="s">
        <v>7</v>
      </c>
      <c r="D10147" t="s">
        <v>6518</v>
      </c>
      <c r="E10147">
        <v>5</v>
      </c>
      <c r="F10147">
        <v>3.95</v>
      </c>
      <c r="G10147" t="s">
        <v>8</v>
      </c>
      <c r="H10147" s="3">
        <v>50</v>
      </c>
      <c r="I10147" s="3">
        <v>-50</v>
      </c>
    </row>
    <row r="10148" spans="1:9" x14ac:dyDescent="0.25">
      <c r="A10148" s="2">
        <v>10147</v>
      </c>
      <c r="B10148" s="1">
        <v>44386</v>
      </c>
      <c r="C10148" t="s">
        <v>9</v>
      </c>
      <c r="D10148" t="s">
        <v>8659</v>
      </c>
      <c r="E10148">
        <v>4.5</v>
      </c>
      <c r="F10148">
        <v>4.43</v>
      </c>
      <c r="G10148" t="s">
        <v>8</v>
      </c>
      <c r="H10148" s="3">
        <v>57.142857142857146</v>
      </c>
      <c r="I10148" s="3">
        <v>-57.142857142857146</v>
      </c>
    </row>
    <row r="10149" spans="1:9" x14ac:dyDescent="0.25">
      <c r="A10149" s="2">
        <v>10148</v>
      </c>
      <c r="B10149" s="1">
        <v>44386</v>
      </c>
      <c r="C10149" t="s">
        <v>7</v>
      </c>
      <c r="D10149" t="s">
        <v>6519</v>
      </c>
      <c r="E10149">
        <v>2.75</v>
      </c>
      <c r="F10149">
        <v>2.31</v>
      </c>
      <c r="G10149" t="s">
        <v>13</v>
      </c>
      <c r="H10149" s="3">
        <v>114.28571428571429</v>
      </c>
      <c r="I10149" s="3">
        <v>200</v>
      </c>
    </row>
    <row r="10150" spans="1:9" x14ac:dyDescent="0.25">
      <c r="A10150" s="2">
        <v>10149</v>
      </c>
      <c r="B10150" s="1">
        <v>44387</v>
      </c>
      <c r="C10150" t="s">
        <v>4967</v>
      </c>
      <c r="D10150" t="s">
        <v>8660</v>
      </c>
      <c r="E10150">
        <v>6</v>
      </c>
      <c r="F10150">
        <v>5.71</v>
      </c>
      <c r="G10150" t="s">
        <v>8</v>
      </c>
      <c r="H10150" s="3">
        <v>40</v>
      </c>
      <c r="I10150" s="3">
        <v>-40</v>
      </c>
    </row>
    <row r="10151" spans="1:9" x14ac:dyDescent="0.25">
      <c r="A10151" s="2">
        <v>10150</v>
      </c>
      <c r="B10151" s="1">
        <v>44387</v>
      </c>
      <c r="C10151" t="s">
        <v>5012</v>
      </c>
      <c r="D10151" t="s">
        <v>11075</v>
      </c>
      <c r="E10151">
        <v>6</v>
      </c>
      <c r="F10151">
        <v>5.79</v>
      </c>
      <c r="G10151" t="s">
        <v>8</v>
      </c>
      <c r="H10151" s="3">
        <v>40</v>
      </c>
      <c r="I10151" s="3">
        <v>-40</v>
      </c>
    </row>
    <row r="10152" spans="1:9" x14ac:dyDescent="0.25">
      <c r="A10152" s="2">
        <v>10151</v>
      </c>
      <c r="B10152" s="1">
        <v>44387</v>
      </c>
      <c r="C10152" t="s">
        <v>5012</v>
      </c>
      <c r="D10152" t="s">
        <v>8657</v>
      </c>
      <c r="E10152">
        <v>11</v>
      </c>
      <c r="F10152">
        <v>9.4600000000000009</v>
      </c>
      <c r="G10152" t="s">
        <v>8</v>
      </c>
      <c r="H10152" s="3">
        <v>20</v>
      </c>
      <c r="I10152" s="3">
        <v>-20</v>
      </c>
    </row>
    <row r="10153" spans="1:9" x14ac:dyDescent="0.25">
      <c r="A10153" s="2">
        <v>10152</v>
      </c>
      <c r="B10153" s="1">
        <v>44387</v>
      </c>
      <c r="C10153" t="s">
        <v>936</v>
      </c>
      <c r="D10153" t="s">
        <v>8661</v>
      </c>
      <c r="E10153">
        <v>4.5</v>
      </c>
      <c r="F10153">
        <v>4.2</v>
      </c>
      <c r="G10153" t="s">
        <v>13</v>
      </c>
      <c r="H10153" s="3">
        <v>57.142857142857146</v>
      </c>
      <c r="I10153" s="3">
        <v>200</v>
      </c>
    </row>
    <row r="10154" spans="1:9" x14ac:dyDescent="0.25">
      <c r="A10154" s="2">
        <v>10153</v>
      </c>
      <c r="B10154" s="1">
        <v>44387</v>
      </c>
      <c r="C10154" t="s">
        <v>1679</v>
      </c>
      <c r="D10154" t="s">
        <v>6520</v>
      </c>
      <c r="E10154">
        <v>15</v>
      </c>
      <c r="F10154">
        <v>14.59</v>
      </c>
      <c r="G10154" t="s">
        <v>8</v>
      </c>
      <c r="H10154" s="3">
        <v>14.285714285714286</v>
      </c>
      <c r="I10154" s="3">
        <v>-14.285714285714286</v>
      </c>
    </row>
    <row r="10155" spans="1:9" x14ac:dyDescent="0.25">
      <c r="A10155" s="2">
        <v>10154</v>
      </c>
      <c r="B10155" s="1">
        <v>44387</v>
      </c>
      <c r="C10155" t="s">
        <v>4967</v>
      </c>
      <c r="D10155" t="s">
        <v>8662</v>
      </c>
      <c r="E10155">
        <v>4.5</v>
      </c>
      <c r="F10155">
        <v>4.43</v>
      </c>
      <c r="G10155" t="s">
        <v>8</v>
      </c>
      <c r="H10155" s="3">
        <v>57.142857142857146</v>
      </c>
      <c r="I10155" s="3">
        <v>-57.142857142857146</v>
      </c>
    </row>
    <row r="10156" spans="1:9" x14ac:dyDescent="0.25">
      <c r="A10156" s="2">
        <v>10155</v>
      </c>
      <c r="B10156" s="1">
        <v>44387</v>
      </c>
      <c r="C10156" t="s">
        <v>4967</v>
      </c>
      <c r="D10156" t="s">
        <v>8663</v>
      </c>
      <c r="E10156">
        <v>8</v>
      </c>
      <c r="F10156">
        <v>6.82</v>
      </c>
      <c r="G10156" t="s">
        <v>8</v>
      </c>
      <c r="H10156" s="3">
        <v>28.571428571428573</v>
      </c>
      <c r="I10156" s="3">
        <v>-28.571428571428573</v>
      </c>
    </row>
    <row r="10157" spans="1:9" x14ac:dyDescent="0.25">
      <c r="A10157" s="2">
        <v>10156</v>
      </c>
      <c r="B10157" s="1">
        <v>44387</v>
      </c>
      <c r="C10157" t="s">
        <v>9</v>
      </c>
      <c r="D10157" t="s">
        <v>8664</v>
      </c>
      <c r="E10157">
        <v>5.5</v>
      </c>
      <c r="F10157">
        <v>5.35</v>
      </c>
      <c r="G10157" t="s">
        <v>8</v>
      </c>
      <c r="H10157" s="3">
        <v>44.444444444444443</v>
      </c>
      <c r="I10157" s="3">
        <v>-44.444444444444443</v>
      </c>
    </row>
    <row r="10158" spans="1:9" x14ac:dyDescent="0.25">
      <c r="A10158" s="2">
        <v>10157</v>
      </c>
      <c r="B10158" s="1">
        <v>44387</v>
      </c>
      <c r="C10158" t="s">
        <v>37</v>
      </c>
      <c r="D10158" t="s">
        <v>8665</v>
      </c>
      <c r="E10158">
        <v>4</v>
      </c>
      <c r="F10158">
        <v>3.62</v>
      </c>
      <c r="G10158" t="s">
        <v>13</v>
      </c>
      <c r="H10158" s="3">
        <v>66.666666666666671</v>
      </c>
      <c r="I10158" s="3">
        <v>200</v>
      </c>
    </row>
    <row r="10159" spans="1:9" x14ac:dyDescent="0.25">
      <c r="A10159" s="2">
        <v>10158</v>
      </c>
      <c r="B10159" s="1">
        <v>44387</v>
      </c>
      <c r="C10159" t="s">
        <v>767</v>
      </c>
      <c r="D10159" t="s">
        <v>8663</v>
      </c>
      <c r="E10159">
        <v>8</v>
      </c>
      <c r="F10159">
        <v>7.02</v>
      </c>
      <c r="G10159" t="s">
        <v>8</v>
      </c>
      <c r="H10159" s="3">
        <v>28.571428571428573</v>
      </c>
      <c r="I10159" s="3">
        <v>-28.571428571428573</v>
      </c>
    </row>
    <row r="10160" spans="1:9" x14ac:dyDescent="0.25">
      <c r="A10160" s="2">
        <v>10159</v>
      </c>
      <c r="B10160" s="1">
        <v>44387</v>
      </c>
      <c r="C10160" t="s">
        <v>767</v>
      </c>
      <c r="D10160" t="s">
        <v>8662</v>
      </c>
      <c r="E10160">
        <v>4.5</v>
      </c>
      <c r="F10160">
        <v>4.43</v>
      </c>
      <c r="G10160" t="s">
        <v>8</v>
      </c>
      <c r="H10160" s="3">
        <v>57.142857142857146</v>
      </c>
      <c r="I10160" s="3">
        <v>-57.142857142857146</v>
      </c>
    </row>
    <row r="10161" spans="1:9" x14ac:dyDescent="0.25">
      <c r="A10161" s="2">
        <v>10160</v>
      </c>
      <c r="B10161" s="1">
        <v>44387</v>
      </c>
      <c r="C10161" t="s">
        <v>37</v>
      </c>
      <c r="D10161" t="s">
        <v>6521</v>
      </c>
      <c r="E10161">
        <v>3.5</v>
      </c>
      <c r="F10161">
        <v>3.25</v>
      </c>
      <c r="G10161" t="s">
        <v>8</v>
      </c>
      <c r="H10161" s="3">
        <v>80</v>
      </c>
      <c r="I10161" s="3">
        <v>-80</v>
      </c>
    </row>
    <row r="10162" spans="1:9" x14ac:dyDescent="0.25">
      <c r="A10162" s="2">
        <v>10161</v>
      </c>
      <c r="B10162" s="1">
        <v>44387</v>
      </c>
      <c r="C10162" t="s">
        <v>37</v>
      </c>
      <c r="D10162" t="s">
        <v>6522</v>
      </c>
      <c r="E10162">
        <v>4.5</v>
      </c>
      <c r="F10162">
        <v>3.97</v>
      </c>
      <c r="G10162" t="s">
        <v>8</v>
      </c>
      <c r="H10162" s="3">
        <v>57.142857142857146</v>
      </c>
      <c r="I10162" s="3">
        <v>-57.142857142857146</v>
      </c>
    </row>
    <row r="10163" spans="1:9" x14ac:dyDescent="0.25">
      <c r="A10163" s="2">
        <v>10162</v>
      </c>
      <c r="B10163" s="1">
        <v>44387</v>
      </c>
      <c r="C10163" t="s">
        <v>37</v>
      </c>
      <c r="D10163" t="s">
        <v>6523</v>
      </c>
      <c r="E10163">
        <v>4.5</v>
      </c>
      <c r="F10163">
        <v>4.07</v>
      </c>
      <c r="G10163" t="s">
        <v>8</v>
      </c>
      <c r="H10163" s="3">
        <v>57.142857142857146</v>
      </c>
      <c r="I10163" s="3">
        <v>-57.142857142857146</v>
      </c>
    </row>
    <row r="10164" spans="1:9" x14ac:dyDescent="0.25">
      <c r="A10164" s="2">
        <v>10163</v>
      </c>
      <c r="B10164" s="1">
        <v>44387</v>
      </c>
      <c r="C10164" t="s">
        <v>11629</v>
      </c>
      <c r="D10164" t="s">
        <v>8666</v>
      </c>
      <c r="E10164">
        <v>5.5</v>
      </c>
      <c r="F10164">
        <v>5.18</v>
      </c>
      <c r="G10164" t="s">
        <v>13</v>
      </c>
      <c r="H10164" s="3">
        <v>44.444444444444443</v>
      </c>
      <c r="I10164" s="3">
        <v>200</v>
      </c>
    </row>
    <row r="10165" spans="1:9" x14ac:dyDescent="0.25">
      <c r="A10165" s="2">
        <v>10164</v>
      </c>
      <c r="B10165" s="1">
        <v>44387</v>
      </c>
      <c r="C10165" t="s">
        <v>767</v>
      </c>
      <c r="D10165" t="s">
        <v>12719</v>
      </c>
      <c r="E10165">
        <v>8</v>
      </c>
      <c r="F10165">
        <v>6.54</v>
      </c>
      <c r="G10165" t="s">
        <v>8</v>
      </c>
      <c r="H10165" s="3">
        <v>28.571428571428573</v>
      </c>
      <c r="I10165" s="3">
        <v>-28.571428571428573</v>
      </c>
    </row>
    <row r="10166" spans="1:9" x14ac:dyDescent="0.25">
      <c r="A10166" s="2">
        <v>10165</v>
      </c>
      <c r="B10166" s="1">
        <v>44387</v>
      </c>
      <c r="C10166" t="s">
        <v>767</v>
      </c>
      <c r="D10166" t="s">
        <v>12720</v>
      </c>
      <c r="E10166">
        <v>3</v>
      </c>
      <c r="F10166">
        <v>2.81</v>
      </c>
      <c r="G10166" t="s">
        <v>13</v>
      </c>
      <c r="H10166" s="3">
        <v>100</v>
      </c>
      <c r="I10166" s="3">
        <v>200</v>
      </c>
    </row>
    <row r="10167" spans="1:9" x14ac:dyDescent="0.25">
      <c r="A10167" s="2">
        <v>10166</v>
      </c>
      <c r="B10167" s="1">
        <v>44387</v>
      </c>
      <c r="C10167" t="s">
        <v>767</v>
      </c>
      <c r="D10167" t="s">
        <v>12721</v>
      </c>
      <c r="E10167">
        <v>3</v>
      </c>
      <c r="F10167">
        <v>2.8</v>
      </c>
      <c r="G10167" t="s">
        <v>13</v>
      </c>
      <c r="H10167" s="3">
        <v>100</v>
      </c>
      <c r="I10167" s="3">
        <v>200</v>
      </c>
    </row>
    <row r="10168" spans="1:9" x14ac:dyDescent="0.25">
      <c r="A10168" s="2">
        <v>10167</v>
      </c>
      <c r="B10168" s="1">
        <v>44387</v>
      </c>
      <c r="C10168" t="s">
        <v>14</v>
      </c>
      <c r="D10168" t="s">
        <v>12722</v>
      </c>
      <c r="E10168">
        <v>9</v>
      </c>
      <c r="F10168">
        <v>8.4</v>
      </c>
      <c r="G10168" t="s">
        <v>8</v>
      </c>
      <c r="H10168" s="3">
        <v>25</v>
      </c>
      <c r="I10168" s="3">
        <v>-25</v>
      </c>
    </row>
    <row r="10169" spans="1:9" x14ac:dyDescent="0.25">
      <c r="A10169" s="2">
        <v>10168</v>
      </c>
      <c r="B10169" s="1">
        <v>44387</v>
      </c>
      <c r="C10169" t="s">
        <v>14</v>
      </c>
      <c r="D10169" t="s">
        <v>12723</v>
      </c>
      <c r="E10169">
        <v>17</v>
      </c>
      <c r="F10169">
        <v>15.45</v>
      </c>
      <c r="G10169" t="s">
        <v>8</v>
      </c>
      <c r="H10169" s="3">
        <v>12.5</v>
      </c>
      <c r="I10169" s="3">
        <v>-12.5</v>
      </c>
    </row>
    <row r="10170" spans="1:9" x14ac:dyDescent="0.25">
      <c r="A10170" s="2">
        <v>10169</v>
      </c>
      <c r="B10170" s="1">
        <v>44388</v>
      </c>
      <c r="C10170" t="s">
        <v>11629</v>
      </c>
      <c r="D10170" t="s">
        <v>6524</v>
      </c>
      <c r="E10170">
        <v>6</v>
      </c>
      <c r="F10170">
        <v>5.23</v>
      </c>
      <c r="G10170" t="s">
        <v>8</v>
      </c>
      <c r="H10170" s="3">
        <v>40</v>
      </c>
      <c r="I10170" s="3">
        <v>-40</v>
      </c>
    </row>
    <row r="10171" spans="1:9" x14ac:dyDescent="0.25">
      <c r="A10171" s="2">
        <v>10170</v>
      </c>
      <c r="B10171" s="1">
        <v>44388</v>
      </c>
      <c r="C10171" t="s">
        <v>14</v>
      </c>
      <c r="D10171" t="s">
        <v>12724</v>
      </c>
      <c r="E10171">
        <v>6</v>
      </c>
      <c r="F10171">
        <v>5.72</v>
      </c>
      <c r="G10171" t="s">
        <v>8</v>
      </c>
      <c r="H10171" s="3">
        <v>40</v>
      </c>
      <c r="I10171" s="3">
        <v>-40</v>
      </c>
    </row>
    <row r="10172" spans="1:9" x14ac:dyDescent="0.25">
      <c r="A10172" s="2">
        <v>10171</v>
      </c>
      <c r="B10172" s="1">
        <v>44388</v>
      </c>
      <c r="C10172" t="s">
        <v>936</v>
      </c>
      <c r="D10172" t="s">
        <v>8667</v>
      </c>
      <c r="E10172">
        <v>3.5</v>
      </c>
      <c r="F10172">
        <v>3.27</v>
      </c>
      <c r="G10172" t="s">
        <v>8</v>
      </c>
      <c r="H10172" s="3">
        <v>80</v>
      </c>
      <c r="I10172" s="3">
        <v>-80</v>
      </c>
    </row>
    <row r="10173" spans="1:9" x14ac:dyDescent="0.25">
      <c r="A10173" s="2">
        <v>10172</v>
      </c>
      <c r="B10173" s="1">
        <v>44388</v>
      </c>
      <c r="C10173" t="s">
        <v>936</v>
      </c>
      <c r="D10173" t="s">
        <v>8668</v>
      </c>
      <c r="E10173">
        <v>4.5</v>
      </c>
      <c r="F10173">
        <v>4.16</v>
      </c>
      <c r="G10173" t="s">
        <v>13</v>
      </c>
      <c r="H10173" s="3">
        <v>57.142857142857146</v>
      </c>
      <c r="I10173" s="3">
        <v>200</v>
      </c>
    </row>
    <row r="10174" spans="1:9" x14ac:dyDescent="0.25">
      <c r="A10174" s="2">
        <v>10173</v>
      </c>
      <c r="B10174" s="1">
        <v>44388</v>
      </c>
      <c r="C10174" t="s">
        <v>936</v>
      </c>
      <c r="D10174" t="s">
        <v>8669</v>
      </c>
      <c r="E10174">
        <v>3.25</v>
      </c>
      <c r="F10174">
        <v>2.29</v>
      </c>
      <c r="G10174" t="s">
        <v>8</v>
      </c>
      <c r="H10174" s="3">
        <v>88.888888888888886</v>
      </c>
      <c r="I10174" s="3">
        <v>-88.888888888888886</v>
      </c>
    </row>
    <row r="10175" spans="1:9" x14ac:dyDescent="0.25">
      <c r="A10175" s="2">
        <v>10174</v>
      </c>
      <c r="B10175" s="1">
        <v>44388</v>
      </c>
      <c r="C10175" t="s">
        <v>9</v>
      </c>
      <c r="D10175" t="s">
        <v>8670</v>
      </c>
      <c r="E10175">
        <v>7</v>
      </c>
      <c r="F10175">
        <v>5.8</v>
      </c>
      <c r="G10175" t="s">
        <v>8</v>
      </c>
      <c r="H10175" s="3">
        <v>33.333333333333336</v>
      </c>
      <c r="I10175" s="3">
        <v>-33.333333333333336</v>
      </c>
    </row>
    <row r="10176" spans="1:9" x14ac:dyDescent="0.25">
      <c r="A10176" s="2">
        <v>10175</v>
      </c>
      <c r="B10176" s="1">
        <v>44388</v>
      </c>
      <c r="C10176" t="s">
        <v>14</v>
      </c>
      <c r="D10176" t="s">
        <v>8671</v>
      </c>
      <c r="E10176">
        <v>5.5</v>
      </c>
      <c r="F10176">
        <v>4.91</v>
      </c>
      <c r="G10176" t="s">
        <v>8</v>
      </c>
      <c r="H10176" s="3">
        <v>44.444444444444443</v>
      </c>
      <c r="I10176" s="3">
        <v>-44.444444444444443</v>
      </c>
    </row>
    <row r="10177" spans="1:9" x14ac:dyDescent="0.25">
      <c r="A10177" s="2">
        <v>10176</v>
      </c>
      <c r="B10177" s="1">
        <v>44388</v>
      </c>
      <c r="C10177" t="s">
        <v>14</v>
      </c>
      <c r="D10177" t="s">
        <v>8672</v>
      </c>
      <c r="E10177">
        <v>7</v>
      </c>
      <c r="F10177">
        <v>5.67</v>
      </c>
      <c r="G10177" t="s">
        <v>8</v>
      </c>
      <c r="H10177" s="3">
        <v>33.333333333333336</v>
      </c>
      <c r="I10177" s="3">
        <v>-33.333333333333336</v>
      </c>
    </row>
    <row r="10178" spans="1:9" x14ac:dyDescent="0.25">
      <c r="A10178" s="2">
        <v>10177</v>
      </c>
      <c r="B10178" s="1">
        <v>44388</v>
      </c>
      <c r="C10178" t="s">
        <v>14</v>
      </c>
      <c r="D10178" t="s">
        <v>18238</v>
      </c>
      <c r="E10178">
        <v>5</v>
      </c>
      <c r="F10178">
        <v>4.74</v>
      </c>
      <c r="G10178" t="s">
        <v>8</v>
      </c>
      <c r="H10178" s="3">
        <v>50</v>
      </c>
      <c r="I10178" s="3">
        <v>-50</v>
      </c>
    </row>
    <row r="10179" spans="1:9" x14ac:dyDescent="0.25">
      <c r="A10179" s="2">
        <v>10178</v>
      </c>
      <c r="B10179" s="1">
        <v>44388</v>
      </c>
      <c r="C10179" t="s">
        <v>14</v>
      </c>
      <c r="D10179" t="s">
        <v>12725</v>
      </c>
      <c r="E10179">
        <v>5.5</v>
      </c>
      <c r="F10179">
        <v>5.45</v>
      </c>
      <c r="G10179" t="s">
        <v>8</v>
      </c>
      <c r="H10179" s="3">
        <v>44.444444444444443</v>
      </c>
      <c r="I10179" s="3">
        <v>-44.444444444444443</v>
      </c>
    </row>
    <row r="10180" spans="1:9" x14ac:dyDescent="0.25">
      <c r="A10180" s="2">
        <v>10179</v>
      </c>
      <c r="B10180" s="1">
        <v>44388</v>
      </c>
      <c r="C10180" t="s">
        <v>11629</v>
      </c>
      <c r="D10180" t="s">
        <v>6525</v>
      </c>
      <c r="E10180">
        <v>8</v>
      </c>
      <c r="F10180">
        <v>4.9800000000000004</v>
      </c>
      <c r="G10180" t="s">
        <v>8</v>
      </c>
      <c r="H10180" s="3">
        <v>28.571428571428573</v>
      </c>
      <c r="I10180" s="3">
        <v>-28.571428571428573</v>
      </c>
    </row>
    <row r="10181" spans="1:9" x14ac:dyDescent="0.25">
      <c r="A10181" s="2">
        <v>10180</v>
      </c>
      <c r="B10181" s="1">
        <v>44388</v>
      </c>
      <c r="C10181" t="s">
        <v>11629</v>
      </c>
      <c r="D10181" t="s">
        <v>6526</v>
      </c>
      <c r="E10181">
        <v>10</v>
      </c>
      <c r="F10181">
        <v>6.58</v>
      </c>
      <c r="G10181" t="s">
        <v>8</v>
      </c>
      <c r="H10181" s="3">
        <v>22.222222222222221</v>
      </c>
      <c r="I10181" s="3">
        <v>-22.222222222222221</v>
      </c>
    </row>
    <row r="10182" spans="1:9" x14ac:dyDescent="0.25">
      <c r="A10182" s="2">
        <v>10181</v>
      </c>
      <c r="B10182" s="1">
        <v>44388</v>
      </c>
      <c r="C10182" t="s">
        <v>1679</v>
      </c>
      <c r="D10182" t="s">
        <v>6527</v>
      </c>
      <c r="E10182">
        <v>6</v>
      </c>
      <c r="F10182">
        <v>5.62</v>
      </c>
      <c r="G10182" t="s">
        <v>8</v>
      </c>
      <c r="H10182" s="3">
        <v>40</v>
      </c>
      <c r="I10182" s="3">
        <v>-40</v>
      </c>
    </row>
    <row r="10183" spans="1:9" x14ac:dyDescent="0.25">
      <c r="A10183" s="2">
        <v>10182</v>
      </c>
      <c r="B10183" s="1">
        <v>44388</v>
      </c>
      <c r="C10183" t="s">
        <v>14</v>
      </c>
      <c r="D10183" t="s">
        <v>8673</v>
      </c>
      <c r="E10183">
        <v>67</v>
      </c>
      <c r="F10183">
        <v>58.1</v>
      </c>
      <c r="G10183" t="s">
        <v>8</v>
      </c>
      <c r="H10183" s="3">
        <v>3.0303030303030303</v>
      </c>
      <c r="I10183" s="3">
        <v>-3.0303030303030303</v>
      </c>
    </row>
    <row r="10184" spans="1:9" x14ac:dyDescent="0.25">
      <c r="A10184" s="2">
        <v>10183</v>
      </c>
      <c r="B10184" s="1">
        <v>44388</v>
      </c>
      <c r="C10184" t="s">
        <v>14</v>
      </c>
      <c r="D10184" t="s">
        <v>12726</v>
      </c>
      <c r="E10184">
        <v>8.5</v>
      </c>
      <c r="F10184">
        <v>6.97</v>
      </c>
      <c r="G10184" t="s">
        <v>8</v>
      </c>
      <c r="H10184" s="3">
        <v>26.666666666666668</v>
      </c>
      <c r="I10184" s="3">
        <v>-26.666666666666668</v>
      </c>
    </row>
    <row r="10185" spans="1:9" x14ac:dyDescent="0.25">
      <c r="A10185" s="2">
        <v>10184</v>
      </c>
      <c r="B10185" s="1">
        <v>44388</v>
      </c>
      <c r="C10185" t="s">
        <v>4967</v>
      </c>
      <c r="D10185" t="s">
        <v>18239</v>
      </c>
      <c r="E10185">
        <v>8</v>
      </c>
      <c r="F10185">
        <v>6.6</v>
      </c>
      <c r="G10185" t="s">
        <v>8</v>
      </c>
      <c r="H10185" s="3">
        <v>28.571428571428573</v>
      </c>
      <c r="I10185" s="3">
        <v>-28.571428571428573</v>
      </c>
    </row>
    <row r="10186" spans="1:9" x14ac:dyDescent="0.25">
      <c r="A10186" s="2">
        <v>10185</v>
      </c>
      <c r="B10186" s="1">
        <v>44388</v>
      </c>
      <c r="C10186" t="s">
        <v>37</v>
      </c>
      <c r="D10186" t="s">
        <v>8674</v>
      </c>
      <c r="E10186">
        <v>2.5</v>
      </c>
      <c r="F10186">
        <v>2.38</v>
      </c>
      <c r="G10186" t="s">
        <v>13</v>
      </c>
      <c r="H10186" s="3">
        <v>133.33333333333334</v>
      </c>
      <c r="I10186" s="3">
        <v>200</v>
      </c>
    </row>
    <row r="10187" spans="1:9" x14ac:dyDescent="0.25">
      <c r="A10187" s="2">
        <v>10186</v>
      </c>
      <c r="B10187" s="1">
        <v>44388</v>
      </c>
      <c r="C10187" t="s">
        <v>1382</v>
      </c>
      <c r="D10187" t="s">
        <v>8675</v>
      </c>
      <c r="E10187">
        <v>5.5</v>
      </c>
      <c r="F10187">
        <v>5.25</v>
      </c>
      <c r="G10187" t="s">
        <v>13</v>
      </c>
      <c r="H10187" s="3">
        <v>44.444444444444443</v>
      </c>
      <c r="I10187" s="3">
        <v>200</v>
      </c>
    </row>
    <row r="10188" spans="1:9" x14ac:dyDescent="0.25">
      <c r="A10188" s="2">
        <v>10187</v>
      </c>
      <c r="B10188" s="1">
        <v>44388</v>
      </c>
      <c r="C10188" t="s">
        <v>767</v>
      </c>
      <c r="D10188" t="s">
        <v>8676</v>
      </c>
      <c r="E10188">
        <v>3.5</v>
      </c>
      <c r="F10188">
        <v>3.21</v>
      </c>
      <c r="G10188" t="s">
        <v>8</v>
      </c>
      <c r="H10188" s="3">
        <v>80</v>
      </c>
      <c r="I10188" s="3">
        <v>-80</v>
      </c>
    </row>
    <row r="10189" spans="1:9" x14ac:dyDescent="0.25">
      <c r="A10189" s="2">
        <v>10188</v>
      </c>
      <c r="B10189" s="1">
        <v>44388</v>
      </c>
      <c r="C10189" t="s">
        <v>37</v>
      </c>
      <c r="D10189" t="s">
        <v>8677</v>
      </c>
      <c r="E10189">
        <v>1.73</v>
      </c>
      <c r="F10189">
        <v>1.63</v>
      </c>
      <c r="G10189" t="s">
        <v>13</v>
      </c>
      <c r="H10189" s="3">
        <v>273.97260273972603</v>
      </c>
      <c r="I10189" s="3">
        <v>200</v>
      </c>
    </row>
    <row r="10190" spans="1:9" x14ac:dyDescent="0.25">
      <c r="A10190" s="2">
        <v>10189</v>
      </c>
      <c r="B10190" s="1">
        <v>44389</v>
      </c>
      <c r="C10190" t="s">
        <v>1679</v>
      </c>
      <c r="D10190" t="s">
        <v>11076</v>
      </c>
      <c r="E10190">
        <v>7</v>
      </c>
      <c r="F10190">
        <v>6.93</v>
      </c>
      <c r="G10190" t="s">
        <v>8</v>
      </c>
      <c r="H10190" s="3">
        <v>33.333333333333336</v>
      </c>
      <c r="I10190" s="3">
        <v>-33.333333333333336</v>
      </c>
    </row>
    <row r="10191" spans="1:9" x14ac:dyDescent="0.25">
      <c r="A10191" s="2">
        <v>10190</v>
      </c>
      <c r="B10191" s="1">
        <v>44389</v>
      </c>
      <c r="C10191" t="s">
        <v>2477</v>
      </c>
      <c r="D10191" t="s">
        <v>8678</v>
      </c>
      <c r="E10191">
        <v>3</v>
      </c>
      <c r="F10191">
        <v>2.73</v>
      </c>
      <c r="G10191" t="s">
        <v>8</v>
      </c>
      <c r="H10191" s="3">
        <v>100</v>
      </c>
      <c r="I10191" s="3">
        <v>-100</v>
      </c>
    </row>
    <row r="10192" spans="1:9" x14ac:dyDescent="0.25">
      <c r="A10192" s="2">
        <v>10191</v>
      </c>
      <c r="B10192" s="1">
        <v>44389</v>
      </c>
      <c r="C10192" t="s">
        <v>4355</v>
      </c>
      <c r="D10192" t="s">
        <v>12727</v>
      </c>
      <c r="E10192">
        <v>2.15</v>
      </c>
      <c r="F10192">
        <v>2.12</v>
      </c>
      <c r="G10192" t="s">
        <v>8</v>
      </c>
      <c r="H10192" s="3">
        <v>173.91304347826087</v>
      </c>
      <c r="I10192" s="3">
        <v>-173.91304347826087</v>
      </c>
    </row>
    <row r="10193" spans="1:9" x14ac:dyDescent="0.25">
      <c r="A10193" s="2">
        <v>10192</v>
      </c>
      <c r="B10193" s="1">
        <v>44389</v>
      </c>
      <c r="C10193" t="s">
        <v>4355</v>
      </c>
      <c r="D10193" t="s">
        <v>6528</v>
      </c>
      <c r="E10193">
        <v>7.5</v>
      </c>
      <c r="F10193">
        <v>6.77</v>
      </c>
      <c r="G10193" t="s">
        <v>8</v>
      </c>
      <c r="H10193" s="3">
        <v>30.76923076923077</v>
      </c>
      <c r="I10193" s="3">
        <v>-30.76923076923077</v>
      </c>
    </row>
    <row r="10194" spans="1:9" x14ac:dyDescent="0.25">
      <c r="A10194" s="2">
        <v>10193</v>
      </c>
      <c r="B10194" s="1">
        <v>44389</v>
      </c>
      <c r="C10194" t="s">
        <v>4355</v>
      </c>
      <c r="D10194" t="s">
        <v>6529</v>
      </c>
      <c r="E10194">
        <v>9.5</v>
      </c>
      <c r="F10194">
        <v>9.2899999999999991</v>
      </c>
      <c r="G10194" t="s">
        <v>8</v>
      </c>
      <c r="H10194" s="3">
        <v>23.529411764705884</v>
      </c>
      <c r="I10194" s="3">
        <v>-23.529411764705884</v>
      </c>
    </row>
    <row r="10195" spans="1:9" x14ac:dyDescent="0.25">
      <c r="A10195" s="2">
        <v>10194</v>
      </c>
      <c r="B10195" s="1">
        <v>44389</v>
      </c>
      <c r="C10195" t="s">
        <v>4355</v>
      </c>
      <c r="D10195" t="s">
        <v>12728</v>
      </c>
      <c r="E10195">
        <v>1.7</v>
      </c>
      <c r="F10195">
        <v>1.67</v>
      </c>
      <c r="G10195" t="s">
        <v>8</v>
      </c>
      <c r="H10195" s="3">
        <v>285.71428571428572</v>
      </c>
      <c r="I10195" s="3">
        <v>-285.71428571428572</v>
      </c>
    </row>
    <row r="10196" spans="1:9" x14ac:dyDescent="0.25">
      <c r="A10196" s="2">
        <v>10195</v>
      </c>
      <c r="B10196" s="1">
        <v>44389</v>
      </c>
      <c r="C10196" t="s">
        <v>14</v>
      </c>
      <c r="D10196" t="s">
        <v>8679</v>
      </c>
      <c r="E10196">
        <v>3.5</v>
      </c>
      <c r="F10196">
        <v>3.3</v>
      </c>
      <c r="G10196" t="s">
        <v>13</v>
      </c>
      <c r="H10196" s="3">
        <v>80</v>
      </c>
      <c r="I10196" s="3">
        <v>200</v>
      </c>
    </row>
    <row r="10197" spans="1:9" x14ac:dyDescent="0.25">
      <c r="A10197" s="2">
        <v>10196</v>
      </c>
      <c r="B10197" s="1">
        <v>44390</v>
      </c>
      <c r="C10197" t="s">
        <v>936</v>
      </c>
      <c r="D10197" t="s">
        <v>8680</v>
      </c>
      <c r="E10197">
        <v>2.75</v>
      </c>
      <c r="F10197">
        <v>2.4500000000000002</v>
      </c>
      <c r="G10197" t="s">
        <v>8</v>
      </c>
      <c r="H10197" s="3">
        <v>114.28571428571429</v>
      </c>
      <c r="I10197" s="3">
        <v>-114.28571428571429</v>
      </c>
    </row>
    <row r="10198" spans="1:9" x14ac:dyDescent="0.25">
      <c r="A10198" s="2">
        <v>10197</v>
      </c>
      <c r="B10198" s="1">
        <v>44390</v>
      </c>
      <c r="C10198" t="s">
        <v>936</v>
      </c>
      <c r="D10198" t="s">
        <v>8681</v>
      </c>
      <c r="E10198">
        <v>3.25</v>
      </c>
      <c r="F10198">
        <v>2.84</v>
      </c>
      <c r="G10198" t="s">
        <v>8</v>
      </c>
      <c r="H10198" s="3">
        <v>88.888888888888886</v>
      </c>
      <c r="I10198" s="3">
        <v>-88.888888888888886</v>
      </c>
    </row>
    <row r="10199" spans="1:9" x14ac:dyDescent="0.25">
      <c r="A10199" s="2">
        <v>10198</v>
      </c>
      <c r="B10199" s="1">
        <v>44390</v>
      </c>
      <c r="C10199" t="s">
        <v>37</v>
      </c>
      <c r="D10199" t="s">
        <v>6530</v>
      </c>
      <c r="E10199">
        <v>3.5</v>
      </c>
      <c r="F10199">
        <v>3.3</v>
      </c>
      <c r="G10199" t="s">
        <v>13</v>
      </c>
      <c r="H10199" s="3">
        <v>80</v>
      </c>
      <c r="I10199" s="3">
        <v>200</v>
      </c>
    </row>
    <row r="10200" spans="1:9" x14ac:dyDescent="0.25">
      <c r="A10200" s="2">
        <v>10199</v>
      </c>
      <c r="B10200" s="1">
        <v>44390</v>
      </c>
      <c r="C10200" t="s">
        <v>9</v>
      </c>
      <c r="D10200" t="s">
        <v>8682</v>
      </c>
      <c r="E10200">
        <v>4.33</v>
      </c>
      <c r="F10200">
        <v>4.05</v>
      </c>
      <c r="G10200" t="s">
        <v>8</v>
      </c>
      <c r="H10200" s="3">
        <v>60.06006006006006</v>
      </c>
      <c r="I10200" s="3">
        <v>-60.06006006006006</v>
      </c>
    </row>
    <row r="10201" spans="1:9" x14ac:dyDescent="0.25">
      <c r="A10201" s="2">
        <v>10200</v>
      </c>
      <c r="B10201" s="1">
        <v>44390</v>
      </c>
      <c r="C10201" t="s">
        <v>3026</v>
      </c>
      <c r="D10201" t="s">
        <v>8683</v>
      </c>
      <c r="E10201">
        <v>6.5</v>
      </c>
      <c r="F10201">
        <v>6.17</v>
      </c>
      <c r="G10201" t="s">
        <v>8</v>
      </c>
      <c r="H10201" s="3">
        <v>36.363636363636367</v>
      </c>
      <c r="I10201" s="3">
        <v>-36.363636363636367</v>
      </c>
    </row>
    <row r="10202" spans="1:9" x14ac:dyDescent="0.25">
      <c r="A10202" s="2">
        <v>10201</v>
      </c>
      <c r="B10202" s="1">
        <v>44391</v>
      </c>
      <c r="C10202" t="s">
        <v>2477</v>
      </c>
      <c r="D10202" t="s">
        <v>6531</v>
      </c>
      <c r="E10202">
        <v>7</v>
      </c>
      <c r="F10202">
        <v>3.79</v>
      </c>
      <c r="G10202" t="s">
        <v>8</v>
      </c>
      <c r="H10202" s="3">
        <v>33.333333333333336</v>
      </c>
      <c r="I10202" s="3">
        <v>-33.333333333333336</v>
      </c>
    </row>
    <row r="10203" spans="1:9" x14ac:dyDescent="0.25">
      <c r="A10203" s="2">
        <v>10202</v>
      </c>
      <c r="B10203" s="1">
        <v>44391</v>
      </c>
      <c r="C10203" t="s">
        <v>37</v>
      </c>
      <c r="D10203" t="s">
        <v>8684</v>
      </c>
      <c r="E10203">
        <v>4</v>
      </c>
      <c r="F10203">
        <v>3.62</v>
      </c>
      <c r="G10203" t="s">
        <v>13</v>
      </c>
      <c r="H10203" s="3">
        <v>66.666666666666671</v>
      </c>
      <c r="I10203" s="3">
        <v>200</v>
      </c>
    </row>
    <row r="10204" spans="1:9" x14ac:dyDescent="0.25">
      <c r="A10204" s="2">
        <v>10203</v>
      </c>
      <c r="B10204" s="1">
        <v>44391</v>
      </c>
      <c r="C10204" t="s">
        <v>9</v>
      </c>
      <c r="D10204" t="s">
        <v>12686</v>
      </c>
      <c r="E10204">
        <v>7</v>
      </c>
      <c r="F10204">
        <v>6.57</v>
      </c>
      <c r="G10204" t="s">
        <v>8</v>
      </c>
      <c r="H10204" s="3">
        <v>33.333333333333336</v>
      </c>
      <c r="I10204" s="3">
        <v>-33.333333333333336</v>
      </c>
    </row>
    <row r="10205" spans="1:9" x14ac:dyDescent="0.25">
      <c r="A10205" s="2">
        <v>10204</v>
      </c>
      <c r="B10205" s="1">
        <v>44391</v>
      </c>
      <c r="C10205" t="s">
        <v>7</v>
      </c>
      <c r="D10205" t="s">
        <v>6532</v>
      </c>
      <c r="E10205">
        <v>3</v>
      </c>
      <c r="F10205">
        <v>2.2799999999999998</v>
      </c>
      <c r="G10205" t="s">
        <v>8</v>
      </c>
      <c r="H10205" s="3">
        <v>100</v>
      </c>
      <c r="I10205" s="3">
        <v>-100</v>
      </c>
    </row>
    <row r="10206" spans="1:9" x14ac:dyDescent="0.25">
      <c r="A10206" s="2">
        <v>10205</v>
      </c>
      <c r="B10206" s="1">
        <v>44391</v>
      </c>
      <c r="C10206" t="s">
        <v>4967</v>
      </c>
      <c r="D10206" t="s">
        <v>12729</v>
      </c>
      <c r="E10206">
        <v>5</v>
      </c>
      <c r="F10206">
        <v>4.75</v>
      </c>
      <c r="G10206" t="s">
        <v>8</v>
      </c>
      <c r="H10206" s="3">
        <v>50</v>
      </c>
      <c r="I10206" s="3">
        <v>-50</v>
      </c>
    </row>
    <row r="10207" spans="1:9" x14ac:dyDescent="0.25">
      <c r="A10207" s="2">
        <v>10206</v>
      </c>
      <c r="B10207" s="1">
        <v>44391</v>
      </c>
      <c r="C10207" t="s">
        <v>4355</v>
      </c>
      <c r="D10207" t="s">
        <v>8685</v>
      </c>
      <c r="E10207">
        <v>6.5</v>
      </c>
      <c r="F10207">
        <v>6.04</v>
      </c>
      <c r="G10207" t="s">
        <v>8</v>
      </c>
      <c r="H10207" s="3">
        <v>36.363636363636367</v>
      </c>
      <c r="I10207" s="3">
        <v>-36.363636363636367</v>
      </c>
    </row>
    <row r="10208" spans="1:9" x14ac:dyDescent="0.25">
      <c r="A10208" s="2">
        <v>10207</v>
      </c>
      <c r="B10208" s="1">
        <v>44391</v>
      </c>
      <c r="C10208" t="s">
        <v>14</v>
      </c>
      <c r="D10208" t="s">
        <v>6533</v>
      </c>
      <c r="E10208">
        <v>4.5</v>
      </c>
      <c r="F10208">
        <v>4.26</v>
      </c>
      <c r="G10208" t="s">
        <v>8</v>
      </c>
      <c r="H10208" s="3">
        <v>57.142857142857146</v>
      </c>
      <c r="I10208" s="3">
        <v>-57.142857142857146</v>
      </c>
    </row>
    <row r="10209" spans="1:9" x14ac:dyDescent="0.25">
      <c r="A10209" s="2">
        <v>10208</v>
      </c>
      <c r="B10209" s="1">
        <v>44392</v>
      </c>
      <c r="C10209" t="s">
        <v>936</v>
      </c>
      <c r="D10209" t="s">
        <v>8686</v>
      </c>
      <c r="E10209">
        <v>5</v>
      </c>
      <c r="F10209">
        <v>4.42</v>
      </c>
      <c r="G10209" t="s">
        <v>8</v>
      </c>
      <c r="H10209" s="3">
        <v>50</v>
      </c>
      <c r="I10209" s="3">
        <v>-50</v>
      </c>
    </row>
    <row r="10210" spans="1:9" x14ac:dyDescent="0.25">
      <c r="A10210" s="2">
        <v>10209</v>
      </c>
      <c r="B10210" s="1">
        <v>44392</v>
      </c>
      <c r="C10210" t="s">
        <v>2390</v>
      </c>
      <c r="D10210" t="s">
        <v>8687</v>
      </c>
      <c r="E10210">
        <v>9</v>
      </c>
      <c r="F10210">
        <v>7.28</v>
      </c>
      <c r="G10210" t="s">
        <v>8</v>
      </c>
      <c r="H10210" s="3">
        <v>25</v>
      </c>
      <c r="I10210" s="3">
        <v>-25</v>
      </c>
    </row>
    <row r="10211" spans="1:9" x14ac:dyDescent="0.25">
      <c r="A10211" s="2">
        <v>10210</v>
      </c>
      <c r="B10211" s="1">
        <v>44392</v>
      </c>
      <c r="C10211" t="s">
        <v>2390</v>
      </c>
      <c r="D10211" t="s">
        <v>8688</v>
      </c>
      <c r="E10211">
        <v>3.75</v>
      </c>
      <c r="F10211">
        <v>3.7</v>
      </c>
      <c r="G10211" t="s">
        <v>8</v>
      </c>
      <c r="H10211" s="3">
        <v>72.727272727272734</v>
      </c>
      <c r="I10211" s="3">
        <v>-72.727272727272734</v>
      </c>
    </row>
    <row r="10212" spans="1:9" x14ac:dyDescent="0.25">
      <c r="A10212" s="2">
        <v>10211</v>
      </c>
      <c r="B10212" s="1">
        <v>44392</v>
      </c>
      <c r="C10212" t="s">
        <v>2390</v>
      </c>
      <c r="D10212" t="s">
        <v>8689</v>
      </c>
      <c r="E10212">
        <v>11</v>
      </c>
      <c r="F10212">
        <v>8.74</v>
      </c>
      <c r="G10212" t="s">
        <v>8</v>
      </c>
      <c r="H10212" s="3">
        <v>20</v>
      </c>
      <c r="I10212" s="3">
        <v>-20</v>
      </c>
    </row>
    <row r="10213" spans="1:9" x14ac:dyDescent="0.25">
      <c r="A10213" s="2">
        <v>10212</v>
      </c>
      <c r="B10213" s="1">
        <v>44393</v>
      </c>
      <c r="C10213" t="s">
        <v>936</v>
      </c>
      <c r="D10213" t="s">
        <v>8690</v>
      </c>
      <c r="E10213">
        <v>4</v>
      </c>
      <c r="F10213">
        <v>3.34</v>
      </c>
      <c r="G10213" t="s">
        <v>8</v>
      </c>
      <c r="H10213" s="3">
        <v>66.666666666666671</v>
      </c>
      <c r="I10213" s="3">
        <v>-66.666666666666671</v>
      </c>
    </row>
    <row r="10214" spans="1:9" x14ac:dyDescent="0.25">
      <c r="A10214" s="2">
        <v>10213</v>
      </c>
      <c r="B10214" s="1">
        <v>44393</v>
      </c>
      <c r="C10214" t="s">
        <v>936</v>
      </c>
      <c r="D10214" t="s">
        <v>8691</v>
      </c>
      <c r="E10214">
        <v>5</v>
      </c>
      <c r="F10214">
        <v>4.24</v>
      </c>
      <c r="G10214" t="s">
        <v>8</v>
      </c>
      <c r="H10214" s="3">
        <v>50</v>
      </c>
      <c r="I10214" s="3">
        <v>-50</v>
      </c>
    </row>
    <row r="10215" spans="1:9" x14ac:dyDescent="0.25">
      <c r="A10215" s="2">
        <v>10214</v>
      </c>
      <c r="B10215" s="1">
        <v>44394</v>
      </c>
      <c r="C10215" t="s">
        <v>9</v>
      </c>
      <c r="D10215" t="s">
        <v>6534</v>
      </c>
      <c r="E10215">
        <v>4</v>
      </c>
      <c r="F10215">
        <v>3.78</v>
      </c>
      <c r="G10215" t="s">
        <v>13</v>
      </c>
      <c r="H10215" s="3">
        <v>66.666666666666671</v>
      </c>
      <c r="I10215" s="3">
        <v>200</v>
      </c>
    </row>
    <row r="10216" spans="1:9" x14ac:dyDescent="0.25">
      <c r="A10216" s="2">
        <v>10215</v>
      </c>
      <c r="B10216" s="1">
        <v>44394</v>
      </c>
      <c r="C10216" t="s">
        <v>2371</v>
      </c>
      <c r="D10216" t="s">
        <v>6535</v>
      </c>
      <c r="E10216">
        <v>11</v>
      </c>
      <c r="F10216">
        <v>10.72</v>
      </c>
      <c r="G10216" t="s">
        <v>8</v>
      </c>
      <c r="H10216" s="3">
        <v>20</v>
      </c>
      <c r="I10216" s="3">
        <v>-20</v>
      </c>
    </row>
    <row r="10217" spans="1:9" x14ac:dyDescent="0.25">
      <c r="A10217" s="2">
        <v>10216</v>
      </c>
      <c r="B10217" s="1">
        <v>44394</v>
      </c>
      <c r="C10217" t="s">
        <v>2371</v>
      </c>
      <c r="D10217" t="s">
        <v>6536</v>
      </c>
      <c r="E10217">
        <v>17</v>
      </c>
      <c r="F10217">
        <v>15.87</v>
      </c>
      <c r="G10217" t="s">
        <v>8</v>
      </c>
      <c r="H10217" s="3">
        <v>12.5</v>
      </c>
      <c r="I10217" s="3">
        <v>-12.5</v>
      </c>
    </row>
    <row r="10218" spans="1:9" x14ac:dyDescent="0.25">
      <c r="A10218" s="2">
        <v>10217</v>
      </c>
      <c r="B10218" s="1">
        <v>44394</v>
      </c>
      <c r="C10218" t="s">
        <v>1679</v>
      </c>
      <c r="D10218" t="s">
        <v>11077</v>
      </c>
      <c r="E10218">
        <v>5</v>
      </c>
      <c r="F10218">
        <v>4.18</v>
      </c>
      <c r="G10218" t="s">
        <v>13</v>
      </c>
      <c r="H10218" s="3">
        <v>50</v>
      </c>
      <c r="I10218" s="3">
        <v>200</v>
      </c>
    </row>
    <row r="10219" spans="1:9" x14ac:dyDescent="0.25">
      <c r="A10219" s="2">
        <v>10218</v>
      </c>
      <c r="B10219" s="1">
        <v>44394</v>
      </c>
      <c r="C10219" t="s">
        <v>1679</v>
      </c>
      <c r="D10219" t="s">
        <v>6537</v>
      </c>
      <c r="E10219">
        <v>4.5</v>
      </c>
      <c r="F10219">
        <v>4.4000000000000004</v>
      </c>
      <c r="G10219" t="s">
        <v>13</v>
      </c>
      <c r="H10219" s="3">
        <v>57.142857142857146</v>
      </c>
      <c r="I10219" s="3">
        <v>200</v>
      </c>
    </row>
    <row r="10220" spans="1:9" x14ac:dyDescent="0.25">
      <c r="A10220" s="2">
        <v>10219</v>
      </c>
      <c r="B10220" s="1">
        <v>44394</v>
      </c>
      <c r="C10220" t="s">
        <v>767</v>
      </c>
      <c r="D10220" t="s">
        <v>6538</v>
      </c>
      <c r="E10220">
        <v>5</v>
      </c>
      <c r="F10220">
        <v>4.51</v>
      </c>
      <c r="G10220" t="s">
        <v>8</v>
      </c>
      <c r="H10220" s="3">
        <v>50</v>
      </c>
      <c r="I10220" s="3">
        <v>-50</v>
      </c>
    </row>
    <row r="10221" spans="1:9" x14ac:dyDescent="0.25">
      <c r="A10221" s="2">
        <v>10220</v>
      </c>
      <c r="B10221" s="1">
        <v>44394</v>
      </c>
      <c r="C10221" t="s">
        <v>767</v>
      </c>
      <c r="D10221" t="s">
        <v>6539</v>
      </c>
      <c r="E10221">
        <v>2.63</v>
      </c>
      <c r="F10221">
        <v>2.48</v>
      </c>
      <c r="G10221" t="s">
        <v>8</v>
      </c>
      <c r="H10221" s="3">
        <v>122.69938650306749</v>
      </c>
      <c r="I10221" s="3">
        <v>-122.69938650306749</v>
      </c>
    </row>
    <row r="10222" spans="1:9" x14ac:dyDescent="0.25">
      <c r="A10222" s="2">
        <v>10221</v>
      </c>
      <c r="B10222" s="1">
        <v>44394</v>
      </c>
      <c r="C10222" t="s">
        <v>11340</v>
      </c>
      <c r="D10222" t="s">
        <v>6540</v>
      </c>
      <c r="E10222">
        <v>4.5</v>
      </c>
      <c r="F10222">
        <v>3.78</v>
      </c>
      <c r="G10222" t="s">
        <v>13</v>
      </c>
      <c r="H10222" s="3">
        <v>57.142857142857146</v>
      </c>
      <c r="I10222" s="3">
        <v>200</v>
      </c>
    </row>
    <row r="10223" spans="1:9" x14ac:dyDescent="0.25">
      <c r="A10223" s="2">
        <v>10222</v>
      </c>
      <c r="B10223" s="1">
        <v>44394</v>
      </c>
      <c r="C10223" t="s">
        <v>37</v>
      </c>
      <c r="D10223" t="s">
        <v>8692</v>
      </c>
      <c r="E10223">
        <v>9</v>
      </c>
      <c r="F10223">
        <v>8.1999999999999993</v>
      </c>
      <c r="G10223" t="s">
        <v>8</v>
      </c>
      <c r="H10223" s="3">
        <v>25</v>
      </c>
      <c r="I10223" s="3">
        <v>-25</v>
      </c>
    </row>
    <row r="10224" spans="1:9" x14ac:dyDescent="0.25">
      <c r="A10224" s="2">
        <v>10223</v>
      </c>
      <c r="B10224" s="1">
        <v>44394</v>
      </c>
      <c r="C10224" t="s">
        <v>9</v>
      </c>
      <c r="D10224" t="s">
        <v>8693</v>
      </c>
      <c r="E10224">
        <v>3.5</v>
      </c>
      <c r="F10224">
        <v>3.17</v>
      </c>
      <c r="G10224" t="s">
        <v>8</v>
      </c>
      <c r="H10224" s="3">
        <v>80</v>
      </c>
      <c r="I10224" s="3">
        <v>-80</v>
      </c>
    </row>
    <row r="10225" spans="1:9" x14ac:dyDescent="0.25">
      <c r="A10225" s="2">
        <v>10224</v>
      </c>
      <c r="B10225" s="1">
        <v>44394</v>
      </c>
      <c r="C10225" t="s">
        <v>767</v>
      </c>
      <c r="D10225" t="s">
        <v>12730</v>
      </c>
      <c r="E10225">
        <v>7.5</v>
      </c>
      <c r="F10225">
        <v>6.86</v>
      </c>
      <c r="G10225" t="s">
        <v>8</v>
      </c>
      <c r="H10225" s="3">
        <v>30.76923076923077</v>
      </c>
      <c r="I10225" s="3">
        <v>-30.76923076923077</v>
      </c>
    </row>
    <row r="10226" spans="1:9" x14ac:dyDescent="0.25">
      <c r="A10226" s="2">
        <v>10225</v>
      </c>
      <c r="B10226" s="1">
        <v>44394</v>
      </c>
      <c r="C10226" t="s">
        <v>767</v>
      </c>
      <c r="D10226" t="s">
        <v>12731</v>
      </c>
      <c r="E10226">
        <v>7</v>
      </c>
      <c r="F10226">
        <v>6.54</v>
      </c>
      <c r="G10226" t="s">
        <v>8</v>
      </c>
      <c r="H10226" s="3">
        <v>33.333333333333336</v>
      </c>
      <c r="I10226" s="3">
        <v>-33.333333333333336</v>
      </c>
    </row>
    <row r="10227" spans="1:9" x14ac:dyDescent="0.25">
      <c r="A10227" s="2">
        <v>10226</v>
      </c>
      <c r="B10227" s="1">
        <v>44394</v>
      </c>
      <c r="C10227" t="s">
        <v>767</v>
      </c>
      <c r="D10227" t="s">
        <v>6541</v>
      </c>
      <c r="E10227">
        <v>2.4</v>
      </c>
      <c r="F10227">
        <v>2.1</v>
      </c>
      <c r="G10227" t="s">
        <v>13</v>
      </c>
      <c r="H10227" s="3">
        <v>142.85714285714286</v>
      </c>
      <c r="I10227" s="3">
        <v>200</v>
      </c>
    </row>
    <row r="10228" spans="1:9" x14ac:dyDescent="0.25">
      <c r="A10228" s="2">
        <v>10227</v>
      </c>
      <c r="B10228" s="1">
        <v>44394</v>
      </c>
      <c r="C10228" t="s">
        <v>767</v>
      </c>
      <c r="D10228" t="s">
        <v>12732</v>
      </c>
      <c r="E10228">
        <v>4.5</v>
      </c>
      <c r="F10228">
        <v>4.26</v>
      </c>
      <c r="G10228" t="s">
        <v>8</v>
      </c>
      <c r="H10228" s="3">
        <v>57.142857142857146</v>
      </c>
      <c r="I10228" s="3">
        <v>-57.142857142857146</v>
      </c>
    </row>
    <row r="10229" spans="1:9" x14ac:dyDescent="0.25">
      <c r="A10229" s="2">
        <v>10228</v>
      </c>
      <c r="B10229" s="1">
        <v>44394</v>
      </c>
      <c r="C10229" t="s">
        <v>14</v>
      </c>
      <c r="D10229" t="s">
        <v>12733</v>
      </c>
      <c r="E10229">
        <v>3.5</v>
      </c>
      <c r="F10229">
        <v>2.2799999999999998</v>
      </c>
      <c r="G10229" t="s">
        <v>8</v>
      </c>
      <c r="H10229" s="3">
        <v>80</v>
      </c>
      <c r="I10229" s="3">
        <v>-80</v>
      </c>
    </row>
    <row r="10230" spans="1:9" x14ac:dyDescent="0.25">
      <c r="A10230" s="2">
        <v>10229</v>
      </c>
      <c r="B10230" s="1">
        <v>44394</v>
      </c>
      <c r="C10230" t="s">
        <v>7</v>
      </c>
      <c r="D10230" t="s">
        <v>6542</v>
      </c>
      <c r="E10230">
        <v>2.75</v>
      </c>
      <c r="F10230">
        <v>2.65</v>
      </c>
      <c r="G10230" t="s">
        <v>8</v>
      </c>
      <c r="H10230" s="3">
        <v>114.28571428571429</v>
      </c>
      <c r="I10230" s="3">
        <v>-114.28571428571429</v>
      </c>
    </row>
    <row r="10231" spans="1:9" x14ac:dyDescent="0.25">
      <c r="A10231" s="2">
        <v>10230</v>
      </c>
      <c r="B10231" s="1">
        <v>44394</v>
      </c>
      <c r="C10231" t="s">
        <v>14</v>
      </c>
      <c r="D10231" t="s">
        <v>8694</v>
      </c>
      <c r="E10231">
        <v>5</v>
      </c>
      <c r="F10231">
        <v>4.79</v>
      </c>
      <c r="G10231" t="s">
        <v>8</v>
      </c>
      <c r="H10231" s="3">
        <v>50</v>
      </c>
      <c r="I10231" s="3">
        <v>-50</v>
      </c>
    </row>
    <row r="10232" spans="1:9" x14ac:dyDescent="0.25">
      <c r="A10232" s="2">
        <v>10231</v>
      </c>
      <c r="B10232" s="1">
        <v>44394</v>
      </c>
      <c r="C10232" t="s">
        <v>1679</v>
      </c>
      <c r="D10232" t="s">
        <v>6543</v>
      </c>
      <c r="E10232">
        <v>4.5</v>
      </c>
      <c r="F10232">
        <v>4.33</v>
      </c>
      <c r="G10232" t="s">
        <v>13</v>
      </c>
      <c r="H10232" s="3">
        <v>57.142857142857146</v>
      </c>
      <c r="I10232" s="3">
        <v>200</v>
      </c>
    </row>
    <row r="10233" spans="1:9" x14ac:dyDescent="0.25">
      <c r="A10233" s="2">
        <v>10232</v>
      </c>
      <c r="B10233" s="1">
        <v>44394</v>
      </c>
      <c r="C10233" t="s">
        <v>14</v>
      </c>
      <c r="D10233" t="s">
        <v>6544</v>
      </c>
      <c r="E10233">
        <v>6</v>
      </c>
      <c r="F10233">
        <v>5.75</v>
      </c>
      <c r="G10233" t="s">
        <v>13</v>
      </c>
      <c r="H10233" s="3">
        <v>40</v>
      </c>
      <c r="I10233" s="3">
        <v>200</v>
      </c>
    </row>
    <row r="10234" spans="1:9" x14ac:dyDescent="0.25">
      <c r="A10234" s="2">
        <v>10233</v>
      </c>
      <c r="B10234" s="1">
        <v>44394</v>
      </c>
      <c r="C10234" t="s">
        <v>14</v>
      </c>
      <c r="D10234" t="s">
        <v>8695</v>
      </c>
      <c r="E10234">
        <v>3.75</v>
      </c>
      <c r="F10234">
        <v>3.5</v>
      </c>
      <c r="G10234" t="s">
        <v>8</v>
      </c>
      <c r="H10234" s="3">
        <v>72.727272727272734</v>
      </c>
      <c r="I10234" s="3">
        <v>-72.727272727272734</v>
      </c>
    </row>
    <row r="10235" spans="1:9" x14ac:dyDescent="0.25">
      <c r="A10235" s="2">
        <v>10234</v>
      </c>
      <c r="B10235" s="1">
        <v>44394</v>
      </c>
      <c r="C10235" t="s">
        <v>14</v>
      </c>
      <c r="D10235" t="s">
        <v>6545</v>
      </c>
      <c r="E10235">
        <v>17</v>
      </c>
      <c r="F10235">
        <v>15.84</v>
      </c>
      <c r="G10235" t="s">
        <v>8</v>
      </c>
      <c r="H10235" s="3">
        <v>12.5</v>
      </c>
      <c r="I10235" s="3">
        <v>-12.5</v>
      </c>
    </row>
    <row r="10236" spans="1:9" x14ac:dyDescent="0.25">
      <c r="A10236" s="2">
        <v>10235</v>
      </c>
      <c r="B10236" s="1">
        <v>44394</v>
      </c>
      <c r="C10236" t="s">
        <v>3026</v>
      </c>
      <c r="D10236" t="s">
        <v>6540</v>
      </c>
      <c r="E10236">
        <v>4</v>
      </c>
      <c r="F10236">
        <v>3.78</v>
      </c>
      <c r="G10236" t="s">
        <v>13</v>
      </c>
      <c r="H10236" s="3">
        <v>66.666666666666671</v>
      </c>
      <c r="I10236" s="3">
        <v>200</v>
      </c>
    </row>
    <row r="10237" spans="1:9" x14ac:dyDescent="0.25">
      <c r="A10237" s="2">
        <v>10236</v>
      </c>
      <c r="B10237" s="1">
        <v>44394</v>
      </c>
      <c r="C10237" t="s">
        <v>936</v>
      </c>
      <c r="D10237" t="s">
        <v>6546</v>
      </c>
      <c r="E10237">
        <v>2.1</v>
      </c>
      <c r="F10237">
        <v>2.08</v>
      </c>
      <c r="G10237" t="s">
        <v>13</v>
      </c>
      <c r="H10237" s="3">
        <v>181.81818181818181</v>
      </c>
      <c r="I10237" s="3">
        <v>200</v>
      </c>
    </row>
    <row r="10238" spans="1:9" x14ac:dyDescent="0.25">
      <c r="A10238" s="2">
        <v>10237</v>
      </c>
      <c r="B10238" s="1">
        <v>44394</v>
      </c>
      <c r="C10238" t="s">
        <v>37</v>
      </c>
      <c r="D10238" t="s">
        <v>6547</v>
      </c>
      <c r="E10238">
        <v>2</v>
      </c>
      <c r="F10238">
        <v>1.98</v>
      </c>
      <c r="G10238" t="s">
        <v>13</v>
      </c>
      <c r="H10238" s="3">
        <v>200</v>
      </c>
      <c r="I10238" s="3">
        <v>200</v>
      </c>
    </row>
    <row r="10239" spans="1:9" x14ac:dyDescent="0.25">
      <c r="A10239" s="2">
        <v>10238</v>
      </c>
      <c r="B10239" s="1">
        <v>44394</v>
      </c>
      <c r="C10239" t="s">
        <v>3026</v>
      </c>
      <c r="D10239" t="s">
        <v>6548</v>
      </c>
      <c r="E10239">
        <v>7</v>
      </c>
      <c r="F10239">
        <v>6.85</v>
      </c>
      <c r="G10239" t="s">
        <v>13</v>
      </c>
      <c r="H10239" s="3">
        <v>33.333333333333336</v>
      </c>
      <c r="I10239" s="3">
        <v>200</v>
      </c>
    </row>
    <row r="10240" spans="1:9" x14ac:dyDescent="0.25">
      <c r="A10240" s="2">
        <v>10239</v>
      </c>
      <c r="B10240" s="1">
        <v>44394</v>
      </c>
      <c r="C10240" t="s">
        <v>18240</v>
      </c>
      <c r="D10240" t="s">
        <v>6549</v>
      </c>
      <c r="E10240">
        <v>3.75</v>
      </c>
      <c r="F10240">
        <v>3.67</v>
      </c>
      <c r="G10240" t="s">
        <v>2344</v>
      </c>
      <c r="H10240" s="3">
        <v>72.727272727272734</v>
      </c>
      <c r="I10240" s="3">
        <v>63.63636363636364</v>
      </c>
    </row>
    <row r="10241" spans="1:9" x14ac:dyDescent="0.25">
      <c r="A10241" s="2">
        <v>10240</v>
      </c>
      <c r="B10241" s="1">
        <v>44394</v>
      </c>
      <c r="C10241" t="s">
        <v>14</v>
      </c>
      <c r="D10241" t="s">
        <v>12734</v>
      </c>
      <c r="E10241">
        <v>4.5</v>
      </c>
      <c r="F10241">
        <v>3.71</v>
      </c>
      <c r="G10241" t="s">
        <v>8</v>
      </c>
      <c r="H10241" s="3">
        <v>57.142857142857146</v>
      </c>
      <c r="I10241" s="3">
        <v>-57.142857142857146</v>
      </c>
    </row>
    <row r="10242" spans="1:9" x14ac:dyDescent="0.25">
      <c r="A10242" s="2">
        <v>10241</v>
      </c>
      <c r="B10242" s="1">
        <v>44394</v>
      </c>
      <c r="C10242" t="s">
        <v>936</v>
      </c>
      <c r="D10242" t="s">
        <v>12735</v>
      </c>
      <c r="E10242">
        <v>5</v>
      </c>
      <c r="F10242">
        <v>4.91</v>
      </c>
      <c r="G10242" t="s">
        <v>8</v>
      </c>
      <c r="H10242" s="3">
        <v>50</v>
      </c>
      <c r="I10242" s="3">
        <v>-50</v>
      </c>
    </row>
    <row r="10243" spans="1:9" x14ac:dyDescent="0.25">
      <c r="A10243" s="2">
        <v>10242</v>
      </c>
      <c r="B10243" s="1">
        <v>44394</v>
      </c>
      <c r="C10243" t="s">
        <v>936</v>
      </c>
      <c r="D10243" t="s">
        <v>8696</v>
      </c>
      <c r="E10243">
        <v>3.75</v>
      </c>
      <c r="F10243">
        <v>3.61</v>
      </c>
      <c r="G10243" t="s">
        <v>13</v>
      </c>
      <c r="H10243" s="3">
        <v>72.727272727272734</v>
      </c>
      <c r="I10243" s="3">
        <v>200</v>
      </c>
    </row>
    <row r="10244" spans="1:9" x14ac:dyDescent="0.25">
      <c r="A10244" s="2">
        <v>10243</v>
      </c>
      <c r="B10244" s="1">
        <v>44394</v>
      </c>
      <c r="C10244" t="s">
        <v>936</v>
      </c>
      <c r="D10244" t="s">
        <v>12736</v>
      </c>
      <c r="E10244">
        <v>5</v>
      </c>
      <c r="F10244">
        <v>4.26</v>
      </c>
      <c r="G10244" t="s">
        <v>8</v>
      </c>
      <c r="H10244" s="3">
        <v>50</v>
      </c>
      <c r="I10244" s="3">
        <v>-50</v>
      </c>
    </row>
    <row r="10245" spans="1:9" x14ac:dyDescent="0.25">
      <c r="A10245" s="2">
        <v>10244</v>
      </c>
      <c r="B10245" s="1">
        <v>44395</v>
      </c>
      <c r="C10245" t="s">
        <v>37</v>
      </c>
      <c r="D10245" t="s">
        <v>12737</v>
      </c>
      <c r="E10245">
        <v>4.5</v>
      </c>
      <c r="F10245">
        <v>4.4000000000000004</v>
      </c>
      <c r="G10245" t="s">
        <v>8</v>
      </c>
      <c r="H10245" s="3">
        <v>57.142857142857146</v>
      </c>
      <c r="I10245" s="3">
        <v>-57.142857142857146</v>
      </c>
    </row>
    <row r="10246" spans="1:9" x14ac:dyDescent="0.25">
      <c r="A10246" s="2">
        <v>10245</v>
      </c>
      <c r="B10246" s="1">
        <v>44395</v>
      </c>
      <c r="C10246" t="s">
        <v>37</v>
      </c>
      <c r="D10246" t="s">
        <v>8697</v>
      </c>
      <c r="E10246">
        <v>3</v>
      </c>
      <c r="F10246">
        <v>2.67</v>
      </c>
      <c r="G10246" t="s">
        <v>13</v>
      </c>
      <c r="H10246" s="3">
        <v>100</v>
      </c>
      <c r="I10246" s="3">
        <v>200</v>
      </c>
    </row>
    <row r="10247" spans="1:9" x14ac:dyDescent="0.25">
      <c r="A10247" s="2">
        <v>10246</v>
      </c>
      <c r="B10247" s="1">
        <v>44395</v>
      </c>
      <c r="C10247" t="s">
        <v>767</v>
      </c>
      <c r="D10247" t="s">
        <v>6550</v>
      </c>
      <c r="E10247">
        <v>9</v>
      </c>
      <c r="F10247">
        <v>8.1300000000000008</v>
      </c>
      <c r="G10247" t="s">
        <v>8</v>
      </c>
      <c r="H10247" s="3">
        <v>25</v>
      </c>
      <c r="I10247" s="3">
        <v>-25</v>
      </c>
    </row>
    <row r="10248" spans="1:9" x14ac:dyDescent="0.25">
      <c r="A10248" s="2">
        <v>10247</v>
      </c>
      <c r="B10248" s="1">
        <v>44395</v>
      </c>
      <c r="C10248" t="s">
        <v>767</v>
      </c>
      <c r="D10248" t="s">
        <v>4334</v>
      </c>
      <c r="E10248">
        <v>9</v>
      </c>
      <c r="F10248">
        <v>8.8800000000000008</v>
      </c>
      <c r="G10248" t="s">
        <v>8</v>
      </c>
      <c r="H10248" s="3">
        <v>25</v>
      </c>
      <c r="I10248" s="3">
        <v>-25</v>
      </c>
    </row>
    <row r="10249" spans="1:9" x14ac:dyDescent="0.25">
      <c r="A10249" s="2">
        <v>10248</v>
      </c>
      <c r="B10249" s="1">
        <v>44395</v>
      </c>
      <c r="C10249" t="s">
        <v>936</v>
      </c>
      <c r="D10249" t="s">
        <v>8342</v>
      </c>
      <c r="E10249">
        <v>5</v>
      </c>
      <c r="F10249">
        <v>4.34</v>
      </c>
      <c r="G10249" t="s">
        <v>13</v>
      </c>
      <c r="H10249" s="3">
        <v>50</v>
      </c>
      <c r="I10249" s="3">
        <v>200</v>
      </c>
    </row>
    <row r="10250" spans="1:9" x14ac:dyDescent="0.25">
      <c r="A10250" s="2">
        <v>10249</v>
      </c>
      <c r="B10250" s="1">
        <v>44395</v>
      </c>
      <c r="C10250" t="s">
        <v>936</v>
      </c>
      <c r="D10250" t="s">
        <v>8698</v>
      </c>
      <c r="E10250">
        <v>5</v>
      </c>
      <c r="F10250">
        <v>4.8</v>
      </c>
      <c r="G10250" t="s">
        <v>8</v>
      </c>
      <c r="H10250" s="3">
        <v>50</v>
      </c>
      <c r="I10250" s="3">
        <v>-50</v>
      </c>
    </row>
    <row r="10251" spans="1:9" x14ac:dyDescent="0.25">
      <c r="A10251" s="2">
        <v>10250</v>
      </c>
      <c r="B10251" s="1">
        <v>44395</v>
      </c>
      <c r="C10251" t="s">
        <v>936</v>
      </c>
      <c r="D10251" t="s">
        <v>8699</v>
      </c>
      <c r="E10251">
        <v>3.75</v>
      </c>
      <c r="F10251">
        <v>3.63</v>
      </c>
      <c r="G10251" t="s">
        <v>13</v>
      </c>
      <c r="H10251" s="3">
        <v>72.727272727272734</v>
      </c>
      <c r="I10251" s="3">
        <v>200</v>
      </c>
    </row>
    <row r="10252" spans="1:9" x14ac:dyDescent="0.25">
      <c r="A10252" s="2">
        <v>10251</v>
      </c>
      <c r="B10252" s="1">
        <v>44395</v>
      </c>
      <c r="C10252" t="s">
        <v>1679</v>
      </c>
      <c r="D10252" t="s">
        <v>6551</v>
      </c>
      <c r="E10252">
        <v>4.5</v>
      </c>
      <c r="F10252">
        <v>3.98</v>
      </c>
      <c r="G10252" t="s">
        <v>8</v>
      </c>
      <c r="H10252" s="3">
        <v>57.142857142857146</v>
      </c>
      <c r="I10252" s="3">
        <v>-57.142857142857146</v>
      </c>
    </row>
    <row r="10253" spans="1:9" x14ac:dyDescent="0.25">
      <c r="A10253" s="2">
        <v>10252</v>
      </c>
      <c r="B10253" s="1">
        <v>44395</v>
      </c>
      <c r="C10253" t="s">
        <v>14</v>
      </c>
      <c r="D10253" t="s">
        <v>8700</v>
      </c>
      <c r="E10253">
        <v>3.75</v>
      </c>
      <c r="F10253">
        <v>3.62</v>
      </c>
      <c r="G10253" t="s">
        <v>8</v>
      </c>
      <c r="H10253" s="3">
        <v>72.727272727272734</v>
      </c>
      <c r="I10253" s="3">
        <v>-72.727272727272734</v>
      </c>
    </row>
    <row r="10254" spans="1:9" x14ac:dyDescent="0.25">
      <c r="A10254" s="2">
        <v>10253</v>
      </c>
      <c r="B10254" s="1">
        <v>44395</v>
      </c>
      <c r="C10254" t="s">
        <v>14</v>
      </c>
      <c r="D10254" t="s">
        <v>8701</v>
      </c>
      <c r="E10254">
        <v>3.25</v>
      </c>
      <c r="F10254">
        <v>2.76</v>
      </c>
      <c r="G10254" t="s">
        <v>13</v>
      </c>
      <c r="H10254" s="3">
        <v>88.888888888888886</v>
      </c>
      <c r="I10254" s="3">
        <v>200</v>
      </c>
    </row>
    <row r="10255" spans="1:9" x14ac:dyDescent="0.25">
      <c r="A10255" s="2">
        <v>10254</v>
      </c>
      <c r="B10255" s="1">
        <v>44395</v>
      </c>
      <c r="C10255" t="s">
        <v>14</v>
      </c>
      <c r="D10255" t="s">
        <v>6552</v>
      </c>
      <c r="E10255">
        <v>15</v>
      </c>
      <c r="F10255">
        <v>14.91</v>
      </c>
      <c r="G10255" t="s">
        <v>8</v>
      </c>
      <c r="H10255" s="3">
        <v>14.285714285714286</v>
      </c>
      <c r="I10255" s="3">
        <v>-14.285714285714286</v>
      </c>
    </row>
    <row r="10256" spans="1:9" x14ac:dyDescent="0.25">
      <c r="A10256" s="2">
        <v>10255</v>
      </c>
      <c r="B10256" s="1">
        <v>44395</v>
      </c>
      <c r="C10256" t="s">
        <v>37</v>
      </c>
      <c r="D10256" t="s">
        <v>6553</v>
      </c>
      <c r="E10256">
        <v>1.67</v>
      </c>
      <c r="F10256">
        <v>1.63</v>
      </c>
      <c r="G10256" t="s">
        <v>13</v>
      </c>
      <c r="H10256" s="3">
        <v>298.50746268656718</v>
      </c>
      <c r="I10256" s="3">
        <v>200</v>
      </c>
    </row>
    <row r="10257" spans="1:9" x14ac:dyDescent="0.25">
      <c r="A10257" s="2">
        <v>10256</v>
      </c>
      <c r="B10257" s="1">
        <v>44395</v>
      </c>
      <c r="C10257" t="s">
        <v>9</v>
      </c>
      <c r="D10257" t="s">
        <v>6554</v>
      </c>
      <c r="E10257">
        <v>5.5</v>
      </c>
      <c r="F10257">
        <v>4.6500000000000004</v>
      </c>
      <c r="G10257" t="s">
        <v>8</v>
      </c>
      <c r="H10257" s="3">
        <v>44.444444444444443</v>
      </c>
      <c r="I10257" s="3">
        <v>-44.444444444444443</v>
      </c>
    </row>
    <row r="10258" spans="1:9" x14ac:dyDescent="0.25">
      <c r="A10258" s="2">
        <v>10257</v>
      </c>
      <c r="B10258" s="1">
        <v>44395</v>
      </c>
      <c r="C10258" t="s">
        <v>936</v>
      </c>
      <c r="D10258" t="s">
        <v>6555</v>
      </c>
      <c r="E10258">
        <v>1.91</v>
      </c>
      <c r="F10258">
        <v>1.89</v>
      </c>
      <c r="G10258" t="s">
        <v>13</v>
      </c>
      <c r="H10258" s="3">
        <v>219.7802197802198</v>
      </c>
      <c r="I10258" s="3">
        <v>200</v>
      </c>
    </row>
    <row r="10259" spans="1:9" x14ac:dyDescent="0.25">
      <c r="A10259" s="2">
        <v>10258</v>
      </c>
      <c r="B10259" s="1">
        <v>44395</v>
      </c>
      <c r="C10259" t="s">
        <v>3274</v>
      </c>
      <c r="D10259" t="s">
        <v>6556</v>
      </c>
      <c r="E10259">
        <v>3.7</v>
      </c>
      <c r="F10259">
        <v>3.51</v>
      </c>
      <c r="G10259" t="s">
        <v>8</v>
      </c>
      <c r="H10259" s="3">
        <v>74.074074074074076</v>
      </c>
      <c r="I10259" s="3">
        <v>-74.074074074074076</v>
      </c>
    </row>
    <row r="10260" spans="1:9" x14ac:dyDescent="0.25">
      <c r="A10260" s="2">
        <v>10259</v>
      </c>
      <c r="B10260" s="1">
        <v>44395</v>
      </c>
      <c r="C10260" t="s">
        <v>4355</v>
      </c>
      <c r="D10260" t="s">
        <v>6557</v>
      </c>
      <c r="E10260">
        <v>3.5</v>
      </c>
      <c r="F10260">
        <v>3.21</v>
      </c>
      <c r="G10260" t="s">
        <v>8</v>
      </c>
      <c r="H10260" s="3">
        <v>80</v>
      </c>
      <c r="I10260" s="3">
        <v>-80</v>
      </c>
    </row>
    <row r="10261" spans="1:9" x14ac:dyDescent="0.25">
      <c r="A10261" s="2">
        <v>10260</v>
      </c>
      <c r="B10261" s="1">
        <v>44395</v>
      </c>
      <c r="C10261" t="s">
        <v>4355</v>
      </c>
      <c r="D10261" t="s">
        <v>6558</v>
      </c>
      <c r="E10261">
        <v>4.5</v>
      </c>
      <c r="F10261">
        <v>3.79</v>
      </c>
      <c r="G10261" t="s">
        <v>8</v>
      </c>
      <c r="H10261" s="3">
        <v>57.142857142857146</v>
      </c>
      <c r="I10261" s="3">
        <v>-57.142857142857146</v>
      </c>
    </row>
    <row r="10262" spans="1:9" x14ac:dyDescent="0.25">
      <c r="A10262" s="2">
        <v>10261</v>
      </c>
      <c r="B10262" s="1">
        <v>44395</v>
      </c>
      <c r="C10262" t="s">
        <v>37</v>
      </c>
      <c r="D10262" t="s">
        <v>6559</v>
      </c>
      <c r="E10262">
        <v>5</v>
      </c>
      <c r="F10262">
        <v>4.95</v>
      </c>
      <c r="G10262" t="s">
        <v>8</v>
      </c>
      <c r="H10262" s="3">
        <v>50</v>
      </c>
      <c r="I10262" s="3">
        <v>-50</v>
      </c>
    </row>
    <row r="10263" spans="1:9" x14ac:dyDescent="0.25">
      <c r="A10263" s="2">
        <v>10262</v>
      </c>
      <c r="B10263" s="1">
        <v>44395</v>
      </c>
      <c r="C10263" t="s">
        <v>7</v>
      </c>
      <c r="D10263" t="s">
        <v>8702</v>
      </c>
      <c r="E10263">
        <v>3</v>
      </c>
      <c r="F10263">
        <v>2.6</v>
      </c>
      <c r="G10263" t="s">
        <v>13</v>
      </c>
      <c r="H10263" s="3">
        <v>100</v>
      </c>
      <c r="I10263" s="3">
        <v>200</v>
      </c>
    </row>
    <row r="10264" spans="1:9" x14ac:dyDescent="0.25">
      <c r="A10264" s="2">
        <v>10263</v>
      </c>
      <c r="B10264" s="1">
        <v>44395</v>
      </c>
      <c r="C10264" t="s">
        <v>936</v>
      </c>
      <c r="D10264" t="s">
        <v>12738</v>
      </c>
      <c r="E10264">
        <v>5</v>
      </c>
      <c r="F10264">
        <v>4.24</v>
      </c>
      <c r="G10264" t="s">
        <v>13</v>
      </c>
      <c r="H10264" s="3">
        <v>50</v>
      </c>
      <c r="I10264" s="3">
        <v>200</v>
      </c>
    </row>
    <row r="10265" spans="1:9" x14ac:dyDescent="0.25">
      <c r="A10265" s="2">
        <v>10264</v>
      </c>
      <c r="B10265" s="1">
        <v>44395</v>
      </c>
      <c r="C10265" t="s">
        <v>37</v>
      </c>
      <c r="D10265" t="s">
        <v>8703</v>
      </c>
      <c r="E10265">
        <v>3</v>
      </c>
      <c r="F10265">
        <v>2.96</v>
      </c>
      <c r="G10265" t="s">
        <v>8</v>
      </c>
      <c r="H10265" s="3">
        <v>100</v>
      </c>
      <c r="I10265" s="3">
        <v>-100</v>
      </c>
    </row>
    <row r="10266" spans="1:9" x14ac:dyDescent="0.25">
      <c r="A10266" s="2">
        <v>10265</v>
      </c>
      <c r="B10266" s="1">
        <v>44395</v>
      </c>
      <c r="C10266" t="s">
        <v>37</v>
      </c>
      <c r="D10266" t="s">
        <v>8704</v>
      </c>
      <c r="E10266">
        <v>4.5</v>
      </c>
      <c r="F10266">
        <v>4.4400000000000004</v>
      </c>
      <c r="G10266" t="s">
        <v>8</v>
      </c>
      <c r="H10266" s="3">
        <v>57.142857142857146</v>
      </c>
      <c r="I10266" s="3">
        <v>-57.142857142857146</v>
      </c>
    </row>
    <row r="10267" spans="1:9" x14ac:dyDescent="0.25">
      <c r="A10267" s="2">
        <v>10266</v>
      </c>
      <c r="B10267" s="1">
        <v>44396</v>
      </c>
      <c r="C10267" t="s">
        <v>936</v>
      </c>
      <c r="D10267" t="s">
        <v>8705</v>
      </c>
      <c r="E10267">
        <v>3</v>
      </c>
      <c r="F10267">
        <v>2.5099999999999998</v>
      </c>
      <c r="G10267" t="s">
        <v>8</v>
      </c>
      <c r="H10267" s="3">
        <v>100</v>
      </c>
      <c r="I10267" s="3">
        <v>-100</v>
      </c>
    </row>
    <row r="10268" spans="1:9" x14ac:dyDescent="0.25">
      <c r="A10268" s="2">
        <v>10267</v>
      </c>
      <c r="B10268" s="1">
        <v>44396</v>
      </c>
      <c r="C10268" t="s">
        <v>936</v>
      </c>
      <c r="D10268" t="s">
        <v>8706</v>
      </c>
      <c r="E10268">
        <v>4</v>
      </c>
      <c r="F10268">
        <v>3.88</v>
      </c>
      <c r="G10268" t="s">
        <v>8</v>
      </c>
      <c r="H10268" s="3">
        <v>66.666666666666671</v>
      </c>
      <c r="I10268" s="3">
        <v>-66.666666666666671</v>
      </c>
    </row>
    <row r="10269" spans="1:9" x14ac:dyDescent="0.25">
      <c r="A10269" s="2">
        <v>10268</v>
      </c>
      <c r="B10269" s="1">
        <v>44396</v>
      </c>
      <c r="C10269" t="s">
        <v>936</v>
      </c>
      <c r="D10269" t="s">
        <v>8707</v>
      </c>
      <c r="E10269">
        <v>3.25</v>
      </c>
      <c r="F10269">
        <v>2.98</v>
      </c>
      <c r="G10269" t="s">
        <v>8</v>
      </c>
      <c r="H10269" s="3">
        <v>88.888888888888886</v>
      </c>
      <c r="I10269" s="3">
        <v>-88.888888888888886</v>
      </c>
    </row>
    <row r="10270" spans="1:9" x14ac:dyDescent="0.25">
      <c r="A10270" s="2">
        <v>10269</v>
      </c>
      <c r="B10270" s="1">
        <v>44396</v>
      </c>
      <c r="C10270" t="s">
        <v>1679</v>
      </c>
      <c r="D10270" t="s">
        <v>11076</v>
      </c>
      <c r="E10270">
        <v>3.75</v>
      </c>
      <c r="F10270">
        <v>2.81</v>
      </c>
      <c r="G10270" t="s">
        <v>8</v>
      </c>
      <c r="H10270" s="3">
        <v>72.727272727272734</v>
      </c>
      <c r="I10270" s="3">
        <v>-72.727272727272734</v>
      </c>
    </row>
    <row r="10271" spans="1:9" x14ac:dyDescent="0.25">
      <c r="A10271" s="2">
        <v>10270</v>
      </c>
      <c r="B10271" s="1">
        <v>44396</v>
      </c>
      <c r="C10271" t="s">
        <v>37</v>
      </c>
      <c r="D10271" t="s">
        <v>8708</v>
      </c>
      <c r="E10271">
        <v>4.33</v>
      </c>
      <c r="F10271">
        <v>3.65</v>
      </c>
      <c r="G10271" t="s">
        <v>8</v>
      </c>
      <c r="H10271" s="3">
        <v>60.06006006006006</v>
      </c>
      <c r="I10271" s="3">
        <v>-60.06006006006006</v>
      </c>
    </row>
    <row r="10272" spans="1:9" x14ac:dyDescent="0.25">
      <c r="A10272" s="2">
        <v>10271</v>
      </c>
      <c r="B10272" s="1">
        <v>44396</v>
      </c>
      <c r="C10272" t="s">
        <v>14</v>
      </c>
      <c r="D10272" t="s">
        <v>6560</v>
      </c>
      <c r="E10272">
        <v>2.88</v>
      </c>
      <c r="F10272">
        <v>2.72</v>
      </c>
      <c r="G10272" t="s">
        <v>13</v>
      </c>
      <c r="H10272" s="3">
        <v>106.38297872340426</v>
      </c>
      <c r="I10272" s="3">
        <v>200</v>
      </c>
    </row>
    <row r="10273" spans="1:9" x14ac:dyDescent="0.25">
      <c r="A10273" s="2">
        <v>10272</v>
      </c>
      <c r="B10273" s="1">
        <v>44396</v>
      </c>
      <c r="C10273" t="s">
        <v>14</v>
      </c>
      <c r="D10273" t="s">
        <v>6561</v>
      </c>
      <c r="E10273">
        <v>2.62</v>
      </c>
      <c r="F10273">
        <v>2.4900000000000002</v>
      </c>
      <c r="G10273" t="s">
        <v>8</v>
      </c>
      <c r="H10273" s="3">
        <v>123.45679012345678</v>
      </c>
      <c r="I10273" s="3">
        <v>-123.45679012345678</v>
      </c>
    </row>
    <row r="10274" spans="1:9" x14ac:dyDescent="0.25">
      <c r="A10274" s="2">
        <v>10273</v>
      </c>
      <c r="B10274" s="1">
        <v>44396</v>
      </c>
      <c r="C10274" t="s">
        <v>767</v>
      </c>
      <c r="D10274" t="s">
        <v>6562</v>
      </c>
      <c r="E10274">
        <v>9</v>
      </c>
      <c r="F10274">
        <v>7.3</v>
      </c>
      <c r="G10274" t="s">
        <v>8</v>
      </c>
      <c r="H10274" s="3">
        <v>25</v>
      </c>
      <c r="I10274" s="3">
        <v>-25</v>
      </c>
    </row>
    <row r="10275" spans="1:9" x14ac:dyDescent="0.25">
      <c r="A10275" s="2">
        <v>10274</v>
      </c>
      <c r="B10275" s="1">
        <v>44396</v>
      </c>
      <c r="C10275" t="s">
        <v>767</v>
      </c>
      <c r="D10275" t="s">
        <v>6563</v>
      </c>
      <c r="E10275">
        <v>3.2</v>
      </c>
      <c r="F10275">
        <v>2.72</v>
      </c>
      <c r="G10275" t="s">
        <v>13</v>
      </c>
      <c r="H10275" s="3">
        <v>90.909090909090907</v>
      </c>
      <c r="I10275" s="3">
        <v>200</v>
      </c>
    </row>
    <row r="10276" spans="1:9" x14ac:dyDescent="0.25">
      <c r="A10276" s="2">
        <v>10275</v>
      </c>
      <c r="B10276" s="1">
        <v>44396</v>
      </c>
      <c r="C10276" t="s">
        <v>37</v>
      </c>
      <c r="D10276" t="s">
        <v>8709</v>
      </c>
      <c r="E10276">
        <v>2.2000000000000002</v>
      </c>
      <c r="F10276">
        <v>1.98</v>
      </c>
      <c r="G10276" t="s">
        <v>8</v>
      </c>
      <c r="H10276" s="3">
        <v>166.66666666666663</v>
      </c>
      <c r="I10276" s="3">
        <v>-166.66666666666663</v>
      </c>
    </row>
    <row r="10277" spans="1:9" x14ac:dyDescent="0.25">
      <c r="A10277" s="2">
        <v>10276</v>
      </c>
      <c r="B10277" s="1">
        <v>44397</v>
      </c>
      <c r="C10277" t="s">
        <v>14</v>
      </c>
      <c r="D10277" t="s">
        <v>6564</v>
      </c>
      <c r="E10277">
        <v>9</v>
      </c>
      <c r="F10277">
        <v>8.75</v>
      </c>
      <c r="G10277" t="s">
        <v>8</v>
      </c>
      <c r="H10277" s="3">
        <v>25</v>
      </c>
      <c r="I10277" s="3">
        <v>-25</v>
      </c>
    </row>
    <row r="10278" spans="1:9" x14ac:dyDescent="0.25">
      <c r="A10278" s="2">
        <v>10277</v>
      </c>
      <c r="B10278" s="1">
        <v>44397</v>
      </c>
      <c r="C10278" t="s">
        <v>14</v>
      </c>
      <c r="D10278" t="s">
        <v>6565</v>
      </c>
      <c r="E10278">
        <v>4</v>
      </c>
      <c r="F10278">
        <v>3.85</v>
      </c>
      <c r="G10278" t="s">
        <v>13</v>
      </c>
      <c r="H10278" s="3">
        <v>66.666666666666671</v>
      </c>
      <c r="I10278" s="3">
        <v>200</v>
      </c>
    </row>
    <row r="10279" spans="1:9" x14ac:dyDescent="0.25">
      <c r="A10279" s="2">
        <v>10278</v>
      </c>
      <c r="B10279" s="1">
        <v>44397</v>
      </c>
      <c r="C10279" t="s">
        <v>14</v>
      </c>
      <c r="D10279" t="s">
        <v>6566</v>
      </c>
      <c r="E10279">
        <v>4.33</v>
      </c>
      <c r="F10279">
        <v>2.66</v>
      </c>
      <c r="G10279" t="s">
        <v>8</v>
      </c>
      <c r="H10279" s="3">
        <v>60.06006006006006</v>
      </c>
      <c r="I10279" s="3">
        <v>-60.06006006006006</v>
      </c>
    </row>
    <row r="10280" spans="1:9" x14ac:dyDescent="0.25">
      <c r="A10280" s="2">
        <v>10279</v>
      </c>
      <c r="B10280" s="1">
        <v>44397</v>
      </c>
      <c r="C10280" t="s">
        <v>936</v>
      </c>
      <c r="D10280" t="s">
        <v>8710</v>
      </c>
      <c r="E10280">
        <v>6.5</v>
      </c>
      <c r="F10280">
        <v>5.8</v>
      </c>
      <c r="G10280" t="s">
        <v>8</v>
      </c>
      <c r="H10280" s="3">
        <v>36.363636363636367</v>
      </c>
      <c r="I10280" s="3">
        <v>-36.363636363636367</v>
      </c>
    </row>
    <row r="10281" spans="1:9" x14ac:dyDescent="0.25">
      <c r="A10281" s="2">
        <v>10280</v>
      </c>
      <c r="B10281" s="1">
        <v>44397</v>
      </c>
      <c r="C10281" t="s">
        <v>936</v>
      </c>
      <c r="D10281" t="s">
        <v>8711</v>
      </c>
      <c r="E10281">
        <v>5.5</v>
      </c>
      <c r="F10281">
        <v>5.39</v>
      </c>
      <c r="G10281" t="s">
        <v>8</v>
      </c>
      <c r="H10281" s="3">
        <v>44.444444444444443</v>
      </c>
      <c r="I10281" s="3">
        <v>-44.444444444444443</v>
      </c>
    </row>
    <row r="10282" spans="1:9" x14ac:dyDescent="0.25">
      <c r="A10282" s="2">
        <v>10281</v>
      </c>
      <c r="B10282" s="1">
        <v>44397</v>
      </c>
      <c r="C10282" t="s">
        <v>936</v>
      </c>
      <c r="D10282" t="s">
        <v>8712</v>
      </c>
      <c r="E10282">
        <v>3</v>
      </c>
      <c r="F10282">
        <v>2.92</v>
      </c>
      <c r="G10282" t="s">
        <v>8</v>
      </c>
      <c r="H10282" s="3">
        <v>100</v>
      </c>
      <c r="I10282" s="3">
        <v>-100</v>
      </c>
    </row>
    <row r="10283" spans="1:9" x14ac:dyDescent="0.25">
      <c r="A10283" s="2">
        <v>10282</v>
      </c>
      <c r="B10283" s="1">
        <v>44397</v>
      </c>
      <c r="C10283" t="s">
        <v>7</v>
      </c>
      <c r="D10283" t="s">
        <v>20115</v>
      </c>
      <c r="E10283">
        <v>3.75</v>
      </c>
      <c r="F10283">
        <v>3.58</v>
      </c>
      <c r="G10283" t="s">
        <v>8</v>
      </c>
      <c r="H10283" s="3">
        <v>72.727272727272734</v>
      </c>
      <c r="I10283" s="3">
        <v>-72.727272727272734</v>
      </c>
    </row>
    <row r="10284" spans="1:9" x14ac:dyDescent="0.25">
      <c r="A10284" s="2">
        <v>10283</v>
      </c>
      <c r="B10284" s="1">
        <v>44397</v>
      </c>
      <c r="C10284" t="s">
        <v>4355</v>
      </c>
      <c r="D10284" t="s">
        <v>12739</v>
      </c>
      <c r="E10284">
        <v>5.5</v>
      </c>
      <c r="F10284">
        <v>5.46</v>
      </c>
      <c r="G10284" t="s">
        <v>8</v>
      </c>
      <c r="H10284" s="3">
        <v>44.444444444444443</v>
      </c>
      <c r="I10284" s="3">
        <v>-44.444444444444443</v>
      </c>
    </row>
    <row r="10285" spans="1:9" x14ac:dyDescent="0.25">
      <c r="A10285" s="2">
        <v>10284</v>
      </c>
      <c r="B10285" s="1">
        <v>44397</v>
      </c>
      <c r="C10285" t="s">
        <v>14</v>
      </c>
      <c r="D10285" t="s">
        <v>6567</v>
      </c>
      <c r="E10285">
        <v>4</v>
      </c>
      <c r="F10285">
        <v>3.73</v>
      </c>
      <c r="G10285" t="s">
        <v>13</v>
      </c>
      <c r="H10285" s="3">
        <v>66.666666666666671</v>
      </c>
      <c r="I10285" s="3">
        <v>200</v>
      </c>
    </row>
    <row r="10286" spans="1:9" x14ac:dyDescent="0.25">
      <c r="A10286" s="2">
        <v>10285</v>
      </c>
      <c r="B10286" s="1">
        <v>44397</v>
      </c>
      <c r="C10286" t="s">
        <v>936</v>
      </c>
      <c r="D10286" t="s">
        <v>12740</v>
      </c>
      <c r="E10286">
        <v>6.5</v>
      </c>
      <c r="F10286">
        <v>5.89</v>
      </c>
      <c r="G10286" t="s">
        <v>8</v>
      </c>
      <c r="H10286" s="3">
        <v>36.363636363636367</v>
      </c>
      <c r="I10286" s="3">
        <v>-36.363636363636367</v>
      </c>
    </row>
    <row r="10287" spans="1:9" x14ac:dyDescent="0.25">
      <c r="A10287" s="2">
        <v>10286</v>
      </c>
      <c r="B10287" s="1">
        <v>44397</v>
      </c>
      <c r="C10287" t="s">
        <v>936</v>
      </c>
      <c r="D10287" t="s">
        <v>12741</v>
      </c>
      <c r="E10287">
        <v>5.5</v>
      </c>
      <c r="F10287">
        <v>5.43</v>
      </c>
      <c r="G10287" t="s">
        <v>8</v>
      </c>
      <c r="H10287" s="3">
        <v>44.444444444444443</v>
      </c>
      <c r="I10287" s="3">
        <v>-44.444444444444443</v>
      </c>
    </row>
    <row r="10288" spans="1:9" x14ac:dyDescent="0.25">
      <c r="A10288" s="2">
        <v>10287</v>
      </c>
      <c r="B10288" s="1">
        <v>44397</v>
      </c>
      <c r="C10288" t="s">
        <v>4355</v>
      </c>
      <c r="D10288" t="s">
        <v>12742</v>
      </c>
      <c r="E10288">
        <v>6.5</v>
      </c>
      <c r="F10288">
        <v>5.49</v>
      </c>
      <c r="G10288" t="s">
        <v>2839</v>
      </c>
      <c r="H10288" s="3">
        <v>0</v>
      </c>
      <c r="I10288" s="3">
        <v>0</v>
      </c>
    </row>
    <row r="10289" spans="1:9" x14ac:dyDescent="0.25">
      <c r="A10289" s="2">
        <v>10288</v>
      </c>
      <c r="B10289" s="1">
        <v>44397</v>
      </c>
      <c r="C10289" t="s">
        <v>11340</v>
      </c>
      <c r="D10289" t="s">
        <v>6568</v>
      </c>
      <c r="E10289">
        <v>2.1</v>
      </c>
      <c r="F10289">
        <v>1.9</v>
      </c>
      <c r="G10289" t="s">
        <v>8</v>
      </c>
      <c r="H10289" s="3">
        <v>181.81818181818181</v>
      </c>
      <c r="I10289" s="3">
        <v>-181.81818181818181</v>
      </c>
    </row>
    <row r="10290" spans="1:9" x14ac:dyDescent="0.25">
      <c r="A10290" s="2">
        <v>10289</v>
      </c>
      <c r="B10290" s="1">
        <v>44397</v>
      </c>
      <c r="C10290" t="s">
        <v>11629</v>
      </c>
      <c r="D10290" t="s">
        <v>6569</v>
      </c>
      <c r="E10290">
        <v>1.67</v>
      </c>
      <c r="F10290">
        <v>1.64</v>
      </c>
      <c r="G10290" t="s">
        <v>13</v>
      </c>
      <c r="H10290" s="3">
        <v>298.50746268656718</v>
      </c>
      <c r="I10290" s="3">
        <v>200</v>
      </c>
    </row>
    <row r="10291" spans="1:9" x14ac:dyDescent="0.25">
      <c r="A10291" s="2">
        <v>10290</v>
      </c>
      <c r="B10291" s="1">
        <v>44397</v>
      </c>
      <c r="C10291" t="s">
        <v>11629</v>
      </c>
      <c r="D10291" t="s">
        <v>6570</v>
      </c>
      <c r="E10291">
        <v>2.2000000000000002</v>
      </c>
      <c r="F10291">
        <v>2.0699999999999998</v>
      </c>
      <c r="G10291" t="s">
        <v>8</v>
      </c>
      <c r="H10291" s="3">
        <v>166.66666666666663</v>
      </c>
      <c r="I10291" s="3">
        <v>-166.66666666666663</v>
      </c>
    </row>
    <row r="10292" spans="1:9" x14ac:dyDescent="0.25">
      <c r="A10292" s="2">
        <v>10291</v>
      </c>
      <c r="B10292" s="1">
        <v>44397</v>
      </c>
      <c r="C10292" t="s">
        <v>37</v>
      </c>
      <c r="D10292" t="s">
        <v>6570</v>
      </c>
      <c r="E10292">
        <v>2.1</v>
      </c>
      <c r="F10292">
        <v>2.0699999999999998</v>
      </c>
      <c r="G10292" t="s">
        <v>8</v>
      </c>
      <c r="H10292" s="3">
        <v>181.81818181818181</v>
      </c>
      <c r="I10292" s="3">
        <v>-181.81818181818181</v>
      </c>
    </row>
    <row r="10293" spans="1:9" x14ac:dyDescent="0.25">
      <c r="A10293" s="2">
        <v>10292</v>
      </c>
      <c r="B10293" s="1">
        <v>44397</v>
      </c>
      <c r="C10293" t="s">
        <v>767</v>
      </c>
      <c r="D10293" t="s">
        <v>8713</v>
      </c>
      <c r="E10293">
        <v>6.5</v>
      </c>
      <c r="F10293">
        <v>6.2</v>
      </c>
      <c r="G10293" t="s">
        <v>13</v>
      </c>
      <c r="H10293" s="3">
        <v>36.363636363636367</v>
      </c>
      <c r="I10293" s="3">
        <v>200</v>
      </c>
    </row>
    <row r="10294" spans="1:9" x14ac:dyDescent="0.25">
      <c r="A10294" s="2">
        <v>10293</v>
      </c>
      <c r="B10294" s="1">
        <v>44397</v>
      </c>
      <c r="C10294" t="s">
        <v>767</v>
      </c>
      <c r="D10294" t="s">
        <v>8714</v>
      </c>
      <c r="E10294">
        <v>7</v>
      </c>
      <c r="F10294">
        <v>6.26</v>
      </c>
      <c r="G10294" t="s">
        <v>8</v>
      </c>
      <c r="H10294" s="3">
        <v>33.333333333333336</v>
      </c>
      <c r="I10294" s="3">
        <v>-33.333333333333336</v>
      </c>
    </row>
    <row r="10295" spans="1:9" x14ac:dyDescent="0.25">
      <c r="A10295" s="2">
        <v>10294</v>
      </c>
      <c r="B10295" s="1">
        <v>44397</v>
      </c>
      <c r="C10295" t="s">
        <v>767</v>
      </c>
      <c r="D10295" t="s">
        <v>6571</v>
      </c>
      <c r="E10295">
        <v>2</v>
      </c>
      <c r="F10295">
        <v>1.95</v>
      </c>
      <c r="G10295" t="s">
        <v>13</v>
      </c>
      <c r="H10295" s="3">
        <v>200</v>
      </c>
      <c r="I10295" s="3">
        <v>200</v>
      </c>
    </row>
    <row r="10296" spans="1:9" x14ac:dyDescent="0.25">
      <c r="A10296" s="2">
        <v>10295</v>
      </c>
      <c r="B10296" s="1">
        <v>44397</v>
      </c>
      <c r="C10296" t="s">
        <v>1382</v>
      </c>
      <c r="D10296" t="s">
        <v>6572</v>
      </c>
      <c r="E10296">
        <v>7.5</v>
      </c>
      <c r="F10296">
        <v>7.2</v>
      </c>
      <c r="G10296" t="s">
        <v>8</v>
      </c>
      <c r="H10296" s="3">
        <v>30.76923076923077</v>
      </c>
      <c r="I10296" s="3">
        <v>-30.76923076923077</v>
      </c>
    </row>
    <row r="10297" spans="1:9" x14ac:dyDescent="0.25">
      <c r="A10297" s="2">
        <v>10296</v>
      </c>
      <c r="B10297" s="1">
        <v>44397</v>
      </c>
      <c r="C10297" t="s">
        <v>1382</v>
      </c>
      <c r="D10297" t="s">
        <v>6573</v>
      </c>
      <c r="E10297">
        <v>7</v>
      </c>
      <c r="F10297">
        <v>6</v>
      </c>
      <c r="G10297" t="s">
        <v>8</v>
      </c>
      <c r="H10297" s="3">
        <v>33.333333333333336</v>
      </c>
      <c r="I10297" s="3">
        <v>-33.333333333333336</v>
      </c>
    </row>
    <row r="10298" spans="1:9" x14ac:dyDescent="0.25">
      <c r="A10298" s="2">
        <v>10297</v>
      </c>
      <c r="B10298" s="1">
        <v>44397</v>
      </c>
      <c r="C10298" t="s">
        <v>11629</v>
      </c>
      <c r="D10298" t="s">
        <v>8715</v>
      </c>
      <c r="E10298">
        <v>13</v>
      </c>
      <c r="F10298">
        <v>11.57</v>
      </c>
      <c r="G10298" t="s">
        <v>8</v>
      </c>
      <c r="H10298" s="3">
        <v>16.666666666666668</v>
      </c>
      <c r="I10298" s="3">
        <v>-16.666666666666668</v>
      </c>
    </row>
    <row r="10299" spans="1:9" x14ac:dyDescent="0.25">
      <c r="A10299" s="2">
        <v>10298</v>
      </c>
      <c r="B10299" s="1">
        <v>44397</v>
      </c>
      <c r="C10299" t="s">
        <v>11629</v>
      </c>
      <c r="D10299" t="s">
        <v>8716</v>
      </c>
      <c r="E10299">
        <v>11</v>
      </c>
      <c r="F10299">
        <v>10.06</v>
      </c>
      <c r="G10299" t="s">
        <v>8</v>
      </c>
      <c r="H10299" s="3">
        <v>20</v>
      </c>
      <c r="I10299" s="3">
        <v>-20</v>
      </c>
    </row>
    <row r="10300" spans="1:9" x14ac:dyDescent="0.25">
      <c r="A10300" s="2">
        <v>10299</v>
      </c>
      <c r="B10300" s="1">
        <v>44397</v>
      </c>
      <c r="C10300" t="s">
        <v>11629</v>
      </c>
      <c r="D10300" t="s">
        <v>8717</v>
      </c>
      <c r="E10300">
        <v>6.5</v>
      </c>
      <c r="F10300">
        <v>6.09</v>
      </c>
      <c r="G10300" t="s">
        <v>8</v>
      </c>
      <c r="H10300" s="3">
        <v>36.363636363636367</v>
      </c>
      <c r="I10300" s="3">
        <v>-36.363636363636367</v>
      </c>
    </row>
    <row r="10301" spans="1:9" x14ac:dyDescent="0.25">
      <c r="A10301" s="2">
        <v>10300</v>
      </c>
      <c r="B10301" s="1">
        <v>44397</v>
      </c>
      <c r="C10301" t="s">
        <v>11629</v>
      </c>
      <c r="D10301" t="s">
        <v>8718</v>
      </c>
      <c r="E10301">
        <v>3.5</v>
      </c>
      <c r="F10301">
        <v>3.25</v>
      </c>
      <c r="G10301" t="s">
        <v>8</v>
      </c>
      <c r="H10301" s="3">
        <v>80</v>
      </c>
      <c r="I10301" s="3">
        <v>-80</v>
      </c>
    </row>
    <row r="10302" spans="1:9" x14ac:dyDescent="0.25">
      <c r="A10302" s="2">
        <v>10301</v>
      </c>
      <c r="B10302" s="1">
        <v>44397</v>
      </c>
      <c r="C10302" t="s">
        <v>11629</v>
      </c>
      <c r="D10302" t="s">
        <v>8719</v>
      </c>
      <c r="E10302">
        <v>10</v>
      </c>
      <c r="F10302">
        <v>9.2100000000000009</v>
      </c>
      <c r="G10302" t="s">
        <v>8</v>
      </c>
      <c r="H10302" s="3">
        <v>22.222222222222221</v>
      </c>
      <c r="I10302" s="3">
        <v>-22.222222222222221</v>
      </c>
    </row>
    <row r="10303" spans="1:9" x14ac:dyDescent="0.25">
      <c r="A10303" s="2">
        <v>10302</v>
      </c>
      <c r="B10303" s="1">
        <v>44397</v>
      </c>
      <c r="C10303" t="s">
        <v>37</v>
      </c>
      <c r="D10303" t="s">
        <v>8720</v>
      </c>
      <c r="E10303">
        <v>2.2000000000000002</v>
      </c>
      <c r="F10303">
        <v>1.82</v>
      </c>
      <c r="G10303" t="s">
        <v>13</v>
      </c>
      <c r="H10303" s="3">
        <v>166.66666666666663</v>
      </c>
      <c r="I10303" s="3">
        <v>200</v>
      </c>
    </row>
    <row r="10304" spans="1:9" x14ac:dyDescent="0.25">
      <c r="A10304" s="2">
        <v>10303</v>
      </c>
      <c r="B10304" s="1">
        <v>44397</v>
      </c>
      <c r="C10304" t="s">
        <v>37</v>
      </c>
      <c r="D10304" t="s">
        <v>6574</v>
      </c>
      <c r="E10304">
        <v>3.75</v>
      </c>
      <c r="F10304">
        <v>3.45</v>
      </c>
      <c r="G10304" t="s">
        <v>13</v>
      </c>
      <c r="H10304" s="3">
        <v>72.727272727272734</v>
      </c>
      <c r="I10304" s="3">
        <v>200</v>
      </c>
    </row>
    <row r="10305" spans="1:9" x14ac:dyDescent="0.25">
      <c r="A10305" s="2">
        <v>10304</v>
      </c>
      <c r="B10305" s="1">
        <v>44397</v>
      </c>
      <c r="C10305" t="s">
        <v>2371</v>
      </c>
      <c r="D10305" t="s">
        <v>6575</v>
      </c>
      <c r="E10305">
        <v>1.72</v>
      </c>
      <c r="F10305">
        <v>1.59</v>
      </c>
      <c r="G10305" t="s">
        <v>13</v>
      </c>
      <c r="H10305" s="3">
        <v>277.77777777777777</v>
      </c>
      <c r="I10305" s="3">
        <v>200</v>
      </c>
    </row>
    <row r="10306" spans="1:9" x14ac:dyDescent="0.25">
      <c r="A10306" s="2">
        <v>10305</v>
      </c>
      <c r="B10306" s="1">
        <v>44397</v>
      </c>
      <c r="C10306" t="s">
        <v>14</v>
      </c>
      <c r="D10306" t="s">
        <v>6575</v>
      </c>
      <c r="E10306">
        <v>1.67</v>
      </c>
      <c r="F10306">
        <v>1.59</v>
      </c>
      <c r="G10306" t="s">
        <v>13</v>
      </c>
      <c r="H10306" s="3">
        <v>298.50746268656718</v>
      </c>
      <c r="I10306" s="3">
        <v>200</v>
      </c>
    </row>
    <row r="10307" spans="1:9" x14ac:dyDescent="0.25">
      <c r="A10307" s="2">
        <v>10306</v>
      </c>
      <c r="B10307" s="1">
        <v>44397</v>
      </c>
      <c r="C10307" t="s">
        <v>14</v>
      </c>
      <c r="D10307" t="s">
        <v>6320</v>
      </c>
      <c r="E10307">
        <v>2.15</v>
      </c>
      <c r="F10307">
        <v>2.0699999999999998</v>
      </c>
      <c r="G10307" t="s">
        <v>13</v>
      </c>
      <c r="H10307" s="3">
        <v>173.91304347826087</v>
      </c>
      <c r="I10307" s="3">
        <v>200</v>
      </c>
    </row>
    <row r="10308" spans="1:9" x14ac:dyDescent="0.25">
      <c r="A10308" s="2">
        <v>10307</v>
      </c>
      <c r="B10308" s="1">
        <v>44397</v>
      </c>
      <c r="C10308" t="s">
        <v>37</v>
      </c>
      <c r="D10308" t="s">
        <v>6320</v>
      </c>
      <c r="E10308">
        <v>2.1</v>
      </c>
      <c r="F10308">
        <v>2.0699999999999998</v>
      </c>
      <c r="G10308" t="s">
        <v>13</v>
      </c>
      <c r="H10308" s="3">
        <v>181.81818181818181</v>
      </c>
      <c r="I10308" s="3">
        <v>200</v>
      </c>
    </row>
    <row r="10309" spans="1:9" x14ac:dyDescent="0.25">
      <c r="A10309" s="2">
        <v>10308</v>
      </c>
      <c r="B10309" s="1">
        <v>44398</v>
      </c>
      <c r="C10309" t="s">
        <v>37</v>
      </c>
      <c r="D10309" t="s">
        <v>11078</v>
      </c>
      <c r="E10309">
        <v>4</v>
      </c>
      <c r="F10309">
        <v>3.55</v>
      </c>
      <c r="G10309" t="s">
        <v>8</v>
      </c>
      <c r="H10309" s="3">
        <v>66.666666666666671</v>
      </c>
      <c r="I10309" s="3">
        <v>-66.666666666666671</v>
      </c>
    </row>
    <row r="10310" spans="1:9" x14ac:dyDescent="0.25">
      <c r="A10310" s="2">
        <v>10309</v>
      </c>
      <c r="B10310" s="1">
        <v>44398</v>
      </c>
      <c r="C10310" t="s">
        <v>936</v>
      </c>
      <c r="D10310" t="s">
        <v>8721</v>
      </c>
      <c r="E10310">
        <v>5</v>
      </c>
      <c r="F10310">
        <v>4.21</v>
      </c>
      <c r="G10310" t="s">
        <v>8</v>
      </c>
      <c r="H10310" s="3">
        <v>50</v>
      </c>
      <c r="I10310" s="3">
        <v>-50</v>
      </c>
    </row>
    <row r="10311" spans="1:9" x14ac:dyDescent="0.25">
      <c r="A10311" s="2">
        <v>10310</v>
      </c>
      <c r="B10311" s="1">
        <v>44398</v>
      </c>
      <c r="C10311" t="s">
        <v>936</v>
      </c>
      <c r="D10311" t="s">
        <v>6576</v>
      </c>
      <c r="E10311">
        <v>4.5</v>
      </c>
      <c r="F10311">
        <v>4.1500000000000004</v>
      </c>
      <c r="G10311" t="s">
        <v>8</v>
      </c>
      <c r="H10311" s="3">
        <v>57.142857142857146</v>
      </c>
      <c r="I10311" s="3">
        <v>-57.142857142857146</v>
      </c>
    </row>
    <row r="10312" spans="1:9" x14ac:dyDescent="0.25">
      <c r="A10312" s="2">
        <v>10311</v>
      </c>
      <c r="B10312" s="1">
        <v>44398</v>
      </c>
      <c r="C10312" t="s">
        <v>936</v>
      </c>
      <c r="D10312" t="s">
        <v>8722</v>
      </c>
      <c r="E10312">
        <v>2.25</v>
      </c>
      <c r="F10312">
        <v>2.1800000000000002</v>
      </c>
      <c r="G10312" t="s">
        <v>13</v>
      </c>
      <c r="H10312" s="3">
        <v>160</v>
      </c>
      <c r="I10312" s="3">
        <v>200</v>
      </c>
    </row>
    <row r="10313" spans="1:9" x14ac:dyDescent="0.25">
      <c r="A10313" s="2">
        <v>10312</v>
      </c>
      <c r="B10313" s="1">
        <v>44398</v>
      </c>
      <c r="C10313" t="s">
        <v>936</v>
      </c>
      <c r="D10313" t="s">
        <v>8723</v>
      </c>
      <c r="E10313">
        <v>4.5</v>
      </c>
      <c r="F10313">
        <v>3.97</v>
      </c>
      <c r="G10313" t="s">
        <v>13</v>
      </c>
      <c r="H10313" s="3">
        <v>57.142857142857146</v>
      </c>
      <c r="I10313" s="3">
        <v>200</v>
      </c>
    </row>
    <row r="10314" spans="1:9" x14ac:dyDescent="0.25">
      <c r="A10314" s="2">
        <v>10313</v>
      </c>
      <c r="B10314" s="1">
        <v>44398</v>
      </c>
      <c r="C10314" t="s">
        <v>2477</v>
      </c>
      <c r="D10314" t="s">
        <v>12743</v>
      </c>
      <c r="E10314">
        <v>3</v>
      </c>
      <c r="F10314">
        <v>2.63</v>
      </c>
      <c r="G10314" t="s">
        <v>13</v>
      </c>
      <c r="H10314" s="3">
        <v>100</v>
      </c>
      <c r="I10314" s="3">
        <v>200</v>
      </c>
    </row>
    <row r="10315" spans="1:9" x14ac:dyDescent="0.25">
      <c r="A10315" s="2">
        <v>10314</v>
      </c>
      <c r="B10315" s="1">
        <v>44398</v>
      </c>
      <c r="C10315" t="s">
        <v>14</v>
      </c>
      <c r="D10315" t="s">
        <v>6577</v>
      </c>
      <c r="E10315">
        <v>2.15</v>
      </c>
      <c r="F10315">
        <v>2.0699999999999998</v>
      </c>
      <c r="G10315" t="s">
        <v>13</v>
      </c>
      <c r="H10315" s="3">
        <v>173.91304347826087</v>
      </c>
      <c r="I10315" s="3">
        <v>200</v>
      </c>
    </row>
    <row r="10316" spans="1:9" x14ac:dyDescent="0.25">
      <c r="A10316" s="2">
        <v>10315</v>
      </c>
      <c r="B10316" s="1">
        <v>44398</v>
      </c>
      <c r="C10316" t="s">
        <v>7</v>
      </c>
      <c r="D10316" t="s">
        <v>6577</v>
      </c>
      <c r="E10316">
        <v>2.2000000000000002</v>
      </c>
      <c r="F10316">
        <v>2.0699999999999998</v>
      </c>
      <c r="G10316" t="s">
        <v>13</v>
      </c>
      <c r="H10316" s="3">
        <v>166.66666666666663</v>
      </c>
      <c r="I10316" s="3">
        <v>200</v>
      </c>
    </row>
    <row r="10317" spans="1:9" x14ac:dyDescent="0.25">
      <c r="A10317" s="2">
        <v>10316</v>
      </c>
      <c r="B10317" s="1">
        <v>44398</v>
      </c>
      <c r="C10317" t="s">
        <v>767</v>
      </c>
      <c r="D10317" t="s">
        <v>8724</v>
      </c>
      <c r="E10317">
        <v>7</v>
      </c>
      <c r="F10317">
        <v>6.81</v>
      </c>
      <c r="G10317" t="s">
        <v>13</v>
      </c>
      <c r="H10317" s="3">
        <v>33.333333333333336</v>
      </c>
      <c r="I10317" s="3">
        <v>200</v>
      </c>
    </row>
    <row r="10318" spans="1:9" x14ac:dyDescent="0.25">
      <c r="A10318" s="2">
        <v>10317</v>
      </c>
      <c r="B10318" s="1">
        <v>44398</v>
      </c>
      <c r="C10318" t="s">
        <v>14</v>
      </c>
      <c r="D10318" t="s">
        <v>6578</v>
      </c>
      <c r="E10318">
        <v>5.5</v>
      </c>
      <c r="F10318">
        <v>5.35</v>
      </c>
      <c r="G10318" t="s">
        <v>8</v>
      </c>
      <c r="H10318" s="3">
        <v>44.444444444444443</v>
      </c>
      <c r="I10318" s="3">
        <v>-44.444444444444443</v>
      </c>
    </row>
    <row r="10319" spans="1:9" x14ac:dyDescent="0.25">
      <c r="A10319" s="2">
        <v>10318</v>
      </c>
      <c r="B10319" s="1">
        <v>44398</v>
      </c>
      <c r="C10319" t="s">
        <v>14</v>
      </c>
      <c r="D10319" t="s">
        <v>6579</v>
      </c>
      <c r="E10319">
        <v>3.75</v>
      </c>
      <c r="F10319">
        <v>3.64</v>
      </c>
      <c r="G10319" t="s">
        <v>8</v>
      </c>
      <c r="H10319" s="3">
        <v>72.727272727272734</v>
      </c>
      <c r="I10319" s="3">
        <v>-72.727272727272734</v>
      </c>
    </row>
    <row r="10320" spans="1:9" x14ac:dyDescent="0.25">
      <c r="A10320" s="2">
        <v>10319</v>
      </c>
      <c r="B10320" s="1">
        <v>44398</v>
      </c>
      <c r="C10320" t="s">
        <v>14</v>
      </c>
      <c r="D10320" t="s">
        <v>6580</v>
      </c>
      <c r="E10320">
        <v>1.67</v>
      </c>
      <c r="F10320">
        <v>1.61</v>
      </c>
      <c r="G10320" t="s">
        <v>13</v>
      </c>
      <c r="H10320" s="3">
        <v>298.50746268656718</v>
      </c>
      <c r="I10320" s="3">
        <v>200</v>
      </c>
    </row>
    <row r="10321" spans="1:9" x14ac:dyDescent="0.25">
      <c r="A10321" s="2">
        <v>10320</v>
      </c>
      <c r="B10321" s="1">
        <v>44398</v>
      </c>
      <c r="C10321" t="s">
        <v>14</v>
      </c>
      <c r="D10321" t="s">
        <v>8725</v>
      </c>
      <c r="E10321">
        <v>4</v>
      </c>
      <c r="F10321">
        <v>3.36</v>
      </c>
      <c r="G10321" t="s">
        <v>13</v>
      </c>
      <c r="H10321" s="3">
        <v>66.666666666666671</v>
      </c>
      <c r="I10321" s="3">
        <v>200</v>
      </c>
    </row>
    <row r="10322" spans="1:9" x14ac:dyDescent="0.25">
      <c r="A10322" s="2">
        <v>10321</v>
      </c>
      <c r="B10322" s="1">
        <v>44398</v>
      </c>
      <c r="C10322" t="s">
        <v>37</v>
      </c>
      <c r="D10322" t="s">
        <v>6581</v>
      </c>
      <c r="E10322">
        <v>9</v>
      </c>
      <c r="F10322">
        <v>8.8000000000000007</v>
      </c>
      <c r="G10322" t="s">
        <v>8</v>
      </c>
      <c r="H10322" s="3">
        <v>25</v>
      </c>
      <c r="I10322" s="3">
        <v>-25</v>
      </c>
    </row>
    <row r="10323" spans="1:9" x14ac:dyDescent="0.25">
      <c r="A10323" s="2">
        <v>10322</v>
      </c>
      <c r="B10323" s="1">
        <v>44398</v>
      </c>
      <c r="C10323" t="s">
        <v>767</v>
      </c>
      <c r="D10323" t="s">
        <v>6582</v>
      </c>
      <c r="E10323">
        <v>4</v>
      </c>
      <c r="F10323">
        <v>3.74</v>
      </c>
      <c r="G10323" t="s">
        <v>8</v>
      </c>
      <c r="H10323" s="3">
        <v>66.666666666666671</v>
      </c>
      <c r="I10323" s="3">
        <v>-66.666666666666671</v>
      </c>
    </row>
    <row r="10324" spans="1:9" x14ac:dyDescent="0.25">
      <c r="A10324" s="2">
        <v>10323</v>
      </c>
      <c r="B10324" s="1">
        <v>44398</v>
      </c>
      <c r="C10324" t="s">
        <v>4355</v>
      </c>
      <c r="D10324" t="s">
        <v>6583</v>
      </c>
      <c r="E10324">
        <v>4.5</v>
      </c>
      <c r="F10324">
        <v>4.2300000000000004</v>
      </c>
      <c r="G10324" t="s">
        <v>8</v>
      </c>
      <c r="H10324" s="3">
        <v>57.142857142857146</v>
      </c>
      <c r="I10324" s="3">
        <v>-57.142857142857146</v>
      </c>
    </row>
    <row r="10325" spans="1:9" x14ac:dyDescent="0.25">
      <c r="A10325" s="2">
        <v>10324</v>
      </c>
      <c r="B10325" s="1">
        <v>44398</v>
      </c>
      <c r="C10325" t="s">
        <v>936</v>
      </c>
      <c r="D10325" t="s">
        <v>12744</v>
      </c>
      <c r="E10325">
        <v>4.5</v>
      </c>
      <c r="F10325">
        <v>4.22</v>
      </c>
      <c r="G10325" t="s">
        <v>8</v>
      </c>
      <c r="H10325" s="3">
        <v>57.142857142857146</v>
      </c>
      <c r="I10325" s="3">
        <v>-57.142857142857146</v>
      </c>
    </row>
    <row r="10326" spans="1:9" x14ac:dyDescent="0.25">
      <c r="A10326" s="2">
        <v>10325</v>
      </c>
      <c r="B10326" s="1">
        <v>44398</v>
      </c>
      <c r="C10326" t="s">
        <v>14</v>
      </c>
      <c r="D10326" t="s">
        <v>8725</v>
      </c>
      <c r="E10326">
        <v>4.33</v>
      </c>
      <c r="F10326">
        <v>4</v>
      </c>
      <c r="G10326" t="s">
        <v>13</v>
      </c>
      <c r="H10326" s="3">
        <v>60.06006006006006</v>
      </c>
      <c r="I10326" s="3">
        <v>200</v>
      </c>
    </row>
    <row r="10327" spans="1:9" x14ac:dyDescent="0.25">
      <c r="A10327" s="2">
        <v>10326</v>
      </c>
      <c r="B10327" s="1">
        <v>44398</v>
      </c>
      <c r="C10327" t="s">
        <v>14</v>
      </c>
      <c r="D10327" t="s">
        <v>8726</v>
      </c>
      <c r="E10327">
        <v>4.33</v>
      </c>
      <c r="F10327">
        <v>4</v>
      </c>
      <c r="G10327" t="s">
        <v>8</v>
      </c>
      <c r="H10327" s="3">
        <v>60.06006006006006</v>
      </c>
      <c r="I10327" s="3">
        <v>-60.06006006006006</v>
      </c>
    </row>
    <row r="10328" spans="1:9" x14ac:dyDescent="0.25">
      <c r="A10328" s="2">
        <v>10327</v>
      </c>
      <c r="B10328" s="1">
        <v>44398</v>
      </c>
      <c r="C10328" t="s">
        <v>14</v>
      </c>
      <c r="D10328" t="s">
        <v>8727</v>
      </c>
      <c r="E10328">
        <v>5.5</v>
      </c>
      <c r="F10328">
        <v>4.8099999999999996</v>
      </c>
      <c r="G10328" t="s">
        <v>8</v>
      </c>
      <c r="H10328" s="3">
        <v>44.444444444444443</v>
      </c>
      <c r="I10328" s="3">
        <v>-44.444444444444443</v>
      </c>
    </row>
    <row r="10329" spans="1:9" x14ac:dyDescent="0.25">
      <c r="A10329" s="2">
        <v>10328</v>
      </c>
      <c r="B10329" s="1">
        <v>44398</v>
      </c>
      <c r="C10329" t="s">
        <v>11629</v>
      </c>
      <c r="D10329" t="s">
        <v>8728</v>
      </c>
      <c r="E10329">
        <v>12</v>
      </c>
      <c r="F10329">
        <v>11.38</v>
      </c>
      <c r="G10329" t="s">
        <v>8</v>
      </c>
      <c r="H10329" s="3">
        <v>18.181818181818183</v>
      </c>
      <c r="I10329" s="3">
        <v>-18.181818181818183</v>
      </c>
    </row>
    <row r="10330" spans="1:9" x14ac:dyDescent="0.25">
      <c r="A10330" s="2">
        <v>10329</v>
      </c>
      <c r="B10330" s="1">
        <v>44398</v>
      </c>
      <c r="C10330" t="s">
        <v>11629</v>
      </c>
      <c r="D10330" t="s">
        <v>8729</v>
      </c>
      <c r="E10330">
        <v>10</v>
      </c>
      <c r="F10330">
        <v>9.25</v>
      </c>
      <c r="G10330" t="s">
        <v>8</v>
      </c>
      <c r="H10330" s="3">
        <v>22.222222222222221</v>
      </c>
      <c r="I10330" s="3">
        <v>-22.222222222222221</v>
      </c>
    </row>
    <row r="10331" spans="1:9" x14ac:dyDescent="0.25">
      <c r="A10331" s="2">
        <v>10330</v>
      </c>
      <c r="B10331" s="1">
        <v>44398</v>
      </c>
      <c r="C10331" t="s">
        <v>11629</v>
      </c>
      <c r="D10331" t="s">
        <v>8730</v>
      </c>
      <c r="E10331">
        <v>10</v>
      </c>
      <c r="F10331">
        <v>9.57</v>
      </c>
      <c r="G10331" t="s">
        <v>13</v>
      </c>
      <c r="H10331" s="3">
        <v>22.222222222222221</v>
      </c>
      <c r="I10331" s="3">
        <v>200</v>
      </c>
    </row>
    <row r="10332" spans="1:9" x14ac:dyDescent="0.25">
      <c r="A10332" s="2">
        <v>10331</v>
      </c>
      <c r="B10332" s="1">
        <v>44398</v>
      </c>
      <c r="C10332" t="s">
        <v>11629</v>
      </c>
      <c r="D10332" t="s">
        <v>8731</v>
      </c>
      <c r="E10332">
        <v>10</v>
      </c>
      <c r="F10332">
        <v>9.18</v>
      </c>
      <c r="G10332" t="s">
        <v>13</v>
      </c>
      <c r="H10332" s="3">
        <v>22.222222222222221</v>
      </c>
      <c r="I10332" s="3">
        <v>200</v>
      </c>
    </row>
    <row r="10333" spans="1:9" x14ac:dyDescent="0.25">
      <c r="A10333" s="2">
        <v>10332</v>
      </c>
      <c r="B10333" s="1">
        <v>44398</v>
      </c>
      <c r="C10333" t="s">
        <v>11629</v>
      </c>
      <c r="D10333" t="s">
        <v>8732</v>
      </c>
      <c r="E10333">
        <v>10</v>
      </c>
      <c r="F10333">
        <v>9.0500000000000007</v>
      </c>
      <c r="G10333" t="s">
        <v>8</v>
      </c>
      <c r="H10333" s="3">
        <v>22.222222222222221</v>
      </c>
      <c r="I10333" s="3">
        <v>-22.222222222222221</v>
      </c>
    </row>
    <row r="10334" spans="1:9" x14ac:dyDescent="0.25">
      <c r="A10334" s="2">
        <v>10333</v>
      </c>
      <c r="B10334" s="1">
        <v>44398</v>
      </c>
      <c r="C10334" t="s">
        <v>11629</v>
      </c>
      <c r="D10334" t="s">
        <v>8733</v>
      </c>
      <c r="E10334">
        <v>13</v>
      </c>
      <c r="F10334">
        <v>11.58</v>
      </c>
      <c r="G10334" t="s">
        <v>8</v>
      </c>
      <c r="H10334" s="3">
        <v>16.666666666666668</v>
      </c>
      <c r="I10334" s="3">
        <v>-16.666666666666668</v>
      </c>
    </row>
    <row r="10335" spans="1:9" x14ac:dyDescent="0.25">
      <c r="A10335" s="2">
        <v>10334</v>
      </c>
      <c r="B10335" s="1">
        <v>44398</v>
      </c>
      <c r="C10335" t="s">
        <v>37</v>
      </c>
      <c r="D10335" t="s">
        <v>6584</v>
      </c>
      <c r="E10335">
        <v>3.75</v>
      </c>
      <c r="F10335">
        <v>3.52</v>
      </c>
      <c r="G10335" t="s">
        <v>8</v>
      </c>
      <c r="H10335" s="3">
        <v>72.727272727272734</v>
      </c>
      <c r="I10335" s="3">
        <v>-72.727272727272734</v>
      </c>
    </row>
    <row r="10336" spans="1:9" x14ac:dyDescent="0.25">
      <c r="A10336" s="2">
        <v>10335</v>
      </c>
      <c r="B10336" s="1">
        <v>44398</v>
      </c>
      <c r="C10336" t="s">
        <v>1382</v>
      </c>
      <c r="D10336" t="s">
        <v>6585</v>
      </c>
      <c r="E10336">
        <v>1.47</v>
      </c>
      <c r="F10336">
        <v>1.44</v>
      </c>
      <c r="G10336" t="s">
        <v>13</v>
      </c>
      <c r="H10336" s="3">
        <v>425.53191489361706</v>
      </c>
      <c r="I10336" s="3">
        <v>200</v>
      </c>
    </row>
    <row r="10337" spans="1:9" x14ac:dyDescent="0.25">
      <c r="A10337" s="2">
        <v>10336</v>
      </c>
      <c r="B10337" s="1">
        <v>44399</v>
      </c>
      <c r="C10337" t="s">
        <v>936</v>
      </c>
      <c r="D10337" t="s">
        <v>8734</v>
      </c>
      <c r="E10337">
        <v>5</v>
      </c>
      <c r="F10337">
        <v>4.3600000000000003</v>
      </c>
      <c r="G10337" t="s">
        <v>13</v>
      </c>
      <c r="H10337" s="3">
        <v>50</v>
      </c>
      <c r="I10337" s="3">
        <v>200</v>
      </c>
    </row>
    <row r="10338" spans="1:9" x14ac:dyDescent="0.25">
      <c r="A10338" s="2">
        <v>10337</v>
      </c>
      <c r="B10338" s="1">
        <v>44399</v>
      </c>
      <c r="C10338" t="s">
        <v>936</v>
      </c>
      <c r="D10338" t="s">
        <v>8735</v>
      </c>
      <c r="E10338">
        <v>5</v>
      </c>
      <c r="F10338">
        <v>4.8899999999999997</v>
      </c>
      <c r="G10338" t="s">
        <v>13</v>
      </c>
      <c r="H10338" s="3">
        <v>50</v>
      </c>
      <c r="I10338" s="3">
        <v>200</v>
      </c>
    </row>
    <row r="10339" spans="1:9" x14ac:dyDescent="0.25">
      <c r="A10339" s="2">
        <v>10338</v>
      </c>
      <c r="B10339" s="1">
        <v>44399</v>
      </c>
      <c r="C10339" t="s">
        <v>936</v>
      </c>
      <c r="D10339" t="s">
        <v>8736</v>
      </c>
      <c r="E10339">
        <v>2.5</v>
      </c>
      <c r="F10339">
        <v>2.42</v>
      </c>
      <c r="G10339" t="s">
        <v>8</v>
      </c>
      <c r="H10339" s="3">
        <v>133.33333333333334</v>
      </c>
      <c r="I10339" s="3">
        <v>-133.33333333333334</v>
      </c>
    </row>
    <row r="10340" spans="1:9" x14ac:dyDescent="0.25">
      <c r="A10340" s="2">
        <v>10339</v>
      </c>
      <c r="B10340" s="1">
        <v>44399</v>
      </c>
      <c r="C10340" t="s">
        <v>14</v>
      </c>
      <c r="D10340" t="s">
        <v>6586</v>
      </c>
      <c r="E10340">
        <v>21</v>
      </c>
      <c r="F10340">
        <v>20.29</v>
      </c>
      <c r="G10340" t="s">
        <v>8</v>
      </c>
      <c r="H10340" s="3">
        <v>10</v>
      </c>
      <c r="I10340" s="3">
        <v>-10</v>
      </c>
    </row>
    <row r="10341" spans="1:9" x14ac:dyDescent="0.25">
      <c r="A10341" s="2">
        <v>10340</v>
      </c>
      <c r="B10341" s="1">
        <v>44399</v>
      </c>
      <c r="C10341" t="s">
        <v>14</v>
      </c>
      <c r="D10341" t="s">
        <v>6587</v>
      </c>
      <c r="E10341">
        <v>11</v>
      </c>
      <c r="F10341">
        <v>10.89</v>
      </c>
      <c r="G10341" t="s">
        <v>8</v>
      </c>
      <c r="H10341" s="3">
        <v>20</v>
      </c>
      <c r="I10341" s="3">
        <v>-20</v>
      </c>
    </row>
    <row r="10342" spans="1:9" x14ac:dyDescent="0.25">
      <c r="A10342" s="2">
        <v>10341</v>
      </c>
      <c r="B10342" s="1">
        <v>44399</v>
      </c>
      <c r="C10342" t="s">
        <v>14</v>
      </c>
      <c r="D10342" t="s">
        <v>6588</v>
      </c>
      <c r="E10342">
        <v>6.5</v>
      </c>
      <c r="F10342">
        <v>6.24</v>
      </c>
      <c r="G10342" t="s">
        <v>8</v>
      </c>
      <c r="H10342" s="3">
        <v>36.363636363636367</v>
      </c>
      <c r="I10342" s="3">
        <v>-36.363636363636367</v>
      </c>
    </row>
    <row r="10343" spans="1:9" x14ac:dyDescent="0.25">
      <c r="A10343" s="2">
        <v>10342</v>
      </c>
      <c r="B10343" s="1">
        <v>44399</v>
      </c>
      <c r="C10343" t="s">
        <v>14</v>
      </c>
      <c r="D10343" t="s">
        <v>6589</v>
      </c>
      <c r="E10343">
        <v>2.8</v>
      </c>
      <c r="F10343">
        <v>2.64</v>
      </c>
      <c r="G10343" t="s">
        <v>8</v>
      </c>
      <c r="H10343" s="3">
        <v>111.11111111111113</v>
      </c>
      <c r="I10343" s="3">
        <v>-111.11111111111113</v>
      </c>
    </row>
    <row r="10344" spans="1:9" x14ac:dyDescent="0.25">
      <c r="A10344" s="2">
        <v>10343</v>
      </c>
      <c r="B10344" s="1">
        <v>44399</v>
      </c>
      <c r="C10344" t="s">
        <v>14</v>
      </c>
      <c r="D10344" t="s">
        <v>6590</v>
      </c>
      <c r="E10344">
        <v>1.57</v>
      </c>
      <c r="F10344">
        <v>1.53</v>
      </c>
      <c r="G10344" t="s">
        <v>8</v>
      </c>
      <c r="H10344" s="3">
        <v>350.87719298245611</v>
      </c>
      <c r="I10344" s="3">
        <v>-350.87719298245611</v>
      </c>
    </row>
    <row r="10345" spans="1:9" x14ac:dyDescent="0.25">
      <c r="A10345" s="2">
        <v>10344</v>
      </c>
      <c r="B10345" s="1">
        <v>44399</v>
      </c>
      <c r="C10345" t="s">
        <v>37</v>
      </c>
      <c r="D10345" t="s">
        <v>6591</v>
      </c>
      <c r="E10345">
        <v>2</v>
      </c>
      <c r="F10345">
        <v>1.91</v>
      </c>
      <c r="G10345" t="s">
        <v>13</v>
      </c>
      <c r="H10345" s="3">
        <v>200</v>
      </c>
      <c r="I10345" s="3">
        <v>200</v>
      </c>
    </row>
    <row r="10346" spans="1:9" x14ac:dyDescent="0.25">
      <c r="A10346" s="2">
        <v>10345</v>
      </c>
      <c r="B10346" s="1">
        <v>44399</v>
      </c>
      <c r="C10346" t="s">
        <v>14</v>
      </c>
      <c r="D10346" t="s">
        <v>8737</v>
      </c>
      <c r="E10346">
        <v>6</v>
      </c>
      <c r="F10346">
        <v>5.7</v>
      </c>
      <c r="G10346" t="s">
        <v>8</v>
      </c>
      <c r="H10346" s="3">
        <v>40</v>
      </c>
      <c r="I10346" s="3">
        <v>-40</v>
      </c>
    </row>
    <row r="10347" spans="1:9" x14ac:dyDescent="0.25">
      <c r="A10347" s="2">
        <v>10346</v>
      </c>
      <c r="B10347" s="1">
        <v>44399</v>
      </c>
      <c r="C10347" t="s">
        <v>767</v>
      </c>
      <c r="D10347" t="s">
        <v>8738</v>
      </c>
      <c r="E10347">
        <v>7</v>
      </c>
      <c r="F10347">
        <v>6.36</v>
      </c>
      <c r="G10347" t="s">
        <v>8</v>
      </c>
      <c r="H10347" s="3">
        <v>33.333333333333336</v>
      </c>
      <c r="I10347" s="3">
        <v>-33.333333333333336</v>
      </c>
    </row>
    <row r="10348" spans="1:9" x14ac:dyDescent="0.25">
      <c r="A10348" s="2">
        <v>10347</v>
      </c>
      <c r="B10348" s="1">
        <v>44399</v>
      </c>
      <c r="C10348" t="s">
        <v>767</v>
      </c>
      <c r="D10348" t="s">
        <v>6592</v>
      </c>
      <c r="E10348">
        <v>1.2</v>
      </c>
      <c r="F10348">
        <v>1.1499999999999999</v>
      </c>
      <c r="G10348" t="s">
        <v>13</v>
      </c>
      <c r="H10348" s="3">
        <v>1000.0000000000002</v>
      </c>
      <c r="I10348" s="3">
        <v>200</v>
      </c>
    </row>
    <row r="10349" spans="1:9" x14ac:dyDescent="0.25">
      <c r="A10349" s="2">
        <v>10348</v>
      </c>
      <c r="B10349" s="1">
        <v>44399</v>
      </c>
      <c r="C10349" t="s">
        <v>4355</v>
      </c>
      <c r="D10349" t="s">
        <v>6593</v>
      </c>
      <c r="E10349">
        <v>3.5</v>
      </c>
      <c r="F10349">
        <v>3.18</v>
      </c>
      <c r="G10349" t="s">
        <v>8</v>
      </c>
      <c r="H10349" s="3">
        <v>80</v>
      </c>
      <c r="I10349" s="3">
        <v>-80</v>
      </c>
    </row>
    <row r="10350" spans="1:9" x14ac:dyDescent="0.25">
      <c r="A10350" s="2">
        <v>10349</v>
      </c>
      <c r="B10350" s="1">
        <v>44400</v>
      </c>
      <c r="C10350" t="s">
        <v>14</v>
      </c>
      <c r="D10350" t="s">
        <v>6594</v>
      </c>
      <c r="E10350">
        <v>4.5</v>
      </c>
      <c r="F10350">
        <v>4.34</v>
      </c>
      <c r="G10350" t="s">
        <v>8</v>
      </c>
      <c r="H10350" s="3">
        <v>57.142857142857146</v>
      </c>
      <c r="I10350" s="3">
        <v>-57.142857142857146</v>
      </c>
    </row>
    <row r="10351" spans="1:9" x14ac:dyDescent="0.25">
      <c r="A10351" s="2">
        <v>10350</v>
      </c>
      <c r="B10351" s="1">
        <v>44400</v>
      </c>
      <c r="C10351" t="s">
        <v>14</v>
      </c>
      <c r="D10351" t="s">
        <v>6595</v>
      </c>
      <c r="E10351">
        <v>4</v>
      </c>
      <c r="F10351">
        <v>3.02</v>
      </c>
      <c r="G10351" t="s">
        <v>8</v>
      </c>
      <c r="H10351" s="3">
        <v>66.666666666666671</v>
      </c>
      <c r="I10351" s="3">
        <v>-66.666666666666671</v>
      </c>
    </row>
    <row r="10352" spans="1:9" x14ac:dyDescent="0.25">
      <c r="A10352" s="2">
        <v>10351</v>
      </c>
      <c r="B10352" s="1">
        <v>44400</v>
      </c>
      <c r="C10352" t="s">
        <v>14</v>
      </c>
      <c r="D10352" t="s">
        <v>6596</v>
      </c>
      <c r="E10352">
        <v>3.5</v>
      </c>
      <c r="F10352">
        <v>3.46</v>
      </c>
      <c r="G10352" t="s">
        <v>8</v>
      </c>
      <c r="H10352" s="3">
        <v>80</v>
      </c>
      <c r="I10352" s="3">
        <v>-80</v>
      </c>
    </row>
    <row r="10353" spans="1:9" x14ac:dyDescent="0.25">
      <c r="A10353" s="2">
        <v>10352</v>
      </c>
      <c r="B10353" s="1">
        <v>44400</v>
      </c>
      <c r="C10353" t="s">
        <v>14</v>
      </c>
      <c r="D10353" t="s">
        <v>6597</v>
      </c>
      <c r="E10353">
        <v>5.5</v>
      </c>
      <c r="F10353">
        <v>5.42</v>
      </c>
      <c r="G10353" t="s">
        <v>8</v>
      </c>
      <c r="H10353" s="3">
        <v>44.444444444444443</v>
      </c>
      <c r="I10353" s="3">
        <v>-44.444444444444443</v>
      </c>
    </row>
    <row r="10354" spans="1:9" x14ac:dyDescent="0.25">
      <c r="A10354" s="2">
        <v>10353</v>
      </c>
      <c r="B10354" s="1">
        <v>44400</v>
      </c>
      <c r="C10354" t="s">
        <v>14</v>
      </c>
      <c r="D10354" t="s">
        <v>6598</v>
      </c>
      <c r="E10354">
        <v>17</v>
      </c>
      <c r="F10354">
        <v>16.670000000000002</v>
      </c>
      <c r="G10354" t="s">
        <v>8</v>
      </c>
      <c r="H10354" s="3">
        <v>12.5</v>
      </c>
      <c r="I10354" s="3">
        <v>-12.5</v>
      </c>
    </row>
    <row r="10355" spans="1:9" x14ac:dyDescent="0.25">
      <c r="A10355" s="2">
        <v>10354</v>
      </c>
      <c r="B10355" s="1">
        <v>44400</v>
      </c>
      <c r="C10355" t="s">
        <v>14</v>
      </c>
      <c r="D10355" t="s">
        <v>6599</v>
      </c>
      <c r="E10355">
        <v>6.5</v>
      </c>
      <c r="F10355">
        <v>5.42</v>
      </c>
      <c r="G10355" t="s">
        <v>8</v>
      </c>
      <c r="H10355" s="3">
        <v>36.363636363636367</v>
      </c>
      <c r="I10355" s="3">
        <v>-36.363636363636367</v>
      </c>
    </row>
    <row r="10356" spans="1:9" x14ac:dyDescent="0.25">
      <c r="A10356" s="2">
        <v>10355</v>
      </c>
      <c r="B10356" s="1">
        <v>44400</v>
      </c>
      <c r="C10356" t="s">
        <v>936</v>
      </c>
      <c r="D10356" t="s">
        <v>8599</v>
      </c>
      <c r="E10356">
        <v>3</v>
      </c>
      <c r="F10356">
        <v>2.5299999999999998</v>
      </c>
      <c r="G10356" t="s">
        <v>8</v>
      </c>
      <c r="H10356" s="3">
        <v>100</v>
      </c>
      <c r="I10356" s="3">
        <v>-100</v>
      </c>
    </row>
    <row r="10357" spans="1:9" x14ac:dyDescent="0.25">
      <c r="A10357" s="2">
        <v>10356</v>
      </c>
      <c r="B10357" s="1">
        <v>44400</v>
      </c>
      <c r="C10357" t="s">
        <v>14</v>
      </c>
      <c r="D10357" t="s">
        <v>6600</v>
      </c>
      <c r="E10357">
        <v>2.25</v>
      </c>
      <c r="F10357">
        <v>2.12</v>
      </c>
      <c r="G10357" t="s">
        <v>13</v>
      </c>
      <c r="H10357" s="3">
        <v>160</v>
      </c>
      <c r="I10357" s="3">
        <v>200</v>
      </c>
    </row>
    <row r="10358" spans="1:9" x14ac:dyDescent="0.25">
      <c r="A10358" s="2">
        <v>10357</v>
      </c>
      <c r="B10358" s="1">
        <v>44400</v>
      </c>
      <c r="C10358" t="s">
        <v>14</v>
      </c>
      <c r="D10358" t="s">
        <v>6601</v>
      </c>
      <c r="E10358">
        <v>4</v>
      </c>
      <c r="F10358">
        <v>3.87</v>
      </c>
      <c r="G10358" t="s">
        <v>13</v>
      </c>
      <c r="H10358" s="3">
        <v>66.666666666666671</v>
      </c>
      <c r="I10358" s="3">
        <v>200</v>
      </c>
    </row>
    <row r="10359" spans="1:9" x14ac:dyDescent="0.25">
      <c r="A10359" s="2">
        <v>10358</v>
      </c>
      <c r="B10359" s="1">
        <v>44400</v>
      </c>
      <c r="C10359" t="s">
        <v>14</v>
      </c>
      <c r="D10359" t="s">
        <v>12745</v>
      </c>
      <c r="E10359">
        <v>5.5</v>
      </c>
      <c r="F10359">
        <v>5.45</v>
      </c>
      <c r="G10359" t="s">
        <v>8</v>
      </c>
      <c r="H10359" s="3">
        <v>44.444444444444443</v>
      </c>
      <c r="I10359" s="3">
        <v>-44.444444444444443</v>
      </c>
    </row>
    <row r="10360" spans="1:9" x14ac:dyDescent="0.25">
      <c r="A10360" s="2">
        <v>10359</v>
      </c>
      <c r="B10360" s="1">
        <v>44400</v>
      </c>
      <c r="C10360" t="s">
        <v>14</v>
      </c>
      <c r="D10360" t="s">
        <v>12746</v>
      </c>
      <c r="E10360">
        <v>3.5</v>
      </c>
      <c r="F10360">
        <v>3.33</v>
      </c>
      <c r="G10360" t="s">
        <v>8</v>
      </c>
      <c r="H10360" s="3">
        <v>80</v>
      </c>
      <c r="I10360" s="3">
        <v>-80</v>
      </c>
    </row>
    <row r="10361" spans="1:9" x14ac:dyDescent="0.25">
      <c r="A10361" s="2">
        <v>10360</v>
      </c>
      <c r="B10361" s="1">
        <v>44400</v>
      </c>
      <c r="C10361" t="s">
        <v>14</v>
      </c>
      <c r="D10361" t="s">
        <v>8739</v>
      </c>
      <c r="E10361">
        <v>6.5</v>
      </c>
      <c r="F10361">
        <v>3.14</v>
      </c>
      <c r="G10361" t="s">
        <v>8</v>
      </c>
      <c r="H10361" s="3">
        <v>36.363636363636367</v>
      </c>
      <c r="I10361" s="3">
        <v>-36.363636363636367</v>
      </c>
    </row>
    <row r="10362" spans="1:9" x14ac:dyDescent="0.25">
      <c r="A10362" s="2">
        <v>10361</v>
      </c>
      <c r="B10362" s="1">
        <v>44400</v>
      </c>
      <c r="C10362" t="s">
        <v>14</v>
      </c>
      <c r="D10362" t="s">
        <v>8740</v>
      </c>
      <c r="E10362">
        <v>3.75</v>
      </c>
      <c r="F10362">
        <v>2.66</v>
      </c>
      <c r="G10362" t="s">
        <v>8</v>
      </c>
      <c r="H10362" s="3">
        <v>72.727272727272734</v>
      </c>
      <c r="I10362" s="3">
        <v>-72.727272727272734</v>
      </c>
    </row>
    <row r="10363" spans="1:9" x14ac:dyDescent="0.25">
      <c r="A10363" s="2">
        <v>10362</v>
      </c>
      <c r="B10363" s="1">
        <v>44400</v>
      </c>
      <c r="C10363" t="s">
        <v>37</v>
      </c>
      <c r="D10363" t="s">
        <v>8741</v>
      </c>
      <c r="E10363">
        <v>2</v>
      </c>
      <c r="F10363">
        <v>1.8</v>
      </c>
      <c r="G10363" t="s">
        <v>8</v>
      </c>
      <c r="H10363" s="3">
        <v>200</v>
      </c>
      <c r="I10363" s="3">
        <v>-200</v>
      </c>
    </row>
    <row r="10364" spans="1:9" x14ac:dyDescent="0.25">
      <c r="A10364" s="2">
        <v>10363</v>
      </c>
      <c r="B10364" s="1">
        <v>44400</v>
      </c>
      <c r="C10364" t="s">
        <v>37</v>
      </c>
      <c r="D10364" t="s">
        <v>8742</v>
      </c>
      <c r="E10364">
        <v>4</v>
      </c>
      <c r="F10364">
        <v>3.85</v>
      </c>
      <c r="G10364" t="s">
        <v>13</v>
      </c>
      <c r="H10364" s="3">
        <v>66.666666666666671</v>
      </c>
      <c r="I10364" s="3">
        <v>200</v>
      </c>
    </row>
    <row r="10365" spans="1:9" x14ac:dyDescent="0.25">
      <c r="A10365" s="2">
        <v>10364</v>
      </c>
      <c r="B10365" s="1">
        <v>44400</v>
      </c>
      <c r="C10365" t="s">
        <v>14</v>
      </c>
      <c r="D10365" t="s">
        <v>6602</v>
      </c>
      <c r="E10365">
        <v>2.1</v>
      </c>
      <c r="F10365">
        <v>1.75</v>
      </c>
      <c r="G10365" t="s">
        <v>8</v>
      </c>
      <c r="H10365" s="3">
        <v>181.81818181818181</v>
      </c>
      <c r="I10365" s="3">
        <v>-181.81818181818181</v>
      </c>
    </row>
    <row r="10366" spans="1:9" x14ac:dyDescent="0.25">
      <c r="A10366" s="2">
        <v>10365</v>
      </c>
      <c r="B10366" s="1">
        <v>44400</v>
      </c>
      <c r="C10366" t="s">
        <v>14</v>
      </c>
      <c r="D10366" t="s">
        <v>6603</v>
      </c>
      <c r="E10366">
        <v>4</v>
      </c>
      <c r="F10366">
        <v>3.02</v>
      </c>
      <c r="G10366" t="s">
        <v>8</v>
      </c>
      <c r="H10366" s="3">
        <v>66.666666666666671</v>
      </c>
      <c r="I10366" s="3">
        <v>-66.666666666666671</v>
      </c>
    </row>
    <row r="10367" spans="1:9" x14ac:dyDescent="0.25">
      <c r="A10367" s="2">
        <v>10366</v>
      </c>
      <c r="B10367" s="1">
        <v>44400</v>
      </c>
      <c r="C10367" t="s">
        <v>2371</v>
      </c>
      <c r="D10367" t="s">
        <v>6604</v>
      </c>
      <c r="E10367">
        <v>3.5</v>
      </c>
      <c r="F10367">
        <v>3.07</v>
      </c>
      <c r="G10367" t="s">
        <v>8</v>
      </c>
      <c r="H10367" s="3">
        <v>80</v>
      </c>
      <c r="I10367" s="3">
        <v>-80</v>
      </c>
    </row>
    <row r="10368" spans="1:9" x14ac:dyDescent="0.25">
      <c r="A10368" s="2">
        <v>10367</v>
      </c>
      <c r="B10368" s="1">
        <v>44400</v>
      </c>
      <c r="C10368" t="s">
        <v>9</v>
      </c>
      <c r="D10368" t="s">
        <v>6605</v>
      </c>
      <c r="E10368">
        <v>2.1</v>
      </c>
      <c r="F10368">
        <v>1.88</v>
      </c>
      <c r="G10368" t="s">
        <v>13</v>
      </c>
      <c r="H10368" s="3">
        <v>181.81818181818181</v>
      </c>
      <c r="I10368" s="3">
        <v>200</v>
      </c>
    </row>
    <row r="10369" spans="1:9" x14ac:dyDescent="0.25">
      <c r="A10369" s="2">
        <v>10368</v>
      </c>
      <c r="B10369" s="1">
        <v>44400</v>
      </c>
      <c r="C10369" t="s">
        <v>10521</v>
      </c>
      <c r="D10369" t="s">
        <v>6605</v>
      </c>
      <c r="E10369">
        <v>2.08</v>
      </c>
      <c r="F10369">
        <v>1.88</v>
      </c>
      <c r="G10369" t="s">
        <v>13</v>
      </c>
      <c r="H10369" s="3">
        <v>185.18518518518516</v>
      </c>
      <c r="I10369" s="3">
        <v>200</v>
      </c>
    </row>
    <row r="10370" spans="1:9" x14ac:dyDescent="0.25">
      <c r="A10370" s="2">
        <v>10369</v>
      </c>
      <c r="B10370" s="1">
        <v>44400</v>
      </c>
      <c r="C10370" t="s">
        <v>2371</v>
      </c>
      <c r="D10370" t="s">
        <v>6606</v>
      </c>
      <c r="E10370">
        <v>2.87</v>
      </c>
      <c r="F10370">
        <v>2.74</v>
      </c>
      <c r="G10370" t="s">
        <v>13</v>
      </c>
      <c r="H10370" s="3">
        <v>106.951871657754</v>
      </c>
      <c r="I10370" s="3">
        <v>200</v>
      </c>
    </row>
    <row r="10371" spans="1:9" x14ac:dyDescent="0.25">
      <c r="A10371" s="2">
        <v>10370</v>
      </c>
      <c r="B10371" s="1">
        <v>44400</v>
      </c>
      <c r="C10371" t="s">
        <v>767</v>
      </c>
      <c r="D10371" t="s">
        <v>6606</v>
      </c>
      <c r="E10371">
        <v>3</v>
      </c>
      <c r="F10371">
        <v>2.74</v>
      </c>
      <c r="G10371" t="s">
        <v>13</v>
      </c>
      <c r="H10371" s="3">
        <v>100</v>
      </c>
      <c r="I10371" s="3">
        <v>200</v>
      </c>
    </row>
    <row r="10372" spans="1:9" x14ac:dyDescent="0.25">
      <c r="A10372" s="2">
        <v>10371</v>
      </c>
      <c r="B10372" s="1">
        <v>44400</v>
      </c>
      <c r="C10372" t="s">
        <v>37</v>
      </c>
      <c r="D10372" t="s">
        <v>6607</v>
      </c>
      <c r="E10372">
        <v>3.25</v>
      </c>
      <c r="F10372">
        <v>2.74</v>
      </c>
      <c r="G10372" t="s">
        <v>13</v>
      </c>
      <c r="H10372" s="3">
        <v>88.888888888888886</v>
      </c>
      <c r="I10372" s="3">
        <v>200</v>
      </c>
    </row>
    <row r="10373" spans="1:9" x14ac:dyDescent="0.25">
      <c r="A10373" s="2">
        <v>10372</v>
      </c>
      <c r="B10373" s="1">
        <v>44400</v>
      </c>
      <c r="C10373" t="s">
        <v>14</v>
      </c>
      <c r="D10373" t="s">
        <v>8743</v>
      </c>
      <c r="E10373">
        <v>5.5</v>
      </c>
      <c r="F10373">
        <v>5.13</v>
      </c>
      <c r="G10373" t="s">
        <v>13</v>
      </c>
      <c r="H10373" s="3">
        <v>44.444444444444443</v>
      </c>
      <c r="I10373" s="3">
        <v>200</v>
      </c>
    </row>
    <row r="10374" spans="1:9" x14ac:dyDescent="0.25">
      <c r="A10374" s="2">
        <v>10373</v>
      </c>
      <c r="B10374" s="1">
        <v>44400</v>
      </c>
      <c r="C10374" t="s">
        <v>14</v>
      </c>
      <c r="D10374" t="s">
        <v>12747</v>
      </c>
      <c r="E10374">
        <v>5.5</v>
      </c>
      <c r="F10374">
        <v>5.26</v>
      </c>
      <c r="G10374" t="s">
        <v>8</v>
      </c>
      <c r="H10374" s="3">
        <v>44.444444444444443</v>
      </c>
      <c r="I10374" s="3">
        <v>-44.444444444444443</v>
      </c>
    </row>
    <row r="10375" spans="1:9" x14ac:dyDescent="0.25">
      <c r="A10375" s="2">
        <v>10374</v>
      </c>
      <c r="B10375" s="1">
        <v>44400</v>
      </c>
      <c r="C10375" t="s">
        <v>14</v>
      </c>
      <c r="D10375" t="s">
        <v>12748</v>
      </c>
      <c r="E10375">
        <v>4</v>
      </c>
      <c r="F10375">
        <v>3.66</v>
      </c>
      <c r="G10375" t="s">
        <v>13</v>
      </c>
      <c r="H10375" s="3">
        <v>66.666666666666671</v>
      </c>
      <c r="I10375" s="3">
        <v>200</v>
      </c>
    </row>
    <row r="10376" spans="1:9" x14ac:dyDescent="0.25">
      <c r="A10376" s="2">
        <v>10375</v>
      </c>
      <c r="B10376" s="1">
        <v>44400</v>
      </c>
      <c r="C10376" t="s">
        <v>14</v>
      </c>
      <c r="D10376" t="s">
        <v>12749</v>
      </c>
      <c r="E10376">
        <v>8</v>
      </c>
      <c r="F10376">
        <v>7.39</v>
      </c>
      <c r="G10376" t="s">
        <v>8</v>
      </c>
      <c r="H10376" s="3">
        <v>28.571428571428573</v>
      </c>
      <c r="I10376" s="3">
        <v>-28.571428571428573</v>
      </c>
    </row>
    <row r="10377" spans="1:9" x14ac:dyDescent="0.25">
      <c r="A10377" s="2">
        <v>10376</v>
      </c>
      <c r="B10377" s="1">
        <v>44400</v>
      </c>
      <c r="C10377" t="s">
        <v>37</v>
      </c>
      <c r="D10377" t="s">
        <v>8744</v>
      </c>
      <c r="E10377">
        <v>3.25</v>
      </c>
      <c r="F10377">
        <v>2.89</v>
      </c>
      <c r="G10377" t="s">
        <v>13</v>
      </c>
      <c r="H10377" s="3">
        <v>88.888888888888886</v>
      </c>
      <c r="I10377" s="3">
        <v>200</v>
      </c>
    </row>
    <row r="10378" spans="1:9" x14ac:dyDescent="0.25">
      <c r="A10378" s="2">
        <v>10377</v>
      </c>
      <c r="B10378" s="1">
        <v>44400</v>
      </c>
      <c r="C10378" t="s">
        <v>37</v>
      </c>
      <c r="D10378" t="s">
        <v>20116</v>
      </c>
      <c r="E10378">
        <v>2.25</v>
      </c>
      <c r="F10378">
        <v>2</v>
      </c>
      <c r="G10378" t="s">
        <v>8</v>
      </c>
      <c r="H10378" s="3">
        <v>160</v>
      </c>
      <c r="I10378" s="3">
        <v>-160</v>
      </c>
    </row>
    <row r="10379" spans="1:9" x14ac:dyDescent="0.25">
      <c r="A10379" s="2">
        <v>10378</v>
      </c>
      <c r="B10379" s="1">
        <v>44401</v>
      </c>
      <c r="C10379" t="s">
        <v>14</v>
      </c>
      <c r="D10379" t="s">
        <v>8745</v>
      </c>
      <c r="E10379">
        <v>4.33</v>
      </c>
      <c r="F10379">
        <v>3.71</v>
      </c>
      <c r="G10379" t="s">
        <v>8</v>
      </c>
      <c r="H10379" s="3">
        <v>60.06006006006006</v>
      </c>
      <c r="I10379" s="3">
        <v>-60.06006006006006</v>
      </c>
    </row>
    <row r="10380" spans="1:9" x14ac:dyDescent="0.25">
      <c r="A10380" s="2">
        <v>10379</v>
      </c>
      <c r="B10380" s="1">
        <v>44401</v>
      </c>
      <c r="C10380" t="s">
        <v>14</v>
      </c>
      <c r="D10380" t="s">
        <v>6608</v>
      </c>
      <c r="E10380">
        <v>1.91</v>
      </c>
      <c r="F10380">
        <v>1.88</v>
      </c>
      <c r="G10380" t="s">
        <v>8</v>
      </c>
      <c r="H10380" s="3">
        <v>219.7802197802198</v>
      </c>
      <c r="I10380" s="3">
        <v>-219.7802197802198</v>
      </c>
    </row>
    <row r="10381" spans="1:9" x14ac:dyDescent="0.25">
      <c r="A10381" s="2">
        <v>10380</v>
      </c>
      <c r="B10381" s="1">
        <v>44401</v>
      </c>
      <c r="C10381" t="s">
        <v>14</v>
      </c>
      <c r="D10381" t="s">
        <v>6609</v>
      </c>
      <c r="E10381">
        <v>2.5</v>
      </c>
      <c r="F10381">
        <v>2.4900000000000002</v>
      </c>
      <c r="G10381" t="s">
        <v>8</v>
      </c>
      <c r="H10381" s="3">
        <v>133.33333333333334</v>
      </c>
      <c r="I10381" s="3">
        <v>-133.33333333333334</v>
      </c>
    </row>
    <row r="10382" spans="1:9" x14ac:dyDescent="0.25">
      <c r="A10382" s="2">
        <v>10381</v>
      </c>
      <c r="B10382" s="1">
        <v>44401</v>
      </c>
      <c r="C10382" t="s">
        <v>14</v>
      </c>
      <c r="D10382" t="s">
        <v>6610</v>
      </c>
      <c r="E10382">
        <v>3.6</v>
      </c>
      <c r="F10382">
        <v>3.54</v>
      </c>
      <c r="G10382" t="s">
        <v>8</v>
      </c>
      <c r="H10382" s="3">
        <v>76.92307692307692</v>
      </c>
      <c r="I10382" s="3">
        <v>-76.92307692307692</v>
      </c>
    </row>
    <row r="10383" spans="1:9" x14ac:dyDescent="0.25">
      <c r="A10383" s="2">
        <v>10382</v>
      </c>
      <c r="B10383" s="1">
        <v>44401</v>
      </c>
      <c r="C10383" t="s">
        <v>14</v>
      </c>
      <c r="D10383" t="s">
        <v>6611</v>
      </c>
      <c r="E10383">
        <v>5.5</v>
      </c>
      <c r="F10383">
        <v>5.4</v>
      </c>
      <c r="G10383" t="s">
        <v>8</v>
      </c>
      <c r="H10383" s="3">
        <v>44.444444444444443</v>
      </c>
      <c r="I10383" s="3">
        <v>-44.444444444444443</v>
      </c>
    </row>
    <row r="10384" spans="1:9" x14ac:dyDescent="0.25">
      <c r="A10384" s="2">
        <v>10383</v>
      </c>
      <c r="B10384" s="1">
        <v>44401</v>
      </c>
      <c r="C10384" t="s">
        <v>14</v>
      </c>
      <c r="D10384" t="s">
        <v>6612</v>
      </c>
      <c r="E10384">
        <v>9</v>
      </c>
      <c r="F10384">
        <v>8.86</v>
      </c>
      <c r="G10384" t="s">
        <v>8</v>
      </c>
      <c r="H10384" s="3">
        <v>25</v>
      </c>
      <c r="I10384" s="3">
        <v>-25</v>
      </c>
    </row>
    <row r="10385" spans="1:9" x14ac:dyDescent="0.25">
      <c r="A10385" s="2">
        <v>10384</v>
      </c>
      <c r="B10385" s="1">
        <v>44401</v>
      </c>
      <c r="C10385" t="s">
        <v>37</v>
      </c>
      <c r="D10385" t="s">
        <v>11079</v>
      </c>
      <c r="E10385">
        <v>4</v>
      </c>
      <c r="F10385">
        <v>3.77</v>
      </c>
      <c r="G10385" t="s">
        <v>8</v>
      </c>
      <c r="H10385" s="3">
        <v>66.666666666666671</v>
      </c>
      <c r="I10385" s="3">
        <v>-66.666666666666671</v>
      </c>
    </row>
    <row r="10386" spans="1:9" x14ac:dyDescent="0.25">
      <c r="A10386" s="2">
        <v>10385</v>
      </c>
      <c r="B10386" s="1">
        <v>44401</v>
      </c>
      <c r="C10386" t="s">
        <v>936</v>
      </c>
      <c r="D10386" t="s">
        <v>12750</v>
      </c>
      <c r="E10386">
        <v>5</v>
      </c>
      <c r="F10386">
        <v>4.6100000000000003</v>
      </c>
      <c r="G10386" t="s">
        <v>8</v>
      </c>
      <c r="H10386" s="3">
        <v>50</v>
      </c>
      <c r="I10386" s="3">
        <v>-50</v>
      </c>
    </row>
    <row r="10387" spans="1:9" x14ac:dyDescent="0.25">
      <c r="A10387" s="2">
        <v>10386</v>
      </c>
      <c r="B10387" s="1">
        <v>44401</v>
      </c>
      <c r="C10387" t="s">
        <v>936</v>
      </c>
      <c r="D10387" t="s">
        <v>8746</v>
      </c>
      <c r="E10387">
        <v>2.5</v>
      </c>
      <c r="F10387">
        <v>2.2400000000000002</v>
      </c>
      <c r="G10387" t="s">
        <v>8</v>
      </c>
      <c r="H10387" s="3">
        <v>133.33333333333334</v>
      </c>
      <c r="I10387" s="3">
        <v>-133.33333333333334</v>
      </c>
    </row>
    <row r="10388" spans="1:9" x14ac:dyDescent="0.25">
      <c r="A10388" s="2">
        <v>10387</v>
      </c>
      <c r="B10388" s="1">
        <v>44401</v>
      </c>
      <c r="C10388" t="s">
        <v>936</v>
      </c>
      <c r="D10388" t="s">
        <v>8747</v>
      </c>
      <c r="E10388">
        <v>2.5</v>
      </c>
      <c r="F10388">
        <v>2.1</v>
      </c>
      <c r="G10388" t="s">
        <v>13</v>
      </c>
      <c r="H10388" s="3">
        <v>133.33333333333334</v>
      </c>
      <c r="I10388" s="3">
        <v>200</v>
      </c>
    </row>
    <row r="10389" spans="1:9" x14ac:dyDescent="0.25">
      <c r="A10389" s="2">
        <v>10388</v>
      </c>
      <c r="B10389" s="1">
        <v>44401</v>
      </c>
      <c r="C10389" t="s">
        <v>936</v>
      </c>
      <c r="D10389" t="s">
        <v>8748</v>
      </c>
      <c r="E10389">
        <v>3.5</v>
      </c>
      <c r="F10389">
        <v>2.99</v>
      </c>
      <c r="G10389" t="s">
        <v>8</v>
      </c>
      <c r="H10389" s="3">
        <v>80</v>
      </c>
      <c r="I10389" s="3">
        <v>-80</v>
      </c>
    </row>
    <row r="10390" spans="1:9" x14ac:dyDescent="0.25">
      <c r="A10390" s="2">
        <v>10389</v>
      </c>
      <c r="B10390" s="1">
        <v>44401</v>
      </c>
      <c r="C10390" t="s">
        <v>936</v>
      </c>
      <c r="D10390" t="s">
        <v>12751</v>
      </c>
      <c r="E10390">
        <v>5</v>
      </c>
      <c r="F10390">
        <v>4.3</v>
      </c>
      <c r="G10390" t="s">
        <v>8</v>
      </c>
      <c r="H10390" s="3">
        <v>50</v>
      </c>
      <c r="I10390" s="3">
        <v>-50</v>
      </c>
    </row>
    <row r="10391" spans="1:9" x14ac:dyDescent="0.25">
      <c r="A10391" s="2">
        <v>10390</v>
      </c>
      <c r="B10391" s="1">
        <v>44401</v>
      </c>
      <c r="C10391" t="s">
        <v>936</v>
      </c>
      <c r="D10391" t="s">
        <v>8749</v>
      </c>
      <c r="E10391">
        <v>3</v>
      </c>
      <c r="F10391">
        <v>2.8</v>
      </c>
      <c r="G10391" t="s">
        <v>8</v>
      </c>
      <c r="H10391" s="3">
        <v>100</v>
      </c>
      <c r="I10391" s="3">
        <v>-100</v>
      </c>
    </row>
    <row r="10392" spans="1:9" x14ac:dyDescent="0.25">
      <c r="A10392" s="2">
        <v>10391</v>
      </c>
      <c r="B10392" s="1">
        <v>44401</v>
      </c>
      <c r="C10392" t="s">
        <v>936</v>
      </c>
      <c r="D10392" t="s">
        <v>6613</v>
      </c>
      <c r="E10392">
        <v>3.5</v>
      </c>
      <c r="F10392">
        <v>3.07</v>
      </c>
      <c r="G10392" t="s">
        <v>8</v>
      </c>
      <c r="H10392" s="3">
        <v>80</v>
      </c>
      <c r="I10392" s="3">
        <v>-80</v>
      </c>
    </row>
    <row r="10393" spans="1:9" x14ac:dyDescent="0.25">
      <c r="A10393" s="2">
        <v>10392</v>
      </c>
      <c r="B10393" s="1">
        <v>44401</v>
      </c>
      <c r="C10393" t="s">
        <v>1679</v>
      </c>
      <c r="D10393" t="s">
        <v>6614</v>
      </c>
      <c r="E10393">
        <v>4.5</v>
      </c>
      <c r="F10393">
        <v>4.2300000000000004</v>
      </c>
      <c r="G10393" t="s">
        <v>13</v>
      </c>
      <c r="H10393" s="3">
        <v>57.142857142857146</v>
      </c>
      <c r="I10393" s="3">
        <v>200</v>
      </c>
    </row>
    <row r="10394" spans="1:9" x14ac:dyDescent="0.25">
      <c r="A10394" s="2">
        <v>10393</v>
      </c>
      <c r="B10394" s="1">
        <v>44401</v>
      </c>
      <c r="C10394" t="s">
        <v>2477</v>
      </c>
      <c r="D10394" t="s">
        <v>12752</v>
      </c>
      <c r="E10394">
        <v>6.5</v>
      </c>
      <c r="F10394">
        <v>6.29</v>
      </c>
      <c r="G10394" t="s">
        <v>8</v>
      </c>
      <c r="H10394" s="3">
        <v>36.363636363636367</v>
      </c>
      <c r="I10394" s="3">
        <v>-36.363636363636367</v>
      </c>
    </row>
    <row r="10395" spans="1:9" x14ac:dyDescent="0.25">
      <c r="A10395" s="2">
        <v>10394</v>
      </c>
      <c r="B10395" s="1">
        <v>44401</v>
      </c>
      <c r="C10395" t="s">
        <v>14</v>
      </c>
      <c r="D10395" t="s">
        <v>12753</v>
      </c>
      <c r="E10395">
        <v>3.5</v>
      </c>
      <c r="F10395">
        <v>3.39</v>
      </c>
      <c r="G10395" t="s">
        <v>13</v>
      </c>
      <c r="H10395" s="3">
        <v>80</v>
      </c>
      <c r="I10395" s="3">
        <v>200</v>
      </c>
    </row>
    <row r="10396" spans="1:9" x14ac:dyDescent="0.25">
      <c r="A10396" s="2">
        <v>10395</v>
      </c>
      <c r="B10396" s="1">
        <v>44401</v>
      </c>
      <c r="C10396" t="s">
        <v>14</v>
      </c>
      <c r="D10396" t="s">
        <v>8750</v>
      </c>
      <c r="E10396">
        <v>3.25</v>
      </c>
      <c r="F10396">
        <v>2.8</v>
      </c>
      <c r="G10396" t="s">
        <v>8</v>
      </c>
      <c r="H10396" s="3">
        <v>88.888888888888886</v>
      </c>
      <c r="I10396" s="3">
        <v>-88.888888888888886</v>
      </c>
    </row>
    <row r="10397" spans="1:9" x14ac:dyDescent="0.25">
      <c r="A10397" s="2">
        <v>10396</v>
      </c>
      <c r="B10397" s="1">
        <v>44401</v>
      </c>
      <c r="C10397" t="s">
        <v>14</v>
      </c>
      <c r="D10397" t="s">
        <v>8751</v>
      </c>
      <c r="E10397">
        <v>4.5</v>
      </c>
      <c r="F10397">
        <v>4.13</v>
      </c>
      <c r="G10397" t="s">
        <v>8</v>
      </c>
      <c r="H10397" s="3">
        <v>57.142857142857146</v>
      </c>
      <c r="I10397" s="3">
        <v>-57.142857142857146</v>
      </c>
    </row>
    <row r="10398" spans="1:9" x14ac:dyDescent="0.25">
      <c r="A10398" s="2">
        <v>10397</v>
      </c>
      <c r="B10398" s="1">
        <v>44401</v>
      </c>
      <c r="C10398" t="s">
        <v>14</v>
      </c>
      <c r="D10398" t="s">
        <v>12754</v>
      </c>
      <c r="E10398">
        <v>5.5</v>
      </c>
      <c r="F10398">
        <v>5.23</v>
      </c>
      <c r="G10398" t="s">
        <v>8</v>
      </c>
      <c r="H10398" s="3">
        <v>44.444444444444443</v>
      </c>
      <c r="I10398" s="3">
        <v>-44.444444444444443</v>
      </c>
    </row>
    <row r="10399" spans="1:9" x14ac:dyDescent="0.25">
      <c r="A10399" s="2">
        <v>10398</v>
      </c>
      <c r="B10399" s="1">
        <v>44401</v>
      </c>
      <c r="C10399" t="s">
        <v>14</v>
      </c>
      <c r="D10399" t="s">
        <v>12755</v>
      </c>
      <c r="E10399">
        <v>6.5</v>
      </c>
      <c r="F10399">
        <v>6.17</v>
      </c>
      <c r="G10399" t="s">
        <v>13</v>
      </c>
      <c r="H10399" s="3">
        <v>36.363636363636367</v>
      </c>
      <c r="I10399" s="3">
        <v>200</v>
      </c>
    </row>
    <row r="10400" spans="1:9" x14ac:dyDescent="0.25">
      <c r="A10400" s="2">
        <v>10399</v>
      </c>
      <c r="B10400" s="1">
        <v>44401</v>
      </c>
      <c r="C10400" t="s">
        <v>14</v>
      </c>
      <c r="D10400" t="s">
        <v>8752</v>
      </c>
      <c r="E10400">
        <v>3.5</v>
      </c>
      <c r="F10400">
        <v>3.11</v>
      </c>
      <c r="G10400" t="s">
        <v>13</v>
      </c>
      <c r="H10400" s="3">
        <v>80</v>
      </c>
      <c r="I10400" s="3">
        <v>200</v>
      </c>
    </row>
    <row r="10401" spans="1:9" x14ac:dyDescent="0.25">
      <c r="A10401" s="2">
        <v>10400</v>
      </c>
      <c r="B10401" s="1">
        <v>44401</v>
      </c>
      <c r="C10401" t="s">
        <v>14</v>
      </c>
      <c r="D10401" t="s">
        <v>12756</v>
      </c>
      <c r="E10401">
        <v>3.75</v>
      </c>
      <c r="F10401">
        <v>3.39</v>
      </c>
      <c r="G10401" t="s">
        <v>13</v>
      </c>
      <c r="H10401" s="3">
        <v>72.727272727272734</v>
      </c>
      <c r="I10401" s="3">
        <v>200</v>
      </c>
    </row>
    <row r="10402" spans="1:9" x14ac:dyDescent="0.25">
      <c r="A10402" s="2">
        <v>10401</v>
      </c>
      <c r="B10402" s="1">
        <v>44401</v>
      </c>
      <c r="C10402" t="s">
        <v>14</v>
      </c>
      <c r="D10402" t="s">
        <v>12757</v>
      </c>
      <c r="E10402">
        <v>11</v>
      </c>
      <c r="F10402">
        <v>9.9600000000000009</v>
      </c>
      <c r="G10402" t="s">
        <v>13</v>
      </c>
      <c r="H10402" s="3">
        <v>20</v>
      </c>
      <c r="I10402" s="3">
        <v>200</v>
      </c>
    </row>
    <row r="10403" spans="1:9" x14ac:dyDescent="0.25">
      <c r="A10403" s="2">
        <v>10402</v>
      </c>
      <c r="B10403" s="1">
        <v>44401</v>
      </c>
      <c r="C10403" t="s">
        <v>14</v>
      </c>
      <c r="D10403" t="s">
        <v>6615</v>
      </c>
      <c r="E10403">
        <v>2.5</v>
      </c>
      <c r="F10403">
        <v>1.79</v>
      </c>
      <c r="G10403" t="s">
        <v>8</v>
      </c>
      <c r="H10403" s="3">
        <v>133.33333333333334</v>
      </c>
      <c r="I10403" s="3">
        <v>-133.33333333333334</v>
      </c>
    </row>
    <row r="10404" spans="1:9" x14ac:dyDescent="0.25">
      <c r="A10404" s="2">
        <v>10403</v>
      </c>
      <c r="B10404" s="1">
        <v>44401</v>
      </c>
      <c r="C10404" t="s">
        <v>14</v>
      </c>
      <c r="D10404" t="s">
        <v>6616</v>
      </c>
      <c r="E10404">
        <v>1.61</v>
      </c>
      <c r="F10404">
        <v>1.43</v>
      </c>
      <c r="G10404" t="s">
        <v>8</v>
      </c>
      <c r="H10404" s="3">
        <v>327.86885245901635</v>
      </c>
      <c r="I10404" s="3">
        <v>-327.86885245901635</v>
      </c>
    </row>
    <row r="10405" spans="1:9" x14ac:dyDescent="0.25">
      <c r="A10405" s="2">
        <v>10404</v>
      </c>
      <c r="B10405" s="1">
        <v>44401</v>
      </c>
      <c r="C10405" t="s">
        <v>14</v>
      </c>
      <c r="D10405" t="s">
        <v>6617</v>
      </c>
      <c r="E10405">
        <v>1.33</v>
      </c>
      <c r="F10405">
        <v>1.27</v>
      </c>
      <c r="G10405" t="s">
        <v>13</v>
      </c>
      <c r="H10405" s="3">
        <v>606.06060606060589</v>
      </c>
      <c r="I10405" s="3">
        <v>200</v>
      </c>
    </row>
    <row r="10406" spans="1:9" x14ac:dyDescent="0.25">
      <c r="A10406" s="2">
        <v>10405</v>
      </c>
      <c r="B10406" s="1">
        <v>44401</v>
      </c>
      <c r="C10406" t="s">
        <v>2371</v>
      </c>
      <c r="D10406" t="s">
        <v>6618</v>
      </c>
      <c r="E10406">
        <v>3.5</v>
      </c>
      <c r="F10406">
        <v>3.33</v>
      </c>
      <c r="G10406" t="s">
        <v>13</v>
      </c>
      <c r="H10406" s="3">
        <v>80</v>
      </c>
      <c r="I10406" s="3">
        <v>200</v>
      </c>
    </row>
    <row r="10407" spans="1:9" x14ac:dyDescent="0.25">
      <c r="A10407" s="2">
        <v>10406</v>
      </c>
      <c r="B10407" s="1">
        <v>44401</v>
      </c>
      <c r="C10407" t="s">
        <v>767</v>
      </c>
      <c r="D10407" t="s">
        <v>8753</v>
      </c>
      <c r="E10407">
        <v>5.5</v>
      </c>
      <c r="F10407">
        <v>4.6100000000000003</v>
      </c>
      <c r="G10407" t="s">
        <v>8</v>
      </c>
      <c r="H10407" s="3">
        <v>44.444444444444443</v>
      </c>
      <c r="I10407" s="3">
        <v>-44.444444444444443</v>
      </c>
    </row>
    <row r="10408" spans="1:9" x14ac:dyDescent="0.25">
      <c r="A10408" s="2">
        <v>10407</v>
      </c>
      <c r="B10408" s="1">
        <v>44401</v>
      </c>
      <c r="C10408" t="s">
        <v>767</v>
      </c>
      <c r="D10408" t="s">
        <v>8754</v>
      </c>
      <c r="E10408">
        <v>6.5</v>
      </c>
      <c r="F10408">
        <v>5.91</v>
      </c>
      <c r="G10408" t="s">
        <v>8</v>
      </c>
      <c r="H10408" s="3">
        <v>36.363636363636367</v>
      </c>
      <c r="I10408" s="3">
        <v>-36.363636363636367</v>
      </c>
    </row>
    <row r="10409" spans="1:9" x14ac:dyDescent="0.25">
      <c r="A10409" s="2">
        <v>10408</v>
      </c>
      <c r="B10409" s="1">
        <v>44401</v>
      </c>
      <c r="C10409" t="s">
        <v>767</v>
      </c>
      <c r="D10409" t="s">
        <v>12758</v>
      </c>
      <c r="E10409">
        <v>7.5</v>
      </c>
      <c r="F10409">
        <v>6.29</v>
      </c>
      <c r="G10409" t="s">
        <v>8</v>
      </c>
      <c r="H10409" s="3">
        <v>30.76923076923077</v>
      </c>
      <c r="I10409" s="3">
        <v>-30.76923076923077</v>
      </c>
    </row>
    <row r="10410" spans="1:9" x14ac:dyDescent="0.25">
      <c r="A10410" s="2">
        <v>10409</v>
      </c>
      <c r="B10410" s="1">
        <v>44401</v>
      </c>
      <c r="C10410" t="s">
        <v>767</v>
      </c>
      <c r="D10410" t="s">
        <v>12759</v>
      </c>
      <c r="E10410">
        <v>7</v>
      </c>
      <c r="F10410">
        <v>6.68</v>
      </c>
      <c r="G10410" t="s">
        <v>8</v>
      </c>
      <c r="H10410" s="3">
        <v>33.333333333333336</v>
      </c>
      <c r="I10410" s="3">
        <v>-33.333333333333336</v>
      </c>
    </row>
    <row r="10411" spans="1:9" x14ac:dyDescent="0.25">
      <c r="A10411" s="2">
        <v>10410</v>
      </c>
      <c r="B10411" s="1">
        <v>44401</v>
      </c>
      <c r="C10411" t="s">
        <v>14</v>
      </c>
      <c r="D10411" t="s">
        <v>8755</v>
      </c>
      <c r="E10411">
        <v>4.33</v>
      </c>
      <c r="F10411">
        <v>3.71</v>
      </c>
      <c r="G10411" t="s">
        <v>8</v>
      </c>
      <c r="H10411" s="3">
        <v>60.06006006006006</v>
      </c>
      <c r="I10411" s="3">
        <v>-60.06006006006006</v>
      </c>
    </row>
    <row r="10412" spans="1:9" x14ac:dyDescent="0.25">
      <c r="A10412" s="2">
        <v>10411</v>
      </c>
      <c r="B10412" s="1">
        <v>44401</v>
      </c>
      <c r="C10412" t="s">
        <v>37</v>
      </c>
      <c r="D10412" t="s">
        <v>8756</v>
      </c>
      <c r="E10412">
        <v>4</v>
      </c>
      <c r="F10412">
        <v>3.6</v>
      </c>
      <c r="G10412" t="s">
        <v>13</v>
      </c>
      <c r="H10412" s="3">
        <v>66.666666666666671</v>
      </c>
      <c r="I10412" s="3">
        <v>200</v>
      </c>
    </row>
    <row r="10413" spans="1:9" x14ac:dyDescent="0.25">
      <c r="A10413" s="2">
        <v>10412</v>
      </c>
      <c r="B10413" s="1">
        <v>44401</v>
      </c>
      <c r="C10413" t="s">
        <v>14</v>
      </c>
      <c r="D10413" t="s">
        <v>8757</v>
      </c>
      <c r="E10413">
        <v>4</v>
      </c>
      <c r="F10413">
        <v>2.87</v>
      </c>
      <c r="G10413" t="s">
        <v>13</v>
      </c>
      <c r="H10413" s="3">
        <v>66.666666666666671</v>
      </c>
      <c r="I10413" s="3">
        <v>200</v>
      </c>
    </row>
    <row r="10414" spans="1:9" x14ac:dyDescent="0.25">
      <c r="A10414" s="2">
        <v>10413</v>
      </c>
      <c r="B10414" s="1">
        <v>44401</v>
      </c>
      <c r="C10414" t="s">
        <v>7</v>
      </c>
      <c r="D10414" t="s">
        <v>8758</v>
      </c>
      <c r="E10414">
        <v>4</v>
      </c>
      <c r="F10414">
        <v>3.6</v>
      </c>
      <c r="G10414" t="s">
        <v>13</v>
      </c>
      <c r="H10414" s="3">
        <v>66.666666666666671</v>
      </c>
      <c r="I10414" s="3">
        <v>200</v>
      </c>
    </row>
    <row r="10415" spans="1:9" x14ac:dyDescent="0.25">
      <c r="A10415" s="2">
        <v>10414</v>
      </c>
      <c r="B10415" s="1">
        <v>44401</v>
      </c>
      <c r="C10415" t="s">
        <v>14</v>
      </c>
      <c r="D10415" t="s">
        <v>12760</v>
      </c>
      <c r="E10415">
        <v>8</v>
      </c>
      <c r="F10415">
        <v>5.74</v>
      </c>
      <c r="G10415" t="s">
        <v>8</v>
      </c>
      <c r="H10415" s="3">
        <v>28.571428571428573</v>
      </c>
      <c r="I10415" s="3">
        <v>-28.571428571428573</v>
      </c>
    </row>
    <row r="10416" spans="1:9" x14ac:dyDescent="0.25">
      <c r="A10416" s="2">
        <v>10415</v>
      </c>
      <c r="B10416" s="1">
        <v>44401</v>
      </c>
      <c r="C10416" t="s">
        <v>14</v>
      </c>
      <c r="D10416" t="s">
        <v>8759</v>
      </c>
      <c r="E10416">
        <v>3.25</v>
      </c>
      <c r="F10416">
        <v>2.8</v>
      </c>
      <c r="G10416" t="s">
        <v>8</v>
      </c>
      <c r="H10416" s="3">
        <v>88.888888888888886</v>
      </c>
      <c r="I10416" s="3">
        <v>-88.888888888888886</v>
      </c>
    </row>
    <row r="10417" spans="1:9" x14ac:dyDescent="0.25">
      <c r="A10417" s="2">
        <v>10416</v>
      </c>
      <c r="B10417" s="1">
        <v>44401</v>
      </c>
      <c r="C10417" t="s">
        <v>14</v>
      </c>
      <c r="D10417" t="s">
        <v>12761</v>
      </c>
      <c r="E10417">
        <v>3.75</v>
      </c>
      <c r="F10417">
        <v>3.38</v>
      </c>
      <c r="G10417" t="s">
        <v>13</v>
      </c>
      <c r="H10417" s="3">
        <v>72.727272727272734</v>
      </c>
      <c r="I10417" s="3">
        <v>200</v>
      </c>
    </row>
    <row r="10418" spans="1:9" x14ac:dyDescent="0.25">
      <c r="A10418" s="2">
        <v>10417</v>
      </c>
      <c r="B10418" s="1">
        <v>44401</v>
      </c>
      <c r="C10418" t="s">
        <v>14</v>
      </c>
      <c r="D10418" t="s">
        <v>8760</v>
      </c>
      <c r="E10418">
        <v>4.5</v>
      </c>
      <c r="F10418">
        <v>4.1500000000000004</v>
      </c>
      <c r="G10418" t="s">
        <v>8</v>
      </c>
      <c r="H10418" s="3">
        <v>57.142857142857146</v>
      </c>
      <c r="I10418" s="3">
        <v>-57.142857142857146</v>
      </c>
    </row>
    <row r="10419" spans="1:9" x14ac:dyDescent="0.25">
      <c r="A10419" s="2">
        <v>10418</v>
      </c>
      <c r="B10419" s="1">
        <v>44401</v>
      </c>
      <c r="C10419" t="s">
        <v>14</v>
      </c>
      <c r="D10419" t="s">
        <v>12762</v>
      </c>
      <c r="E10419">
        <v>3.5</v>
      </c>
      <c r="F10419">
        <v>3.49</v>
      </c>
      <c r="G10419" t="s">
        <v>13</v>
      </c>
      <c r="H10419" s="3">
        <v>80</v>
      </c>
      <c r="I10419" s="3">
        <v>200</v>
      </c>
    </row>
    <row r="10420" spans="1:9" x14ac:dyDescent="0.25">
      <c r="A10420" s="2">
        <v>10419</v>
      </c>
      <c r="B10420" s="1">
        <v>44402</v>
      </c>
      <c r="C10420" t="s">
        <v>936</v>
      </c>
      <c r="D10420" t="s">
        <v>12763</v>
      </c>
      <c r="E10420">
        <v>4</v>
      </c>
      <c r="F10420">
        <v>3.53</v>
      </c>
      <c r="G10420" t="s">
        <v>13</v>
      </c>
      <c r="H10420" s="3">
        <v>66.666666666666671</v>
      </c>
      <c r="I10420" s="3">
        <v>200</v>
      </c>
    </row>
    <row r="10421" spans="1:9" x14ac:dyDescent="0.25">
      <c r="A10421" s="2">
        <v>10420</v>
      </c>
      <c r="B10421" s="1">
        <v>44402</v>
      </c>
      <c r="C10421" t="s">
        <v>936</v>
      </c>
      <c r="D10421" t="s">
        <v>8761</v>
      </c>
      <c r="E10421">
        <v>10</v>
      </c>
      <c r="F10421">
        <v>9.49</v>
      </c>
      <c r="G10421" t="s">
        <v>8</v>
      </c>
      <c r="H10421" s="3">
        <v>22.222222222222221</v>
      </c>
      <c r="I10421" s="3">
        <v>-22.222222222222221</v>
      </c>
    </row>
    <row r="10422" spans="1:9" x14ac:dyDescent="0.25">
      <c r="A10422" s="2">
        <v>10421</v>
      </c>
      <c r="B10422" s="1">
        <v>44402</v>
      </c>
      <c r="C10422" t="s">
        <v>14</v>
      </c>
      <c r="D10422" t="s">
        <v>12764</v>
      </c>
      <c r="E10422">
        <v>5</v>
      </c>
      <c r="F10422">
        <v>4.47</v>
      </c>
      <c r="G10422" t="s">
        <v>8</v>
      </c>
      <c r="H10422" s="3">
        <v>50</v>
      </c>
      <c r="I10422" s="3">
        <v>-50</v>
      </c>
    </row>
    <row r="10423" spans="1:9" x14ac:dyDescent="0.25">
      <c r="A10423" s="2">
        <v>10422</v>
      </c>
      <c r="B10423" s="1">
        <v>44402</v>
      </c>
      <c r="C10423" t="s">
        <v>767</v>
      </c>
      <c r="D10423" t="s">
        <v>6619</v>
      </c>
      <c r="E10423">
        <v>5</v>
      </c>
      <c r="F10423">
        <v>4.4400000000000004</v>
      </c>
      <c r="G10423" t="s">
        <v>8</v>
      </c>
      <c r="H10423" s="3">
        <v>50</v>
      </c>
      <c r="I10423" s="3">
        <v>-50</v>
      </c>
    </row>
    <row r="10424" spans="1:9" x14ac:dyDescent="0.25">
      <c r="A10424" s="2">
        <v>10423</v>
      </c>
      <c r="B10424" s="1">
        <v>44402</v>
      </c>
      <c r="C10424" t="s">
        <v>767</v>
      </c>
      <c r="D10424" t="s">
        <v>6620</v>
      </c>
      <c r="E10424">
        <v>5</v>
      </c>
      <c r="F10424">
        <v>4.8600000000000003</v>
      </c>
      <c r="G10424" t="s">
        <v>2839</v>
      </c>
      <c r="H10424" s="3">
        <v>0</v>
      </c>
      <c r="I10424" s="3">
        <v>0</v>
      </c>
    </row>
    <row r="10425" spans="1:9" x14ac:dyDescent="0.25">
      <c r="A10425" s="2">
        <v>10424</v>
      </c>
      <c r="B10425" s="1">
        <v>44402</v>
      </c>
      <c r="C10425" t="s">
        <v>7</v>
      </c>
      <c r="D10425" t="s">
        <v>8762</v>
      </c>
      <c r="E10425">
        <v>4</v>
      </c>
      <c r="F10425">
        <v>3.91</v>
      </c>
      <c r="G10425" t="s">
        <v>8</v>
      </c>
      <c r="H10425" s="3">
        <v>66.666666666666671</v>
      </c>
      <c r="I10425" s="3">
        <v>-66.666666666666671</v>
      </c>
    </row>
    <row r="10426" spans="1:9" x14ac:dyDescent="0.25">
      <c r="A10426" s="2">
        <v>10425</v>
      </c>
      <c r="B10426" s="1">
        <v>44402</v>
      </c>
      <c r="C10426" t="s">
        <v>11629</v>
      </c>
      <c r="D10426" t="s">
        <v>8763</v>
      </c>
      <c r="E10426">
        <v>7</v>
      </c>
      <c r="F10426">
        <v>6.89</v>
      </c>
      <c r="G10426" t="s">
        <v>8</v>
      </c>
      <c r="H10426" s="3">
        <v>33.333333333333336</v>
      </c>
      <c r="I10426" s="3">
        <v>-33.333333333333336</v>
      </c>
    </row>
    <row r="10427" spans="1:9" x14ac:dyDescent="0.25">
      <c r="A10427" s="2">
        <v>10426</v>
      </c>
      <c r="B10427" s="1">
        <v>44402</v>
      </c>
      <c r="C10427" t="s">
        <v>9</v>
      </c>
      <c r="D10427" t="s">
        <v>8764</v>
      </c>
      <c r="E10427">
        <v>6</v>
      </c>
      <c r="F10427">
        <v>5.7</v>
      </c>
      <c r="G10427" t="s">
        <v>8</v>
      </c>
      <c r="H10427" s="3">
        <v>40</v>
      </c>
      <c r="I10427" s="3">
        <v>-40</v>
      </c>
    </row>
    <row r="10428" spans="1:9" x14ac:dyDescent="0.25">
      <c r="A10428" s="2">
        <v>10427</v>
      </c>
      <c r="B10428" s="1">
        <v>44402</v>
      </c>
      <c r="C10428" t="s">
        <v>936</v>
      </c>
      <c r="D10428" t="s">
        <v>8765</v>
      </c>
      <c r="E10428">
        <v>4.25</v>
      </c>
      <c r="F10428">
        <v>4.16</v>
      </c>
      <c r="G10428" t="s">
        <v>8</v>
      </c>
      <c r="H10428" s="3">
        <v>61.53846153846154</v>
      </c>
      <c r="I10428" s="3">
        <v>-61.53846153846154</v>
      </c>
    </row>
    <row r="10429" spans="1:9" x14ac:dyDescent="0.25">
      <c r="A10429" s="2">
        <v>10428</v>
      </c>
      <c r="B10429" s="1">
        <v>44402</v>
      </c>
      <c r="C10429" t="s">
        <v>9</v>
      </c>
      <c r="D10429" t="s">
        <v>8766</v>
      </c>
      <c r="E10429">
        <v>6.5</v>
      </c>
      <c r="F10429">
        <v>5.9</v>
      </c>
      <c r="G10429" t="s">
        <v>13</v>
      </c>
      <c r="H10429" s="3">
        <v>36.363636363636367</v>
      </c>
      <c r="I10429" s="3">
        <v>200</v>
      </c>
    </row>
    <row r="10430" spans="1:9" x14ac:dyDescent="0.25">
      <c r="A10430" s="2">
        <v>10429</v>
      </c>
      <c r="B10430" s="1">
        <v>44403</v>
      </c>
      <c r="C10430" t="s">
        <v>936</v>
      </c>
      <c r="D10430" t="s">
        <v>8767</v>
      </c>
      <c r="E10430">
        <v>3.5</v>
      </c>
      <c r="F10430">
        <v>2.85</v>
      </c>
      <c r="G10430" t="s">
        <v>8</v>
      </c>
      <c r="H10430" s="3">
        <v>80</v>
      </c>
      <c r="I10430" s="3">
        <v>-80</v>
      </c>
    </row>
    <row r="10431" spans="1:9" x14ac:dyDescent="0.25">
      <c r="A10431" s="2">
        <v>10430</v>
      </c>
      <c r="B10431" s="1">
        <v>44403</v>
      </c>
      <c r="C10431" t="s">
        <v>1679</v>
      </c>
      <c r="D10431" t="s">
        <v>6622</v>
      </c>
      <c r="E10431">
        <v>3.25</v>
      </c>
      <c r="F10431">
        <v>3.08</v>
      </c>
      <c r="G10431" t="s">
        <v>8</v>
      </c>
      <c r="H10431" s="3">
        <v>88.888888888888886</v>
      </c>
      <c r="I10431" s="3">
        <v>-88.888888888888886</v>
      </c>
    </row>
    <row r="10432" spans="1:9" x14ac:dyDescent="0.25">
      <c r="A10432" s="2">
        <v>10431</v>
      </c>
      <c r="B10432" s="1">
        <v>44404</v>
      </c>
      <c r="C10432" t="s">
        <v>14</v>
      </c>
      <c r="D10432" t="s">
        <v>8768</v>
      </c>
      <c r="E10432">
        <v>3.75</v>
      </c>
      <c r="F10432">
        <v>3.65</v>
      </c>
      <c r="G10432" t="s">
        <v>8</v>
      </c>
      <c r="H10432" s="3">
        <v>72.727272727272734</v>
      </c>
      <c r="I10432" s="3">
        <v>-72.727272727272734</v>
      </c>
    </row>
    <row r="10433" spans="1:9" x14ac:dyDescent="0.25">
      <c r="A10433" s="2">
        <v>10432</v>
      </c>
      <c r="B10433" s="1">
        <v>44404</v>
      </c>
      <c r="C10433" t="s">
        <v>936</v>
      </c>
      <c r="D10433" t="s">
        <v>12765</v>
      </c>
      <c r="E10433">
        <v>4</v>
      </c>
      <c r="F10433">
        <v>3.91</v>
      </c>
      <c r="G10433" t="s">
        <v>13</v>
      </c>
      <c r="H10433" s="3">
        <v>66.666666666666671</v>
      </c>
      <c r="I10433" s="3">
        <v>200</v>
      </c>
    </row>
    <row r="10434" spans="1:9" x14ac:dyDescent="0.25">
      <c r="A10434" s="2">
        <v>10433</v>
      </c>
      <c r="B10434" s="1">
        <v>44404</v>
      </c>
      <c r="C10434" t="s">
        <v>936</v>
      </c>
      <c r="D10434" t="s">
        <v>12766</v>
      </c>
      <c r="E10434">
        <v>3.5</v>
      </c>
      <c r="F10434">
        <v>3.06</v>
      </c>
      <c r="G10434" t="s">
        <v>13</v>
      </c>
      <c r="H10434" s="3">
        <v>80</v>
      </c>
      <c r="I10434" s="3">
        <v>200</v>
      </c>
    </row>
    <row r="10435" spans="1:9" x14ac:dyDescent="0.25">
      <c r="A10435" s="2">
        <v>10434</v>
      </c>
      <c r="B10435" s="1">
        <v>44404</v>
      </c>
      <c r="C10435" t="s">
        <v>936</v>
      </c>
      <c r="D10435" t="s">
        <v>12767</v>
      </c>
      <c r="E10435">
        <v>5</v>
      </c>
      <c r="F10435">
        <v>4.67</v>
      </c>
      <c r="G10435" t="s">
        <v>8</v>
      </c>
      <c r="H10435" s="3">
        <v>50</v>
      </c>
      <c r="I10435" s="3">
        <v>-50</v>
      </c>
    </row>
    <row r="10436" spans="1:9" x14ac:dyDescent="0.25">
      <c r="A10436" s="2">
        <v>10435</v>
      </c>
      <c r="B10436" s="1">
        <v>44404</v>
      </c>
      <c r="C10436" t="s">
        <v>936</v>
      </c>
      <c r="D10436" t="s">
        <v>8747</v>
      </c>
      <c r="E10436">
        <v>3.75</v>
      </c>
      <c r="F10436">
        <v>3.52</v>
      </c>
      <c r="G10436" t="s">
        <v>8</v>
      </c>
      <c r="H10436" s="3">
        <v>72.727272727272734</v>
      </c>
      <c r="I10436" s="3">
        <v>-72.727272727272734</v>
      </c>
    </row>
    <row r="10437" spans="1:9" x14ac:dyDescent="0.25">
      <c r="A10437" s="2">
        <v>10436</v>
      </c>
      <c r="B10437" s="1">
        <v>44404</v>
      </c>
      <c r="C10437" t="s">
        <v>2477</v>
      </c>
      <c r="D10437" t="s">
        <v>6623</v>
      </c>
      <c r="E10437">
        <v>6</v>
      </c>
      <c r="F10437">
        <v>3.87</v>
      </c>
      <c r="G10437" t="s">
        <v>8</v>
      </c>
      <c r="H10437" s="3">
        <v>40</v>
      </c>
      <c r="I10437" s="3">
        <v>-40</v>
      </c>
    </row>
    <row r="10438" spans="1:9" x14ac:dyDescent="0.25">
      <c r="A10438" s="2">
        <v>10437</v>
      </c>
      <c r="B10438" s="1">
        <v>44404</v>
      </c>
      <c r="C10438" t="s">
        <v>14</v>
      </c>
      <c r="D10438" t="s">
        <v>8769</v>
      </c>
      <c r="E10438">
        <v>3.75</v>
      </c>
      <c r="F10438">
        <v>3.64</v>
      </c>
      <c r="G10438" t="s">
        <v>8</v>
      </c>
      <c r="H10438" s="3">
        <v>72.727272727272734</v>
      </c>
      <c r="I10438" s="3">
        <v>-72.727272727272734</v>
      </c>
    </row>
    <row r="10439" spans="1:9" x14ac:dyDescent="0.25">
      <c r="A10439" s="2">
        <v>10438</v>
      </c>
      <c r="B10439" s="1">
        <v>44404</v>
      </c>
      <c r="C10439" t="s">
        <v>14</v>
      </c>
      <c r="D10439" t="s">
        <v>8770</v>
      </c>
      <c r="E10439">
        <v>3.75</v>
      </c>
      <c r="F10439">
        <v>3.48</v>
      </c>
      <c r="G10439" t="s">
        <v>13</v>
      </c>
      <c r="H10439" s="3">
        <v>72.727272727272734</v>
      </c>
      <c r="I10439" s="3">
        <v>200</v>
      </c>
    </row>
    <row r="10440" spans="1:9" x14ac:dyDescent="0.25">
      <c r="A10440" s="2">
        <v>10439</v>
      </c>
      <c r="B10440" s="1">
        <v>44404</v>
      </c>
      <c r="C10440" t="s">
        <v>14</v>
      </c>
      <c r="D10440" t="s">
        <v>6624</v>
      </c>
      <c r="E10440">
        <v>3.25</v>
      </c>
      <c r="F10440">
        <v>2.87</v>
      </c>
      <c r="G10440" t="s">
        <v>8</v>
      </c>
      <c r="H10440" s="3">
        <v>88.888888888888886</v>
      </c>
      <c r="I10440" s="3">
        <v>-88.888888888888886</v>
      </c>
    </row>
    <row r="10441" spans="1:9" x14ac:dyDescent="0.25">
      <c r="A10441" s="2">
        <v>10440</v>
      </c>
      <c r="B10441" s="1">
        <v>44405</v>
      </c>
      <c r="C10441" t="s">
        <v>936</v>
      </c>
      <c r="D10441" t="s">
        <v>12768</v>
      </c>
      <c r="E10441">
        <v>3.75</v>
      </c>
      <c r="F10441">
        <v>3.19</v>
      </c>
      <c r="G10441" t="s">
        <v>8</v>
      </c>
      <c r="H10441" s="3">
        <v>72.727272727272734</v>
      </c>
      <c r="I10441" s="3">
        <v>-72.727272727272734</v>
      </c>
    </row>
    <row r="10442" spans="1:9" x14ac:dyDescent="0.25">
      <c r="A10442" s="2">
        <v>10441</v>
      </c>
      <c r="B10442" s="1">
        <v>44405</v>
      </c>
      <c r="C10442" t="s">
        <v>1679</v>
      </c>
      <c r="D10442" t="s">
        <v>6625</v>
      </c>
      <c r="E10442">
        <v>4.5</v>
      </c>
      <c r="F10442">
        <v>4.47</v>
      </c>
      <c r="G10442" t="s">
        <v>13</v>
      </c>
      <c r="H10442" s="3">
        <v>57.142857142857146</v>
      </c>
      <c r="I10442" s="3">
        <v>200</v>
      </c>
    </row>
    <row r="10443" spans="1:9" x14ac:dyDescent="0.25">
      <c r="A10443" s="2">
        <v>10442</v>
      </c>
      <c r="B10443" s="1">
        <v>44405</v>
      </c>
      <c r="C10443" t="s">
        <v>2477</v>
      </c>
      <c r="D10443" t="s">
        <v>12769</v>
      </c>
      <c r="E10443">
        <v>4.75</v>
      </c>
      <c r="F10443">
        <v>4.67</v>
      </c>
      <c r="G10443" t="s">
        <v>8</v>
      </c>
      <c r="H10443" s="3">
        <v>53.333333333333336</v>
      </c>
      <c r="I10443" s="3">
        <v>-53.333333333333336</v>
      </c>
    </row>
    <row r="10444" spans="1:9" x14ac:dyDescent="0.25">
      <c r="A10444" s="2">
        <v>10443</v>
      </c>
      <c r="B10444" s="1">
        <v>44405</v>
      </c>
      <c r="C10444" t="s">
        <v>14</v>
      </c>
      <c r="D10444" t="s">
        <v>12770</v>
      </c>
      <c r="E10444">
        <v>3</v>
      </c>
      <c r="F10444">
        <v>2.96</v>
      </c>
      <c r="G10444" t="s">
        <v>13</v>
      </c>
      <c r="H10444" s="3">
        <v>100</v>
      </c>
      <c r="I10444" s="3">
        <v>200</v>
      </c>
    </row>
    <row r="10445" spans="1:9" x14ac:dyDescent="0.25">
      <c r="A10445" s="2">
        <v>10444</v>
      </c>
      <c r="B10445" s="1">
        <v>44405</v>
      </c>
      <c r="C10445" t="s">
        <v>14</v>
      </c>
      <c r="D10445" t="s">
        <v>12771</v>
      </c>
      <c r="E10445">
        <v>3.5</v>
      </c>
      <c r="F10445">
        <v>3.45</v>
      </c>
      <c r="G10445" t="s">
        <v>13</v>
      </c>
      <c r="H10445" s="3">
        <v>80</v>
      </c>
      <c r="I10445" s="3">
        <v>200</v>
      </c>
    </row>
    <row r="10446" spans="1:9" x14ac:dyDescent="0.25">
      <c r="A10446" s="2">
        <v>10445</v>
      </c>
      <c r="B10446" s="1">
        <v>44405</v>
      </c>
      <c r="C10446" t="s">
        <v>14</v>
      </c>
      <c r="D10446" t="s">
        <v>8771</v>
      </c>
      <c r="E10446">
        <v>3.5</v>
      </c>
      <c r="F10446">
        <v>3.36</v>
      </c>
      <c r="G10446" t="s">
        <v>8</v>
      </c>
      <c r="H10446" s="3">
        <v>80</v>
      </c>
      <c r="I10446" s="3">
        <v>-80</v>
      </c>
    </row>
    <row r="10447" spans="1:9" x14ac:dyDescent="0.25">
      <c r="A10447" s="2">
        <v>10446</v>
      </c>
      <c r="B10447" s="1">
        <v>44405</v>
      </c>
      <c r="C10447" t="s">
        <v>14</v>
      </c>
      <c r="D10447" t="s">
        <v>8772</v>
      </c>
      <c r="E10447">
        <v>3.25</v>
      </c>
      <c r="F10447">
        <v>2.83</v>
      </c>
      <c r="G10447" t="s">
        <v>13</v>
      </c>
      <c r="H10447" s="3">
        <v>88.888888888888886</v>
      </c>
      <c r="I10447" s="3">
        <v>200</v>
      </c>
    </row>
    <row r="10448" spans="1:9" x14ac:dyDescent="0.25">
      <c r="A10448" s="2">
        <v>10447</v>
      </c>
      <c r="B10448" s="1">
        <v>44405</v>
      </c>
      <c r="C10448" t="s">
        <v>14</v>
      </c>
      <c r="D10448" t="s">
        <v>12772</v>
      </c>
      <c r="E10448">
        <v>6</v>
      </c>
      <c r="F10448">
        <v>5.0599999999999996</v>
      </c>
      <c r="G10448" t="s">
        <v>8</v>
      </c>
      <c r="H10448" s="3">
        <v>40</v>
      </c>
      <c r="I10448" s="3">
        <v>-40</v>
      </c>
    </row>
    <row r="10449" spans="1:9" x14ac:dyDescent="0.25">
      <c r="A10449" s="2">
        <v>10448</v>
      </c>
      <c r="B10449" s="1">
        <v>44405</v>
      </c>
      <c r="C10449" t="s">
        <v>767</v>
      </c>
      <c r="D10449" t="s">
        <v>12773</v>
      </c>
      <c r="E10449">
        <v>5.5</v>
      </c>
      <c r="F10449">
        <v>5.33</v>
      </c>
      <c r="G10449" t="s">
        <v>13</v>
      </c>
      <c r="H10449" s="3">
        <v>44.444444444444443</v>
      </c>
      <c r="I10449" s="3">
        <v>200</v>
      </c>
    </row>
    <row r="10450" spans="1:9" x14ac:dyDescent="0.25">
      <c r="A10450" s="2">
        <v>10449</v>
      </c>
      <c r="B10450" s="1">
        <v>44405</v>
      </c>
      <c r="C10450" t="s">
        <v>936</v>
      </c>
      <c r="D10450" t="s">
        <v>12774</v>
      </c>
      <c r="E10450">
        <v>3.5</v>
      </c>
      <c r="F10450">
        <v>2.78</v>
      </c>
      <c r="G10450" t="s">
        <v>8</v>
      </c>
      <c r="H10450" s="3">
        <v>80</v>
      </c>
      <c r="I10450" s="3">
        <v>-80</v>
      </c>
    </row>
    <row r="10451" spans="1:9" x14ac:dyDescent="0.25">
      <c r="A10451" s="2">
        <v>10450</v>
      </c>
      <c r="B10451" s="1">
        <v>44405</v>
      </c>
      <c r="C10451" t="s">
        <v>4355</v>
      </c>
      <c r="D10451" t="s">
        <v>12775</v>
      </c>
      <c r="E10451">
        <v>7</v>
      </c>
      <c r="F10451">
        <v>6.19</v>
      </c>
      <c r="G10451" t="s">
        <v>8</v>
      </c>
      <c r="H10451" s="3">
        <v>33.333333333333336</v>
      </c>
      <c r="I10451" s="3">
        <v>-33.333333333333336</v>
      </c>
    </row>
    <row r="10452" spans="1:9" x14ac:dyDescent="0.25">
      <c r="A10452" s="2">
        <v>10451</v>
      </c>
      <c r="B10452" s="1">
        <v>44405</v>
      </c>
      <c r="C10452" t="s">
        <v>14</v>
      </c>
      <c r="D10452" t="s">
        <v>6626</v>
      </c>
      <c r="E10452">
        <v>5</v>
      </c>
      <c r="F10452">
        <v>4.76</v>
      </c>
      <c r="G10452" t="s">
        <v>8</v>
      </c>
      <c r="H10452" s="3">
        <v>50</v>
      </c>
      <c r="I10452" s="3">
        <v>-50</v>
      </c>
    </row>
    <row r="10453" spans="1:9" x14ac:dyDescent="0.25">
      <c r="A10453" s="2">
        <v>10452</v>
      </c>
      <c r="B10453" s="1">
        <v>44405</v>
      </c>
      <c r="C10453" t="s">
        <v>14</v>
      </c>
      <c r="D10453" t="s">
        <v>6627</v>
      </c>
      <c r="E10453">
        <v>3.5</v>
      </c>
      <c r="F10453">
        <v>3.42</v>
      </c>
      <c r="G10453" t="s">
        <v>13</v>
      </c>
      <c r="H10453" s="3">
        <v>80</v>
      </c>
      <c r="I10453" s="3">
        <v>200</v>
      </c>
    </row>
    <row r="10454" spans="1:9" x14ac:dyDescent="0.25">
      <c r="A10454" s="2">
        <v>10453</v>
      </c>
      <c r="B10454" s="1">
        <v>44405</v>
      </c>
      <c r="C10454" t="s">
        <v>14</v>
      </c>
      <c r="D10454" t="s">
        <v>8773</v>
      </c>
      <c r="E10454">
        <v>5</v>
      </c>
      <c r="F10454">
        <v>4.28</v>
      </c>
      <c r="G10454" t="s">
        <v>8</v>
      </c>
      <c r="H10454" s="3">
        <v>50</v>
      </c>
      <c r="I10454" s="3">
        <v>-50</v>
      </c>
    </row>
    <row r="10455" spans="1:9" x14ac:dyDescent="0.25">
      <c r="A10455" s="2">
        <v>10454</v>
      </c>
      <c r="B10455" s="1">
        <v>44405</v>
      </c>
      <c r="C10455" t="s">
        <v>14</v>
      </c>
      <c r="D10455" t="s">
        <v>12776</v>
      </c>
      <c r="E10455">
        <v>4</v>
      </c>
      <c r="F10455">
        <v>3.84</v>
      </c>
      <c r="G10455" t="s">
        <v>13</v>
      </c>
      <c r="H10455" s="3">
        <v>66.666666666666671</v>
      </c>
      <c r="I10455" s="3">
        <v>200</v>
      </c>
    </row>
    <row r="10456" spans="1:9" x14ac:dyDescent="0.25">
      <c r="A10456" s="2">
        <v>10455</v>
      </c>
      <c r="B10456" s="1">
        <v>44406</v>
      </c>
      <c r="C10456" t="s">
        <v>37</v>
      </c>
      <c r="D10456" t="s">
        <v>11080</v>
      </c>
      <c r="E10456">
        <v>5</v>
      </c>
      <c r="F10456">
        <v>4.59</v>
      </c>
      <c r="G10456" t="s">
        <v>13</v>
      </c>
      <c r="H10456" s="3">
        <v>50</v>
      </c>
      <c r="I10456" s="3">
        <v>200</v>
      </c>
    </row>
    <row r="10457" spans="1:9" x14ac:dyDescent="0.25">
      <c r="A10457" s="2">
        <v>10456</v>
      </c>
      <c r="B10457" s="1">
        <v>44406</v>
      </c>
      <c r="C10457" t="s">
        <v>936</v>
      </c>
      <c r="D10457" t="s">
        <v>12777</v>
      </c>
      <c r="E10457">
        <v>6</v>
      </c>
      <c r="F10457">
        <v>5.77</v>
      </c>
      <c r="G10457" t="s">
        <v>8</v>
      </c>
      <c r="H10457" s="3">
        <v>40</v>
      </c>
      <c r="I10457" s="3">
        <v>-40</v>
      </c>
    </row>
    <row r="10458" spans="1:9" x14ac:dyDescent="0.25">
      <c r="A10458" s="2">
        <v>10457</v>
      </c>
      <c r="B10458" s="1">
        <v>44406</v>
      </c>
      <c r="C10458" t="s">
        <v>936</v>
      </c>
      <c r="D10458" t="s">
        <v>8774</v>
      </c>
      <c r="E10458">
        <v>3.5</v>
      </c>
      <c r="F10458">
        <v>3.41</v>
      </c>
      <c r="G10458" t="s">
        <v>8</v>
      </c>
      <c r="H10458" s="3">
        <v>80</v>
      </c>
      <c r="I10458" s="3">
        <v>-80</v>
      </c>
    </row>
    <row r="10459" spans="1:9" x14ac:dyDescent="0.25">
      <c r="A10459" s="2">
        <v>10458</v>
      </c>
      <c r="B10459" s="1">
        <v>44406</v>
      </c>
      <c r="C10459" t="s">
        <v>936</v>
      </c>
      <c r="D10459" t="s">
        <v>12778</v>
      </c>
      <c r="E10459">
        <v>2</v>
      </c>
      <c r="F10459">
        <v>1.85</v>
      </c>
      <c r="G10459" t="s">
        <v>13</v>
      </c>
      <c r="H10459" s="3">
        <v>200</v>
      </c>
      <c r="I10459" s="3">
        <v>200</v>
      </c>
    </row>
    <row r="10460" spans="1:9" x14ac:dyDescent="0.25">
      <c r="A10460" s="2">
        <v>10459</v>
      </c>
      <c r="B10460" s="1">
        <v>44406</v>
      </c>
      <c r="C10460" t="s">
        <v>936</v>
      </c>
      <c r="D10460" t="s">
        <v>12779</v>
      </c>
      <c r="E10460">
        <v>4</v>
      </c>
      <c r="F10460">
        <v>3.97</v>
      </c>
      <c r="G10460" t="s">
        <v>8</v>
      </c>
      <c r="H10460" s="3">
        <v>66.666666666666671</v>
      </c>
      <c r="I10460" s="3">
        <v>-66.666666666666671</v>
      </c>
    </row>
    <row r="10461" spans="1:9" x14ac:dyDescent="0.25">
      <c r="A10461" s="2">
        <v>10460</v>
      </c>
      <c r="B10461" s="1">
        <v>44406</v>
      </c>
      <c r="C10461" t="s">
        <v>1679</v>
      </c>
      <c r="D10461" t="s">
        <v>8775</v>
      </c>
      <c r="E10461">
        <v>6.5</v>
      </c>
      <c r="F10461">
        <v>6.47</v>
      </c>
      <c r="G10461" t="s">
        <v>8</v>
      </c>
      <c r="H10461" s="3">
        <v>36.363636363636367</v>
      </c>
      <c r="I10461" s="3">
        <v>-36.363636363636367</v>
      </c>
    </row>
    <row r="10462" spans="1:9" x14ac:dyDescent="0.25">
      <c r="A10462" s="2">
        <v>10461</v>
      </c>
      <c r="B10462" s="1">
        <v>44407</v>
      </c>
      <c r="C10462" t="s">
        <v>14</v>
      </c>
      <c r="D10462" t="s">
        <v>12780</v>
      </c>
      <c r="E10462">
        <v>4.5</v>
      </c>
      <c r="F10462">
        <v>4.1399999999999997</v>
      </c>
      <c r="G10462" t="s">
        <v>13</v>
      </c>
      <c r="H10462" s="3">
        <v>57.142857142857146</v>
      </c>
      <c r="I10462" s="3">
        <v>200</v>
      </c>
    </row>
    <row r="10463" spans="1:9" x14ac:dyDescent="0.25">
      <c r="A10463" s="2">
        <v>10462</v>
      </c>
      <c r="B10463" s="1">
        <v>44407</v>
      </c>
      <c r="C10463" t="s">
        <v>14</v>
      </c>
      <c r="D10463" t="s">
        <v>8768</v>
      </c>
      <c r="E10463">
        <v>3.25</v>
      </c>
      <c r="F10463">
        <v>3.08</v>
      </c>
      <c r="G10463" t="s">
        <v>8</v>
      </c>
      <c r="H10463" s="3">
        <v>88.888888888888886</v>
      </c>
      <c r="I10463" s="3">
        <v>-88.888888888888886</v>
      </c>
    </row>
    <row r="10464" spans="1:9" x14ac:dyDescent="0.25">
      <c r="A10464" s="2">
        <v>10463</v>
      </c>
      <c r="B10464" s="1">
        <v>44407</v>
      </c>
      <c r="C10464" t="s">
        <v>14</v>
      </c>
      <c r="D10464" t="s">
        <v>12781</v>
      </c>
      <c r="E10464">
        <v>4.5</v>
      </c>
      <c r="F10464">
        <v>4.4000000000000004</v>
      </c>
      <c r="G10464" t="s">
        <v>13</v>
      </c>
      <c r="H10464" s="3">
        <v>57.142857142857146</v>
      </c>
      <c r="I10464" s="3">
        <v>200</v>
      </c>
    </row>
    <row r="10465" spans="1:9" x14ac:dyDescent="0.25">
      <c r="A10465" s="2">
        <v>10464</v>
      </c>
      <c r="B10465" s="1">
        <v>44407</v>
      </c>
      <c r="C10465" t="s">
        <v>14</v>
      </c>
      <c r="D10465" t="s">
        <v>12782</v>
      </c>
      <c r="E10465">
        <v>6.5</v>
      </c>
      <c r="F10465">
        <v>6.07</v>
      </c>
      <c r="G10465" t="s">
        <v>13</v>
      </c>
      <c r="H10465" s="3">
        <v>36.363636363636367</v>
      </c>
      <c r="I10465" s="3">
        <v>200</v>
      </c>
    </row>
    <row r="10466" spans="1:9" x14ac:dyDescent="0.25">
      <c r="A10466" s="2">
        <v>10465</v>
      </c>
      <c r="B10466" s="1">
        <v>44407</v>
      </c>
      <c r="C10466" t="s">
        <v>14</v>
      </c>
      <c r="D10466" t="s">
        <v>12783</v>
      </c>
      <c r="E10466">
        <v>9</v>
      </c>
      <c r="F10466">
        <v>8.1199999999999992</v>
      </c>
      <c r="G10466" t="s">
        <v>8</v>
      </c>
      <c r="H10466" s="3">
        <v>25</v>
      </c>
      <c r="I10466" s="3">
        <v>-25</v>
      </c>
    </row>
    <row r="10467" spans="1:9" x14ac:dyDescent="0.25">
      <c r="A10467" s="2">
        <v>10466</v>
      </c>
      <c r="B10467" s="1">
        <v>44407</v>
      </c>
      <c r="C10467" t="s">
        <v>14</v>
      </c>
      <c r="D10467" t="s">
        <v>8776</v>
      </c>
      <c r="E10467">
        <v>5</v>
      </c>
      <c r="F10467">
        <v>4.4400000000000004</v>
      </c>
      <c r="G10467" t="s">
        <v>8</v>
      </c>
      <c r="H10467" s="3">
        <v>50</v>
      </c>
      <c r="I10467" s="3">
        <v>-50</v>
      </c>
    </row>
    <row r="10468" spans="1:9" x14ac:dyDescent="0.25">
      <c r="A10468" s="2">
        <v>10467</v>
      </c>
      <c r="B10468" s="1">
        <v>44407</v>
      </c>
      <c r="C10468" t="s">
        <v>37</v>
      </c>
      <c r="D10468" t="s">
        <v>12784</v>
      </c>
      <c r="E10468">
        <v>4</v>
      </c>
      <c r="F10468">
        <v>3.99</v>
      </c>
      <c r="G10468" t="s">
        <v>8</v>
      </c>
      <c r="H10468" s="3">
        <v>66.666666666666671</v>
      </c>
      <c r="I10468" s="3">
        <v>-66.666666666666671</v>
      </c>
    </row>
    <row r="10469" spans="1:9" x14ac:dyDescent="0.25">
      <c r="A10469" s="2">
        <v>10468</v>
      </c>
      <c r="B10469" s="1">
        <v>44407</v>
      </c>
      <c r="C10469" t="s">
        <v>37</v>
      </c>
      <c r="D10469" t="s">
        <v>11055</v>
      </c>
      <c r="E10469">
        <v>4.5</v>
      </c>
      <c r="F10469">
        <v>4.09</v>
      </c>
      <c r="G10469" t="s">
        <v>13</v>
      </c>
      <c r="H10469" s="3">
        <v>57.142857142857146</v>
      </c>
      <c r="I10469" s="3">
        <v>200</v>
      </c>
    </row>
    <row r="10470" spans="1:9" x14ac:dyDescent="0.25">
      <c r="A10470" s="2">
        <v>10469</v>
      </c>
      <c r="B10470" s="1">
        <v>44407</v>
      </c>
      <c r="C10470" t="s">
        <v>936</v>
      </c>
      <c r="D10470" t="s">
        <v>12785</v>
      </c>
      <c r="E10470">
        <v>3.75</v>
      </c>
      <c r="F10470">
        <v>3.55</v>
      </c>
      <c r="G10470" t="s">
        <v>13</v>
      </c>
      <c r="H10470" s="3">
        <v>72.727272727272734</v>
      </c>
      <c r="I10470" s="3">
        <v>200</v>
      </c>
    </row>
    <row r="10471" spans="1:9" x14ac:dyDescent="0.25">
      <c r="A10471" s="2">
        <v>10470</v>
      </c>
      <c r="B10471" s="1">
        <v>44407</v>
      </c>
      <c r="C10471" t="s">
        <v>936</v>
      </c>
      <c r="D10471" t="s">
        <v>12786</v>
      </c>
      <c r="E10471">
        <v>2.5</v>
      </c>
      <c r="F10471">
        <v>2.21</v>
      </c>
      <c r="G10471" t="s">
        <v>8</v>
      </c>
      <c r="H10471" s="3">
        <v>133.33333333333334</v>
      </c>
      <c r="I10471" s="3">
        <v>-133.33333333333334</v>
      </c>
    </row>
    <row r="10472" spans="1:9" x14ac:dyDescent="0.25">
      <c r="A10472" s="2">
        <v>10471</v>
      </c>
      <c r="B10472" s="1">
        <v>44407</v>
      </c>
      <c r="C10472" t="s">
        <v>936</v>
      </c>
      <c r="D10472" t="s">
        <v>8777</v>
      </c>
      <c r="E10472">
        <v>5.5</v>
      </c>
      <c r="F10472">
        <v>5.3</v>
      </c>
      <c r="G10472" t="s">
        <v>8</v>
      </c>
      <c r="H10472" s="3">
        <v>44.444444444444443</v>
      </c>
      <c r="I10472" s="3">
        <v>-44.444444444444443</v>
      </c>
    </row>
    <row r="10473" spans="1:9" x14ac:dyDescent="0.25">
      <c r="A10473" s="2">
        <v>10472</v>
      </c>
      <c r="B10473" s="1">
        <v>44407</v>
      </c>
      <c r="C10473" t="s">
        <v>14</v>
      </c>
      <c r="D10473" t="s">
        <v>6628</v>
      </c>
      <c r="E10473">
        <v>4</v>
      </c>
      <c r="F10473">
        <v>3.75</v>
      </c>
      <c r="G10473" t="s">
        <v>13</v>
      </c>
      <c r="H10473" s="3">
        <v>66.666666666666671</v>
      </c>
      <c r="I10473" s="3">
        <v>200</v>
      </c>
    </row>
    <row r="10474" spans="1:9" x14ac:dyDescent="0.25">
      <c r="A10474" s="2">
        <v>10473</v>
      </c>
      <c r="B10474" s="1">
        <v>44407</v>
      </c>
      <c r="C10474" t="s">
        <v>14</v>
      </c>
      <c r="D10474" t="s">
        <v>12787</v>
      </c>
      <c r="E10474">
        <v>4</v>
      </c>
      <c r="F10474">
        <v>3.89</v>
      </c>
      <c r="G10474" t="s">
        <v>8</v>
      </c>
      <c r="H10474" s="3">
        <v>66.666666666666671</v>
      </c>
      <c r="I10474" s="3">
        <v>-66.666666666666671</v>
      </c>
    </row>
    <row r="10475" spans="1:9" x14ac:dyDescent="0.25">
      <c r="A10475" s="2">
        <v>10474</v>
      </c>
      <c r="B10475" s="1">
        <v>44408</v>
      </c>
      <c r="C10475" t="s">
        <v>1382</v>
      </c>
      <c r="D10475" t="s">
        <v>12788</v>
      </c>
      <c r="E10475">
        <v>5.5</v>
      </c>
      <c r="F10475">
        <v>5.45</v>
      </c>
      <c r="G10475" t="s">
        <v>8</v>
      </c>
      <c r="H10475" s="3">
        <v>44.444444444444443</v>
      </c>
      <c r="I10475" s="3">
        <v>-44.444444444444443</v>
      </c>
    </row>
    <row r="10476" spans="1:9" x14ac:dyDescent="0.25">
      <c r="A10476" s="2">
        <v>10475</v>
      </c>
      <c r="B10476" s="1">
        <v>44408</v>
      </c>
      <c r="C10476" t="s">
        <v>37</v>
      </c>
      <c r="D10476" t="s">
        <v>11081</v>
      </c>
      <c r="E10476">
        <v>2.75</v>
      </c>
      <c r="F10476">
        <v>2.5299999999999998</v>
      </c>
      <c r="G10476" t="s">
        <v>13</v>
      </c>
      <c r="H10476" s="3">
        <v>114.28571428571429</v>
      </c>
      <c r="I10476" s="3">
        <v>200</v>
      </c>
    </row>
    <row r="10477" spans="1:9" x14ac:dyDescent="0.25">
      <c r="A10477" s="2">
        <v>10476</v>
      </c>
      <c r="B10477" s="1">
        <v>44408</v>
      </c>
      <c r="C10477" t="s">
        <v>5012</v>
      </c>
      <c r="D10477" t="s">
        <v>8778</v>
      </c>
      <c r="E10477">
        <v>4</v>
      </c>
      <c r="F10477">
        <v>3.9</v>
      </c>
      <c r="G10477" t="s">
        <v>13</v>
      </c>
      <c r="H10477" s="3">
        <v>66.666666666666671</v>
      </c>
      <c r="I10477" s="3">
        <v>200</v>
      </c>
    </row>
    <row r="10478" spans="1:9" x14ac:dyDescent="0.25">
      <c r="A10478" s="2">
        <v>10477</v>
      </c>
      <c r="B10478" s="1">
        <v>44408</v>
      </c>
      <c r="C10478" t="s">
        <v>936</v>
      </c>
      <c r="D10478" t="s">
        <v>8779</v>
      </c>
      <c r="E10478">
        <v>4.5</v>
      </c>
      <c r="F10478">
        <v>3.94</v>
      </c>
      <c r="G10478" t="s">
        <v>8</v>
      </c>
      <c r="H10478" s="3">
        <v>57.142857142857146</v>
      </c>
      <c r="I10478" s="3">
        <v>-57.142857142857146</v>
      </c>
    </row>
    <row r="10479" spans="1:9" x14ac:dyDescent="0.25">
      <c r="A10479" s="2">
        <v>10478</v>
      </c>
      <c r="B10479" s="1">
        <v>44408</v>
      </c>
      <c r="C10479" t="s">
        <v>14</v>
      </c>
      <c r="D10479" t="s">
        <v>12789</v>
      </c>
      <c r="E10479">
        <v>12</v>
      </c>
      <c r="F10479">
        <v>10.08</v>
      </c>
      <c r="G10479" t="s">
        <v>8</v>
      </c>
      <c r="H10479" s="3">
        <v>18.181818181818183</v>
      </c>
      <c r="I10479" s="3">
        <v>-18.181818181818183</v>
      </c>
    </row>
    <row r="10480" spans="1:9" x14ac:dyDescent="0.25">
      <c r="A10480" s="2">
        <v>10479</v>
      </c>
      <c r="B10480" s="1">
        <v>44408</v>
      </c>
      <c r="C10480" t="s">
        <v>14</v>
      </c>
      <c r="D10480" t="s">
        <v>8780</v>
      </c>
      <c r="E10480">
        <v>8</v>
      </c>
      <c r="F10480">
        <v>7.15</v>
      </c>
      <c r="G10480" t="s">
        <v>8</v>
      </c>
      <c r="H10480" s="3">
        <v>28.571428571428573</v>
      </c>
      <c r="I10480" s="3">
        <v>-28.571428571428573</v>
      </c>
    </row>
    <row r="10481" spans="1:9" x14ac:dyDescent="0.25">
      <c r="A10481" s="2">
        <v>10480</v>
      </c>
      <c r="B10481" s="1">
        <v>44408</v>
      </c>
      <c r="C10481" t="s">
        <v>7</v>
      </c>
      <c r="D10481" t="s">
        <v>8758</v>
      </c>
      <c r="E10481">
        <v>3.75</v>
      </c>
      <c r="F10481">
        <v>3.45</v>
      </c>
      <c r="G10481" t="s">
        <v>8</v>
      </c>
      <c r="H10481" s="3">
        <v>72.727272727272734</v>
      </c>
      <c r="I10481" s="3">
        <v>-72.727272727272734</v>
      </c>
    </row>
    <row r="10482" spans="1:9" x14ac:dyDescent="0.25">
      <c r="A10482" s="2">
        <v>10481</v>
      </c>
      <c r="B10482" s="1">
        <v>44408</v>
      </c>
      <c r="C10482" t="s">
        <v>1382</v>
      </c>
      <c r="D10482" t="s">
        <v>8781</v>
      </c>
      <c r="E10482">
        <v>4.5</v>
      </c>
      <c r="F10482">
        <v>4.2</v>
      </c>
      <c r="G10482" t="s">
        <v>8</v>
      </c>
      <c r="H10482" s="3">
        <v>57.142857142857146</v>
      </c>
      <c r="I10482" s="3">
        <v>-57.142857142857146</v>
      </c>
    </row>
    <row r="10483" spans="1:9" x14ac:dyDescent="0.25">
      <c r="A10483" s="2">
        <v>10482</v>
      </c>
      <c r="B10483" s="1">
        <v>44408</v>
      </c>
      <c r="C10483" t="s">
        <v>14</v>
      </c>
      <c r="D10483" t="s">
        <v>8782</v>
      </c>
      <c r="E10483">
        <v>4.5</v>
      </c>
      <c r="F10483">
        <v>3.35</v>
      </c>
      <c r="G10483" t="s">
        <v>13</v>
      </c>
      <c r="H10483" s="3">
        <v>57.142857142857146</v>
      </c>
      <c r="I10483" s="3">
        <v>200</v>
      </c>
    </row>
    <row r="10484" spans="1:9" x14ac:dyDescent="0.25">
      <c r="A10484" s="2">
        <v>10483</v>
      </c>
      <c r="B10484" s="1">
        <v>44408</v>
      </c>
      <c r="C10484" t="s">
        <v>14</v>
      </c>
      <c r="D10484" t="s">
        <v>12790</v>
      </c>
      <c r="E10484">
        <v>5</v>
      </c>
      <c r="F10484">
        <v>4.84</v>
      </c>
      <c r="G10484" t="s">
        <v>13</v>
      </c>
      <c r="H10484" s="3">
        <v>50</v>
      </c>
      <c r="I10484" s="3">
        <v>200</v>
      </c>
    </row>
    <row r="10485" spans="1:9" x14ac:dyDescent="0.25">
      <c r="A10485" s="2">
        <v>10484</v>
      </c>
      <c r="B10485" s="1">
        <v>44408</v>
      </c>
      <c r="C10485" t="s">
        <v>14</v>
      </c>
      <c r="D10485" t="s">
        <v>12791</v>
      </c>
      <c r="E10485">
        <v>6.5</v>
      </c>
      <c r="F10485">
        <v>5.72</v>
      </c>
      <c r="G10485" t="s">
        <v>13</v>
      </c>
      <c r="H10485" s="3">
        <v>36.363636363636367</v>
      </c>
      <c r="I10485" s="3">
        <v>200</v>
      </c>
    </row>
    <row r="10486" spans="1:9" x14ac:dyDescent="0.25">
      <c r="A10486" s="2">
        <v>10485</v>
      </c>
      <c r="B10486" s="1">
        <v>44408</v>
      </c>
      <c r="C10486" t="s">
        <v>4355</v>
      </c>
      <c r="D10486" t="s">
        <v>6629</v>
      </c>
      <c r="E10486">
        <v>3.25</v>
      </c>
      <c r="F10486">
        <v>2.97</v>
      </c>
      <c r="G10486" t="s">
        <v>8</v>
      </c>
      <c r="H10486" s="3">
        <v>88.888888888888886</v>
      </c>
      <c r="I10486" s="3">
        <v>-88.888888888888886</v>
      </c>
    </row>
    <row r="10487" spans="1:9" x14ac:dyDescent="0.25">
      <c r="A10487" s="2">
        <v>10486</v>
      </c>
      <c r="B10487" s="1">
        <v>44408</v>
      </c>
      <c r="C10487" t="s">
        <v>14</v>
      </c>
      <c r="D10487" t="s">
        <v>6630</v>
      </c>
      <c r="E10487">
        <v>8</v>
      </c>
      <c r="F10487">
        <v>7.6</v>
      </c>
      <c r="G10487" t="s">
        <v>8</v>
      </c>
      <c r="H10487" s="3">
        <v>28.571428571428573</v>
      </c>
      <c r="I10487" s="3">
        <v>-28.571428571428573</v>
      </c>
    </row>
    <row r="10488" spans="1:9" x14ac:dyDescent="0.25">
      <c r="A10488" s="2">
        <v>10487</v>
      </c>
      <c r="B10488" s="1">
        <v>44408</v>
      </c>
      <c r="C10488" t="s">
        <v>14</v>
      </c>
      <c r="D10488" t="s">
        <v>6631</v>
      </c>
      <c r="E10488">
        <v>5.5</v>
      </c>
      <c r="F10488">
        <v>5.29</v>
      </c>
      <c r="G10488" t="s">
        <v>8</v>
      </c>
      <c r="H10488" s="3">
        <v>44.444444444444443</v>
      </c>
      <c r="I10488" s="3">
        <v>-44.444444444444443</v>
      </c>
    </row>
    <row r="10489" spans="1:9" x14ac:dyDescent="0.25">
      <c r="A10489" s="2">
        <v>10488</v>
      </c>
      <c r="B10489" s="1">
        <v>44408</v>
      </c>
      <c r="C10489" t="s">
        <v>14</v>
      </c>
      <c r="D10489" t="s">
        <v>6632</v>
      </c>
      <c r="E10489">
        <v>2.87</v>
      </c>
      <c r="F10489">
        <v>2.59</v>
      </c>
      <c r="G10489" t="s">
        <v>8</v>
      </c>
      <c r="H10489" s="3">
        <v>106.951871657754</v>
      </c>
      <c r="I10489" s="3">
        <v>-106.951871657754</v>
      </c>
    </row>
    <row r="10490" spans="1:9" x14ac:dyDescent="0.25">
      <c r="A10490" s="2">
        <v>10489</v>
      </c>
      <c r="B10490" s="1">
        <v>44409</v>
      </c>
      <c r="C10490" t="s">
        <v>2477</v>
      </c>
      <c r="D10490" t="s">
        <v>12792</v>
      </c>
      <c r="E10490">
        <v>5</v>
      </c>
      <c r="F10490">
        <v>4.38</v>
      </c>
      <c r="G10490" t="s">
        <v>13</v>
      </c>
      <c r="H10490" s="3">
        <v>50</v>
      </c>
      <c r="I10490" s="3">
        <v>200</v>
      </c>
    </row>
    <row r="10491" spans="1:9" x14ac:dyDescent="0.25">
      <c r="A10491" s="2">
        <v>10490</v>
      </c>
      <c r="B10491" s="1">
        <v>44409</v>
      </c>
      <c r="C10491" t="s">
        <v>936</v>
      </c>
      <c r="D10491" t="s">
        <v>8783</v>
      </c>
      <c r="E10491">
        <v>4</v>
      </c>
      <c r="F10491">
        <v>3.92</v>
      </c>
      <c r="G10491" t="s">
        <v>13</v>
      </c>
      <c r="H10491" s="3">
        <v>66.666666666666671</v>
      </c>
      <c r="I10491" s="3">
        <v>200</v>
      </c>
    </row>
    <row r="10492" spans="1:9" x14ac:dyDescent="0.25">
      <c r="A10492" s="2">
        <v>10491</v>
      </c>
      <c r="B10492" s="1">
        <v>44409</v>
      </c>
      <c r="C10492" t="s">
        <v>936</v>
      </c>
      <c r="D10492" t="s">
        <v>8784</v>
      </c>
      <c r="E10492">
        <v>3.25</v>
      </c>
      <c r="F10492">
        <v>2.99</v>
      </c>
      <c r="G10492" t="s">
        <v>13</v>
      </c>
      <c r="H10492" s="3">
        <v>88.888888888888886</v>
      </c>
      <c r="I10492" s="3">
        <v>200</v>
      </c>
    </row>
    <row r="10493" spans="1:9" x14ac:dyDescent="0.25">
      <c r="A10493" s="2">
        <v>10492</v>
      </c>
      <c r="B10493" s="1">
        <v>44409</v>
      </c>
      <c r="C10493" t="s">
        <v>14</v>
      </c>
      <c r="D10493" t="s">
        <v>11082</v>
      </c>
      <c r="E10493">
        <v>6</v>
      </c>
      <c r="F10493">
        <v>5.77</v>
      </c>
      <c r="G10493" t="s">
        <v>13</v>
      </c>
      <c r="H10493" s="3">
        <v>40</v>
      </c>
      <c r="I10493" s="3">
        <v>200</v>
      </c>
    </row>
    <row r="10494" spans="1:9" x14ac:dyDescent="0.25">
      <c r="A10494" s="2">
        <v>10493</v>
      </c>
      <c r="B10494" s="1">
        <v>44409</v>
      </c>
      <c r="C10494" t="s">
        <v>37</v>
      </c>
      <c r="D10494" t="s">
        <v>6633</v>
      </c>
      <c r="E10494">
        <v>2</v>
      </c>
      <c r="F10494">
        <v>1.85</v>
      </c>
      <c r="G10494" t="s">
        <v>13</v>
      </c>
      <c r="H10494" s="3">
        <v>200</v>
      </c>
      <c r="I10494" s="3">
        <v>200</v>
      </c>
    </row>
    <row r="10495" spans="1:9" x14ac:dyDescent="0.25">
      <c r="A10495" s="2">
        <v>10494</v>
      </c>
      <c r="B10495" s="1">
        <v>44409</v>
      </c>
      <c r="C10495" t="s">
        <v>37</v>
      </c>
      <c r="D10495" t="s">
        <v>6634</v>
      </c>
      <c r="E10495">
        <v>4.5</v>
      </c>
      <c r="F10495">
        <v>4.2</v>
      </c>
      <c r="G10495" t="s">
        <v>8</v>
      </c>
      <c r="H10495" s="3">
        <v>57.142857142857146</v>
      </c>
      <c r="I10495" s="3">
        <v>-57.142857142857146</v>
      </c>
    </row>
    <row r="10496" spans="1:9" x14ac:dyDescent="0.25">
      <c r="A10496" s="2">
        <v>10495</v>
      </c>
      <c r="B10496" s="1">
        <v>44409</v>
      </c>
      <c r="C10496" t="s">
        <v>14</v>
      </c>
      <c r="D10496" t="s">
        <v>8785</v>
      </c>
      <c r="E10496">
        <v>15</v>
      </c>
      <c r="F10496">
        <v>14.84</v>
      </c>
      <c r="G10496" t="s">
        <v>8</v>
      </c>
      <c r="H10496" s="3">
        <v>14.285714285714286</v>
      </c>
      <c r="I10496" s="3">
        <v>-14.285714285714286</v>
      </c>
    </row>
    <row r="10497" spans="1:9" x14ac:dyDescent="0.25">
      <c r="A10497" s="2">
        <v>10496</v>
      </c>
      <c r="B10497" s="1">
        <v>44410</v>
      </c>
      <c r="C10497" t="s">
        <v>936</v>
      </c>
      <c r="D10497" t="s">
        <v>8721</v>
      </c>
      <c r="E10497">
        <v>5.5</v>
      </c>
      <c r="F10497">
        <v>5.36</v>
      </c>
      <c r="G10497" t="s">
        <v>8</v>
      </c>
      <c r="H10497" s="3">
        <v>44.444444444444443</v>
      </c>
      <c r="I10497" s="3">
        <v>-44.444444444444443</v>
      </c>
    </row>
    <row r="10498" spans="1:9" x14ac:dyDescent="0.25">
      <c r="A10498" s="2">
        <v>10497</v>
      </c>
      <c r="B10498" s="1">
        <v>44410</v>
      </c>
      <c r="C10498" t="s">
        <v>2477</v>
      </c>
      <c r="D10498" t="s">
        <v>8786</v>
      </c>
      <c r="E10498">
        <v>4.25</v>
      </c>
      <c r="F10498">
        <v>4.07</v>
      </c>
      <c r="G10498" t="s">
        <v>8</v>
      </c>
      <c r="H10498" s="3">
        <v>61.53846153846154</v>
      </c>
      <c r="I10498" s="3">
        <v>-61.53846153846154</v>
      </c>
    </row>
    <row r="10499" spans="1:9" x14ac:dyDescent="0.25">
      <c r="A10499" s="2">
        <v>10498</v>
      </c>
      <c r="B10499" s="1">
        <v>44410</v>
      </c>
      <c r="C10499" t="s">
        <v>37</v>
      </c>
      <c r="D10499" t="s">
        <v>11083</v>
      </c>
      <c r="E10499">
        <v>5</v>
      </c>
      <c r="F10499">
        <v>4.95</v>
      </c>
      <c r="G10499" t="s">
        <v>8</v>
      </c>
      <c r="H10499" s="3">
        <v>50</v>
      </c>
      <c r="I10499" s="3">
        <v>-50</v>
      </c>
    </row>
    <row r="10500" spans="1:9" x14ac:dyDescent="0.25">
      <c r="A10500" s="2">
        <v>10499</v>
      </c>
      <c r="B10500" s="1">
        <v>44411</v>
      </c>
      <c r="C10500" t="s">
        <v>14</v>
      </c>
      <c r="D10500" t="s">
        <v>6635</v>
      </c>
      <c r="E10500">
        <v>15</v>
      </c>
      <c r="F10500">
        <v>13.2</v>
      </c>
      <c r="G10500" t="s">
        <v>8</v>
      </c>
      <c r="H10500" s="3">
        <v>14.285714285714286</v>
      </c>
      <c r="I10500" s="3">
        <v>-14.285714285714286</v>
      </c>
    </row>
    <row r="10501" spans="1:9" x14ac:dyDescent="0.25">
      <c r="A10501" s="2">
        <v>10500</v>
      </c>
      <c r="B10501" s="1">
        <v>44411</v>
      </c>
      <c r="C10501" t="s">
        <v>936</v>
      </c>
      <c r="D10501" t="s">
        <v>8787</v>
      </c>
      <c r="E10501">
        <v>4.5</v>
      </c>
      <c r="F10501">
        <v>4.4000000000000004</v>
      </c>
      <c r="G10501" t="s">
        <v>8</v>
      </c>
      <c r="H10501" s="3">
        <v>57.142857142857146</v>
      </c>
      <c r="I10501" s="3">
        <v>-57.142857142857146</v>
      </c>
    </row>
    <row r="10502" spans="1:9" x14ac:dyDescent="0.25">
      <c r="A10502" s="2">
        <v>10501</v>
      </c>
      <c r="B10502" s="1">
        <v>44411</v>
      </c>
      <c r="C10502" t="s">
        <v>936</v>
      </c>
      <c r="D10502" t="s">
        <v>8788</v>
      </c>
      <c r="E10502">
        <v>2.5</v>
      </c>
      <c r="F10502">
        <v>2.27</v>
      </c>
      <c r="G10502" t="s">
        <v>13</v>
      </c>
      <c r="H10502" s="3">
        <v>133.33333333333334</v>
      </c>
      <c r="I10502" s="3">
        <v>200</v>
      </c>
    </row>
    <row r="10503" spans="1:9" x14ac:dyDescent="0.25">
      <c r="A10503" s="2">
        <v>10502</v>
      </c>
      <c r="B10503" s="1">
        <v>44411</v>
      </c>
      <c r="C10503" t="s">
        <v>14</v>
      </c>
      <c r="D10503" t="s">
        <v>8789</v>
      </c>
      <c r="E10503">
        <v>7</v>
      </c>
      <c r="F10503">
        <v>6.6</v>
      </c>
      <c r="G10503" t="s">
        <v>8</v>
      </c>
      <c r="H10503" s="3">
        <v>33.333333333333336</v>
      </c>
      <c r="I10503" s="3">
        <v>-33.333333333333336</v>
      </c>
    </row>
    <row r="10504" spans="1:9" x14ac:dyDescent="0.25">
      <c r="A10504" s="2">
        <v>10503</v>
      </c>
      <c r="B10504" s="1">
        <v>44411</v>
      </c>
      <c r="C10504" t="s">
        <v>4355</v>
      </c>
      <c r="D10504" t="s">
        <v>8790</v>
      </c>
      <c r="E10504">
        <v>126</v>
      </c>
      <c r="F10504">
        <v>90</v>
      </c>
      <c r="G10504" t="s">
        <v>8</v>
      </c>
      <c r="H10504" s="3">
        <v>1.6</v>
      </c>
      <c r="I10504" s="3">
        <v>-1.6</v>
      </c>
    </row>
    <row r="10505" spans="1:9" x14ac:dyDescent="0.25">
      <c r="A10505" s="2">
        <v>10504</v>
      </c>
      <c r="B10505" s="1">
        <v>44411</v>
      </c>
      <c r="C10505" t="s">
        <v>4355</v>
      </c>
      <c r="D10505" t="s">
        <v>12793</v>
      </c>
      <c r="E10505">
        <v>3.8</v>
      </c>
      <c r="F10505">
        <v>3.75</v>
      </c>
      <c r="G10505" t="s">
        <v>8</v>
      </c>
      <c r="H10505" s="3">
        <v>71.428571428571431</v>
      </c>
      <c r="I10505" s="3">
        <v>-71.428571428571431</v>
      </c>
    </row>
    <row r="10506" spans="1:9" x14ac:dyDescent="0.25">
      <c r="A10506" s="2">
        <v>10505</v>
      </c>
      <c r="B10506" s="1">
        <v>44412</v>
      </c>
      <c r="C10506" t="s">
        <v>14</v>
      </c>
      <c r="D10506" t="s">
        <v>12794</v>
      </c>
      <c r="E10506">
        <v>3.75</v>
      </c>
      <c r="F10506">
        <v>3.61</v>
      </c>
      <c r="G10506" t="s">
        <v>8</v>
      </c>
      <c r="H10506" s="3">
        <v>72.727272727272734</v>
      </c>
      <c r="I10506" s="3">
        <v>-72.727272727272734</v>
      </c>
    </row>
    <row r="10507" spans="1:9" x14ac:dyDescent="0.25">
      <c r="A10507" s="2">
        <v>10506</v>
      </c>
      <c r="B10507" s="1">
        <v>44412</v>
      </c>
      <c r="C10507" t="s">
        <v>4355</v>
      </c>
      <c r="D10507" t="s">
        <v>12795</v>
      </c>
      <c r="E10507">
        <v>3.25</v>
      </c>
      <c r="F10507">
        <v>2.97</v>
      </c>
      <c r="G10507" t="s">
        <v>13</v>
      </c>
      <c r="H10507" s="3">
        <v>88.888888888888886</v>
      </c>
      <c r="I10507" s="3">
        <v>200</v>
      </c>
    </row>
    <row r="10508" spans="1:9" x14ac:dyDescent="0.25">
      <c r="A10508" s="2">
        <v>10507</v>
      </c>
      <c r="B10508" s="1">
        <v>44412</v>
      </c>
      <c r="C10508" t="s">
        <v>14</v>
      </c>
      <c r="D10508" t="s">
        <v>12796</v>
      </c>
      <c r="E10508">
        <v>7</v>
      </c>
      <c r="F10508">
        <v>6.84</v>
      </c>
      <c r="G10508" t="s">
        <v>8</v>
      </c>
      <c r="H10508" s="3">
        <v>33.333333333333336</v>
      </c>
      <c r="I10508" s="3">
        <v>-33.333333333333336</v>
      </c>
    </row>
    <row r="10509" spans="1:9" x14ac:dyDescent="0.25">
      <c r="A10509" s="2">
        <v>10508</v>
      </c>
      <c r="B10509" s="1">
        <v>44413</v>
      </c>
      <c r="C10509" t="s">
        <v>14</v>
      </c>
      <c r="D10509" t="s">
        <v>6636</v>
      </c>
      <c r="E10509">
        <v>15</v>
      </c>
      <c r="F10509">
        <v>14.49</v>
      </c>
      <c r="G10509" t="s">
        <v>8</v>
      </c>
      <c r="H10509" s="3">
        <v>14.285714285714286</v>
      </c>
      <c r="I10509" s="3">
        <v>-14.285714285714286</v>
      </c>
    </row>
    <row r="10510" spans="1:9" x14ac:dyDescent="0.25">
      <c r="A10510" s="2">
        <v>10509</v>
      </c>
      <c r="B10510" s="1">
        <v>44413</v>
      </c>
      <c r="C10510" t="s">
        <v>37</v>
      </c>
      <c r="D10510" t="s">
        <v>12797</v>
      </c>
      <c r="E10510">
        <v>7</v>
      </c>
      <c r="F10510">
        <v>5.04</v>
      </c>
      <c r="G10510" t="s">
        <v>13</v>
      </c>
      <c r="H10510" s="3">
        <v>33.333333333333336</v>
      </c>
      <c r="I10510" s="3">
        <v>200</v>
      </c>
    </row>
    <row r="10511" spans="1:9" x14ac:dyDescent="0.25">
      <c r="A10511" s="2">
        <v>10510</v>
      </c>
      <c r="B10511" s="1">
        <v>44413</v>
      </c>
      <c r="C10511" t="s">
        <v>936</v>
      </c>
      <c r="D10511" t="s">
        <v>12798</v>
      </c>
      <c r="E10511">
        <v>5.5</v>
      </c>
      <c r="F10511">
        <v>5.17</v>
      </c>
      <c r="G10511" t="s">
        <v>13</v>
      </c>
      <c r="H10511" s="3">
        <v>44.444444444444443</v>
      </c>
      <c r="I10511" s="3">
        <v>200</v>
      </c>
    </row>
    <row r="10512" spans="1:9" x14ac:dyDescent="0.25">
      <c r="A10512" s="2">
        <v>10511</v>
      </c>
      <c r="B10512" s="1">
        <v>44413</v>
      </c>
      <c r="C10512" t="s">
        <v>936</v>
      </c>
      <c r="D10512" t="s">
        <v>8791</v>
      </c>
      <c r="E10512">
        <v>2.5</v>
      </c>
      <c r="F10512">
        <v>2.33</v>
      </c>
      <c r="G10512" t="s">
        <v>13</v>
      </c>
      <c r="H10512" s="3">
        <v>133.33333333333334</v>
      </c>
      <c r="I10512" s="3">
        <v>200</v>
      </c>
    </row>
    <row r="10513" spans="1:9" x14ac:dyDescent="0.25">
      <c r="A10513" s="2">
        <v>10512</v>
      </c>
      <c r="B10513" s="1">
        <v>44413</v>
      </c>
      <c r="C10513" t="s">
        <v>14</v>
      </c>
      <c r="D10513" t="s">
        <v>8792</v>
      </c>
      <c r="E10513">
        <v>3</v>
      </c>
      <c r="F10513">
        <v>2.82</v>
      </c>
      <c r="G10513" t="s">
        <v>8</v>
      </c>
      <c r="H10513" s="3">
        <v>100</v>
      </c>
      <c r="I10513" s="3">
        <v>-100</v>
      </c>
    </row>
    <row r="10514" spans="1:9" x14ac:dyDescent="0.25">
      <c r="A10514" s="2">
        <v>10513</v>
      </c>
      <c r="B10514" s="1">
        <v>44413</v>
      </c>
      <c r="C10514" t="s">
        <v>14</v>
      </c>
      <c r="D10514" t="s">
        <v>6637</v>
      </c>
      <c r="E10514">
        <v>15</v>
      </c>
      <c r="F10514">
        <v>13.98</v>
      </c>
      <c r="G10514" t="s">
        <v>8</v>
      </c>
      <c r="H10514" s="3">
        <v>14.285714285714286</v>
      </c>
      <c r="I10514" s="3">
        <v>-14.285714285714286</v>
      </c>
    </row>
    <row r="10515" spans="1:9" x14ac:dyDescent="0.25">
      <c r="A10515" s="2">
        <v>10514</v>
      </c>
      <c r="B10515" s="1">
        <v>44413</v>
      </c>
      <c r="C10515" t="s">
        <v>9</v>
      </c>
      <c r="D10515" t="s">
        <v>12799</v>
      </c>
      <c r="E10515">
        <v>2.88</v>
      </c>
      <c r="F10515">
        <v>2.73</v>
      </c>
      <c r="G10515" t="s">
        <v>8</v>
      </c>
      <c r="H10515" s="3">
        <v>106.38297872340426</v>
      </c>
      <c r="I10515" s="3">
        <v>-106.38297872340426</v>
      </c>
    </row>
    <row r="10516" spans="1:9" x14ac:dyDescent="0.25">
      <c r="A10516" s="2">
        <v>10515</v>
      </c>
      <c r="B10516" s="1">
        <v>44414</v>
      </c>
      <c r="C10516" t="s">
        <v>37</v>
      </c>
      <c r="D10516" t="s">
        <v>12800</v>
      </c>
      <c r="E10516">
        <v>5.5</v>
      </c>
      <c r="F10516">
        <v>5.17</v>
      </c>
      <c r="G10516" t="s">
        <v>8</v>
      </c>
      <c r="H10516" s="3">
        <v>44.444444444444443</v>
      </c>
      <c r="I10516" s="3">
        <v>-44.444444444444443</v>
      </c>
    </row>
    <row r="10517" spans="1:9" x14ac:dyDescent="0.25">
      <c r="A10517" s="2">
        <v>10516</v>
      </c>
      <c r="B10517" s="1">
        <v>44414</v>
      </c>
      <c r="C10517" t="s">
        <v>936</v>
      </c>
      <c r="D10517" t="s">
        <v>8793</v>
      </c>
      <c r="E10517">
        <v>4</v>
      </c>
      <c r="F10517">
        <v>3.02</v>
      </c>
      <c r="G10517" t="s">
        <v>8</v>
      </c>
      <c r="H10517" s="3">
        <v>66.666666666666671</v>
      </c>
      <c r="I10517" s="3">
        <v>-66.666666666666671</v>
      </c>
    </row>
    <row r="10518" spans="1:9" x14ac:dyDescent="0.25">
      <c r="A10518" s="2">
        <v>10517</v>
      </c>
      <c r="B10518" s="1">
        <v>44414</v>
      </c>
      <c r="C10518" t="s">
        <v>936</v>
      </c>
      <c r="D10518" t="s">
        <v>12801</v>
      </c>
      <c r="E10518">
        <v>5.5</v>
      </c>
      <c r="F10518">
        <v>5.17</v>
      </c>
      <c r="G10518" t="s">
        <v>8</v>
      </c>
      <c r="H10518" s="3">
        <v>44.444444444444443</v>
      </c>
      <c r="I10518" s="3">
        <v>-44.444444444444443</v>
      </c>
    </row>
    <row r="10519" spans="1:9" x14ac:dyDescent="0.25">
      <c r="A10519" s="2">
        <v>10518</v>
      </c>
      <c r="B10519" s="1">
        <v>44414</v>
      </c>
      <c r="C10519" t="s">
        <v>936</v>
      </c>
      <c r="D10519" t="s">
        <v>12802</v>
      </c>
      <c r="E10519">
        <v>3.75</v>
      </c>
      <c r="F10519">
        <v>3.69</v>
      </c>
      <c r="G10519" t="s">
        <v>8</v>
      </c>
      <c r="H10519" s="3">
        <v>72.727272727272734</v>
      </c>
      <c r="I10519" s="3">
        <v>-72.727272727272734</v>
      </c>
    </row>
    <row r="10520" spans="1:9" x14ac:dyDescent="0.25">
      <c r="A10520" s="2">
        <v>10519</v>
      </c>
      <c r="B10520" s="1">
        <v>44414</v>
      </c>
      <c r="C10520" t="s">
        <v>936</v>
      </c>
      <c r="D10520" t="s">
        <v>8794</v>
      </c>
      <c r="E10520">
        <v>4.5</v>
      </c>
      <c r="F10520">
        <v>4.28</v>
      </c>
      <c r="G10520" t="s">
        <v>8</v>
      </c>
      <c r="H10520" s="3">
        <v>57.142857142857146</v>
      </c>
      <c r="I10520" s="3">
        <v>-57.142857142857146</v>
      </c>
    </row>
    <row r="10521" spans="1:9" x14ac:dyDescent="0.25">
      <c r="A10521" s="2">
        <v>10520</v>
      </c>
      <c r="B10521" s="1">
        <v>44414</v>
      </c>
      <c r="C10521" t="s">
        <v>936</v>
      </c>
      <c r="D10521" t="s">
        <v>8795</v>
      </c>
      <c r="E10521">
        <v>5.5</v>
      </c>
      <c r="F10521">
        <v>4.8600000000000003</v>
      </c>
      <c r="G10521" t="s">
        <v>8</v>
      </c>
      <c r="H10521" s="3">
        <v>44.444444444444443</v>
      </c>
      <c r="I10521" s="3">
        <v>-44.444444444444443</v>
      </c>
    </row>
    <row r="10522" spans="1:9" x14ac:dyDescent="0.25">
      <c r="A10522" s="2">
        <v>10521</v>
      </c>
      <c r="B10522" s="1">
        <v>44414</v>
      </c>
      <c r="C10522" t="s">
        <v>2477</v>
      </c>
      <c r="D10522" t="s">
        <v>8796</v>
      </c>
      <c r="E10522">
        <v>6</v>
      </c>
      <c r="F10522">
        <v>5.46</v>
      </c>
      <c r="G10522" t="s">
        <v>8</v>
      </c>
      <c r="H10522" s="3">
        <v>40</v>
      </c>
      <c r="I10522" s="3">
        <v>-40</v>
      </c>
    </row>
    <row r="10523" spans="1:9" x14ac:dyDescent="0.25">
      <c r="A10523" s="2">
        <v>10522</v>
      </c>
      <c r="B10523" s="1">
        <v>44414</v>
      </c>
      <c r="C10523" t="s">
        <v>14</v>
      </c>
      <c r="D10523" t="s">
        <v>12803</v>
      </c>
      <c r="E10523">
        <v>4</v>
      </c>
      <c r="F10523">
        <v>3.92</v>
      </c>
      <c r="G10523" t="s">
        <v>13</v>
      </c>
      <c r="H10523" s="3">
        <v>66.666666666666671</v>
      </c>
      <c r="I10523" s="3">
        <v>200</v>
      </c>
    </row>
    <row r="10524" spans="1:9" x14ac:dyDescent="0.25">
      <c r="A10524" s="2">
        <v>10523</v>
      </c>
      <c r="B10524" s="1">
        <v>44414</v>
      </c>
      <c r="C10524" t="s">
        <v>14</v>
      </c>
      <c r="D10524" t="s">
        <v>12804</v>
      </c>
      <c r="E10524">
        <v>7</v>
      </c>
      <c r="F10524">
        <v>6.79</v>
      </c>
      <c r="G10524" t="s">
        <v>8</v>
      </c>
      <c r="H10524" s="3">
        <v>33.333333333333336</v>
      </c>
      <c r="I10524" s="3">
        <v>-33.333333333333336</v>
      </c>
    </row>
    <row r="10525" spans="1:9" x14ac:dyDescent="0.25">
      <c r="A10525" s="2">
        <v>10524</v>
      </c>
      <c r="B10525" s="1">
        <v>44414</v>
      </c>
      <c r="C10525" t="s">
        <v>14</v>
      </c>
      <c r="D10525" t="s">
        <v>12805</v>
      </c>
      <c r="E10525">
        <v>3.25</v>
      </c>
      <c r="F10525">
        <v>3.13</v>
      </c>
      <c r="G10525" t="s">
        <v>13</v>
      </c>
      <c r="H10525" s="3">
        <v>88.888888888888886</v>
      </c>
      <c r="I10525" s="3">
        <v>200</v>
      </c>
    </row>
    <row r="10526" spans="1:9" x14ac:dyDescent="0.25">
      <c r="A10526" s="2">
        <v>10525</v>
      </c>
      <c r="B10526" s="1">
        <v>44414</v>
      </c>
      <c r="C10526" t="s">
        <v>14</v>
      </c>
      <c r="D10526" t="s">
        <v>12806</v>
      </c>
      <c r="E10526">
        <v>7</v>
      </c>
      <c r="F10526">
        <v>6.88</v>
      </c>
      <c r="G10526" t="s">
        <v>8</v>
      </c>
      <c r="H10526" s="3">
        <v>33.333333333333336</v>
      </c>
      <c r="I10526" s="3">
        <v>-33.333333333333336</v>
      </c>
    </row>
    <row r="10527" spans="1:9" x14ac:dyDescent="0.25">
      <c r="A10527" s="2">
        <v>10526</v>
      </c>
      <c r="B10527" s="1">
        <v>44414</v>
      </c>
      <c r="C10527" t="s">
        <v>14</v>
      </c>
      <c r="D10527" t="s">
        <v>8797</v>
      </c>
      <c r="E10527">
        <v>7</v>
      </c>
      <c r="F10527">
        <v>6.6</v>
      </c>
      <c r="G10527" t="s">
        <v>8</v>
      </c>
      <c r="H10527" s="3">
        <v>33.333333333333336</v>
      </c>
      <c r="I10527" s="3">
        <v>-33.333333333333336</v>
      </c>
    </row>
    <row r="10528" spans="1:9" x14ac:dyDescent="0.25">
      <c r="A10528" s="2">
        <v>10527</v>
      </c>
      <c r="B10528" s="1">
        <v>44414</v>
      </c>
      <c r="C10528" t="s">
        <v>7</v>
      </c>
      <c r="D10528" t="s">
        <v>6638</v>
      </c>
      <c r="E10528">
        <v>4</v>
      </c>
      <c r="F10528">
        <v>3.96</v>
      </c>
      <c r="G10528" t="s">
        <v>8</v>
      </c>
      <c r="H10528" s="3">
        <v>66.666666666666671</v>
      </c>
      <c r="I10528" s="3">
        <v>-66.666666666666671</v>
      </c>
    </row>
    <row r="10529" spans="1:9" x14ac:dyDescent="0.25">
      <c r="A10529" s="2">
        <v>10528</v>
      </c>
      <c r="B10529" s="1">
        <v>44414</v>
      </c>
      <c r="C10529" t="s">
        <v>7</v>
      </c>
      <c r="D10529" t="s">
        <v>6639</v>
      </c>
      <c r="E10529">
        <v>13</v>
      </c>
      <c r="F10529">
        <v>12.1</v>
      </c>
      <c r="G10529" t="s">
        <v>8</v>
      </c>
      <c r="H10529" s="3">
        <v>16.666666666666668</v>
      </c>
      <c r="I10529" s="3">
        <v>-16.666666666666668</v>
      </c>
    </row>
    <row r="10530" spans="1:9" x14ac:dyDescent="0.25">
      <c r="A10530" s="2">
        <v>10529</v>
      </c>
      <c r="B10530" s="1">
        <v>44414</v>
      </c>
      <c r="C10530" t="s">
        <v>7</v>
      </c>
      <c r="D10530" t="s">
        <v>8798</v>
      </c>
      <c r="E10530">
        <v>15</v>
      </c>
      <c r="F10530">
        <v>13.55</v>
      </c>
      <c r="G10530" t="s">
        <v>8</v>
      </c>
      <c r="H10530" s="3">
        <v>14.285714285714286</v>
      </c>
      <c r="I10530" s="3">
        <v>-14.285714285714286</v>
      </c>
    </row>
    <row r="10531" spans="1:9" x14ac:dyDescent="0.25">
      <c r="A10531" s="2">
        <v>10530</v>
      </c>
      <c r="B10531" s="1">
        <v>44414</v>
      </c>
      <c r="C10531" t="s">
        <v>14</v>
      </c>
      <c r="D10531" t="s">
        <v>8799</v>
      </c>
      <c r="E10531">
        <v>5</v>
      </c>
      <c r="F10531">
        <v>4.33</v>
      </c>
      <c r="G10531" t="s">
        <v>8</v>
      </c>
      <c r="H10531" s="3">
        <v>50</v>
      </c>
      <c r="I10531" s="3">
        <v>-50</v>
      </c>
    </row>
    <row r="10532" spans="1:9" x14ac:dyDescent="0.25">
      <c r="A10532" s="2">
        <v>10531</v>
      </c>
      <c r="B10532" s="1">
        <v>44414</v>
      </c>
      <c r="C10532" t="s">
        <v>14</v>
      </c>
      <c r="D10532" t="s">
        <v>8800</v>
      </c>
      <c r="E10532">
        <v>6</v>
      </c>
      <c r="F10532">
        <v>5.63</v>
      </c>
      <c r="G10532" t="s">
        <v>8</v>
      </c>
      <c r="H10532" s="3">
        <v>40</v>
      </c>
      <c r="I10532" s="3">
        <v>-40</v>
      </c>
    </row>
    <row r="10533" spans="1:9" x14ac:dyDescent="0.25">
      <c r="A10533" s="2">
        <v>10532</v>
      </c>
      <c r="B10533" s="1">
        <v>44414</v>
      </c>
      <c r="C10533" t="s">
        <v>14</v>
      </c>
      <c r="D10533" t="s">
        <v>8801</v>
      </c>
      <c r="E10533">
        <v>8.5</v>
      </c>
      <c r="F10533">
        <v>8.08</v>
      </c>
      <c r="G10533" t="s">
        <v>8</v>
      </c>
      <c r="H10533" s="3">
        <v>26.666666666666668</v>
      </c>
      <c r="I10533" s="3">
        <v>-26.666666666666668</v>
      </c>
    </row>
    <row r="10534" spans="1:9" x14ac:dyDescent="0.25">
      <c r="A10534" s="2">
        <v>10533</v>
      </c>
      <c r="B10534" s="1">
        <v>44414</v>
      </c>
      <c r="C10534" t="s">
        <v>14</v>
      </c>
      <c r="D10534" t="s">
        <v>8802</v>
      </c>
      <c r="E10534">
        <v>13</v>
      </c>
      <c r="F10534">
        <v>12.03</v>
      </c>
      <c r="G10534" t="s">
        <v>8</v>
      </c>
      <c r="H10534" s="3">
        <v>16.666666666666668</v>
      </c>
      <c r="I10534" s="3">
        <v>-16.666666666666668</v>
      </c>
    </row>
    <row r="10535" spans="1:9" x14ac:dyDescent="0.25">
      <c r="A10535" s="2">
        <v>10534</v>
      </c>
      <c r="B10535" s="1">
        <v>44414</v>
      </c>
      <c r="C10535" t="s">
        <v>14</v>
      </c>
      <c r="D10535" t="s">
        <v>8803</v>
      </c>
      <c r="E10535">
        <v>21</v>
      </c>
      <c r="F10535">
        <v>18.57</v>
      </c>
      <c r="G10535" t="s">
        <v>8</v>
      </c>
      <c r="H10535" s="3">
        <v>10</v>
      </c>
      <c r="I10535" s="3">
        <v>-10</v>
      </c>
    </row>
    <row r="10536" spans="1:9" x14ac:dyDescent="0.25">
      <c r="A10536" s="2">
        <v>10535</v>
      </c>
      <c r="B10536" s="1">
        <v>44414</v>
      </c>
      <c r="C10536" t="s">
        <v>14</v>
      </c>
      <c r="D10536" t="s">
        <v>8804</v>
      </c>
      <c r="E10536">
        <v>34</v>
      </c>
      <c r="F10536">
        <v>29.73</v>
      </c>
      <c r="G10536" t="s">
        <v>8</v>
      </c>
      <c r="H10536" s="3">
        <v>6.0606060606060606</v>
      </c>
      <c r="I10536" s="3">
        <v>-6.0606060606060606</v>
      </c>
    </row>
    <row r="10537" spans="1:9" x14ac:dyDescent="0.25">
      <c r="A10537" s="2">
        <v>10536</v>
      </c>
      <c r="B10537" s="1">
        <v>44414</v>
      </c>
      <c r="C10537" t="s">
        <v>14</v>
      </c>
      <c r="D10537" t="s">
        <v>8805</v>
      </c>
      <c r="E10537">
        <v>2</v>
      </c>
      <c r="F10537">
        <v>1.93</v>
      </c>
      <c r="G10537" t="s">
        <v>13</v>
      </c>
      <c r="H10537" s="3">
        <v>200</v>
      </c>
      <c r="I10537" s="3">
        <v>200</v>
      </c>
    </row>
    <row r="10538" spans="1:9" x14ac:dyDescent="0.25">
      <c r="A10538" s="2">
        <v>10537</v>
      </c>
      <c r="B10538" s="1">
        <v>44414</v>
      </c>
      <c r="C10538" t="s">
        <v>14</v>
      </c>
      <c r="D10538" t="s">
        <v>8806</v>
      </c>
      <c r="E10538">
        <v>2.5</v>
      </c>
      <c r="F10538">
        <v>2.38</v>
      </c>
      <c r="G10538" t="s">
        <v>13</v>
      </c>
      <c r="H10538" s="3">
        <v>133.33333333333334</v>
      </c>
      <c r="I10538" s="3">
        <v>200</v>
      </c>
    </row>
    <row r="10539" spans="1:9" x14ac:dyDescent="0.25">
      <c r="A10539" s="2">
        <v>10538</v>
      </c>
      <c r="B10539" s="1">
        <v>44414</v>
      </c>
      <c r="C10539" t="s">
        <v>14</v>
      </c>
      <c r="D10539" t="s">
        <v>8807</v>
      </c>
      <c r="E10539">
        <v>3.2</v>
      </c>
      <c r="F10539">
        <v>3.06</v>
      </c>
      <c r="G10539" t="s">
        <v>13</v>
      </c>
      <c r="H10539" s="3">
        <v>90.909090909090907</v>
      </c>
      <c r="I10539" s="3">
        <v>200</v>
      </c>
    </row>
    <row r="10540" spans="1:9" x14ac:dyDescent="0.25">
      <c r="A10540" s="2">
        <v>10539</v>
      </c>
      <c r="B10540" s="1">
        <v>44414</v>
      </c>
      <c r="C10540" t="s">
        <v>14</v>
      </c>
      <c r="D10540" t="s">
        <v>8808</v>
      </c>
      <c r="E10540">
        <v>4.33</v>
      </c>
      <c r="F10540">
        <v>4.07</v>
      </c>
      <c r="G10540" t="s">
        <v>8</v>
      </c>
      <c r="H10540" s="3">
        <v>60.06006006006006</v>
      </c>
      <c r="I10540" s="3">
        <v>-60.06006006006006</v>
      </c>
    </row>
    <row r="10541" spans="1:9" x14ac:dyDescent="0.25">
      <c r="A10541" s="2">
        <v>10540</v>
      </c>
      <c r="B10541" s="1">
        <v>44415</v>
      </c>
      <c r="C10541" t="s">
        <v>14</v>
      </c>
      <c r="D10541" t="s">
        <v>8809</v>
      </c>
      <c r="E10541">
        <v>6.5</v>
      </c>
      <c r="F10541">
        <v>6.31</v>
      </c>
      <c r="G10541" t="s">
        <v>8</v>
      </c>
      <c r="H10541" s="3">
        <v>36.363636363636367</v>
      </c>
      <c r="I10541" s="3">
        <v>-36.363636363636367</v>
      </c>
    </row>
    <row r="10542" spans="1:9" x14ac:dyDescent="0.25">
      <c r="A10542" s="2">
        <v>10541</v>
      </c>
      <c r="B10542" s="1">
        <v>44415</v>
      </c>
      <c r="C10542" t="s">
        <v>936</v>
      </c>
      <c r="D10542" t="s">
        <v>8810</v>
      </c>
      <c r="E10542">
        <v>4.75</v>
      </c>
      <c r="F10542">
        <v>4.62</v>
      </c>
      <c r="G10542" t="s">
        <v>13</v>
      </c>
      <c r="H10542" s="3">
        <v>53.333333333333336</v>
      </c>
      <c r="I10542" s="3">
        <v>200</v>
      </c>
    </row>
    <row r="10543" spans="1:9" x14ac:dyDescent="0.25">
      <c r="A10543" s="2">
        <v>10542</v>
      </c>
      <c r="B10543" s="1">
        <v>44415</v>
      </c>
      <c r="C10543" t="s">
        <v>936</v>
      </c>
      <c r="D10543" t="s">
        <v>8811</v>
      </c>
      <c r="E10543">
        <v>5</v>
      </c>
      <c r="F10543">
        <v>5.44</v>
      </c>
      <c r="G10543" t="s">
        <v>8</v>
      </c>
      <c r="H10543" s="3">
        <v>50</v>
      </c>
      <c r="I10543" s="3">
        <v>-50</v>
      </c>
    </row>
    <row r="10544" spans="1:9" x14ac:dyDescent="0.25">
      <c r="A10544" s="2">
        <v>10543</v>
      </c>
      <c r="B10544" s="1">
        <v>44415</v>
      </c>
      <c r="C10544" t="s">
        <v>936</v>
      </c>
      <c r="D10544" t="s">
        <v>8812</v>
      </c>
      <c r="E10544">
        <v>2.5</v>
      </c>
      <c r="F10544">
        <v>2.33</v>
      </c>
      <c r="G10544" t="s">
        <v>8</v>
      </c>
      <c r="H10544" s="3">
        <v>133.33333333333334</v>
      </c>
      <c r="I10544" s="3">
        <v>-133.33333333333334</v>
      </c>
    </row>
    <row r="10545" spans="1:9" x14ac:dyDescent="0.25">
      <c r="A10545" s="2">
        <v>10544</v>
      </c>
      <c r="B10545" s="1">
        <v>44415</v>
      </c>
      <c r="C10545" t="s">
        <v>3701</v>
      </c>
      <c r="D10545" t="s">
        <v>8813</v>
      </c>
      <c r="E10545">
        <v>3.75</v>
      </c>
      <c r="F10545">
        <v>3.28</v>
      </c>
      <c r="G10545" t="s">
        <v>8</v>
      </c>
      <c r="H10545" s="3">
        <v>72.727272727272734</v>
      </c>
      <c r="I10545" s="3">
        <v>-72.727272727272734</v>
      </c>
    </row>
    <row r="10546" spans="1:9" x14ac:dyDescent="0.25">
      <c r="A10546" s="2">
        <v>10545</v>
      </c>
      <c r="B10546" s="1">
        <v>44416</v>
      </c>
      <c r="C10546" t="s">
        <v>9</v>
      </c>
      <c r="D10546" t="s">
        <v>6640</v>
      </c>
      <c r="E10546">
        <v>4</v>
      </c>
      <c r="F10546">
        <v>2.83</v>
      </c>
      <c r="G10546" t="s">
        <v>8</v>
      </c>
      <c r="H10546" s="3">
        <v>66.666666666666671</v>
      </c>
      <c r="I10546" s="3">
        <v>-66.666666666666671</v>
      </c>
    </row>
    <row r="10547" spans="1:9" x14ac:dyDescent="0.25">
      <c r="A10547" s="2">
        <v>10546</v>
      </c>
      <c r="B10547" s="1">
        <v>44416</v>
      </c>
      <c r="C10547" t="s">
        <v>14</v>
      </c>
      <c r="D10547" t="s">
        <v>11084</v>
      </c>
      <c r="E10547">
        <v>6.5</v>
      </c>
      <c r="F10547">
        <v>6.06</v>
      </c>
      <c r="G10547" t="s">
        <v>8</v>
      </c>
      <c r="H10547" s="3">
        <v>36.363636363636367</v>
      </c>
      <c r="I10547" s="3">
        <v>-36.363636363636367</v>
      </c>
    </row>
    <row r="10548" spans="1:9" x14ac:dyDescent="0.25">
      <c r="A10548" s="2">
        <v>10547</v>
      </c>
      <c r="B10548" s="1">
        <v>44416</v>
      </c>
      <c r="C10548" t="s">
        <v>14</v>
      </c>
      <c r="D10548" t="s">
        <v>12807</v>
      </c>
      <c r="E10548">
        <v>5.5</v>
      </c>
      <c r="F10548">
        <v>4.9000000000000004</v>
      </c>
      <c r="G10548" t="s">
        <v>8</v>
      </c>
      <c r="H10548" s="3">
        <v>44.444444444444443</v>
      </c>
      <c r="I10548" s="3">
        <v>-44.444444444444443</v>
      </c>
    </row>
    <row r="10549" spans="1:9" x14ac:dyDescent="0.25">
      <c r="A10549" s="2">
        <v>10548</v>
      </c>
      <c r="B10549" s="1">
        <v>44416</v>
      </c>
      <c r="C10549" t="s">
        <v>37</v>
      </c>
      <c r="D10549" t="s">
        <v>12808</v>
      </c>
      <c r="E10549">
        <v>7</v>
      </c>
      <c r="F10549">
        <v>6.68</v>
      </c>
      <c r="G10549" t="s">
        <v>13</v>
      </c>
      <c r="H10549" s="3">
        <v>33.333333333333336</v>
      </c>
      <c r="I10549" s="3">
        <v>200</v>
      </c>
    </row>
    <row r="10550" spans="1:9" x14ac:dyDescent="0.25">
      <c r="A10550" s="2">
        <v>10549</v>
      </c>
      <c r="B10550" s="1">
        <v>44416</v>
      </c>
      <c r="C10550" t="s">
        <v>37</v>
      </c>
      <c r="D10550" t="s">
        <v>11085</v>
      </c>
      <c r="E10550">
        <v>2.75</v>
      </c>
      <c r="F10550">
        <v>2.72</v>
      </c>
      <c r="G10550" t="s">
        <v>13</v>
      </c>
      <c r="H10550" s="3">
        <v>114.28571428571429</v>
      </c>
      <c r="I10550" s="3">
        <v>200</v>
      </c>
    </row>
    <row r="10551" spans="1:9" x14ac:dyDescent="0.25">
      <c r="A10551" s="2">
        <v>10550</v>
      </c>
      <c r="B10551" s="1">
        <v>44416</v>
      </c>
      <c r="C10551" t="s">
        <v>37</v>
      </c>
      <c r="D10551" t="s">
        <v>10922</v>
      </c>
      <c r="E10551">
        <v>4.5</v>
      </c>
      <c r="F10551">
        <v>4.42</v>
      </c>
      <c r="G10551" t="s">
        <v>8</v>
      </c>
      <c r="H10551" s="3">
        <v>57.142857142857146</v>
      </c>
      <c r="I10551" s="3">
        <v>-57.142857142857146</v>
      </c>
    </row>
    <row r="10552" spans="1:9" x14ac:dyDescent="0.25">
      <c r="A10552" s="2">
        <v>10551</v>
      </c>
      <c r="B10552" s="1">
        <v>44416</v>
      </c>
      <c r="C10552" t="s">
        <v>936</v>
      </c>
      <c r="D10552" t="s">
        <v>8814</v>
      </c>
      <c r="E10552">
        <v>3</v>
      </c>
      <c r="F10552">
        <v>2.89</v>
      </c>
      <c r="G10552" t="s">
        <v>13</v>
      </c>
      <c r="H10552" s="3">
        <v>100</v>
      </c>
      <c r="I10552" s="3">
        <v>200</v>
      </c>
    </row>
    <row r="10553" spans="1:9" x14ac:dyDescent="0.25">
      <c r="A10553" s="2">
        <v>10552</v>
      </c>
      <c r="B10553" s="1">
        <v>44416</v>
      </c>
      <c r="C10553" t="s">
        <v>936</v>
      </c>
      <c r="D10553" t="s">
        <v>8815</v>
      </c>
      <c r="E10553">
        <v>3.5</v>
      </c>
      <c r="F10553">
        <v>2.87</v>
      </c>
      <c r="G10553" t="s">
        <v>13</v>
      </c>
      <c r="H10553" s="3">
        <v>80</v>
      </c>
      <c r="I10553" s="3">
        <v>200</v>
      </c>
    </row>
    <row r="10554" spans="1:9" x14ac:dyDescent="0.25">
      <c r="A10554" s="2">
        <v>10553</v>
      </c>
      <c r="B10554" s="1">
        <v>44416</v>
      </c>
      <c r="C10554" t="s">
        <v>5012</v>
      </c>
      <c r="D10554" t="s">
        <v>8816</v>
      </c>
      <c r="E10554">
        <v>6.5</v>
      </c>
      <c r="F10554">
        <v>6.02</v>
      </c>
      <c r="G10554" t="s">
        <v>8</v>
      </c>
      <c r="H10554" s="3">
        <v>36.363636363636367</v>
      </c>
      <c r="I10554" s="3">
        <v>-36.363636363636367</v>
      </c>
    </row>
    <row r="10555" spans="1:9" x14ac:dyDescent="0.25">
      <c r="A10555" s="2">
        <v>10554</v>
      </c>
      <c r="B10555" s="1">
        <v>44416</v>
      </c>
      <c r="C10555" t="s">
        <v>5012</v>
      </c>
      <c r="D10555" t="s">
        <v>12809</v>
      </c>
      <c r="E10555">
        <v>6.5</v>
      </c>
      <c r="F10555">
        <v>6.49</v>
      </c>
      <c r="G10555" t="s">
        <v>13</v>
      </c>
      <c r="H10555" s="3">
        <v>36.363636363636367</v>
      </c>
      <c r="I10555" s="3">
        <v>200</v>
      </c>
    </row>
    <row r="10556" spans="1:9" x14ac:dyDescent="0.25">
      <c r="A10556" s="2">
        <v>10555</v>
      </c>
      <c r="B10556" s="1">
        <v>44416</v>
      </c>
      <c r="C10556" t="s">
        <v>1382</v>
      </c>
      <c r="D10556" t="s">
        <v>8817</v>
      </c>
      <c r="E10556">
        <v>3.25</v>
      </c>
      <c r="F10556">
        <v>2.97</v>
      </c>
      <c r="G10556" t="s">
        <v>8</v>
      </c>
      <c r="H10556" s="3">
        <v>88.888888888888886</v>
      </c>
      <c r="I10556" s="3">
        <v>-88.888888888888886</v>
      </c>
    </row>
    <row r="10557" spans="1:9" x14ac:dyDescent="0.25">
      <c r="A10557" s="2">
        <v>10556</v>
      </c>
      <c r="B10557" s="1">
        <v>44416</v>
      </c>
      <c r="C10557" t="s">
        <v>14</v>
      </c>
      <c r="D10557" t="s">
        <v>6641</v>
      </c>
      <c r="E10557">
        <v>6</v>
      </c>
      <c r="F10557">
        <v>5.65</v>
      </c>
      <c r="G10557" t="s">
        <v>8</v>
      </c>
      <c r="H10557" s="3">
        <v>40</v>
      </c>
      <c r="I10557" s="3">
        <v>-40</v>
      </c>
    </row>
    <row r="10558" spans="1:9" x14ac:dyDescent="0.25">
      <c r="A10558" s="2">
        <v>10557</v>
      </c>
      <c r="B10558" s="1">
        <v>44416</v>
      </c>
      <c r="C10558" t="s">
        <v>14</v>
      </c>
      <c r="D10558" t="s">
        <v>12810</v>
      </c>
      <c r="E10558">
        <v>4.5</v>
      </c>
      <c r="F10558">
        <v>4.3600000000000003</v>
      </c>
      <c r="G10558" t="s">
        <v>13</v>
      </c>
      <c r="H10558" s="3">
        <v>57.142857142857146</v>
      </c>
      <c r="I10558" s="3">
        <v>200</v>
      </c>
    </row>
    <row r="10559" spans="1:9" x14ac:dyDescent="0.25">
      <c r="A10559" s="2">
        <v>10558</v>
      </c>
      <c r="B10559" s="1">
        <v>44416</v>
      </c>
      <c r="C10559" t="s">
        <v>1382</v>
      </c>
      <c r="D10559" t="s">
        <v>6642</v>
      </c>
      <c r="E10559">
        <v>3.25</v>
      </c>
      <c r="F10559">
        <v>3.08</v>
      </c>
      <c r="G10559" t="s">
        <v>8</v>
      </c>
      <c r="H10559" s="3">
        <v>88.888888888888886</v>
      </c>
      <c r="I10559" s="3">
        <v>-88.888888888888886</v>
      </c>
    </row>
    <row r="10560" spans="1:9" x14ac:dyDescent="0.25">
      <c r="A10560" s="2">
        <v>10559</v>
      </c>
      <c r="B10560" s="1">
        <v>44416</v>
      </c>
      <c r="C10560" t="s">
        <v>767</v>
      </c>
      <c r="D10560" t="s">
        <v>6643</v>
      </c>
      <c r="E10560">
        <v>4</v>
      </c>
      <c r="F10560">
        <v>3.95</v>
      </c>
      <c r="G10560" t="s">
        <v>8</v>
      </c>
      <c r="H10560" s="3">
        <v>66.666666666666671</v>
      </c>
      <c r="I10560" s="3">
        <v>-66.666666666666671</v>
      </c>
    </row>
    <row r="10561" spans="1:9" x14ac:dyDescent="0.25">
      <c r="A10561" s="2">
        <v>10560</v>
      </c>
      <c r="B10561" s="1">
        <v>44416</v>
      </c>
      <c r="C10561" t="s">
        <v>767</v>
      </c>
      <c r="D10561" t="s">
        <v>8818</v>
      </c>
      <c r="E10561">
        <v>7</v>
      </c>
      <c r="F10561">
        <v>6.12</v>
      </c>
      <c r="G10561" t="s">
        <v>13</v>
      </c>
      <c r="H10561" s="3">
        <v>33.333333333333336</v>
      </c>
      <c r="I10561" s="3">
        <v>200</v>
      </c>
    </row>
    <row r="10562" spans="1:9" x14ac:dyDescent="0.25">
      <c r="A10562" s="2">
        <v>10561</v>
      </c>
      <c r="B10562" s="1">
        <v>44416</v>
      </c>
      <c r="C10562" t="s">
        <v>37</v>
      </c>
      <c r="D10562" t="s">
        <v>6644</v>
      </c>
      <c r="E10562">
        <v>3.2</v>
      </c>
      <c r="F10562">
        <v>3.19</v>
      </c>
      <c r="G10562" t="s">
        <v>2839</v>
      </c>
      <c r="H10562" s="3">
        <v>0</v>
      </c>
      <c r="I10562" s="3">
        <v>0</v>
      </c>
    </row>
    <row r="10563" spans="1:9" x14ac:dyDescent="0.25">
      <c r="A10563" s="2">
        <v>10562</v>
      </c>
      <c r="B10563" s="1">
        <v>44416</v>
      </c>
      <c r="C10563" t="s">
        <v>11629</v>
      </c>
      <c r="D10563" t="s">
        <v>8819</v>
      </c>
      <c r="E10563">
        <v>9</v>
      </c>
      <c r="F10563">
        <v>7.64</v>
      </c>
      <c r="G10563" t="s">
        <v>8</v>
      </c>
      <c r="H10563" s="3">
        <v>25</v>
      </c>
      <c r="I10563" s="3">
        <v>-25</v>
      </c>
    </row>
    <row r="10564" spans="1:9" x14ac:dyDescent="0.25">
      <c r="A10564" s="2">
        <v>10563</v>
      </c>
      <c r="B10564" s="1">
        <v>44416</v>
      </c>
      <c r="C10564" t="s">
        <v>11629</v>
      </c>
      <c r="D10564" t="s">
        <v>8820</v>
      </c>
      <c r="E10564">
        <v>13</v>
      </c>
      <c r="F10564">
        <v>10.72</v>
      </c>
      <c r="G10564" t="s">
        <v>8</v>
      </c>
      <c r="H10564" s="3">
        <v>16.666666666666668</v>
      </c>
      <c r="I10564" s="3">
        <v>-16.666666666666668</v>
      </c>
    </row>
    <row r="10565" spans="1:9" x14ac:dyDescent="0.25">
      <c r="A10565" s="2">
        <v>10564</v>
      </c>
      <c r="B10565" s="1">
        <v>44416</v>
      </c>
      <c r="C10565" t="s">
        <v>14</v>
      </c>
      <c r="D10565" t="s">
        <v>8821</v>
      </c>
      <c r="E10565">
        <v>5.5</v>
      </c>
      <c r="F10565">
        <v>4.13</v>
      </c>
      <c r="G10565" t="s">
        <v>8</v>
      </c>
      <c r="H10565" s="3">
        <v>44.444444444444443</v>
      </c>
      <c r="I10565" s="3">
        <v>-44.444444444444443</v>
      </c>
    </row>
    <row r="10566" spans="1:9" x14ac:dyDescent="0.25">
      <c r="A10566" s="2">
        <v>10565</v>
      </c>
      <c r="B10566" s="1">
        <v>44416</v>
      </c>
      <c r="C10566" t="s">
        <v>14</v>
      </c>
      <c r="D10566" t="s">
        <v>8822</v>
      </c>
      <c r="E10566">
        <v>6</v>
      </c>
      <c r="F10566">
        <v>5.83</v>
      </c>
      <c r="G10566" t="s">
        <v>8</v>
      </c>
      <c r="H10566" s="3">
        <v>40</v>
      </c>
      <c r="I10566" s="3">
        <v>-40</v>
      </c>
    </row>
    <row r="10567" spans="1:9" x14ac:dyDescent="0.25">
      <c r="A10567" s="2">
        <v>10566</v>
      </c>
      <c r="B10567" s="1">
        <v>44417</v>
      </c>
      <c r="C10567" t="s">
        <v>936</v>
      </c>
      <c r="D10567" t="s">
        <v>12811</v>
      </c>
      <c r="E10567">
        <v>3.5</v>
      </c>
      <c r="F10567">
        <v>2.87</v>
      </c>
      <c r="G10567" t="s">
        <v>8</v>
      </c>
      <c r="H10567" s="3">
        <v>80</v>
      </c>
      <c r="I10567" s="3">
        <v>-80</v>
      </c>
    </row>
    <row r="10568" spans="1:9" x14ac:dyDescent="0.25">
      <c r="A10568" s="2">
        <v>10567</v>
      </c>
      <c r="B10568" s="1">
        <v>44417</v>
      </c>
      <c r="C10568" t="s">
        <v>936</v>
      </c>
      <c r="D10568" t="s">
        <v>12812</v>
      </c>
      <c r="E10568">
        <v>5.5</v>
      </c>
      <c r="F10568">
        <v>4.5</v>
      </c>
      <c r="G10568" t="s">
        <v>8</v>
      </c>
      <c r="H10568" s="3">
        <v>44.444444444444443</v>
      </c>
      <c r="I10568" s="3">
        <v>-44.444444444444443</v>
      </c>
    </row>
    <row r="10569" spans="1:9" x14ac:dyDescent="0.25">
      <c r="A10569" s="2">
        <v>10568</v>
      </c>
      <c r="B10569" s="1">
        <v>44417</v>
      </c>
      <c r="C10569" t="s">
        <v>936</v>
      </c>
      <c r="D10569" t="s">
        <v>12813</v>
      </c>
      <c r="E10569">
        <v>4.5</v>
      </c>
      <c r="F10569">
        <v>4.46</v>
      </c>
      <c r="G10569" t="s">
        <v>13</v>
      </c>
      <c r="H10569" s="3">
        <v>57.142857142857146</v>
      </c>
      <c r="I10569" s="3">
        <v>200</v>
      </c>
    </row>
    <row r="10570" spans="1:9" x14ac:dyDescent="0.25">
      <c r="A10570" s="2">
        <v>10569</v>
      </c>
      <c r="B10570" s="1">
        <v>44417</v>
      </c>
      <c r="C10570" t="s">
        <v>1679</v>
      </c>
      <c r="D10570" t="s">
        <v>8823</v>
      </c>
      <c r="E10570">
        <v>6</v>
      </c>
      <c r="F10570">
        <v>5.18</v>
      </c>
      <c r="G10570" t="s">
        <v>13</v>
      </c>
      <c r="H10570" s="3">
        <v>40</v>
      </c>
      <c r="I10570" s="3">
        <v>200</v>
      </c>
    </row>
    <row r="10571" spans="1:9" x14ac:dyDescent="0.25">
      <c r="A10571" s="2">
        <v>10570</v>
      </c>
      <c r="B10571" s="1">
        <v>44417</v>
      </c>
      <c r="C10571" t="s">
        <v>1679</v>
      </c>
      <c r="D10571" t="s">
        <v>6645</v>
      </c>
      <c r="E10571">
        <v>3.5</v>
      </c>
      <c r="F10571">
        <v>3.46</v>
      </c>
      <c r="G10571" t="s">
        <v>8</v>
      </c>
      <c r="H10571" s="3">
        <v>80</v>
      </c>
      <c r="I10571" s="3">
        <v>-80</v>
      </c>
    </row>
    <row r="10572" spans="1:9" x14ac:dyDescent="0.25">
      <c r="A10572" s="2">
        <v>10571</v>
      </c>
      <c r="B10572" s="1">
        <v>44417</v>
      </c>
      <c r="C10572" t="s">
        <v>2477</v>
      </c>
      <c r="D10572" t="s">
        <v>12814</v>
      </c>
      <c r="E10572">
        <v>3.5</v>
      </c>
      <c r="F10572">
        <v>3.3</v>
      </c>
      <c r="G10572" t="s">
        <v>8</v>
      </c>
      <c r="H10572" s="3">
        <v>80</v>
      </c>
      <c r="I10572" s="3">
        <v>-80</v>
      </c>
    </row>
    <row r="10573" spans="1:9" x14ac:dyDescent="0.25">
      <c r="A10573" s="2">
        <v>10572</v>
      </c>
      <c r="B10573" s="1">
        <v>44418</v>
      </c>
      <c r="C10573" t="s">
        <v>14</v>
      </c>
      <c r="D10573" t="s">
        <v>10753</v>
      </c>
      <c r="E10573">
        <v>4.5</v>
      </c>
      <c r="F10573">
        <v>4.3899999999999997</v>
      </c>
      <c r="G10573" t="s">
        <v>8</v>
      </c>
      <c r="H10573" s="3">
        <v>57.142857142857146</v>
      </c>
      <c r="I10573" s="3">
        <v>-57.142857142857146</v>
      </c>
    </row>
    <row r="10574" spans="1:9" x14ac:dyDescent="0.25">
      <c r="A10574" s="2">
        <v>10573</v>
      </c>
      <c r="B10574" s="1">
        <v>44418</v>
      </c>
      <c r="C10574" t="s">
        <v>14</v>
      </c>
      <c r="D10574" t="s">
        <v>12815</v>
      </c>
      <c r="E10574">
        <v>7</v>
      </c>
      <c r="F10574">
        <v>6.51</v>
      </c>
      <c r="G10574" t="s">
        <v>8</v>
      </c>
      <c r="H10574" s="3">
        <v>33.333333333333336</v>
      </c>
      <c r="I10574" s="3">
        <v>-33.333333333333336</v>
      </c>
    </row>
    <row r="10575" spans="1:9" x14ac:dyDescent="0.25">
      <c r="A10575" s="2">
        <v>10574</v>
      </c>
      <c r="B10575" s="1">
        <v>44418</v>
      </c>
      <c r="C10575" t="s">
        <v>14</v>
      </c>
      <c r="D10575" t="s">
        <v>8824</v>
      </c>
      <c r="E10575">
        <v>8</v>
      </c>
      <c r="F10575">
        <v>7.4</v>
      </c>
      <c r="G10575" t="s">
        <v>8</v>
      </c>
      <c r="H10575" s="3">
        <v>28.571428571428573</v>
      </c>
      <c r="I10575" s="3">
        <v>-28.571428571428573</v>
      </c>
    </row>
    <row r="10576" spans="1:9" x14ac:dyDescent="0.25">
      <c r="A10576" s="2">
        <v>10575</v>
      </c>
      <c r="B10576" s="1">
        <v>44418</v>
      </c>
      <c r="C10576" t="s">
        <v>936</v>
      </c>
      <c r="D10576" t="s">
        <v>12816</v>
      </c>
      <c r="E10576">
        <v>4</v>
      </c>
      <c r="F10576">
        <v>3.79</v>
      </c>
      <c r="G10576" t="s">
        <v>13</v>
      </c>
      <c r="H10576" s="3">
        <v>66.666666666666671</v>
      </c>
      <c r="I10576" s="3">
        <v>200</v>
      </c>
    </row>
    <row r="10577" spans="1:9" x14ac:dyDescent="0.25">
      <c r="A10577" s="2">
        <v>10576</v>
      </c>
      <c r="B10577" s="1">
        <v>44418</v>
      </c>
      <c r="C10577" t="s">
        <v>936</v>
      </c>
      <c r="D10577" t="s">
        <v>12817</v>
      </c>
      <c r="E10577">
        <v>2.25</v>
      </c>
      <c r="F10577">
        <v>2.1</v>
      </c>
      <c r="G10577" t="s">
        <v>13</v>
      </c>
      <c r="H10577" s="3">
        <v>160</v>
      </c>
      <c r="I10577" s="3">
        <v>200</v>
      </c>
    </row>
    <row r="10578" spans="1:9" x14ac:dyDescent="0.25">
      <c r="A10578" s="2">
        <v>10577</v>
      </c>
      <c r="B10578" s="1">
        <v>44418</v>
      </c>
      <c r="C10578" t="s">
        <v>936</v>
      </c>
      <c r="D10578" t="s">
        <v>12818</v>
      </c>
      <c r="E10578">
        <v>2.75</v>
      </c>
      <c r="F10578">
        <v>2.6</v>
      </c>
      <c r="G10578" t="s">
        <v>8</v>
      </c>
      <c r="H10578" s="3">
        <v>114.28571428571429</v>
      </c>
      <c r="I10578" s="3">
        <v>-114.28571428571429</v>
      </c>
    </row>
    <row r="10579" spans="1:9" x14ac:dyDescent="0.25">
      <c r="A10579" s="2">
        <v>10578</v>
      </c>
      <c r="B10579" s="1">
        <v>44418</v>
      </c>
      <c r="C10579" t="s">
        <v>5012</v>
      </c>
      <c r="D10579" t="s">
        <v>8145</v>
      </c>
      <c r="E10579">
        <v>5.5</v>
      </c>
      <c r="F10579">
        <v>5.22</v>
      </c>
      <c r="G10579" t="s">
        <v>8</v>
      </c>
      <c r="H10579" s="3">
        <v>44.444444444444443</v>
      </c>
      <c r="I10579" s="3">
        <v>-44.444444444444443</v>
      </c>
    </row>
    <row r="10580" spans="1:9" x14ac:dyDescent="0.25">
      <c r="A10580" s="2">
        <v>10579</v>
      </c>
      <c r="B10580" s="1">
        <v>44418</v>
      </c>
      <c r="C10580" t="s">
        <v>2477</v>
      </c>
      <c r="D10580" t="s">
        <v>12819</v>
      </c>
      <c r="E10580">
        <v>3.75</v>
      </c>
      <c r="F10580">
        <v>3.53</v>
      </c>
      <c r="G10580" t="s">
        <v>8</v>
      </c>
      <c r="H10580" s="3">
        <v>72.727272727272734</v>
      </c>
      <c r="I10580" s="3">
        <v>-72.727272727272734</v>
      </c>
    </row>
    <row r="10581" spans="1:9" x14ac:dyDescent="0.25">
      <c r="A10581" s="2">
        <v>10580</v>
      </c>
      <c r="B10581" s="1">
        <v>44418</v>
      </c>
      <c r="C10581" t="s">
        <v>37</v>
      </c>
      <c r="D10581" t="s">
        <v>6646</v>
      </c>
      <c r="E10581">
        <v>5</v>
      </c>
      <c r="F10581">
        <v>4.76</v>
      </c>
      <c r="G10581" t="s">
        <v>8</v>
      </c>
      <c r="H10581" s="3">
        <v>50</v>
      </c>
      <c r="I10581" s="3">
        <v>-50</v>
      </c>
    </row>
    <row r="10582" spans="1:9" x14ac:dyDescent="0.25">
      <c r="A10582" s="2">
        <v>10581</v>
      </c>
      <c r="B10582" s="1">
        <v>44418</v>
      </c>
      <c r="C10582" t="s">
        <v>14</v>
      </c>
      <c r="D10582" t="s">
        <v>12820</v>
      </c>
      <c r="E10582">
        <v>6</v>
      </c>
      <c r="F10582">
        <v>4.6500000000000004</v>
      </c>
      <c r="G10582" t="s">
        <v>13</v>
      </c>
      <c r="H10582" s="3">
        <v>40</v>
      </c>
      <c r="I10582" s="3">
        <v>200</v>
      </c>
    </row>
    <row r="10583" spans="1:9" x14ac:dyDescent="0.25">
      <c r="A10583" s="2">
        <v>10582</v>
      </c>
      <c r="B10583" s="1">
        <v>44418</v>
      </c>
      <c r="C10583" t="s">
        <v>9</v>
      </c>
      <c r="D10583" t="s">
        <v>8825</v>
      </c>
      <c r="E10583">
        <v>6</v>
      </c>
      <c r="F10583">
        <v>5.83</v>
      </c>
      <c r="G10583" t="s">
        <v>8</v>
      </c>
      <c r="H10583" s="3">
        <v>40</v>
      </c>
      <c r="I10583" s="3">
        <v>-40</v>
      </c>
    </row>
    <row r="10584" spans="1:9" x14ac:dyDescent="0.25">
      <c r="A10584" s="2">
        <v>10583</v>
      </c>
      <c r="B10584" s="1">
        <v>44418</v>
      </c>
      <c r="C10584" t="s">
        <v>14</v>
      </c>
      <c r="D10584" t="s">
        <v>8826</v>
      </c>
      <c r="E10584">
        <v>8</v>
      </c>
      <c r="F10584">
        <v>7.17</v>
      </c>
      <c r="G10584" t="s">
        <v>8</v>
      </c>
      <c r="H10584" s="3">
        <v>28.571428571428573</v>
      </c>
      <c r="I10584" s="3">
        <v>-28.571428571428573</v>
      </c>
    </row>
    <row r="10585" spans="1:9" x14ac:dyDescent="0.25">
      <c r="A10585" s="2">
        <v>10584</v>
      </c>
      <c r="B10585" s="1">
        <v>44418</v>
      </c>
      <c r="C10585" t="s">
        <v>14</v>
      </c>
      <c r="D10585" t="s">
        <v>12821</v>
      </c>
      <c r="E10585">
        <v>7</v>
      </c>
      <c r="F10585">
        <v>6.3</v>
      </c>
      <c r="G10585" t="s">
        <v>8</v>
      </c>
      <c r="H10585" s="3">
        <v>33.333333333333336</v>
      </c>
      <c r="I10585" s="3">
        <v>-33.333333333333336</v>
      </c>
    </row>
    <row r="10586" spans="1:9" x14ac:dyDescent="0.25">
      <c r="A10586" s="2">
        <v>10585</v>
      </c>
      <c r="B10586" s="1">
        <v>44419</v>
      </c>
      <c r="C10586" t="s">
        <v>9</v>
      </c>
      <c r="D10586" t="s">
        <v>6647</v>
      </c>
      <c r="E10586">
        <v>3</v>
      </c>
      <c r="F10586">
        <v>2.42</v>
      </c>
      <c r="G10586" t="s">
        <v>8</v>
      </c>
      <c r="H10586" s="3">
        <v>100</v>
      </c>
      <c r="I10586" s="3">
        <v>-100</v>
      </c>
    </row>
    <row r="10587" spans="1:9" x14ac:dyDescent="0.25">
      <c r="A10587" s="2">
        <v>10586</v>
      </c>
      <c r="B10587" s="1">
        <v>44419</v>
      </c>
      <c r="C10587" t="s">
        <v>14</v>
      </c>
      <c r="D10587" t="s">
        <v>10526</v>
      </c>
      <c r="E10587">
        <v>6</v>
      </c>
      <c r="F10587">
        <v>5.54</v>
      </c>
      <c r="G10587" t="s">
        <v>8</v>
      </c>
      <c r="H10587" s="3">
        <v>40</v>
      </c>
      <c r="I10587" s="3">
        <v>-40</v>
      </c>
    </row>
    <row r="10588" spans="1:9" x14ac:dyDescent="0.25">
      <c r="A10588" s="2">
        <v>10587</v>
      </c>
      <c r="B10588" s="1">
        <v>44419</v>
      </c>
      <c r="C10588" t="s">
        <v>936</v>
      </c>
      <c r="D10588" t="s">
        <v>12822</v>
      </c>
      <c r="E10588">
        <v>4.5</v>
      </c>
      <c r="F10588">
        <v>4.0999999999999996</v>
      </c>
      <c r="G10588" t="s">
        <v>8</v>
      </c>
      <c r="H10588" s="3">
        <v>57.142857142857146</v>
      </c>
      <c r="I10588" s="3">
        <v>-57.142857142857146</v>
      </c>
    </row>
    <row r="10589" spans="1:9" x14ac:dyDescent="0.25">
      <c r="A10589" s="2">
        <v>10588</v>
      </c>
      <c r="B10589" s="1">
        <v>44419</v>
      </c>
      <c r="C10589" t="s">
        <v>4967</v>
      </c>
      <c r="D10589" t="s">
        <v>8827</v>
      </c>
      <c r="E10589">
        <v>3.5</v>
      </c>
      <c r="F10589">
        <v>3.32</v>
      </c>
      <c r="G10589" t="s">
        <v>13</v>
      </c>
      <c r="H10589" s="3">
        <v>80</v>
      </c>
      <c r="I10589" s="3">
        <v>200</v>
      </c>
    </row>
    <row r="10590" spans="1:9" x14ac:dyDescent="0.25">
      <c r="A10590" s="2">
        <v>10589</v>
      </c>
      <c r="B10590" s="1">
        <v>44419</v>
      </c>
      <c r="C10590" t="s">
        <v>1679</v>
      </c>
      <c r="D10590" t="s">
        <v>6648</v>
      </c>
      <c r="E10590">
        <v>4.5</v>
      </c>
      <c r="F10590">
        <v>4.33</v>
      </c>
      <c r="G10590" t="s">
        <v>13</v>
      </c>
      <c r="H10590" s="3">
        <v>57.142857142857146</v>
      </c>
      <c r="I10590" s="3">
        <v>200</v>
      </c>
    </row>
    <row r="10591" spans="1:9" x14ac:dyDescent="0.25">
      <c r="A10591" s="2">
        <v>10590</v>
      </c>
      <c r="B10591" s="1">
        <v>44419</v>
      </c>
      <c r="C10591" t="s">
        <v>1382</v>
      </c>
      <c r="D10591" t="s">
        <v>6649</v>
      </c>
      <c r="E10591">
        <v>3.25</v>
      </c>
      <c r="F10591">
        <v>3</v>
      </c>
      <c r="G10591" t="s">
        <v>8</v>
      </c>
      <c r="H10591" s="3">
        <v>88.888888888888886</v>
      </c>
      <c r="I10591" s="3">
        <v>-88.888888888888886</v>
      </c>
    </row>
    <row r="10592" spans="1:9" x14ac:dyDescent="0.25">
      <c r="A10592" s="2">
        <v>10591</v>
      </c>
      <c r="B10592" s="1">
        <v>44419</v>
      </c>
      <c r="C10592" t="s">
        <v>37</v>
      </c>
      <c r="D10592" t="s">
        <v>6650</v>
      </c>
      <c r="E10592">
        <v>2</v>
      </c>
      <c r="F10592">
        <v>1.83</v>
      </c>
      <c r="G10592" t="s">
        <v>8</v>
      </c>
      <c r="H10592" s="3">
        <v>200</v>
      </c>
      <c r="I10592" s="3">
        <v>-200</v>
      </c>
    </row>
    <row r="10593" spans="1:9" x14ac:dyDescent="0.25">
      <c r="A10593" s="2">
        <v>10592</v>
      </c>
      <c r="B10593" s="1">
        <v>44419</v>
      </c>
      <c r="C10593" t="s">
        <v>14</v>
      </c>
      <c r="D10593" t="s">
        <v>8828</v>
      </c>
      <c r="E10593">
        <v>8.5</v>
      </c>
      <c r="F10593">
        <v>8.1999999999999993</v>
      </c>
      <c r="G10593" t="s">
        <v>13</v>
      </c>
      <c r="H10593" s="3">
        <v>26.666666666666668</v>
      </c>
      <c r="I10593" s="3">
        <v>200</v>
      </c>
    </row>
    <row r="10594" spans="1:9" x14ac:dyDescent="0.25">
      <c r="A10594" s="2">
        <v>10593</v>
      </c>
      <c r="B10594" s="1">
        <v>44419</v>
      </c>
      <c r="C10594" t="s">
        <v>14</v>
      </c>
      <c r="D10594" t="s">
        <v>8829</v>
      </c>
      <c r="E10594">
        <v>12</v>
      </c>
      <c r="F10594">
        <v>11.16</v>
      </c>
      <c r="G10594" t="s">
        <v>8</v>
      </c>
      <c r="H10594" s="3">
        <v>18.181818181818183</v>
      </c>
      <c r="I10594" s="3">
        <v>-18.181818181818183</v>
      </c>
    </row>
    <row r="10595" spans="1:9" x14ac:dyDescent="0.25">
      <c r="A10595" s="2">
        <v>10594</v>
      </c>
      <c r="B10595" s="1">
        <v>44419</v>
      </c>
      <c r="C10595" t="s">
        <v>14</v>
      </c>
      <c r="D10595" t="s">
        <v>8830</v>
      </c>
      <c r="E10595">
        <v>23</v>
      </c>
      <c r="F10595">
        <v>22.11</v>
      </c>
      <c r="G10595" t="s">
        <v>8</v>
      </c>
      <c r="H10595" s="3">
        <v>9.0909090909090917</v>
      </c>
      <c r="I10595" s="3">
        <v>-9.0909090909090917</v>
      </c>
    </row>
    <row r="10596" spans="1:9" x14ac:dyDescent="0.25">
      <c r="A10596" s="2">
        <v>10595</v>
      </c>
      <c r="B10596" s="1">
        <v>44419</v>
      </c>
      <c r="C10596" t="s">
        <v>14</v>
      </c>
      <c r="D10596" t="s">
        <v>8831</v>
      </c>
      <c r="E10596">
        <v>34</v>
      </c>
      <c r="F10596">
        <v>32.200000000000003</v>
      </c>
      <c r="G10596" t="s">
        <v>8</v>
      </c>
      <c r="H10596" s="3">
        <v>6.0606060606060606</v>
      </c>
      <c r="I10596" s="3">
        <v>-6.0606060606060606</v>
      </c>
    </row>
    <row r="10597" spans="1:9" x14ac:dyDescent="0.25">
      <c r="A10597" s="2">
        <v>10596</v>
      </c>
      <c r="B10597" s="1">
        <v>44419</v>
      </c>
      <c r="C10597" t="s">
        <v>14</v>
      </c>
      <c r="D10597" t="s">
        <v>12823</v>
      </c>
      <c r="E10597">
        <v>5</v>
      </c>
      <c r="F10597">
        <v>4.68</v>
      </c>
      <c r="G10597" t="s">
        <v>8</v>
      </c>
      <c r="H10597" s="3">
        <v>50</v>
      </c>
      <c r="I10597" s="3">
        <v>-50</v>
      </c>
    </row>
    <row r="10598" spans="1:9" x14ac:dyDescent="0.25">
      <c r="A10598" s="2">
        <v>10597</v>
      </c>
      <c r="B10598" s="1">
        <v>44419</v>
      </c>
      <c r="C10598" t="s">
        <v>14</v>
      </c>
      <c r="D10598" t="s">
        <v>11086</v>
      </c>
      <c r="E10598">
        <v>6</v>
      </c>
      <c r="F10598">
        <v>5.45</v>
      </c>
      <c r="G10598" t="s">
        <v>8</v>
      </c>
      <c r="H10598" s="3">
        <v>40</v>
      </c>
      <c r="I10598" s="3">
        <v>-40</v>
      </c>
    </row>
    <row r="10599" spans="1:9" x14ac:dyDescent="0.25">
      <c r="A10599" s="2">
        <v>10598</v>
      </c>
      <c r="B10599" s="1">
        <v>44419</v>
      </c>
      <c r="C10599" t="s">
        <v>14</v>
      </c>
      <c r="D10599" t="s">
        <v>12824</v>
      </c>
      <c r="E10599">
        <v>13</v>
      </c>
      <c r="F10599">
        <v>12.72</v>
      </c>
      <c r="G10599" t="s">
        <v>8</v>
      </c>
      <c r="H10599" s="3">
        <v>16.666666666666668</v>
      </c>
      <c r="I10599" s="3">
        <v>-16.666666666666668</v>
      </c>
    </row>
    <row r="10600" spans="1:9" x14ac:dyDescent="0.25">
      <c r="A10600" s="2">
        <v>10599</v>
      </c>
      <c r="B10600" s="1">
        <v>44420</v>
      </c>
      <c r="C10600" t="s">
        <v>14</v>
      </c>
      <c r="D10600" t="s">
        <v>6651</v>
      </c>
      <c r="E10600">
        <v>11</v>
      </c>
      <c r="F10600">
        <v>10.56</v>
      </c>
      <c r="G10600" t="s">
        <v>8</v>
      </c>
      <c r="H10600" s="3">
        <v>20</v>
      </c>
      <c r="I10600" s="3">
        <v>-20</v>
      </c>
    </row>
    <row r="10601" spans="1:9" x14ac:dyDescent="0.25">
      <c r="A10601" s="2">
        <v>10600</v>
      </c>
      <c r="B10601" s="1">
        <v>44420</v>
      </c>
      <c r="C10601" t="s">
        <v>14</v>
      </c>
      <c r="D10601" t="s">
        <v>10934</v>
      </c>
      <c r="E10601">
        <v>3.75</v>
      </c>
      <c r="F10601">
        <v>2.85</v>
      </c>
      <c r="G10601" t="s">
        <v>13</v>
      </c>
      <c r="H10601" s="3">
        <v>72.727272727272734</v>
      </c>
      <c r="I10601" s="3">
        <v>200</v>
      </c>
    </row>
    <row r="10602" spans="1:9" x14ac:dyDescent="0.25">
      <c r="A10602" s="2">
        <v>10601</v>
      </c>
      <c r="B10602" s="1">
        <v>44420</v>
      </c>
      <c r="C10602" t="s">
        <v>37</v>
      </c>
      <c r="D10602" t="s">
        <v>10934</v>
      </c>
      <c r="E10602">
        <v>3.5</v>
      </c>
      <c r="F10602">
        <v>2.76</v>
      </c>
      <c r="G10602" t="s">
        <v>13</v>
      </c>
      <c r="H10602" s="3">
        <v>80</v>
      </c>
      <c r="I10602" s="3">
        <v>200</v>
      </c>
    </row>
    <row r="10603" spans="1:9" x14ac:dyDescent="0.25">
      <c r="A10603" s="2">
        <v>10602</v>
      </c>
      <c r="B10603" s="1">
        <v>44420</v>
      </c>
      <c r="C10603" t="s">
        <v>936</v>
      </c>
      <c r="D10603" t="s">
        <v>6652</v>
      </c>
      <c r="E10603">
        <v>6.5</v>
      </c>
      <c r="F10603">
        <v>6.48</v>
      </c>
      <c r="G10603" t="s">
        <v>8</v>
      </c>
      <c r="H10603" s="3">
        <v>36.363636363636367</v>
      </c>
      <c r="I10603" s="3">
        <v>-36.363636363636367</v>
      </c>
    </row>
    <row r="10604" spans="1:9" x14ac:dyDescent="0.25">
      <c r="A10604" s="2">
        <v>10603</v>
      </c>
      <c r="B10604" s="1">
        <v>44420</v>
      </c>
      <c r="C10604" t="s">
        <v>9</v>
      </c>
      <c r="D10604" t="s">
        <v>6653</v>
      </c>
      <c r="E10604">
        <v>8</v>
      </c>
      <c r="F10604">
        <v>4.53</v>
      </c>
      <c r="G10604" t="s">
        <v>2839</v>
      </c>
      <c r="H10604" s="3">
        <v>0</v>
      </c>
      <c r="I10604" s="3">
        <v>0</v>
      </c>
    </row>
    <row r="10605" spans="1:9" x14ac:dyDescent="0.25">
      <c r="A10605" s="2">
        <v>10604</v>
      </c>
      <c r="B10605" s="1">
        <v>44421</v>
      </c>
      <c r="C10605" t="s">
        <v>14</v>
      </c>
      <c r="D10605" t="s">
        <v>8832</v>
      </c>
      <c r="E10605">
        <v>3.25</v>
      </c>
      <c r="F10605">
        <v>2.96</v>
      </c>
      <c r="G10605" t="s">
        <v>8</v>
      </c>
      <c r="H10605" s="3">
        <v>88.888888888888886</v>
      </c>
      <c r="I10605" s="3">
        <v>-88.888888888888886</v>
      </c>
    </row>
    <row r="10606" spans="1:9" x14ac:dyDescent="0.25">
      <c r="A10606" s="2">
        <v>10605</v>
      </c>
      <c r="B10606" s="1">
        <v>44421</v>
      </c>
      <c r="C10606" t="s">
        <v>14</v>
      </c>
      <c r="D10606" t="s">
        <v>6654</v>
      </c>
      <c r="E10606">
        <v>5.5</v>
      </c>
      <c r="F10606">
        <v>5.36</v>
      </c>
      <c r="G10606" t="s">
        <v>13</v>
      </c>
      <c r="H10606" s="3">
        <v>44.444444444444443</v>
      </c>
      <c r="I10606" s="3">
        <v>200</v>
      </c>
    </row>
    <row r="10607" spans="1:9" x14ac:dyDescent="0.25">
      <c r="A10607" s="2">
        <v>10606</v>
      </c>
      <c r="B10607" s="1">
        <v>44421</v>
      </c>
      <c r="C10607" t="s">
        <v>7</v>
      </c>
      <c r="D10607" t="s">
        <v>6655</v>
      </c>
      <c r="E10607">
        <v>2.1</v>
      </c>
      <c r="F10607">
        <v>1.43</v>
      </c>
      <c r="G10607" t="s">
        <v>8</v>
      </c>
      <c r="H10607" s="3">
        <v>181.81818181818181</v>
      </c>
      <c r="I10607" s="3">
        <v>-181.81818181818181</v>
      </c>
    </row>
    <row r="10608" spans="1:9" x14ac:dyDescent="0.25">
      <c r="A10608" s="2">
        <v>10607</v>
      </c>
      <c r="B10608" s="1">
        <v>44421</v>
      </c>
      <c r="C10608" t="s">
        <v>7</v>
      </c>
      <c r="D10608" t="s">
        <v>8833</v>
      </c>
      <c r="E10608">
        <v>5</v>
      </c>
      <c r="F10608">
        <v>4.96</v>
      </c>
      <c r="G10608" t="s">
        <v>2839</v>
      </c>
      <c r="H10608" s="3">
        <v>0</v>
      </c>
      <c r="I10608" s="3">
        <v>0</v>
      </c>
    </row>
    <row r="10609" spans="1:9" x14ac:dyDescent="0.25">
      <c r="A10609" s="2">
        <v>10608</v>
      </c>
      <c r="B10609" s="1">
        <v>44421</v>
      </c>
      <c r="C10609" t="s">
        <v>37</v>
      </c>
      <c r="D10609" t="s">
        <v>10753</v>
      </c>
      <c r="E10609">
        <v>2.25</v>
      </c>
      <c r="F10609">
        <v>1.98</v>
      </c>
      <c r="G10609" t="s">
        <v>13</v>
      </c>
      <c r="H10609" s="3">
        <v>160</v>
      </c>
      <c r="I10609" s="3">
        <v>200</v>
      </c>
    </row>
    <row r="10610" spans="1:9" x14ac:dyDescent="0.25">
      <c r="A10610" s="2">
        <v>10609</v>
      </c>
      <c r="B10610" s="1">
        <v>44421</v>
      </c>
      <c r="C10610" t="s">
        <v>37</v>
      </c>
      <c r="D10610" t="s">
        <v>12825</v>
      </c>
      <c r="E10610">
        <v>4.5</v>
      </c>
      <c r="F10610">
        <v>4.43</v>
      </c>
      <c r="G10610" t="s">
        <v>8</v>
      </c>
      <c r="H10610" s="3">
        <v>57.142857142857146</v>
      </c>
      <c r="I10610" s="3">
        <v>-57.142857142857146</v>
      </c>
    </row>
    <row r="10611" spans="1:9" x14ac:dyDescent="0.25">
      <c r="A10611" s="2">
        <v>10610</v>
      </c>
      <c r="B10611" s="1">
        <v>44421</v>
      </c>
      <c r="C10611" t="s">
        <v>936</v>
      </c>
      <c r="D10611" t="s">
        <v>12826</v>
      </c>
      <c r="E10611">
        <v>5</v>
      </c>
      <c r="F10611">
        <v>4.68</v>
      </c>
      <c r="G10611" t="s">
        <v>13</v>
      </c>
      <c r="H10611" s="3">
        <v>50</v>
      </c>
      <c r="I10611" s="3">
        <v>200</v>
      </c>
    </row>
    <row r="10612" spans="1:9" x14ac:dyDescent="0.25">
      <c r="A10612" s="2">
        <v>10611</v>
      </c>
      <c r="B10612" s="1">
        <v>44422</v>
      </c>
      <c r="C10612" t="s">
        <v>14</v>
      </c>
      <c r="D10612" t="s">
        <v>11087</v>
      </c>
      <c r="E10612">
        <v>4.5</v>
      </c>
      <c r="F10612">
        <v>4.33</v>
      </c>
      <c r="G10612" t="s">
        <v>13</v>
      </c>
      <c r="H10612" s="3">
        <v>57.142857142857146</v>
      </c>
      <c r="I10612" s="3">
        <v>200</v>
      </c>
    </row>
    <row r="10613" spans="1:9" x14ac:dyDescent="0.25">
      <c r="A10613" s="2">
        <v>10612</v>
      </c>
      <c r="B10613" s="1">
        <v>44422</v>
      </c>
      <c r="C10613" t="s">
        <v>14</v>
      </c>
      <c r="D10613" t="s">
        <v>8834</v>
      </c>
      <c r="E10613">
        <v>4.5</v>
      </c>
      <c r="F10613">
        <v>4.21</v>
      </c>
      <c r="G10613" t="s">
        <v>13</v>
      </c>
      <c r="H10613" s="3">
        <v>57.142857142857146</v>
      </c>
      <c r="I10613" s="3">
        <v>200</v>
      </c>
    </row>
    <row r="10614" spans="1:9" x14ac:dyDescent="0.25">
      <c r="A10614" s="2">
        <v>10613</v>
      </c>
      <c r="B10614" s="1">
        <v>44422</v>
      </c>
      <c r="C10614" t="s">
        <v>9</v>
      </c>
      <c r="D10614" t="s">
        <v>6656</v>
      </c>
      <c r="E10614">
        <v>2</v>
      </c>
      <c r="F10614">
        <v>1.23</v>
      </c>
      <c r="G10614" t="s">
        <v>13</v>
      </c>
      <c r="H10614" s="3">
        <v>200</v>
      </c>
      <c r="I10614" s="3">
        <v>200</v>
      </c>
    </row>
    <row r="10615" spans="1:9" x14ac:dyDescent="0.25">
      <c r="A10615" s="2">
        <v>10614</v>
      </c>
      <c r="B10615" s="1">
        <v>44422</v>
      </c>
      <c r="C10615" t="s">
        <v>5012</v>
      </c>
      <c r="D10615" t="s">
        <v>8835</v>
      </c>
      <c r="E10615">
        <v>4.5</v>
      </c>
      <c r="F10615">
        <v>4.33</v>
      </c>
      <c r="G10615" t="s">
        <v>8</v>
      </c>
      <c r="H10615" s="3">
        <v>57.142857142857146</v>
      </c>
      <c r="I10615" s="3">
        <v>-57.142857142857146</v>
      </c>
    </row>
    <row r="10616" spans="1:9" x14ac:dyDescent="0.25">
      <c r="A10616" s="2">
        <v>10615</v>
      </c>
      <c r="B10616" s="1">
        <v>44423</v>
      </c>
      <c r="C10616" t="s">
        <v>14</v>
      </c>
      <c r="D10616" t="s">
        <v>12283</v>
      </c>
      <c r="E10616">
        <v>4</v>
      </c>
      <c r="F10616">
        <v>3.56</v>
      </c>
      <c r="G10616" t="s">
        <v>13</v>
      </c>
      <c r="H10616" s="3">
        <v>66.666666666666671</v>
      </c>
      <c r="I10616" s="3">
        <v>200</v>
      </c>
    </row>
    <row r="10617" spans="1:9" x14ac:dyDescent="0.25">
      <c r="A10617" s="2">
        <v>10616</v>
      </c>
      <c r="B10617" s="1">
        <v>44423</v>
      </c>
      <c r="C10617" t="s">
        <v>14</v>
      </c>
      <c r="D10617" t="s">
        <v>12827</v>
      </c>
      <c r="E10617">
        <v>5</v>
      </c>
      <c r="F10617">
        <v>4.8600000000000003</v>
      </c>
      <c r="G10617" t="s">
        <v>8</v>
      </c>
      <c r="H10617" s="3">
        <v>50</v>
      </c>
      <c r="I10617" s="3">
        <v>-50</v>
      </c>
    </row>
    <row r="10618" spans="1:9" x14ac:dyDescent="0.25">
      <c r="A10618" s="2">
        <v>10617</v>
      </c>
      <c r="B10618" s="1">
        <v>44423</v>
      </c>
      <c r="C10618" t="s">
        <v>14</v>
      </c>
      <c r="D10618" t="s">
        <v>8836</v>
      </c>
      <c r="E10618">
        <v>3.25</v>
      </c>
      <c r="F10618">
        <v>2.81</v>
      </c>
      <c r="G10618" t="s">
        <v>8</v>
      </c>
      <c r="H10618" s="3">
        <v>88.888888888888886</v>
      </c>
      <c r="I10618" s="3">
        <v>-88.888888888888886</v>
      </c>
    </row>
    <row r="10619" spans="1:9" x14ac:dyDescent="0.25">
      <c r="A10619" s="2">
        <v>10618</v>
      </c>
      <c r="B10619" s="1">
        <v>44423</v>
      </c>
      <c r="C10619" t="s">
        <v>14</v>
      </c>
      <c r="D10619" t="s">
        <v>6870</v>
      </c>
      <c r="E10619">
        <v>4.5</v>
      </c>
      <c r="F10619">
        <v>4.47</v>
      </c>
      <c r="G10619" t="s">
        <v>8</v>
      </c>
      <c r="H10619" s="3">
        <v>57.142857142857146</v>
      </c>
      <c r="I10619" s="3">
        <v>-57.142857142857146</v>
      </c>
    </row>
    <row r="10620" spans="1:9" x14ac:dyDescent="0.25">
      <c r="A10620" s="2">
        <v>10619</v>
      </c>
      <c r="B10620" s="1">
        <v>44423</v>
      </c>
      <c r="C10620" t="s">
        <v>11629</v>
      </c>
      <c r="D10620" t="s">
        <v>6658</v>
      </c>
      <c r="E10620">
        <v>19</v>
      </c>
      <c r="F10620">
        <v>13.46</v>
      </c>
      <c r="G10620" t="s">
        <v>13</v>
      </c>
      <c r="H10620" s="3">
        <v>11.111111111111111</v>
      </c>
      <c r="I10620" s="3">
        <v>200</v>
      </c>
    </row>
    <row r="10621" spans="1:9" x14ac:dyDescent="0.25">
      <c r="A10621" s="2">
        <v>10620</v>
      </c>
      <c r="B10621" s="1">
        <v>44423</v>
      </c>
      <c r="C10621" t="s">
        <v>11629</v>
      </c>
      <c r="D10621" t="s">
        <v>6659</v>
      </c>
      <c r="E10621">
        <v>8.5</v>
      </c>
      <c r="F10621">
        <v>5.5</v>
      </c>
      <c r="G10621" t="s">
        <v>13</v>
      </c>
      <c r="H10621" s="3">
        <v>26.666666666666668</v>
      </c>
      <c r="I10621" s="3">
        <v>200</v>
      </c>
    </row>
    <row r="10622" spans="1:9" x14ac:dyDescent="0.25">
      <c r="A10622" s="2">
        <v>10621</v>
      </c>
      <c r="B10622" s="1">
        <v>44423</v>
      </c>
      <c r="C10622" t="s">
        <v>37</v>
      </c>
      <c r="D10622" t="s">
        <v>10934</v>
      </c>
      <c r="E10622">
        <v>3.5</v>
      </c>
      <c r="F10622">
        <v>3.47</v>
      </c>
      <c r="G10622" t="s">
        <v>13</v>
      </c>
      <c r="H10622" s="3">
        <v>80</v>
      </c>
      <c r="I10622" s="3">
        <v>200</v>
      </c>
    </row>
    <row r="10623" spans="1:9" x14ac:dyDescent="0.25">
      <c r="A10623" s="2">
        <v>10622</v>
      </c>
      <c r="B10623" s="1">
        <v>44423</v>
      </c>
      <c r="C10623" t="s">
        <v>936</v>
      </c>
      <c r="D10623" t="s">
        <v>12828</v>
      </c>
      <c r="E10623">
        <v>5</v>
      </c>
      <c r="F10623">
        <v>4.74</v>
      </c>
      <c r="G10623" t="s">
        <v>13</v>
      </c>
      <c r="H10623" s="3">
        <v>50</v>
      </c>
      <c r="I10623" s="3">
        <v>200</v>
      </c>
    </row>
    <row r="10624" spans="1:9" x14ac:dyDescent="0.25">
      <c r="A10624" s="2">
        <v>10623</v>
      </c>
      <c r="B10624" s="1">
        <v>44423</v>
      </c>
      <c r="C10624" t="s">
        <v>936</v>
      </c>
      <c r="D10624" t="s">
        <v>8249</v>
      </c>
      <c r="E10624">
        <v>6</v>
      </c>
      <c r="F10624">
        <v>5.8</v>
      </c>
      <c r="G10624" t="s">
        <v>8</v>
      </c>
      <c r="H10624" s="3">
        <v>40</v>
      </c>
      <c r="I10624" s="3">
        <v>-40</v>
      </c>
    </row>
    <row r="10625" spans="1:9" x14ac:dyDescent="0.25">
      <c r="A10625" s="2">
        <v>10624</v>
      </c>
      <c r="B10625" s="1">
        <v>44423</v>
      </c>
      <c r="C10625" t="s">
        <v>4967</v>
      </c>
      <c r="D10625" t="s">
        <v>8837</v>
      </c>
      <c r="E10625">
        <v>4.33</v>
      </c>
      <c r="F10625">
        <v>3.87</v>
      </c>
      <c r="G10625" t="s">
        <v>8</v>
      </c>
      <c r="H10625" s="3">
        <v>60.06006006006006</v>
      </c>
      <c r="I10625" s="3">
        <v>-60.06006006006006</v>
      </c>
    </row>
    <row r="10626" spans="1:9" x14ac:dyDescent="0.25">
      <c r="A10626" s="2">
        <v>10625</v>
      </c>
      <c r="B10626" s="1">
        <v>44424</v>
      </c>
      <c r="C10626" t="s">
        <v>936</v>
      </c>
      <c r="D10626" t="s">
        <v>8838</v>
      </c>
      <c r="E10626">
        <v>4</v>
      </c>
      <c r="F10626">
        <v>3.58</v>
      </c>
      <c r="G10626" t="s">
        <v>13</v>
      </c>
      <c r="H10626" s="3">
        <v>66.666666666666671</v>
      </c>
      <c r="I10626" s="3">
        <v>200</v>
      </c>
    </row>
    <row r="10627" spans="1:9" x14ac:dyDescent="0.25">
      <c r="A10627" s="2">
        <v>10626</v>
      </c>
      <c r="B10627" s="1">
        <v>44424</v>
      </c>
      <c r="C10627" t="s">
        <v>1382</v>
      </c>
      <c r="D10627" t="s">
        <v>6660</v>
      </c>
      <c r="E10627">
        <v>3.5</v>
      </c>
      <c r="F10627">
        <v>2.88</v>
      </c>
      <c r="G10627" t="s">
        <v>8</v>
      </c>
      <c r="H10627" s="3">
        <v>80</v>
      </c>
      <c r="I10627" s="3">
        <v>-80</v>
      </c>
    </row>
    <row r="10628" spans="1:9" x14ac:dyDescent="0.25">
      <c r="A10628" s="2">
        <v>10627</v>
      </c>
      <c r="B10628" s="1">
        <v>44424</v>
      </c>
      <c r="C10628" t="s">
        <v>1382</v>
      </c>
      <c r="D10628" t="s">
        <v>6661</v>
      </c>
      <c r="E10628">
        <v>6</v>
      </c>
      <c r="F10628">
        <v>5.4</v>
      </c>
      <c r="G10628" t="s">
        <v>8</v>
      </c>
      <c r="H10628" s="3">
        <v>40</v>
      </c>
      <c r="I10628" s="3">
        <v>-40</v>
      </c>
    </row>
    <row r="10629" spans="1:9" x14ac:dyDescent="0.25">
      <c r="A10629" s="2">
        <v>10628</v>
      </c>
      <c r="B10629" s="1">
        <v>44424</v>
      </c>
      <c r="C10629" t="s">
        <v>1382</v>
      </c>
      <c r="D10629" t="s">
        <v>6662</v>
      </c>
      <c r="E10629">
        <v>4.5</v>
      </c>
      <c r="F10629">
        <v>4.08</v>
      </c>
      <c r="G10629" t="s">
        <v>8</v>
      </c>
      <c r="H10629" s="3">
        <v>57.142857142857146</v>
      </c>
      <c r="I10629" s="3">
        <v>-57.142857142857146</v>
      </c>
    </row>
    <row r="10630" spans="1:9" x14ac:dyDescent="0.25">
      <c r="A10630" s="2">
        <v>10629</v>
      </c>
      <c r="B10630" s="1">
        <v>44424</v>
      </c>
      <c r="C10630" t="s">
        <v>7</v>
      </c>
      <c r="D10630" t="s">
        <v>6663</v>
      </c>
      <c r="E10630">
        <v>4.25</v>
      </c>
      <c r="F10630">
        <v>3.9</v>
      </c>
      <c r="G10630" t="s">
        <v>8</v>
      </c>
      <c r="H10630" s="3">
        <v>61.53846153846154</v>
      </c>
      <c r="I10630" s="3">
        <v>-61.53846153846154</v>
      </c>
    </row>
    <row r="10631" spans="1:9" x14ac:dyDescent="0.25">
      <c r="A10631" s="2">
        <v>10630</v>
      </c>
      <c r="B10631" s="1">
        <v>44424</v>
      </c>
      <c r="C10631" t="s">
        <v>1382</v>
      </c>
      <c r="D10631" t="s">
        <v>6664</v>
      </c>
      <c r="E10631">
        <v>4</v>
      </c>
      <c r="F10631">
        <v>3.84</v>
      </c>
      <c r="G10631" t="s">
        <v>8</v>
      </c>
      <c r="H10631" s="3">
        <v>66.666666666666671</v>
      </c>
      <c r="I10631" s="3">
        <v>-66.666666666666671</v>
      </c>
    </row>
    <row r="10632" spans="1:9" x14ac:dyDescent="0.25">
      <c r="A10632" s="2">
        <v>10631</v>
      </c>
      <c r="B10632" s="1">
        <v>44424</v>
      </c>
      <c r="C10632" t="s">
        <v>14</v>
      </c>
      <c r="D10632" t="s">
        <v>6665</v>
      </c>
      <c r="E10632">
        <v>3.2</v>
      </c>
      <c r="F10632">
        <v>2.85</v>
      </c>
      <c r="G10632" t="s">
        <v>13</v>
      </c>
      <c r="H10632" s="3">
        <v>90.909090909090907</v>
      </c>
      <c r="I10632" s="3">
        <v>200</v>
      </c>
    </row>
    <row r="10633" spans="1:9" x14ac:dyDescent="0.25">
      <c r="A10633" s="2">
        <v>10632</v>
      </c>
      <c r="B10633" s="1">
        <v>44424</v>
      </c>
      <c r="C10633" t="s">
        <v>1382</v>
      </c>
      <c r="D10633" t="s">
        <v>8839</v>
      </c>
      <c r="E10633">
        <v>10</v>
      </c>
      <c r="F10633">
        <v>9.24</v>
      </c>
      <c r="G10633" t="s">
        <v>13</v>
      </c>
      <c r="H10633" s="3">
        <v>22.222222222222221</v>
      </c>
      <c r="I10633" s="3">
        <v>200</v>
      </c>
    </row>
    <row r="10634" spans="1:9" x14ac:dyDescent="0.25">
      <c r="A10634" s="2">
        <v>10633</v>
      </c>
      <c r="B10634" s="1">
        <v>44425</v>
      </c>
      <c r="C10634" t="s">
        <v>14</v>
      </c>
      <c r="D10634" t="s">
        <v>6666</v>
      </c>
      <c r="E10634">
        <v>3</v>
      </c>
      <c r="F10634">
        <v>2.81</v>
      </c>
      <c r="G10634" t="s">
        <v>13</v>
      </c>
      <c r="H10634" s="3">
        <v>100</v>
      </c>
      <c r="I10634" s="3">
        <v>200</v>
      </c>
    </row>
    <row r="10635" spans="1:9" x14ac:dyDescent="0.25">
      <c r="A10635" s="2">
        <v>10634</v>
      </c>
      <c r="B10635" s="1">
        <v>44425</v>
      </c>
      <c r="C10635" t="s">
        <v>14</v>
      </c>
      <c r="D10635" t="s">
        <v>12829</v>
      </c>
      <c r="E10635">
        <v>6</v>
      </c>
      <c r="F10635">
        <v>5.98</v>
      </c>
      <c r="G10635" t="s">
        <v>13</v>
      </c>
      <c r="H10635" s="3">
        <v>40</v>
      </c>
      <c r="I10635" s="3">
        <v>200</v>
      </c>
    </row>
    <row r="10636" spans="1:9" x14ac:dyDescent="0.25">
      <c r="A10636" s="2">
        <v>10635</v>
      </c>
      <c r="B10636" s="1">
        <v>44425</v>
      </c>
      <c r="C10636" t="s">
        <v>936</v>
      </c>
      <c r="D10636" t="s">
        <v>12830</v>
      </c>
      <c r="E10636">
        <v>3.5</v>
      </c>
      <c r="F10636">
        <v>3.15</v>
      </c>
      <c r="G10636" t="s">
        <v>13</v>
      </c>
      <c r="H10636" s="3">
        <v>80</v>
      </c>
      <c r="I10636" s="3">
        <v>200</v>
      </c>
    </row>
    <row r="10637" spans="1:9" x14ac:dyDescent="0.25">
      <c r="A10637" s="2">
        <v>10636</v>
      </c>
      <c r="B10637" s="1">
        <v>44425</v>
      </c>
      <c r="C10637" t="s">
        <v>936</v>
      </c>
      <c r="D10637" t="s">
        <v>8840</v>
      </c>
      <c r="E10637">
        <v>4</v>
      </c>
      <c r="F10637">
        <v>3.77</v>
      </c>
      <c r="G10637" t="s">
        <v>8</v>
      </c>
      <c r="H10637" s="3">
        <v>66.666666666666671</v>
      </c>
      <c r="I10637" s="3">
        <v>-66.666666666666671</v>
      </c>
    </row>
    <row r="10638" spans="1:9" x14ac:dyDescent="0.25">
      <c r="A10638" s="2">
        <v>10637</v>
      </c>
      <c r="B10638" s="1">
        <v>44425</v>
      </c>
      <c r="C10638" t="s">
        <v>936</v>
      </c>
      <c r="D10638" t="s">
        <v>8841</v>
      </c>
      <c r="E10638">
        <v>2.25</v>
      </c>
      <c r="F10638">
        <v>1.98</v>
      </c>
      <c r="G10638" t="s">
        <v>8</v>
      </c>
      <c r="H10638" s="3">
        <v>160</v>
      </c>
      <c r="I10638" s="3">
        <v>-160</v>
      </c>
    </row>
    <row r="10639" spans="1:9" x14ac:dyDescent="0.25">
      <c r="A10639" s="2">
        <v>10638</v>
      </c>
      <c r="B10639" s="1">
        <v>44425</v>
      </c>
      <c r="C10639" t="s">
        <v>767</v>
      </c>
      <c r="D10639" t="s">
        <v>8842</v>
      </c>
      <c r="E10639">
        <v>5.5</v>
      </c>
      <c r="F10639">
        <v>5.14</v>
      </c>
      <c r="G10639" t="s">
        <v>8</v>
      </c>
      <c r="H10639" s="3">
        <v>44.444444444444443</v>
      </c>
      <c r="I10639" s="3">
        <v>-44.444444444444443</v>
      </c>
    </row>
    <row r="10640" spans="1:9" x14ac:dyDescent="0.25">
      <c r="A10640" s="2">
        <v>10639</v>
      </c>
      <c r="B10640" s="1">
        <v>44425</v>
      </c>
      <c r="C10640" t="s">
        <v>9</v>
      </c>
      <c r="D10640" t="s">
        <v>8843</v>
      </c>
      <c r="E10640">
        <v>4.5</v>
      </c>
      <c r="F10640">
        <v>4.34</v>
      </c>
      <c r="G10640" t="s">
        <v>8</v>
      </c>
      <c r="H10640" s="3">
        <v>57.142857142857146</v>
      </c>
      <c r="I10640" s="3">
        <v>-57.142857142857146</v>
      </c>
    </row>
    <row r="10641" spans="1:9" x14ac:dyDescent="0.25">
      <c r="A10641" s="2">
        <v>10640</v>
      </c>
      <c r="B10641" s="1">
        <v>44425</v>
      </c>
      <c r="C10641" t="s">
        <v>767</v>
      </c>
      <c r="D10641" t="s">
        <v>12831</v>
      </c>
      <c r="E10641">
        <v>4.33</v>
      </c>
      <c r="F10641">
        <v>4.21</v>
      </c>
      <c r="G10641" t="s">
        <v>8</v>
      </c>
      <c r="H10641" s="3">
        <v>60.06006006006006</v>
      </c>
      <c r="I10641" s="3">
        <v>-60.06006006006006</v>
      </c>
    </row>
    <row r="10642" spans="1:9" x14ac:dyDescent="0.25">
      <c r="A10642" s="2">
        <v>10641</v>
      </c>
      <c r="B10642" s="1">
        <v>44425</v>
      </c>
      <c r="C10642" t="s">
        <v>767</v>
      </c>
      <c r="D10642" t="s">
        <v>6667</v>
      </c>
      <c r="E10642">
        <v>6.5</v>
      </c>
      <c r="F10642">
        <v>6.42</v>
      </c>
      <c r="G10642" t="s">
        <v>8</v>
      </c>
      <c r="H10642" s="3">
        <v>36.363636363636367</v>
      </c>
      <c r="I10642" s="3">
        <v>-36.363636363636367</v>
      </c>
    </row>
    <row r="10643" spans="1:9" x14ac:dyDescent="0.25">
      <c r="A10643" s="2">
        <v>10642</v>
      </c>
      <c r="B10643" s="1">
        <v>44425</v>
      </c>
      <c r="C10643" t="s">
        <v>37</v>
      </c>
      <c r="D10643" t="s">
        <v>6668</v>
      </c>
      <c r="E10643">
        <v>4.5</v>
      </c>
      <c r="F10643">
        <v>4.25</v>
      </c>
      <c r="G10643" t="s">
        <v>8</v>
      </c>
      <c r="H10643" s="3">
        <v>57.142857142857146</v>
      </c>
      <c r="I10643" s="3">
        <v>-57.142857142857146</v>
      </c>
    </row>
    <row r="10644" spans="1:9" x14ac:dyDescent="0.25">
      <c r="A10644" s="2">
        <v>10643</v>
      </c>
      <c r="B10644" s="1">
        <v>44425</v>
      </c>
      <c r="C10644" t="s">
        <v>9</v>
      </c>
      <c r="D10644" t="s">
        <v>8844</v>
      </c>
      <c r="E10644">
        <v>3.75</v>
      </c>
      <c r="F10644">
        <v>3.51</v>
      </c>
      <c r="G10644" t="s">
        <v>13</v>
      </c>
      <c r="H10644" s="3">
        <v>72.727272727272734</v>
      </c>
      <c r="I10644" s="3">
        <v>200</v>
      </c>
    </row>
    <row r="10645" spans="1:9" x14ac:dyDescent="0.25">
      <c r="A10645" s="2">
        <v>10644</v>
      </c>
      <c r="B10645" s="1">
        <v>44425</v>
      </c>
      <c r="C10645" t="s">
        <v>936</v>
      </c>
      <c r="D10645" t="s">
        <v>8845</v>
      </c>
      <c r="E10645">
        <v>3.5</v>
      </c>
      <c r="F10645">
        <v>2.7</v>
      </c>
      <c r="G10645" t="s">
        <v>13</v>
      </c>
      <c r="H10645" s="3">
        <v>80</v>
      </c>
      <c r="I10645" s="3">
        <v>200</v>
      </c>
    </row>
    <row r="10646" spans="1:9" x14ac:dyDescent="0.25">
      <c r="A10646" s="2">
        <v>10645</v>
      </c>
      <c r="B10646" s="1">
        <v>44425</v>
      </c>
      <c r="C10646" t="s">
        <v>936</v>
      </c>
      <c r="D10646" t="s">
        <v>8846</v>
      </c>
      <c r="E10646">
        <v>4</v>
      </c>
      <c r="F10646">
        <v>3.89</v>
      </c>
      <c r="G10646" t="s">
        <v>13</v>
      </c>
      <c r="H10646" s="3">
        <v>66.666666666666671</v>
      </c>
      <c r="I10646" s="3">
        <v>200</v>
      </c>
    </row>
    <row r="10647" spans="1:9" x14ac:dyDescent="0.25">
      <c r="A10647" s="2">
        <v>10646</v>
      </c>
      <c r="B10647" s="1">
        <v>44425</v>
      </c>
      <c r="C10647" t="s">
        <v>767</v>
      </c>
      <c r="D10647" t="s">
        <v>8847</v>
      </c>
      <c r="E10647">
        <v>6</v>
      </c>
      <c r="F10647">
        <v>5.55</v>
      </c>
      <c r="G10647" t="s">
        <v>8</v>
      </c>
      <c r="H10647" s="3">
        <v>40</v>
      </c>
      <c r="I10647" s="3">
        <v>-40</v>
      </c>
    </row>
    <row r="10648" spans="1:9" x14ac:dyDescent="0.25">
      <c r="A10648" s="2">
        <v>10647</v>
      </c>
      <c r="B10648" s="1">
        <v>44425</v>
      </c>
      <c r="C10648" t="s">
        <v>767</v>
      </c>
      <c r="D10648" t="s">
        <v>8848</v>
      </c>
      <c r="E10648">
        <v>5.5</v>
      </c>
      <c r="F10648">
        <v>5.04</v>
      </c>
      <c r="G10648" t="s">
        <v>13</v>
      </c>
      <c r="H10648" s="3">
        <v>44.444444444444443</v>
      </c>
      <c r="I10648" s="3">
        <v>200</v>
      </c>
    </row>
    <row r="10649" spans="1:9" x14ac:dyDescent="0.25">
      <c r="A10649" s="2">
        <v>10648</v>
      </c>
      <c r="B10649" s="1">
        <v>44426</v>
      </c>
      <c r="C10649" t="s">
        <v>14</v>
      </c>
      <c r="D10649" t="s">
        <v>6669</v>
      </c>
      <c r="E10649">
        <v>3.5</v>
      </c>
      <c r="F10649">
        <v>3.26</v>
      </c>
      <c r="G10649" t="s">
        <v>13</v>
      </c>
      <c r="H10649" s="3">
        <v>80</v>
      </c>
      <c r="I10649" s="3">
        <v>200</v>
      </c>
    </row>
    <row r="10650" spans="1:9" x14ac:dyDescent="0.25">
      <c r="A10650" s="2">
        <v>10649</v>
      </c>
      <c r="B10650" s="1">
        <v>44426</v>
      </c>
      <c r="C10650" t="s">
        <v>14</v>
      </c>
      <c r="D10650" t="s">
        <v>12033</v>
      </c>
      <c r="E10650">
        <v>4</v>
      </c>
      <c r="F10650">
        <v>3.76</v>
      </c>
      <c r="G10650" t="s">
        <v>13</v>
      </c>
      <c r="H10650" s="3">
        <v>66.666666666666671</v>
      </c>
      <c r="I10650" s="3">
        <v>200</v>
      </c>
    </row>
    <row r="10651" spans="1:9" x14ac:dyDescent="0.25">
      <c r="A10651" s="2">
        <v>10650</v>
      </c>
      <c r="B10651" s="1">
        <v>44426</v>
      </c>
      <c r="C10651" t="s">
        <v>936</v>
      </c>
      <c r="D10651" t="s">
        <v>12832</v>
      </c>
      <c r="E10651">
        <v>4.5</v>
      </c>
      <c r="F10651">
        <v>3.99</v>
      </c>
      <c r="G10651" t="s">
        <v>8</v>
      </c>
      <c r="H10651" s="3">
        <v>57.142857142857146</v>
      </c>
      <c r="I10651" s="3">
        <v>-57.142857142857146</v>
      </c>
    </row>
    <row r="10652" spans="1:9" x14ac:dyDescent="0.25">
      <c r="A10652" s="2">
        <v>10651</v>
      </c>
      <c r="B10652" s="1">
        <v>44426</v>
      </c>
      <c r="C10652" t="s">
        <v>936</v>
      </c>
      <c r="D10652" t="s">
        <v>8849</v>
      </c>
      <c r="E10652">
        <v>4</v>
      </c>
      <c r="F10652">
        <v>3.79</v>
      </c>
      <c r="G10652" t="s">
        <v>13</v>
      </c>
      <c r="H10652" s="3">
        <v>66.666666666666671</v>
      </c>
      <c r="I10652" s="3">
        <v>200</v>
      </c>
    </row>
    <row r="10653" spans="1:9" x14ac:dyDescent="0.25">
      <c r="A10653" s="2">
        <v>10652</v>
      </c>
      <c r="B10653" s="1">
        <v>44426</v>
      </c>
      <c r="C10653" t="s">
        <v>5012</v>
      </c>
      <c r="D10653" t="s">
        <v>12833</v>
      </c>
      <c r="E10653">
        <v>5</v>
      </c>
      <c r="F10653">
        <v>4.91</v>
      </c>
      <c r="G10653" t="s">
        <v>8</v>
      </c>
      <c r="H10653" s="3">
        <v>50</v>
      </c>
      <c r="I10653" s="3">
        <v>-50</v>
      </c>
    </row>
    <row r="10654" spans="1:9" x14ac:dyDescent="0.25">
      <c r="A10654" s="2">
        <v>10653</v>
      </c>
      <c r="B10654" s="1">
        <v>44426</v>
      </c>
      <c r="C10654" t="s">
        <v>5012</v>
      </c>
      <c r="D10654" t="s">
        <v>8850</v>
      </c>
      <c r="E10654">
        <v>5.5</v>
      </c>
      <c r="F10654">
        <v>4.7699999999999996</v>
      </c>
      <c r="G10654" t="s">
        <v>8</v>
      </c>
      <c r="H10654" s="3">
        <v>44.444444444444443</v>
      </c>
      <c r="I10654" s="3">
        <v>-44.444444444444443</v>
      </c>
    </row>
    <row r="10655" spans="1:9" x14ac:dyDescent="0.25">
      <c r="A10655" s="2">
        <v>10654</v>
      </c>
      <c r="B10655" s="1">
        <v>44426</v>
      </c>
      <c r="C10655" t="s">
        <v>4967</v>
      </c>
      <c r="D10655" t="s">
        <v>12834</v>
      </c>
      <c r="E10655">
        <v>5</v>
      </c>
      <c r="F10655">
        <v>4.8099999999999996</v>
      </c>
      <c r="G10655" t="s">
        <v>8</v>
      </c>
      <c r="H10655" s="3">
        <v>50</v>
      </c>
      <c r="I10655" s="3">
        <v>-50</v>
      </c>
    </row>
    <row r="10656" spans="1:9" x14ac:dyDescent="0.25">
      <c r="A10656" s="2">
        <v>10655</v>
      </c>
      <c r="B10656" s="1">
        <v>44426</v>
      </c>
      <c r="C10656" t="s">
        <v>1382</v>
      </c>
      <c r="D10656" t="s">
        <v>8851</v>
      </c>
      <c r="E10656">
        <v>3.75</v>
      </c>
      <c r="F10656">
        <v>3.56</v>
      </c>
      <c r="G10656" t="s">
        <v>13</v>
      </c>
      <c r="H10656" s="3">
        <v>72.727272727272734</v>
      </c>
      <c r="I10656" s="3">
        <v>200</v>
      </c>
    </row>
    <row r="10657" spans="1:9" x14ac:dyDescent="0.25">
      <c r="A10657" s="2">
        <v>10656</v>
      </c>
      <c r="B10657" s="1">
        <v>44426</v>
      </c>
      <c r="C10657" t="s">
        <v>2477</v>
      </c>
      <c r="D10657" t="s">
        <v>6670</v>
      </c>
      <c r="E10657">
        <v>4.25</v>
      </c>
      <c r="F10657">
        <v>2.82</v>
      </c>
      <c r="G10657" t="s">
        <v>13</v>
      </c>
      <c r="H10657" s="3">
        <v>61.53846153846154</v>
      </c>
      <c r="I10657" s="3">
        <v>200</v>
      </c>
    </row>
    <row r="10658" spans="1:9" x14ac:dyDescent="0.25">
      <c r="A10658" s="2">
        <v>10657</v>
      </c>
      <c r="B10658" s="1">
        <v>44426</v>
      </c>
      <c r="C10658" t="s">
        <v>1382</v>
      </c>
      <c r="D10658" t="s">
        <v>6671</v>
      </c>
      <c r="E10658">
        <v>4.5</v>
      </c>
      <c r="F10658">
        <v>4.2</v>
      </c>
      <c r="G10658" t="s">
        <v>8</v>
      </c>
      <c r="H10658" s="3">
        <v>57.142857142857146</v>
      </c>
      <c r="I10658" s="3">
        <v>-57.142857142857146</v>
      </c>
    </row>
    <row r="10659" spans="1:9" x14ac:dyDescent="0.25">
      <c r="A10659" s="2">
        <v>10658</v>
      </c>
      <c r="B10659" s="1">
        <v>44426</v>
      </c>
      <c r="C10659" t="s">
        <v>767</v>
      </c>
      <c r="D10659" t="s">
        <v>8852</v>
      </c>
      <c r="E10659">
        <v>6</v>
      </c>
      <c r="F10659">
        <v>5.6</v>
      </c>
      <c r="G10659" t="s">
        <v>8</v>
      </c>
      <c r="H10659" s="3">
        <v>40</v>
      </c>
      <c r="I10659" s="3">
        <v>-40</v>
      </c>
    </row>
    <row r="10660" spans="1:9" x14ac:dyDescent="0.25">
      <c r="A10660" s="2">
        <v>10659</v>
      </c>
      <c r="B10660" s="1">
        <v>44426</v>
      </c>
      <c r="C10660" t="s">
        <v>9</v>
      </c>
      <c r="D10660" t="s">
        <v>6672</v>
      </c>
      <c r="E10660">
        <v>26</v>
      </c>
      <c r="F10660">
        <v>25.37</v>
      </c>
      <c r="G10660" t="s">
        <v>8</v>
      </c>
      <c r="H10660" s="3">
        <v>8</v>
      </c>
      <c r="I10660" s="3">
        <v>-8</v>
      </c>
    </row>
    <row r="10661" spans="1:9" x14ac:dyDescent="0.25">
      <c r="A10661" s="2">
        <v>10660</v>
      </c>
      <c r="B10661" s="1">
        <v>44427</v>
      </c>
      <c r="C10661" t="s">
        <v>14</v>
      </c>
      <c r="D10661" t="s">
        <v>8853</v>
      </c>
      <c r="E10661">
        <v>3.5</v>
      </c>
      <c r="F10661">
        <v>3.47</v>
      </c>
      <c r="G10661" t="s">
        <v>8</v>
      </c>
      <c r="H10661" s="3">
        <v>80</v>
      </c>
      <c r="I10661" s="3">
        <v>-80</v>
      </c>
    </row>
    <row r="10662" spans="1:9" x14ac:dyDescent="0.25">
      <c r="A10662" s="2">
        <v>10661</v>
      </c>
      <c r="B10662" s="1">
        <v>44427</v>
      </c>
      <c r="C10662" t="s">
        <v>14</v>
      </c>
      <c r="D10662" t="s">
        <v>6673</v>
      </c>
      <c r="E10662">
        <v>4.5</v>
      </c>
      <c r="F10662">
        <v>4.1500000000000004</v>
      </c>
      <c r="G10662" t="s">
        <v>8</v>
      </c>
      <c r="H10662" s="3">
        <v>57.142857142857146</v>
      </c>
      <c r="I10662" s="3">
        <v>-57.142857142857146</v>
      </c>
    </row>
    <row r="10663" spans="1:9" x14ac:dyDescent="0.25">
      <c r="A10663" s="2">
        <v>10662</v>
      </c>
      <c r="B10663" s="1">
        <v>44427</v>
      </c>
      <c r="C10663" t="s">
        <v>37</v>
      </c>
      <c r="D10663" t="s">
        <v>11088</v>
      </c>
      <c r="E10663">
        <v>4</v>
      </c>
      <c r="F10663">
        <v>3.34</v>
      </c>
      <c r="G10663" t="s">
        <v>8</v>
      </c>
      <c r="H10663" s="3">
        <v>66.666666666666671</v>
      </c>
      <c r="I10663" s="3">
        <v>-66.666666666666671</v>
      </c>
    </row>
    <row r="10664" spans="1:9" x14ac:dyDescent="0.25">
      <c r="A10664" s="2">
        <v>10663</v>
      </c>
      <c r="B10664" s="1">
        <v>44427</v>
      </c>
      <c r="C10664" t="s">
        <v>936</v>
      </c>
      <c r="D10664" t="s">
        <v>12835</v>
      </c>
      <c r="E10664">
        <v>2</v>
      </c>
      <c r="F10664">
        <v>1.84</v>
      </c>
      <c r="G10664" t="s">
        <v>8</v>
      </c>
      <c r="H10664" s="3">
        <v>200</v>
      </c>
      <c r="I10664" s="3">
        <v>-200</v>
      </c>
    </row>
    <row r="10665" spans="1:9" x14ac:dyDescent="0.25">
      <c r="A10665" s="2">
        <v>10664</v>
      </c>
      <c r="B10665" s="1">
        <v>44427</v>
      </c>
      <c r="C10665" t="s">
        <v>936</v>
      </c>
      <c r="D10665" t="s">
        <v>6674</v>
      </c>
      <c r="E10665">
        <v>4</v>
      </c>
      <c r="F10665">
        <v>3.72</v>
      </c>
      <c r="G10665" t="s">
        <v>8</v>
      </c>
      <c r="H10665" s="3">
        <v>66.666666666666671</v>
      </c>
      <c r="I10665" s="3">
        <v>-66.666666666666671</v>
      </c>
    </row>
    <row r="10666" spans="1:9" x14ac:dyDescent="0.25">
      <c r="A10666" s="2">
        <v>10665</v>
      </c>
      <c r="B10666" s="1">
        <v>44427</v>
      </c>
      <c r="C10666" t="s">
        <v>936</v>
      </c>
      <c r="D10666" t="s">
        <v>8854</v>
      </c>
      <c r="E10666">
        <v>4.5</v>
      </c>
      <c r="F10666">
        <v>4.1500000000000004</v>
      </c>
      <c r="G10666" t="s">
        <v>13</v>
      </c>
      <c r="H10666" s="3">
        <v>57.142857142857146</v>
      </c>
      <c r="I10666" s="3">
        <v>200</v>
      </c>
    </row>
    <row r="10667" spans="1:9" x14ac:dyDescent="0.25">
      <c r="A10667" s="2">
        <v>10666</v>
      </c>
      <c r="B10667" s="1">
        <v>44427</v>
      </c>
      <c r="C10667" t="s">
        <v>9</v>
      </c>
      <c r="D10667" t="s">
        <v>8855</v>
      </c>
      <c r="E10667">
        <v>4</v>
      </c>
      <c r="F10667">
        <v>3.64</v>
      </c>
      <c r="G10667" t="s">
        <v>8</v>
      </c>
      <c r="H10667" s="3">
        <v>66.666666666666671</v>
      </c>
      <c r="I10667" s="3">
        <v>-66.666666666666671</v>
      </c>
    </row>
    <row r="10668" spans="1:9" x14ac:dyDescent="0.25">
      <c r="A10668" s="2">
        <v>10667</v>
      </c>
      <c r="B10668" s="1">
        <v>44428</v>
      </c>
      <c r="C10668" t="s">
        <v>14</v>
      </c>
      <c r="D10668" t="s">
        <v>12836</v>
      </c>
      <c r="E10668">
        <v>7</v>
      </c>
      <c r="F10668">
        <v>6.02</v>
      </c>
      <c r="G10668" t="s">
        <v>8</v>
      </c>
      <c r="H10668" s="3">
        <v>33.333333333333336</v>
      </c>
      <c r="I10668" s="3">
        <v>-33.333333333333336</v>
      </c>
    </row>
    <row r="10669" spans="1:9" x14ac:dyDescent="0.25">
      <c r="A10669" s="2">
        <v>10668</v>
      </c>
      <c r="B10669" s="1">
        <v>44428</v>
      </c>
      <c r="C10669" t="s">
        <v>14</v>
      </c>
      <c r="D10669" t="s">
        <v>12280</v>
      </c>
      <c r="E10669">
        <v>4.5</v>
      </c>
      <c r="F10669">
        <v>4.04</v>
      </c>
      <c r="G10669" t="s">
        <v>8</v>
      </c>
      <c r="H10669" s="3">
        <v>57.142857142857146</v>
      </c>
      <c r="I10669" s="3">
        <v>-57.142857142857146</v>
      </c>
    </row>
    <row r="10670" spans="1:9" x14ac:dyDescent="0.25">
      <c r="A10670" s="2">
        <v>10669</v>
      </c>
      <c r="B10670" s="1">
        <v>44428</v>
      </c>
      <c r="C10670" t="s">
        <v>14</v>
      </c>
      <c r="D10670" t="s">
        <v>12837</v>
      </c>
      <c r="E10670">
        <v>3.75</v>
      </c>
      <c r="F10670">
        <v>3.67</v>
      </c>
      <c r="G10670" t="s">
        <v>13</v>
      </c>
      <c r="H10670" s="3">
        <v>72.727272727272734</v>
      </c>
      <c r="I10670" s="3">
        <v>200</v>
      </c>
    </row>
    <row r="10671" spans="1:9" x14ac:dyDescent="0.25">
      <c r="A10671" s="2">
        <v>10670</v>
      </c>
      <c r="B10671" s="1">
        <v>44428</v>
      </c>
      <c r="C10671" t="s">
        <v>14</v>
      </c>
      <c r="D10671" t="s">
        <v>11089</v>
      </c>
      <c r="E10671">
        <v>4</v>
      </c>
      <c r="F10671">
        <v>3.65</v>
      </c>
      <c r="G10671" t="s">
        <v>13</v>
      </c>
      <c r="H10671" s="3">
        <v>66.666666666666671</v>
      </c>
      <c r="I10671" s="3">
        <v>200</v>
      </c>
    </row>
    <row r="10672" spans="1:9" x14ac:dyDescent="0.25">
      <c r="A10672" s="2">
        <v>10671</v>
      </c>
      <c r="B10672" s="1">
        <v>44428</v>
      </c>
      <c r="C10672" t="s">
        <v>14</v>
      </c>
      <c r="D10672" t="s">
        <v>11090</v>
      </c>
      <c r="E10672">
        <v>5</v>
      </c>
      <c r="F10672">
        <v>4.59</v>
      </c>
      <c r="G10672" t="s">
        <v>8</v>
      </c>
      <c r="H10672" s="3">
        <v>50</v>
      </c>
      <c r="I10672" s="3">
        <v>-50</v>
      </c>
    </row>
    <row r="10673" spans="1:9" x14ac:dyDescent="0.25">
      <c r="A10673" s="2">
        <v>10672</v>
      </c>
      <c r="B10673" s="1">
        <v>44428</v>
      </c>
      <c r="C10673" t="s">
        <v>37</v>
      </c>
      <c r="D10673" t="s">
        <v>12838</v>
      </c>
      <c r="E10673">
        <v>6</v>
      </c>
      <c r="F10673">
        <v>5.86</v>
      </c>
      <c r="G10673" t="s">
        <v>8</v>
      </c>
      <c r="H10673" s="3">
        <v>40</v>
      </c>
      <c r="I10673" s="3">
        <v>-40</v>
      </c>
    </row>
    <row r="10674" spans="1:9" x14ac:dyDescent="0.25">
      <c r="A10674" s="2">
        <v>10673</v>
      </c>
      <c r="B10674" s="1">
        <v>44428</v>
      </c>
      <c r="C10674" t="s">
        <v>37</v>
      </c>
      <c r="D10674" t="s">
        <v>11090</v>
      </c>
      <c r="E10674">
        <v>5</v>
      </c>
      <c r="F10674">
        <v>4.46</v>
      </c>
      <c r="G10674" t="s">
        <v>8</v>
      </c>
      <c r="H10674" s="3">
        <v>50</v>
      </c>
      <c r="I10674" s="3">
        <v>-50</v>
      </c>
    </row>
    <row r="10675" spans="1:9" x14ac:dyDescent="0.25">
      <c r="A10675" s="2">
        <v>10674</v>
      </c>
      <c r="B10675" s="1">
        <v>44428</v>
      </c>
      <c r="C10675" t="s">
        <v>9</v>
      </c>
      <c r="D10675" t="s">
        <v>6675</v>
      </c>
      <c r="E10675">
        <v>2</v>
      </c>
      <c r="F10675">
        <v>1.2</v>
      </c>
      <c r="G10675" t="s">
        <v>13</v>
      </c>
      <c r="H10675" s="3">
        <v>200</v>
      </c>
      <c r="I10675" s="3">
        <v>200</v>
      </c>
    </row>
    <row r="10676" spans="1:9" x14ac:dyDescent="0.25">
      <c r="A10676" s="2">
        <v>10675</v>
      </c>
      <c r="B10676" s="1">
        <v>44428</v>
      </c>
      <c r="C10676" t="s">
        <v>14</v>
      </c>
      <c r="D10676" t="s">
        <v>7468</v>
      </c>
      <c r="E10676">
        <v>4.5</v>
      </c>
      <c r="F10676">
        <v>3.71</v>
      </c>
      <c r="G10676" t="s">
        <v>13</v>
      </c>
      <c r="H10676" s="3">
        <v>57.142857142857146</v>
      </c>
      <c r="I10676" s="3">
        <v>200</v>
      </c>
    </row>
    <row r="10677" spans="1:9" x14ac:dyDescent="0.25">
      <c r="A10677" s="2">
        <v>10676</v>
      </c>
      <c r="B10677" s="1">
        <v>44428</v>
      </c>
      <c r="C10677" t="s">
        <v>936</v>
      </c>
      <c r="D10677" t="s">
        <v>12839</v>
      </c>
      <c r="E10677">
        <v>6</v>
      </c>
      <c r="F10677">
        <v>5.59</v>
      </c>
      <c r="G10677" t="s">
        <v>8</v>
      </c>
      <c r="H10677" s="3">
        <v>40</v>
      </c>
      <c r="I10677" s="3">
        <v>-40</v>
      </c>
    </row>
    <row r="10678" spans="1:9" x14ac:dyDescent="0.25">
      <c r="A10678" s="2">
        <v>10677</v>
      </c>
      <c r="B10678" s="1">
        <v>44428</v>
      </c>
      <c r="C10678" t="s">
        <v>936</v>
      </c>
      <c r="D10678" t="s">
        <v>12840</v>
      </c>
      <c r="E10678">
        <v>4</v>
      </c>
      <c r="F10678">
        <v>3.3</v>
      </c>
      <c r="G10678" t="s">
        <v>8</v>
      </c>
      <c r="H10678" s="3">
        <v>66.666666666666671</v>
      </c>
      <c r="I10678" s="3">
        <v>-66.666666666666671</v>
      </c>
    </row>
    <row r="10679" spans="1:9" x14ac:dyDescent="0.25">
      <c r="A10679" s="2">
        <v>10678</v>
      </c>
      <c r="B10679" s="1">
        <v>44428</v>
      </c>
      <c r="C10679" t="s">
        <v>936</v>
      </c>
      <c r="D10679" t="s">
        <v>12841</v>
      </c>
      <c r="E10679">
        <v>5</v>
      </c>
      <c r="F10679">
        <v>4.68</v>
      </c>
      <c r="G10679" t="s">
        <v>8</v>
      </c>
      <c r="H10679" s="3">
        <v>50</v>
      </c>
      <c r="I10679" s="3">
        <v>-50</v>
      </c>
    </row>
    <row r="10680" spans="1:9" x14ac:dyDescent="0.25">
      <c r="A10680" s="2">
        <v>10679</v>
      </c>
      <c r="B10680" s="1">
        <v>44428</v>
      </c>
      <c r="C10680" t="s">
        <v>936</v>
      </c>
      <c r="D10680" t="s">
        <v>12842</v>
      </c>
      <c r="E10680">
        <v>2.5</v>
      </c>
      <c r="F10680">
        <v>2.2200000000000002</v>
      </c>
      <c r="G10680" t="s">
        <v>13</v>
      </c>
      <c r="H10680" s="3">
        <v>133.33333333333334</v>
      </c>
      <c r="I10680" s="3">
        <v>200</v>
      </c>
    </row>
    <row r="10681" spans="1:9" x14ac:dyDescent="0.25">
      <c r="A10681" s="2">
        <v>10680</v>
      </c>
      <c r="B10681" s="1">
        <v>44428</v>
      </c>
      <c r="C10681" t="s">
        <v>936</v>
      </c>
      <c r="D10681" t="s">
        <v>8856</v>
      </c>
      <c r="E10681">
        <v>2.25</v>
      </c>
      <c r="F10681">
        <v>2.0699999999999998</v>
      </c>
      <c r="G10681" t="s">
        <v>13</v>
      </c>
      <c r="H10681" s="3">
        <v>160</v>
      </c>
      <c r="I10681" s="3">
        <v>200</v>
      </c>
    </row>
    <row r="10682" spans="1:9" x14ac:dyDescent="0.25">
      <c r="A10682" s="2">
        <v>10681</v>
      </c>
      <c r="B10682" s="1">
        <v>44428</v>
      </c>
      <c r="C10682" t="s">
        <v>936</v>
      </c>
      <c r="D10682" t="s">
        <v>12843</v>
      </c>
      <c r="E10682">
        <v>4.5</v>
      </c>
      <c r="F10682">
        <v>3.93</v>
      </c>
      <c r="G10682" t="s">
        <v>8</v>
      </c>
      <c r="H10682" s="3">
        <v>57.142857142857146</v>
      </c>
      <c r="I10682" s="3">
        <v>-57.142857142857146</v>
      </c>
    </row>
    <row r="10683" spans="1:9" x14ac:dyDescent="0.25">
      <c r="A10683" s="2">
        <v>10682</v>
      </c>
      <c r="B10683" s="1">
        <v>44428</v>
      </c>
      <c r="C10683" t="s">
        <v>4967</v>
      </c>
      <c r="D10683" t="s">
        <v>12844</v>
      </c>
      <c r="E10683">
        <v>6</v>
      </c>
      <c r="F10683">
        <v>5.57</v>
      </c>
      <c r="G10683" t="s">
        <v>8</v>
      </c>
      <c r="H10683" s="3">
        <v>40</v>
      </c>
      <c r="I10683" s="3">
        <v>-40</v>
      </c>
    </row>
    <row r="10684" spans="1:9" x14ac:dyDescent="0.25">
      <c r="A10684" s="2">
        <v>10683</v>
      </c>
      <c r="B10684" s="1">
        <v>44428</v>
      </c>
      <c r="C10684" t="s">
        <v>3701</v>
      </c>
      <c r="D10684" t="s">
        <v>8857</v>
      </c>
      <c r="E10684">
        <v>5.5</v>
      </c>
      <c r="F10684">
        <v>5.28</v>
      </c>
      <c r="G10684" t="s">
        <v>8</v>
      </c>
      <c r="H10684" s="3">
        <v>44.444444444444443</v>
      </c>
      <c r="I10684" s="3">
        <v>-44.444444444444443</v>
      </c>
    </row>
    <row r="10685" spans="1:9" x14ac:dyDescent="0.25">
      <c r="A10685" s="2">
        <v>10684</v>
      </c>
      <c r="B10685" s="1">
        <v>44428</v>
      </c>
      <c r="C10685" t="s">
        <v>3701</v>
      </c>
      <c r="D10685" t="s">
        <v>8858</v>
      </c>
      <c r="E10685">
        <v>3.75</v>
      </c>
      <c r="F10685">
        <v>3.27</v>
      </c>
      <c r="G10685" t="s">
        <v>8</v>
      </c>
      <c r="H10685" s="3">
        <v>72.727272727272734</v>
      </c>
      <c r="I10685" s="3">
        <v>-72.727272727272734</v>
      </c>
    </row>
    <row r="10686" spans="1:9" x14ac:dyDescent="0.25">
      <c r="A10686" s="2">
        <v>10685</v>
      </c>
      <c r="B10686" s="1">
        <v>44428</v>
      </c>
      <c r="C10686" t="s">
        <v>2477</v>
      </c>
      <c r="D10686" t="s">
        <v>12845</v>
      </c>
      <c r="E10686">
        <v>4.5</v>
      </c>
      <c r="F10686">
        <v>2.15</v>
      </c>
      <c r="G10686" t="s">
        <v>13</v>
      </c>
      <c r="H10686" s="3">
        <v>57.142857142857146</v>
      </c>
      <c r="I10686" s="3">
        <v>200</v>
      </c>
    </row>
    <row r="10687" spans="1:9" x14ac:dyDescent="0.25">
      <c r="A10687" s="2">
        <v>10686</v>
      </c>
      <c r="B10687" s="1">
        <v>44428</v>
      </c>
      <c r="C10687" t="s">
        <v>9</v>
      </c>
      <c r="D10687" t="s">
        <v>8859</v>
      </c>
      <c r="E10687">
        <v>5</v>
      </c>
      <c r="F10687">
        <v>4</v>
      </c>
      <c r="G10687" t="s">
        <v>13</v>
      </c>
      <c r="H10687" s="3">
        <v>50</v>
      </c>
      <c r="I10687" s="3">
        <v>200</v>
      </c>
    </row>
    <row r="10688" spans="1:9" x14ac:dyDescent="0.25">
      <c r="A10688" s="2">
        <v>10687</v>
      </c>
      <c r="B10688" s="1">
        <v>44428</v>
      </c>
      <c r="C10688" t="s">
        <v>9</v>
      </c>
      <c r="D10688" t="s">
        <v>8860</v>
      </c>
      <c r="E10688">
        <v>6.5</v>
      </c>
      <c r="F10688">
        <v>5.54</v>
      </c>
      <c r="G10688" t="s">
        <v>8</v>
      </c>
      <c r="H10688" s="3">
        <v>36.363636363636367</v>
      </c>
      <c r="I10688" s="3">
        <v>-36.363636363636367</v>
      </c>
    </row>
    <row r="10689" spans="1:9" x14ac:dyDescent="0.25">
      <c r="A10689" s="2">
        <v>10688</v>
      </c>
      <c r="B10689" s="1">
        <v>44428</v>
      </c>
      <c r="C10689" t="s">
        <v>9</v>
      </c>
      <c r="D10689" t="s">
        <v>8861</v>
      </c>
      <c r="E10689">
        <v>5.5</v>
      </c>
      <c r="F10689">
        <v>4.82</v>
      </c>
      <c r="G10689" t="s">
        <v>8</v>
      </c>
      <c r="H10689" s="3">
        <v>44.444444444444443</v>
      </c>
      <c r="I10689" s="3">
        <v>-44.444444444444443</v>
      </c>
    </row>
    <row r="10690" spans="1:9" x14ac:dyDescent="0.25">
      <c r="A10690" s="2">
        <v>10689</v>
      </c>
      <c r="B10690" s="1">
        <v>44428</v>
      </c>
      <c r="C10690" t="s">
        <v>9</v>
      </c>
      <c r="D10690" t="s">
        <v>8862</v>
      </c>
      <c r="E10690">
        <v>6</v>
      </c>
      <c r="F10690">
        <v>5.32</v>
      </c>
      <c r="G10690" t="s">
        <v>13</v>
      </c>
      <c r="H10690" s="3">
        <v>40</v>
      </c>
      <c r="I10690" s="3">
        <v>200</v>
      </c>
    </row>
    <row r="10691" spans="1:9" x14ac:dyDescent="0.25">
      <c r="A10691" s="2">
        <v>10690</v>
      </c>
      <c r="B10691" s="1">
        <v>44428</v>
      </c>
      <c r="C10691" t="s">
        <v>9</v>
      </c>
      <c r="D10691" t="s">
        <v>8863</v>
      </c>
      <c r="E10691">
        <v>4.5</v>
      </c>
      <c r="F10691">
        <v>3.75</v>
      </c>
      <c r="G10691" t="s">
        <v>8</v>
      </c>
      <c r="H10691" s="3">
        <v>57.142857142857146</v>
      </c>
      <c r="I10691" s="3">
        <v>-57.142857142857146</v>
      </c>
    </row>
    <row r="10692" spans="1:9" x14ac:dyDescent="0.25">
      <c r="A10692" s="2">
        <v>10691</v>
      </c>
      <c r="B10692" s="1">
        <v>44428</v>
      </c>
      <c r="C10692" t="s">
        <v>9</v>
      </c>
      <c r="D10692" t="s">
        <v>8864</v>
      </c>
      <c r="E10692">
        <v>5.5</v>
      </c>
      <c r="F10692">
        <v>4.91</v>
      </c>
      <c r="G10692" t="s">
        <v>8</v>
      </c>
      <c r="H10692" s="3">
        <v>44.444444444444443</v>
      </c>
      <c r="I10692" s="3">
        <v>-44.444444444444443</v>
      </c>
    </row>
    <row r="10693" spans="1:9" x14ac:dyDescent="0.25">
      <c r="A10693" s="2">
        <v>10692</v>
      </c>
      <c r="B10693" s="1">
        <v>44428</v>
      </c>
      <c r="C10693" t="s">
        <v>9</v>
      </c>
      <c r="D10693" t="s">
        <v>8865</v>
      </c>
      <c r="E10693">
        <v>8.5</v>
      </c>
      <c r="F10693">
        <v>7.68</v>
      </c>
      <c r="G10693" t="s">
        <v>8</v>
      </c>
      <c r="H10693" s="3">
        <v>26.666666666666668</v>
      </c>
      <c r="I10693" s="3">
        <v>-26.666666666666668</v>
      </c>
    </row>
    <row r="10694" spans="1:9" x14ac:dyDescent="0.25">
      <c r="A10694" s="2">
        <v>10693</v>
      </c>
      <c r="B10694" s="1">
        <v>44428</v>
      </c>
      <c r="C10694" t="s">
        <v>9</v>
      </c>
      <c r="D10694" t="s">
        <v>8866</v>
      </c>
      <c r="E10694">
        <v>6</v>
      </c>
      <c r="F10694">
        <v>5.61</v>
      </c>
      <c r="G10694" t="s">
        <v>8</v>
      </c>
      <c r="H10694" s="3">
        <v>40</v>
      </c>
      <c r="I10694" s="3">
        <v>-40</v>
      </c>
    </row>
    <row r="10695" spans="1:9" x14ac:dyDescent="0.25">
      <c r="A10695" s="2">
        <v>10694</v>
      </c>
      <c r="B10695" s="1">
        <v>44428</v>
      </c>
      <c r="C10695" t="s">
        <v>9</v>
      </c>
      <c r="D10695" t="s">
        <v>8867</v>
      </c>
      <c r="E10695">
        <v>6</v>
      </c>
      <c r="F10695">
        <v>5.62</v>
      </c>
      <c r="G10695" t="s">
        <v>8</v>
      </c>
      <c r="H10695" s="3">
        <v>40</v>
      </c>
      <c r="I10695" s="3">
        <v>-40</v>
      </c>
    </row>
    <row r="10696" spans="1:9" x14ac:dyDescent="0.25">
      <c r="A10696" s="2">
        <v>10695</v>
      </c>
      <c r="B10696" s="1">
        <v>44428</v>
      </c>
      <c r="C10696" t="s">
        <v>9</v>
      </c>
      <c r="D10696" t="s">
        <v>8868</v>
      </c>
      <c r="E10696">
        <v>8.5</v>
      </c>
      <c r="F10696">
        <v>8.23</v>
      </c>
      <c r="G10696" t="s">
        <v>8</v>
      </c>
      <c r="H10696" s="3">
        <v>26.666666666666668</v>
      </c>
      <c r="I10696" s="3">
        <v>-26.666666666666668</v>
      </c>
    </row>
    <row r="10697" spans="1:9" x14ac:dyDescent="0.25">
      <c r="A10697" s="2">
        <v>10696</v>
      </c>
      <c r="B10697" s="1">
        <v>44428</v>
      </c>
      <c r="C10697" t="s">
        <v>9</v>
      </c>
      <c r="D10697" t="s">
        <v>8869</v>
      </c>
      <c r="E10697">
        <v>5.5</v>
      </c>
      <c r="F10697">
        <v>5.41</v>
      </c>
      <c r="G10697" t="s">
        <v>13</v>
      </c>
      <c r="H10697" s="3">
        <v>44.444444444444443</v>
      </c>
      <c r="I10697" s="3">
        <v>200</v>
      </c>
    </row>
    <row r="10698" spans="1:9" x14ac:dyDescent="0.25">
      <c r="A10698" s="2">
        <v>10697</v>
      </c>
      <c r="B10698" s="1">
        <v>44428</v>
      </c>
      <c r="C10698" t="s">
        <v>14</v>
      </c>
      <c r="D10698" t="s">
        <v>6676</v>
      </c>
      <c r="E10698">
        <v>1.5</v>
      </c>
      <c r="F10698">
        <v>1.45</v>
      </c>
      <c r="G10698" t="s">
        <v>8</v>
      </c>
      <c r="H10698" s="3">
        <v>400</v>
      </c>
      <c r="I10698" s="3">
        <v>-400</v>
      </c>
    </row>
    <row r="10699" spans="1:9" x14ac:dyDescent="0.25">
      <c r="A10699" s="2">
        <v>10698</v>
      </c>
      <c r="B10699" s="1">
        <v>44428</v>
      </c>
      <c r="C10699" t="s">
        <v>14</v>
      </c>
      <c r="D10699" t="s">
        <v>6677</v>
      </c>
      <c r="E10699">
        <v>26</v>
      </c>
      <c r="F10699">
        <v>21.86</v>
      </c>
      <c r="G10699" t="s">
        <v>8</v>
      </c>
      <c r="H10699" s="3">
        <v>8</v>
      </c>
      <c r="I10699" s="3">
        <v>-8</v>
      </c>
    </row>
    <row r="10700" spans="1:9" x14ac:dyDescent="0.25">
      <c r="A10700" s="2">
        <v>10699</v>
      </c>
      <c r="B10700" s="1">
        <v>44428</v>
      </c>
      <c r="C10700" t="s">
        <v>14</v>
      </c>
      <c r="D10700" t="s">
        <v>6678</v>
      </c>
      <c r="E10700">
        <v>17</v>
      </c>
      <c r="F10700">
        <v>15.44</v>
      </c>
      <c r="G10700" t="s">
        <v>8</v>
      </c>
      <c r="H10700" s="3">
        <v>12.5</v>
      </c>
      <c r="I10700" s="3">
        <v>-12.5</v>
      </c>
    </row>
    <row r="10701" spans="1:9" x14ac:dyDescent="0.25">
      <c r="A10701" s="2">
        <v>10700</v>
      </c>
      <c r="B10701" s="1">
        <v>44428</v>
      </c>
      <c r="C10701" t="s">
        <v>14</v>
      </c>
      <c r="D10701" t="s">
        <v>6679</v>
      </c>
      <c r="E10701">
        <v>9</v>
      </c>
      <c r="F10701">
        <v>8.23</v>
      </c>
      <c r="G10701" t="s">
        <v>8</v>
      </c>
      <c r="H10701" s="3">
        <v>25</v>
      </c>
      <c r="I10701" s="3">
        <v>-25</v>
      </c>
    </row>
    <row r="10702" spans="1:9" x14ac:dyDescent="0.25">
      <c r="A10702" s="2">
        <v>10701</v>
      </c>
      <c r="B10702" s="1">
        <v>44428</v>
      </c>
      <c r="C10702" t="s">
        <v>14</v>
      </c>
      <c r="D10702" t="s">
        <v>6680</v>
      </c>
      <c r="E10702">
        <v>12</v>
      </c>
      <c r="F10702">
        <v>11.15</v>
      </c>
      <c r="G10702" t="s">
        <v>8</v>
      </c>
      <c r="H10702" s="3">
        <v>18.181818181818183</v>
      </c>
      <c r="I10702" s="3">
        <v>-18.181818181818183</v>
      </c>
    </row>
    <row r="10703" spans="1:9" x14ac:dyDescent="0.25">
      <c r="A10703" s="2">
        <v>10702</v>
      </c>
      <c r="B10703" s="1">
        <v>44428</v>
      </c>
      <c r="C10703" t="s">
        <v>14</v>
      </c>
      <c r="D10703" t="s">
        <v>6681</v>
      </c>
      <c r="E10703">
        <v>3.25</v>
      </c>
      <c r="F10703">
        <v>3.06</v>
      </c>
      <c r="G10703" t="s">
        <v>8</v>
      </c>
      <c r="H10703" s="3">
        <v>88.888888888888886</v>
      </c>
      <c r="I10703" s="3">
        <v>-88.888888888888886</v>
      </c>
    </row>
    <row r="10704" spans="1:9" x14ac:dyDescent="0.25">
      <c r="A10704" s="2">
        <v>10703</v>
      </c>
      <c r="B10704" s="1">
        <v>44428</v>
      </c>
      <c r="C10704" t="s">
        <v>14</v>
      </c>
      <c r="D10704" t="s">
        <v>6682</v>
      </c>
      <c r="E10704">
        <v>4</v>
      </c>
      <c r="F10704">
        <v>3.79</v>
      </c>
      <c r="G10704" t="s">
        <v>8</v>
      </c>
      <c r="H10704" s="3">
        <v>66.666666666666671</v>
      </c>
      <c r="I10704" s="3">
        <v>-66.666666666666671</v>
      </c>
    </row>
    <row r="10705" spans="1:9" x14ac:dyDescent="0.25">
      <c r="A10705" s="2">
        <v>10704</v>
      </c>
      <c r="B10705" s="1">
        <v>44428</v>
      </c>
      <c r="C10705" t="s">
        <v>14</v>
      </c>
      <c r="D10705" t="s">
        <v>6683</v>
      </c>
      <c r="E10705">
        <v>6.5</v>
      </c>
      <c r="F10705">
        <v>6.22</v>
      </c>
      <c r="G10705" t="s">
        <v>8</v>
      </c>
      <c r="H10705" s="3">
        <v>36.363636363636367</v>
      </c>
      <c r="I10705" s="3">
        <v>-36.363636363636367</v>
      </c>
    </row>
    <row r="10706" spans="1:9" x14ac:dyDescent="0.25">
      <c r="A10706" s="2">
        <v>10705</v>
      </c>
      <c r="B10706" s="1">
        <v>44428</v>
      </c>
      <c r="C10706" t="s">
        <v>14</v>
      </c>
      <c r="D10706" t="s">
        <v>6684</v>
      </c>
      <c r="E10706">
        <v>5</v>
      </c>
      <c r="F10706">
        <v>4.8</v>
      </c>
      <c r="G10706" t="s">
        <v>8</v>
      </c>
      <c r="H10706" s="3">
        <v>50</v>
      </c>
      <c r="I10706" s="3">
        <v>-50</v>
      </c>
    </row>
    <row r="10707" spans="1:9" x14ac:dyDescent="0.25">
      <c r="A10707" s="2">
        <v>10706</v>
      </c>
      <c r="B10707" s="1">
        <v>44428</v>
      </c>
      <c r="C10707" t="s">
        <v>14</v>
      </c>
      <c r="D10707" t="s">
        <v>6685</v>
      </c>
      <c r="E10707">
        <v>1.91</v>
      </c>
      <c r="F10707">
        <v>1.84</v>
      </c>
      <c r="G10707" t="s">
        <v>8</v>
      </c>
      <c r="H10707" s="3">
        <v>219.7802197802198</v>
      </c>
      <c r="I10707" s="3">
        <v>-219.7802197802198</v>
      </c>
    </row>
    <row r="10708" spans="1:9" x14ac:dyDescent="0.25">
      <c r="A10708" s="2">
        <v>10707</v>
      </c>
      <c r="B10708" s="1">
        <v>44428</v>
      </c>
      <c r="C10708" t="s">
        <v>14</v>
      </c>
      <c r="D10708" t="s">
        <v>6686</v>
      </c>
      <c r="E10708">
        <v>2.62</v>
      </c>
      <c r="F10708">
        <v>2.5299999999999998</v>
      </c>
      <c r="G10708" t="s">
        <v>8</v>
      </c>
      <c r="H10708" s="3">
        <v>123.45679012345678</v>
      </c>
      <c r="I10708" s="3">
        <v>-123.45679012345678</v>
      </c>
    </row>
    <row r="10709" spans="1:9" x14ac:dyDescent="0.25">
      <c r="A10709" s="2">
        <v>10708</v>
      </c>
      <c r="B10709" s="1">
        <v>44428</v>
      </c>
      <c r="C10709" t="s">
        <v>14</v>
      </c>
      <c r="D10709" t="s">
        <v>6687</v>
      </c>
      <c r="E10709">
        <v>1.67</v>
      </c>
      <c r="F10709">
        <v>1.62</v>
      </c>
      <c r="G10709" t="s">
        <v>8</v>
      </c>
      <c r="H10709" s="3">
        <v>298.50746268656718</v>
      </c>
      <c r="I10709" s="3">
        <v>-298.50746268656718</v>
      </c>
    </row>
    <row r="10710" spans="1:9" x14ac:dyDescent="0.25">
      <c r="A10710" s="2">
        <v>10709</v>
      </c>
      <c r="B10710" s="1">
        <v>44428</v>
      </c>
      <c r="C10710" t="s">
        <v>14</v>
      </c>
      <c r="D10710" t="s">
        <v>6688</v>
      </c>
      <c r="E10710">
        <v>2.2000000000000002</v>
      </c>
      <c r="F10710">
        <v>2.14</v>
      </c>
      <c r="G10710" t="s">
        <v>8</v>
      </c>
      <c r="H10710" s="3">
        <v>166.66666666666663</v>
      </c>
      <c r="I10710" s="3">
        <v>-166.66666666666663</v>
      </c>
    </row>
    <row r="10711" spans="1:9" x14ac:dyDescent="0.25">
      <c r="A10711" s="2">
        <v>10710</v>
      </c>
      <c r="B10711" s="1">
        <v>44428</v>
      </c>
      <c r="C10711" t="s">
        <v>14</v>
      </c>
      <c r="D10711" t="s">
        <v>6689</v>
      </c>
      <c r="E10711">
        <v>2</v>
      </c>
      <c r="F10711">
        <v>1.86</v>
      </c>
      <c r="G10711" t="s">
        <v>8</v>
      </c>
      <c r="H10711" s="3">
        <v>200</v>
      </c>
      <c r="I10711" s="3">
        <v>-200</v>
      </c>
    </row>
    <row r="10712" spans="1:9" x14ac:dyDescent="0.25">
      <c r="A10712" s="2">
        <v>10711</v>
      </c>
      <c r="B10712" s="1">
        <v>44428</v>
      </c>
      <c r="C10712" t="s">
        <v>14</v>
      </c>
      <c r="D10712" t="s">
        <v>6690</v>
      </c>
      <c r="E10712">
        <v>2.6</v>
      </c>
      <c r="F10712">
        <v>2.36</v>
      </c>
      <c r="G10712" t="s">
        <v>8</v>
      </c>
      <c r="H10712" s="3">
        <v>125</v>
      </c>
      <c r="I10712" s="3">
        <v>-125</v>
      </c>
    </row>
    <row r="10713" spans="1:9" x14ac:dyDescent="0.25">
      <c r="A10713" s="2">
        <v>10712</v>
      </c>
      <c r="B10713" s="1">
        <v>44428</v>
      </c>
      <c r="C10713" t="s">
        <v>14</v>
      </c>
      <c r="D10713" t="s">
        <v>6691</v>
      </c>
      <c r="E10713">
        <v>3.5</v>
      </c>
      <c r="F10713">
        <v>3.15</v>
      </c>
      <c r="G10713" t="s">
        <v>8</v>
      </c>
      <c r="H10713" s="3">
        <v>80</v>
      </c>
      <c r="I10713" s="3">
        <v>-80</v>
      </c>
    </row>
    <row r="10714" spans="1:9" x14ac:dyDescent="0.25">
      <c r="A10714" s="2">
        <v>10713</v>
      </c>
      <c r="B10714" s="1">
        <v>44428</v>
      </c>
      <c r="C10714" t="s">
        <v>14</v>
      </c>
      <c r="D10714" t="s">
        <v>6692</v>
      </c>
      <c r="E10714">
        <v>5</v>
      </c>
      <c r="F10714">
        <v>4.4000000000000004</v>
      </c>
      <c r="G10714" t="s">
        <v>8</v>
      </c>
      <c r="H10714" s="3">
        <v>50</v>
      </c>
      <c r="I10714" s="3">
        <v>-50</v>
      </c>
    </row>
    <row r="10715" spans="1:9" x14ac:dyDescent="0.25">
      <c r="A10715" s="2">
        <v>10714</v>
      </c>
      <c r="B10715" s="1">
        <v>44428</v>
      </c>
      <c r="C10715" t="s">
        <v>14</v>
      </c>
      <c r="D10715" t="s">
        <v>6693</v>
      </c>
      <c r="E10715">
        <v>7.5</v>
      </c>
      <c r="F10715">
        <v>6.45</v>
      </c>
      <c r="G10715" t="s">
        <v>8</v>
      </c>
      <c r="H10715" s="3">
        <v>30.76923076923077</v>
      </c>
      <c r="I10715" s="3">
        <v>-30.76923076923077</v>
      </c>
    </row>
    <row r="10716" spans="1:9" x14ac:dyDescent="0.25">
      <c r="A10716" s="2">
        <v>10715</v>
      </c>
      <c r="B10716" s="1">
        <v>44428</v>
      </c>
      <c r="C10716" t="s">
        <v>14</v>
      </c>
      <c r="D10716" t="s">
        <v>6694</v>
      </c>
      <c r="E10716">
        <v>19</v>
      </c>
      <c r="F10716">
        <v>15.95</v>
      </c>
      <c r="G10716" t="s">
        <v>8</v>
      </c>
      <c r="H10716" s="3">
        <v>11.111111111111111</v>
      </c>
      <c r="I10716" s="3">
        <v>-11.111111111111111</v>
      </c>
    </row>
    <row r="10717" spans="1:9" x14ac:dyDescent="0.25">
      <c r="A10717" s="2">
        <v>10716</v>
      </c>
      <c r="B10717" s="1">
        <v>44428</v>
      </c>
      <c r="C10717" t="s">
        <v>14</v>
      </c>
      <c r="D10717" t="s">
        <v>6695</v>
      </c>
      <c r="E10717">
        <v>12</v>
      </c>
      <c r="F10717">
        <v>9.91</v>
      </c>
      <c r="G10717" t="s">
        <v>8</v>
      </c>
      <c r="H10717" s="3">
        <v>18.181818181818183</v>
      </c>
      <c r="I10717" s="3">
        <v>-18.181818181818183</v>
      </c>
    </row>
    <row r="10718" spans="1:9" x14ac:dyDescent="0.25">
      <c r="A10718" s="2">
        <v>10717</v>
      </c>
      <c r="B10718" s="1">
        <v>44428</v>
      </c>
      <c r="C10718" t="s">
        <v>14</v>
      </c>
      <c r="D10718" t="s">
        <v>6696</v>
      </c>
      <c r="E10718">
        <v>34</v>
      </c>
      <c r="F10718">
        <v>26.85</v>
      </c>
      <c r="G10718" t="s">
        <v>8</v>
      </c>
      <c r="H10718" s="3">
        <v>6.0606060606060606</v>
      </c>
      <c r="I10718" s="3">
        <v>-6.0606060606060606</v>
      </c>
    </row>
    <row r="10719" spans="1:9" x14ac:dyDescent="0.25">
      <c r="A10719" s="2">
        <v>10718</v>
      </c>
      <c r="B10719" s="1">
        <v>44428</v>
      </c>
      <c r="C10719" t="s">
        <v>9</v>
      </c>
      <c r="D10719" t="s">
        <v>8870</v>
      </c>
      <c r="E10719">
        <v>19</v>
      </c>
      <c r="F10719">
        <v>16.38</v>
      </c>
      <c r="G10719" t="s">
        <v>13</v>
      </c>
      <c r="H10719" s="3">
        <v>11.111111111111111</v>
      </c>
      <c r="I10719" s="3">
        <v>200</v>
      </c>
    </row>
    <row r="10720" spans="1:9" x14ac:dyDescent="0.25">
      <c r="A10720" s="2">
        <v>10719</v>
      </c>
      <c r="B10720" s="1">
        <v>44429</v>
      </c>
      <c r="C10720" t="s">
        <v>14</v>
      </c>
      <c r="D10720" t="s">
        <v>8871</v>
      </c>
      <c r="E10720">
        <v>7</v>
      </c>
      <c r="F10720">
        <v>5.53</v>
      </c>
      <c r="G10720" t="s">
        <v>13</v>
      </c>
      <c r="H10720" s="3">
        <v>33.333333333333336</v>
      </c>
      <c r="I10720" s="3">
        <v>200</v>
      </c>
    </row>
    <row r="10721" spans="1:9" x14ac:dyDescent="0.25">
      <c r="A10721" s="2">
        <v>10720</v>
      </c>
      <c r="B10721" s="1">
        <v>44429</v>
      </c>
      <c r="C10721" t="s">
        <v>37</v>
      </c>
      <c r="D10721" t="s">
        <v>10934</v>
      </c>
      <c r="E10721">
        <v>3</v>
      </c>
      <c r="F10721">
        <v>2.7</v>
      </c>
      <c r="G10721" t="s">
        <v>13</v>
      </c>
      <c r="H10721" s="3">
        <v>100</v>
      </c>
      <c r="I10721" s="3">
        <v>200</v>
      </c>
    </row>
    <row r="10722" spans="1:9" x14ac:dyDescent="0.25">
      <c r="A10722" s="2">
        <v>10721</v>
      </c>
      <c r="B10722" s="1">
        <v>44429</v>
      </c>
      <c r="C10722" t="s">
        <v>37</v>
      </c>
      <c r="D10722" t="s">
        <v>11091</v>
      </c>
      <c r="E10722">
        <v>4.5</v>
      </c>
      <c r="F10722">
        <v>4.37</v>
      </c>
      <c r="G10722" t="s">
        <v>8</v>
      </c>
      <c r="H10722" s="3">
        <v>57.142857142857146</v>
      </c>
      <c r="I10722" s="3">
        <v>-57.142857142857146</v>
      </c>
    </row>
    <row r="10723" spans="1:9" x14ac:dyDescent="0.25">
      <c r="A10723" s="2">
        <v>10722</v>
      </c>
      <c r="B10723" s="1">
        <v>44429</v>
      </c>
      <c r="C10723" t="s">
        <v>14</v>
      </c>
      <c r="D10723" t="s">
        <v>12846</v>
      </c>
      <c r="E10723">
        <v>6.5</v>
      </c>
      <c r="F10723">
        <v>5.92</v>
      </c>
      <c r="G10723" t="s">
        <v>8</v>
      </c>
      <c r="H10723" s="3">
        <v>36.363636363636367</v>
      </c>
      <c r="I10723" s="3">
        <v>-36.363636363636367</v>
      </c>
    </row>
    <row r="10724" spans="1:9" x14ac:dyDescent="0.25">
      <c r="A10724" s="2">
        <v>10723</v>
      </c>
      <c r="B10724" s="1">
        <v>44429</v>
      </c>
      <c r="C10724" t="s">
        <v>5012</v>
      </c>
      <c r="D10724" t="s">
        <v>8872</v>
      </c>
      <c r="E10724">
        <v>3.1</v>
      </c>
      <c r="F10724">
        <v>3.05</v>
      </c>
      <c r="G10724" t="s">
        <v>8</v>
      </c>
      <c r="H10724" s="3">
        <v>95.238095238095241</v>
      </c>
      <c r="I10724" s="3">
        <v>-95.238095238095241</v>
      </c>
    </row>
    <row r="10725" spans="1:9" x14ac:dyDescent="0.25">
      <c r="A10725" s="2">
        <v>10724</v>
      </c>
      <c r="B10725" s="1">
        <v>44429</v>
      </c>
      <c r="C10725" t="s">
        <v>4967</v>
      </c>
      <c r="D10725" t="s">
        <v>8873</v>
      </c>
      <c r="E10725">
        <v>5.5</v>
      </c>
      <c r="F10725">
        <v>4.8499999999999996</v>
      </c>
      <c r="G10725" t="s">
        <v>8</v>
      </c>
      <c r="H10725" s="3">
        <v>44.444444444444443</v>
      </c>
      <c r="I10725" s="3">
        <v>-44.444444444444443</v>
      </c>
    </row>
    <row r="10726" spans="1:9" x14ac:dyDescent="0.25">
      <c r="A10726" s="2">
        <v>10725</v>
      </c>
      <c r="B10726" s="1">
        <v>44429</v>
      </c>
      <c r="C10726" t="s">
        <v>4967</v>
      </c>
      <c r="D10726" t="s">
        <v>8874</v>
      </c>
      <c r="E10726">
        <v>4</v>
      </c>
      <c r="F10726">
        <v>3.68</v>
      </c>
      <c r="G10726" t="s">
        <v>8</v>
      </c>
      <c r="H10726" s="3">
        <v>66.666666666666671</v>
      </c>
      <c r="I10726" s="3">
        <v>-66.666666666666671</v>
      </c>
    </row>
    <row r="10727" spans="1:9" x14ac:dyDescent="0.25">
      <c r="A10727" s="2">
        <v>10726</v>
      </c>
      <c r="B10727" s="1">
        <v>44429</v>
      </c>
      <c r="C10727" t="s">
        <v>4967</v>
      </c>
      <c r="D10727" t="s">
        <v>8875</v>
      </c>
      <c r="E10727">
        <v>2.62</v>
      </c>
      <c r="F10727">
        <v>2.59</v>
      </c>
      <c r="G10727" t="s">
        <v>13</v>
      </c>
      <c r="H10727" s="3">
        <v>123.45679012345678</v>
      </c>
      <c r="I10727" s="3">
        <v>200</v>
      </c>
    </row>
    <row r="10728" spans="1:9" x14ac:dyDescent="0.25">
      <c r="A10728" s="2">
        <v>10727</v>
      </c>
      <c r="B10728" s="1">
        <v>44429</v>
      </c>
      <c r="C10728" t="s">
        <v>14</v>
      </c>
      <c r="D10728" t="s">
        <v>8876</v>
      </c>
      <c r="E10728">
        <v>6.5</v>
      </c>
      <c r="F10728">
        <v>5.92</v>
      </c>
      <c r="G10728" t="s">
        <v>8</v>
      </c>
      <c r="H10728" s="3">
        <v>36.363636363636367</v>
      </c>
      <c r="I10728" s="3">
        <v>-36.363636363636367</v>
      </c>
    </row>
    <row r="10729" spans="1:9" x14ac:dyDescent="0.25">
      <c r="A10729" s="2">
        <v>10728</v>
      </c>
      <c r="B10729" s="1">
        <v>44429</v>
      </c>
      <c r="C10729" t="s">
        <v>14</v>
      </c>
      <c r="D10729" t="s">
        <v>8877</v>
      </c>
      <c r="E10729">
        <v>4.5</v>
      </c>
      <c r="F10729">
        <v>4.47</v>
      </c>
      <c r="G10729" t="s">
        <v>8</v>
      </c>
      <c r="H10729" s="3">
        <v>57.142857142857146</v>
      </c>
      <c r="I10729" s="3">
        <v>-57.142857142857146</v>
      </c>
    </row>
    <row r="10730" spans="1:9" x14ac:dyDescent="0.25">
      <c r="A10730" s="2">
        <v>10729</v>
      </c>
      <c r="B10730" s="1">
        <v>44429</v>
      </c>
      <c r="C10730" t="s">
        <v>936</v>
      </c>
      <c r="D10730" t="s">
        <v>8878</v>
      </c>
      <c r="E10730">
        <v>3.5</v>
      </c>
      <c r="F10730">
        <v>3.12</v>
      </c>
      <c r="G10730" t="s">
        <v>2839</v>
      </c>
      <c r="H10730" s="3">
        <v>0</v>
      </c>
      <c r="I10730" s="3">
        <v>0</v>
      </c>
    </row>
    <row r="10731" spans="1:9" x14ac:dyDescent="0.25">
      <c r="A10731" s="2">
        <v>10730</v>
      </c>
      <c r="B10731" s="1">
        <v>44429</v>
      </c>
      <c r="C10731" t="s">
        <v>936</v>
      </c>
      <c r="D10731" t="s">
        <v>8879</v>
      </c>
      <c r="E10731">
        <v>4.5</v>
      </c>
      <c r="F10731">
        <v>4.07</v>
      </c>
      <c r="G10731" t="s">
        <v>8</v>
      </c>
      <c r="H10731" s="3">
        <v>57.142857142857146</v>
      </c>
      <c r="I10731" s="3">
        <v>-57.142857142857146</v>
      </c>
    </row>
    <row r="10732" spans="1:9" x14ac:dyDescent="0.25">
      <c r="A10732" s="2">
        <v>10731</v>
      </c>
      <c r="B10732" s="1">
        <v>44429</v>
      </c>
      <c r="C10732" t="s">
        <v>936</v>
      </c>
      <c r="D10732" t="s">
        <v>8302</v>
      </c>
      <c r="E10732">
        <v>3.5</v>
      </c>
      <c r="F10732">
        <v>3.35</v>
      </c>
      <c r="G10732" t="s">
        <v>8</v>
      </c>
      <c r="H10732" s="3">
        <v>80</v>
      </c>
      <c r="I10732" s="3">
        <v>-80</v>
      </c>
    </row>
    <row r="10733" spans="1:9" x14ac:dyDescent="0.25">
      <c r="A10733" s="2">
        <v>10732</v>
      </c>
      <c r="B10733" s="1">
        <v>44429</v>
      </c>
      <c r="C10733" t="s">
        <v>936</v>
      </c>
      <c r="D10733" t="s">
        <v>8668</v>
      </c>
      <c r="E10733">
        <v>5.5</v>
      </c>
      <c r="F10733">
        <v>4.42</v>
      </c>
      <c r="G10733" t="s">
        <v>13</v>
      </c>
      <c r="H10733" s="3">
        <v>44.444444444444443</v>
      </c>
      <c r="I10733" s="3">
        <v>200</v>
      </c>
    </row>
    <row r="10734" spans="1:9" x14ac:dyDescent="0.25">
      <c r="A10734" s="2">
        <v>10733</v>
      </c>
      <c r="B10734" s="1">
        <v>44429</v>
      </c>
      <c r="C10734" t="s">
        <v>4355</v>
      </c>
      <c r="D10734" t="s">
        <v>8880</v>
      </c>
      <c r="E10734">
        <v>3.5</v>
      </c>
      <c r="F10734">
        <v>3.44</v>
      </c>
      <c r="G10734" t="s">
        <v>8</v>
      </c>
      <c r="H10734" s="3">
        <v>80</v>
      </c>
      <c r="I10734" s="3">
        <v>-80</v>
      </c>
    </row>
    <row r="10735" spans="1:9" x14ac:dyDescent="0.25">
      <c r="A10735" s="2">
        <v>10734</v>
      </c>
      <c r="B10735" s="1">
        <v>44431</v>
      </c>
      <c r="C10735" t="s">
        <v>9</v>
      </c>
      <c r="D10735" t="s">
        <v>6697</v>
      </c>
      <c r="E10735">
        <v>11</v>
      </c>
      <c r="F10735">
        <v>8.48</v>
      </c>
      <c r="G10735" t="s">
        <v>8</v>
      </c>
      <c r="H10735" s="3">
        <v>20</v>
      </c>
      <c r="I10735" s="3">
        <v>-20</v>
      </c>
    </row>
    <row r="10736" spans="1:9" x14ac:dyDescent="0.25">
      <c r="A10736" s="2">
        <v>10735</v>
      </c>
      <c r="B10736" s="1">
        <v>44431</v>
      </c>
      <c r="C10736" t="s">
        <v>14</v>
      </c>
      <c r="D10736" t="s">
        <v>8881</v>
      </c>
      <c r="E10736">
        <v>4.5</v>
      </c>
      <c r="F10736">
        <v>3.58</v>
      </c>
      <c r="G10736" t="s">
        <v>8</v>
      </c>
      <c r="H10736" s="3">
        <v>57.142857142857146</v>
      </c>
      <c r="I10736" s="3">
        <v>-57.142857142857146</v>
      </c>
    </row>
    <row r="10737" spans="1:9" x14ac:dyDescent="0.25">
      <c r="A10737" s="2">
        <v>10736</v>
      </c>
      <c r="B10737" s="1">
        <v>44431</v>
      </c>
      <c r="C10737" t="s">
        <v>14</v>
      </c>
      <c r="D10737" t="s">
        <v>12847</v>
      </c>
      <c r="E10737">
        <v>7.5</v>
      </c>
      <c r="F10737">
        <v>7.09</v>
      </c>
      <c r="G10737" t="s">
        <v>8</v>
      </c>
      <c r="H10737" s="3">
        <v>30.76923076923077</v>
      </c>
      <c r="I10737" s="3">
        <v>-30.76923076923077</v>
      </c>
    </row>
    <row r="10738" spans="1:9" x14ac:dyDescent="0.25">
      <c r="A10738" s="2">
        <v>10737</v>
      </c>
      <c r="B10738" s="1">
        <v>44431</v>
      </c>
      <c r="C10738" t="s">
        <v>14</v>
      </c>
      <c r="D10738" t="s">
        <v>12848</v>
      </c>
      <c r="E10738">
        <v>7.5</v>
      </c>
      <c r="F10738">
        <v>7.09</v>
      </c>
      <c r="G10738" t="s">
        <v>8</v>
      </c>
      <c r="H10738" s="3">
        <v>30.76923076923077</v>
      </c>
      <c r="I10738" s="3">
        <v>-30.76923076923077</v>
      </c>
    </row>
    <row r="10739" spans="1:9" x14ac:dyDescent="0.25">
      <c r="A10739" s="2">
        <v>10738</v>
      </c>
      <c r="B10739" s="1">
        <v>44431</v>
      </c>
      <c r="C10739" t="s">
        <v>14</v>
      </c>
      <c r="D10739" t="s">
        <v>12283</v>
      </c>
      <c r="E10739">
        <v>4</v>
      </c>
      <c r="F10739">
        <v>3.79</v>
      </c>
      <c r="G10739" t="s">
        <v>13</v>
      </c>
      <c r="H10739" s="3">
        <v>66.666666666666671</v>
      </c>
      <c r="I10739" s="3">
        <v>200</v>
      </c>
    </row>
    <row r="10740" spans="1:9" x14ac:dyDescent="0.25">
      <c r="A10740" s="2">
        <v>10739</v>
      </c>
      <c r="B10740" s="1">
        <v>44431</v>
      </c>
      <c r="C10740" t="s">
        <v>14</v>
      </c>
      <c r="D10740" t="s">
        <v>12849</v>
      </c>
      <c r="E10740">
        <v>9</v>
      </c>
      <c r="F10740">
        <v>8.14</v>
      </c>
      <c r="G10740" t="s">
        <v>8</v>
      </c>
      <c r="H10740" s="3">
        <v>25</v>
      </c>
      <c r="I10740" s="3">
        <v>-25</v>
      </c>
    </row>
    <row r="10741" spans="1:9" x14ac:dyDescent="0.25">
      <c r="A10741" s="2">
        <v>10740</v>
      </c>
      <c r="B10741" s="1">
        <v>44431</v>
      </c>
      <c r="C10741" t="s">
        <v>11629</v>
      </c>
      <c r="D10741" t="s">
        <v>6698</v>
      </c>
      <c r="E10741">
        <v>11</v>
      </c>
      <c r="F10741">
        <v>8.48</v>
      </c>
      <c r="G10741" t="s">
        <v>8</v>
      </c>
      <c r="H10741" s="3">
        <v>20</v>
      </c>
      <c r="I10741" s="3">
        <v>-20</v>
      </c>
    </row>
    <row r="10742" spans="1:9" x14ac:dyDescent="0.25">
      <c r="A10742" s="2">
        <v>10741</v>
      </c>
      <c r="B10742" s="1">
        <v>44431</v>
      </c>
      <c r="C10742" t="s">
        <v>37</v>
      </c>
      <c r="D10742" t="s">
        <v>8882</v>
      </c>
      <c r="E10742">
        <v>3.25</v>
      </c>
      <c r="F10742">
        <v>3.09</v>
      </c>
      <c r="G10742" t="s">
        <v>8</v>
      </c>
      <c r="H10742" s="3">
        <v>88.888888888888886</v>
      </c>
      <c r="I10742" s="3">
        <v>-88.888888888888886</v>
      </c>
    </row>
    <row r="10743" spans="1:9" x14ac:dyDescent="0.25">
      <c r="A10743" s="2">
        <v>10742</v>
      </c>
      <c r="B10743" s="1">
        <v>44431</v>
      </c>
      <c r="C10743" t="s">
        <v>936</v>
      </c>
      <c r="D10743" t="s">
        <v>12850</v>
      </c>
      <c r="E10743">
        <v>5.5</v>
      </c>
      <c r="F10743">
        <v>5.21</v>
      </c>
      <c r="G10743" t="s">
        <v>13</v>
      </c>
      <c r="H10743" s="3">
        <v>44.444444444444443</v>
      </c>
      <c r="I10743" s="3">
        <v>200</v>
      </c>
    </row>
    <row r="10744" spans="1:9" x14ac:dyDescent="0.25">
      <c r="A10744" s="2">
        <v>10743</v>
      </c>
      <c r="B10744" s="1">
        <v>44431</v>
      </c>
      <c r="C10744" t="s">
        <v>936</v>
      </c>
      <c r="D10744" t="s">
        <v>8883</v>
      </c>
      <c r="E10744">
        <v>2.75</v>
      </c>
      <c r="F10744">
        <v>2.44</v>
      </c>
      <c r="G10744" t="s">
        <v>8</v>
      </c>
      <c r="H10744" s="3">
        <v>114.28571428571429</v>
      </c>
      <c r="I10744" s="3">
        <v>-114.28571428571429</v>
      </c>
    </row>
    <row r="10745" spans="1:9" x14ac:dyDescent="0.25">
      <c r="A10745" s="2">
        <v>10744</v>
      </c>
      <c r="B10745" s="1">
        <v>44431</v>
      </c>
      <c r="C10745" t="s">
        <v>936</v>
      </c>
      <c r="D10745" t="s">
        <v>8884</v>
      </c>
      <c r="E10745">
        <v>3.5</v>
      </c>
      <c r="F10745">
        <v>3</v>
      </c>
      <c r="G10745" t="s">
        <v>8</v>
      </c>
      <c r="H10745" s="3">
        <v>80</v>
      </c>
      <c r="I10745" s="3">
        <v>-80</v>
      </c>
    </row>
    <row r="10746" spans="1:9" x14ac:dyDescent="0.25">
      <c r="A10746" s="2">
        <v>10745</v>
      </c>
      <c r="B10746" s="1">
        <v>44431</v>
      </c>
      <c r="C10746" t="s">
        <v>936</v>
      </c>
      <c r="D10746" t="s">
        <v>8885</v>
      </c>
      <c r="E10746">
        <v>4.5</v>
      </c>
      <c r="F10746">
        <v>4.17</v>
      </c>
      <c r="G10746" t="s">
        <v>13</v>
      </c>
      <c r="H10746" s="3">
        <v>57.142857142857146</v>
      </c>
      <c r="I10746" s="3">
        <v>200</v>
      </c>
    </row>
    <row r="10747" spans="1:9" x14ac:dyDescent="0.25">
      <c r="A10747" s="2">
        <v>10746</v>
      </c>
      <c r="B10747" s="1">
        <v>44431</v>
      </c>
      <c r="C10747" t="s">
        <v>5012</v>
      </c>
      <c r="D10747" t="s">
        <v>8886</v>
      </c>
      <c r="E10747">
        <v>4.5</v>
      </c>
      <c r="F10747">
        <v>4.2300000000000004</v>
      </c>
      <c r="G10747" t="s">
        <v>13</v>
      </c>
      <c r="H10747" s="3">
        <v>57.142857142857146</v>
      </c>
      <c r="I10747" s="3">
        <v>200</v>
      </c>
    </row>
    <row r="10748" spans="1:9" x14ac:dyDescent="0.25">
      <c r="A10748" s="2">
        <v>10747</v>
      </c>
      <c r="B10748" s="1">
        <v>44432</v>
      </c>
      <c r="C10748" t="s">
        <v>14</v>
      </c>
      <c r="D10748" t="s">
        <v>12851</v>
      </c>
      <c r="E10748">
        <v>6</v>
      </c>
      <c r="F10748">
        <v>5.4</v>
      </c>
      <c r="G10748" t="s">
        <v>13</v>
      </c>
      <c r="H10748" s="3">
        <v>40</v>
      </c>
      <c r="I10748" s="3">
        <v>200</v>
      </c>
    </row>
    <row r="10749" spans="1:9" x14ac:dyDescent="0.25">
      <c r="A10749" s="2">
        <v>10748</v>
      </c>
      <c r="B10749" s="1">
        <v>44432</v>
      </c>
      <c r="C10749" t="s">
        <v>14</v>
      </c>
      <c r="D10749" t="s">
        <v>12852</v>
      </c>
      <c r="E10749">
        <v>6</v>
      </c>
      <c r="F10749">
        <v>5.5</v>
      </c>
      <c r="G10749" t="s">
        <v>8</v>
      </c>
      <c r="H10749" s="3">
        <v>40</v>
      </c>
      <c r="I10749" s="3">
        <v>-40</v>
      </c>
    </row>
    <row r="10750" spans="1:9" x14ac:dyDescent="0.25">
      <c r="A10750" s="2">
        <v>10749</v>
      </c>
      <c r="B10750" s="1">
        <v>44432</v>
      </c>
      <c r="C10750" t="s">
        <v>14</v>
      </c>
      <c r="D10750" t="s">
        <v>11092</v>
      </c>
      <c r="E10750">
        <v>3.25</v>
      </c>
      <c r="F10750">
        <v>2.92</v>
      </c>
      <c r="G10750" t="s">
        <v>13</v>
      </c>
      <c r="H10750" s="3">
        <v>88.888888888888886</v>
      </c>
      <c r="I10750" s="3">
        <v>200</v>
      </c>
    </row>
    <row r="10751" spans="1:9" x14ac:dyDescent="0.25">
      <c r="A10751" s="2">
        <v>10750</v>
      </c>
      <c r="B10751" s="1">
        <v>44432</v>
      </c>
      <c r="C10751" t="s">
        <v>14</v>
      </c>
      <c r="D10751" t="s">
        <v>12853</v>
      </c>
      <c r="E10751">
        <v>5.5</v>
      </c>
      <c r="F10751">
        <v>4.91</v>
      </c>
      <c r="G10751" t="s">
        <v>13</v>
      </c>
      <c r="H10751" s="3">
        <v>44.444444444444443</v>
      </c>
      <c r="I10751" s="3">
        <v>200</v>
      </c>
    </row>
    <row r="10752" spans="1:9" x14ac:dyDescent="0.25">
      <c r="A10752" s="2">
        <v>10751</v>
      </c>
      <c r="B10752" s="1">
        <v>44432</v>
      </c>
      <c r="C10752" t="s">
        <v>936</v>
      </c>
      <c r="D10752" t="s">
        <v>12854</v>
      </c>
      <c r="E10752">
        <v>4</v>
      </c>
      <c r="F10752">
        <v>3.68</v>
      </c>
      <c r="G10752" t="s">
        <v>13</v>
      </c>
      <c r="H10752" s="3">
        <v>66.666666666666671</v>
      </c>
      <c r="I10752" s="3">
        <v>200</v>
      </c>
    </row>
    <row r="10753" spans="1:9" x14ac:dyDescent="0.25">
      <c r="A10753" s="2">
        <v>10752</v>
      </c>
      <c r="B10753" s="1">
        <v>44432</v>
      </c>
      <c r="C10753" t="s">
        <v>936</v>
      </c>
      <c r="D10753" t="s">
        <v>12855</v>
      </c>
      <c r="E10753">
        <v>7.5</v>
      </c>
      <c r="F10753">
        <v>7.14</v>
      </c>
      <c r="G10753" t="s">
        <v>8</v>
      </c>
      <c r="H10753" s="3">
        <v>30.76923076923077</v>
      </c>
      <c r="I10753" s="3">
        <v>-30.76923076923077</v>
      </c>
    </row>
    <row r="10754" spans="1:9" x14ac:dyDescent="0.25">
      <c r="A10754" s="2">
        <v>10753</v>
      </c>
      <c r="B10754" s="1">
        <v>44432</v>
      </c>
      <c r="C10754" t="s">
        <v>5012</v>
      </c>
      <c r="D10754" t="s">
        <v>8240</v>
      </c>
      <c r="E10754">
        <v>4.5</v>
      </c>
      <c r="F10754">
        <v>4.04</v>
      </c>
      <c r="G10754" t="s">
        <v>13</v>
      </c>
      <c r="H10754" s="3">
        <v>57.142857142857146</v>
      </c>
      <c r="I10754" s="3">
        <v>200</v>
      </c>
    </row>
    <row r="10755" spans="1:9" x14ac:dyDescent="0.25">
      <c r="A10755" s="2">
        <v>10754</v>
      </c>
      <c r="B10755" s="1">
        <v>44432</v>
      </c>
      <c r="C10755" t="s">
        <v>4967</v>
      </c>
      <c r="D10755" t="s">
        <v>11093</v>
      </c>
      <c r="E10755">
        <v>3</v>
      </c>
      <c r="F10755">
        <v>2.98</v>
      </c>
      <c r="G10755" t="s">
        <v>13</v>
      </c>
      <c r="H10755" s="3">
        <v>100</v>
      </c>
      <c r="I10755" s="3">
        <v>200</v>
      </c>
    </row>
    <row r="10756" spans="1:9" x14ac:dyDescent="0.25">
      <c r="A10756" s="2">
        <v>10755</v>
      </c>
      <c r="B10756" s="1">
        <v>44432</v>
      </c>
      <c r="C10756" t="s">
        <v>1382</v>
      </c>
      <c r="D10756" t="s">
        <v>12856</v>
      </c>
      <c r="E10756">
        <v>3.25</v>
      </c>
      <c r="F10756">
        <v>3.23</v>
      </c>
      <c r="G10756" t="s">
        <v>8</v>
      </c>
      <c r="H10756" s="3">
        <v>88.888888888888886</v>
      </c>
      <c r="I10756" s="3">
        <v>-88.888888888888886</v>
      </c>
    </row>
    <row r="10757" spans="1:9" x14ac:dyDescent="0.25">
      <c r="A10757" s="2">
        <v>10756</v>
      </c>
      <c r="B10757" s="1">
        <v>44432</v>
      </c>
      <c r="C10757" t="s">
        <v>14</v>
      </c>
      <c r="D10757" t="s">
        <v>12857</v>
      </c>
      <c r="E10757">
        <v>5</v>
      </c>
      <c r="F10757">
        <v>4.8099999999999996</v>
      </c>
      <c r="G10757" t="s">
        <v>13</v>
      </c>
      <c r="H10757" s="3">
        <v>50</v>
      </c>
      <c r="I10757" s="3">
        <v>200</v>
      </c>
    </row>
    <row r="10758" spans="1:9" x14ac:dyDescent="0.25">
      <c r="A10758" s="2">
        <v>10757</v>
      </c>
      <c r="B10758" s="1">
        <v>44432</v>
      </c>
      <c r="C10758" t="s">
        <v>14</v>
      </c>
      <c r="D10758" t="s">
        <v>12858</v>
      </c>
      <c r="E10758">
        <v>3.25</v>
      </c>
      <c r="F10758">
        <v>3.1</v>
      </c>
      <c r="G10758" t="s">
        <v>8</v>
      </c>
      <c r="H10758" s="3">
        <v>88.888888888888886</v>
      </c>
      <c r="I10758" s="3">
        <v>-88.888888888888886</v>
      </c>
    </row>
    <row r="10759" spans="1:9" x14ac:dyDescent="0.25">
      <c r="A10759" s="2">
        <v>10758</v>
      </c>
      <c r="B10759" s="1">
        <v>44432</v>
      </c>
      <c r="C10759" t="s">
        <v>2872</v>
      </c>
      <c r="D10759" t="s">
        <v>6699</v>
      </c>
      <c r="E10759">
        <v>3.4</v>
      </c>
      <c r="F10759">
        <v>3.28</v>
      </c>
      <c r="G10759" t="s">
        <v>8</v>
      </c>
      <c r="H10759" s="3">
        <v>83.333333333333343</v>
      </c>
      <c r="I10759" s="3">
        <v>-83.333333333333343</v>
      </c>
    </row>
    <row r="10760" spans="1:9" x14ac:dyDescent="0.25">
      <c r="A10760" s="2">
        <v>10759</v>
      </c>
      <c r="B10760" s="1">
        <v>44432</v>
      </c>
      <c r="C10760" t="s">
        <v>2872</v>
      </c>
      <c r="D10760" t="s">
        <v>6700</v>
      </c>
      <c r="E10760">
        <v>3.75</v>
      </c>
      <c r="F10760">
        <v>3.45</v>
      </c>
      <c r="G10760" t="s">
        <v>8</v>
      </c>
      <c r="H10760" s="3">
        <v>72.727272727272734</v>
      </c>
      <c r="I10760" s="3">
        <v>-72.727272727272734</v>
      </c>
    </row>
    <row r="10761" spans="1:9" x14ac:dyDescent="0.25">
      <c r="A10761" s="2">
        <v>10760</v>
      </c>
      <c r="B10761" s="1">
        <v>44433</v>
      </c>
      <c r="C10761" t="s">
        <v>14</v>
      </c>
      <c r="D10761" t="s">
        <v>12859</v>
      </c>
      <c r="E10761">
        <v>10</v>
      </c>
      <c r="F10761">
        <v>6.6</v>
      </c>
      <c r="G10761" t="s">
        <v>8</v>
      </c>
      <c r="H10761" s="3">
        <v>22.222222222222221</v>
      </c>
      <c r="I10761" s="3">
        <v>-22.222222222222221</v>
      </c>
    </row>
    <row r="10762" spans="1:9" x14ac:dyDescent="0.25">
      <c r="A10762" s="2">
        <v>10761</v>
      </c>
      <c r="B10762" s="1">
        <v>44433</v>
      </c>
      <c r="C10762" t="s">
        <v>14</v>
      </c>
      <c r="D10762" t="s">
        <v>10718</v>
      </c>
      <c r="E10762">
        <v>4.5</v>
      </c>
      <c r="F10762">
        <v>3.8</v>
      </c>
      <c r="G10762" t="s">
        <v>13</v>
      </c>
      <c r="H10762" s="3">
        <v>57.142857142857146</v>
      </c>
      <c r="I10762" s="3">
        <v>200</v>
      </c>
    </row>
    <row r="10763" spans="1:9" x14ac:dyDescent="0.25">
      <c r="A10763" s="2">
        <v>10762</v>
      </c>
      <c r="B10763" s="1">
        <v>44433</v>
      </c>
      <c r="C10763" t="s">
        <v>14</v>
      </c>
      <c r="D10763" t="s">
        <v>12860</v>
      </c>
      <c r="E10763">
        <v>4</v>
      </c>
      <c r="F10763">
        <v>3.7</v>
      </c>
      <c r="G10763" t="s">
        <v>8</v>
      </c>
      <c r="H10763" s="3">
        <v>66.666666666666671</v>
      </c>
      <c r="I10763" s="3">
        <v>-66.666666666666671</v>
      </c>
    </row>
    <row r="10764" spans="1:9" x14ac:dyDescent="0.25">
      <c r="A10764" s="2">
        <v>10763</v>
      </c>
      <c r="B10764" s="1">
        <v>44433</v>
      </c>
      <c r="C10764" t="s">
        <v>14</v>
      </c>
      <c r="D10764" t="s">
        <v>11094</v>
      </c>
      <c r="E10764">
        <v>4.5</v>
      </c>
      <c r="F10764">
        <v>3.96</v>
      </c>
      <c r="G10764" t="s">
        <v>8</v>
      </c>
      <c r="H10764" s="3">
        <v>57.142857142857146</v>
      </c>
      <c r="I10764" s="3">
        <v>-57.142857142857146</v>
      </c>
    </row>
    <row r="10765" spans="1:9" x14ac:dyDescent="0.25">
      <c r="A10765" s="2">
        <v>10764</v>
      </c>
      <c r="B10765" s="1">
        <v>44433</v>
      </c>
      <c r="C10765" t="s">
        <v>37</v>
      </c>
      <c r="D10765" t="s">
        <v>12861</v>
      </c>
      <c r="E10765">
        <v>5</v>
      </c>
      <c r="F10765">
        <v>4.83</v>
      </c>
      <c r="G10765" t="s">
        <v>13</v>
      </c>
      <c r="H10765" s="3">
        <v>50</v>
      </c>
      <c r="I10765" s="3">
        <v>200</v>
      </c>
    </row>
    <row r="10766" spans="1:9" x14ac:dyDescent="0.25">
      <c r="A10766" s="2">
        <v>10765</v>
      </c>
      <c r="B10766" s="1">
        <v>44433</v>
      </c>
      <c r="C10766" t="s">
        <v>936</v>
      </c>
      <c r="D10766" t="s">
        <v>12862</v>
      </c>
      <c r="E10766">
        <v>5</v>
      </c>
      <c r="F10766">
        <v>4.67</v>
      </c>
      <c r="G10766" t="s">
        <v>8</v>
      </c>
      <c r="H10766" s="3">
        <v>50</v>
      </c>
      <c r="I10766" s="3">
        <v>-50</v>
      </c>
    </row>
    <row r="10767" spans="1:9" x14ac:dyDescent="0.25">
      <c r="A10767" s="2">
        <v>10766</v>
      </c>
      <c r="B10767" s="1">
        <v>44433</v>
      </c>
      <c r="C10767" t="s">
        <v>5012</v>
      </c>
      <c r="D10767" t="s">
        <v>12793</v>
      </c>
      <c r="E10767">
        <v>5</v>
      </c>
      <c r="F10767">
        <v>4.9000000000000004</v>
      </c>
      <c r="G10767" t="s">
        <v>13</v>
      </c>
      <c r="H10767" s="3">
        <v>50</v>
      </c>
      <c r="I10767" s="3">
        <v>200</v>
      </c>
    </row>
    <row r="10768" spans="1:9" x14ac:dyDescent="0.25">
      <c r="A10768" s="2">
        <v>10767</v>
      </c>
      <c r="B10768" s="1">
        <v>44433</v>
      </c>
      <c r="C10768" t="s">
        <v>1382</v>
      </c>
      <c r="D10768" t="s">
        <v>8232</v>
      </c>
      <c r="E10768">
        <v>2.75</v>
      </c>
      <c r="F10768">
        <v>2.61</v>
      </c>
      <c r="G10768" t="s">
        <v>13</v>
      </c>
      <c r="H10768" s="3">
        <v>114.28571428571429</v>
      </c>
      <c r="I10768" s="3">
        <v>200</v>
      </c>
    </row>
    <row r="10769" spans="1:9" x14ac:dyDescent="0.25">
      <c r="A10769" s="2">
        <v>10768</v>
      </c>
      <c r="B10769" s="1">
        <v>44433</v>
      </c>
      <c r="C10769" t="s">
        <v>14</v>
      </c>
      <c r="D10769" t="s">
        <v>8250</v>
      </c>
      <c r="E10769">
        <v>4.5</v>
      </c>
      <c r="F10769">
        <v>3.53</v>
      </c>
      <c r="G10769" t="s">
        <v>8</v>
      </c>
      <c r="H10769" s="3">
        <v>57.142857142857146</v>
      </c>
      <c r="I10769" s="3">
        <v>-57.142857142857146</v>
      </c>
    </row>
    <row r="10770" spans="1:9" x14ac:dyDescent="0.25">
      <c r="A10770" s="2">
        <v>10769</v>
      </c>
      <c r="B10770" s="1">
        <v>44434</v>
      </c>
      <c r="C10770" t="s">
        <v>1382</v>
      </c>
      <c r="D10770" t="s">
        <v>8887</v>
      </c>
      <c r="E10770">
        <v>6.5</v>
      </c>
      <c r="F10770">
        <v>5.63</v>
      </c>
      <c r="G10770" t="s">
        <v>8</v>
      </c>
      <c r="H10770" s="3">
        <v>36.363636363636367</v>
      </c>
      <c r="I10770" s="3">
        <v>-36.363636363636367</v>
      </c>
    </row>
    <row r="10771" spans="1:9" x14ac:dyDescent="0.25">
      <c r="A10771" s="2">
        <v>10770</v>
      </c>
      <c r="B10771" s="1">
        <v>44434</v>
      </c>
      <c r="C10771" t="s">
        <v>14</v>
      </c>
      <c r="D10771" t="s">
        <v>6701</v>
      </c>
      <c r="E10771">
        <v>9</v>
      </c>
      <c r="F10771">
        <v>8.67</v>
      </c>
      <c r="G10771" t="s">
        <v>13</v>
      </c>
      <c r="H10771" s="3">
        <v>25</v>
      </c>
      <c r="I10771" s="3">
        <v>200</v>
      </c>
    </row>
    <row r="10772" spans="1:9" x14ac:dyDescent="0.25">
      <c r="A10772" s="2">
        <v>10771</v>
      </c>
      <c r="B10772" s="1">
        <v>44434</v>
      </c>
      <c r="C10772" t="s">
        <v>14</v>
      </c>
      <c r="D10772" t="s">
        <v>12863</v>
      </c>
      <c r="E10772">
        <v>3.75</v>
      </c>
      <c r="F10772">
        <v>3.66</v>
      </c>
      <c r="G10772" t="s">
        <v>13</v>
      </c>
      <c r="H10772" s="3">
        <v>72.727272727272734</v>
      </c>
      <c r="I10772" s="3">
        <v>200</v>
      </c>
    </row>
    <row r="10773" spans="1:9" x14ac:dyDescent="0.25">
      <c r="A10773" s="2">
        <v>10772</v>
      </c>
      <c r="B10773" s="1">
        <v>44434</v>
      </c>
      <c r="C10773" t="s">
        <v>14</v>
      </c>
      <c r="D10773" t="s">
        <v>10708</v>
      </c>
      <c r="E10773">
        <v>2.62</v>
      </c>
      <c r="F10773">
        <v>2.38</v>
      </c>
      <c r="G10773" t="s">
        <v>13</v>
      </c>
      <c r="H10773" s="3">
        <v>123.45679012345678</v>
      </c>
      <c r="I10773" s="3">
        <v>200</v>
      </c>
    </row>
    <row r="10774" spans="1:9" x14ac:dyDescent="0.25">
      <c r="A10774" s="2">
        <v>10773</v>
      </c>
      <c r="B10774" s="1">
        <v>44434</v>
      </c>
      <c r="C10774" t="s">
        <v>14</v>
      </c>
      <c r="D10774" t="s">
        <v>12864</v>
      </c>
      <c r="E10774">
        <v>7</v>
      </c>
      <c r="F10774">
        <v>6.61</v>
      </c>
      <c r="G10774" t="s">
        <v>8</v>
      </c>
      <c r="H10774" s="3">
        <v>33.333333333333336</v>
      </c>
      <c r="I10774" s="3">
        <v>-33.333333333333336</v>
      </c>
    </row>
    <row r="10775" spans="1:9" x14ac:dyDescent="0.25">
      <c r="A10775" s="2">
        <v>10774</v>
      </c>
      <c r="B10775" s="1">
        <v>44434</v>
      </c>
      <c r="C10775" t="s">
        <v>14</v>
      </c>
      <c r="D10775" t="s">
        <v>12865</v>
      </c>
      <c r="E10775">
        <v>4.5</v>
      </c>
      <c r="F10775">
        <v>4.3</v>
      </c>
      <c r="G10775" t="s">
        <v>8</v>
      </c>
      <c r="H10775" s="3">
        <v>57.142857142857146</v>
      </c>
      <c r="I10775" s="3">
        <v>-57.142857142857146</v>
      </c>
    </row>
    <row r="10776" spans="1:9" x14ac:dyDescent="0.25">
      <c r="A10776" s="2">
        <v>10775</v>
      </c>
      <c r="B10776" s="1">
        <v>44434</v>
      </c>
      <c r="C10776" t="s">
        <v>37</v>
      </c>
      <c r="D10776" t="s">
        <v>10753</v>
      </c>
      <c r="E10776">
        <v>4</v>
      </c>
      <c r="F10776">
        <v>3.51</v>
      </c>
      <c r="G10776" t="s">
        <v>8</v>
      </c>
      <c r="H10776" s="3">
        <v>66.666666666666671</v>
      </c>
      <c r="I10776" s="3">
        <v>-66.666666666666671</v>
      </c>
    </row>
    <row r="10777" spans="1:9" x14ac:dyDescent="0.25">
      <c r="A10777" s="2">
        <v>10776</v>
      </c>
      <c r="B10777" s="1">
        <v>44434</v>
      </c>
      <c r="C10777" t="s">
        <v>37</v>
      </c>
      <c r="D10777" t="s">
        <v>12476</v>
      </c>
      <c r="E10777">
        <v>3.75</v>
      </c>
      <c r="F10777">
        <v>3.53</v>
      </c>
      <c r="G10777" t="s">
        <v>8</v>
      </c>
      <c r="H10777" s="3">
        <v>72.727272727272734</v>
      </c>
      <c r="I10777" s="3">
        <v>-72.727272727272734</v>
      </c>
    </row>
    <row r="10778" spans="1:9" x14ac:dyDescent="0.25">
      <c r="A10778" s="2">
        <v>10777</v>
      </c>
      <c r="B10778" s="1">
        <v>44434</v>
      </c>
      <c r="C10778" t="s">
        <v>37</v>
      </c>
      <c r="D10778" t="s">
        <v>12866</v>
      </c>
      <c r="E10778">
        <v>4</v>
      </c>
      <c r="F10778">
        <v>3.77</v>
      </c>
      <c r="G10778" t="s">
        <v>13</v>
      </c>
      <c r="H10778" s="3">
        <v>66.666666666666671</v>
      </c>
      <c r="I10778" s="3">
        <v>200</v>
      </c>
    </row>
    <row r="10779" spans="1:9" x14ac:dyDescent="0.25">
      <c r="A10779" s="2">
        <v>10778</v>
      </c>
      <c r="B10779" s="1">
        <v>44434</v>
      </c>
      <c r="C10779" t="s">
        <v>936</v>
      </c>
      <c r="D10779" t="s">
        <v>12867</v>
      </c>
      <c r="E10779">
        <v>6.5</v>
      </c>
      <c r="F10779">
        <v>4.9800000000000004</v>
      </c>
      <c r="G10779" t="s">
        <v>13</v>
      </c>
      <c r="H10779" s="3">
        <v>36.363636363636367</v>
      </c>
      <c r="I10779" s="3">
        <v>200</v>
      </c>
    </row>
    <row r="10780" spans="1:9" x14ac:dyDescent="0.25">
      <c r="A10780" s="2">
        <v>10779</v>
      </c>
      <c r="B10780" s="1">
        <v>44434</v>
      </c>
      <c r="C10780" t="s">
        <v>936</v>
      </c>
      <c r="D10780" t="s">
        <v>12868</v>
      </c>
      <c r="E10780">
        <v>4</v>
      </c>
      <c r="F10780">
        <v>3.55</v>
      </c>
      <c r="G10780" t="s">
        <v>8</v>
      </c>
      <c r="H10780" s="3">
        <v>66.666666666666671</v>
      </c>
      <c r="I10780" s="3">
        <v>-66.666666666666671</v>
      </c>
    </row>
    <row r="10781" spans="1:9" x14ac:dyDescent="0.25">
      <c r="A10781" s="2">
        <v>10780</v>
      </c>
      <c r="B10781" s="1">
        <v>44434</v>
      </c>
      <c r="C10781" t="s">
        <v>936</v>
      </c>
      <c r="D10781" t="s">
        <v>8888</v>
      </c>
      <c r="E10781">
        <v>4</v>
      </c>
      <c r="F10781">
        <v>3.77</v>
      </c>
      <c r="G10781" t="s">
        <v>8</v>
      </c>
      <c r="H10781" s="3">
        <v>66.666666666666671</v>
      </c>
      <c r="I10781" s="3">
        <v>-66.666666666666671</v>
      </c>
    </row>
    <row r="10782" spans="1:9" x14ac:dyDescent="0.25">
      <c r="A10782" s="2">
        <v>10781</v>
      </c>
      <c r="B10782" s="1">
        <v>44434</v>
      </c>
      <c r="C10782" t="s">
        <v>5012</v>
      </c>
      <c r="D10782" t="s">
        <v>10753</v>
      </c>
      <c r="E10782">
        <v>4.33</v>
      </c>
      <c r="F10782">
        <v>3.6</v>
      </c>
      <c r="G10782" t="s">
        <v>8</v>
      </c>
      <c r="H10782" s="3">
        <v>60.06006006006006</v>
      </c>
      <c r="I10782" s="3">
        <v>-60.06006006006006</v>
      </c>
    </row>
    <row r="10783" spans="1:9" x14ac:dyDescent="0.25">
      <c r="A10783" s="2">
        <v>10782</v>
      </c>
      <c r="B10783" s="1">
        <v>44434</v>
      </c>
      <c r="C10783" t="s">
        <v>4967</v>
      </c>
      <c r="D10783" t="s">
        <v>8145</v>
      </c>
      <c r="E10783">
        <v>5.5</v>
      </c>
      <c r="F10783">
        <v>4.55</v>
      </c>
      <c r="G10783" t="s">
        <v>8</v>
      </c>
      <c r="H10783" s="3">
        <v>44.444444444444443</v>
      </c>
      <c r="I10783" s="3">
        <v>-44.444444444444443</v>
      </c>
    </row>
    <row r="10784" spans="1:9" x14ac:dyDescent="0.25">
      <c r="A10784" s="2">
        <v>10783</v>
      </c>
      <c r="B10784" s="1">
        <v>44434</v>
      </c>
      <c r="C10784" t="s">
        <v>2477</v>
      </c>
      <c r="D10784" t="s">
        <v>8889</v>
      </c>
      <c r="E10784">
        <v>4.75</v>
      </c>
      <c r="F10784">
        <v>4.42</v>
      </c>
      <c r="G10784" t="s">
        <v>13</v>
      </c>
      <c r="H10784" s="3">
        <v>53.333333333333336</v>
      </c>
      <c r="I10784" s="3">
        <v>200</v>
      </c>
    </row>
    <row r="10785" spans="1:9" x14ac:dyDescent="0.25">
      <c r="A10785" s="2">
        <v>10784</v>
      </c>
      <c r="B10785" s="1">
        <v>44434</v>
      </c>
      <c r="C10785" t="s">
        <v>3701</v>
      </c>
      <c r="D10785" t="s">
        <v>8890</v>
      </c>
      <c r="E10785">
        <v>3.6</v>
      </c>
      <c r="F10785">
        <v>3.42</v>
      </c>
      <c r="G10785" t="s">
        <v>8</v>
      </c>
      <c r="H10785" s="3">
        <v>76.92307692307692</v>
      </c>
      <c r="I10785" s="3">
        <v>-76.92307692307692</v>
      </c>
    </row>
    <row r="10786" spans="1:9" x14ac:dyDescent="0.25">
      <c r="A10786" s="2">
        <v>10785</v>
      </c>
      <c r="B10786" s="1">
        <v>44434</v>
      </c>
      <c r="C10786" t="s">
        <v>14</v>
      </c>
      <c r="D10786" t="s">
        <v>6702</v>
      </c>
      <c r="E10786">
        <v>3.75</v>
      </c>
      <c r="F10786">
        <v>3.15</v>
      </c>
      <c r="G10786" t="s">
        <v>13</v>
      </c>
      <c r="H10786" s="3">
        <v>72.727272727272734</v>
      </c>
      <c r="I10786" s="3">
        <v>200</v>
      </c>
    </row>
    <row r="10787" spans="1:9" x14ac:dyDescent="0.25">
      <c r="A10787" s="2">
        <v>10786</v>
      </c>
      <c r="B10787" s="1">
        <v>44434</v>
      </c>
      <c r="C10787" t="s">
        <v>14</v>
      </c>
      <c r="D10787" t="s">
        <v>8891</v>
      </c>
      <c r="E10787">
        <v>4.5</v>
      </c>
      <c r="F10787">
        <v>3.45</v>
      </c>
      <c r="G10787" t="s">
        <v>13</v>
      </c>
      <c r="H10787" s="3">
        <v>57.142857142857146</v>
      </c>
      <c r="I10787" s="3">
        <v>200</v>
      </c>
    </row>
    <row r="10788" spans="1:9" x14ac:dyDescent="0.25">
      <c r="A10788" s="2">
        <v>10787</v>
      </c>
      <c r="B10788" s="1">
        <v>44434</v>
      </c>
      <c r="C10788" t="s">
        <v>14</v>
      </c>
      <c r="D10788" t="s">
        <v>11095</v>
      </c>
      <c r="E10788">
        <v>4.5</v>
      </c>
      <c r="F10788">
        <v>4.3600000000000003</v>
      </c>
      <c r="G10788" t="s">
        <v>8</v>
      </c>
      <c r="H10788" s="3">
        <v>57.142857142857146</v>
      </c>
      <c r="I10788" s="3">
        <v>-57.142857142857146</v>
      </c>
    </row>
    <row r="10789" spans="1:9" x14ac:dyDescent="0.25">
      <c r="A10789" s="2">
        <v>10788</v>
      </c>
      <c r="B10789" s="1">
        <v>44434</v>
      </c>
      <c r="C10789" t="s">
        <v>14</v>
      </c>
      <c r="D10789" t="s">
        <v>12869</v>
      </c>
      <c r="E10789">
        <v>9</v>
      </c>
      <c r="F10789">
        <v>8.86</v>
      </c>
      <c r="G10789" t="s">
        <v>8</v>
      </c>
      <c r="H10789" s="3">
        <v>25</v>
      </c>
      <c r="I10789" s="3">
        <v>-25</v>
      </c>
    </row>
    <row r="10790" spans="1:9" x14ac:dyDescent="0.25">
      <c r="A10790" s="2">
        <v>10789</v>
      </c>
      <c r="B10790" s="1">
        <v>44435</v>
      </c>
      <c r="C10790" t="s">
        <v>37</v>
      </c>
      <c r="D10790" t="s">
        <v>10921</v>
      </c>
      <c r="E10790">
        <v>3.75</v>
      </c>
      <c r="F10790">
        <v>3.49</v>
      </c>
      <c r="G10790" t="s">
        <v>8</v>
      </c>
      <c r="H10790" s="3">
        <v>72.727272727272734</v>
      </c>
      <c r="I10790" s="3">
        <v>-72.727272727272734</v>
      </c>
    </row>
    <row r="10791" spans="1:9" x14ac:dyDescent="0.25">
      <c r="A10791" s="2">
        <v>10790</v>
      </c>
      <c r="B10791" s="1">
        <v>44435</v>
      </c>
      <c r="C10791" t="s">
        <v>37</v>
      </c>
      <c r="D10791" t="s">
        <v>11004</v>
      </c>
      <c r="E10791">
        <v>4.5</v>
      </c>
      <c r="F10791">
        <v>4.3499999999999996</v>
      </c>
      <c r="G10791" t="s">
        <v>8</v>
      </c>
      <c r="H10791" s="3">
        <v>57.142857142857146</v>
      </c>
      <c r="I10791" s="3">
        <v>-57.142857142857146</v>
      </c>
    </row>
    <row r="10792" spans="1:9" x14ac:dyDescent="0.25">
      <c r="A10792" s="2">
        <v>10791</v>
      </c>
      <c r="B10792" s="1">
        <v>44435</v>
      </c>
      <c r="C10792" t="s">
        <v>936</v>
      </c>
      <c r="D10792" t="s">
        <v>8892</v>
      </c>
      <c r="E10792">
        <v>3</v>
      </c>
      <c r="F10792">
        <v>2.76</v>
      </c>
      <c r="G10792" t="s">
        <v>13</v>
      </c>
      <c r="H10792" s="3">
        <v>100</v>
      </c>
      <c r="I10792" s="3">
        <v>200</v>
      </c>
    </row>
    <row r="10793" spans="1:9" x14ac:dyDescent="0.25">
      <c r="A10793" s="2">
        <v>10792</v>
      </c>
      <c r="B10793" s="1">
        <v>44435</v>
      </c>
      <c r="C10793" t="s">
        <v>936</v>
      </c>
      <c r="D10793" t="s">
        <v>12870</v>
      </c>
      <c r="E10793">
        <v>5</v>
      </c>
      <c r="F10793">
        <v>4.7</v>
      </c>
      <c r="G10793" t="s">
        <v>8</v>
      </c>
      <c r="H10793" s="3">
        <v>50</v>
      </c>
      <c r="I10793" s="3">
        <v>-50</v>
      </c>
    </row>
    <row r="10794" spans="1:9" x14ac:dyDescent="0.25">
      <c r="A10794" s="2">
        <v>10793</v>
      </c>
      <c r="B10794" s="1">
        <v>44435</v>
      </c>
      <c r="C10794" t="s">
        <v>5012</v>
      </c>
      <c r="D10794" t="s">
        <v>8893</v>
      </c>
      <c r="E10794">
        <v>5</v>
      </c>
      <c r="F10794">
        <v>4.0199999999999996</v>
      </c>
      <c r="G10794" t="s">
        <v>8</v>
      </c>
      <c r="H10794" s="3">
        <v>50</v>
      </c>
      <c r="I10794" s="3">
        <v>-50</v>
      </c>
    </row>
    <row r="10795" spans="1:9" x14ac:dyDescent="0.25">
      <c r="A10795" s="2">
        <v>10794</v>
      </c>
      <c r="B10795" s="1">
        <v>44435</v>
      </c>
      <c r="C10795" t="s">
        <v>3701</v>
      </c>
      <c r="D10795" t="s">
        <v>8894</v>
      </c>
      <c r="E10795">
        <v>6</v>
      </c>
      <c r="F10795">
        <v>5.92</v>
      </c>
      <c r="G10795" t="s">
        <v>8</v>
      </c>
      <c r="H10795" s="3">
        <v>40</v>
      </c>
      <c r="I10795" s="3">
        <v>-40</v>
      </c>
    </row>
    <row r="10796" spans="1:9" x14ac:dyDescent="0.25">
      <c r="A10796" s="2">
        <v>10795</v>
      </c>
      <c r="B10796" s="1">
        <v>44436</v>
      </c>
      <c r="C10796" t="s">
        <v>9</v>
      </c>
      <c r="D10796" t="s">
        <v>6703</v>
      </c>
      <c r="E10796">
        <v>2</v>
      </c>
      <c r="F10796">
        <v>1.73</v>
      </c>
      <c r="G10796" t="s">
        <v>8</v>
      </c>
      <c r="H10796" s="3">
        <v>200</v>
      </c>
      <c r="I10796" s="3">
        <v>-200</v>
      </c>
    </row>
    <row r="10797" spans="1:9" x14ac:dyDescent="0.25">
      <c r="A10797" s="2">
        <v>10796</v>
      </c>
      <c r="B10797" s="1">
        <v>44436</v>
      </c>
      <c r="C10797" t="s">
        <v>37</v>
      </c>
      <c r="D10797" t="s">
        <v>11096</v>
      </c>
      <c r="E10797">
        <v>3.25</v>
      </c>
      <c r="F10797">
        <v>3.19</v>
      </c>
      <c r="G10797" t="s">
        <v>13</v>
      </c>
      <c r="H10797" s="3">
        <v>88.888888888888886</v>
      </c>
      <c r="I10797" s="3">
        <v>200</v>
      </c>
    </row>
    <row r="10798" spans="1:9" x14ac:dyDescent="0.25">
      <c r="A10798" s="2">
        <v>10797</v>
      </c>
      <c r="B10798" s="1">
        <v>44436</v>
      </c>
      <c r="C10798" t="s">
        <v>936</v>
      </c>
      <c r="D10798" t="s">
        <v>8895</v>
      </c>
      <c r="E10798">
        <v>3</v>
      </c>
      <c r="F10798">
        <v>2.04</v>
      </c>
      <c r="G10798" t="s">
        <v>13</v>
      </c>
      <c r="H10798" s="3">
        <v>100</v>
      </c>
      <c r="I10798" s="3">
        <v>200</v>
      </c>
    </row>
    <row r="10799" spans="1:9" x14ac:dyDescent="0.25">
      <c r="A10799" s="2">
        <v>10798</v>
      </c>
      <c r="B10799" s="1">
        <v>44436</v>
      </c>
      <c r="C10799" t="s">
        <v>5012</v>
      </c>
      <c r="D10799" t="s">
        <v>7883</v>
      </c>
      <c r="E10799">
        <v>4.5</v>
      </c>
      <c r="F10799">
        <v>4.3899999999999997</v>
      </c>
      <c r="G10799" t="s">
        <v>13</v>
      </c>
      <c r="H10799" s="3">
        <v>57.142857142857146</v>
      </c>
      <c r="I10799" s="3">
        <v>200</v>
      </c>
    </row>
    <row r="10800" spans="1:9" x14ac:dyDescent="0.25">
      <c r="A10800" s="2">
        <v>10799</v>
      </c>
      <c r="B10800" s="1">
        <v>44436</v>
      </c>
      <c r="C10800" t="s">
        <v>4967</v>
      </c>
      <c r="D10800" t="s">
        <v>8896</v>
      </c>
      <c r="E10800">
        <v>4.5</v>
      </c>
      <c r="F10800">
        <v>4.33</v>
      </c>
      <c r="G10800" t="s">
        <v>8</v>
      </c>
      <c r="H10800" s="3">
        <v>57.142857142857146</v>
      </c>
      <c r="I10800" s="3">
        <v>-57.142857142857146</v>
      </c>
    </row>
    <row r="10801" spans="1:9" x14ac:dyDescent="0.25">
      <c r="A10801" s="2">
        <v>10800</v>
      </c>
      <c r="B10801" s="1">
        <v>44436</v>
      </c>
      <c r="C10801" t="s">
        <v>936</v>
      </c>
      <c r="D10801" t="s">
        <v>8897</v>
      </c>
      <c r="E10801">
        <v>4</v>
      </c>
      <c r="F10801">
        <v>3.53</v>
      </c>
      <c r="G10801" t="s">
        <v>8</v>
      </c>
      <c r="H10801" s="3">
        <v>66.666666666666671</v>
      </c>
      <c r="I10801" s="3">
        <v>-66.666666666666671</v>
      </c>
    </row>
    <row r="10802" spans="1:9" x14ac:dyDescent="0.25">
      <c r="A10802" s="2">
        <v>10801</v>
      </c>
      <c r="B10802" s="1">
        <v>44436</v>
      </c>
      <c r="C10802" t="s">
        <v>1679</v>
      </c>
      <c r="D10802" t="s">
        <v>6704</v>
      </c>
      <c r="E10802">
        <v>8</v>
      </c>
      <c r="F10802">
        <v>7.68</v>
      </c>
      <c r="G10802" t="s">
        <v>13</v>
      </c>
      <c r="H10802" s="3">
        <v>28.571428571428573</v>
      </c>
      <c r="I10802" s="3">
        <v>200</v>
      </c>
    </row>
    <row r="10803" spans="1:9" x14ac:dyDescent="0.25">
      <c r="A10803" s="2">
        <v>10802</v>
      </c>
      <c r="B10803" s="1">
        <v>44436</v>
      </c>
      <c r="C10803" t="s">
        <v>14</v>
      </c>
      <c r="D10803" t="s">
        <v>8898</v>
      </c>
      <c r="E10803">
        <v>3.5</v>
      </c>
      <c r="F10803">
        <v>3.41</v>
      </c>
      <c r="G10803" t="s">
        <v>8</v>
      </c>
      <c r="H10803" s="3">
        <v>80</v>
      </c>
      <c r="I10803" s="3">
        <v>-80</v>
      </c>
    </row>
    <row r="10804" spans="1:9" x14ac:dyDescent="0.25">
      <c r="A10804" s="2">
        <v>10803</v>
      </c>
      <c r="B10804" s="1">
        <v>44436</v>
      </c>
      <c r="C10804" t="s">
        <v>14</v>
      </c>
      <c r="D10804" t="s">
        <v>8899</v>
      </c>
      <c r="E10804">
        <v>3.75</v>
      </c>
      <c r="F10804">
        <v>3.5</v>
      </c>
      <c r="G10804" t="s">
        <v>8</v>
      </c>
      <c r="H10804" s="3">
        <v>72.727272727272734</v>
      </c>
      <c r="I10804" s="3">
        <v>-72.727272727272734</v>
      </c>
    </row>
    <row r="10805" spans="1:9" x14ac:dyDescent="0.25">
      <c r="A10805" s="2">
        <v>10804</v>
      </c>
      <c r="B10805" s="1">
        <v>44436</v>
      </c>
      <c r="C10805" t="s">
        <v>14</v>
      </c>
      <c r="D10805" t="s">
        <v>12590</v>
      </c>
      <c r="E10805">
        <v>4.5</v>
      </c>
      <c r="F10805">
        <v>4.4000000000000004</v>
      </c>
      <c r="G10805" t="s">
        <v>8</v>
      </c>
      <c r="H10805" s="3">
        <v>57.142857142857146</v>
      </c>
      <c r="I10805" s="3">
        <v>-57.142857142857146</v>
      </c>
    </row>
    <row r="10806" spans="1:9" x14ac:dyDescent="0.25">
      <c r="A10806" s="2">
        <v>10805</v>
      </c>
      <c r="B10806" s="1">
        <v>44436</v>
      </c>
      <c r="C10806" t="s">
        <v>14</v>
      </c>
      <c r="D10806" t="s">
        <v>12871</v>
      </c>
      <c r="E10806">
        <v>4.5</v>
      </c>
      <c r="F10806">
        <v>3.94</v>
      </c>
      <c r="G10806" t="s">
        <v>13</v>
      </c>
      <c r="H10806" s="3">
        <v>57.142857142857146</v>
      </c>
      <c r="I10806" s="3">
        <v>200</v>
      </c>
    </row>
    <row r="10807" spans="1:9" x14ac:dyDescent="0.25">
      <c r="A10807" s="2">
        <v>10806</v>
      </c>
      <c r="B10807" s="1">
        <v>44436</v>
      </c>
      <c r="C10807" t="s">
        <v>14</v>
      </c>
      <c r="D10807" t="s">
        <v>12872</v>
      </c>
      <c r="E10807">
        <v>6.5</v>
      </c>
      <c r="F10807">
        <v>6.1</v>
      </c>
      <c r="G10807" t="s">
        <v>8</v>
      </c>
      <c r="H10807" s="3">
        <v>36.363636363636367</v>
      </c>
      <c r="I10807" s="3">
        <v>-36.363636363636367</v>
      </c>
    </row>
    <row r="10808" spans="1:9" x14ac:dyDescent="0.25">
      <c r="A10808" s="2">
        <v>10807</v>
      </c>
      <c r="B10808" s="1">
        <v>44436</v>
      </c>
      <c r="C10808" t="s">
        <v>14</v>
      </c>
      <c r="D10808" t="s">
        <v>12873</v>
      </c>
      <c r="E10808">
        <v>3</v>
      </c>
      <c r="F10808">
        <v>2.81</v>
      </c>
      <c r="G10808" t="s">
        <v>8</v>
      </c>
      <c r="H10808" s="3">
        <v>100</v>
      </c>
      <c r="I10808" s="3">
        <v>-100</v>
      </c>
    </row>
    <row r="10809" spans="1:9" x14ac:dyDescent="0.25">
      <c r="A10809" s="2">
        <v>10808</v>
      </c>
      <c r="B10809" s="1">
        <v>44436</v>
      </c>
      <c r="C10809" t="s">
        <v>14</v>
      </c>
      <c r="D10809" t="s">
        <v>11097</v>
      </c>
      <c r="E10809">
        <v>3.5</v>
      </c>
      <c r="F10809">
        <v>3.16</v>
      </c>
      <c r="G10809" t="s">
        <v>13</v>
      </c>
      <c r="H10809" s="3">
        <v>80</v>
      </c>
      <c r="I10809" s="3">
        <v>200</v>
      </c>
    </row>
    <row r="10810" spans="1:9" x14ac:dyDescent="0.25">
      <c r="A10810" s="2">
        <v>10809</v>
      </c>
      <c r="B10810" s="1">
        <v>44436</v>
      </c>
      <c r="C10810" t="s">
        <v>14</v>
      </c>
      <c r="D10810" t="s">
        <v>12874</v>
      </c>
      <c r="E10810">
        <v>8</v>
      </c>
      <c r="F10810">
        <v>7.35</v>
      </c>
      <c r="G10810" t="s">
        <v>8</v>
      </c>
      <c r="H10810" s="3">
        <v>28.571428571428573</v>
      </c>
      <c r="I10810" s="3">
        <v>-28.571428571428573</v>
      </c>
    </row>
    <row r="10811" spans="1:9" x14ac:dyDescent="0.25">
      <c r="A10811" s="2">
        <v>10810</v>
      </c>
      <c r="B10811" s="1">
        <v>44437</v>
      </c>
      <c r="C10811" t="s">
        <v>5012</v>
      </c>
      <c r="D10811" t="s">
        <v>8269</v>
      </c>
      <c r="E10811">
        <v>5.5</v>
      </c>
      <c r="F10811">
        <v>5.35</v>
      </c>
      <c r="G10811" t="s">
        <v>8</v>
      </c>
      <c r="H10811" s="3">
        <v>44.444444444444443</v>
      </c>
      <c r="I10811" s="3">
        <v>-44.444444444444443</v>
      </c>
    </row>
    <row r="10812" spans="1:9" x14ac:dyDescent="0.25">
      <c r="A10812" s="2">
        <v>10811</v>
      </c>
      <c r="B10812" s="1">
        <v>44437</v>
      </c>
      <c r="C10812" t="s">
        <v>4967</v>
      </c>
      <c r="D10812" t="s">
        <v>8900</v>
      </c>
      <c r="E10812">
        <v>6.5</v>
      </c>
      <c r="F10812">
        <v>6.47</v>
      </c>
      <c r="G10812" t="s">
        <v>8</v>
      </c>
      <c r="H10812" s="3">
        <v>36.363636363636367</v>
      </c>
      <c r="I10812" s="3">
        <v>-36.363636363636367</v>
      </c>
    </row>
    <row r="10813" spans="1:9" x14ac:dyDescent="0.25">
      <c r="A10813" s="2">
        <v>10812</v>
      </c>
      <c r="B10813" s="1">
        <v>44437</v>
      </c>
      <c r="C10813" t="s">
        <v>4967</v>
      </c>
      <c r="D10813" t="s">
        <v>8069</v>
      </c>
      <c r="E10813">
        <v>6.5</v>
      </c>
      <c r="F10813">
        <v>5.62</v>
      </c>
      <c r="G10813" t="s">
        <v>8</v>
      </c>
      <c r="H10813" s="3">
        <v>36.363636363636367</v>
      </c>
      <c r="I10813" s="3">
        <v>-36.363636363636367</v>
      </c>
    </row>
    <row r="10814" spans="1:9" x14ac:dyDescent="0.25">
      <c r="A10814" s="2">
        <v>10813</v>
      </c>
      <c r="B10814" s="1">
        <v>44437</v>
      </c>
      <c r="C10814" t="s">
        <v>936</v>
      </c>
      <c r="D10814" t="s">
        <v>8363</v>
      </c>
      <c r="E10814">
        <v>4.5</v>
      </c>
      <c r="F10814">
        <v>4.3</v>
      </c>
      <c r="G10814" t="s">
        <v>8</v>
      </c>
      <c r="H10814" s="3">
        <v>57.142857142857146</v>
      </c>
      <c r="I10814" s="3">
        <v>-57.142857142857146</v>
      </c>
    </row>
    <row r="10815" spans="1:9" x14ac:dyDescent="0.25">
      <c r="A10815" s="2">
        <v>10814</v>
      </c>
      <c r="B10815" s="1">
        <v>44437</v>
      </c>
      <c r="C10815" t="s">
        <v>936</v>
      </c>
      <c r="D10815" t="s">
        <v>8298</v>
      </c>
      <c r="E10815">
        <v>4.5</v>
      </c>
      <c r="F10815">
        <v>4.0599999999999996</v>
      </c>
      <c r="G10815" t="s">
        <v>8</v>
      </c>
      <c r="H10815" s="3">
        <v>57.142857142857146</v>
      </c>
      <c r="I10815" s="3">
        <v>-57.142857142857146</v>
      </c>
    </row>
    <row r="10816" spans="1:9" x14ac:dyDescent="0.25">
      <c r="A10816" s="2">
        <v>10815</v>
      </c>
      <c r="B10816" s="1">
        <v>44437</v>
      </c>
      <c r="C10816" t="s">
        <v>936</v>
      </c>
      <c r="D10816" t="s">
        <v>8901</v>
      </c>
      <c r="E10816">
        <v>4.5</v>
      </c>
      <c r="F10816">
        <v>4.12</v>
      </c>
      <c r="G10816" t="s">
        <v>13</v>
      </c>
      <c r="H10816" s="3">
        <v>57.142857142857146</v>
      </c>
      <c r="I10816" s="3">
        <v>200</v>
      </c>
    </row>
    <row r="10817" spans="1:9" x14ac:dyDescent="0.25">
      <c r="A10817" s="2">
        <v>10816</v>
      </c>
      <c r="B10817" s="1">
        <v>44437</v>
      </c>
      <c r="C10817" t="s">
        <v>936</v>
      </c>
      <c r="D10817" t="s">
        <v>8902</v>
      </c>
      <c r="E10817">
        <v>4.5</v>
      </c>
      <c r="F10817">
        <v>4.29</v>
      </c>
      <c r="G10817" t="s">
        <v>8</v>
      </c>
      <c r="H10817" s="3">
        <v>57.142857142857146</v>
      </c>
      <c r="I10817" s="3">
        <v>-57.142857142857146</v>
      </c>
    </row>
    <row r="10818" spans="1:9" x14ac:dyDescent="0.25">
      <c r="A10818" s="2">
        <v>10817</v>
      </c>
      <c r="B10818" s="1">
        <v>44437</v>
      </c>
      <c r="C10818" t="s">
        <v>11629</v>
      </c>
      <c r="D10818" t="s">
        <v>3809</v>
      </c>
      <c r="E10818">
        <v>4.5</v>
      </c>
      <c r="F10818">
        <v>4.21</v>
      </c>
      <c r="G10818" t="s">
        <v>8</v>
      </c>
      <c r="H10818" s="3">
        <v>57.142857142857146</v>
      </c>
      <c r="I10818" s="3">
        <v>-57.142857142857146</v>
      </c>
    </row>
    <row r="10819" spans="1:9" x14ac:dyDescent="0.25">
      <c r="A10819" s="2">
        <v>10818</v>
      </c>
      <c r="B10819" s="1">
        <v>44437</v>
      </c>
      <c r="C10819" t="s">
        <v>14</v>
      </c>
      <c r="D10819" t="s">
        <v>6705</v>
      </c>
      <c r="E10819">
        <v>7</v>
      </c>
      <c r="F10819">
        <v>6.63</v>
      </c>
      <c r="G10819" t="s">
        <v>8</v>
      </c>
      <c r="H10819" s="3">
        <v>33.333333333333336</v>
      </c>
      <c r="I10819" s="3">
        <v>-33.333333333333336</v>
      </c>
    </row>
    <row r="10820" spans="1:9" x14ac:dyDescent="0.25">
      <c r="A10820" s="2">
        <v>10819</v>
      </c>
      <c r="B10820" s="1">
        <v>44437</v>
      </c>
      <c r="C10820" t="s">
        <v>14</v>
      </c>
      <c r="D10820" t="s">
        <v>12875</v>
      </c>
      <c r="E10820">
        <v>7</v>
      </c>
      <c r="F10820">
        <v>6.79</v>
      </c>
      <c r="G10820" t="s">
        <v>8</v>
      </c>
      <c r="H10820" s="3">
        <v>33.333333333333336</v>
      </c>
      <c r="I10820" s="3">
        <v>-33.333333333333336</v>
      </c>
    </row>
    <row r="10821" spans="1:9" x14ac:dyDescent="0.25">
      <c r="A10821" s="2">
        <v>10820</v>
      </c>
      <c r="B10821" s="1">
        <v>44437</v>
      </c>
      <c r="C10821" t="s">
        <v>14</v>
      </c>
      <c r="D10821" t="s">
        <v>12876</v>
      </c>
      <c r="E10821">
        <v>4.5</v>
      </c>
      <c r="F10821">
        <v>4.3499999999999996</v>
      </c>
      <c r="G10821" t="s">
        <v>8</v>
      </c>
      <c r="H10821" s="3">
        <v>57.142857142857146</v>
      </c>
      <c r="I10821" s="3">
        <v>-57.142857142857146</v>
      </c>
    </row>
    <row r="10822" spans="1:9" x14ac:dyDescent="0.25">
      <c r="A10822" s="2">
        <v>10821</v>
      </c>
      <c r="B10822" s="1">
        <v>44437</v>
      </c>
      <c r="C10822" t="s">
        <v>14</v>
      </c>
      <c r="D10822" t="s">
        <v>8903</v>
      </c>
      <c r="E10822">
        <v>9</v>
      </c>
      <c r="F10822">
        <v>8.76</v>
      </c>
      <c r="G10822" t="s">
        <v>8</v>
      </c>
      <c r="H10822" s="3">
        <v>25</v>
      </c>
      <c r="I10822" s="3">
        <v>-25</v>
      </c>
    </row>
    <row r="10823" spans="1:9" x14ac:dyDescent="0.25">
      <c r="A10823" s="2">
        <v>10822</v>
      </c>
      <c r="B10823" s="1">
        <v>44437</v>
      </c>
      <c r="C10823" t="s">
        <v>14</v>
      </c>
      <c r="D10823" t="s">
        <v>12877</v>
      </c>
      <c r="E10823">
        <v>4.5</v>
      </c>
      <c r="F10823">
        <v>4.07</v>
      </c>
      <c r="G10823" t="s">
        <v>8</v>
      </c>
      <c r="H10823" s="3">
        <v>57.142857142857146</v>
      </c>
      <c r="I10823" s="3">
        <v>-57.142857142857146</v>
      </c>
    </row>
    <row r="10824" spans="1:9" x14ac:dyDescent="0.25">
      <c r="A10824" s="2">
        <v>10823</v>
      </c>
      <c r="B10824" s="1">
        <v>44437</v>
      </c>
      <c r="C10824" t="s">
        <v>14</v>
      </c>
      <c r="D10824" t="s">
        <v>12878</v>
      </c>
      <c r="E10824">
        <v>4.33</v>
      </c>
      <c r="F10824">
        <v>3.72</v>
      </c>
      <c r="G10824" t="s">
        <v>8</v>
      </c>
      <c r="H10824" s="3">
        <v>60.06006006006006</v>
      </c>
      <c r="I10824" s="3">
        <v>-60.06006006006006</v>
      </c>
    </row>
    <row r="10825" spans="1:9" x14ac:dyDescent="0.25">
      <c r="A10825" s="2">
        <v>10824</v>
      </c>
      <c r="B10825" s="1">
        <v>44437</v>
      </c>
      <c r="C10825" t="s">
        <v>14</v>
      </c>
      <c r="D10825" t="s">
        <v>12879</v>
      </c>
      <c r="E10825">
        <v>6.5</v>
      </c>
      <c r="F10825">
        <v>5.94</v>
      </c>
      <c r="G10825" t="s">
        <v>8</v>
      </c>
      <c r="H10825" s="3">
        <v>36.363636363636367</v>
      </c>
      <c r="I10825" s="3">
        <v>-36.363636363636367</v>
      </c>
    </row>
    <row r="10826" spans="1:9" x14ac:dyDescent="0.25">
      <c r="A10826" s="2">
        <v>10825</v>
      </c>
      <c r="B10826" s="1">
        <v>44437</v>
      </c>
      <c r="C10826" t="s">
        <v>14</v>
      </c>
      <c r="D10826" t="s">
        <v>8904</v>
      </c>
      <c r="E10826">
        <v>9</v>
      </c>
      <c r="F10826">
        <v>8.76</v>
      </c>
      <c r="G10826" t="s">
        <v>8</v>
      </c>
      <c r="H10826" s="3">
        <v>25</v>
      </c>
      <c r="I10826" s="3">
        <v>-25</v>
      </c>
    </row>
    <row r="10827" spans="1:9" x14ac:dyDescent="0.25">
      <c r="A10827" s="2">
        <v>10826</v>
      </c>
      <c r="B10827" s="1">
        <v>44437</v>
      </c>
      <c r="C10827" t="s">
        <v>4967</v>
      </c>
      <c r="D10827" t="s">
        <v>7885</v>
      </c>
      <c r="E10827">
        <v>5</v>
      </c>
      <c r="F10827">
        <v>4.6100000000000003</v>
      </c>
      <c r="G10827" t="s">
        <v>13</v>
      </c>
      <c r="H10827" s="3">
        <v>50</v>
      </c>
      <c r="I10827" s="3">
        <v>200</v>
      </c>
    </row>
    <row r="10828" spans="1:9" x14ac:dyDescent="0.25">
      <c r="A10828" s="2">
        <v>10827</v>
      </c>
      <c r="B10828" s="1">
        <v>44437</v>
      </c>
      <c r="C10828" t="s">
        <v>37</v>
      </c>
      <c r="D10828" t="s">
        <v>10708</v>
      </c>
      <c r="E10828">
        <v>4</v>
      </c>
      <c r="F10828">
        <v>3.78</v>
      </c>
      <c r="G10828" t="s">
        <v>8</v>
      </c>
      <c r="H10828" s="3">
        <v>66.666666666666671</v>
      </c>
      <c r="I10828" s="3">
        <v>-66.666666666666671</v>
      </c>
    </row>
    <row r="10829" spans="1:9" x14ac:dyDescent="0.25">
      <c r="A10829" s="2">
        <v>10828</v>
      </c>
      <c r="B10829" s="1">
        <v>44437</v>
      </c>
      <c r="C10829" t="s">
        <v>37</v>
      </c>
      <c r="D10829" t="s">
        <v>8905</v>
      </c>
      <c r="E10829">
        <v>4.5</v>
      </c>
      <c r="F10829">
        <v>4.3899999999999997</v>
      </c>
      <c r="G10829" t="s">
        <v>8</v>
      </c>
      <c r="H10829" s="3">
        <v>57.142857142857146</v>
      </c>
      <c r="I10829" s="3">
        <v>-57.142857142857146</v>
      </c>
    </row>
    <row r="10830" spans="1:9" x14ac:dyDescent="0.25">
      <c r="A10830" s="2">
        <v>10829</v>
      </c>
      <c r="B10830" s="1">
        <v>44437</v>
      </c>
      <c r="C10830" t="s">
        <v>37</v>
      </c>
      <c r="D10830" t="s">
        <v>10700</v>
      </c>
      <c r="E10830">
        <v>6</v>
      </c>
      <c r="F10830">
        <v>5.76</v>
      </c>
      <c r="G10830" t="s">
        <v>8</v>
      </c>
      <c r="H10830" s="3">
        <v>40</v>
      </c>
      <c r="I10830" s="3">
        <v>-40</v>
      </c>
    </row>
    <row r="10831" spans="1:9" x14ac:dyDescent="0.25">
      <c r="A10831" s="2">
        <v>10830</v>
      </c>
      <c r="B10831" s="1">
        <v>44437</v>
      </c>
      <c r="C10831" t="s">
        <v>37</v>
      </c>
      <c r="D10831" t="s">
        <v>8906</v>
      </c>
      <c r="E10831">
        <v>3.75</v>
      </c>
      <c r="F10831">
        <v>3.47</v>
      </c>
      <c r="G10831" t="s">
        <v>8</v>
      </c>
      <c r="H10831" s="3">
        <v>72.727272727272734</v>
      </c>
      <c r="I10831" s="3">
        <v>-72.727272727272734</v>
      </c>
    </row>
    <row r="10832" spans="1:9" x14ac:dyDescent="0.25">
      <c r="A10832" s="2">
        <v>10831</v>
      </c>
      <c r="B10832" s="1">
        <v>44438</v>
      </c>
      <c r="C10832" t="s">
        <v>936</v>
      </c>
      <c r="D10832" t="s">
        <v>8907</v>
      </c>
      <c r="E10832">
        <v>4.5</v>
      </c>
      <c r="F10832">
        <v>3.51</v>
      </c>
      <c r="G10832" t="s">
        <v>8</v>
      </c>
      <c r="H10832" s="3">
        <v>57.142857142857146</v>
      </c>
      <c r="I10832" s="3">
        <v>-57.142857142857146</v>
      </c>
    </row>
    <row r="10833" spans="1:9" x14ac:dyDescent="0.25">
      <c r="A10833" s="2">
        <v>10832</v>
      </c>
      <c r="B10833" s="1">
        <v>44438</v>
      </c>
      <c r="C10833" t="s">
        <v>14</v>
      </c>
      <c r="D10833" t="s">
        <v>8908</v>
      </c>
      <c r="E10833">
        <v>4.5</v>
      </c>
      <c r="F10833">
        <v>3.58</v>
      </c>
      <c r="G10833" t="s">
        <v>13</v>
      </c>
      <c r="H10833" s="3">
        <v>57.142857142857146</v>
      </c>
      <c r="I10833" s="3">
        <v>200</v>
      </c>
    </row>
    <row r="10834" spans="1:9" x14ac:dyDescent="0.25">
      <c r="A10834" s="2">
        <v>10833</v>
      </c>
      <c r="B10834" s="1">
        <v>44438</v>
      </c>
      <c r="C10834" t="s">
        <v>14</v>
      </c>
      <c r="D10834" t="s">
        <v>8909</v>
      </c>
      <c r="E10834">
        <v>5.5</v>
      </c>
      <c r="F10834">
        <v>5.46</v>
      </c>
      <c r="G10834" t="s">
        <v>8</v>
      </c>
      <c r="H10834" s="3">
        <v>44.444444444444443</v>
      </c>
      <c r="I10834" s="3">
        <v>-44.444444444444443</v>
      </c>
    </row>
    <row r="10835" spans="1:9" x14ac:dyDescent="0.25">
      <c r="A10835" s="2">
        <v>10834</v>
      </c>
      <c r="B10835" s="1">
        <v>44438</v>
      </c>
      <c r="C10835" t="s">
        <v>1382</v>
      </c>
      <c r="D10835" t="s">
        <v>8910</v>
      </c>
      <c r="E10835">
        <v>2.35</v>
      </c>
      <c r="F10835">
        <v>2.25</v>
      </c>
      <c r="G10835" t="s">
        <v>13</v>
      </c>
      <c r="H10835" s="3">
        <v>148.14814814814815</v>
      </c>
      <c r="I10835" s="3">
        <v>200</v>
      </c>
    </row>
    <row r="10836" spans="1:9" x14ac:dyDescent="0.25">
      <c r="A10836" s="2">
        <v>10835</v>
      </c>
      <c r="B10836" s="1">
        <v>44438</v>
      </c>
      <c r="C10836" t="s">
        <v>37</v>
      </c>
      <c r="D10836" t="s">
        <v>6706</v>
      </c>
      <c r="E10836">
        <v>2.63</v>
      </c>
      <c r="F10836">
        <v>2.56</v>
      </c>
      <c r="G10836" t="s">
        <v>8</v>
      </c>
      <c r="H10836" s="3">
        <v>122.69938650306749</v>
      </c>
      <c r="I10836" s="3">
        <v>-122.69938650306749</v>
      </c>
    </row>
    <row r="10837" spans="1:9" x14ac:dyDescent="0.25">
      <c r="A10837" s="2">
        <v>10836</v>
      </c>
      <c r="B10837" s="1">
        <v>44438</v>
      </c>
      <c r="C10837" t="s">
        <v>37</v>
      </c>
      <c r="D10837" t="s">
        <v>6707</v>
      </c>
      <c r="E10837">
        <v>4.5</v>
      </c>
      <c r="F10837">
        <v>4.47</v>
      </c>
      <c r="G10837" t="s">
        <v>13</v>
      </c>
      <c r="H10837" s="3">
        <v>57.142857142857146</v>
      </c>
      <c r="I10837" s="3">
        <v>200</v>
      </c>
    </row>
    <row r="10838" spans="1:9" x14ac:dyDescent="0.25">
      <c r="A10838" s="2">
        <v>10837</v>
      </c>
      <c r="B10838" s="1">
        <v>44439</v>
      </c>
      <c r="C10838" t="s">
        <v>11629</v>
      </c>
      <c r="D10838" t="s">
        <v>8911</v>
      </c>
      <c r="E10838">
        <v>4.2</v>
      </c>
      <c r="F10838">
        <v>3.3</v>
      </c>
      <c r="G10838" t="s">
        <v>13</v>
      </c>
      <c r="H10838" s="3">
        <v>62.5</v>
      </c>
      <c r="I10838" s="3">
        <v>200</v>
      </c>
    </row>
    <row r="10839" spans="1:9" x14ac:dyDescent="0.25">
      <c r="A10839" s="2">
        <v>10838</v>
      </c>
      <c r="B10839" s="1">
        <v>44439</v>
      </c>
      <c r="C10839" t="s">
        <v>2477</v>
      </c>
      <c r="D10839" t="s">
        <v>8912</v>
      </c>
      <c r="E10839">
        <v>3.25</v>
      </c>
      <c r="F10839">
        <v>2.65</v>
      </c>
      <c r="G10839" t="s">
        <v>8</v>
      </c>
      <c r="H10839" s="3">
        <v>88.888888888888886</v>
      </c>
      <c r="I10839" s="3">
        <v>-88.888888888888886</v>
      </c>
    </row>
    <row r="10840" spans="1:9" x14ac:dyDescent="0.25">
      <c r="A10840" s="2">
        <v>10839</v>
      </c>
      <c r="B10840" s="1">
        <v>44439</v>
      </c>
      <c r="C10840" t="s">
        <v>9</v>
      </c>
      <c r="D10840" t="s">
        <v>8913</v>
      </c>
      <c r="E10840">
        <v>5</v>
      </c>
      <c r="F10840">
        <v>4.8</v>
      </c>
      <c r="G10840" t="s">
        <v>8</v>
      </c>
      <c r="H10840" s="3">
        <v>50</v>
      </c>
      <c r="I10840" s="3">
        <v>-50</v>
      </c>
    </row>
    <row r="10841" spans="1:9" x14ac:dyDescent="0.25">
      <c r="A10841" s="2">
        <v>10840</v>
      </c>
      <c r="B10841" s="1">
        <v>44439</v>
      </c>
      <c r="C10841" t="s">
        <v>11629</v>
      </c>
      <c r="D10841" t="s">
        <v>6708</v>
      </c>
      <c r="E10841">
        <v>2.7</v>
      </c>
      <c r="F10841">
        <v>2.42</v>
      </c>
      <c r="G10841" t="s">
        <v>8</v>
      </c>
      <c r="H10841" s="3">
        <v>117.64705882352941</v>
      </c>
      <c r="I10841" s="3">
        <v>-117.64705882352941</v>
      </c>
    </row>
    <row r="10842" spans="1:9" x14ac:dyDescent="0.25">
      <c r="A10842" s="2">
        <v>10841</v>
      </c>
      <c r="B10842" s="1">
        <v>44439</v>
      </c>
      <c r="C10842" t="s">
        <v>11629</v>
      </c>
      <c r="D10842" t="s">
        <v>6709</v>
      </c>
      <c r="E10842">
        <v>5.5</v>
      </c>
      <c r="F10842">
        <v>4.46</v>
      </c>
      <c r="G10842" t="s">
        <v>13</v>
      </c>
      <c r="H10842" s="3">
        <v>44.444444444444443</v>
      </c>
      <c r="I10842" s="3">
        <v>200</v>
      </c>
    </row>
    <row r="10843" spans="1:9" x14ac:dyDescent="0.25">
      <c r="A10843" s="2">
        <v>10842</v>
      </c>
      <c r="B10843" s="1">
        <v>44439</v>
      </c>
      <c r="C10843" t="s">
        <v>11629</v>
      </c>
      <c r="D10843" t="s">
        <v>6710</v>
      </c>
      <c r="E10843">
        <v>4.5</v>
      </c>
      <c r="F10843">
        <v>3.62</v>
      </c>
      <c r="G10843" t="s">
        <v>8</v>
      </c>
      <c r="H10843" s="3">
        <v>57.142857142857146</v>
      </c>
      <c r="I10843" s="3">
        <v>-57.142857142857146</v>
      </c>
    </row>
    <row r="10844" spans="1:9" x14ac:dyDescent="0.25">
      <c r="A10844" s="2">
        <v>10843</v>
      </c>
      <c r="B10844" s="1">
        <v>44439</v>
      </c>
      <c r="C10844" t="s">
        <v>9</v>
      </c>
      <c r="D10844" t="s">
        <v>8914</v>
      </c>
      <c r="E10844">
        <v>4.5</v>
      </c>
      <c r="F10844">
        <v>4.2300000000000004</v>
      </c>
      <c r="G10844" t="s">
        <v>8</v>
      </c>
      <c r="H10844" s="3">
        <v>57.142857142857146</v>
      </c>
      <c r="I10844" s="3">
        <v>-57.142857142857146</v>
      </c>
    </row>
    <row r="10845" spans="1:9" x14ac:dyDescent="0.25">
      <c r="A10845" s="2">
        <v>10844</v>
      </c>
      <c r="B10845" s="1">
        <v>44440</v>
      </c>
      <c r="C10845" t="s">
        <v>37</v>
      </c>
      <c r="D10845" t="s">
        <v>11098</v>
      </c>
      <c r="E10845">
        <v>2.63</v>
      </c>
      <c r="F10845">
        <v>2.44</v>
      </c>
      <c r="G10845" t="s">
        <v>8</v>
      </c>
      <c r="H10845" s="3">
        <v>122.69938650306749</v>
      </c>
      <c r="I10845" s="3">
        <v>-122.69938650306749</v>
      </c>
    </row>
    <row r="10846" spans="1:9" x14ac:dyDescent="0.25">
      <c r="A10846" s="2">
        <v>10845</v>
      </c>
      <c r="B10846" s="1">
        <v>44440</v>
      </c>
      <c r="C10846" t="s">
        <v>37</v>
      </c>
      <c r="D10846" t="s">
        <v>11099</v>
      </c>
      <c r="E10846">
        <v>2.5</v>
      </c>
      <c r="F10846">
        <v>2.42</v>
      </c>
      <c r="G10846" t="s">
        <v>8</v>
      </c>
      <c r="H10846" s="3">
        <v>133.33333333333334</v>
      </c>
      <c r="I10846" s="3">
        <v>-133.33333333333334</v>
      </c>
    </row>
    <row r="10847" spans="1:9" x14ac:dyDescent="0.25">
      <c r="A10847" s="2">
        <v>10846</v>
      </c>
      <c r="B10847" s="1">
        <v>44440</v>
      </c>
      <c r="C10847" t="s">
        <v>4967</v>
      </c>
      <c r="D10847" t="s">
        <v>12880</v>
      </c>
      <c r="E10847">
        <v>4.5</v>
      </c>
      <c r="F10847">
        <v>4.49</v>
      </c>
      <c r="G10847" t="s">
        <v>8</v>
      </c>
      <c r="H10847" s="3">
        <v>57.142857142857146</v>
      </c>
      <c r="I10847" s="3">
        <v>-57.142857142857146</v>
      </c>
    </row>
    <row r="10848" spans="1:9" x14ac:dyDescent="0.25">
      <c r="A10848" s="2">
        <v>10847</v>
      </c>
      <c r="B10848" s="1">
        <v>44440</v>
      </c>
      <c r="C10848" t="s">
        <v>4967</v>
      </c>
      <c r="D10848" t="s">
        <v>8915</v>
      </c>
      <c r="E10848">
        <v>6</v>
      </c>
      <c r="F10848">
        <v>5.83</v>
      </c>
      <c r="G10848" t="s">
        <v>8</v>
      </c>
      <c r="H10848" s="3">
        <v>40</v>
      </c>
      <c r="I10848" s="3">
        <v>-40</v>
      </c>
    </row>
    <row r="10849" spans="1:9" x14ac:dyDescent="0.25">
      <c r="A10849" s="2">
        <v>10848</v>
      </c>
      <c r="B10849" s="1">
        <v>44440</v>
      </c>
      <c r="C10849" t="s">
        <v>4967</v>
      </c>
      <c r="D10849" t="s">
        <v>8916</v>
      </c>
      <c r="E10849">
        <v>4.33</v>
      </c>
      <c r="F10849">
        <v>3.81</v>
      </c>
      <c r="G10849" t="s">
        <v>8</v>
      </c>
      <c r="H10849" s="3">
        <v>60.06006006006006</v>
      </c>
      <c r="I10849" s="3">
        <v>-60.06006006006006</v>
      </c>
    </row>
    <row r="10850" spans="1:9" x14ac:dyDescent="0.25">
      <c r="A10850" s="2">
        <v>10849</v>
      </c>
      <c r="B10850" s="1">
        <v>44440</v>
      </c>
      <c r="C10850" t="s">
        <v>14</v>
      </c>
      <c r="D10850" t="s">
        <v>12881</v>
      </c>
      <c r="E10850">
        <v>3.75</v>
      </c>
      <c r="F10850">
        <v>3.6</v>
      </c>
      <c r="G10850" t="s">
        <v>8</v>
      </c>
      <c r="H10850" s="3">
        <v>72.727272727272734</v>
      </c>
      <c r="I10850" s="3">
        <v>-72.727272727272734</v>
      </c>
    </row>
    <row r="10851" spans="1:9" x14ac:dyDescent="0.25">
      <c r="A10851" s="2">
        <v>10850</v>
      </c>
      <c r="B10851" s="1">
        <v>44440</v>
      </c>
      <c r="C10851" t="s">
        <v>9</v>
      </c>
      <c r="D10851" t="s">
        <v>8917</v>
      </c>
      <c r="E10851">
        <v>3.25</v>
      </c>
      <c r="F10851">
        <v>3.01</v>
      </c>
      <c r="G10851" t="s">
        <v>8</v>
      </c>
      <c r="H10851" s="3">
        <v>88.888888888888886</v>
      </c>
      <c r="I10851" s="3">
        <v>-88.888888888888886</v>
      </c>
    </row>
    <row r="10852" spans="1:9" x14ac:dyDescent="0.25">
      <c r="A10852" s="2">
        <v>10851</v>
      </c>
      <c r="B10852" s="1">
        <v>44440</v>
      </c>
      <c r="C10852" t="s">
        <v>9</v>
      </c>
      <c r="D10852" t="s">
        <v>8918</v>
      </c>
      <c r="E10852">
        <v>3.5</v>
      </c>
      <c r="F10852">
        <v>3.45</v>
      </c>
      <c r="G10852" t="s">
        <v>13</v>
      </c>
      <c r="H10852" s="3">
        <v>80</v>
      </c>
      <c r="I10852" s="3">
        <v>200</v>
      </c>
    </row>
    <row r="10853" spans="1:9" x14ac:dyDescent="0.25">
      <c r="A10853" s="2">
        <v>10852</v>
      </c>
      <c r="B10853" s="1">
        <v>44440</v>
      </c>
      <c r="C10853" t="s">
        <v>9</v>
      </c>
      <c r="D10853" t="s">
        <v>8919</v>
      </c>
      <c r="E10853">
        <v>4.5</v>
      </c>
      <c r="F10853">
        <v>4.18</v>
      </c>
      <c r="G10853" t="s">
        <v>8</v>
      </c>
      <c r="H10853" s="3">
        <v>57.142857142857146</v>
      </c>
      <c r="I10853" s="3">
        <v>-57.142857142857146</v>
      </c>
    </row>
    <row r="10854" spans="1:9" x14ac:dyDescent="0.25">
      <c r="A10854" s="2">
        <v>10853</v>
      </c>
      <c r="B10854" s="1">
        <v>44440</v>
      </c>
      <c r="C10854" t="s">
        <v>1382</v>
      </c>
      <c r="D10854" t="s">
        <v>12882</v>
      </c>
      <c r="E10854">
        <v>5</v>
      </c>
      <c r="F10854">
        <v>4.8600000000000003</v>
      </c>
      <c r="G10854" t="s">
        <v>8</v>
      </c>
      <c r="H10854" s="3">
        <v>50</v>
      </c>
      <c r="I10854" s="3">
        <v>-50</v>
      </c>
    </row>
    <row r="10855" spans="1:9" x14ac:dyDescent="0.25">
      <c r="A10855" s="2">
        <v>10854</v>
      </c>
      <c r="B10855" s="1">
        <v>44440</v>
      </c>
      <c r="C10855" t="s">
        <v>14</v>
      </c>
      <c r="D10855" t="s">
        <v>12883</v>
      </c>
      <c r="E10855">
        <v>8</v>
      </c>
      <c r="F10855">
        <v>7.59</v>
      </c>
      <c r="G10855" t="s">
        <v>8</v>
      </c>
      <c r="H10855" s="3">
        <v>28.571428571428573</v>
      </c>
      <c r="I10855" s="3">
        <v>-28.571428571428573</v>
      </c>
    </row>
    <row r="10856" spans="1:9" x14ac:dyDescent="0.25">
      <c r="A10856" s="2">
        <v>10855</v>
      </c>
      <c r="B10856" s="1">
        <v>44440</v>
      </c>
      <c r="C10856" t="s">
        <v>7</v>
      </c>
      <c r="D10856" t="s">
        <v>6711</v>
      </c>
      <c r="E10856">
        <v>2</v>
      </c>
      <c r="F10856">
        <v>1.9</v>
      </c>
      <c r="G10856" t="s">
        <v>13</v>
      </c>
      <c r="H10856" s="3">
        <v>200</v>
      </c>
      <c r="I10856" s="3">
        <v>200</v>
      </c>
    </row>
    <row r="10857" spans="1:9" x14ac:dyDescent="0.25">
      <c r="A10857" s="2">
        <v>10856</v>
      </c>
      <c r="B10857" s="1">
        <v>44441</v>
      </c>
      <c r="C10857" t="s">
        <v>936</v>
      </c>
      <c r="D10857" t="s">
        <v>6712</v>
      </c>
      <c r="E10857">
        <v>3</v>
      </c>
      <c r="F10857">
        <v>2.23</v>
      </c>
      <c r="G10857" t="s">
        <v>13</v>
      </c>
      <c r="H10857" s="3">
        <v>100</v>
      </c>
      <c r="I10857" s="3">
        <v>200</v>
      </c>
    </row>
    <row r="10858" spans="1:9" x14ac:dyDescent="0.25">
      <c r="A10858" s="2">
        <v>10857</v>
      </c>
      <c r="B10858" s="1">
        <v>44441</v>
      </c>
      <c r="C10858" t="s">
        <v>936</v>
      </c>
      <c r="D10858" t="s">
        <v>8920</v>
      </c>
      <c r="E10858">
        <v>5</v>
      </c>
      <c r="F10858">
        <v>4.58</v>
      </c>
      <c r="G10858" t="s">
        <v>13</v>
      </c>
      <c r="H10858" s="3">
        <v>50</v>
      </c>
      <c r="I10858" s="3">
        <v>200</v>
      </c>
    </row>
    <row r="10859" spans="1:9" x14ac:dyDescent="0.25">
      <c r="A10859" s="2">
        <v>10858</v>
      </c>
      <c r="B10859" s="1">
        <v>44441</v>
      </c>
      <c r="C10859" t="s">
        <v>37</v>
      </c>
      <c r="D10859" t="s">
        <v>11100</v>
      </c>
      <c r="E10859">
        <v>4</v>
      </c>
      <c r="F10859">
        <v>3.74</v>
      </c>
      <c r="G10859" t="s">
        <v>8</v>
      </c>
      <c r="H10859" s="3">
        <v>66.666666666666671</v>
      </c>
      <c r="I10859" s="3">
        <v>-66.666666666666671</v>
      </c>
    </row>
    <row r="10860" spans="1:9" x14ac:dyDescent="0.25">
      <c r="A10860" s="2">
        <v>10859</v>
      </c>
      <c r="B10860" s="1">
        <v>44441</v>
      </c>
      <c r="C10860" t="s">
        <v>4967</v>
      </c>
      <c r="D10860" t="s">
        <v>12884</v>
      </c>
      <c r="E10860">
        <v>4.5</v>
      </c>
      <c r="F10860">
        <v>4.28</v>
      </c>
      <c r="G10860" t="s">
        <v>8</v>
      </c>
      <c r="H10860" s="3">
        <v>57.142857142857146</v>
      </c>
      <c r="I10860" s="3">
        <v>-57.142857142857146</v>
      </c>
    </row>
    <row r="10861" spans="1:9" x14ac:dyDescent="0.25">
      <c r="A10861" s="2">
        <v>10860</v>
      </c>
      <c r="B10861" s="1">
        <v>44441</v>
      </c>
      <c r="C10861" t="s">
        <v>5012</v>
      </c>
      <c r="D10861" t="s">
        <v>8921</v>
      </c>
      <c r="E10861">
        <v>5</v>
      </c>
      <c r="F10861">
        <v>4.95</v>
      </c>
      <c r="G10861" t="s">
        <v>8</v>
      </c>
      <c r="H10861" s="3">
        <v>50</v>
      </c>
      <c r="I10861" s="3">
        <v>-50</v>
      </c>
    </row>
    <row r="10862" spans="1:9" x14ac:dyDescent="0.25">
      <c r="A10862" s="2">
        <v>10861</v>
      </c>
      <c r="B10862" s="1">
        <v>44441</v>
      </c>
      <c r="C10862" t="s">
        <v>936</v>
      </c>
      <c r="D10862" t="s">
        <v>8922</v>
      </c>
      <c r="E10862">
        <v>5.5</v>
      </c>
      <c r="F10862">
        <v>5.1100000000000003</v>
      </c>
      <c r="G10862" t="s">
        <v>8</v>
      </c>
      <c r="H10862" s="3">
        <v>44.444444444444443</v>
      </c>
      <c r="I10862" s="3">
        <v>-44.444444444444443</v>
      </c>
    </row>
    <row r="10863" spans="1:9" x14ac:dyDescent="0.25">
      <c r="A10863" s="2">
        <v>10862</v>
      </c>
      <c r="B10863" s="1">
        <v>44441</v>
      </c>
      <c r="C10863" t="s">
        <v>936</v>
      </c>
      <c r="D10863" t="s">
        <v>8923</v>
      </c>
      <c r="E10863">
        <v>3.5</v>
      </c>
      <c r="F10863">
        <v>3.12</v>
      </c>
      <c r="G10863" t="s">
        <v>8</v>
      </c>
      <c r="H10863" s="3">
        <v>80</v>
      </c>
      <c r="I10863" s="3">
        <v>-80</v>
      </c>
    </row>
    <row r="10864" spans="1:9" x14ac:dyDescent="0.25">
      <c r="A10864" s="2">
        <v>10863</v>
      </c>
      <c r="B10864" s="1">
        <v>44441</v>
      </c>
      <c r="C10864" t="s">
        <v>936</v>
      </c>
      <c r="D10864" t="s">
        <v>8667</v>
      </c>
      <c r="E10864">
        <v>3.75</v>
      </c>
      <c r="F10864">
        <v>3.25</v>
      </c>
      <c r="G10864" t="s">
        <v>13</v>
      </c>
      <c r="H10864" s="3">
        <v>72.727272727272734</v>
      </c>
      <c r="I10864" s="3">
        <v>200</v>
      </c>
    </row>
    <row r="10865" spans="1:9" x14ac:dyDescent="0.25">
      <c r="A10865" s="2">
        <v>10864</v>
      </c>
      <c r="B10865" s="1">
        <v>44441</v>
      </c>
      <c r="C10865" t="s">
        <v>14</v>
      </c>
      <c r="D10865" t="s">
        <v>12885</v>
      </c>
      <c r="E10865">
        <v>5</v>
      </c>
      <c r="F10865">
        <v>4.5199999999999996</v>
      </c>
      <c r="G10865" t="s">
        <v>13</v>
      </c>
      <c r="H10865" s="3">
        <v>50</v>
      </c>
      <c r="I10865" s="3">
        <v>200</v>
      </c>
    </row>
    <row r="10866" spans="1:9" x14ac:dyDescent="0.25">
      <c r="A10866" s="2">
        <v>10865</v>
      </c>
      <c r="B10866" s="1">
        <v>44441</v>
      </c>
      <c r="C10866" t="s">
        <v>14</v>
      </c>
      <c r="D10866" t="s">
        <v>12886</v>
      </c>
      <c r="E10866">
        <v>9</v>
      </c>
      <c r="F10866">
        <v>8.94</v>
      </c>
      <c r="G10866" t="s">
        <v>8</v>
      </c>
      <c r="H10866" s="3">
        <v>25</v>
      </c>
      <c r="I10866" s="3">
        <v>-25</v>
      </c>
    </row>
    <row r="10867" spans="1:9" x14ac:dyDescent="0.25">
      <c r="A10867" s="2">
        <v>10866</v>
      </c>
      <c r="B10867" s="1">
        <v>44441</v>
      </c>
      <c r="C10867" t="s">
        <v>14</v>
      </c>
      <c r="D10867" t="s">
        <v>12887</v>
      </c>
      <c r="E10867">
        <v>9</v>
      </c>
      <c r="F10867">
        <v>8.9700000000000006</v>
      </c>
      <c r="G10867" t="s">
        <v>13</v>
      </c>
      <c r="H10867" s="3">
        <v>25</v>
      </c>
      <c r="I10867" s="3">
        <v>200</v>
      </c>
    </row>
    <row r="10868" spans="1:9" x14ac:dyDescent="0.25">
      <c r="A10868" s="2">
        <v>10867</v>
      </c>
      <c r="B10868" s="1">
        <v>44441</v>
      </c>
      <c r="C10868" t="s">
        <v>14</v>
      </c>
      <c r="D10868" t="s">
        <v>8924</v>
      </c>
      <c r="E10868">
        <v>5</v>
      </c>
      <c r="F10868">
        <v>4.62</v>
      </c>
      <c r="G10868" t="s">
        <v>8</v>
      </c>
      <c r="H10868" s="3">
        <v>50</v>
      </c>
      <c r="I10868" s="3">
        <v>-50</v>
      </c>
    </row>
    <row r="10869" spans="1:9" x14ac:dyDescent="0.25">
      <c r="A10869" s="2">
        <v>10868</v>
      </c>
      <c r="B10869" s="1">
        <v>44441</v>
      </c>
      <c r="C10869" t="s">
        <v>7</v>
      </c>
      <c r="D10869" t="s">
        <v>8925</v>
      </c>
      <c r="E10869">
        <v>2.75</v>
      </c>
      <c r="F10869">
        <v>2.48</v>
      </c>
      <c r="G10869" t="s">
        <v>8</v>
      </c>
      <c r="H10869" s="3">
        <v>114.28571428571429</v>
      </c>
      <c r="I10869" s="3">
        <v>-114.28571428571429</v>
      </c>
    </row>
    <row r="10870" spans="1:9" x14ac:dyDescent="0.25">
      <c r="A10870" s="2">
        <v>10869</v>
      </c>
      <c r="B10870" s="1">
        <v>44441</v>
      </c>
      <c r="C10870" t="s">
        <v>767</v>
      </c>
      <c r="D10870" t="s">
        <v>8926</v>
      </c>
      <c r="E10870">
        <v>5.5</v>
      </c>
      <c r="F10870">
        <v>4.9800000000000004</v>
      </c>
      <c r="G10870" t="s">
        <v>13</v>
      </c>
      <c r="H10870" s="3">
        <v>44.444444444444443</v>
      </c>
      <c r="I10870" s="3">
        <v>200</v>
      </c>
    </row>
    <row r="10871" spans="1:9" x14ac:dyDescent="0.25">
      <c r="A10871" s="2">
        <v>10870</v>
      </c>
      <c r="B10871" s="1">
        <v>44441</v>
      </c>
      <c r="C10871" t="s">
        <v>4967</v>
      </c>
      <c r="D10871" t="s">
        <v>6713</v>
      </c>
      <c r="E10871">
        <v>4.33</v>
      </c>
      <c r="F10871">
        <v>4.08</v>
      </c>
      <c r="G10871" t="s">
        <v>13</v>
      </c>
      <c r="H10871" s="3">
        <v>60.06006006006006</v>
      </c>
      <c r="I10871" s="3">
        <v>200</v>
      </c>
    </row>
    <row r="10872" spans="1:9" x14ac:dyDescent="0.25">
      <c r="A10872" s="2">
        <v>10871</v>
      </c>
      <c r="B10872" s="1">
        <v>44441</v>
      </c>
      <c r="C10872" t="s">
        <v>4967</v>
      </c>
      <c r="D10872" t="s">
        <v>12888</v>
      </c>
      <c r="E10872">
        <v>4.5</v>
      </c>
      <c r="F10872">
        <v>4.3899999999999997</v>
      </c>
      <c r="G10872" t="s">
        <v>8</v>
      </c>
      <c r="H10872" s="3">
        <v>57.142857142857146</v>
      </c>
      <c r="I10872" s="3">
        <v>-57.142857142857146</v>
      </c>
    </row>
    <row r="10873" spans="1:9" x14ac:dyDescent="0.25">
      <c r="A10873" s="2">
        <v>10872</v>
      </c>
      <c r="B10873" s="1">
        <v>44441</v>
      </c>
      <c r="C10873" t="s">
        <v>4967</v>
      </c>
      <c r="D10873" t="s">
        <v>6714</v>
      </c>
      <c r="E10873">
        <v>3.5</v>
      </c>
      <c r="F10873">
        <v>3.29</v>
      </c>
      <c r="G10873" t="s">
        <v>8</v>
      </c>
      <c r="H10873" s="3">
        <v>80</v>
      </c>
      <c r="I10873" s="3">
        <v>-80</v>
      </c>
    </row>
    <row r="10874" spans="1:9" x14ac:dyDescent="0.25">
      <c r="A10874" s="2">
        <v>10873</v>
      </c>
      <c r="B10874" s="1">
        <v>44442</v>
      </c>
      <c r="C10874" t="s">
        <v>936</v>
      </c>
      <c r="D10874" t="s">
        <v>12889</v>
      </c>
      <c r="E10874">
        <v>5</v>
      </c>
      <c r="F10874">
        <v>4.75</v>
      </c>
      <c r="G10874" t="s">
        <v>8</v>
      </c>
      <c r="H10874" s="3">
        <v>50</v>
      </c>
      <c r="I10874" s="3">
        <v>-50</v>
      </c>
    </row>
    <row r="10875" spans="1:9" x14ac:dyDescent="0.25">
      <c r="A10875" s="2">
        <v>10874</v>
      </c>
      <c r="B10875" s="1">
        <v>44442</v>
      </c>
      <c r="C10875" t="s">
        <v>936</v>
      </c>
      <c r="D10875" t="s">
        <v>12890</v>
      </c>
      <c r="E10875">
        <v>4</v>
      </c>
      <c r="F10875">
        <v>3.44</v>
      </c>
      <c r="G10875" t="s">
        <v>13</v>
      </c>
      <c r="H10875" s="3">
        <v>66.666666666666671</v>
      </c>
      <c r="I10875" s="3">
        <v>200</v>
      </c>
    </row>
    <row r="10876" spans="1:9" x14ac:dyDescent="0.25">
      <c r="A10876" s="2">
        <v>10875</v>
      </c>
      <c r="B10876" s="1">
        <v>44442</v>
      </c>
      <c r="C10876" t="s">
        <v>936</v>
      </c>
      <c r="D10876" t="s">
        <v>12891</v>
      </c>
      <c r="E10876">
        <v>5</v>
      </c>
      <c r="F10876">
        <v>4.9400000000000004</v>
      </c>
      <c r="G10876" t="s">
        <v>8</v>
      </c>
      <c r="H10876" s="3">
        <v>50</v>
      </c>
      <c r="I10876" s="3">
        <v>-50</v>
      </c>
    </row>
    <row r="10877" spans="1:9" x14ac:dyDescent="0.25">
      <c r="A10877" s="2">
        <v>10876</v>
      </c>
      <c r="B10877" s="1">
        <v>44442</v>
      </c>
      <c r="C10877" t="s">
        <v>936</v>
      </c>
      <c r="D10877" t="s">
        <v>12892</v>
      </c>
      <c r="E10877">
        <v>5.5</v>
      </c>
      <c r="F10877">
        <v>4.97</v>
      </c>
      <c r="G10877" t="s">
        <v>8</v>
      </c>
      <c r="H10877" s="3">
        <v>44.444444444444443</v>
      </c>
      <c r="I10877" s="3">
        <v>-44.444444444444443</v>
      </c>
    </row>
    <row r="10878" spans="1:9" x14ac:dyDescent="0.25">
      <c r="A10878" s="2">
        <v>10877</v>
      </c>
      <c r="B10878" s="1">
        <v>44442</v>
      </c>
      <c r="C10878" t="s">
        <v>2477</v>
      </c>
      <c r="D10878" t="s">
        <v>8927</v>
      </c>
      <c r="E10878">
        <v>4.75</v>
      </c>
      <c r="F10878">
        <v>4.45</v>
      </c>
      <c r="G10878" t="s">
        <v>8</v>
      </c>
      <c r="H10878" s="3">
        <v>53.333333333333336</v>
      </c>
      <c r="I10878" s="3">
        <v>-53.333333333333336</v>
      </c>
    </row>
    <row r="10879" spans="1:9" x14ac:dyDescent="0.25">
      <c r="A10879" s="2">
        <v>10878</v>
      </c>
      <c r="B10879" s="1">
        <v>44443</v>
      </c>
      <c r="C10879" t="s">
        <v>9</v>
      </c>
      <c r="D10879" t="s">
        <v>8928</v>
      </c>
      <c r="E10879">
        <v>8</v>
      </c>
      <c r="F10879">
        <v>7.84</v>
      </c>
      <c r="G10879" t="s">
        <v>8</v>
      </c>
      <c r="H10879" s="3">
        <v>28.571428571428573</v>
      </c>
      <c r="I10879" s="3">
        <v>-28.571428571428573</v>
      </c>
    </row>
    <row r="10880" spans="1:9" x14ac:dyDescent="0.25">
      <c r="A10880" s="2">
        <v>10879</v>
      </c>
      <c r="B10880" s="1">
        <v>44443</v>
      </c>
      <c r="C10880" t="s">
        <v>14</v>
      </c>
      <c r="D10880" t="s">
        <v>11101</v>
      </c>
      <c r="E10880">
        <v>5</v>
      </c>
      <c r="F10880">
        <v>4.5999999999999996</v>
      </c>
      <c r="G10880" t="s">
        <v>8</v>
      </c>
      <c r="H10880" s="3">
        <v>50</v>
      </c>
      <c r="I10880" s="3">
        <v>-50</v>
      </c>
    </row>
    <row r="10881" spans="1:9" x14ac:dyDescent="0.25">
      <c r="A10881" s="2">
        <v>10880</v>
      </c>
      <c r="B10881" s="1">
        <v>44443</v>
      </c>
      <c r="C10881" t="s">
        <v>7</v>
      </c>
      <c r="D10881" t="s">
        <v>12893</v>
      </c>
      <c r="E10881">
        <v>3.5</v>
      </c>
      <c r="F10881">
        <v>3.12</v>
      </c>
      <c r="G10881" t="s">
        <v>8</v>
      </c>
      <c r="H10881" s="3">
        <v>80</v>
      </c>
      <c r="I10881" s="3">
        <v>-80</v>
      </c>
    </row>
    <row r="10882" spans="1:9" x14ac:dyDescent="0.25">
      <c r="A10882" s="2">
        <v>10881</v>
      </c>
      <c r="B10882" s="1">
        <v>44443</v>
      </c>
      <c r="C10882" t="s">
        <v>37</v>
      </c>
      <c r="D10882" t="s">
        <v>11102</v>
      </c>
      <c r="E10882">
        <v>2.5</v>
      </c>
      <c r="F10882">
        <v>2.4700000000000002</v>
      </c>
      <c r="G10882" t="s">
        <v>8</v>
      </c>
      <c r="H10882" s="3">
        <v>133.33333333333334</v>
      </c>
      <c r="I10882" s="3">
        <v>-133.33333333333334</v>
      </c>
    </row>
    <row r="10883" spans="1:9" x14ac:dyDescent="0.25">
      <c r="A10883" s="2">
        <v>10882</v>
      </c>
      <c r="B10883" s="1">
        <v>44443</v>
      </c>
      <c r="C10883" t="s">
        <v>37</v>
      </c>
      <c r="D10883" t="s">
        <v>12894</v>
      </c>
      <c r="E10883">
        <v>4.5</v>
      </c>
      <c r="F10883">
        <v>4.4800000000000004</v>
      </c>
      <c r="G10883" t="s">
        <v>8</v>
      </c>
      <c r="H10883" s="3">
        <v>57.142857142857146</v>
      </c>
      <c r="I10883" s="3">
        <v>-57.142857142857146</v>
      </c>
    </row>
    <row r="10884" spans="1:9" x14ac:dyDescent="0.25">
      <c r="A10884" s="2">
        <v>10883</v>
      </c>
      <c r="B10884" s="1">
        <v>44443</v>
      </c>
      <c r="C10884" t="s">
        <v>37</v>
      </c>
      <c r="D10884" t="s">
        <v>11103</v>
      </c>
      <c r="E10884">
        <v>5</v>
      </c>
      <c r="F10884">
        <v>4.6500000000000004</v>
      </c>
      <c r="G10884" t="s">
        <v>8</v>
      </c>
      <c r="H10884" s="3">
        <v>50</v>
      </c>
      <c r="I10884" s="3">
        <v>-50</v>
      </c>
    </row>
    <row r="10885" spans="1:9" x14ac:dyDescent="0.25">
      <c r="A10885" s="2">
        <v>10884</v>
      </c>
      <c r="B10885" s="1">
        <v>44443</v>
      </c>
      <c r="C10885" t="s">
        <v>5012</v>
      </c>
      <c r="D10885" t="s">
        <v>8929</v>
      </c>
      <c r="E10885">
        <v>6</v>
      </c>
      <c r="F10885">
        <v>5.67</v>
      </c>
      <c r="G10885" t="s">
        <v>8</v>
      </c>
      <c r="H10885" s="3">
        <v>40</v>
      </c>
      <c r="I10885" s="3">
        <v>-40</v>
      </c>
    </row>
    <row r="10886" spans="1:9" x14ac:dyDescent="0.25">
      <c r="A10886" s="2">
        <v>10885</v>
      </c>
      <c r="B10886" s="1">
        <v>44443</v>
      </c>
      <c r="C10886" t="s">
        <v>1382</v>
      </c>
      <c r="D10886" t="s">
        <v>11104</v>
      </c>
      <c r="E10886">
        <v>2.5</v>
      </c>
      <c r="F10886">
        <v>2.4</v>
      </c>
      <c r="G10886" t="s">
        <v>8</v>
      </c>
      <c r="H10886" s="3">
        <v>133.33333333333334</v>
      </c>
      <c r="I10886" s="3">
        <v>-133.33333333333334</v>
      </c>
    </row>
    <row r="10887" spans="1:9" x14ac:dyDescent="0.25">
      <c r="A10887" s="2">
        <v>10886</v>
      </c>
      <c r="B10887" s="1">
        <v>44443</v>
      </c>
      <c r="C10887" t="s">
        <v>2477</v>
      </c>
      <c r="D10887" t="s">
        <v>8930</v>
      </c>
      <c r="E10887">
        <v>3.8</v>
      </c>
      <c r="F10887">
        <v>3.34</v>
      </c>
      <c r="G10887" t="s">
        <v>8</v>
      </c>
      <c r="H10887" s="3">
        <v>71.428571428571431</v>
      </c>
      <c r="I10887" s="3">
        <v>-71.428571428571431</v>
      </c>
    </row>
    <row r="10888" spans="1:9" x14ac:dyDescent="0.25">
      <c r="A10888" s="2">
        <v>10887</v>
      </c>
      <c r="B10888" s="1">
        <v>44443</v>
      </c>
      <c r="C10888" t="s">
        <v>14</v>
      </c>
      <c r="D10888" t="s">
        <v>11105</v>
      </c>
      <c r="E10888">
        <v>6.5</v>
      </c>
      <c r="F10888">
        <v>5.9</v>
      </c>
      <c r="G10888" t="s">
        <v>8</v>
      </c>
      <c r="H10888" s="3">
        <v>36.363636363636367</v>
      </c>
      <c r="I10888" s="3">
        <v>-36.363636363636367</v>
      </c>
    </row>
    <row r="10889" spans="1:9" x14ac:dyDescent="0.25">
      <c r="A10889" s="2">
        <v>10888</v>
      </c>
      <c r="B10889" s="1">
        <v>44443</v>
      </c>
      <c r="C10889" t="s">
        <v>14</v>
      </c>
      <c r="D10889" t="s">
        <v>8931</v>
      </c>
      <c r="E10889">
        <v>5.5</v>
      </c>
      <c r="F10889">
        <v>5.0199999999999996</v>
      </c>
      <c r="G10889" t="s">
        <v>8</v>
      </c>
      <c r="H10889" s="3">
        <v>44.444444444444443</v>
      </c>
      <c r="I10889" s="3">
        <v>-44.444444444444443</v>
      </c>
    </row>
    <row r="10890" spans="1:9" x14ac:dyDescent="0.25">
      <c r="A10890" s="2">
        <v>10889</v>
      </c>
      <c r="B10890" s="1">
        <v>44444</v>
      </c>
      <c r="C10890" t="s">
        <v>936</v>
      </c>
      <c r="D10890" t="s">
        <v>6445</v>
      </c>
      <c r="E10890">
        <v>5.5</v>
      </c>
      <c r="F10890">
        <v>4.0999999999999996</v>
      </c>
      <c r="G10890" t="s">
        <v>8</v>
      </c>
      <c r="H10890" s="3">
        <v>44.444444444444443</v>
      </c>
      <c r="I10890" s="3">
        <v>-44.444444444444443</v>
      </c>
    </row>
    <row r="10891" spans="1:9" x14ac:dyDescent="0.25">
      <c r="A10891" s="2">
        <v>10890</v>
      </c>
      <c r="B10891" s="1">
        <v>44444</v>
      </c>
      <c r="C10891" t="s">
        <v>936</v>
      </c>
      <c r="D10891" t="s">
        <v>8932</v>
      </c>
      <c r="E10891">
        <v>4.5</v>
      </c>
      <c r="F10891">
        <v>4.28</v>
      </c>
      <c r="G10891" t="s">
        <v>8</v>
      </c>
      <c r="H10891" s="3">
        <v>57.142857142857146</v>
      </c>
      <c r="I10891" s="3">
        <v>-57.142857142857146</v>
      </c>
    </row>
    <row r="10892" spans="1:9" x14ac:dyDescent="0.25">
      <c r="A10892" s="2">
        <v>10891</v>
      </c>
      <c r="B10892" s="1">
        <v>44444</v>
      </c>
      <c r="C10892" t="s">
        <v>936</v>
      </c>
      <c r="D10892" t="s">
        <v>8933</v>
      </c>
      <c r="E10892">
        <v>2.75</v>
      </c>
      <c r="F10892">
        <v>2.4</v>
      </c>
      <c r="G10892" t="s">
        <v>8</v>
      </c>
      <c r="H10892" s="3">
        <v>114.28571428571429</v>
      </c>
      <c r="I10892" s="3">
        <v>-114.28571428571429</v>
      </c>
    </row>
    <row r="10893" spans="1:9" x14ac:dyDescent="0.25">
      <c r="A10893" s="2">
        <v>10892</v>
      </c>
      <c r="B10893" s="1">
        <v>44444</v>
      </c>
      <c r="C10893" t="s">
        <v>767</v>
      </c>
      <c r="D10893" t="s">
        <v>8934</v>
      </c>
      <c r="E10893">
        <v>6.5</v>
      </c>
      <c r="F10893">
        <v>6.48</v>
      </c>
      <c r="G10893" t="s">
        <v>8</v>
      </c>
      <c r="H10893" s="3">
        <v>36.363636363636367</v>
      </c>
      <c r="I10893" s="3">
        <v>-36.363636363636367</v>
      </c>
    </row>
    <row r="10894" spans="1:9" x14ac:dyDescent="0.25">
      <c r="A10894" s="2">
        <v>10893</v>
      </c>
      <c r="B10894" s="1">
        <v>44444</v>
      </c>
      <c r="C10894" t="s">
        <v>4967</v>
      </c>
      <c r="D10894" t="s">
        <v>8935</v>
      </c>
      <c r="E10894">
        <v>6</v>
      </c>
      <c r="F10894">
        <v>5.6</v>
      </c>
      <c r="G10894" t="s">
        <v>13</v>
      </c>
      <c r="H10894" s="3">
        <v>40</v>
      </c>
      <c r="I10894" s="3">
        <v>200</v>
      </c>
    </row>
    <row r="10895" spans="1:9" x14ac:dyDescent="0.25">
      <c r="A10895" s="2">
        <v>10894</v>
      </c>
      <c r="B10895" s="1">
        <v>44444</v>
      </c>
      <c r="C10895" t="s">
        <v>4967</v>
      </c>
      <c r="D10895" t="s">
        <v>8497</v>
      </c>
      <c r="E10895">
        <v>5</v>
      </c>
      <c r="F10895">
        <v>4.5999999999999996</v>
      </c>
      <c r="G10895" t="s">
        <v>13</v>
      </c>
      <c r="H10895" s="3">
        <v>50</v>
      </c>
      <c r="I10895" s="3">
        <v>200</v>
      </c>
    </row>
    <row r="10896" spans="1:9" x14ac:dyDescent="0.25">
      <c r="A10896" s="2">
        <v>10895</v>
      </c>
      <c r="B10896" s="1">
        <v>44444</v>
      </c>
      <c r="C10896" t="s">
        <v>37</v>
      </c>
      <c r="D10896" t="s">
        <v>8936</v>
      </c>
      <c r="E10896">
        <v>2.5</v>
      </c>
      <c r="F10896">
        <v>2.13</v>
      </c>
      <c r="G10896" t="s">
        <v>8</v>
      </c>
      <c r="H10896" s="3">
        <v>133.33333333333334</v>
      </c>
      <c r="I10896" s="3">
        <v>-133.33333333333334</v>
      </c>
    </row>
    <row r="10897" spans="1:9" x14ac:dyDescent="0.25">
      <c r="A10897" s="2">
        <v>10896</v>
      </c>
      <c r="B10897" s="1">
        <v>44444</v>
      </c>
      <c r="C10897" t="s">
        <v>37</v>
      </c>
      <c r="D10897" t="s">
        <v>6716</v>
      </c>
      <c r="E10897">
        <v>2.25</v>
      </c>
      <c r="F10897">
        <v>1.99</v>
      </c>
      <c r="G10897" t="s">
        <v>8</v>
      </c>
      <c r="H10897" s="3">
        <v>160</v>
      </c>
      <c r="I10897" s="3">
        <v>-160</v>
      </c>
    </row>
    <row r="10898" spans="1:9" x14ac:dyDescent="0.25">
      <c r="A10898" s="2">
        <v>10897</v>
      </c>
      <c r="B10898" s="1">
        <v>44444</v>
      </c>
      <c r="C10898" t="s">
        <v>37</v>
      </c>
      <c r="D10898" t="s">
        <v>8937</v>
      </c>
      <c r="E10898">
        <v>3.25</v>
      </c>
      <c r="F10898">
        <v>2.99</v>
      </c>
      <c r="G10898" t="s">
        <v>8</v>
      </c>
      <c r="H10898" s="3">
        <v>88.888888888888886</v>
      </c>
      <c r="I10898" s="3">
        <v>-88.888888888888886</v>
      </c>
    </row>
    <row r="10899" spans="1:9" x14ac:dyDescent="0.25">
      <c r="A10899" s="2">
        <v>10898</v>
      </c>
      <c r="B10899" s="1">
        <v>44444</v>
      </c>
      <c r="C10899" t="s">
        <v>14</v>
      </c>
      <c r="D10899" t="s">
        <v>6717</v>
      </c>
      <c r="E10899">
        <v>8</v>
      </c>
      <c r="F10899">
        <v>7.4</v>
      </c>
      <c r="G10899" t="s">
        <v>8</v>
      </c>
      <c r="H10899" s="3">
        <v>28.571428571428573</v>
      </c>
      <c r="I10899" s="3">
        <v>-28.571428571428573</v>
      </c>
    </row>
    <row r="10900" spans="1:9" x14ac:dyDescent="0.25">
      <c r="A10900" s="2">
        <v>10899</v>
      </c>
      <c r="B10900" s="1">
        <v>44444</v>
      </c>
      <c r="C10900" t="s">
        <v>14</v>
      </c>
      <c r="D10900" t="s">
        <v>12895</v>
      </c>
      <c r="E10900">
        <v>6</v>
      </c>
      <c r="F10900">
        <v>4.38</v>
      </c>
      <c r="G10900" t="s">
        <v>8</v>
      </c>
      <c r="H10900" s="3">
        <v>40</v>
      </c>
      <c r="I10900" s="3">
        <v>-40</v>
      </c>
    </row>
    <row r="10901" spans="1:9" x14ac:dyDescent="0.25">
      <c r="A10901" s="2">
        <v>10900</v>
      </c>
      <c r="B10901" s="1">
        <v>44444</v>
      </c>
      <c r="C10901" t="s">
        <v>9</v>
      </c>
      <c r="D10901" t="s">
        <v>8938</v>
      </c>
      <c r="E10901">
        <v>2.88</v>
      </c>
      <c r="F10901">
        <v>2.67</v>
      </c>
      <c r="G10901" t="s">
        <v>8</v>
      </c>
      <c r="H10901" s="3">
        <v>106.38297872340426</v>
      </c>
      <c r="I10901" s="3">
        <v>-106.38297872340426</v>
      </c>
    </row>
    <row r="10902" spans="1:9" x14ac:dyDescent="0.25">
      <c r="A10902" s="2">
        <v>10901</v>
      </c>
      <c r="B10902" s="1">
        <v>44444</v>
      </c>
      <c r="C10902" t="s">
        <v>4967</v>
      </c>
      <c r="D10902" t="s">
        <v>8125</v>
      </c>
      <c r="E10902">
        <v>2.38</v>
      </c>
      <c r="F10902">
        <v>2.14</v>
      </c>
      <c r="G10902" t="s">
        <v>8</v>
      </c>
      <c r="H10902" s="3">
        <v>144.92753623188406</v>
      </c>
      <c r="I10902" s="3">
        <v>-144.92753623188406</v>
      </c>
    </row>
    <row r="10903" spans="1:9" x14ac:dyDescent="0.25">
      <c r="A10903" s="2">
        <v>10902</v>
      </c>
      <c r="B10903" s="1">
        <v>44444</v>
      </c>
      <c r="C10903" t="s">
        <v>4967</v>
      </c>
      <c r="D10903" t="s">
        <v>12896</v>
      </c>
      <c r="E10903">
        <v>2.62</v>
      </c>
      <c r="F10903">
        <v>2.59</v>
      </c>
      <c r="G10903" t="s">
        <v>8</v>
      </c>
      <c r="H10903" s="3">
        <v>123.45679012345678</v>
      </c>
      <c r="I10903" s="3">
        <v>-123.45679012345678</v>
      </c>
    </row>
    <row r="10904" spans="1:9" x14ac:dyDescent="0.25">
      <c r="A10904" s="2">
        <v>10903</v>
      </c>
      <c r="B10904" s="1">
        <v>44445</v>
      </c>
      <c r="C10904" t="s">
        <v>9</v>
      </c>
      <c r="D10904" t="s">
        <v>8939</v>
      </c>
      <c r="E10904">
        <v>11</v>
      </c>
      <c r="F10904">
        <v>8.77</v>
      </c>
      <c r="G10904" t="s">
        <v>8</v>
      </c>
      <c r="H10904" s="3">
        <v>20</v>
      </c>
      <c r="I10904" s="3">
        <v>-20</v>
      </c>
    </row>
    <row r="10905" spans="1:9" x14ac:dyDescent="0.25">
      <c r="A10905" s="2">
        <v>10904</v>
      </c>
      <c r="B10905" s="1">
        <v>44445</v>
      </c>
      <c r="C10905" t="s">
        <v>14</v>
      </c>
      <c r="D10905" t="s">
        <v>8940</v>
      </c>
      <c r="E10905">
        <v>3.75</v>
      </c>
      <c r="F10905">
        <v>3.64</v>
      </c>
      <c r="G10905" t="s">
        <v>13</v>
      </c>
      <c r="H10905" s="3">
        <v>72.727272727272734</v>
      </c>
      <c r="I10905" s="3">
        <v>200</v>
      </c>
    </row>
    <row r="10906" spans="1:9" x14ac:dyDescent="0.25">
      <c r="A10906" s="2">
        <v>10905</v>
      </c>
      <c r="B10906" s="1">
        <v>44445</v>
      </c>
      <c r="C10906" t="s">
        <v>14</v>
      </c>
      <c r="D10906" t="s">
        <v>8941</v>
      </c>
      <c r="E10906">
        <v>5</v>
      </c>
      <c r="F10906">
        <v>4.78</v>
      </c>
      <c r="G10906" t="s">
        <v>8</v>
      </c>
      <c r="H10906" s="3">
        <v>50</v>
      </c>
      <c r="I10906" s="3">
        <v>-50</v>
      </c>
    </row>
    <row r="10907" spans="1:9" x14ac:dyDescent="0.25">
      <c r="A10907" s="2">
        <v>10906</v>
      </c>
      <c r="B10907" s="1">
        <v>44445</v>
      </c>
      <c r="C10907" t="s">
        <v>936</v>
      </c>
      <c r="D10907" t="s">
        <v>12897</v>
      </c>
      <c r="E10907">
        <v>4.5</v>
      </c>
      <c r="F10907">
        <v>4.18</v>
      </c>
      <c r="G10907" t="s">
        <v>8</v>
      </c>
      <c r="H10907" s="3">
        <v>57.142857142857146</v>
      </c>
      <c r="I10907" s="3">
        <v>-57.142857142857146</v>
      </c>
    </row>
    <row r="10908" spans="1:9" x14ac:dyDescent="0.25">
      <c r="A10908" s="2">
        <v>10907</v>
      </c>
      <c r="B10908" s="1">
        <v>44445</v>
      </c>
      <c r="C10908" t="s">
        <v>936</v>
      </c>
      <c r="D10908" t="s">
        <v>8942</v>
      </c>
      <c r="E10908">
        <v>3.25</v>
      </c>
      <c r="F10908">
        <v>3.21</v>
      </c>
      <c r="G10908" t="s">
        <v>8</v>
      </c>
      <c r="H10908" s="3">
        <v>88.888888888888886</v>
      </c>
      <c r="I10908" s="3">
        <v>-88.888888888888886</v>
      </c>
    </row>
    <row r="10909" spans="1:9" x14ac:dyDescent="0.25">
      <c r="A10909" s="2">
        <v>10908</v>
      </c>
      <c r="B10909" s="1">
        <v>44445</v>
      </c>
      <c r="C10909" t="s">
        <v>2477</v>
      </c>
      <c r="D10909" t="s">
        <v>8943</v>
      </c>
      <c r="E10909">
        <v>4.2</v>
      </c>
      <c r="F10909">
        <v>3.76</v>
      </c>
      <c r="G10909" t="s">
        <v>13</v>
      </c>
      <c r="H10909" s="3">
        <v>62.5</v>
      </c>
      <c r="I10909" s="3">
        <v>200</v>
      </c>
    </row>
    <row r="10910" spans="1:9" x14ac:dyDescent="0.25">
      <c r="A10910" s="2">
        <v>10909</v>
      </c>
      <c r="B10910" s="1">
        <v>44445</v>
      </c>
      <c r="C10910" t="s">
        <v>37</v>
      </c>
      <c r="D10910" t="s">
        <v>8944</v>
      </c>
      <c r="E10910">
        <v>2.75</v>
      </c>
      <c r="F10910">
        <v>2.73</v>
      </c>
      <c r="G10910" t="s">
        <v>13</v>
      </c>
      <c r="H10910" s="3">
        <v>114.28571428571429</v>
      </c>
      <c r="I10910" s="3">
        <v>200</v>
      </c>
    </row>
    <row r="10911" spans="1:9" x14ac:dyDescent="0.25">
      <c r="A10911" s="2">
        <v>10910</v>
      </c>
      <c r="B10911" s="1">
        <v>44446</v>
      </c>
      <c r="C10911" t="s">
        <v>9</v>
      </c>
      <c r="D10911" t="s">
        <v>8945</v>
      </c>
      <c r="E10911">
        <v>9</v>
      </c>
      <c r="F10911">
        <v>5.98</v>
      </c>
      <c r="G10911" t="s">
        <v>8</v>
      </c>
      <c r="H10911" s="3">
        <v>25</v>
      </c>
      <c r="I10911" s="3">
        <v>-25</v>
      </c>
    </row>
    <row r="10912" spans="1:9" x14ac:dyDescent="0.25">
      <c r="A10912" s="2">
        <v>10911</v>
      </c>
      <c r="B10912" s="1">
        <v>44446</v>
      </c>
      <c r="C10912" t="s">
        <v>14</v>
      </c>
      <c r="D10912" t="s">
        <v>8946</v>
      </c>
      <c r="E10912">
        <v>5</v>
      </c>
      <c r="F10912">
        <v>4.63</v>
      </c>
      <c r="G10912" t="s">
        <v>2839</v>
      </c>
      <c r="H10912" s="3">
        <v>0</v>
      </c>
      <c r="I10912" s="3">
        <v>0</v>
      </c>
    </row>
    <row r="10913" spans="1:9" x14ac:dyDescent="0.25">
      <c r="A10913" s="2">
        <v>10912</v>
      </c>
      <c r="B10913" s="1">
        <v>44446</v>
      </c>
      <c r="C10913" t="s">
        <v>14</v>
      </c>
      <c r="D10913" t="s">
        <v>12898</v>
      </c>
      <c r="E10913">
        <v>4.5</v>
      </c>
      <c r="F10913">
        <v>3.9</v>
      </c>
      <c r="G10913" t="s">
        <v>8</v>
      </c>
      <c r="H10913" s="3">
        <v>57.142857142857146</v>
      </c>
      <c r="I10913" s="3">
        <v>-57.142857142857146</v>
      </c>
    </row>
    <row r="10914" spans="1:9" x14ac:dyDescent="0.25">
      <c r="A10914" s="2">
        <v>10913</v>
      </c>
      <c r="B10914" s="1">
        <v>44446</v>
      </c>
      <c r="C10914" t="s">
        <v>14</v>
      </c>
      <c r="D10914" t="s">
        <v>12899</v>
      </c>
      <c r="E10914">
        <v>6.5</v>
      </c>
      <c r="F10914">
        <v>5.45</v>
      </c>
      <c r="G10914" t="s">
        <v>8</v>
      </c>
      <c r="H10914" s="3">
        <v>36.363636363636367</v>
      </c>
      <c r="I10914" s="3">
        <v>-36.363636363636367</v>
      </c>
    </row>
    <row r="10915" spans="1:9" x14ac:dyDescent="0.25">
      <c r="A10915" s="2">
        <v>10914</v>
      </c>
      <c r="B10915" s="1">
        <v>44446</v>
      </c>
      <c r="C10915" t="s">
        <v>14</v>
      </c>
      <c r="D10915" t="s">
        <v>12900</v>
      </c>
      <c r="E10915">
        <v>6</v>
      </c>
      <c r="F10915">
        <v>5.67</v>
      </c>
      <c r="G10915" t="s">
        <v>13</v>
      </c>
      <c r="H10915" s="3">
        <v>40</v>
      </c>
      <c r="I10915" s="3">
        <v>200</v>
      </c>
    </row>
    <row r="10916" spans="1:9" x14ac:dyDescent="0.25">
      <c r="A10916" s="2">
        <v>10915</v>
      </c>
      <c r="B10916" s="1">
        <v>44446</v>
      </c>
      <c r="C10916" t="s">
        <v>7</v>
      </c>
      <c r="D10916" t="s">
        <v>8947</v>
      </c>
      <c r="E10916">
        <v>3.25</v>
      </c>
      <c r="F10916">
        <v>2.95</v>
      </c>
      <c r="G10916" t="s">
        <v>8</v>
      </c>
      <c r="H10916" s="3">
        <v>88.888888888888886</v>
      </c>
      <c r="I10916" s="3">
        <v>-88.888888888888886</v>
      </c>
    </row>
    <row r="10917" spans="1:9" x14ac:dyDescent="0.25">
      <c r="A10917" s="2">
        <v>10916</v>
      </c>
      <c r="B10917" s="1">
        <v>44446</v>
      </c>
      <c r="C10917" t="s">
        <v>936</v>
      </c>
      <c r="D10917" t="s">
        <v>12901</v>
      </c>
      <c r="E10917">
        <v>4</v>
      </c>
      <c r="F10917">
        <v>3.66</v>
      </c>
      <c r="G10917" t="s">
        <v>8</v>
      </c>
      <c r="H10917" s="3">
        <v>66.666666666666671</v>
      </c>
      <c r="I10917" s="3">
        <v>-66.666666666666671</v>
      </c>
    </row>
    <row r="10918" spans="1:9" x14ac:dyDescent="0.25">
      <c r="A10918" s="2">
        <v>10917</v>
      </c>
      <c r="B10918" s="1">
        <v>44446</v>
      </c>
      <c r="C10918" t="s">
        <v>936</v>
      </c>
      <c r="D10918" t="s">
        <v>12902</v>
      </c>
      <c r="E10918">
        <v>4</v>
      </c>
      <c r="F10918">
        <v>3.47</v>
      </c>
      <c r="G10918" t="s">
        <v>8</v>
      </c>
      <c r="H10918" s="3">
        <v>66.666666666666671</v>
      </c>
      <c r="I10918" s="3">
        <v>-66.666666666666671</v>
      </c>
    </row>
    <row r="10919" spans="1:9" x14ac:dyDescent="0.25">
      <c r="A10919" s="2">
        <v>10918</v>
      </c>
      <c r="B10919" s="1">
        <v>44446</v>
      </c>
      <c r="C10919" t="s">
        <v>767</v>
      </c>
      <c r="D10919" t="s">
        <v>8948</v>
      </c>
      <c r="E10919">
        <v>5.5</v>
      </c>
      <c r="F10919">
        <v>5.32</v>
      </c>
      <c r="G10919" t="s">
        <v>8</v>
      </c>
      <c r="H10919" s="3">
        <v>44.444444444444443</v>
      </c>
      <c r="I10919" s="3">
        <v>-44.444444444444443</v>
      </c>
    </row>
    <row r="10920" spans="1:9" x14ac:dyDescent="0.25">
      <c r="A10920" s="2">
        <v>10919</v>
      </c>
      <c r="B10920" s="1">
        <v>44446</v>
      </c>
      <c r="C10920" t="s">
        <v>2390</v>
      </c>
      <c r="D10920" t="s">
        <v>8949</v>
      </c>
      <c r="E10920">
        <v>13</v>
      </c>
      <c r="F10920">
        <v>12.38</v>
      </c>
      <c r="G10920" t="s">
        <v>8</v>
      </c>
      <c r="H10920" s="3">
        <v>16.666666666666668</v>
      </c>
      <c r="I10920" s="3">
        <v>-16.666666666666668</v>
      </c>
    </row>
    <row r="10921" spans="1:9" x14ac:dyDescent="0.25">
      <c r="A10921" s="2">
        <v>10920</v>
      </c>
      <c r="B10921" s="1">
        <v>44446</v>
      </c>
      <c r="C10921" t="s">
        <v>1382</v>
      </c>
      <c r="D10921" t="s">
        <v>7065</v>
      </c>
      <c r="E10921">
        <v>3</v>
      </c>
      <c r="F10921">
        <v>2.95</v>
      </c>
      <c r="G10921" t="s">
        <v>8</v>
      </c>
      <c r="H10921" s="3">
        <v>100</v>
      </c>
      <c r="I10921" s="3">
        <v>-100</v>
      </c>
    </row>
    <row r="10922" spans="1:9" x14ac:dyDescent="0.25">
      <c r="A10922" s="2">
        <v>10921</v>
      </c>
      <c r="B10922" s="1">
        <v>44446</v>
      </c>
      <c r="C10922" t="s">
        <v>3701</v>
      </c>
      <c r="D10922" t="s">
        <v>8950</v>
      </c>
      <c r="E10922">
        <v>4.5</v>
      </c>
      <c r="F10922">
        <v>4.17</v>
      </c>
      <c r="G10922" t="s">
        <v>8</v>
      </c>
      <c r="H10922" s="3">
        <v>57.142857142857146</v>
      </c>
      <c r="I10922" s="3">
        <v>-57.142857142857146</v>
      </c>
    </row>
    <row r="10923" spans="1:9" x14ac:dyDescent="0.25">
      <c r="A10923" s="2">
        <v>10922</v>
      </c>
      <c r="B10923" s="1">
        <v>44446</v>
      </c>
      <c r="C10923" t="s">
        <v>2477</v>
      </c>
      <c r="D10923" t="s">
        <v>8951</v>
      </c>
      <c r="E10923">
        <v>4</v>
      </c>
      <c r="F10923">
        <v>3.87</v>
      </c>
      <c r="G10923" t="s">
        <v>8</v>
      </c>
      <c r="H10923" s="3">
        <v>66.666666666666671</v>
      </c>
      <c r="I10923" s="3">
        <v>-66.666666666666671</v>
      </c>
    </row>
    <row r="10924" spans="1:9" x14ac:dyDescent="0.25">
      <c r="A10924" s="2">
        <v>10923</v>
      </c>
      <c r="B10924" s="1">
        <v>44447</v>
      </c>
      <c r="C10924" t="s">
        <v>9</v>
      </c>
      <c r="D10924" t="s">
        <v>8952</v>
      </c>
      <c r="E10924">
        <v>8</v>
      </c>
      <c r="F10924">
        <v>7.55</v>
      </c>
      <c r="G10924" t="s">
        <v>8</v>
      </c>
      <c r="H10924" s="3">
        <v>28.571428571428573</v>
      </c>
      <c r="I10924" s="3">
        <v>-28.571428571428573</v>
      </c>
    </row>
    <row r="10925" spans="1:9" x14ac:dyDescent="0.25">
      <c r="A10925" s="2">
        <v>10924</v>
      </c>
      <c r="B10925" s="1">
        <v>44447</v>
      </c>
      <c r="C10925" t="s">
        <v>14</v>
      </c>
      <c r="D10925" t="s">
        <v>8953</v>
      </c>
      <c r="E10925">
        <v>4</v>
      </c>
      <c r="F10925">
        <v>2.81</v>
      </c>
      <c r="G10925" t="s">
        <v>8</v>
      </c>
      <c r="H10925" s="3">
        <v>66.666666666666671</v>
      </c>
      <c r="I10925" s="3">
        <v>-66.666666666666671</v>
      </c>
    </row>
    <row r="10926" spans="1:9" x14ac:dyDescent="0.25">
      <c r="A10926" s="2">
        <v>10925</v>
      </c>
      <c r="B10926" s="1">
        <v>44447</v>
      </c>
      <c r="C10926" t="s">
        <v>14</v>
      </c>
      <c r="D10926" t="s">
        <v>8954</v>
      </c>
      <c r="E10926">
        <v>7</v>
      </c>
      <c r="F10926">
        <v>5.92</v>
      </c>
      <c r="G10926" t="s">
        <v>8</v>
      </c>
      <c r="H10926" s="3">
        <v>33.333333333333336</v>
      </c>
      <c r="I10926" s="3">
        <v>-33.333333333333336</v>
      </c>
    </row>
    <row r="10927" spans="1:9" x14ac:dyDescent="0.25">
      <c r="A10927" s="2">
        <v>10926</v>
      </c>
      <c r="B10927" s="1">
        <v>44447</v>
      </c>
      <c r="C10927" t="s">
        <v>14</v>
      </c>
      <c r="D10927" t="s">
        <v>12903</v>
      </c>
      <c r="E10927">
        <v>4.5</v>
      </c>
      <c r="F10927">
        <v>3.8</v>
      </c>
      <c r="G10927" t="s">
        <v>8</v>
      </c>
      <c r="H10927" s="3">
        <v>57.142857142857146</v>
      </c>
      <c r="I10927" s="3">
        <v>-57.142857142857146</v>
      </c>
    </row>
    <row r="10928" spans="1:9" x14ac:dyDescent="0.25">
      <c r="A10928" s="2">
        <v>10927</v>
      </c>
      <c r="B10928" s="1">
        <v>44447</v>
      </c>
      <c r="C10928" t="s">
        <v>14</v>
      </c>
      <c r="D10928" t="s">
        <v>12704</v>
      </c>
      <c r="E10928">
        <v>3.75</v>
      </c>
      <c r="F10928">
        <v>3.04</v>
      </c>
      <c r="G10928" t="s">
        <v>8</v>
      </c>
      <c r="H10928" s="3">
        <v>72.727272727272734</v>
      </c>
      <c r="I10928" s="3">
        <v>-72.727272727272734</v>
      </c>
    </row>
    <row r="10929" spans="1:9" x14ac:dyDescent="0.25">
      <c r="A10929" s="2">
        <v>10928</v>
      </c>
      <c r="B10929" s="1">
        <v>44447</v>
      </c>
      <c r="C10929" t="s">
        <v>14</v>
      </c>
      <c r="D10929" t="s">
        <v>12904</v>
      </c>
      <c r="E10929">
        <v>3.5</v>
      </c>
      <c r="F10929">
        <v>3.43</v>
      </c>
      <c r="G10929" t="s">
        <v>13</v>
      </c>
      <c r="H10929" s="3">
        <v>80</v>
      </c>
      <c r="I10929" s="3">
        <v>200</v>
      </c>
    </row>
    <row r="10930" spans="1:9" x14ac:dyDescent="0.25">
      <c r="A10930" s="2">
        <v>10929</v>
      </c>
      <c r="B10930" s="1">
        <v>44447</v>
      </c>
      <c r="C10930" t="s">
        <v>7</v>
      </c>
      <c r="D10930" t="s">
        <v>8955</v>
      </c>
      <c r="E10930">
        <v>5</v>
      </c>
      <c r="F10930">
        <v>4.7</v>
      </c>
      <c r="G10930" t="s">
        <v>13</v>
      </c>
      <c r="H10930" s="3">
        <v>50</v>
      </c>
      <c r="I10930" s="3">
        <v>200</v>
      </c>
    </row>
    <row r="10931" spans="1:9" x14ac:dyDescent="0.25">
      <c r="A10931" s="2">
        <v>10930</v>
      </c>
      <c r="B10931" s="1">
        <v>44447</v>
      </c>
      <c r="C10931" t="s">
        <v>11629</v>
      </c>
      <c r="D10931" t="s">
        <v>8956</v>
      </c>
      <c r="E10931">
        <v>6</v>
      </c>
      <c r="F10931">
        <v>3.96</v>
      </c>
      <c r="G10931" t="s">
        <v>13</v>
      </c>
      <c r="H10931" s="3">
        <v>40</v>
      </c>
      <c r="I10931" s="3">
        <v>200</v>
      </c>
    </row>
    <row r="10932" spans="1:9" x14ac:dyDescent="0.25">
      <c r="A10932" s="2">
        <v>10931</v>
      </c>
      <c r="B10932" s="1">
        <v>44447</v>
      </c>
      <c r="C10932" t="s">
        <v>5012</v>
      </c>
      <c r="D10932" t="s">
        <v>8957</v>
      </c>
      <c r="E10932">
        <v>3.75</v>
      </c>
      <c r="F10932">
        <v>3.47</v>
      </c>
      <c r="G10932" t="s">
        <v>8</v>
      </c>
      <c r="H10932" s="3">
        <v>72.727272727272734</v>
      </c>
      <c r="I10932" s="3">
        <v>-72.727272727272734</v>
      </c>
    </row>
    <row r="10933" spans="1:9" x14ac:dyDescent="0.25">
      <c r="A10933" s="2">
        <v>10932</v>
      </c>
      <c r="B10933" s="1">
        <v>44447</v>
      </c>
      <c r="C10933" t="s">
        <v>5012</v>
      </c>
      <c r="D10933" t="s">
        <v>8958</v>
      </c>
      <c r="E10933">
        <v>3.25</v>
      </c>
      <c r="F10933">
        <v>2.71</v>
      </c>
      <c r="G10933" t="s">
        <v>13</v>
      </c>
      <c r="H10933" s="3">
        <v>88.888888888888886</v>
      </c>
      <c r="I10933" s="3">
        <v>200</v>
      </c>
    </row>
    <row r="10934" spans="1:9" x14ac:dyDescent="0.25">
      <c r="A10934" s="2">
        <v>10933</v>
      </c>
      <c r="B10934" s="1">
        <v>44447</v>
      </c>
      <c r="C10934" t="s">
        <v>5012</v>
      </c>
      <c r="D10934" t="s">
        <v>12905</v>
      </c>
      <c r="E10934">
        <v>5</v>
      </c>
      <c r="F10934">
        <v>4.54</v>
      </c>
      <c r="G10934" t="s">
        <v>8</v>
      </c>
      <c r="H10934" s="3">
        <v>50</v>
      </c>
      <c r="I10934" s="3">
        <v>-50</v>
      </c>
    </row>
    <row r="10935" spans="1:9" x14ac:dyDescent="0.25">
      <c r="A10935" s="2">
        <v>10934</v>
      </c>
      <c r="B10935" s="1">
        <v>44447</v>
      </c>
      <c r="C10935" t="s">
        <v>767</v>
      </c>
      <c r="D10935" t="s">
        <v>8959</v>
      </c>
      <c r="E10935">
        <v>2.37</v>
      </c>
      <c r="F10935">
        <v>2.27</v>
      </c>
      <c r="G10935" t="s">
        <v>8</v>
      </c>
      <c r="H10935" s="3">
        <v>145.98540145985399</v>
      </c>
      <c r="I10935" s="3">
        <v>-145.98540145985399</v>
      </c>
    </row>
    <row r="10936" spans="1:9" x14ac:dyDescent="0.25">
      <c r="A10936" s="2">
        <v>10935</v>
      </c>
      <c r="B10936" s="1">
        <v>44447</v>
      </c>
      <c r="C10936" t="s">
        <v>767</v>
      </c>
      <c r="D10936" t="s">
        <v>8960</v>
      </c>
      <c r="E10936">
        <v>4.33</v>
      </c>
      <c r="F10936">
        <v>4.3</v>
      </c>
      <c r="G10936" t="s">
        <v>8</v>
      </c>
      <c r="H10936" s="3">
        <v>60.06006006006006</v>
      </c>
      <c r="I10936" s="3">
        <v>-60.06006006006006</v>
      </c>
    </row>
    <row r="10937" spans="1:9" x14ac:dyDescent="0.25">
      <c r="A10937" s="2">
        <v>10936</v>
      </c>
      <c r="B10937" s="1">
        <v>44447</v>
      </c>
      <c r="C10937" t="s">
        <v>4967</v>
      </c>
      <c r="D10937" t="s">
        <v>12906</v>
      </c>
      <c r="E10937">
        <v>6</v>
      </c>
      <c r="F10937">
        <v>4.8499999999999996</v>
      </c>
      <c r="G10937" t="s">
        <v>8</v>
      </c>
      <c r="H10937" s="3">
        <v>40</v>
      </c>
      <c r="I10937" s="3">
        <v>-40</v>
      </c>
    </row>
    <row r="10938" spans="1:9" x14ac:dyDescent="0.25">
      <c r="A10938" s="2">
        <v>10937</v>
      </c>
      <c r="B10938" s="1">
        <v>44447</v>
      </c>
      <c r="C10938" t="s">
        <v>4967</v>
      </c>
      <c r="D10938" t="s">
        <v>6029</v>
      </c>
      <c r="E10938">
        <v>6</v>
      </c>
      <c r="F10938">
        <v>5.83</v>
      </c>
      <c r="G10938" t="s">
        <v>8</v>
      </c>
      <c r="H10938" s="3">
        <v>40</v>
      </c>
      <c r="I10938" s="3">
        <v>-40</v>
      </c>
    </row>
    <row r="10939" spans="1:9" x14ac:dyDescent="0.25">
      <c r="A10939" s="2">
        <v>10938</v>
      </c>
      <c r="B10939" s="1">
        <v>44447</v>
      </c>
      <c r="C10939" t="s">
        <v>936</v>
      </c>
      <c r="D10939" t="s">
        <v>8961</v>
      </c>
      <c r="E10939">
        <v>4.5</v>
      </c>
      <c r="F10939">
        <v>4.3099999999999996</v>
      </c>
      <c r="G10939" t="s">
        <v>8</v>
      </c>
      <c r="H10939" s="3">
        <v>57.142857142857146</v>
      </c>
      <c r="I10939" s="3">
        <v>-57.142857142857146</v>
      </c>
    </row>
    <row r="10940" spans="1:9" x14ac:dyDescent="0.25">
      <c r="A10940" s="2">
        <v>10939</v>
      </c>
      <c r="B10940" s="1">
        <v>44447</v>
      </c>
      <c r="C10940" t="s">
        <v>936</v>
      </c>
      <c r="D10940" t="s">
        <v>8962</v>
      </c>
      <c r="E10940">
        <v>2.25</v>
      </c>
      <c r="F10940">
        <v>2.13</v>
      </c>
      <c r="G10940" t="s">
        <v>13</v>
      </c>
      <c r="H10940" s="3">
        <v>160</v>
      </c>
      <c r="I10940" s="3">
        <v>200</v>
      </c>
    </row>
    <row r="10941" spans="1:9" x14ac:dyDescent="0.25">
      <c r="A10941" s="2">
        <v>10940</v>
      </c>
      <c r="B10941" s="1">
        <v>44447</v>
      </c>
      <c r="C10941" t="s">
        <v>936</v>
      </c>
      <c r="D10941" t="s">
        <v>8963</v>
      </c>
      <c r="E10941">
        <v>4.5</v>
      </c>
      <c r="F10941">
        <v>3.93</v>
      </c>
      <c r="G10941" t="s">
        <v>13</v>
      </c>
      <c r="H10941" s="3">
        <v>57.142857142857146</v>
      </c>
      <c r="I10941" s="3">
        <v>200</v>
      </c>
    </row>
    <row r="10942" spans="1:9" x14ac:dyDescent="0.25">
      <c r="A10942" s="2">
        <v>10941</v>
      </c>
      <c r="B10942" s="1">
        <v>44447</v>
      </c>
      <c r="C10942" t="s">
        <v>1382</v>
      </c>
      <c r="D10942" t="s">
        <v>8964</v>
      </c>
      <c r="E10942">
        <v>2.75</v>
      </c>
      <c r="F10942">
        <v>2.68</v>
      </c>
      <c r="G10942" t="s">
        <v>8</v>
      </c>
      <c r="H10942" s="3">
        <v>114.28571428571429</v>
      </c>
      <c r="I10942" s="3">
        <v>-114.28571428571429</v>
      </c>
    </row>
    <row r="10943" spans="1:9" x14ac:dyDescent="0.25">
      <c r="A10943" s="2">
        <v>10942</v>
      </c>
      <c r="B10943" s="1">
        <v>44448</v>
      </c>
      <c r="C10943" t="s">
        <v>14</v>
      </c>
      <c r="D10943" t="s">
        <v>12907</v>
      </c>
      <c r="E10943">
        <v>4.5</v>
      </c>
      <c r="F10943">
        <v>4.16</v>
      </c>
      <c r="G10943" t="s">
        <v>8</v>
      </c>
      <c r="H10943" s="3">
        <v>57.142857142857146</v>
      </c>
      <c r="I10943" s="3">
        <v>-57.142857142857146</v>
      </c>
    </row>
    <row r="10944" spans="1:9" x14ac:dyDescent="0.25">
      <c r="A10944" s="2">
        <v>10943</v>
      </c>
      <c r="B10944" s="1">
        <v>44448</v>
      </c>
      <c r="C10944" t="s">
        <v>14</v>
      </c>
      <c r="D10944" t="s">
        <v>8965</v>
      </c>
      <c r="E10944">
        <v>5</v>
      </c>
      <c r="F10944">
        <v>4.95</v>
      </c>
      <c r="G10944" t="s">
        <v>8</v>
      </c>
      <c r="H10944" s="3">
        <v>50</v>
      </c>
      <c r="I10944" s="3">
        <v>-50</v>
      </c>
    </row>
    <row r="10945" spans="1:9" x14ac:dyDescent="0.25">
      <c r="A10945" s="2">
        <v>10944</v>
      </c>
      <c r="B10945" s="1">
        <v>44448</v>
      </c>
      <c r="C10945" t="s">
        <v>14</v>
      </c>
      <c r="D10945" t="s">
        <v>12908</v>
      </c>
      <c r="E10945">
        <v>5</v>
      </c>
      <c r="F10945">
        <v>3.98</v>
      </c>
      <c r="G10945" t="s">
        <v>8</v>
      </c>
      <c r="H10945" s="3">
        <v>50</v>
      </c>
      <c r="I10945" s="3">
        <v>-50</v>
      </c>
    </row>
    <row r="10946" spans="1:9" x14ac:dyDescent="0.25">
      <c r="A10946" s="2">
        <v>10945</v>
      </c>
      <c r="B10946" s="1">
        <v>44448</v>
      </c>
      <c r="C10946" t="s">
        <v>4355</v>
      </c>
      <c r="D10946" t="s">
        <v>8616</v>
      </c>
      <c r="E10946">
        <v>2.25</v>
      </c>
      <c r="F10946">
        <v>2.2000000000000002</v>
      </c>
      <c r="G10946" t="s">
        <v>13</v>
      </c>
      <c r="H10946" s="3">
        <v>160</v>
      </c>
      <c r="I10946" s="3">
        <v>200</v>
      </c>
    </row>
    <row r="10947" spans="1:9" x14ac:dyDescent="0.25">
      <c r="A10947" s="2">
        <v>10946</v>
      </c>
      <c r="B10947" s="1">
        <v>44448</v>
      </c>
      <c r="C10947" t="s">
        <v>936</v>
      </c>
      <c r="D10947" t="s">
        <v>12909</v>
      </c>
      <c r="E10947">
        <v>4</v>
      </c>
      <c r="F10947">
        <v>3.82</v>
      </c>
      <c r="G10947" t="s">
        <v>13</v>
      </c>
      <c r="H10947" s="3">
        <v>66.666666666666671</v>
      </c>
      <c r="I10947" s="3">
        <v>200</v>
      </c>
    </row>
    <row r="10948" spans="1:9" x14ac:dyDescent="0.25">
      <c r="A10948" s="2">
        <v>10947</v>
      </c>
      <c r="B10948" s="1">
        <v>44448</v>
      </c>
      <c r="C10948" t="s">
        <v>767</v>
      </c>
      <c r="D10948" t="s">
        <v>8966</v>
      </c>
      <c r="E10948">
        <v>5.5</v>
      </c>
      <c r="F10948">
        <v>5.36</v>
      </c>
      <c r="G10948" t="s">
        <v>8</v>
      </c>
      <c r="H10948" s="3">
        <v>44.444444444444443</v>
      </c>
      <c r="I10948" s="3">
        <v>-44.444444444444443</v>
      </c>
    </row>
    <row r="10949" spans="1:9" x14ac:dyDescent="0.25">
      <c r="A10949" s="2">
        <v>10948</v>
      </c>
      <c r="B10949" s="1">
        <v>44448</v>
      </c>
      <c r="C10949" t="s">
        <v>2477</v>
      </c>
      <c r="D10949" t="s">
        <v>8967</v>
      </c>
      <c r="E10949">
        <v>4.3499999999999996</v>
      </c>
      <c r="F10949">
        <v>3.95</v>
      </c>
      <c r="G10949" t="s">
        <v>8</v>
      </c>
      <c r="H10949" s="3">
        <v>59.701492537313442</v>
      </c>
      <c r="I10949" s="3">
        <v>-59.701492537313442</v>
      </c>
    </row>
    <row r="10950" spans="1:9" x14ac:dyDescent="0.25">
      <c r="A10950" s="2">
        <v>10949</v>
      </c>
      <c r="B10950" s="1">
        <v>44453</v>
      </c>
      <c r="C10950" t="s">
        <v>14</v>
      </c>
      <c r="D10950" t="s">
        <v>11106</v>
      </c>
      <c r="E10950">
        <v>3.75</v>
      </c>
      <c r="F10950">
        <v>3.42</v>
      </c>
      <c r="G10950" t="s">
        <v>8</v>
      </c>
      <c r="H10950" s="3">
        <v>72.727272727272734</v>
      </c>
      <c r="I10950" s="3">
        <v>-72.727272727272734</v>
      </c>
    </row>
    <row r="10951" spans="1:9" x14ac:dyDescent="0.25">
      <c r="A10951" s="2">
        <v>10950</v>
      </c>
      <c r="B10951" s="1">
        <v>44453</v>
      </c>
      <c r="C10951" t="s">
        <v>14</v>
      </c>
      <c r="D10951" t="s">
        <v>12910</v>
      </c>
      <c r="E10951">
        <v>4.5</v>
      </c>
      <c r="F10951">
        <v>4.18</v>
      </c>
      <c r="G10951" t="s">
        <v>8</v>
      </c>
      <c r="H10951" s="3">
        <v>57.142857142857146</v>
      </c>
      <c r="I10951" s="3">
        <v>-57.142857142857146</v>
      </c>
    </row>
    <row r="10952" spans="1:9" x14ac:dyDescent="0.25">
      <c r="A10952" s="2">
        <v>10951</v>
      </c>
      <c r="B10952" s="1">
        <v>44453</v>
      </c>
      <c r="C10952" t="s">
        <v>14</v>
      </c>
      <c r="D10952" t="s">
        <v>12911</v>
      </c>
      <c r="E10952">
        <v>3.75</v>
      </c>
      <c r="F10952">
        <v>3.67</v>
      </c>
      <c r="G10952" t="s">
        <v>8</v>
      </c>
      <c r="H10952" s="3">
        <v>72.727272727272734</v>
      </c>
      <c r="I10952" s="3">
        <v>-72.727272727272734</v>
      </c>
    </row>
    <row r="10953" spans="1:9" x14ac:dyDescent="0.25">
      <c r="A10953" s="2">
        <v>10952</v>
      </c>
      <c r="B10953" s="1">
        <v>44453</v>
      </c>
      <c r="C10953" t="s">
        <v>14</v>
      </c>
      <c r="D10953" t="s">
        <v>11107</v>
      </c>
      <c r="E10953">
        <v>7</v>
      </c>
      <c r="F10953">
        <v>6.06</v>
      </c>
      <c r="G10953" t="s">
        <v>13</v>
      </c>
      <c r="H10953" s="3">
        <v>33.333333333333336</v>
      </c>
      <c r="I10953" s="3">
        <v>200</v>
      </c>
    </row>
    <row r="10954" spans="1:9" x14ac:dyDescent="0.25">
      <c r="A10954" s="2">
        <v>10953</v>
      </c>
      <c r="B10954" s="1">
        <v>44453</v>
      </c>
      <c r="C10954" t="s">
        <v>14</v>
      </c>
      <c r="D10954" t="s">
        <v>11108</v>
      </c>
      <c r="E10954">
        <v>7.5</v>
      </c>
      <c r="F10954">
        <v>5.61</v>
      </c>
      <c r="G10954" t="s">
        <v>8</v>
      </c>
      <c r="H10954" s="3">
        <v>30.76923076923077</v>
      </c>
      <c r="I10954" s="3">
        <v>-30.76923076923077</v>
      </c>
    </row>
    <row r="10955" spans="1:9" x14ac:dyDescent="0.25">
      <c r="A10955" s="2">
        <v>10954</v>
      </c>
      <c r="B10955" s="1">
        <v>44453</v>
      </c>
      <c r="C10955" t="s">
        <v>14</v>
      </c>
      <c r="D10955" t="s">
        <v>11109</v>
      </c>
      <c r="E10955">
        <v>7</v>
      </c>
      <c r="F10955">
        <v>5.97</v>
      </c>
      <c r="G10955" t="s">
        <v>8</v>
      </c>
      <c r="H10955" s="3">
        <v>33.333333333333336</v>
      </c>
      <c r="I10955" s="3">
        <v>-33.333333333333336</v>
      </c>
    </row>
    <row r="10956" spans="1:9" x14ac:dyDescent="0.25">
      <c r="A10956" s="2">
        <v>10955</v>
      </c>
      <c r="B10956" s="1">
        <v>44453</v>
      </c>
      <c r="C10956" t="s">
        <v>37</v>
      </c>
      <c r="D10956" t="s">
        <v>12912</v>
      </c>
      <c r="E10956">
        <v>4</v>
      </c>
      <c r="F10956">
        <v>3.87</v>
      </c>
      <c r="G10956" t="s">
        <v>13</v>
      </c>
      <c r="H10956" s="3">
        <v>66.666666666666671</v>
      </c>
      <c r="I10956" s="3">
        <v>200</v>
      </c>
    </row>
    <row r="10957" spans="1:9" x14ac:dyDescent="0.25">
      <c r="A10957" s="2">
        <v>10956</v>
      </c>
      <c r="B10957" s="1">
        <v>44453</v>
      </c>
      <c r="C10957" t="s">
        <v>37</v>
      </c>
      <c r="D10957" t="s">
        <v>11106</v>
      </c>
      <c r="E10957">
        <v>4</v>
      </c>
      <c r="F10957">
        <v>3.5</v>
      </c>
      <c r="G10957" t="s">
        <v>8</v>
      </c>
      <c r="H10957" s="3">
        <v>66.666666666666671</v>
      </c>
      <c r="I10957" s="3">
        <v>-66.666666666666671</v>
      </c>
    </row>
    <row r="10958" spans="1:9" x14ac:dyDescent="0.25">
      <c r="A10958" s="2">
        <v>10957</v>
      </c>
      <c r="B10958" s="1">
        <v>44453</v>
      </c>
      <c r="C10958" t="s">
        <v>37</v>
      </c>
      <c r="D10958" t="s">
        <v>12913</v>
      </c>
      <c r="E10958">
        <v>4</v>
      </c>
      <c r="F10958">
        <v>3.65</v>
      </c>
      <c r="G10958" t="s">
        <v>13</v>
      </c>
      <c r="H10958" s="3">
        <v>66.666666666666671</v>
      </c>
      <c r="I10958" s="3">
        <v>200</v>
      </c>
    </row>
    <row r="10959" spans="1:9" x14ac:dyDescent="0.25">
      <c r="A10959" s="2">
        <v>10958</v>
      </c>
      <c r="B10959" s="1">
        <v>44453</v>
      </c>
      <c r="C10959" t="s">
        <v>37</v>
      </c>
      <c r="D10959" t="s">
        <v>12914</v>
      </c>
      <c r="E10959">
        <v>4</v>
      </c>
      <c r="F10959">
        <v>3.38</v>
      </c>
      <c r="G10959" t="s">
        <v>8</v>
      </c>
      <c r="H10959" s="3">
        <v>66.666666666666671</v>
      </c>
      <c r="I10959" s="3">
        <v>-66.666666666666671</v>
      </c>
    </row>
    <row r="10960" spans="1:9" x14ac:dyDescent="0.25">
      <c r="A10960" s="2">
        <v>10959</v>
      </c>
      <c r="B10960" s="1">
        <v>44453</v>
      </c>
      <c r="C10960" t="s">
        <v>37</v>
      </c>
      <c r="D10960" t="s">
        <v>18241</v>
      </c>
      <c r="E10960">
        <v>2.75</v>
      </c>
      <c r="F10960">
        <v>2.62</v>
      </c>
      <c r="G10960" t="s">
        <v>13</v>
      </c>
      <c r="H10960" s="3">
        <v>114.28571428571429</v>
      </c>
      <c r="I10960" s="3">
        <v>200</v>
      </c>
    </row>
    <row r="10961" spans="1:9" x14ac:dyDescent="0.25">
      <c r="A10961" s="2">
        <v>10960</v>
      </c>
      <c r="B10961" s="1">
        <v>44453</v>
      </c>
      <c r="C10961" t="s">
        <v>37</v>
      </c>
      <c r="D10961" t="s">
        <v>18242</v>
      </c>
      <c r="E10961">
        <v>4</v>
      </c>
      <c r="F10961">
        <v>3.92</v>
      </c>
      <c r="G10961" t="s">
        <v>8</v>
      </c>
      <c r="H10961" s="3">
        <v>66.666666666666671</v>
      </c>
      <c r="I10961" s="3">
        <v>-66.666666666666671</v>
      </c>
    </row>
    <row r="10962" spans="1:9" x14ac:dyDescent="0.25">
      <c r="A10962" s="2">
        <v>10961</v>
      </c>
      <c r="B10962" s="1">
        <v>44453</v>
      </c>
      <c r="C10962" t="s">
        <v>37</v>
      </c>
      <c r="D10962" t="s">
        <v>12915</v>
      </c>
      <c r="E10962">
        <v>4.5</v>
      </c>
      <c r="F10962">
        <v>3.97</v>
      </c>
      <c r="G10962" t="s">
        <v>13</v>
      </c>
      <c r="H10962" s="3">
        <v>57.142857142857146</v>
      </c>
      <c r="I10962" s="3">
        <v>200</v>
      </c>
    </row>
    <row r="10963" spans="1:9" x14ac:dyDescent="0.25">
      <c r="A10963" s="2">
        <v>10962</v>
      </c>
      <c r="B10963" s="1">
        <v>44453</v>
      </c>
      <c r="C10963" t="s">
        <v>936</v>
      </c>
      <c r="D10963" t="s">
        <v>12916</v>
      </c>
      <c r="E10963">
        <v>6</v>
      </c>
      <c r="F10963">
        <v>5.36</v>
      </c>
      <c r="G10963" t="s">
        <v>8</v>
      </c>
      <c r="H10963" s="3">
        <v>40</v>
      </c>
      <c r="I10963" s="3">
        <v>-40</v>
      </c>
    </row>
    <row r="10964" spans="1:9" x14ac:dyDescent="0.25">
      <c r="A10964" s="2">
        <v>10963</v>
      </c>
      <c r="B10964" s="1">
        <v>44453</v>
      </c>
      <c r="C10964" t="s">
        <v>936</v>
      </c>
      <c r="D10964" t="s">
        <v>12917</v>
      </c>
      <c r="E10964">
        <v>6</v>
      </c>
      <c r="F10964">
        <v>5.93</v>
      </c>
      <c r="G10964" t="s">
        <v>8</v>
      </c>
      <c r="H10964" s="3">
        <v>40</v>
      </c>
      <c r="I10964" s="3">
        <v>-40</v>
      </c>
    </row>
    <row r="10965" spans="1:9" x14ac:dyDescent="0.25">
      <c r="A10965" s="2">
        <v>10964</v>
      </c>
      <c r="B10965" s="1">
        <v>44453</v>
      </c>
      <c r="C10965" t="s">
        <v>5012</v>
      </c>
      <c r="D10965" t="s">
        <v>8968</v>
      </c>
      <c r="E10965">
        <v>5</v>
      </c>
      <c r="F10965">
        <v>4.33</v>
      </c>
      <c r="G10965" t="s">
        <v>13</v>
      </c>
      <c r="H10965" s="3">
        <v>50</v>
      </c>
      <c r="I10965" s="3">
        <v>200</v>
      </c>
    </row>
    <row r="10966" spans="1:9" x14ac:dyDescent="0.25">
      <c r="A10966" s="2">
        <v>10965</v>
      </c>
      <c r="B10966" s="1">
        <v>44453</v>
      </c>
      <c r="C10966" t="s">
        <v>5012</v>
      </c>
      <c r="D10966" t="s">
        <v>8969</v>
      </c>
      <c r="E10966">
        <v>6</v>
      </c>
      <c r="F10966">
        <v>5.46</v>
      </c>
      <c r="G10966" t="s">
        <v>8</v>
      </c>
      <c r="H10966" s="3">
        <v>40</v>
      </c>
      <c r="I10966" s="3">
        <v>-40</v>
      </c>
    </row>
    <row r="10967" spans="1:9" x14ac:dyDescent="0.25">
      <c r="A10967" s="2">
        <v>10966</v>
      </c>
      <c r="B10967" s="1">
        <v>44453</v>
      </c>
      <c r="C10967" t="s">
        <v>5012</v>
      </c>
      <c r="D10967" t="s">
        <v>8970</v>
      </c>
      <c r="E10967">
        <v>3.75</v>
      </c>
      <c r="F10967">
        <v>3.36</v>
      </c>
      <c r="G10967" t="s">
        <v>8</v>
      </c>
      <c r="H10967" s="3">
        <v>72.727272727272734</v>
      </c>
      <c r="I10967" s="3">
        <v>-72.727272727272734</v>
      </c>
    </row>
    <row r="10968" spans="1:9" x14ac:dyDescent="0.25">
      <c r="A10968" s="2">
        <v>10967</v>
      </c>
      <c r="B10968" s="1">
        <v>44453</v>
      </c>
      <c r="C10968" t="s">
        <v>4967</v>
      </c>
      <c r="D10968" t="s">
        <v>8971</v>
      </c>
      <c r="E10968">
        <v>4.5</v>
      </c>
      <c r="F10968">
        <v>3.8</v>
      </c>
      <c r="G10968" t="s">
        <v>8</v>
      </c>
      <c r="H10968" s="3">
        <v>57.142857142857146</v>
      </c>
      <c r="I10968" s="3">
        <v>-57.142857142857146</v>
      </c>
    </row>
    <row r="10969" spans="1:9" x14ac:dyDescent="0.25">
      <c r="A10969" s="2">
        <v>10968</v>
      </c>
      <c r="B10969" s="1">
        <v>44453</v>
      </c>
      <c r="C10969" t="s">
        <v>1382</v>
      </c>
      <c r="D10969" t="s">
        <v>8972</v>
      </c>
      <c r="E10969">
        <v>3.75</v>
      </c>
      <c r="F10969">
        <v>3.71</v>
      </c>
      <c r="G10969" t="s">
        <v>8</v>
      </c>
      <c r="H10969" s="3">
        <v>72.727272727272734</v>
      </c>
      <c r="I10969" s="3">
        <v>-72.727272727272734</v>
      </c>
    </row>
    <row r="10970" spans="1:9" x14ac:dyDescent="0.25">
      <c r="A10970" s="2">
        <v>10969</v>
      </c>
      <c r="B10970" s="1">
        <v>44453</v>
      </c>
      <c r="C10970" t="s">
        <v>2477</v>
      </c>
      <c r="D10970" t="s">
        <v>8973</v>
      </c>
      <c r="E10970">
        <v>4.2</v>
      </c>
      <c r="F10970">
        <v>3.36</v>
      </c>
      <c r="G10970" t="s">
        <v>8</v>
      </c>
      <c r="H10970" s="3">
        <v>62.5</v>
      </c>
      <c r="I10970" s="3">
        <v>-62.5</v>
      </c>
    </row>
    <row r="10971" spans="1:9" x14ac:dyDescent="0.25">
      <c r="A10971" s="2">
        <v>10970</v>
      </c>
      <c r="B10971" s="1">
        <v>44453</v>
      </c>
      <c r="C10971" t="s">
        <v>2477</v>
      </c>
      <c r="D10971" t="s">
        <v>10942</v>
      </c>
      <c r="E10971">
        <v>5</v>
      </c>
      <c r="F10971">
        <v>3.87</v>
      </c>
      <c r="G10971" t="s">
        <v>8</v>
      </c>
      <c r="H10971" s="3">
        <v>50</v>
      </c>
      <c r="I10971" s="3">
        <v>-50</v>
      </c>
    </row>
    <row r="10972" spans="1:9" x14ac:dyDescent="0.25">
      <c r="A10972" s="2">
        <v>10971</v>
      </c>
      <c r="B10972" s="1">
        <v>44453</v>
      </c>
      <c r="C10972" t="s">
        <v>9</v>
      </c>
      <c r="D10972" t="s">
        <v>8974</v>
      </c>
      <c r="E10972">
        <v>8</v>
      </c>
      <c r="F10972">
        <v>7.73</v>
      </c>
      <c r="G10972" t="s">
        <v>13</v>
      </c>
      <c r="H10972" s="3">
        <v>28.571428571428573</v>
      </c>
      <c r="I10972" s="3">
        <v>200</v>
      </c>
    </row>
    <row r="10973" spans="1:9" x14ac:dyDescent="0.25">
      <c r="A10973" s="2">
        <v>10972</v>
      </c>
      <c r="B10973" s="1">
        <v>44453</v>
      </c>
      <c r="C10973" t="s">
        <v>4967</v>
      </c>
      <c r="D10973" t="s">
        <v>8975</v>
      </c>
      <c r="E10973">
        <v>4</v>
      </c>
      <c r="F10973">
        <v>3.76</v>
      </c>
      <c r="G10973" t="s">
        <v>8</v>
      </c>
      <c r="H10973" s="3">
        <v>66.666666666666671</v>
      </c>
      <c r="I10973" s="3">
        <v>-66.666666666666671</v>
      </c>
    </row>
    <row r="10974" spans="1:9" x14ac:dyDescent="0.25">
      <c r="A10974" s="2">
        <v>10973</v>
      </c>
      <c r="B10974" s="1">
        <v>44454</v>
      </c>
      <c r="C10974" t="s">
        <v>14</v>
      </c>
      <c r="D10974" t="s">
        <v>8976</v>
      </c>
      <c r="E10974">
        <v>7.5</v>
      </c>
      <c r="F10974">
        <v>7.32</v>
      </c>
      <c r="G10974" t="s">
        <v>8</v>
      </c>
      <c r="H10974" s="3">
        <v>30.76923076923077</v>
      </c>
      <c r="I10974" s="3">
        <v>-30.76923076923077</v>
      </c>
    </row>
    <row r="10975" spans="1:9" x14ac:dyDescent="0.25">
      <c r="A10975" s="2">
        <v>10974</v>
      </c>
      <c r="B10975" s="1">
        <v>44454</v>
      </c>
      <c r="C10975" t="s">
        <v>14</v>
      </c>
      <c r="D10975" t="s">
        <v>11110</v>
      </c>
      <c r="E10975">
        <v>3.75</v>
      </c>
      <c r="F10975">
        <v>3.71</v>
      </c>
      <c r="G10975" t="s">
        <v>8</v>
      </c>
      <c r="H10975" s="3">
        <v>72.727272727272734</v>
      </c>
      <c r="I10975" s="3">
        <v>-72.727272727272734</v>
      </c>
    </row>
    <row r="10976" spans="1:9" x14ac:dyDescent="0.25">
      <c r="A10976" s="2">
        <v>10975</v>
      </c>
      <c r="B10976" s="1">
        <v>44454</v>
      </c>
      <c r="C10976" t="s">
        <v>14</v>
      </c>
      <c r="D10976" t="s">
        <v>11111</v>
      </c>
      <c r="E10976">
        <v>3.25</v>
      </c>
      <c r="F10976">
        <v>3.18</v>
      </c>
      <c r="G10976" t="s">
        <v>13</v>
      </c>
      <c r="H10976" s="3">
        <v>88.888888888888886</v>
      </c>
      <c r="I10976" s="3">
        <v>200</v>
      </c>
    </row>
    <row r="10977" spans="1:9" x14ac:dyDescent="0.25">
      <c r="A10977" s="2">
        <v>10976</v>
      </c>
      <c r="B10977" s="1">
        <v>44454</v>
      </c>
      <c r="C10977" t="s">
        <v>14</v>
      </c>
      <c r="D10977" t="s">
        <v>12402</v>
      </c>
      <c r="E10977">
        <v>3.75</v>
      </c>
      <c r="F10977">
        <v>3.67</v>
      </c>
      <c r="G10977" t="s">
        <v>8</v>
      </c>
      <c r="H10977" s="3">
        <v>72.727272727272734</v>
      </c>
      <c r="I10977" s="3">
        <v>-72.727272727272734</v>
      </c>
    </row>
    <row r="10978" spans="1:9" x14ac:dyDescent="0.25">
      <c r="A10978" s="2">
        <v>10977</v>
      </c>
      <c r="B10978" s="1">
        <v>44454</v>
      </c>
      <c r="C10978" t="s">
        <v>14</v>
      </c>
      <c r="D10978" t="s">
        <v>12837</v>
      </c>
      <c r="E10978">
        <v>3.75</v>
      </c>
      <c r="F10978">
        <v>3.55</v>
      </c>
      <c r="G10978" t="s">
        <v>8</v>
      </c>
      <c r="H10978" s="3">
        <v>72.727272727272734</v>
      </c>
      <c r="I10978" s="3">
        <v>-72.727272727272734</v>
      </c>
    </row>
    <row r="10979" spans="1:9" x14ac:dyDescent="0.25">
      <c r="A10979" s="2">
        <v>10978</v>
      </c>
      <c r="B10979" s="1">
        <v>44454</v>
      </c>
      <c r="C10979" t="s">
        <v>936</v>
      </c>
      <c r="D10979" t="s">
        <v>12918</v>
      </c>
      <c r="E10979">
        <v>5.5</v>
      </c>
      <c r="F10979">
        <v>4.91</v>
      </c>
      <c r="G10979" t="s">
        <v>8</v>
      </c>
      <c r="H10979" s="3">
        <v>44.444444444444443</v>
      </c>
      <c r="I10979" s="3">
        <v>-44.444444444444443</v>
      </c>
    </row>
    <row r="10980" spans="1:9" x14ac:dyDescent="0.25">
      <c r="A10980" s="2">
        <v>10979</v>
      </c>
      <c r="B10980" s="1">
        <v>44454</v>
      </c>
      <c r="C10980" t="s">
        <v>936</v>
      </c>
      <c r="D10980" t="s">
        <v>12919</v>
      </c>
      <c r="E10980">
        <v>5</v>
      </c>
      <c r="F10980">
        <v>4.95</v>
      </c>
      <c r="G10980" t="s">
        <v>8</v>
      </c>
      <c r="H10980" s="3">
        <v>50</v>
      </c>
      <c r="I10980" s="3">
        <v>-50</v>
      </c>
    </row>
    <row r="10981" spans="1:9" x14ac:dyDescent="0.25">
      <c r="A10981" s="2">
        <v>10980</v>
      </c>
      <c r="B10981" s="1">
        <v>44454</v>
      </c>
      <c r="C10981" t="s">
        <v>936</v>
      </c>
      <c r="D10981" t="s">
        <v>12920</v>
      </c>
      <c r="E10981">
        <v>3.5</v>
      </c>
      <c r="F10981">
        <v>3.28</v>
      </c>
      <c r="G10981" t="s">
        <v>13</v>
      </c>
      <c r="H10981" s="3">
        <v>80</v>
      </c>
      <c r="I10981" s="3">
        <v>200</v>
      </c>
    </row>
    <row r="10982" spans="1:9" x14ac:dyDescent="0.25">
      <c r="A10982" s="2">
        <v>10981</v>
      </c>
      <c r="B10982" s="1">
        <v>44454</v>
      </c>
      <c r="C10982" t="s">
        <v>936</v>
      </c>
      <c r="D10982" t="s">
        <v>8977</v>
      </c>
      <c r="E10982">
        <v>2.5</v>
      </c>
      <c r="F10982">
        <v>2</v>
      </c>
      <c r="G10982" t="s">
        <v>13</v>
      </c>
      <c r="H10982" s="3">
        <v>133.33333333333334</v>
      </c>
      <c r="I10982" s="3">
        <v>200</v>
      </c>
    </row>
    <row r="10983" spans="1:9" x14ac:dyDescent="0.25">
      <c r="A10983" s="2">
        <v>10982</v>
      </c>
      <c r="B10983" s="1">
        <v>44454</v>
      </c>
      <c r="C10983" t="s">
        <v>9</v>
      </c>
      <c r="D10983" t="s">
        <v>2992</v>
      </c>
      <c r="E10983">
        <v>13</v>
      </c>
      <c r="F10983">
        <v>12.1</v>
      </c>
      <c r="G10983" t="s">
        <v>2839</v>
      </c>
      <c r="H10983" s="3">
        <v>0</v>
      </c>
      <c r="I10983" s="3">
        <v>0</v>
      </c>
    </row>
    <row r="10984" spans="1:9" x14ac:dyDescent="0.25">
      <c r="A10984" s="2">
        <v>10983</v>
      </c>
      <c r="B10984" s="1">
        <v>44454</v>
      </c>
      <c r="C10984" t="s">
        <v>936</v>
      </c>
      <c r="D10984" t="s">
        <v>12921</v>
      </c>
      <c r="E10984">
        <v>5</v>
      </c>
      <c r="F10984">
        <v>4.96</v>
      </c>
      <c r="G10984" t="s">
        <v>8</v>
      </c>
      <c r="H10984" s="3">
        <v>50</v>
      </c>
      <c r="I10984" s="3">
        <v>-50</v>
      </c>
    </row>
    <row r="10985" spans="1:9" x14ac:dyDescent="0.25">
      <c r="A10985" s="2">
        <v>10984</v>
      </c>
      <c r="B10985" s="1">
        <v>44454</v>
      </c>
      <c r="C10985" t="s">
        <v>37</v>
      </c>
      <c r="D10985" t="s">
        <v>11110</v>
      </c>
      <c r="E10985">
        <v>4</v>
      </c>
      <c r="F10985">
        <v>3.7</v>
      </c>
      <c r="G10985" t="s">
        <v>8</v>
      </c>
      <c r="H10985" s="3">
        <v>66.666666666666671</v>
      </c>
      <c r="I10985" s="3">
        <v>-66.666666666666671</v>
      </c>
    </row>
    <row r="10986" spans="1:9" x14ac:dyDescent="0.25">
      <c r="A10986" s="2">
        <v>10985</v>
      </c>
      <c r="B10986" s="1">
        <v>44454</v>
      </c>
      <c r="C10986" t="s">
        <v>4967</v>
      </c>
      <c r="D10986" t="s">
        <v>8978</v>
      </c>
      <c r="E10986">
        <v>5</v>
      </c>
      <c r="F10986">
        <v>4.93</v>
      </c>
      <c r="G10986" t="s">
        <v>8</v>
      </c>
      <c r="H10986" s="3">
        <v>50</v>
      </c>
      <c r="I10986" s="3">
        <v>-50</v>
      </c>
    </row>
    <row r="10987" spans="1:9" x14ac:dyDescent="0.25">
      <c r="A10987" s="2">
        <v>10986</v>
      </c>
      <c r="B10987" s="1">
        <v>44454</v>
      </c>
      <c r="C10987" t="s">
        <v>4967</v>
      </c>
      <c r="D10987" t="s">
        <v>6657</v>
      </c>
      <c r="E10987">
        <v>5</v>
      </c>
      <c r="F10987">
        <v>4.47</v>
      </c>
      <c r="G10987" t="s">
        <v>13</v>
      </c>
      <c r="H10987" s="3">
        <v>50</v>
      </c>
      <c r="I10987" s="3">
        <v>200</v>
      </c>
    </row>
    <row r="10988" spans="1:9" x14ac:dyDescent="0.25">
      <c r="A10988" s="2">
        <v>10987</v>
      </c>
      <c r="B10988" s="1">
        <v>44454</v>
      </c>
      <c r="C10988" t="s">
        <v>14</v>
      </c>
      <c r="D10988" t="s">
        <v>8979</v>
      </c>
      <c r="E10988">
        <v>3</v>
      </c>
      <c r="F10988">
        <v>2.93</v>
      </c>
      <c r="G10988" t="s">
        <v>13</v>
      </c>
      <c r="H10988" s="3">
        <v>100</v>
      </c>
      <c r="I10988" s="3">
        <v>200</v>
      </c>
    </row>
    <row r="10989" spans="1:9" x14ac:dyDescent="0.25">
      <c r="A10989" s="2">
        <v>10988</v>
      </c>
      <c r="B10989" s="1">
        <v>44454</v>
      </c>
      <c r="C10989" t="s">
        <v>14</v>
      </c>
      <c r="D10989" t="s">
        <v>8980</v>
      </c>
      <c r="E10989">
        <v>17</v>
      </c>
      <c r="F10989">
        <v>13.77</v>
      </c>
      <c r="G10989" t="s">
        <v>8</v>
      </c>
      <c r="H10989" s="3">
        <v>12.5</v>
      </c>
      <c r="I10989" s="3">
        <v>-12.5</v>
      </c>
    </row>
    <row r="10990" spans="1:9" x14ac:dyDescent="0.25">
      <c r="A10990" s="2">
        <v>10989</v>
      </c>
      <c r="B10990" s="1">
        <v>44454</v>
      </c>
      <c r="C10990" t="s">
        <v>14</v>
      </c>
      <c r="D10990" t="s">
        <v>8981</v>
      </c>
      <c r="E10990">
        <v>8.5</v>
      </c>
      <c r="F10990">
        <v>7.42</v>
      </c>
      <c r="G10990" t="s">
        <v>13</v>
      </c>
      <c r="H10990" s="3">
        <v>26.666666666666668</v>
      </c>
      <c r="I10990" s="3">
        <v>200</v>
      </c>
    </row>
    <row r="10991" spans="1:9" x14ac:dyDescent="0.25">
      <c r="A10991" s="2">
        <v>10990</v>
      </c>
      <c r="B10991" s="1">
        <v>44454</v>
      </c>
      <c r="C10991" t="s">
        <v>14</v>
      </c>
      <c r="D10991" t="s">
        <v>8982</v>
      </c>
      <c r="E10991">
        <v>5</v>
      </c>
      <c r="F10991">
        <v>4.3899999999999997</v>
      </c>
      <c r="G10991" t="s">
        <v>13</v>
      </c>
      <c r="H10991" s="3">
        <v>50</v>
      </c>
      <c r="I10991" s="3">
        <v>200</v>
      </c>
    </row>
    <row r="10992" spans="1:9" x14ac:dyDescent="0.25">
      <c r="A10992" s="2">
        <v>10991</v>
      </c>
      <c r="B10992" s="1">
        <v>44454</v>
      </c>
      <c r="C10992" t="s">
        <v>14</v>
      </c>
      <c r="D10992" t="s">
        <v>8983</v>
      </c>
      <c r="E10992">
        <v>5.5</v>
      </c>
      <c r="F10992">
        <v>5.01</v>
      </c>
      <c r="G10992" t="s">
        <v>13</v>
      </c>
      <c r="H10992" s="3">
        <v>44.444444444444443</v>
      </c>
      <c r="I10992" s="3">
        <v>200</v>
      </c>
    </row>
    <row r="10993" spans="1:9" x14ac:dyDescent="0.25">
      <c r="A10993" s="2">
        <v>10992</v>
      </c>
      <c r="B10993" s="1">
        <v>44454</v>
      </c>
      <c r="C10993" t="s">
        <v>14</v>
      </c>
      <c r="D10993" t="s">
        <v>8984</v>
      </c>
      <c r="E10993">
        <v>4</v>
      </c>
      <c r="F10993">
        <v>3.73</v>
      </c>
      <c r="G10993" t="s">
        <v>13</v>
      </c>
      <c r="H10993" s="3">
        <v>66.666666666666671</v>
      </c>
      <c r="I10993" s="3">
        <v>200</v>
      </c>
    </row>
    <row r="10994" spans="1:9" x14ac:dyDescent="0.25">
      <c r="A10994" s="2">
        <v>10993</v>
      </c>
      <c r="B10994" s="1">
        <v>44454</v>
      </c>
      <c r="C10994" t="s">
        <v>14</v>
      </c>
      <c r="D10994" t="s">
        <v>8985</v>
      </c>
      <c r="E10994">
        <v>6.5</v>
      </c>
      <c r="F10994">
        <v>6.25</v>
      </c>
      <c r="G10994" t="s">
        <v>8</v>
      </c>
      <c r="H10994" s="3">
        <v>36.363636363636367</v>
      </c>
      <c r="I10994" s="3">
        <v>-36.363636363636367</v>
      </c>
    </row>
    <row r="10995" spans="1:9" x14ac:dyDescent="0.25">
      <c r="A10995" s="2">
        <v>10994</v>
      </c>
      <c r="B10995" s="1">
        <v>44446</v>
      </c>
      <c r="C10995" t="s">
        <v>1382</v>
      </c>
      <c r="D10995" t="s">
        <v>8986</v>
      </c>
      <c r="E10995">
        <v>3</v>
      </c>
      <c r="F10995">
        <v>2.93</v>
      </c>
      <c r="G10995" t="s">
        <v>8</v>
      </c>
      <c r="H10995" s="3">
        <v>100</v>
      </c>
      <c r="I10995" s="3">
        <v>-100</v>
      </c>
    </row>
    <row r="10996" spans="1:9" x14ac:dyDescent="0.25">
      <c r="A10996" s="2">
        <v>10995</v>
      </c>
      <c r="B10996" s="1">
        <v>44446</v>
      </c>
      <c r="C10996" t="s">
        <v>4967</v>
      </c>
      <c r="D10996" t="s">
        <v>8987</v>
      </c>
      <c r="E10996">
        <v>6</v>
      </c>
      <c r="F10996">
        <v>5.78</v>
      </c>
      <c r="G10996" t="s">
        <v>13</v>
      </c>
      <c r="H10996" s="3">
        <v>40</v>
      </c>
      <c r="I10996" s="3">
        <v>200</v>
      </c>
    </row>
    <row r="10997" spans="1:9" x14ac:dyDescent="0.25">
      <c r="A10997" s="2">
        <v>10996</v>
      </c>
      <c r="B10997" s="1">
        <v>44446</v>
      </c>
      <c r="C10997" t="s">
        <v>7</v>
      </c>
      <c r="D10997" t="s">
        <v>8988</v>
      </c>
      <c r="E10997">
        <v>3.6</v>
      </c>
      <c r="F10997">
        <v>3.56</v>
      </c>
      <c r="G10997" t="s">
        <v>13</v>
      </c>
      <c r="H10997" s="3">
        <v>76.92307692307692</v>
      </c>
      <c r="I10997" s="3">
        <v>200</v>
      </c>
    </row>
    <row r="10998" spans="1:9" x14ac:dyDescent="0.25">
      <c r="A10998" s="2">
        <v>10997</v>
      </c>
      <c r="B10998" s="1">
        <v>44449</v>
      </c>
      <c r="C10998" t="s">
        <v>9</v>
      </c>
      <c r="D10998" t="s">
        <v>8989</v>
      </c>
      <c r="E10998">
        <v>6</v>
      </c>
      <c r="F10998">
        <v>5.48</v>
      </c>
      <c r="G10998" t="s">
        <v>13</v>
      </c>
      <c r="H10998" s="3">
        <v>40</v>
      </c>
      <c r="I10998" s="3">
        <v>200</v>
      </c>
    </row>
    <row r="10999" spans="1:9" x14ac:dyDescent="0.25">
      <c r="A10999" s="2">
        <v>10998</v>
      </c>
      <c r="B10999" s="1">
        <v>44449</v>
      </c>
      <c r="C10999" t="s">
        <v>37</v>
      </c>
      <c r="D10999" t="s">
        <v>8990</v>
      </c>
      <c r="E10999">
        <v>2.5</v>
      </c>
      <c r="F10999">
        <v>2.2400000000000002</v>
      </c>
      <c r="G10999" t="s">
        <v>13</v>
      </c>
      <c r="H10999" s="3">
        <v>133.33333333333334</v>
      </c>
      <c r="I10999" s="3">
        <v>200</v>
      </c>
    </row>
    <row r="11000" spans="1:9" x14ac:dyDescent="0.25">
      <c r="A11000" s="2">
        <v>10999</v>
      </c>
      <c r="B11000" s="1">
        <v>44449</v>
      </c>
      <c r="C11000" t="s">
        <v>37</v>
      </c>
      <c r="D11000" t="s">
        <v>11112</v>
      </c>
      <c r="E11000">
        <v>6</v>
      </c>
      <c r="F11000">
        <v>5.33</v>
      </c>
      <c r="G11000" t="s">
        <v>8</v>
      </c>
      <c r="H11000" s="3">
        <v>40</v>
      </c>
      <c r="I11000" s="3">
        <v>-40</v>
      </c>
    </row>
    <row r="11001" spans="1:9" x14ac:dyDescent="0.25">
      <c r="A11001" s="2">
        <v>11000</v>
      </c>
      <c r="B11001" s="1">
        <v>44449</v>
      </c>
      <c r="C11001" t="s">
        <v>37</v>
      </c>
      <c r="D11001" t="s">
        <v>12922</v>
      </c>
      <c r="E11001">
        <v>3.25</v>
      </c>
      <c r="F11001">
        <v>2.92</v>
      </c>
      <c r="G11001" t="s">
        <v>13</v>
      </c>
      <c r="H11001" s="3">
        <v>88.888888888888886</v>
      </c>
      <c r="I11001" s="3">
        <v>200</v>
      </c>
    </row>
    <row r="11002" spans="1:9" x14ac:dyDescent="0.25">
      <c r="A11002" s="2">
        <v>11001</v>
      </c>
      <c r="B11002" s="1">
        <v>44449</v>
      </c>
      <c r="C11002" t="s">
        <v>37</v>
      </c>
      <c r="D11002" t="s">
        <v>11006</v>
      </c>
      <c r="E11002">
        <v>4</v>
      </c>
      <c r="F11002">
        <v>3.93</v>
      </c>
      <c r="G11002" t="s">
        <v>8</v>
      </c>
      <c r="H11002" s="3">
        <v>66.666666666666671</v>
      </c>
      <c r="I11002" s="3">
        <v>-66.666666666666671</v>
      </c>
    </row>
    <row r="11003" spans="1:9" x14ac:dyDescent="0.25">
      <c r="A11003" s="2">
        <v>11002</v>
      </c>
      <c r="B11003" s="1">
        <v>44449</v>
      </c>
      <c r="C11003" t="s">
        <v>37</v>
      </c>
      <c r="D11003" t="s">
        <v>11113</v>
      </c>
      <c r="E11003">
        <v>2.5</v>
      </c>
      <c r="F11003">
        <v>2.35</v>
      </c>
      <c r="G11003" t="s">
        <v>13</v>
      </c>
      <c r="H11003" s="3">
        <v>133.33333333333334</v>
      </c>
      <c r="I11003" s="3">
        <v>200</v>
      </c>
    </row>
    <row r="11004" spans="1:9" x14ac:dyDescent="0.25">
      <c r="A11004" s="2">
        <v>11003</v>
      </c>
      <c r="B11004" s="1">
        <v>44449</v>
      </c>
      <c r="C11004" t="s">
        <v>37</v>
      </c>
      <c r="D11004" t="s">
        <v>18243</v>
      </c>
      <c r="E11004">
        <v>3.5</v>
      </c>
      <c r="F11004">
        <v>3.2</v>
      </c>
      <c r="G11004" t="s">
        <v>8</v>
      </c>
      <c r="H11004" s="3">
        <v>80</v>
      </c>
      <c r="I11004" s="3">
        <v>-80</v>
      </c>
    </row>
    <row r="11005" spans="1:9" x14ac:dyDescent="0.25">
      <c r="A11005" s="2">
        <v>11004</v>
      </c>
      <c r="B11005" s="1">
        <v>44449</v>
      </c>
      <c r="C11005" t="s">
        <v>3026</v>
      </c>
      <c r="D11005" t="s">
        <v>8991</v>
      </c>
      <c r="E11005">
        <v>3</v>
      </c>
      <c r="F11005">
        <v>1.6</v>
      </c>
      <c r="G11005" t="s">
        <v>13</v>
      </c>
      <c r="H11005" s="3">
        <v>100</v>
      </c>
      <c r="I11005" s="3">
        <v>200</v>
      </c>
    </row>
    <row r="11006" spans="1:9" x14ac:dyDescent="0.25">
      <c r="A11006" s="2">
        <v>11005</v>
      </c>
      <c r="B11006" s="1">
        <v>44449</v>
      </c>
      <c r="C11006" t="s">
        <v>9</v>
      </c>
      <c r="D11006" t="s">
        <v>8992</v>
      </c>
      <c r="E11006">
        <v>7</v>
      </c>
      <c r="F11006">
        <v>6.41</v>
      </c>
      <c r="G11006" t="s">
        <v>8</v>
      </c>
      <c r="H11006" s="3">
        <v>33.333333333333336</v>
      </c>
      <c r="I11006" s="3">
        <v>-33.333333333333336</v>
      </c>
    </row>
    <row r="11007" spans="1:9" x14ac:dyDescent="0.25">
      <c r="A11007" s="2">
        <v>11006</v>
      </c>
      <c r="B11007" s="1">
        <v>44449</v>
      </c>
      <c r="C11007" t="s">
        <v>767</v>
      </c>
      <c r="D11007" t="s">
        <v>8993</v>
      </c>
      <c r="E11007">
        <v>5.5</v>
      </c>
      <c r="F11007">
        <v>5.28</v>
      </c>
      <c r="G11007" t="s">
        <v>8</v>
      </c>
      <c r="H11007" s="3">
        <v>44.444444444444443</v>
      </c>
      <c r="I11007" s="3">
        <v>-44.444444444444443</v>
      </c>
    </row>
    <row r="11008" spans="1:9" x14ac:dyDescent="0.25">
      <c r="A11008" s="2">
        <v>11007</v>
      </c>
      <c r="B11008" s="1">
        <v>44449</v>
      </c>
      <c r="C11008" t="s">
        <v>4967</v>
      </c>
      <c r="D11008" t="s">
        <v>8994</v>
      </c>
      <c r="E11008">
        <v>3.2</v>
      </c>
      <c r="F11008">
        <v>2.72</v>
      </c>
      <c r="G11008" t="s">
        <v>8</v>
      </c>
      <c r="H11008" s="3">
        <v>90.909090909090907</v>
      </c>
      <c r="I11008" s="3">
        <v>-90.909090909090907</v>
      </c>
    </row>
    <row r="11009" spans="1:9" x14ac:dyDescent="0.25">
      <c r="A11009" s="2">
        <v>11008</v>
      </c>
      <c r="B11009" s="1">
        <v>44449</v>
      </c>
      <c r="C11009" t="s">
        <v>4967</v>
      </c>
      <c r="D11009" t="s">
        <v>8995</v>
      </c>
      <c r="E11009">
        <v>4.5</v>
      </c>
      <c r="F11009">
        <v>4.0999999999999996</v>
      </c>
      <c r="G11009" t="s">
        <v>8</v>
      </c>
      <c r="H11009" s="3">
        <v>57.142857142857146</v>
      </c>
      <c r="I11009" s="3">
        <v>-57.142857142857146</v>
      </c>
    </row>
    <row r="11010" spans="1:9" x14ac:dyDescent="0.25">
      <c r="A11010" s="2">
        <v>11009</v>
      </c>
      <c r="B11010" s="1">
        <v>44449</v>
      </c>
      <c r="C11010" t="s">
        <v>5012</v>
      </c>
      <c r="D11010" t="s">
        <v>8996</v>
      </c>
      <c r="E11010">
        <v>7</v>
      </c>
      <c r="F11010">
        <v>6.8410000000000002</v>
      </c>
      <c r="G11010" t="s">
        <v>8</v>
      </c>
      <c r="H11010" s="3">
        <v>33.333333333333336</v>
      </c>
      <c r="I11010" s="3">
        <v>-33.333333333333336</v>
      </c>
    </row>
    <row r="11011" spans="1:9" x14ac:dyDescent="0.25">
      <c r="A11011" s="2">
        <v>11010</v>
      </c>
      <c r="B11011" s="1">
        <v>44449</v>
      </c>
      <c r="C11011" t="s">
        <v>5012</v>
      </c>
      <c r="D11011" t="s">
        <v>8997</v>
      </c>
      <c r="E11011">
        <v>5</v>
      </c>
      <c r="F11011">
        <v>4.88</v>
      </c>
      <c r="G11011" t="s">
        <v>8</v>
      </c>
      <c r="H11011" s="3">
        <v>50</v>
      </c>
      <c r="I11011" s="3">
        <v>-50</v>
      </c>
    </row>
    <row r="11012" spans="1:9" x14ac:dyDescent="0.25">
      <c r="A11012" s="2">
        <v>11011</v>
      </c>
      <c r="B11012" s="1">
        <v>44449</v>
      </c>
      <c r="C11012" t="s">
        <v>5012</v>
      </c>
      <c r="D11012" t="s">
        <v>8971</v>
      </c>
      <c r="E11012">
        <v>5</v>
      </c>
      <c r="F11012">
        <v>4.2</v>
      </c>
      <c r="G11012" t="s">
        <v>13</v>
      </c>
      <c r="H11012" s="3">
        <v>50</v>
      </c>
      <c r="I11012" s="3">
        <v>200</v>
      </c>
    </row>
    <row r="11013" spans="1:9" x14ac:dyDescent="0.25">
      <c r="A11013" s="2">
        <v>11012</v>
      </c>
      <c r="B11013" s="1">
        <v>44449</v>
      </c>
      <c r="C11013" t="s">
        <v>3026</v>
      </c>
      <c r="D11013" t="s">
        <v>8998</v>
      </c>
      <c r="E11013">
        <v>3</v>
      </c>
      <c r="F11013">
        <v>1.6</v>
      </c>
      <c r="G11013" t="s">
        <v>13</v>
      </c>
      <c r="H11013" s="3">
        <v>100</v>
      </c>
      <c r="I11013" s="3">
        <v>200</v>
      </c>
    </row>
    <row r="11014" spans="1:9" x14ac:dyDescent="0.25">
      <c r="A11014" s="2">
        <v>11013</v>
      </c>
      <c r="B11014" s="1">
        <v>44449</v>
      </c>
      <c r="C11014" t="s">
        <v>14</v>
      </c>
      <c r="D11014" t="s">
        <v>12923</v>
      </c>
      <c r="E11014">
        <v>4.5</v>
      </c>
      <c r="F11014">
        <v>4.16</v>
      </c>
      <c r="G11014" t="s">
        <v>8</v>
      </c>
      <c r="H11014" s="3">
        <v>57.142857142857146</v>
      </c>
      <c r="I11014" s="3">
        <v>-57.142857142857146</v>
      </c>
    </row>
    <row r="11015" spans="1:9" x14ac:dyDescent="0.25">
      <c r="A11015" s="2">
        <v>11014</v>
      </c>
      <c r="B11015" s="1">
        <v>44449</v>
      </c>
      <c r="C11015" t="s">
        <v>936</v>
      </c>
      <c r="D11015" t="s">
        <v>12909</v>
      </c>
      <c r="E11015">
        <v>4</v>
      </c>
      <c r="F11015">
        <v>3.82</v>
      </c>
      <c r="G11015" t="s">
        <v>13</v>
      </c>
      <c r="H11015" s="3">
        <v>66.666666666666671</v>
      </c>
      <c r="I11015" s="3">
        <v>200</v>
      </c>
    </row>
    <row r="11016" spans="1:9" x14ac:dyDescent="0.25">
      <c r="A11016" s="2">
        <v>11015</v>
      </c>
      <c r="B11016" s="1">
        <v>44450</v>
      </c>
      <c r="C11016" t="s">
        <v>9</v>
      </c>
      <c r="D11016" t="s">
        <v>8999</v>
      </c>
      <c r="E11016">
        <v>5</v>
      </c>
      <c r="F11016">
        <v>4.1900000000000004</v>
      </c>
      <c r="G11016" t="s">
        <v>13</v>
      </c>
      <c r="H11016" s="3">
        <v>50</v>
      </c>
      <c r="I11016" s="3">
        <v>200</v>
      </c>
    </row>
    <row r="11017" spans="1:9" x14ac:dyDescent="0.25">
      <c r="A11017" s="2">
        <v>11016</v>
      </c>
      <c r="B11017" s="1">
        <v>44450</v>
      </c>
      <c r="C11017" t="s">
        <v>9</v>
      </c>
      <c r="D11017" t="s">
        <v>9000</v>
      </c>
      <c r="E11017">
        <v>6</v>
      </c>
      <c r="F11017">
        <v>5.45</v>
      </c>
      <c r="G11017" t="s">
        <v>8</v>
      </c>
      <c r="H11017" s="3">
        <v>40</v>
      </c>
      <c r="I11017" s="3">
        <v>-40</v>
      </c>
    </row>
    <row r="11018" spans="1:9" x14ac:dyDescent="0.25">
      <c r="A11018" s="2">
        <v>11017</v>
      </c>
      <c r="B11018" s="1">
        <v>44450</v>
      </c>
      <c r="C11018" t="s">
        <v>9</v>
      </c>
      <c r="D11018" t="s">
        <v>9001</v>
      </c>
      <c r="E11018">
        <v>4</v>
      </c>
      <c r="F11018">
        <v>3.96</v>
      </c>
      <c r="G11018" t="s">
        <v>8</v>
      </c>
      <c r="H11018" s="3">
        <v>66.666666666666671</v>
      </c>
      <c r="I11018" s="3">
        <v>-66.666666666666671</v>
      </c>
    </row>
    <row r="11019" spans="1:9" x14ac:dyDescent="0.25">
      <c r="A11019" s="2">
        <v>11018</v>
      </c>
      <c r="B11019" s="1">
        <v>44450</v>
      </c>
      <c r="C11019" t="s">
        <v>9</v>
      </c>
      <c r="D11019" t="s">
        <v>9002</v>
      </c>
      <c r="E11019">
        <v>5</v>
      </c>
      <c r="F11019">
        <v>4.72</v>
      </c>
      <c r="G11019" t="s">
        <v>8</v>
      </c>
      <c r="H11019" s="3">
        <v>50</v>
      </c>
      <c r="I11019" s="3">
        <v>-50</v>
      </c>
    </row>
    <row r="11020" spans="1:9" x14ac:dyDescent="0.25">
      <c r="A11020" s="2">
        <v>11019</v>
      </c>
      <c r="B11020" s="1">
        <v>44450</v>
      </c>
      <c r="C11020" t="s">
        <v>1382</v>
      </c>
      <c r="D11020" t="s">
        <v>9003</v>
      </c>
      <c r="E11020">
        <v>4.75</v>
      </c>
      <c r="F11020">
        <v>4.29</v>
      </c>
      <c r="G11020" t="s">
        <v>8</v>
      </c>
      <c r="H11020" s="3">
        <v>53.333333333333336</v>
      </c>
      <c r="I11020" s="3">
        <v>-53.333333333333336</v>
      </c>
    </row>
    <row r="11021" spans="1:9" x14ac:dyDescent="0.25">
      <c r="A11021" s="2">
        <v>11020</v>
      </c>
      <c r="B11021" s="1">
        <v>44450</v>
      </c>
      <c r="C11021" t="s">
        <v>14</v>
      </c>
      <c r="D11021" t="s">
        <v>9004</v>
      </c>
      <c r="E11021">
        <v>9</v>
      </c>
      <c r="F11021">
        <v>8.44</v>
      </c>
      <c r="G11021" t="s">
        <v>8</v>
      </c>
      <c r="H11021" s="3">
        <v>25</v>
      </c>
      <c r="I11021" s="3">
        <v>-25</v>
      </c>
    </row>
    <row r="11022" spans="1:9" x14ac:dyDescent="0.25">
      <c r="A11022" s="2">
        <v>11021</v>
      </c>
      <c r="B11022" s="1">
        <v>44450</v>
      </c>
      <c r="C11022" t="s">
        <v>14</v>
      </c>
      <c r="D11022" t="s">
        <v>12924</v>
      </c>
      <c r="E11022">
        <v>10</v>
      </c>
      <c r="F11022">
        <v>9.26</v>
      </c>
      <c r="G11022" t="s">
        <v>8</v>
      </c>
      <c r="H11022" s="3">
        <v>22.222222222222221</v>
      </c>
      <c r="I11022" s="3">
        <v>-22.222222222222221</v>
      </c>
    </row>
    <row r="11023" spans="1:9" x14ac:dyDescent="0.25">
      <c r="A11023" s="2">
        <v>11022</v>
      </c>
      <c r="B11023" s="1">
        <v>44450</v>
      </c>
      <c r="C11023" t="s">
        <v>14</v>
      </c>
      <c r="D11023" t="s">
        <v>11114</v>
      </c>
      <c r="E11023">
        <v>13</v>
      </c>
      <c r="F11023">
        <v>12.1</v>
      </c>
      <c r="G11023" t="s">
        <v>8</v>
      </c>
      <c r="H11023" s="3">
        <v>16.666666666666668</v>
      </c>
      <c r="I11023" s="3">
        <v>-16.666666666666668</v>
      </c>
    </row>
    <row r="11024" spans="1:9" x14ac:dyDescent="0.25">
      <c r="A11024" s="2">
        <v>11023</v>
      </c>
      <c r="B11024" s="1">
        <v>44450</v>
      </c>
      <c r="C11024" t="s">
        <v>14</v>
      </c>
      <c r="D11024" t="s">
        <v>9005</v>
      </c>
      <c r="E11024">
        <v>7.5</v>
      </c>
      <c r="F11024">
        <v>6.79</v>
      </c>
      <c r="G11024" t="s">
        <v>8</v>
      </c>
      <c r="H11024" s="3">
        <v>30.76923076923077</v>
      </c>
      <c r="I11024" s="3">
        <v>-30.76923076923077</v>
      </c>
    </row>
    <row r="11025" spans="1:9" x14ac:dyDescent="0.25">
      <c r="A11025" s="2">
        <v>11024</v>
      </c>
      <c r="B11025" s="1">
        <v>44450</v>
      </c>
      <c r="C11025" t="s">
        <v>4967</v>
      </c>
      <c r="D11025" t="s">
        <v>9006</v>
      </c>
      <c r="E11025">
        <v>5</v>
      </c>
      <c r="F11025">
        <v>4.38</v>
      </c>
      <c r="G11025" t="s">
        <v>8</v>
      </c>
      <c r="H11025" s="3">
        <v>50</v>
      </c>
      <c r="I11025" s="3">
        <v>-50</v>
      </c>
    </row>
    <row r="11026" spans="1:9" x14ac:dyDescent="0.25">
      <c r="A11026" s="2">
        <v>11025</v>
      </c>
      <c r="B11026" s="1">
        <v>44450</v>
      </c>
      <c r="C11026" t="s">
        <v>7</v>
      </c>
      <c r="D11026" t="s">
        <v>9007</v>
      </c>
      <c r="E11026">
        <v>2.1</v>
      </c>
      <c r="F11026">
        <v>1.55</v>
      </c>
      <c r="G11026" t="s">
        <v>13</v>
      </c>
      <c r="H11026" s="3">
        <v>181.81818181818181</v>
      </c>
      <c r="I11026" s="3">
        <v>200</v>
      </c>
    </row>
    <row r="11027" spans="1:9" x14ac:dyDescent="0.25">
      <c r="A11027" s="2">
        <v>11026</v>
      </c>
      <c r="B11027" s="1">
        <v>44450</v>
      </c>
      <c r="C11027" t="s">
        <v>4967</v>
      </c>
      <c r="D11027" t="s">
        <v>9008</v>
      </c>
      <c r="E11027">
        <v>6.5</v>
      </c>
      <c r="F11027">
        <v>5.1100000000000003</v>
      </c>
      <c r="G11027" t="s">
        <v>8</v>
      </c>
      <c r="H11027" s="3">
        <v>36.363636363636367</v>
      </c>
      <c r="I11027" s="3">
        <v>-36.363636363636367</v>
      </c>
    </row>
    <row r="11028" spans="1:9" x14ac:dyDescent="0.25">
      <c r="A11028" s="2">
        <v>11027</v>
      </c>
      <c r="B11028" s="1">
        <v>44450</v>
      </c>
      <c r="C11028" t="s">
        <v>767</v>
      </c>
      <c r="D11028" t="s">
        <v>9009</v>
      </c>
      <c r="E11028">
        <v>5.5</v>
      </c>
      <c r="F11028">
        <v>5.27</v>
      </c>
      <c r="G11028" t="s">
        <v>13</v>
      </c>
      <c r="H11028" s="3">
        <v>44.444444444444443</v>
      </c>
      <c r="I11028" s="3">
        <v>200</v>
      </c>
    </row>
    <row r="11029" spans="1:9" x14ac:dyDescent="0.25">
      <c r="A11029" s="2">
        <v>11028</v>
      </c>
      <c r="B11029" s="1">
        <v>44450</v>
      </c>
      <c r="C11029" t="s">
        <v>11629</v>
      </c>
      <c r="D11029" t="s">
        <v>9010</v>
      </c>
      <c r="E11029">
        <v>4</v>
      </c>
      <c r="F11029">
        <v>3.66</v>
      </c>
      <c r="G11029" t="s">
        <v>8</v>
      </c>
      <c r="H11029" s="3">
        <v>66.666666666666671</v>
      </c>
      <c r="I11029" s="3">
        <v>-66.666666666666671</v>
      </c>
    </row>
    <row r="11030" spans="1:9" x14ac:dyDescent="0.25">
      <c r="A11030" s="2">
        <v>11029</v>
      </c>
      <c r="B11030" s="1">
        <v>44450</v>
      </c>
      <c r="C11030" t="s">
        <v>9</v>
      </c>
      <c r="D11030" t="s">
        <v>9011</v>
      </c>
      <c r="E11030">
        <v>9</v>
      </c>
      <c r="F11030">
        <v>5.92</v>
      </c>
      <c r="G11030" t="s">
        <v>13</v>
      </c>
      <c r="H11030" s="3">
        <v>25</v>
      </c>
      <c r="I11030" s="3">
        <v>200</v>
      </c>
    </row>
    <row r="11031" spans="1:9" x14ac:dyDescent="0.25">
      <c r="A11031" s="2">
        <v>11030</v>
      </c>
      <c r="B11031" s="1">
        <v>44450</v>
      </c>
      <c r="C11031" t="s">
        <v>10208</v>
      </c>
      <c r="D11031" t="s">
        <v>9012</v>
      </c>
      <c r="E11031">
        <v>6</v>
      </c>
      <c r="F11031">
        <v>4.47</v>
      </c>
      <c r="G11031" t="s">
        <v>8</v>
      </c>
      <c r="H11031" s="3">
        <v>40</v>
      </c>
      <c r="I11031" s="3">
        <v>-40</v>
      </c>
    </row>
    <row r="11032" spans="1:9" x14ac:dyDescent="0.25">
      <c r="A11032" s="2">
        <v>11031</v>
      </c>
      <c r="B11032" s="1">
        <v>44450</v>
      </c>
      <c r="C11032" t="s">
        <v>11629</v>
      </c>
      <c r="D11032" t="s">
        <v>9013</v>
      </c>
      <c r="E11032">
        <v>12</v>
      </c>
      <c r="F11032">
        <v>9.8000000000000007</v>
      </c>
      <c r="G11032" t="s">
        <v>8</v>
      </c>
      <c r="H11032" s="3">
        <v>18.181818181818183</v>
      </c>
      <c r="I11032" s="3">
        <v>-18.181818181818183</v>
      </c>
    </row>
    <row r="11033" spans="1:9" x14ac:dyDescent="0.25">
      <c r="A11033" s="2">
        <v>11032</v>
      </c>
      <c r="B11033" s="1">
        <v>44450</v>
      </c>
      <c r="C11033" t="s">
        <v>9</v>
      </c>
      <c r="D11033" t="s">
        <v>9014</v>
      </c>
      <c r="E11033">
        <v>4.5</v>
      </c>
      <c r="F11033">
        <v>3.86</v>
      </c>
      <c r="G11033" t="s">
        <v>8</v>
      </c>
      <c r="H11033" s="3">
        <v>57.142857142857146</v>
      </c>
      <c r="I11033" s="3">
        <v>-57.142857142857146</v>
      </c>
    </row>
    <row r="11034" spans="1:9" x14ac:dyDescent="0.25">
      <c r="A11034" s="2">
        <v>11033</v>
      </c>
      <c r="B11034" s="1">
        <v>44450</v>
      </c>
      <c r="C11034" t="s">
        <v>14</v>
      </c>
      <c r="D11034" t="s">
        <v>9015</v>
      </c>
      <c r="E11034">
        <v>6</v>
      </c>
      <c r="F11034">
        <v>5.17</v>
      </c>
      <c r="G11034" t="s">
        <v>8</v>
      </c>
      <c r="H11034" s="3">
        <v>40</v>
      </c>
      <c r="I11034" s="3">
        <v>-40</v>
      </c>
    </row>
    <row r="11035" spans="1:9" x14ac:dyDescent="0.25">
      <c r="A11035" s="2">
        <v>11034</v>
      </c>
      <c r="B11035" s="1">
        <v>44450</v>
      </c>
      <c r="C11035" t="s">
        <v>37</v>
      </c>
      <c r="D11035" t="s">
        <v>11112</v>
      </c>
      <c r="E11035">
        <v>6</v>
      </c>
      <c r="F11035">
        <v>5.33</v>
      </c>
      <c r="G11035" t="s">
        <v>8</v>
      </c>
      <c r="H11035" s="3">
        <v>40</v>
      </c>
      <c r="I11035" s="3">
        <v>-40</v>
      </c>
    </row>
    <row r="11036" spans="1:9" x14ac:dyDescent="0.25">
      <c r="A11036" s="2">
        <v>11035</v>
      </c>
      <c r="B11036" s="1">
        <v>44450</v>
      </c>
      <c r="C11036" t="s">
        <v>2477</v>
      </c>
      <c r="D11036" t="s">
        <v>9016</v>
      </c>
      <c r="E11036">
        <v>4.3499999999999996</v>
      </c>
      <c r="F11036">
        <v>3.95</v>
      </c>
      <c r="G11036" t="s">
        <v>8</v>
      </c>
      <c r="H11036" s="3">
        <v>59.701492537313442</v>
      </c>
      <c r="I11036" s="3">
        <v>-59.701492537313442</v>
      </c>
    </row>
    <row r="11037" spans="1:9" x14ac:dyDescent="0.25">
      <c r="A11037" s="2">
        <v>11036</v>
      </c>
      <c r="B11037" s="1">
        <v>44451</v>
      </c>
      <c r="C11037" t="s">
        <v>14</v>
      </c>
      <c r="D11037" t="s">
        <v>12925</v>
      </c>
      <c r="E11037">
        <v>4</v>
      </c>
      <c r="F11037">
        <v>3.47</v>
      </c>
      <c r="G11037" t="s">
        <v>8</v>
      </c>
      <c r="H11037" s="3">
        <v>66.666666666666671</v>
      </c>
      <c r="I11037" s="3">
        <v>-66.666666666666671</v>
      </c>
    </row>
    <row r="11038" spans="1:9" x14ac:dyDescent="0.25">
      <c r="A11038" s="2">
        <v>11037</v>
      </c>
      <c r="B11038" s="1">
        <v>44451</v>
      </c>
      <c r="C11038" t="s">
        <v>11629</v>
      </c>
      <c r="D11038" t="s">
        <v>9017</v>
      </c>
      <c r="E11038">
        <v>7</v>
      </c>
      <c r="F11038">
        <v>6.87</v>
      </c>
      <c r="G11038" t="s">
        <v>8</v>
      </c>
      <c r="H11038" s="3">
        <v>33.333333333333336</v>
      </c>
      <c r="I11038" s="3">
        <v>-33.333333333333336</v>
      </c>
    </row>
    <row r="11039" spans="1:9" x14ac:dyDescent="0.25">
      <c r="A11039" s="2">
        <v>11038</v>
      </c>
      <c r="B11039" s="1">
        <v>44451</v>
      </c>
      <c r="C11039" t="s">
        <v>14</v>
      </c>
      <c r="D11039" t="s">
        <v>9018</v>
      </c>
      <c r="E11039">
        <v>5</v>
      </c>
      <c r="F11039">
        <v>4.7</v>
      </c>
      <c r="G11039" t="s">
        <v>8</v>
      </c>
      <c r="H11039" s="3">
        <v>50</v>
      </c>
      <c r="I11039" s="3">
        <v>-50</v>
      </c>
    </row>
    <row r="11040" spans="1:9" x14ac:dyDescent="0.25">
      <c r="A11040" s="2">
        <v>11039</v>
      </c>
      <c r="B11040" s="1">
        <v>44451</v>
      </c>
      <c r="C11040" t="s">
        <v>9</v>
      </c>
      <c r="D11040" t="s">
        <v>9530</v>
      </c>
      <c r="E11040">
        <v>7</v>
      </c>
      <c r="F11040">
        <v>6.09</v>
      </c>
      <c r="G11040" t="s">
        <v>8</v>
      </c>
      <c r="H11040" s="3">
        <v>33.333333333333336</v>
      </c>
      <c r="I11040" s="3">
        <v>-33.333333333333336</v>
      </c>
    </row>
    <row r="11041" spans="1:9" x14ac:dyDescent="0.25">
      <c r="A11041" s="2">
        <v>11040</v>
      </c>
      <c r="B11041" s="1">
        <v>44451</v>
      </c>
      <c r="C11041" t="s">
        <v>11629</v>
      </c>
      <c r="D11041" t="s">
        <v>9019</v>
      </c>
      <c r="E11041">
        <v>11</v>
      </c>
      <c r="F11041">
        <v>9.81</v>
      </c>
      <c r="G11041" t="s">
        <v>8</v>
      </c>
      <c r="H11041" s="3">
        <v>20</v>
      </c>
      <c r="I11041" s="3">
        <v>-20</v>
      </c>
    </row>
    <row r="11042" spans="1:9" x14ac:dyDescent="0.25">
      <c r="A11042" s="2">
        <v>11041</v>
      </c>
      <c r="B11042" s="1">
        <v>44451</v>
      </c>
      <c r="C11042" t="s">
        <v>11629</v>
      </c>
      <c r="D11042" t="s">
        <v>9020</v>
      </c>
      <c r="E11042">
        <v>10</v>
      </c>
      <c r="F11042">
        <v>9.6300000000000008</v>
      </c>
      <c r="G11042" t="s">
        <v>8</v>
      </c>
      <c r="H11042" s="3">
        <v>22.222222222222221</v>
      </c>
      <c r="I11042" s="3">
        <v>-22.222222222222221</v>
      </c>
    </row>
    <row r="11043" spans="1:9" x14ac:dyDescent="0.25">
      <c r="A11043" s="2">
        <v>11042</v>
      </c>
      <c r="B11043" s="1">
        <v>44451</v>
      </c>
      <c r="C11043" t="s">
        <v>37</v>
      </c>
      <c r="D11043" t="s">
        <v>10992</v>
      </c>
      <c r="E11043">
        <v>5</v>
      </c>
      <c r="F11043">
        <v>4.79</v>
      </c>
      <c r="G11043" t="s">
        <v>13</v>
      </c>
      <c r="H11043" s="3">
        <v>50</v>
      </c>
      <c r="I11043" s="3">
        <v>200</v>
      </c>
    </row>
    <row r="11044" spans="1:9" x14ac:dyDescent="0.25">
      <c r="A11044" s="2">
        <v>11043</v>
      </c>
      <c r="B11044" s="1">
        <v>44451</v>
      </c>
      <c r="C11044" t="s">
        <v>4967</v>
      </c>
      <c r="D11044" t="s">
        <v>9021</v>
      </c>
      <c r="E11044">
        <v>5.5</v>
      </c>
      <c r="F11044">
        <v>4.6399999999999997</v>
      </c>
      <c r="G11044" t="s">
        <v>13</v>
      </c>
      <c r="H11044" s="3">
        <v>44.444444444444443</v>
      </c>
      <c r="I11044" s="3">
        <v>200</v>
      </c>
    </row>
    <row r="11045" spans="1:9" x14ac:dyDescent="0.25">
      <c r="A11045" s="2">
        <v>11044</v>
      </c>
      <c r="B11045" s="1">
        <v>44451</v>
      </c>
      <c r="C11045" t="s">
        <v>4967</v>
      </c>
      <c r="D11045" t="s">
        <v>9022</v>
      </c>
      <c r="E11045">
        <v>4</v>
      </c>
      <c r="F11045">
        <v>3.93</v>
      </c>
      <c r="G11045" t="s">
        <v>8</v>
      </c>
      <c r="H11045" s="3">
        <v>66.666666666666671</v>
      </c>
      <c r="I11045" s="3">
        <v>-66.666666666666671</v>
      </c>
    </row>
    <row r="11046" spans="1:9" x14ac:dyDescent="0.25">
      <c r="A11046" s="2">
        <v>11045</v>
      </c>
      <c r="B11046" s="1">
        <v>44451</v>
      </c>
      <c r="C11046" t="s">
        <v>14</v>
      </c>
      <c r="D11046" t="s">
        <v>9023</v>
      </c>
      <c r="E11046">
        <v>8.5</v>
      </c>
      <c r="F11046">
        <v>8.4</v>
      </c>
      <c r="G11046" t="s">
        <v>8</v>
      </c>
      <c r="H11046" s="3">
        <v>26.666666666666668</v>
      </c>
      <c r="I11046" s="3">
        <v>-26.666666666666668</v>
      </c>
    </row>
    <row r="11047" spans="1:9" x14ac:dyDescent="0.25">
      <c r="A11047" s="2">
        <v>11046</v>
      </c>
      <c r="B11047" s="1">
        <v>44451</v>
      </c>
      <c r="C11047" t="s">
        <v>14</v>
      </c>
      <c r="D11047" t="s">
        <v>9024</v>
      </c>
      <c r="E11047">
        <v>8.5</v>
      </c>
      <c r="F11047">
        <v>7.77</v>
      </c>
      <c r="G11047" t="s">
        <v>8</v>
      </c>
      <c r="H11047" s="3">
        <v>26.666666666666668</v>
      </c>
      <c r="I11047" s="3">
        <v>-26.666666666666668</v>
      </c>
    </row>
    <row r="11048" spans="1:9" x14ac:dyDescent="0.25">
      <c r="A11048" s="2">
        <v>11047</v>
      </c>
      <c r="B11048" s="1">
        <v>44451</v>
      </c>
      <c r="C11048" t="s">
        <v>5012</v>
      </c>
      <c r="D11048" t="s">
        <v>9025</v>
      </c>
      <c r="E11048">
        <v>3.25</v>
      </c>
      <c r="F11048">
        <v>2.68</v>
      </c>
      <c r="G11048" t="s">
        <v>13</v>
      </c>
      <c r="H11048" s="3">
        <v>88.888888888888886</v>
      </c>
      <c r="I11048" s="3">
        <v>200</v>
      </c>
    </row>
    <row r="11049" spans="1:9" x14ac:dyDescent="0.25">
      <c r="A11049" s="2">
        <v>11048</v>
      </c>
      <c r="B11049" s="1">
        <v>44451</v>
      </c>
      <c r="C11049" t="s">
        <v>4355</v>
      </c>
      <c r="D11049" t="s">
        <v>9026</v>
      </c>
      <c r="E11049">
        <v>4</v>
      </c>
      <c r="F11049">
        <v>3.97</v>
      </c>
      <c r="G11049" t="s">
        <v>13</v>
      </c>
      <c r="H11049" s="3">
        <v>66.666666666666671</v>
      </c>
      <c r="I11049" s="3">
        <v>200</v>
      </c>
    </row>
    <row r="11050" spans="1:9" x14ac:dyDescent="0.25">
      <c r="A11050" s="2">
        <v>11049</v>
      </c>
      <c r="B11050" s="1">
        <v>44451</v>
      </c>
      <c r="C11050" t="s">
        <v>9</v>
      </c>
      <c r="D11050" t="s">
        <v>2992</v>
      </c>
      <c r="E11050">
        <v>13</v>
      </c>
      <c r="F11050">
        <v>12.08</v>
      </c>
      <c r="G11050" t="s">
        <v>8</v>
      </c>
      <c r="H11050" s="3">
        <v>16.666666666666668</v>
      </c>
      <c r="I11050" s="3">
        <v>-16.666666666666668</v>
      </c>
    </row>
    <row r="11051" spans="1:9" x14ac:dyDescent="0.25">
      <c r="A11051" s="2">
        <v>11050</v>
      </c>
      <c r="B11051" s="1">
        <v>44451</v>
      </c>
      <c r="C11051" t="s">
        <v>3355</v>
      </c>
      <c r="D11051" t="s">
        <v>16342</v>
      </c>
      <c r="E11051">
        <v>4</v>
      </c>
      <c r="F11051">
        <v>3.59</v>
      </c>
      <c r="G11051" t="s">
        <v>13</v>
      </c>
      <c r="H11051" s="3">
        <v>66.666666666666671</v>
      </c>
      <c r="I11051" s="3">
        <v>200</v>
      </c>
    </row>
    <row r="11052" spans="1:9" x14ac:dyDescent="0.25">
      <c r="A11052" s="2">
        <v>11051</v>
      </c>
      <c r="B11052" s="1">
        <v>44451</v>
      </c>
      <c r="C11052" t="s">
        <v>14</v>
      </c>
      <c r="D11052" t="s">
        <v>9027</v>
      </c>
      <c r="E11052">
        <v>4.5</v>
      </c>
      <c r="F11052">
        <v>4.3499999999999996</v>
      </c>
      <c r="G11052" t="s">
        <v>8</v>
      </c>
      <c r="H11052" s="3">
        <v>57.142857142857146</v>
      </c>
      <c r="I11052" s="3">
        <v>-57.142857142857146</v>
      </c>
    </row>
    <row r="11053" spans="1:9" x14ac:dyDescent="0.25">
      <c r="A11053" s="2">
        <v>11052</v>
      </c>
      <c r="B11053" s="1">
        <v>44452</v>
      </c>
      <c r="C11053" t="s">
        <v>4355</v>
      </c>
      <c r="D11053" t="s">
        <v>9028</v>
      </c>
      <c r="E11053">
        <v>8</v>
      </c>
      <c r="F11053">
        <v>7.78</v>
      </c>
      <c r="G11053" t="s">
        <v>13</v>
      </c>
      <c r="H11053" s="3">
        <v>28.571428571428573</v>
      </c>
      <c r="I11053" s="3">
        <v>200</v>
      </c>
    </row>
    <row r="11054" spans="1:9" x14ac:dyDescent="0.25">
      <c r="A11054" s="2">
        <v>11053</v>
      </c>
      <c r="B11054" s="1">
        <v>44455</v>
      </c>
      <c r="C11054" t="s">
        <v>14</v>
      </c>
      <c r="D11054" t="s">
        <v>12283</v>
      </c>
      <c r="E11054">
        <v>3.75</v>
      </c>
      <c r="F11054">
        <v>3.31</v>
      </c>
      <c r="G11054" t="s">
        <v>13</v>
      </c>
      <c r="H11054" s="3">
        <v>72.727272727272734</v>
      </c>
      <c r="I11054" s="3">
        <v>200</v>
      </c>
    </row>
    <row r="11055" spans="1:9" x14ac:dyDescent="0.25">
      <c r="A11055" s="2">
        <v>11054</v>
      </c>
      <c r="B11055" s="1">
        <v>44455</v>
      </c>
      <c r="C11055" t="s">
        <v>14</v>
      </c>
      <c r="D11055" t="s">
        <v>11115</v>
      </c>
      <c r="E11055">
        <v>5.5</v>
      </c>
      <c r="F11055">
        <v>4.8</v>
      </c>
      <c r="G11055" t="s">
        <v>8</v>
      </c>
      <c r="H11055" s="3">
        <v>44.444444444444443</v>
      </c>
      <c r="I11055" s="3">
        <v>-44.444444444444443</v>
      </c>
    </row>
    <row r="11056" spans="1:9" x14ac:dyDescent="0.25">
      <c r="A11056" s="2">
        <v>11055</v>
      </c>
      <c r="B11056" s="1">
        <v>44455</v>
      </c>
      <c r="C11056" t="s">
        <v>5012</v>
      </c>
      <c r="D11056" t="s">
        <v>12926</v>
      </c>
      <c r="E11056">
        <v>5.5</v>
      </c>
      <c r="F11056">
        <v>5.39</v>
      </c>
      <c r="G11056" t="s">
        <v>8</v>
      </c>
      <c r="H11056" s="3">
        <v>44.444444444444443</v>
      </c>
      <c r="I11056" s="3">
        <v>-44.444444444444443</v>
      </c>
    </row>
    <row r="11057" spans="1:9" x14ac:dyDescent="0.25">
      <c r="A11057" s="2">
        <v>11056</v>
      </c>
      <c r="B11057" s="1">
        <v>44455</v>
      </c>
      <c r="C11057" t="s">
        <v>37</v>
      </c>
      <c r="D11057" t="s">
        <v>12927</v>
      </c>
      <c r="E11057">
        <v>6</v>
      </c>
      <c r="F11057">
        <v>5.54</v>
      </c>
      <c r="G11057" t="s">
        <v>8</v>
      </c>
      <c r="H11057" s="3">
        <v>40</v>
      </c>
      <c r="I11057" s="3">
        <v>-40</v>
      </c>
    </row>
    <row r="11058" spans="1:9" x14ac:dyDescent="0.25">
      <c r="A11058" s="2">
        <v>11057</v>
      </c>
      <c r="B11058" s="1">
        <v>44455</v>
      </c>
      <c r="C11058" t="s">
        <v>1382</v>
      </c>
      <c r="D11058" t="s">
        <v>12928</v>
      </c>
      <c r="E11058">
        <v>4</v>
      </c>
      <c r="F11058">
        <v>3.93</v>
      </c>
      <c r="G11058" t="s">
        <v>13</v>
      </c>
      <c r="H11058" s="3">
        <v>66.666666666666671</v>
      </c>
      <c r="I11058" s="3">
        <v>200</v>
      </c>
    </row>
    <row r="11059" spans="1:9" x14ac:dyDescent="0.25">
      <c r="A11059" s="2">
        <v>11058</v>
      </c>
      <c r="B11059" s="1">
        <v>44456</v>
      </c>
      <c r="C11059" t="s">
        <v>14</v>
      </c>
      <c r="D11059" t="s">
        <v>12929</v>
      </c>
      <c r="E11059">
        <v>6</v>
      </c>
      <c r="F11059">
        <v>5.62</v>
      </c>
      <c r="G11059" t="s">
        <v>8</v>
      </c>
      <c r="H11059" s="3">
        <v>40</v>
      </c>
      <c r="I11059" s="3">
        <v>-40</v>
      </c>
    </row>
    <row r="11060" spans="1:9" x14ac:dyDescent="0.25">
      <c r="A11060" s="2">
        <v>11059</v>
      </c>
      <c r="B11060" s="1">
        <v>44456</v>
      </c>
      <c r="C11060" t="s">
        <v>936</v>
      </c>
      <c r="D11060" t="s">
        <v>12930</v>
      </c>
      <c r="E11060">
        <v>4.5</v>
      </c>
      <c r="F11060">
        <v>4.3600000000000003</v>
      </c>
      <c r="G11060" t="s">
        <v>8</v>
      </c>
      <c r="H11060" s="3">
        <v>57.142857142857146</v>
      </c>
      <c r="I11060" s="3">
        <v>-57.142857142857146</v>
      </c>
    </row>
    <row r="11061" spans="1:9" x14ac:dyDescent="0.25">
      <c r="A11061" s="2">
        <v>11060</v>
      </c>
      <c r="B11061" s="1">
        <v>44456</v>
      </c>
      <c r="C11061" t="s">
        <v>936</v>
      </c>
      <c r="D11061" t="s">
        <v>9029</v>
      </c>
      <c r="E11061">
        <v>6</v>
      </c>
      <c r="F11061">
        <v>5.53</v>
      </c>
      <c r="G11061" t="s">
        <v>8</v>
      </c>
      <c r="H11061" s="3">
        <v>40</v>
      </c>
      <c r="I11061" s="3">
        <v>-40</v>
      </c>
    </row>
    <row r="11062" spans="1:9" x14ac:dyDescent="0.25">
      <c r="A11062" s="2">
        <v>11061</v>
      </c>
      <c r="B11062" s="1">
        <v>44456</v>
      </c>
      <c r="C11062" t="s">
        <v>936</v>
      </c>
      <c r="D11062" t="s">
        <v>9030</v>
      </c>
      <c r="E11062">
        <v>4.5</v>
      </c>
      <c r="F11062">
        <v>4.21</v>
      </c>
      <c r="G11062" t="s">
        <v>8</v>
      </c>
      <c r="H11062" s="3">
        <v>57.142857142857146</v>
      </c>
      <c r="I11062" s="3">
        <v>-57.142857142857146</v>
      </c>
    </row>
    <row r="11063" spans="1:9" x14ac:dyDescent="0.25">
      <c r="A11063" s="2">
        <v>11062</v>
      </c>
      <c r="B11063" s="1">
        <v>44456</v>
      </c>
      <c r="C11063" t="s">
        <v>936</v>
      </c>
      <c r="D11063" t="s">
        <v>9031</v>
      </c>
      <c r="E11063">
        <v>2</v>
      </c>
      <c r="F11063">
        <v>1.95</v>
      </c>
      <c r="G11063" t="s">
        <v>13</v>
      </c>
      <c r="H11063" s="3">
        <v>200</v>
      </c>
      <c r="I11063" s="3">
        <v>200</v>
      </c>
    </row>
    <row r="11064" spans="1:9" x14ac:dyDescent="0.25">
      <c r="A11064" s="2">
        <v>11063</v>
      </c>
      <c r="B11064" s="1">
        <v>44456</v>
      </c>
      <c r="C11064" t="s">
        <v>936</v>
      </c>
      <c r="D11064" t="s">
        <v>9032</v>
      </c>
      <c r="E11064">
        <v>3.75</v>
      </c>
      <c r="F11064">
        <v>3.53</v>
      </c>
      <c r="G11064" t="s">
        <v>8</v>
      </c>
      <c r="H11064" s="3">
        <v>72.727272727272734</v>
      </c>
      <c r="I11064" s="3">
        <v>-72.727272727272734</v>
      </c>
    </row>
    <row r="11065" spans="1:9" x14ac:dyDescent="0.25">
      <c r="A11065" s="2">
        <v>11064</v>
      </c>
      <c r="B11065" s="1">
        <v>44456</v>
      </c>
      <c r="C11065" t="s">
        <v>936</v>
      </c>
      <c r="D11065" t="s">
        <v>12931</v>
      </c>
      <c r="E11065">
        <v>4.5</v>
      </c>
      <c r="F11065">
        <v>4.3</v>
      </c>
      <c r="G11065" t="s">
        <v>8</v>
      </c>
      <c r="H11065" s="3">
        <v>57.142857142857146</v>
      </c>
      <c r="I11065" s="3">
        <v>-57.142857142857146</v>
      </c>
    </row>
    <row r="11066" spans="1:9" x14ac:dyDescent="0.25">
      <c r="A11066" s="2">
        <v>11065</v>
      </c>
      <c r="B11066" s="1">
        <v>44456</v>
      </c>
      <c r="C11066" t="s">
        <v>936</v>
      </c>
      <c r="D11066" t="s">
        <v>9033</v>
      </c>
      <c r="E11066">
        <v>3</v>
      </c>
      <c r="F11066">
        <v>2.2999999999999998</v>
      </c>
      <c r="G11066" t="s">
        <v>13</v>
      </c>
      <c r="H11066" s="3">
        <v>100</v>
      </c>
      <c r="I11066" s="3">
        <v>200</v>
      </c>
    </row>
    <row r="11067" spans="1:9" x14ac:dyDescent="0.25">
      <c r="A11067" s="2">
        <v>11066</v>
      </c>
      <c r="B11067" s="1">
        <v>44456</v>
      </c>
      <c r="C11067" t="s">
        <v>37</v>
      </c>
      <c r="D11067" t="s">
        <v>12932</v>
      </c>
      <c r="E11067">
        <v>4.5</v>
      </c>
      <c r="F11067">
        <v>4.25</v>
      </c>
      <c r="G11067" t="s">
        <v>8</v>
      </c>
      <c r="H11067" s="3">
        <v>57.142857142857146</v>
      </c>
      <c r="I11067" s="3">
        <v>-57.142857142857146</v>
      </c>
    </row>
    <row r="11068" spans="1:9" x14ac:dyDescent="0.25">
      <c r="A11068" s="2">
        <v>11067</v>
      </c>
      <c r="B11068" s="1">
        <v>44456</v>
      </c>
      <c r="C11068" t="s">
        <v>37</v>
      </c>
      <c r="D11068" t="s">
        <v>12933</v>
      </c>
      <c r="E11068">
        <v>3.75</v>
      </c>
      <c r="F11068">
        <v>3.6</v>
      </c>
      <c r="G11068" t="s">
        <v>8</v>
      </c>
      <c r="H11068" s="3">
        <v>72.727272727272734</v>
      </c>
      <c r="I11068" s="3">
        <v>-72.727272727272734</v>
      </c>
    </row>
    <row r="11069" spans="1:9" x14ac:dyDescent="0.25">
      <c r="A11069" s="2">
        <v>11068</v>
      </c>
      <c r="B11069" s="1">
        <v>44456</v>
      </c>
      <c r="C11069" t="s">
        <v>9</v>
      </c>
      <c r="D11069" t="s">
        <v>5042</v>
      </c>
      <c r="E11069">
        <v>2</v>
      </c>
      <c r="F11069">
        <v>1.37</v>
      </c>
      <c r="G11069" t="s">
        <v>13</v>
      </c>
      <c r="H11069" s="3">
        <v>200</v>
      </c>
      <c r="I11069" s="3">
        <v>200</v>
      </c>
    </row>
    <row r="11070" spans="1:9" x14ac:dyDescent="0.25">
      <c r="A11070" s="2">
        <v>11069</v>
      </c>
      <c r="B11070" s="1">
        <v>44456</v>
      </c>
      <c r="C11070" t="s">
        <v>7</v>
      </c>
      <c r="D11070" t="s">
        <v>9034</v>
      </c>
      <c r="E11070">
        <v>7.5</v>
      </c>
      <c r="F11070">
        <v>4.4400000000000004</v>
      </c>
      <c r="G11070" t="s">
        <v>8</v>
      </c>
      <c r="H11070" s="3">
        <v>30.76923076923077</v>
      </c>
      <c r="I11070" s="3">
        <v>-30.76923076923077</v>
      </c>
    </row>
    <row r="11071" spans="1:9" x14ac:dyDescent="0.25">
      <c r="A11071" s="2">
        <v>11070</v>
      </c>
      <c r="B11071" s="1">
        <v>44456</v>
      </c>
      <c r="C11071" t="s">
        <v>936</v>
      </c>
      <c r="D11071" t="s">
        <v>9035</v>
      </c>
      <c r="E11071">
        <v>3</v>
      </c>
      <c r="F11071">
        <v>2.68</v>
      </c>
      <c r="G11071" t="s">
        <v>8</v>
      </c>
      <c r="H11071" s="3">
        <v>100</v>
      </c>
      <c r="I11071" s="3">
        <v>-100</v>
      </c>
    </row>
    <row r="11072" spans="1:9" x14ac:dyDescent="0.25">
      <c r="A11072" s="2">
        <v>11071</v>
      </c>
      <c r="B11072" s="1">
        <v>44456</v>
      </c>
      <c r="C11072" t="s">
        <v>2477</v>
      </c>
      <c r="D11072" t="s">
        <v>9036</v>
      </c>
      <c r="E11072">
        <v>4.2</v>
      </c>
      <c r="F11072">
        <v>3.47</v>
      </c>
      <c r="G11072" t="s">
        <v>8</v>
      </c>
      <c r="H11072" s="3">
        <v>62.5</v>
      </c>
      <c r="I11072" s="3">
        <v>-62.5</v>
      </c>
    </row>
    <row r="11073" spans="1:9" x14ac:dyDescent="0.25">
      <c r="A11073" s="2">
        <v>11072</v>
      </c>
      <c r="B11073" s="1">
        <v>44456</v>
      </c>
      <c r="C11073" t="s">
        <v>1382</v>
      </c>
      <c r="D11073" t="s">
        <v>12934</v>
      </c>
      <c r="E11073">
        <v>3.25</v>
      </c>
      <c r="F11073">
        <v>3.18</v>
      </c>
      <c r="G11073" t="s">
        <v>8</v>
      </c>
      <c r="H11073" s="3">
        <v>88.888888888888886</v>
      </c>
      <c r="I11073" s="3">
        <v>-88.888888888888886</v>
      </c>
    </row>
    <row r="11074" spans="1:9" x14ac:dyDescent="0.25">
      <c r="A11074" s="2">
        <v>11073</v>
      </c>
      <c r="B11074" s="1">
        <v>44459</v>
      </c>
      <c r="C11074" t="s">
        <v>14</v>
      </c>
      <c r="D11074" t="s">
        <v>12935</v>
      </c>
      <c r="E11074">
        <v>13</v>
      </c>
      <c r="F11074">
        <v>12.81</v>
      </c>
      <c r="G11074" t="s">
        <v>8</v>
      </c>
      <c r="H11074" s="3">
        <v>16.666666666666668</v>
      </c>
      <c r="I11074" s="3">
        <v>-16.666666666666668</v>
      </c>
    </row>
    <row r="11075" spans="1:9" x14ac:dyDescent="0.25">
      <c r="A11075" s="2">
        <v>11074</v>
      </c>
      <c r="B11075" s="1">
        <v>44459</v>
      </c>
      <c r="C11075" t="s">
        <v>14</v>
      </c>
      <c r="D11075" t="s">
        <v>12936</v>
      </c>
      <c r="E11075">
        <v>3.75</v>
      </c>
      <c r="F11075">
        <v>3.2</v>
      </c>
      <c r="G11075" t="s">
        <v>8</v>
      </c>
      <c r="H11075" s="3">
        <v>72.727272727272734</v>
      </c>
      <c r="I11075" s="3">
        <v>-72.727272727272734</v>
      </c>
    </row>
    <row r="11076" spans="1:9" x14ac:dyDescent="0.25">
      <c r="A11076" s="2">
        <v>11075</v>
      </c>
      <c r="B11076" s="1">
        <v>44459</v>
      </c>
      <c r="C11076" t="s">
        <v>936</v>
      </c>
      <c r="D11076" t="s">
        <v>12937</v>
      </c>
      <c r="E11076">
        <v>5.5</v>
      </c>
      <c r="F11076">
        <v>4.8600000000000003</v>
      </c>
      <c r="G11076" t="s">
        <v>8</v>
      </c>
      <c r="H11076" s="3">
        <v>44.444444444444443</v>
      </c>
      <c r="I11076" s="3">
        <v>-44.444444444444443</v>
      </c>
    </row>
    <row r="11077" spans="1:9" x14ac:dyDescent="0.25">
      <c r="A11077" s="2">
        <v>11076</v>
      </c>
      <c r="B11077" s="1">
        <v>44459</v>
      </c>
      <c r="C11077" t="s">
        <v>936</v>
      </c>
      <c r="D11077" t="s">
        <v>9037</v>
      </c>
      <c r="E11077">
        <v>3.75</v>
      </c>
      <c r="F11077">
        <v>3.01</v>
      </c>
      <c r="G11077" t="s">
        <v>8</v>
      </c>
      <c r="H11077" s="3">
        <v>72.727272727272734</v>
      </c>
      <c r="I11077" s="3">
        <v>-72.727272727272734</v>
      </c>
    </row>
    <row r="11078" spans="1:9" x14ac:dyDescent="0.25">
      <c r="A11078" s="2">
        <v>11077</v>
      </c>
      <c r="B11078" s="1">
        <v>44459</v>
      </c>
      <c r="C11078" t="s">
        <v>5012</v>
      </c>
      <c r="D11078" t="s">
        <v>9038</v>
      </c>
      <c r="E11078">
        <v>4</v>
      </c>
      <c r="F11078">
        <v>3.5</v>
      </c>
      <c r="G11078" t="s">
        <v>13</v>
      </c>
      <c r="H11078" s="3">
        <v>66.666666666666671</v>
      </c>
      <c r="I11078" s="3">
        <v>200</v>
      </c>
    </row>
    <row r="11079" spans="1:9" x14ac:dyDescent="0.25">
      <c r="A11079" s="2">
        <v>11078</v>
      </c>
      <c r="B11079" s="1">
        <v>44459</v>
      </c>
      <c r="C11079" t="s">
        <v>1679</v>
      </c>
      <c r="D11079" t="s">
        <v>11116</v>
      </c>
      <c r="E11079">
        <v>6.5</v>
      </c>
      <c r="F11079">
        <v>6.17</v>
      </c>
      <c r="G11079" t="s">
        <v>13</v>
      </c>
      <c r="H11079" s="3">
        <v>36.363636363636367</v>
      </c>
      <c r="I11079" s="3">
        <v>200</v>
      </c>
    </row>
    <row r="11080" spans="1:9" x14ac:dyDescent="0.25">
      <c r="A11080" s="2">
        <v>11079</v>
      </c>
      <c r="B11080" s="1">
        <v>44459</v>
      </c>
      <c r="C11080" t="s">
        <v>37</v>
      </c>
      <c r="D11080" t="s">
        <v>11117</v>
      </c>
      <c r="E11080">
        <v>3</v>
      </c>
      <c r="F11080">
        <v>2.97</v>
      </c>
      <c r="G11080" t="s">
        <v>8</v>
      </c>
      <c r="H11080" s="3">
        <v>100</v>
      </c>
      <c r="I11080" s="3">
        <v>-100</v>
      </c>
    </row>
    <row r="11081" spans="1:9" x14ac:dyDescent="0.25">
      <c r="A11081" s="2">
        <v>11080</v>
      </c>
      <c r="B11081" s="1">
        <v>44459</v>
      </c>
      <c r="C11081" t="s">
        <v>2477</v>
      </c>
      <c r="D11081" t="s">
        <v>9040</v>
      </c>
      <c r="E11081">
        <v>4.5</v>
      </c>
      <c r="F11081">
        <v>3.09</v>
      </c>
      <c r="G11081" t="s">
        <v>8</v>
      </c>
      <c r="H11081" s="3">
        <v>57.142857142857146</v>
      </c>
      <c r="I11081" s="3">
        <v>-57.142857142857146</v>
      </c>
    </row>
    <row r="11082" spans="1:9" x14ac:dyDescent="0.25">
      <c r="A11082" s="2">
        <v>11081</v>
      </c>
      <c r="B11082" s="1">
        <v>44459</v>
      </c>
      <c r="C11082" t="s">
        <v>14</v>
      </c>
      <c r="D11082" t="s">
        <v>12938</v>
      </c>
      <c r="E11082">
        <v>3.25</v>
      </c>
      <c r="F11082">
        <v>3.09</v>
      </c>
      <c r="G11082" t="s">
        <v>8</v>
      </c>
      <c r="H11082" s="3">
        <v>88.888888888888886</v>
      </c>
      <c r="I11082" s="3">
        <v>-88.888888888888886</v>
      </c>
    </row>
    <row r="11083" spans="1:9" x14ac:dyDescent="0.25">
      <c r="A11083" s="2">
        <v>11082</v>
      </c>
      <c r="B11083" s="1">
        <v>44460</v>
      </c>
      <c r="C11083" t="s">
        <v>14</v>
      </c>
      <c r="D11083" t="s">
        <v>9041</v>
      </c>
      <c r="E11083">
        <v>10</v>
      </c>
      <c r="F11083">
        <v>9.6999999999999993</v>
      </c>
      <c r="G11083" t="s">
        <v>8</v>
      </c>
      <c r="H11083" s="3">
        <v>22.222222222222221</v>
      </c>
      <c r="I11083" s="3">
        <v>-22.222222222222221</v>
      </c>
    </row>
    <row r="11084" spans="1:9" x14ac:dyDescent="0.25">
      <c r="A11084" s="2">
        <v>11083</v>
      </c>
      <c r="B11084" s="1">
        <v>44460</v>
      </c>
      <c r="C11084" t="s">
        <v>14</v>
      </c>
      <c r="D11084" t="s">
        <v>12939</v>
      </c>
      <c r="E11084">
        <v>6</v>
      </c>
      <c r="F11084">
        <v>5.07</v>
      </c>
      <c r="G11084" t="s">
        <v>8</v>
      </c>
      <c r="H11084" s="3">
        <v>40</v>
      </c>
      <c r="I11084" s="3">
        <v>-40</v>
      </c>
    </row>
    <row r="11085" spans="1:9" x14ac:dyDescent="0.25">
      <c r="A11085" s="2">
        <v>11084</v>
      </c>
      <c r="B11085" s="1">
        <v>44460</v>
      </c>
      <c r="C11085" t="s">
        <v>14</v>
      </c>
      <c r="D11085" t="s">
        <v>11118</v>
      </c>
      <c r="E11085">
        <v>4.5</v>
      </c>
      <c r="F11085">
        <v>4.09</v>
      </c>
      <c r="G11085" t="s">
        <v>8</v>
      </c>
      <c r="H11085" s="3">
        <v>57.142857142857146</v>
      </c>
      <c r="I11085" s="3">
        <v>-57.142857142857146</v>
      </c>
    </row>
    <row r="11086" spans="1:9" x14ac:dyDescent="0.25">
      <c r="A11086" s="2">
        <v>11085</v>
      </c>
      <c r="B11086" s="1">
        <v>44460</v>
      </c>
      <c r="C11086" t="s">
        <v>14</v>
      </c>
      <c r="D11086" t="s">
        <v>12940</v>
      </c>
      <c r="E11086">
        <v>4.5</v>
      </c>
      <c r="F11086">
        <v>4.3600000000000003</v>
      </c>
      <c r="G11086" t="s">
        <v>8</v>
      </c>
      <c r="H11086" s="3">
        <v>57.142857142857146</v>
      </c>
      <c r="I11086" s="3">
        <v>-57.142857142857146</v>
      </c>
    </row>
    <row r="11087" spans="1:9" x14ac:dyDescent="0.25">
      <c r="A11087" s="2">
        <v>11086</v>
      </c>
      <c r="B11087" s="1">
        <v>44460</v>
      </c>
      <c r="C11087" t="s">
        <v>37</v>
      </c>
      <c r="D11087" t="s">
        <v>12941</v>
      </c>
      <c r="E11087">
        <v>6</v>
      </c>
      <c r="F11087">
        <v>5.76</v>
      </c>
      <c r="G11087" t="s">
        <v>13</v>
      </c>
      <c r="H11087" s="3">
        <v>40</v>
      </c>
      <c r="I11087" s="3">
        <v>200</v>
      </c>
    </row>
    <row r="11088" spans="1:9" x14ac:dyDescent="0.25">
      <c r="A11088" s="2">
        <v>11087</v>
      </c>
      <c r="B11088" s="1">
        <v>44460</v>
      </c>
      <c r="C11088" t="s">
        <v>37</v>
      </c>
      <c r="D11088" t="s">
        <v>11118</v>
      </c>
      <c r="E11088">
        <v>4.5</v>
      </c>
      <c r="F11088">
        <v>4.17</v>
      </c>
      <c r="G11088" t="s">
        <v>8</v>
      </c>
      <c r="H11088" s="3">
        <v>57.142857142857146</v>
      </c>
      <c r="I11088" s="3">
        <v>-57.142857142857146</v>
      </c>
    </row>
    <row r="11089" spans="1:9" x14ac:dyDescent="0.25">
      <c r="A11089" s="2">
        <v>11088</v>
      </c>
      <c r="B11089" s="1">
        <v>44460</v>
      </c>
      <c r="C11089" t="s">
        <v>936</v>
      </c>
      <c r="D11089" t="s">
        <v>12942</v>
      </c>
      <c r="E11089">
        <v>5.5</v>
      </c>
      <c r="F11089">
        <v>4.58</v>
      </c>
      <c r="G11089" t="s">
        <v>8</v>
      </c>
      <c r="H11089" s="3">
        <v>44.444444444444443</v>
      </c>
      <c r="I11089" s="3">
        <v>-44.444444444444443</v>
      </c>
    </row>
    <row r="11090" spans="1:9" x14ac:dyDescent="0.25">
      <c r="A11090" s="2">
        <v>11089</v>
      </c>
      <c r="B11090" s="1">
        <v>44460</v>
      </c>
      <c r="C11090" t="s">
        <v>936</v>
      </c>
      <c r="D11090" t="s">
        <v>12943</v>
      </c>
      <c r="E11090">
        <v>6</v>
      </c>
      <c r="F11090">
        <v>5.72</v>
      </c>
      <c r="G11090" t="s">
        <v>13</v>
      </c>
      <c r="H11090" s="3">
        <v>40</v>
      </c>
      <c r="I11090" s="3">
        <v>200</v>
      </c>
    </row>
    <row r="11091" spans="1:9" x14ac:dyDescent="0.25">
      <c r="A11091" s="2">
        <v>11090</v>
      </c>
      <c r="B11091" s="1">
        <v>44460</v>
      </c>
      <c r="C11091" t="s">
        <v>3701</v>
      </c>
      <c r="D11091" t="s">
        <v>9042</v>
      </c>
      <c r="E11091">
        <v>4.3</v>
      </c>
      <c r="F11091">
        <v>4.28</v>
      </c>
      <c r="G11091" t="s">
        <v>8</v>
      </c>
      <c r="H11091" s="3">
        <v>60.606060606060609</v>
      </c>
      <c r="I11091" s="3">
        <v>-60.606060606060609</v>
      </c>
    </row>
    <row r="11092" spans="1:9" x14ac:dyDescent="0.25">
      <c r="A11092" s="2">
        <v>11091</v>
      </c>
      <c r="B11092" s="1">
        <v>44460</v>
      </c>
      <c r="C11092" t="s">
        <v>2477</v>
      </c>
      <c r="D11092" t="s">
        <v>9043</v>
      </c>
      <c r="E11092">
        <v>5</v>
      </c>
      <c r="F11092">
        <v>4.1399999999999997</v>
      </c>
      <c r="G11092" t="s">
        <v>8</v>
      </c>
      <c r="H11092" s="3">
        <v>50</v>
      </c>
      <c r="I11092" s="3">
        <v>-50</v>
      </c>
    </row>
    <row r="11093" spans="1:9" x14ac:dyDescent="0.25">
      <c r="A11093" s="2">
        <v>11092</v>
      </c>
      <c r="B11093" s="1">
        <v>44460</v>
      </c>
      <c r="C11093" t="s">
        <v>2477</v>
      </c>
      <c r="D11093" t="s">
        <v>9044</v>
      </c>
      <c r="E11093">
        <v>6.5</v>
      </c>
      <c r="F11093">
        <v>5.79</v>
      </c>
      <c r="G11093" t="s">
        <v>13</v>
      </c>
      <c r="H11093" s="3">
        <v>36.363636363636367</v>
      </c>
      <c r="I11093" s="3">
        <v>200</v>
      </c>
    </row>
    <row r="11094" spans="1:9" x14ac:dyDescent="0.25">
      <c r="A11094" s="2">
        <v>11093</v>
      </c>
      <c r="B11094" s="1">
        <v>44455</v>
      </c>
      <c r="C11094" t="s">
        <v>14</v>
      </c>
      <c r="D11094" t="s">
        <v>9045</v>
      </c>
      <c r="E11094">
        <v>23</v>
      </c>
      <c r="F11094">
        <v>22.63</v>
      </c>
      <c r="G11094" t="s">
        <v>8</v>
      </c>
      <c r="H11094" s="3">
        <v>9.0909090909090917</v>
      </c>
      <c r="I11094" s="3">
        <v>-9.0909090909090917</v>
      </c>
    </row>
    <row r="11095" spans="1:9" x14ac:dyDescent="0.25">
      <c r="A11095" s="2">
        <v>11094</v>
      </c>
      <c r="B11095" s="1">
        <v>44457</v>
      </c>
      <c r="C11095" t="s">
        <v>14</v>
      </c>
      <c r="D11095" t="s">
        <v>9046</v>
      </c>
      <c r="E11095">
        <v>10</v>
      </c>
      <c r="F11095">
        <v>9.7799999999999994</v>
      </c>
      <c r="G11095" t="s">
        <v>8</v>
      </c>
      <c r="H11095" s="3">
        <v>22.222222222222221</v>
      </c>
      <c r="I11095" s="3">
        <v>-22.222222222222221</v>
      </c>
    </row>
    <row r="11096" spans="1:9" x14ac:dyDescent="0.25">
      <c r="A11096" s="2">
        <v>11095</v>
      </c>
      <c r="B11096" s="1">
        <v>44457</v>
      </c>
      <c r="C11096" t="s">
        <v>1382</v>
      </c>
      <c r="D11096" t="s">
        <v>9047</v>
      </c>
      <c r="E11096">
        <v>8</v>
      </c>
      <c r="F11096">
        <v>6.58</v>
      </c>
      <c r="G11096" t="s">
        <v>8</v>
      </c>
      <c r="H11096" s="3">
        <v>28.571428571428573</v>
      </c>
      <c r="I11096" s="3">
        <v>-28.571428571428573</v>
      </c>
    </row>
    <row r="11097" spans="1:9" x14ac:dyDescent="0.25">
      <c r="A11097" s="2">
        <v>11096</v>
      </c>
      <c r="B11097" s="1">
        <v>44457</v>
      </c>
      <c r="C11097" t="s">
        <v>37</v>
      </c>
      <c r="D11097" t="s">
        <v>12944</v>
      </c>
      <c r="E11097">
        <v>5.5</v>
      </c>
      <c r="F11097">
        <v>5.33</v>
      </c>
      <c r="G11097" t="s">
        <v>8</v>
      </c>
      <c r="H11097" s="3">
        <v>44.444444444444443</v>
      </c>
      <c r="I11097" s="3">
        <v>-44.444444444444443</v>
      </c>
    </row>
    <row r="11098" spans="1:9" x14ac:dyDescent="0.25">
      <c r="A11098" s="2">
        <v>11097</v>
      </c>
      <c r="B11098" s="1">
        <v>44457</v>
      </c>
      <c r="C11098" t="s">
        <v>37</v>
      </c>
      <c r="D11098" t="s">
        <v>12945</v>
      </c>
      <c r="E11098">
        <v>5.5</v>
      </c>
      <c r="F11098">
        <v>5.4</v>
      </c>
      <c r="G11098" t="s">
        <v>8</v>
      </c>
      <c r="H11098" s="3">
        <v>44.444444444444443</v>
      </c>
      <c r="I11098" s="3">
        <v>-44.444444444444443</v>
      </c>
    </row>
    <row r="11099" spans="1:9" x14ac:dyDescent="0.25">
      <c r="A11099" s="2">
        <v>11098</v>
      </c>
      <c r="B11099" s="1">
        <v>44457</v>
      </c>
      <c r="C11099" t="s">
        <v>37</v>
      </c>
      <c r="D11099" t="s">
        <v>11119</v>
      </c>
      <c r="E11099">
        <v>2.75</v>
      </c>
      <c r="F11099">
        <v>2.69</v>
      </c>
      <c r="G11099" t="s">
        <v>13</v>
      </c>
      <c r="H11099" s="3">
        <v>114.28571428571429</v>
      </c>
      <c r="I11099" s="3">
        <v>200</v>
      </c>
    </row>
    <row r="11100" spans="1:9" x14ac:dyDescent="0.25">
      <c r="A11100" s="2">
        <v>11099</v>
      </c>
      <c r="B11100" s="1">
        <v>44457</v>
      </c>
      <c r="C11100" t="s">
        <v>37</v>
      </c>
      <c r="D11100" t="s">
        <v>9048</v>
      </c>
      <c r="E11100">
        <v>19</v>
      </c>
      <c r="F11100">
        <v>18.93</v>
      </c>
      <c r="G11100" t="s">
        <v>8</v>
      </c>
      <c r="H11100" s="3">
        <v>11.111111111111111</v>
      </c>
      <c r="I11100" s="3">
        <v>-11.111111111111111</v>
      </c>
    </row>
    <row r="11101" spans="1:9" x14ac:dyDescent="0.25">
      <c r="A11101" s="2">
        <v>11100</v>
      </c>
      <c r="B11101" s="1">
        <v>44457</v>
      </c>
      <c r="C11101" t="s">
        <v>37</v>
      </c>
      <c r="D11101" t="s">
        <v>12946</v>
      </c>
      <c r="E11101">
        <v>6</v>
      </c>
      <c r="F11101">
        <v>5.76</v>
      </c>
      <c r="G11101" t="s">
        <v>13</v>
      </c>
      <c r="H11101" s="3">
        <v>40</v>
      </c>
      <c r="I11101" s="3">
        <v>200</v>
      </c>
    </row>
    <row r="11102" spans="1:9" x14ac:dyDescent="0.25">
      <c r="A11102" s="2">
        <v>11101</v>
      </c>
      <c r="B11102" s="1">
        <v>44457</v>
      </c>
      <c r="C11102" t="s">
        <v>5012</v>
      </c>
      <c r="D11102" t="s">
        <v>9049</v>
      </c>
      <c r="E11102">
        <v>3.75</v>
      </c>
      <c r="F11102">
        <v>3.68</v>
      </c>
      <c r="G11102" t="s">
        <v>8</v>
      </c>
      <c r="H11102" s="3">
        <v>72.727272727272734</v>
      </c>
      <c r="I11102" s="3">
        <v>-72.727272727272734</v>
      </c>
    </row>
    <row r="11103" spans="1:9" x14ac:dyDescent="0.25">
      <c r="A11103" s="2">
        <v>11102</v>
      </c>
      <c r="B11103" s="1">
        <v>44457</v>
      </c>
      <c r="C11103" t="s">
        <v>14</v>
      </c>
      <c r="D11103" t="s">
        <v>9050</v>
      </c>
      <c r="E11103">
        <v>1.5</v>
      </c>
      <c r="F11103">
        <v>1.47</v>
      </c>
      <c r="G11103" t="s">
        <v>8</v>
      </c>
      <c r="H11103" s="3">
        <v>400</v>
      </c>
      <c r="I11103" s="3">
        <v>-400</v>
      </c>
    </row>
    <row r="11104" spans="1:9" x14ac:dyDescent="0.25">
      <c r="A11104" s="2">
        <v>11103</v>
      </c>
      <c r="B11104" s="1">
        <v>44457</v>
      </c>
      <c r="C11104" t="s">
        <v>14</v>
      </c>
      <c r="D11104" t="s">
        <v>9051</v>
      </c>
      <c r="E11104">
        <v>15</v>
      </c>
      <c r="F11104">
        <v>13.37</v>
      </c>
      <c r="G11104" t="s">
        <v>8</v>
      </c>
      <c r="H11104" s="3">
        <v>14.285714285714286</v>
      </c>
      <c r="I11104" s="3">
        <v>-14.285714285714286</v>
      </c>
    </row>
    <row r="11105" spans="1:9" x14ac:dyDescent="0.25">
      <c r="A11105" s="2">
        <v>11104</v>
      </c>
      <c r="B11105" s="1">
        <v>44457</v>
      </c>
      <c r="C11105" t="s">
        <v>14</v>
      </c>
      <c r="D11105" t="s">
        <v>9052</v>
      </c>
      <c r="E11105">
        <v>6</v>
      </c>
      <c r="F11105">
        <v>5.64</v>
      </c>
      <c r="G11105" t="s">
        <v>8</v>
      </c>
      <c r="H11105" s="3">
        <v>40</v>
      </c>
      <c r="I11105" s="3">
        <v>-40</v>
      </c>
    </row>
    <row r="11106" spans="1:9" x14ac:dyDescent="0.25">
      <c r="A11106" s="2">
        <v>11105</v>
      </c>
      <c r="B11106" s="1">
        <v>44457</v>
      </c>
      <c r="C11106" t="s">
        <v>14</v>
      </c>
      <c r="D11106" t="s">
        <v>9053</v>
      </c>
      <c r="E11106">
        <v>9</v>
      </c>
      <c r="F11106">
        <v>8.49</v>
      </c>
      <c r="G11106" t="s">
        <v>8</v>
      </c>
      <c r="H11106" s="3">
        <v>25</v>
      </c>
      <c r="I11106" s="3">
        <v>-25</v>
      </c>
    </row>
    <row r="11107" spans="1:9" x14ac:dyDescent="0.25">
      <c r="A11107" s="2">
        <v>11106</v>
      </c>
      <c r="B11107" s="1">
        <v>44457</v>
      </c>
      <c r="C11107" t="s">
        <v>14</v>
      </c>
      <c r="D11107" t="s">
        <v>9054</v>
      </c>
      <c r="E11107">
        <v>3</v>
      </c>
      <c r="F11107">
        <v>2.86</v>
      </c>
      <c r="G11107" t="s">
        <v>8</v>
      </c>
      <c r="H11107" s="3">
        <v>100</v>
      </c>
      <c r="I11107" s="3">
        <v>-100</v>
      </c>
    </row>
    <row r="11108" spans="1:9" x14ac:dyDescent="0.25">
      <c r="A11108" s="2">
        <v>11107</v>
      </c>
      <c r="B11108" s="1">
        <v>44457</v>
      </c>
      <c r="C11108" t="s">
        <v>14</v>
      </c>
      <c r="D11108" t="s">
        <v>9055</v>
      </c>
      <c r="E11108">
        <v>23</v>
      </c>
      <c r="F11108">
        <v>22.02</v>
      </c>
      <c r="G11108" t="s">
        <v>8</v>
      </c>
      <c r="H11108" s="3">
        <v>9.0909090909090917</v>
      </c>
      <c r="I11108" s="3">
        <v>-9.0909090909090917</v>
      </c>
    </row>
    <row r="11109" spans="1:9" x14ac:dyDescent="0.25">
      <c r="A11109" s="2">
        <v>11108</v>
      </c>
      <c r="B11109" s="1">
        <v>44457</v>
      </c>
      <c r="C11109" t="s">
        <v>14</v>
      </c>
      <c r="D11109" t="s">
        <v>9056</v>
      </c>
      <c r="E11109">
        <v>2.25</v>
      </c>
      <c r="F11109">
        <v>2.19</v>
      </c>
      <c r="G11109" t="s">
        <v>8</v>
      </c>
      <c r="H11109" s="3">
        <v>160</v>
      </c>
      <c r="I11109" s="3">
        <v>-160</v>
      </c>
    </row>
    <row r="11110" spans="1:9" x14ac:dyDescent="0.25">
      <c r="A11110" s="2">
        <v>11109</v>
      </c>
      <c r="B11110" s="1">
        <v>44457</v>
      </c>
      <c r="C11110" t="s">
        <v>14</v>
      </c>
      <c r="D11110" t="s">
        <v>9057</v>
      </c>
      <c r="E11110">
        <v>1.8</v>
      </c>
      <c r="F11110">
        <v>1.75</v>
      </c>
      <c r="G11110" t="s">
        <v>8</v>
      </c>
      <c r="H11110" s="3">
        <v>250</v>
      </c>
      <c r="I11110" s="3">
        <v>-250</v>
      </c>
    </row>
    <row r="11111" spans="1:9" x14ac:dyDescent="0.25">
      <c r="A11111" s="2">
        <v>11110</v>
      </c>
      <c r="B11111" s="1">
        <v>44457</v>
      </c>
      <c r="C11111" t="s">
        <v>9</v>
      </c>
      <c r="D11111" t="s">
        <v>9058</v>
      </c>
      <c r="E11111">
        <v>1.444</v>
      </c>
      <c r="F11111">
        <v>1.41</v>
      </c>
      <c r="G11111" t="s">
        <v>13</v>
      </c>
      <c r="H11111" s="3">
        <v>450.45045045045049</v>
      </c>
      <c r="I11111" s="3">
        <v>200</v>
      </c>
    </row>
    <row r="11112" spans="1:9" x14ac:dyDescent="0.25">
      <c r="A11112" s="2">
        <v>11111</v>
      </c>
      <c r="B11112" s="1">
        <v>44457</v>
      </c>
      <c r="C11112" t="s">
        <v>9</v>
      </c>
      <c r="D11112" t="s">
        <v>12947</v>
      </c>
      <c r="E11112">
        <v>6</v>
      </c>
      <c r="F11112">
        <v>4.97</v>
      </c>
      <c r="G11112" t="s">
        <v>8</v>
      </c>
      <c r="H11112" s="3">
        <v>40</v>
      </c>
      <c r="I11112" s="3">
        <v>-40</v>
      </c>
    </row>
    <row r="11113" spans="1:9" x14ac:dyDescent="0.25">
      <c r="A11113" s="2">
        <v>11112</v>
      </c>
      <c r="B11113" s="1">
        <v>44457</v>
      </c>
      <c r="C11113" t="s">
        <v>4967</v>
      </c>
      <c r="D11113" t="s">
        <v>5719</v>
      </c>
      <c r="E11113">
        <v>3.75</v>
      </c>
      <c r="F11113">
        <v>3.43</v>
      </c>
      <c r="G11113" t="s">
        <v>8</v>
      </c>
      <c r="H11113" s="3">
        <v>72.727272727272734</v>
      </c>
      <c r="I11113" s="3">
        <v>-72.727272727272734</v>
      </c>
    </row>
    <row r="11114" spans="1:9" x14ac:dyDescent="0.25">
      <c r="A11114" s="2">
        <v>11113</v>
      </c>
      <c r="B11114" s="1">
        <v>44457</v>
      </c>
      <c r="C11114" t="s">
        <v>5012</v>
      </c>
      <c r="D11114" t="s">
        <v>5820</v>
      </c>
      <c r="E11114">
        <v>4.2</v>
      </c>
      <c r="F11114">
        <v>3.72</v>
      </c>
      <c r="G11114" t="s">
        <v>8</v>
      </c>
      <c r="H11114" s="3">
        <v>62.5</v>
      </c>
      <c r="I11114" s="3">
        <v>-62.5</v>
      </c>
    </row>
    <row r="11115" spans="1:9" x14ac:dyDescent="0.25">
      <c r="A11115" s="2">
        <v>11114</v>
      </c>
      <c r="B11115" s="1">
        <v>44457</v>
      </c>
      <c r="C11115" t="s">
        <v>5012</v>
      </c>
      <c r="D11115" t="s">
        <v>12948</v>
      </c>
      <c r="E11115">
        <v>5</v>
      </c>
      <c r="F11115">
        <v>4.7</v>
      </c>
      <c r="G11115" t="s">
        <v>8</v>
      </c>
      <c r="H11115" s="3">
        <v>50</v>
      </c>
      <c r="I11115" s="3">
        <v>-50</v>
      </c>
    </row>
    <row r="11116" spans="1:9" x14ac:dyDescent="0.25">
      <c r="A11116" s="2">
        <v>11115</v>
      </c>
      <c r="B11116" s="1">
        <v>44457</v>
      </c>
      <c r="C11116" t="s">
        <v>5012</v>
      </c>
      <c r="D11116" t="s">
        <v>9060</v>
      </c>
      <c r="E11116">
        <v>4.5</v>
      </c>
      <c r="F11116">
        <v>4.33</v>
      </c>
      <c r="G11116" t="s">
        <v>8</v>
      </c>
      <c r="H11116" s="3">
        <v>57.142857142857146</v>
      </c>
      <c r="I11116" s="3">
        <v>-57.142857142857146</v>
      </c>
    </row>
    <row r="11117" spans="1:9" x14ac:dyDescent="0.25">
      <c r="A11117" s="2">
        <v>11116</v>
      </c>
      <c r="B11117" s="1">
        <v>44458</v>
      </c>
      <c r="C11117" t="s">
        <v>37</v>
      </c>
      <c r="D11117" t="s">
        <v>9061</v>
      </c>
      <c r="E11117">
        <v>3.75</v>
      </c>
      <c r="F11117">
        <v>3.28</v>
      </c>
      <c r="G11117" t="s">
        <v>2839</v>
      </c>
      <c r="H11117" s="3">
        <v>0</v>
      </c>
      <c r="I11117" s="3">
        <v>0</v>
      </c>
    </row>
    <row r="11118" spans="1:9" x14ac:dyDescent="0.25">
      <c r="A11118" s="2">
        <v>11117</v>
      </c>
      <c r="B11118" s="1">
        <v>44458</v>
      </c>
      <c r="C11118" t="s">
        <v>1382</v>
      </c>
      <c r="D11118" t="s">
        <v>9062</v>
      </c>
      <c r="E11118">
        <v>4</v>
      </c>
      <c r="F11118">
        <v>3.58</v>
      </c>
      <c r="G11118" t="s">
        <v>2839</v>
      </c>
      <c r="H11118" s="3">
        <v>0</v>
      </c>
      <c r="I11118" s="3">
        <v>0</v>
      </c>
    </row>
    <row r="11119" spans="1:9" x14ac:dyDescent="0.25">
      <c r="A11119" s="2">
        <v>11118</v>
      </c>
      <c r="B11119" s="1">
        <v>44458</v>
      </c>
      <c r="C11119" t="s">
        <v>37</v>
      </c>
      <c r="D11119" t="s">
        <v>11120</v>
      </c>
      <c r="E11119">
        <v>3</v>
      </c>
      <c r="F11119">
        <v>2.5499999999999998</v>
      </c>
      <c r="G11119" t="s">
        <v>8</v>
      </c>
      <c r="H11119" s="3">
        <v>100</v>
      </c>
      <c r="I11119" s="3">
        <v>-100</v>
      </c>
    </row>
    <row r="11120" spans="1:9" x14ac:dyDescent="0.25">
      <c r="A11120" s="2">
        <v>11119</v>
      </c>
      <c r="B11120" s="1">
        <v>44458</v>
      </c>
      <c r="C11120" t="s">
        <v>37</v>
      </c>
      <c r="D11120" t="s">
        <v>12949</v>
      </c>
      <c r="E11120">
        <v>4</v>
      </c>
      <c r="F11120">
        <v>3.97</v>
      </c>
      <c r="G11120" t="s">
        <v>13</v>
      </c>
      <c r="H11120" s="3">
        <v>66.666666666666671</v>
      </c>
      <c r="I11120" s="3">
        <v>200</v>
      </c>
    </row>
    <row r="11121" spans="1:9" x14ac:dyDescent="0.25">
      <c r="A11121" s="2">
        <v>11120</v>
      </c>
      <c r="B11121" s="1">
        <v>44458</v>
      </c>
      <c r="C11121" t="s">
        <v>37</v>
      </c>
      <c r="D11121" t="s">
        <v>18244</v>
      </c>
      <c r="E11121">
        <v>3.5</v>
      </c>
      <c r="F11121">
        <v>3.25</v>
      </c>
      <c r="G11121" t="s">
        <v>13</v>
      </c>
      <c r="H11121" s="3">
        <v>80</v>
      </c>
      <c r="I11121" s="3">
        <v>200</v>
      </c>
    </row>
    <row r="11122" spans="1:9" x14ac:dyDescent="0.25">
      <c r="A11122" s="2">
        <v>11121</v>
      </c>
      <c r="B11122" s="1">
        <v>44458</v>
      </c>
      <c r="C11122" t="s">
        <v>7</v>
      </c>
      <c r="D11122" t="s">
        <v>12950</v>
      </c>
      <c r="E11122">
        <v>5.5</v>
      </c>
      <c r="F11122">
        <v>5.12</v>
      </c>
      <c r="G11122" t="s">
        <v>8</v>
      </c>
      <c r="H11122" s="3">
        <v>44.444444444444443</v>
      </c>
      <c r="I11122" s="3">
        <v>-44.444444444444443</v>
      </c>
    </row>
    <row r="11123" spans="1:9" x14ac:dyDescent="0.25">
      <c r="A11123" s="2">
        <v>11122</v>
      </c>
      <c r="B11123" s="1">
        <v>44458</v>
      </c>
      <c r="C11123" t="s">
        <v>4967</v>
      </c>
      <c r="D11123" t="s">
        <v>9063</v>
      </c>
      <c r="E11123">
        <v>6.5</v>
      </c>
      <c r="F11123">
        <v>6.14</v>
      </c>
      <c r="G11123" t="s">
        <v>13</v>
      </c>
      <c r="H11123" s="3">
        <v>36.363636363636367</v>
      </c>
      <c r="I11123" s="3">
        <v>200</v>
      </c>
    </row>
    <row r="11124" spans="1:9" x14ac:dyDescent="0.25">
      <c r="A11124" s="2">
        <v>11123</v>
      </c>
      <c r="B11124" s="1">
        <v>44458</v>
      </c>
      <c r="C11124" t="s">
        <v>5012</v>
      </c>
      <c r="D11124" t="s">
        <v>9064</v>
      </c>
      <c r="E11124">
        <v>6.5</v>
      </c>
      <c r="F11124">
        <v>6.48</v>
      </c>
      <c r="G11124" t="s">
        <v>8</v>
      </c>
      <c r="H11124" s="3">
        <v>36.363636363636367</v>
      </c>
      <c r="I11124" s="3">
        <v>-36.363636363636367</v>
      </c>
    </row>
    <row r="11125" spans="1:9" x14ac:dyDescent="0.25">
      <c r="A11125" s="2">
        <v>11124</v>
      </c>
      <c r="B11125" s="1">
        <v>44458</v>
      </c>
      <c r="C11125" t="s">
        <v>4967</v>
      </c>
      <c r="D11125" t="s">
        <v>9065</v>
      </c>
      <c r="E11125">
        <v>6.5</v>
      </c>
      <c r="F11125">
        <v>6.16</v>
      </c>
      <c r="G11125" t="s">
        <v>8</v>
      </c>
      <c r="H11125" s="3">
        <v>36.363636363636367</v>
      </c>
      <c r="I11125" s="3">
        <v>-36.363636363636367</v>
      </c>
    </row>
    <row r="11126" spans="1:9" x14ac:dyDescent="0.25">
      <c r="A11126" s="2">
        <v>11125</v>
      </c>
      <c r="B11126" s="1">
        <v>44458</v>
      </c>
      <c r="C11126" t="s">
        <v>14</v>
      </c>
      <c r="D11126" t="s">
        <v>9066</v>
      </c>
      <c r="E11126">
        <v>8.5</v>
      </c>
      <c r="F11126">
        <v>8.4499999999999993</v>
      </c>
      <c r="G11126" t="s">
        <v>8</v>
      </c>
      <c r="H11126" s="3">
        <v>26.666666666666668</v>
      </c>
      <c r="I11126" s="3">
        <v>-26.666666666666668</v>
      </c>
    </row>
    <row r="11127" spans="1:9" x14ac:dyDescent="0.25">
      <c r="A11127" s="2">
        <v>11126</v>
      </c>
      <c r="B11127" s="1">
        <v>44458</v>
      </c>
      <c r="C11127" t="s">
        <v>14</v>
      </c>
      <c r="D11127" t="s">
        <v>9067</v>
      </c>
      <c r="E11127">
        <v>8.5</v>
      </c>
      <c r="F11127">
        <v>8.07</v>
      </c>
      <c r="G11127" t="s">
        <v>8</v>
      </c>
      <c r="H11127" s="3">
        <v>26.666666666666668</v>
      </c>
      <c r="I11127" s="3">
        <v>-26.666666666666668</v>
      </c>
    </row>
    <row r="11128" spans="1:9" x14ac:dyDescent="0.25">
      <c r="A11128" s="2">
        <v>11127</v>
      </c>
      <c r="B11128" s="1">
        <v>44458</v>
      </c>
      <c r="C11128" t="s">
        <v>11629</v>
      </c>
      <c r="D11128" t="s">
        <v>9068</v>
      </c>
      <c r="E11128">
        <v>8</v>
      </c>
      <c r="F11128">
        <v>7.25</v>
      </c>
      <c r="G11128" t="s">
        <v>8</v>
      </c>
      <c r="H11128" s="3">
        <v>28.571428571428573</v>
      </c>
      <c r="I11128" s="3">
        <v>-28.571428571428573</v>
      </c>
    </row>
    <row r="11129" spans="1:9" x14ac:dyDescent="0.25">
      <c r="A11129" s="2">
        <v>11128</v>
      </c>
      <c r="B11129" s="1">
        <v>44458</v>
      </c>
      <c r="C11129" t="s">
        <v>11629</v>
      </c>
      <c r="D11129" t="s">
        <v>9069</v>
      </c>
      <c r="E11129">
        <v>7.5</v>
      </c>
      <c r="F11129">
        <v>7.22</v>
      </c>
      <c r="G11129" t="s">
        <v>8</v>
      </c>
      <c r="H11129" s="3">
        <v>30.76923076923077</v>
      </c>
      <c r="I11129" s="3">
        <v>-30.76923076923077</v>
      </c>
    </row>
    <row r="11130" spans="1:9" x14ac:dyDescent="0.25">
      <c r="A11130" s="2">
        <v>11129</v>
      </c>
      <c r="B11130" s="1">
        <v>44458</v>
      </c>
      <c r="C11130" t="s">
        <v>3355</v>
      </c>
      <c r="D11130" t="s">
        <v>9070</v>
      </c>
      <c r="E11130">
        <v>5</v>
      </c>
      <c r="F11130">
        <v>4.32</v>
      </c>
      <c r="G11130" t="s">
        <v>8</v>
      </c>
      <c r="H11130" s="3">
        <v>50</v>
      </c>
      <c r="I11130" s="3">
        <v>-50</v>
      </c>
    </row>
    <row r="11131" spans="1:9" x14ac:dyDescent="0.25">
      <c r="A11131" s="2">
        <v>11130</v>
      </c>
      <c r="B11131" s="1">
        <v>44460</v>
      </c>
      <c r="C11131" t="s">
        <v>5012</v>
      </c>
      <c r="D11131" t="s">
        <v>12951</v>
      </c>
      <c r="E11131">
        <v>3.4</v>
      </c>
      <c r="F11131">
        <v>3.3210000000000002</v>
      </c>
      <c r="G11131" t="s">
        <v>8</v>
      </c>
      <c r="H11131" s="3">
        <v>83.333333333333343</v>
      </c>
      <c r="I11131" s="3">
        <v>-83.333333333333343</v>
      </c>
    </row>
    <row r="11132" spans="1:9" x14ac:dyDescent="0.25">
      <c r="A11132" s="2">
        <v>11131</v>
      </c>
      <c r="B11132" s="1">
        <v>44460</v>
      </c>
      <c r="C11132" t="s">
        <v>5012</v>
      </c>
      <c r="D11132" t="s">
        <v>9071</v>
      </c>
      <c r="E11132">
        <v>5</v>
      </c>
      <c r="F11132">
        <v>4.29</v>
      </c>
      <c r="G11132" t="s">
        <v>13</v>
      </c>
      <c r="H11132" s="3">
        <v>50</v>
      </c>
      <c r="I11132" s="3">
        <v>200</v>
      </c>
    </row>
    <row r="11133" spans="1:9" x14ac:dyDescent="0.25">
      <c r="A11133" s="2">
        <v>11132</v>
      </c>
      <c r="B11133" s="1">
        <v>44457</v>
      </c>
      <c r="C11133" t="s">
        <v>14</v>
      </c>
      <c r="D11133" t="s">
        <v>9072</v>
      </c>
      <c r="E11133">
        <v>10</v>
      </c>
      <c r="F11133">
        <v>9.09</v>
      </c>
      <c r="G11133" t="s">
        <v>8</v>
      </c>
      <c r="H11133" s="3">
        <v>22.222222222222221</v>
      </c>
      <c r="I11133" s="3">
        <v>-22.222222222222221</v>
      </c>
    </row>
    <row r="11134" spans="1:9" x14ac:dyDescent="0.25">
      <c r="A11134" s="2">
        <v>11133</v>
      </c>
      <c r="B11134" s="1">
        <v>44457</v>
      </c>
      <c r="C11134" t="s">
        <v>37</v>
      </c>
      <c r="D11134" t="s">
        <v>18245</v>
      </c>
      <c r="E11134">
        <v>2.5</v>
      </c>
      <c r="F11134">
        <v>2.38</v>
      </c>
      <c r="G11134" t="s">
        <v>8</v>
      </c>
      <c r="H11134" s="3">
        <v>133.33333333333334</v>
      </c>
      <c r="I11134" s="3">
        <v>-133.33333333333334</v>
      </c>
    </row>
    <row r="11135" spans="1:9" x14ac:dyDescent="0.25">
      <c r="A11135" s="2">
        <v>11134</v>
      </c>
      <c r="B11135" s="1">
        <v>44458</v>
      </c>
      <c r="C11135" t="s">
        <v>37</v>
      </c>
      <c r="D11135" t="s">
        <v>9073</v>
      </c>
      <c r="E11135">
        <v>3.75</v>
      </c>
      <c r="F11135">
        <v>3.58</v>
      </c>
      <c r="G11135" t="s">
        <v>8</v>
      </c>
      <c r="H11135" s="3">
        <v>72.727272727272734</v>
      </c>
      <c r="I11135" s="3">
        <v>-72.727272727272734</v>
      </c>
    </row>
    <row r="11136" spans="1:9" x14ac:dyDescent="0.25">
      <c r="A11136" s="2">
        <v>11135</v>
      </c>
      <c r="B11136" s="1">
        <v>44458</v>
      </c>
      <c r="C11136" t="s">
        <v>37</v>
      </c>
      <c r="D11136" t="s">
        <v>18246</v>
      </c>
      <c r="E11136">
        <v>2.25</v>
      </c>
      <c r="F11136">
        <v>2.16</v>
      </c>
      <c r="G11136" t="s">
        <v>13</v>
      </c>
      <c r="H11136" s="3">
        <v>160</v>
      </c>
      <c r="I11136" s="3">
        <v>200</v>
      </c>
    </row>
    <row r="11137" spans="1:9" x14ac:dyDescent="0.25">
      <c r="A11137" s="2">
        <v>11136</v>
      </c>
      <c r="B11137" s="1">
        <v>44457</v>
      </c>
      <c r="C11137" t="s">
        <v>936</v>
      </c>
      <c r="D11137" t="s">
        <v>9031</v>
      </c>
      <c r="E11137">
        <v>2</v>
      </c>
      <c r="F11137">
        <v>1.95</v>
      </c>
      <c r="G11137" t="s">
        <v>13</v>
      </c>
      <c r="H11137" s="3">
        <v>200</v>
      </c>
      <c r="I11137" s="3">
        <v>200</v>
      </c>
    </row>
    <row r="11138" spans="1:9" x14ac:dyDescent="0.25">
      <c r="A11138" s="2">
        <v>11137</v>
      </c>
      <c r="B11138" s="1">
        <v>44457</v>
      </c>
      <c r="C11138" t="s">
        <v>5012</v>
      </c>
      <c r="D11138" t="s">
        <v>9074</v>
      </c>
      <c r="E11138">
        <v>6</v>
      </c>
      <c r="F11138">
        <v>5.85</v>
      </c>
      <c r="G11138" t="s">
        <v>8</v>
      </c>
      <c r="H11138" s="3">
        <v>40</v>
      </c>
      <c r="I11138" s="3">
        <v>-40</v>
      </c>
    </row>
    <row r="11139" spans="1:9" x14ac:dyDescent="0.25">
      <c r="A11139" s="2">
        <v>11138</v>
      </c>
      <c r="B11139" s="1">
        <v>44461</v>
      </c>
      <c r="C11139" t="s">
        <v>14</v>
      </c>
      <c r="D11139" t="s">
        <v>12952</v>
      </c>
      <c r="E11139">
        <v>5</v>
      </c>
      <c r="F11139">
        <v>4.92</v>
      </c>
      <c r="G11139" t="s">
        <v>13</v>
      </c>
      <c r="H11139" s="3">
        <v>50</v>
      </c>
      <c r="I11139" s="3">
        <v>200</v>
      </c>
    </row>
    <row r="11140" spans="1:9" x14ac:dyDescent="0.25">
      <c r="A11140" s="2">
        <v>11139</v>
      </c>
      <c r="B11140" s="1">
        <v>44461</v>
      </c>
      <c r="C11140" t="s">
        <v>14</v>
      </c>
      <c r="D11140" t="s">
        <v>12283</v>
      </c>
      <c r="E11140">
        <v>8</v>
      </c>
      <c r="F11140">
        <v>7.34</v>
      </c>
      <c r="G11140" t="s">
        <v>8</v>
      </c>
      <c r="H11140" s="3">
        <v>28.571428571428573</v>
      </c>
      <c r="I11140" s="3">
        <v>-28.571428571428573</v>
      </c>
    </row>
    <row r="11141" spans="1:9" x14ac:dyDescent="0.25">
      <c r="A11141" s="2">
        <v>11140</v>
      </c>
      <c r="B11141" s="1">
        <v>44461</v>
      </c>
      <c r="C11141" t="s">
        <v>37</v>
      </c>
      <c r="D11141" t="s">
        <v>12953</v>
      </c>
      <c r="E11141">
        <v>3</v>
      </c>
      <c r="F11141">
        <v>2.91</v>
      </c>
      <c r="G11141" t="s">
        <v>13</v>
      </c>
      <c r="H11141" s="3">
        <v>100</v>
      </c>
      <c r="I11141" s="3">
        <v>200</v>
      </c>
    </row>
    <row r="11142" spans="1:9" x14ac:dyDescent="0.25">
      <c r="A11142" s="2">
        <v>11141</v>
      </c>
      <c r="B11142" s="1">
        <v>44461</v>
      </c>
      <c r="C11142" t="s">
        <v>37</v>
      </c>
      <c r="D11142" t="s">
        <v>11121</v>
      </c>
      <c r="E11142">
        <v>3</v>
      </c>
      <c r="F11142">
        <v>2.65</v>
      </c>
      <c r="G11142" t="s">
        <v>13</v>
      </c>
      <c r="H11142" s="3">
        <v>100</v>
      </c>
      <c r="I11142" s="3">
        <v>200</v>
      </c>
    </row>
    <row r="11143" spans="1:9" x14ac:dyDescent="0.25">
      <c r="A11143" s="2">
        <v>11142</v>
      </c>
      <c r="B11143" s="1">
        <v>44461</v>
      </c>
      <c r="C11143" t="s">
        <v>37</v>
      </c>
      <c r="D11143" t="s">
        <v>12954</v>
      </c>
      <c r="E11143">
        <v>3.25</v>
      </c>
      <c r="F11143">
        <v>3.15</v>
      </c>
      <c r="G11143" t="s">
        <v>8</v>
      </c>
      <c r="H11143" s="3">
        <v>88.888888888888886</v>
      </c>
      <c r="I11143" s="3">
        <v>-88.888888888888886</v>
      </c>
    </row>
    <row r="11144" spans="1:9" x14ac:dyDescent="0.25">
      <c r="A11144" s="2">
        <v>11143</v>
      </c>
      <c r="B11144" s="1">
        <v>44461</v>
      </c>
      <c r="C11144" t="s">
        <v>37</v>
      </c>
      <c r="D11144" t="s">
        <v>12955</v>
      </c>
      <c r="E11144">
        <v>4.5</v>
      </c>
      <c r="F11144">
        <v>4.12</v>
      </c>
      <c r="G11144" t="s">
        <v>2839</v>
      </c>
      <c r="H11144" s="3">
        <v>0</v>
      </c>
      <c r="I11144" s="3">
        <v>0</v>
      </c>
    </row>
    <row r="11145" spans="1:9" x14ac:dyDescent="0.25">
      <c r="A11145" s="2">
        <v>11144</v>
      </c>
      <c r="B11145" s="1">
        <v>44461</v>
      </c>
      <c r="C11145" t="s">
        <v>37</v>
      </c>
      <c r="D11145" t="s">
        <v>11122</v>
      </c>
      <c r="E11145">
        <v>2.75</v>
      </c>
      <c r="F11145">
        <v>2.69</v>
      </c>
      <c r="G11145" t="s">
        <v>8</v>
      </c>
      <c r="H11145" s="3">
        <v>114.28571428571429</v>
      </c>
      <c r="I11145" s="3">
        <v>-114.28571428571429</v>
      </c>
    </row>
    <row r="11146" spans="1:9" x14ac:dyDescent="0.25">
      <c r="A11146" s="2">
        <v>11145</v>
      </c>
      <c r="B11146" s="1">
        <v>44461</v>
      </c>
      <c r="C11146" t="s">
        <v>37</v>
      </c>
      <c r="D11146" t="s">
        <v>12956</v>
      </c>
      <c r="E11146">
        <v>4.5</v>
      </c>
      <c r="F11146">
        <v>4.07</v>
      </c>
      <c r="G11146" t="s">
        <v>13</v>
      </c>
      <c r="H11146" s="3">
        <v>57.142857142857146</v>
      </c>
      <c r="I11146" s="3">
        <v>200</v>
      </c>
    </row>
    <row r="11147" spans="1:9" x14ac:dyDescent="0.25">
      <c r="A11147" s="2">
        <v>11146</v>
      </c>
      <c r="B11147" s="1">
        <v>44461</v>
      </c>
      <c r="C11147" t="s">
        <v>14</v>
      </c>
      <c r="D11147" t="s">
        <v>12957</v>
      </c>
      <c r="E11147">
        <v>3.75</v>
      </c>
      <c r="F11147">
        <v>3.49</v>
      </c>
      <c r="G11147" t="s">
        <v>13</v>
      </c>
      <c r="H11147" s="3">
        <v>72.727272727272734</v>
      </c>
      <c r="I11147" s="3">
        <v>200</v>
      </c>
    </row>
    <row r="11148" spans="1:9" x14ac:dyDescent="0.25">
      <c r="A11148" s="2">
        <v>11147</v>
      </c>
      <c r="B11148" s="1">
        <v>44461</v>
      </c>
      <c r="C11148" t="s">
        <v>14</v>
      </c>
      <c r="D11148" t="s">
        <v>9075</v>
      </c>
      <c r="E11148">
        <v>8</v>
      </c>
      <c r="F11148">
        <v>7.14</v>
      </c>
      <c r="G11148" t="s">
        <v>8</v>
      </c>
      <c r="H11148" s="3">
        <v>28.571428571428573</v>
      </c>
      <c r="I11148" s="3">
        <v>-28.571428571428573</v>
      </c>
    </row>
    <row r="11149" spans="1:9" x14ac:dyDescent="0.25">
      <c r="A11149" s="2">
        <v>11148</v>
      </c>
      <c r="B11149" s="1">
        <v>44461</v>
      </c>
      <c r="C11149" t="s">
        <v>936</v>
      </c>
      <c r="D11149" t="s">
        <v>12958</v>
      </c>
      <c r="E11149">
        <v>4</v>
      </c>
      <c r="F11149">
        <v>3.18</v>
      </c>
      <c r="G11149" t="s">
        <v>8</v>
      </c>
      <c r="H11149" s="3">
        <v>66.666666666666671</v>
      </c>
      <c r="I11149" s="3">
        <v>-66.666666666666671</v>
      </c>
    </row>
    <row r="11150" spans="1:9" x14ac:dyDescent="0.25">
      <c r="A11150" s="2">
        <v>11149</v>
      </c>
      <c r="B11150" s="1">
        <v>44461</v>
      </c>
      <c r="C11150" t="s">
        <v>936</v>
      </c>
      <c r="D11150" t="s">
        <v>12959</v>
      </c>
      <c r="E11150">
        <v>4.5</v>
      </c>
      <c r="F11150">
        <v>4.17</v>
      </c>
      <c r="G11150" t="s">
        <v>8</v>
      </c>
      <c r="H11150" s="3">
        <v>57.142857142857146</v>
      </c>
      <c r="I11150" s="3">
        <v>-57.142857142857146</v>
      </c>
    </row>
    <row r="11151" spans="1:9" x14ac:dyDescent="0.25">
      <c r="A11151" s="2">
        <v>11150</v>
      </c>
      <c r="B11151" s="1">
        <v>44461</v>
      </c>
      <c r="C11151" t="s">
        <v>5012</v>
      </c>
      <c r="D11151" t="s">
        <v>6110</v>
      </c>
      <c r="E11151">
        <v>5</v>
      </c>
      <c r="F11151">
        <v>4.76</v>
      </c>
      <c r="G11151" t="s">
        <v>8</v>
      </c>
      <c r="H11151" s="3">
        <v>50</v>
      </c>
      <c r="I11151" s="3">
        <v>-50</v>
      </c>
    </row>
    <row r="11152" spans="1:9" x14ac:dyDescent="0.25">
      <c r="A11152" s="2">
        <v>11151</v>
      </c>
      <c r="B11152" s="1">
        <v>44461</v>
      </c>
      <c r="C11152" t="s">
        <v>5012</v>
      </c>
      <c r="D11152" t="s">
        <v>9076</v>
      </c>
      <c r="E11152">
        <v>5.5</v>
      </c>
      <c r="F11152">
        <v>5.34</v>
      </c>
      <c r="G11152" t="s">
        <v>13</v>
      </c>
      <c r="H11152" s="3">
        <v>44.444444444444443</v>
      </c>
      <c r="I11152" s="3">
        <v>200</v>
      </c>
    </row>
    <row r="11153" spans="1:9" x14ac:dyDescent="0.25">
      <c r="A11153" s="2">
        <v>11152</v>
      </c>
      <c r="B11153" s="1">
        <v>44462</v>
      </c>
      <c r="C11153" t="s">
        <v>14</v>
      </c>
      <c r="D11153" t="s">
        <v>9077</v>
      </c>
      <c r="E11153">
        <v>6</v>
      </c>
      <c r="F11153">
        <v>5.76</v>
      </c>
      <c r="G11153" t="s">
        <v>8</v>
      </c>
      <c r="H11153" s="3">
        <v>40</v>
      </c>
      <c r="I11153" s="3">
        <v>-40</v>
      </c>
    </row>
    <row r="11154" spans="1:9" x14ac:dyDescent="0.25">
      <c r="A11154" s="2">
        <v>11153</v>
      </c>
      <c r="B11154" s="1">
        <v>44462</v>
      </c>
      <c r="C11154" t="s">
        <v>14</v>
      </c>
      <c r="D11154" t="s">
        <v>11123</v>
      </c>
      <c r="E11154">
        <v>6</v>
      </c>
      <c r="F11154">
        <v>5.82</v>
      </c>
      <c r="G11154" t="s">
        <v>13</v>
      </c>
      <c r="H11154" s="3">
        <v>40</v>
      </c>
      <c r="I11154" s="3">
        <v>200</v>
      </c>
    </row>
    <row r="11155" spans="1:9" x14ac:dyDescent="0.25">
      <c r="A11155" s="2">
        <v>11154</v>
      </c>
      <c r="B11155" s="1">
        <v>44462</v>
      </c>
      <c r="C11155" t="s">
        <v>14</v>
      </c>
      <c r="D11155" t="s">
        <v>12960</v>
      </c>
      <c r="E11155">
        <v>8.5</v>
      </c>
      <c r="F11155">
        <v>7.86</v>
      </c>
      <c r="G11155" t="s">
        <v>8</v>
      </c>
      <c r="H11155" s="3">
        <v>26.666666666666668</v>
      </c>
      <c r="I11155" s="3">
        <v>-26.666666666666668</v>
      </c>
    </row>
    <row r="11156" spans="1:9" x14ac:dyDescent="0.25">
      <c r="A11156" s="2">
        <v>11155</v>
      </c>
      <c r="B11156" s="1">
        <v>44462</v>
      </c>
      <c r="C11156" t="s">
        <v>14</v>
      </c>
      <c r="D11156" t="s">
        <v>11124</v>
      </c>
      <c r="E11156">
        <v>4.5</v>
      </c>
      <c r="F11156">
        <v>4.04</v>
      </c>
      <c r="G11156" t="s">
        <v>8</v>
      </c>
      <c r="H11156" s="3">
        <v>57.142857142857146</v>
      </c>
      <c r="I11156" s="3">
        <v>-57.142857142857146</v>
      </c>
    </row>
    <row r="11157" spans="1:9" x14ac:dyDescent="0.25">
      <c r="A11157" s="2">
        <v>11156</v>
      </c>
      <c r="B11157" s="1">
        <v>44462</v>
      </c>
      <c r="C11157" t="s">
        <v>14</v>
      </c>
      <c r="D11157" t="s">
        <v>11125</v>
      </c>
      <c r="E11157">
        <v>5</v>
      </c>
      <c r="F11157">
        <v>4.99</v>
      </c>
      <c r="G11157" t="s">
        <v>8</v>
      </c>
      <c r="H11157" s="3">
        <v>50</v>
      </c>
      <c r="I11157" s="3">
        <v>-50</v>
      </c>
    </row>
    <row r="11158" spans="1:9" x14ac:dyDescent="0.25">
      <c r="A11158" s="2">
        <v>11157</v>
      </c>
      <c r="B11158" s="1">
        <v>44462</v>
      </c>
      <c r="C11158" t="s">
        <v>37</v>
      </c>
      <c r="D11158" t="s">
        <v>11126</v>
      </c>
      <c r="E11158">
        <v>2</v>
      </c>
      <c r="F11158">
        <v>1.83</v>
      </c>
      <c r="G11158" t="s">
        <v>13</v>
      </c>
      <c r="H11158" s="3">
        <v>200</v>
      </c>
      <c r="I11158" s="3">
        <v>200</v>
      </c>
    </row>
    <row r="11159" spans="1:9" x14ac:dyDescent="0.25">
      <c r="A11159" s="2">
        <v>11158</v>
      </c>
      <c r="B11159" s="1">
        <v>44462</v>
      </c>
      <c r="C11159" t="s">
        <v>37</v>
      </c>
      <c r="D11159" t="s">
        <v>11117</v>
      </c>
      <c r="E11159">
        <v>4.5</v>
      </c>
      <c r="F11159">
        <v>4.22</v>
      </c>
      <c r="G11159" t="s">
        <v>8</v>
      </c>
      <c r="H11159" s="3">
        <v>57.142857142857146</v>
      </c>
      <c r="I11159" s="3">
        <v>-57.142857142857146</v>
      </c>
    </row>
    <row r="11160" spans="1:9" x14ac:dyDescent="0.25">
      <c r="A11160" s="2">
        <v>11159</v>
      </c>
      <c r="B11160" s="1">
        <v>44462</v>
      </c>
      <c r="C11160" t="s">
        <v>37</v>
      </c>
      <c r="D11160" t="s">
        <v>12961</v>
      </c>
      <c r="E11160">
        <v>6</v>
      </c>
      <c r="F11160">
        <v>5.2</v>
      </c>
      <c r="G11160" t="s">
        <v>13</v>
      </c>
      <c r="H11160" s="3">
        <v>40</v>
      </c>
      <c r="I11160" s="3">
        <v>200</v>
      </c>
    </row>
    <row r="11161" spans="1:9" x14ac:dyDescent="0.25">
      <c r="A11161" s="2">
        <v>11160</v>
      </c>
      <c r="B11161" s="1">
        <v>44462</v>
      </c>
      <c r="C11161" t="s">
        <v>37</v>
      </c>
      <c r="D11161" t="s">
        <v>11124</v>
      </c>
      <c r="E11161">
        <v>4</v>
      </c>
      <c r="F11161">
        <v>3.95</v>
      </c>
      <c r="G11161" t="s">
        <v>8</v>
      </c>
      <c r="H11161" s="3">
        <v>66.666666666666671</v>
      </c>
      <c r="I11161" s="3">
        <v>-66.666666666666671</v>
      </c>
    </row>
    <row r="11162" spans="1:9" x14ac:dyDescent="0.25">
      <c r="A11162" s="2">
        <v>11161</v>
      </c>
      <c r="B11162" s="1">
        <v>44462</v>
      </c>
      <c r="C11162" t="s">
        <v>936</v>
      </c>
      <c r="D11162" t="s">
        <v>9078</v>
      </c>
      <c r="E11162">
        <v>3.75</v>
      </c>
      <c r="F11162">
        <v>3.67</v>
      </c>
      <c r="G11162" t="s">
        <v>8</v>
      </c>
      <c r="H11162" s="3">
        <v>72.727272727272734</v>
      </c>
      <c r="I11162" s="3">
        <v>-72.727272727272734</v>
      </c>
    </row>
    <row r="11163" spans="1:9" x14ac:dyDescent="0.25">
      <c r="A11163" s="2">
        <v>11162</v>
      </c>
      <c r="B11163" s="1">
        <v>44462</v>
      </c>
      <c r="C11163" t="s">
        <v>936</v>
      </c>
      <c r="D11163" t="s">
        <v>12962</v>
      </c>
      <c r="E11163">
        <v>5</v>
      </c>
      <c r="F11163">
        <v>4.1500000000000004</v>
      </c>
      <c r="G11163" t="s">
        <v>8</v>
      </c>
      <c r="H11163" s="3">
        <v>50</v>
      </c>
      <c r="I11163" s="3">
        <v>-50</v>
      </c>
    </row>
    <row r="11164" spans="1:9" x14ac:dyDescent="0.25">
      <c r="A11164" s="2">
        <v>11163</v>
      </c>
      <c r="B11164" s="1">
        <v>44462</v>
      </c>
      <c r="C11164" t="s">
        <v>936</v>
      </c>
      <c r="D11164" t="s">
        <v>12963</v>
      </c>
      <c r="E11164">
        <v>3.75</v>
      </c>
      <c r="F11164">
        <v>3.46</v>
      </c>
      <c r="G11164" t="s">
        <v>8</v>
      </c>
      <c r="H11164" s="3">
        <v>72.727272727272734</v>
      </c>
      <c r="I11164" s="3">
        <v>-72.727272727272734</v>
      </c>
    </row>
    <row r="11165" spans="1:9" x14ac:dyDescent="0.25">
      <c r="A11165" s="2">
        <v>11164</v>
      </c>
      <c r="B11165" s="1">
        <v>44462</v>
      </c>
      <c r="C11165" t="s">
        <v>5012</v>
      </c>
      <c r="D11165" t="s">
        <v>9079</v>
      </c>
      <c r="E11165">
        <v>3.25</v>
      </c>
      <c r="F11165">
        <v>2.99</v>
      </c>
      <c r="G11165" t="s">
        <v>8</v>
      </c>
      <c r="H11165" s="3">
        <v>88.888888888888886</v>
      </c>
      <c r="I11165" s="3">
        <v>-88.888888888888886</v>
      </c>
    </row>
    <row r="11166" spans="1:9" x14ac:dyDescent="0.25">
      <c r="A11166" s="2">
        <v>11165</v>
      </c>
      <c r="B11166" s="1">
        <v>44462</v>
      </c>
      <c r="C11166" t="s">
        <v>4967</v>
      </c>
      <c r="D11166" t="s">
        <v>12964</v>
      </c>
      <c r="E11166">
        <v>3.1</v>
      </c>
      <c r="F11166">
        <v>2.99</v>
      </c>
      <c r="G11166" t="s">
        <v>8</v>
      </c>
      <c r="H11166" s="3">
        <v>95.238095238095241</v>
      </c>
      <c r="I11166" s="3">
        <v>-95.238095238095241</v>
      </c>
    </row>
    <row r="11167" spans="1:9" x14ac:dyDescent="0.25">
      <c r="A11167" s="2">
        <v>11166</v>
      </c>
      <c r="B11167" s="1">
        <v>44462</v>
      </c>
      <c r="C11167" t="s">
        <v>2477</v>
      </c>
      <c r="D11167" t="s">
        <v>9080</v>
      </c>
      <c r="E11167">
        <v>4.5</v>
      </c>
      <c r="F11167">
        <v>3.84</v>
      </c>
      <c r="G11167" t="s">
        <v>8</v>
      </c>
      <c r="H11167" s="3">
        <v>57.142857142857146</v>
      </c>
      <c r="I11167" s="3">
        <v>-57.142857142857146</v>
      </c>
    </row>
    <row r="11168" spans="1:9" x14ac:dyDescent="0.25">
      <c r="A11168" s="2">
        <v>11167</v>
      </c>
      <c r="B11168" s="1">
        <v>44462</v>
      </c>
      <c r="C11168" t="s">
        <v>2477</v>
      </c>
      <c r="D11168" t="s">
        <v>9081</v>
      </c>
      <c r="E11168">
        <v>5.5</v>
      </c>
      <c r="F11168">
        <v>4.75</v>
      </c>
      <c r="G11168" t="s">
        <v>8</v>
      </c>
      <c r="H11168" s="3">
        <v>44.444444444444443</v>
      </c>
      <c r="I11168" s="3">
        <v>-44.444444444444443</v>
      </c>
    </row>
    <row r="11169" spans="1:9" x14ac:dyDescent="0.25">
      <c r="A11169" s="2">
        <v>11168</v>
      </c>
      <c r="B11169" s="1">
        <v>44463</v>
      </c>
      <c r="C11169" t="s">
        <v>14</v>
      </c>
      <c r="D11169" t="s">
        <v>12965</v>
      </c>
      <c r="E11169">
        <v>6</v>
      </c>
      <c r="F11169">
        <v>5.59</v>
      </c>
      <c r="G11169" t="s">
        <v>8</v>
      </c>
      <c r="H11169" s="3">
        <v>40</v>
      </c>
      <c r="I11169" s="3">
        <v>-40</v>
      </c>
    </row>
    <row r="11170" spans="1:9" x14ac:dyDescent="0.25">
      <c r="A11170" s="2">
        <v>11169</v>
      </c>
      <c r="B11170" s="1">
        <v>44463</v>
      </c>
      <c r="C11170" t="s">
        <v>14</v>
      </c>
      <c r="D11170" t="s">
        <v>12966</v>
      </c>
      <c r="E11170">
        <v>5.5</v>
      </c>
      <c r="F11170">
        <v>4.93</v>
      </c>
      <c r="G11170" t="s">
        <v>8</v>
      </c>
      <c r="H11170" s="3">
        <v>44.444444444444443</v>
      </c>
      <c r="I11170" s="3">
        <v>-44.444444444444443</v>
      </c>
    </row>
    <row r="11171" spans="1:9" x14ac:dyDescent="0.25">
      <c r="A11171" s="2">
        <v>11170</v>
      </c>
      <c r="B11171" s="1">
        <v>44463</v>
      </c>
      <c r="C11171" t="s">
        <v>936</v>
      </c>
      <c r="D11171" t="s">
        <v>12967</v>
      </c>
      <c r="E11171">
        <v>4</v>
      </c>
      <c r="F11171">
        <v>3.54</v>
      </c>
      <c r="G11171" t="s">
        <v>8</v>
      </c>
      <c r="H11171" s="3">
        <v>66.666666666666671</v>
      </c>
      <c r="I11171" s="3">
        <v>-66.666666666666671</v>
      </c>
    </row>
    <row r="11172" spans="1:9" x14ac:dyDescent="0.25">
      <c r="A11172" s="2">
        <v>11171</v>
      </c>
      <c r="B11172" s="1">
        <v>44463</v>
      </c>
      <c r="C11172" t="s">
        <v>936</v>
      </c>
      <c r="D11172" t="s">
        <v>12968</v>
      </c>
      <c r="E11172">
        <v>7</v>
      </c>
      <c r="F11172">
        <v>6.78</v>
      </c>
      <c r="G11172" t="s">
        <v>8</v>
      </c>
      <c r="H11172" s="3">
        <v>33.333333333333336</v>
      </c>
      <c r="I11172" s="3">
        <v>-33.333333333333336</v>
      </c>
    </row>
    <row r="11173" spans="1:9" x14ac:dyDescent="0.25">
      <c r="A11173" s="2">
        <v>11172</v>
      </c>
      <c r="B11173" s="1">
        <v>44463</v>
      </c>
      <c r="C11173" t="s">
        <v>936</v>
      </c>
      <c r="D11173" t="s">
        <v>12969</v>
      </c>
      <c r="E11173">
        <v>5.5</v>
      </c>
      <c r="F11173">
        <v>5.22</v>
      </c>
      <c r="G11173" t="s">
        <v>8</v>
      </c>
      <c r="H11173" s="3">
        <v>44.444444444444443</v>
      </c>
      <c r="I11173" s="3">
        <v>-44.444444444444443</v>
      </c>
    </row>
    <row r="11174" spans="1:9" x14ac:dyDescent="0.25">
      <c r="A11174" s="2">
        <v>11173</v>
      </c>
      <c r="B11174" s="1">
        <v>44463</v>
      </c>
      <c r="C11174" t="s">
        <v>37</v>
      </c>
      <c r="D11174" t="s">
        <v>12970</v>
      </c>
      <c r="E11174">
        <v>3.5</v>
      </c>
      <c r="F11174">
        <v>3.42</v>
      </c>
      <c r="G11174" t="s">
        <v>13</v>
      </c>
      <c r="H11174" s="3">
        <v>80</v>
      </c>
      <c r="I11174" s="3">
        <v>200</v>
      </c>
    </row>
    <row r="11175" spans="1:9" x14ac:dyDescent="0.25">
      <c r="A11175" s="2">
        <v>11174</v>
      </c>
      <c r="B11175" s="1">
        <v>44463</v>
      </c>
      <c r="C11175" t="s">
        <v>37</v>
      </c>
      <c r="D11175" t="s">
        <v>12971</v>
      </c>
      <c r="E11175">
        <v>3</v>
      </c>
      <c r="F11175">
        <v>2.99</v>
      </c>
      <c r="G11175" t="s">
        <v>13</v>
      </c>
      <c r="H11175" s="3">
        <v>100</v>
      </c>
      <c r="I11175" s="3">
        <v>200</v>
      </c>
    </row>
    <row r="11176" spans="1:9" x14ac:dyDescent="0.25">
      <c r="A11176" s="2">
        <v>11175</v>
      </c>
      <c r="B11176" s="1">
        <v>44463</v>
      </c>
      <c r="C11176" t="s">
        <v>3701</v>
      </c>
      <c r="D11176" t="s">
        <v>9082</v>
      </c>
      <c r="E11176">
        <v>5.25</v>
      </c>
      <c r="F11176">
        <v>5</v>
      </c>
      <c r="G11176" t="s">
        <v>8</v>
      </c>
      <c r="H11176" s="3">
        <v>47.058823529411768</v>
      </c>
      <c r="I11176" s="3">
        <v>-47.058823529411768</v>
      </c>
    </row>
    <row r="11177" spans="1:9" x14ac:dyDescent="0.25">
      <c r="A11177" s="2">
        <v>11176</v>
      </c>
      <c r="B11177" s="1">
        <v>44463</v>
      </c>
      <c r="C11177" t="s">
        <v>3701</v>
      </c>
      <c r="D11177" t="s">
        <v>9083</v>
      </c>
      <c r="E11177">
        <v>5</v>
      </c>
      <c r="F11177">
        <v>4.8</v>
      </c>
      <c r="G11177" t="s">
        <v>8</v>
      </c>
      <c r="H11177" s="3">
        <v>50</v>
      </c>
      <c r="I11177" s="3">
        <v>-50</v>
      </c>
    </row>
    <row r="11178" spans="1:9" x14ac:dyDescent="0.25">
      <c r="A11178" s="2">
        <v>11177</v>
      </c>
      <c r="B11178" s="1">
        <v>44463</v>
      </c>
      <c r="C11178" t="s">
        <v>2477</v>
      </c>
      <c r="D11178" t="s">
        <v>9083</v>
      </c>
      <c r="E11178">
        <v>5</v>
      </c>
      <c r="F11178">
        <v>4.8</v>
      </c>
      <c r="G11178" t="s">
        <v>8</v>
      </c>
      <c r="H11178" s="3">
        <v>50</v>
      </c>
      <c r="I11178" s="3">
        <v>-50</v>
      </c>
    </row>
    <row r="11179" spans="1:9" x14ac:dyDescent="0.25">
      <c r="A11179" s="2">
        <v>11178</v>
      </c>
      <c r="B11179" s="1">
        <v>44463</v>
      </c>
      <c r="C11179" t="s">
        <v>936</v>
      </c>
      <c r="D11179" t="s">
        <v>9084</v>
      </c>
      <c r="E11179">
        <v>3.5</v>
      </c>
      <c r="F11179">
        <v>2.79</v>
      </c>
      <c r="G11179" t="s">
        <v>8</v>
      </c>
      <c r="H11179" s="3">
        <v>80</v>
      </c>
      <c r="I11179" s="3">
        <v>-80</v>
      </c>
    </row>
    <row r="11180" spans="1:9" x14ac:dyDescent="0.25">
      <c r="A11180" s="2">
        <v>11179</v>
      </c>
      <c r="B11180" s="1">
        <v>44463</v>
      </c>
      <c r="C11180" t="s">
        <v>14</v>
      </c>
      <c r="D11180" t="s">
        <v>9085</v>
      </c>
      <c r="E11180">
        <v>7.5</v>
      </c>
      <c r="F11180">
        <v>6.96</v>
      </c>
      <c r="G11180" t="s">
        <v>8</v>
      </c>
      <c r="H11180" s="3">
        <v>30.76923076923077</v>
      </c>
      <c r="I11180" s="3">
        <v>-30.76923076923077</v>
      </c>
    </row>
    <row r="11181" spans="1:9" x14ac:dyDescent="0.25">
      <c r="A11181" s="2">
        <v>11180</v>
      </c>
      <c r="B11181" s="1">
        <v>44463</v>
      </c>
      <c r="C11181" t="s">
        <v>14</v>
      </c>
      <c r="D11181" t="s">
        <v>9086</v>
      </c>
      <c r="E11181">
        <v>3.5</v>
      </c>
      <c r="F11181">
        <v>2.79</v>
      </c>
      <c r="G11181" t="s">
        <v>8</v>
      </c>
      <c r="H11181" s="3">
        <v>80</v>
      </c>
      <c r="I11181" s="3">
        <v>-80</v>
      </c>
    </row>
    <row r="11182" spans="1:9" x14ac:dyDescent="0.25">
      <c r="A11182" s="2">
        <v>11181</v>
      </c>
      <c r="B11182" s="1">
        <v>44466</v>
      </c>
      <c r="C11182" t="s">
        <v>14</v>
      </c>
      <c r="D11182" t="s">
        <v>12972</v>
      </c>
      <c r="E11182">
        <v>8</v>
      </c>
      <c r="F11182">
        <v>7.63</v>
      </c>
      <c r="G11182" t="s">
        <v>8</v>
      </c>
      <c r="H11182" s="3">
        <v>28.571428571428573</v>
      </c>
      <c r="I11182" s="3">
        <v>-28.571428571428573</v>
      </c>
    </row>
    <row r="11183" spans="1:9" x14ac:dyDescent="0.25">
      <c r="A11183" s="2">
        <v>11182</v>
      </c>
      <c r="B11183" s="1">
        <v>44466</v>
      </c>
      <c r="C11183" t="s">
        <v>14</v>
      </c>
      <c r="D11183" t="s">
        <v>11127</v>
      </c>
      <c r="E11183">
        <v>5</v>
      </c>
      <c r="F11183">
        <v>4.93</v>
      </c>
      <c r="G11183" t="s">
        <v>8</v>
      </c>
      <c r="H11183" s="3">
        <v>50</v>
      </c>
      <c r="I11183" s="3">
        <v>-50</v>
      </c>
    </row>
    <row r="11184" spans="1:9" x14ac:dyDescent="0.25">
      <c r="A11184" s="2">
        <v>11183</v>
      </c>
      <c r="B11184" s="1">
        <v>44466</v>
      </c>
      <c r="C11184" t="s">
        <v>14</v>
      </c>
      <c r="D11184" t="s">
        <v>12973</v>
      </c>
      <c r="E11184">
        <v>8</v>
      </c>
      <c r="F11184">
        <v>7.75</v>
      </c>
      <c r="G11184" t="s">
        <v>8</v>
      </c>
      <c r="H11184" s="3">
        <v>28.571428571428573</v>
      </c>
      <c r="I11184" s="3">
        <v>-28.571428571428573</v>
      </c>
    </row>
    <row r="11185" spans="1:9" x14ac:dyDescent="0.25">
      <c r="A11185" s="2">
        <v>11184</v>
      </c>
      <c r="B11185" s="1">
        <v>44466</v>
      </c>
      <c r="C11185" t="s">
        <v>3701</v>
      </c>
      <c r="D11185" t="s">
        <v>9087</v>
      </c>
      <c r="E11185">
        <v>4.5</v>
      </c>
      <c r="F11185">
        <v>4.4000000000000004</v>
      </c>
      <c r="G11185" t="s">
        <v>8</v>
      </c>
      <c r="H11185" s="3">
        <v>57.142857142857146</v>
      </c>
      <c r="I11185" s="3">
        <v>-57.142857142857146</v>
      </c>
    </row>
    <row r="11186" spans="1:9" x14ac:dyDescent="0.25">
      <c r="A11186" s="2">
        <v>11185</v>
      </c>
      <c r="B11186" s="1">
        <v>44466</v>
      </c>
      <c r="C11186" t="s">
        <v>936</v>
      </c>
      <c r="D11186" t="s">
        <v>12974</v>
      </c>
      <c r="E11186">
        <v>6</v>
      </c>
      <c r="F11186">
        <v>5.91</v>
      </c>
      <c r="G11186" t="s">
        <v>13</v>
      </c>
      <c r="H11186" s="3">
        <v>40</v>
      </c>
      <c r="I11186" s="3">
        <v>200</v>
      </c>
    </row>
    <row r="11187" spans="1:9" x14ac:dyDescent="0.25">
      <c r="A11187" s="2">
        <v>11186</v>
      </c>
      <c r="B11187" s="1">
        <v>44466</v>
      </c>
      <c r="C11187" t="s">
        <v>936</v>
      </c>
      <c r="D11187" t="s">
        <v>12975</v>
      </c>
      <c r="E11187">
        <v>4.5</v>
      </c>
      <c r="F11187">
        <v>4.17</v>
      </c>
      <c r="G11187" t="s">
        <v>8</v>
      </c>
      <c r="H11187" s="3">
        <v>57.142857142857146</v>
      </c>
      <c r="I11187" s="3">
        <v>-57.142857142857146</v>
      </c>
    </row>
    <row r="11188" spans="1:9" x14ac:dyDescent="0.25">
      <c r="A11188" s="2">
        <v>11187</v>
      </c>
      <c r="B11188" s="1">
        <v>44466</v>
      </c>
      <c r="C11188" t="s">
        <v>936</v>
      </c>
      <c r="D11188" t="s">
        <v>12976</v>
      </c>
      <c r="E11188">
        <v>4.5</v>
      </c>
      <c r="F11188">
        <v>4.03</v>
      </c>
      <c r="G11188" t="s">
        <v>8</v>
      </c>
      <c r="H11188" s="3">
        <v>57.142857142857146</v>
      </c>
      <c r="I11188" s="3">
        <v>-57.142857142857146</v>
      </c>
    </row>
    <row r="11189" spans="1:9" x14ac:dyDescent="0.25">
      <c r="A11189" s="2">
        <v>11188</v>
      </c>
      <c r="B11189" s="1">
        <v>44466</v>
      </c>
      <c r="C11189" t="s">
        <v>9</v>
      </c>
      <c r="D11189" t="s">
        <v>9088</v>
      </c>
      <c r="E11189">
        <v>10</v>
      </c>
      <c r="F11189">
        <v>6.1</v>
      </c>
      <c r="G11189" t="s">
        <v>8</v>
      </c>
      <c r="H11189" s="3">
        <v>22.222222222222221</v>
      </c>
      <c r="I11189" s="3">
        <v>-22.222222222222221</v>
      </c>
    </row>
    <row r="11190" spans="1:9" x14ac:dyDescent="0.25">
      <c r="A11190" s="2">
        <v>11189</v>
      </c>
      <c r="B11190" s="1">
        <v>44467</v>
      </c>
      <c r="C11190" t="s">
        <v>9</v>
      </c>
      <c r="D11190" t="s">
        <v>9089</v>
      </c>
      <c r="E11190">
        <v>9</v>
      </c>
      <c r="F11190">
        <v>5.16</v>
      </c>
      <c r="G11190" t="s">
        <v>8</v>
      </c>
      <c r="H11190" s="3">
        <v>25</v>
      </c>
      <c r="I11190" s="3">
        <v>-25</v>
      </c>
    </row>
    <row r="11191" spans="1:9" x14ac:dyDescent="0.25">
      <c r="A11191" s="2">
        <v>11190</v>
      </c>
      <c r="B11191" s="1">
        <v>44467</v>
      </c>
      <c r="C11191" t="s">
        <v>37</v>
      </c>
      <c r="D11191" t="s">
        <v>11128</v>
      </c>
      <c r="E11191">
        <v>4.5</v>
      </c>
      <c r="F11191">
        <v>4.42</v>
      </c>
      <c r="G11191" t="s">
        <v>8</v>
      </c>
      <c r="H11191" s="3">
        <v>57.142857142857146</v>
      </c>
      <c r="I11191" s="3">
        <v>-57.142857142857146</v>
      </c>
    </row>
    <row r="11192" spans="1:9" x14ac:dyDescent="0.25">
      <c r="A11192" s="2">
        <v>11191</v>
      </c>
      <c r="B11192" s="1">
        <v>44467</v>
      </c>
      <c r="C11192" t="s">
        <v>37</v>
      </c>
      <c r="D11192" t="s">
        <v>11129</v>
      </c>
      <c r="E11192">
        <v>2.25</v>
      </c>
      <c r="F11192">
        <v>2.19</v>
      </c>
      <c r="G11192" t="s">
        <v>8</v>
      </c>
      <c r="H11192" s="3">
        <v>160</v>
      </c>
      <c r="I11192" s="3">
        <v>-160</v>
      </c>
    </row>
    <row r="11193" spans="1:9" x14ac:dyDescent="0.25">
      <c r="A11193" s="2">
        <v>11192</v>
      </c>
      <c r="B11193" s="1">
        <v>44467</v>
      </c>
      <c r="C11193" t="s">
        <v>14</v>
      </c>
      <c r="D11193" t="s">
        <v>9090</v>
      </c>
      <c r="E11193">
        <v>7</v>
      </c>
      <c r="F11193">
        <v>6.85</v>
      </c>
      <c r="G11193" t="s">
        <v>13</v>
      </c>
      <c r="H11193" s="3">
        <v>33.333333333333336</v>
      </c>
      <c r="I11193" s="3">
        <v>200</v>
      </c>
    </row>
    <row r="11194" spans="1:9" x14ac:dyDescent="0.25">
      <c r="A11194" s="2">
        <v>11193</v>
      </c>
      <c r="B11194" s="1">
        <v>44467</v>
      </c>
      <c r="C11194" t="s">
        <v>14</v>
      </c>
      <c r="D11194" t="s">
        <v>12977</v>
      </c>
      <c r="E11194">
        <v>10</v>
      </c>
      <c r="F11194">
        <v>8.4</v>
      </c>
      <c r="G11194" t="s">
        <v>8</v>
      </c>
      <c r="H11194" s="3">
        <v>22.222222222222221</v>
      </c>
      <c r="I11194" s="3">
        <v>-22.222222222222221</v>
      </c>
    </row>
    <row r="11195" spans="1:9" x14ac:dyDescent="0.25">
      <c r="A11195" s="2">
        <v>11194</v>
      </c>
      <c r="B11195" s="1">
        <v>44467</v>
      </c>
      <c r="C11195" t="s">
        <v>14</v>
      </c>
      <c r="D11195" t="s">
        <v>9091</v>
      </c>
      <c r="E11195">
        <v>3.75</v>
      </c>
      <c r="F11195">
        <v>2.39</v>
      </c>
      <c r="G11195" t="s">
        <v>13</v>
      </c>
      <c r="H11195" s="3">
        <v>72.727272727272734</v>
      </c>
      <c r="I11195" s="3">
        <v>200</v>
      </c>
    </row>
    <row r="11196" spans="1:9" x14ac:dyDescent="0.25">
      <c r="A11196" s="2">
        <v>11195</v>
      </c>
      <c r="B11196" s="1">
        <v>44467</v>
      </c>
      <c r="C11196" t="s">
        <v>14</v>
      </c>
      <c r="D11196" t="s">
        <v>12978</v>
      </c>
      <c r="E11196">
        <v>3.75</v>
      </c>
      <c r="F11196">
        <v>3.74</v>
      </c>
      <c r="G11196" t="s">
        <v>13</v>
      </c>
      <c r="H11196" s="3">
        <v>72.727272727272734</v>
      </c>
      <c r="I11196" s="3">
        <v>200</v>
      </c>
    </row>
    <row r="11197" spans="1:9" x14ac:dyDescent="0.25">
      <c r="A11197" s="2">
        <v>11196</v>
      </c>
      <c r="B11197" s="1">
        <v>44467</v>
      </c>
      <c r="C11197" t="s">
        <v>11629</v>
      </c>
      <c r="D11197" t="s">
        <v>9092</v>
      </c>
      <c r="E11197">
        <v>8</v>
      </c>
      <c r="F11197">
        <v>6.01</v>
      </c>
      <c r="G11197" t="s">
        <v>8</v>
      </c>
      <c r="H11197" s="3">
        <v>28.571428571428573</v>
      </c>
      <c r="I11197" s="3">
        <v>-28.571428571428573</v>
      </c>
    </row>
    <row r="11198" spans="1:9" x14ac:dyDescent="0.25">
      <c r="A11198" s="2">
        <v>11197</v>
      </c>
      <c r="B11198" s="1">
        <v>44467</v>
      </c>
      <c r="C11198" t="s">
        <v>936</v>
      </c>
      <c r="D11198" t="s">
        <v>9093</v>
      </c>
      <c r="E11198">
        <v>3</v>
      </c>
      <c r="F11198">
        <v>1.86</v>
      </c>
      <c r="G11198" t="s">
        <v>13</v>
      </c>
      <c r="H11198" s="3">
        <v>100</v>
      </c>
      <c r="I11198" s="3">
        <v>200</v>
      </c>
    </row>
    <row r="11199" spans="1:9" x14ac:dyDescent="0.25">
      <c r="A11199" s="2">
        <v>11198</v>
      </c>
      <c r="B11199" s="1">
        <v>44467</v>
      </c>
      <c r="C11199" t="s">
        <v>936</v>
      </c>
      <c r="D11199" t="s">
        <v>9094</v>
      </c>
      <c r="E11199">
        <v>3.5</v>
      </c>
      <c r="F11199">
        <v>3.21</v>
      </c>
      <c r="G11199" t="s">
        <v>13</v>
      </c>
      <c r="H11199" s="3">
        <v>80</v>
      </c>
      <c r="I11199" s="3">
        <v>200</v>
      </c>
    </row>
    <row r="11200" spans="1:9" x14ac:dyDescent="0.25">
      <c r="A11200" s="2">
        <v>11199</v>
      </c>
      <c r="B11200" s="1">
        <v>44467</v>
      </c>
      <c r="C11200" t="s">
        <v>936</v>
      </c>
      <c r="D11200" t="s">
        <v>9095</v>
      </c>
      <c r="E11200">
        <v>3.5</v>
      </c>
      <c r="F11200">
        <v>2.92</v>
      </c>
      <c r="G11200" t="s">
        <v>8</v>
      </c>
      <c r="H11200" s="3">
        <v>80</v>
      </c>
      <c r="I11200" s="3">
        <v>-80</v>
      </c>
    </row>
    <row r="11201" spans="1:9" x14ac:dyDescent="0.25">
      <c r="A11201" s="2">
        <v>11200</v>
      </c>
      <c r="B11201" s="1">
        <v>44467</v>
      </c>
      <c r="C11201" t="s">
        <v>2477</v>
      </c>
      <c r="D11201" t="s">
        <v>9096</v>
      </c>
      <c r="E11201">
        <v>5.25</v>
      </c>
      <c r="F11201">
        <v>5.15</v>
      </c>
      <c r="G11201" t="s">
        <v>8</v>
      </c>
      <c r="H11201" s="3">
        <v>47.058823529411768</v>
      </c>
      <c r="I11201" s="3">
        <v>-47.058823529411768</v>
      </c>
    </row>
    <row r="11202" spans="1:9" x14ac:dyDescent="0.25">
      <c r="A11202" s="2">
        <v>11201</v>
      </c>
      <c r="B11202" s="1">
        <v>44468</v>
      </c>
      <c r="C11202" t="s">
        <v>9</v>
      </c>
      <c r="D11202" t="s">
        <v>9097</v>
      </c>
      <c r="E11202">
        <v>9</v>
      </c>
      <c r="F11202">
        <v>7.6</v>
      </c>
      <c r="G11202" t="s">
        <v>8</v>
      </c>
      <c r="H11202" s="3">
        <v>25</v>
      </c>
      <c r="I11202" s="3">
        <v>-25</v>
      </c>
    </row>
    <row r="11203" spans="1:9" x14ac:dyDescent="0.25">
      <c r="A11203" s="2">
        <v>11202</v>
      </c>
      <c r="B11203" s="1">
        <v>44468</v>
      </c>
      <c r="C11203" t="s">
        <v>14</v>
      </c>
      <c r="D11203" t="s">
        <v>9098</v>
      </c>
      <c r="E11203">
        <v>6</v>
      </c>
      <c r="F11203">
        <v>5.3</v>
      </c>
      <c r="G11203" t="s">
        <v>8</v>
      </c>
      <c r="H11203" s="3">
        <v>40</v>
      </c>
      <c r="I11203" s="3">
        <v>-40</v>
      </c>
    </row>
    <row r="11204" spans="1:9" x14ac:dyDescent="0.25">
      <c r="A11204" s="2">
        <v>11203</v>
      </c>
      <c r="B11204" s="1">
        <v>44468</v>
      </c>
      <c r="C11204" t="s">
        <v>14</v>
      </c>
      <c r="D11204" t="s">
        <v>11118</v>
      </c>
      <c r="E11204">
        <v>4.33</v>
      </c>
      <c r="F11204">
        <v>3.54</v>
      </c>
      <c r="G11204" t="s">
        <v>8</v>
      </c>
      <c r="H11204" s="3">
        <v>60.06006006006006</v>
      </c>
      <c r="I11204" s="3">
        <v>-60.06006006006006</v>
      </c>
    </row>
    <row r="11205" spans="1:9" x14ac:dyDescent="0.25">
      <c r="A11205" s="2">
        <v>11204</v>
      </c>
      <c r="B11205" s="1">
        <v>44468</v>
      </c>
      <c r="C11205" t="s">
        <v>14</v>
      </c>
      <c r="D11205" t="s">
        <v>12979</v>
      </c>
      <c r="E11205">
        <v>4</v>
      </c>
      <c r="F11205">
        <v>3.73</v>
      </c>
      <c r="G11205" t="s">
        <v>8</v>
      </c>
      <c r="H11205" s="3">
        <v>66.666666666666671</v>
      </c>
      <c r="I11205" s="3">
        <v>-66.666666666666671</v>
      </c>
    </row>
    <row r="11206" spans="1:9" x14ac:dyDescent="0.25">
      <c r="A11206" s="2">
        <v>11205</v>
      </c>
      <c r="B11206" s="1">
        <v>44468</v>
      </c>
      <c r="C11206" t="s">
        <v>14</v>
      </c>
      <c r="D11206" t="s">
        <v>12980</v>
      </c>
      <c r="E11206">
        <v>4</v>
      </c>
      <c r="F11206">
        <v>3.85</v>
      </c>
      <c r="G11206" t="s">
        <v>13</v>
      </c>
      <c r="H11206" s="3">
        <v>66.666666666666671</v>
      </c>
      <c r="I11206" s="3">
        <v>200</v>
      </c>
    </row>
    <row r="11207" spans="1:9" x14ac:dyDescent="0.25">
      <c r="A11207" s="2">
        <v>11206</v>
      </c>
      <c r="B11207" s="1">
        <v>44468</v>
      </c>
      <c r="C11207" t="s">
        <v>14</v>
      </c>
      <c r="D11207" t="s">
        <v>12981</v>
      </c>
      <c r="E11207">
        <v>4</v>
      </c>
      <c r="F11207">
        <v>3.56</v>
      </c>
      <c r="G11207" t="s">
        <v>8</v>
      </c>
      <c r="H11207" s="3">
        <v>66.666666666666671</v>
      </c>
      <c r="I11207" s="3">
        <v>-66.666666666666671</v>
      </c>
    </row>
    <row r="11208" spans="1:9" x14ac:dyDescent="0.25">
      <c r="A11208" s="2">
        <v>11207</v>
      </c>
      <c r="B11208" s="1">
        <v>44468</v>
      </c>
      <c r="C11208" t="s">
        <v>11629</v>
      </c>
      <c r="D11208" t="s">
        <v>9099</v>
      </c>
      <c r="E11208">
        <v>41</v>
      </c>
      <c r="F11208">
        <v>25.75</v>
      </c>
      <c r="G11208" t="s">
        <v>8</v>
      </c>
      <c r="H11208" s="3">
        <v>5</v>
      </c>
      <c r="I11208" s="3">
        <v>-5</v>
      </c>
    </row>
    <row r="11209" spans="1:9" x14ac:dyDescent="0.25">
      <c r="A11209" s="2">
        <v>11208</v>
      </c>
      <c r="B11209" s="1">
        <v>44468</v>
      </c>
      <c r="C11209" t="s">
        <v>5012</v>
      </c>
      <c r="D11209" t="s">
        <v>9100</v>
      </c>
      <c r="E11209">
        <v>6.5</v>
      </c>
      <c r="F11209">
        <v>6.38</v>
      </c>
      <c r="G11209" t="s">
        <v>8</v>
      </c>
      <c r="H11209" s="3">
        <v>36.363636363636367</v>
      </c>
      <c r="I11209" s="3">
        <v>-36.363636363636367</v>
      </c>
    </row>
    <row r="11210" spans="1:9" x14ac:dyDescent="0.25">
      <c r="A11210" s="2">
        <v>11209</v>
      </c>
      <c r="B11210" s="1">
        <v>44468</v>
      </c>
      <c r="C11210" t="s">
        <v>4967</v>
      </c>
      <c r="D11210" t="s">
        <v>9060</v>
      </c>
      <c r="E11210">
        <v>4.33</v>
      </c>
      <c r="F11210">
        <v>4.21</v>
      </c>
      <c r="G11210" t="s">
        <v>8</v>
      </c>
      <c r="H11210" s="3">
        <v>60.06006006006006</v>
      </c>
      <c r="I11210" s="3">
        <v>-60.06006006006006</v>
      </c>
    </row>
    <row r="11211" spans="1:9" x14ac:dyDescent="0.25">
      <c r="A11211" s="2">
        <v>11210</v>
      </c>
      <c r="B11211" s="1">
        <v>44468</v>
      </c>
      <c r="C11211" t="s">
        <v>37</v>
      </c>
      <c r="D11211" t="s">
        <v>11106</v>
      </c>
      <c r="E11211">
        <v>5</v>
      </c>
      <c r="F11211">
        <v>4.34</v>
      </c>
      <c r="G11211" t="s">
        <v>8</v>
      </c>
      <c r="H11211" s="3">
        <v>50</v>
      </c>
      <c r="I11211" s="3">
        <v>-50</v>
      </c>
    </row>
    <row r="11212" spans="1:9" x14ac:dyDescent="0.25">
      <c r="A11212" s="2">
        <v>11211</v>
      </c>
      <c r="B11212" s="1">
        <v>44468</v>
      </c>
      <c r="C11212" t="s">
        <v>37</v>
      </c>
      <c r="D11212" t="s">
        <v>11130</v>
      </c>
      <c r="E11212">
        <v>5</v>
      </c>
      <c r="F11212">
        <v>4.59</v>
      </c>
      <c r="G11212" t="s">
        <v>13</v>
      </c>
      <c r="H11212" s="3">
        <v>50</v>
      </c>
      <c r="I11212" s="3">
        <v>200</v>
      </c>
    </row>
    <row r="11213" spans="1:9" x14ac:dyDescent="0.25">
      <c r="A11213" s="2">
        <v>11212</v>
      </c>
      <c r="B11213" s="1">
        <v>44460</v>
      </c>
      <c r="C11213" t="s">
        <v>5012</v>
      </c>
      <c r="D11213" t="s">
        <v>9101</v>
      </c>
      <c r="E11213">
        <v>5.5</v>
      </c>
      <c r="F11213">
        <v>5.42</v>
      </c>
      <c r="G11213" t="s">
        <v>8</v>
      </c>
      <c r="H11213" s="3">
        <v>44.444444444444443</v>
      </c>
      <c r="I11213" s="3">
        <v>-44.444444444444443</v>
      </c>
    </row>
    <row r="11214" spans="1:9" x14ac:dyDescent="0.25">
      <c r="A11214" s="2">
        <v>11213</v>
      </c>
      <c r="B11214" s="1">
        <v>44461</v>
      </c>
      <c r="C11214" t="s">
        <v>14</v>
      </c>
      <c r="D11214" t="s">
        <v>9102</v>
      </c>
      <c r="E11214">
        <v>11</v>
      </c>
      <c r="F11214">
        <v>10.5</v>
      </c>
      <c r="G11214" t="s">
        <v>8</v>
      </c>
      <c r="H11214" s="3">
        <v>20</v>
      </c>
      <c r="I11214" s="3">
        <v>-20</v>
      </c>
    </row>
    <row r="11215" spans="1:9" x14ac:dyDescent="0.25">
      <c r="A11215" s="2">
        <v>11214</v>
      </c>
      <c r="B11215" s="1">
        <v>44461</v>
      </c>
      <c r="C11215" t="s">
        <v>7</v>
      </c>
      <c r="D11215" t="s">
        <v>9103</v>
      </c>
      <c r="E11215">
        <v>8</v>
      </c>
      <c r="F11215">
        <v>7.7</v>
      </c>
      <c r="G11215" t="s">
        <v>8</v>
      </c>
      <c r="H11215" s="3">
        <v>28.571428571428573</v>
      </c>
      <c r="I11215" s="3">
        <v>-28.571428571428573</v>
      </c>
    </row>
    <row r="11216" spans="1:9" x14ac:dyDescent="0.25">
      <c r="A11216" s="2">
        <v>11215</v>
      </c>
      <c r="B11216" s="1">
        <v>44461</v>
      </c>
      <c r="C11216" t="s">
        <v>4967</v>
      </c>
      <c r="D11216" t="s">
        <v>9104</v>
      </c>
      <c r="E11216">
        <v>4.33</v>
      </c>
      <c r="F11216">
        <v>3.95</v>
      </c>
      <c r="G11216" t="s">
        <v>8</v>
      </c>
      <c r="H11216" s="3">
        <v>60.06006006006006</v>
      </c>
      <c r="I11216" s="3">
        <v>-60.06006006006006</v>
      </c>
    </row>
    <row r="11217" spans="1:9" x14ac:dyDescent="0.25">
      <c r="A11217" s="2">
        <v>11216</v>
      </c>
      <c r="B11217" s="1">
        <v>44461</v>
      </c>
      <c r="C11217" t="s">
        <v>4967</v>
      </c>
      <c r="D11217" t="s">
        <v>9105</v>
      </c>
      <c r="E11217">
        <v>6</v>
      </c>
      <c r="F11217">
        <v>5.79</v>
      </c>
      <c r="G11217" t="s">
        <v>13</v>
      </c>
      <c r="H11217" s="3">
        <v>40</v>
      </c>
      <c r="I11217" s="3">
        <v>200</v>
      </c>
    </row>
    <row r="11218" spans="1:9" x14ac:dyDescent="0.25">
      <c r="A11218" s="2">
        <v>11217</v>
      </c>
      <c r="B11218" s="1">
        <v>44461</v>
      </c>
      <c r="C11218" t="s">
        <v>5012</v>
      </c>
      <c r="D11218" t="s">
        <v>9106</v>
      </c>
      <c r="E11218">
        <v>5</v>
      </c>
      <c r="F11218">
        <v>4.8499999999999996</v>
      </c>
      <c r="G11218" t="s">
        <v>8</v>
      </c>
      <c r="H11218" s="3">
        <v>50</v>
      </c>
      <c r="I11218" s="3">
        <v>-50</v>
      </c>
    </row>
    <row r="11219" spans="1:9" x14ac:dyDescent="0.25">
      <c r="A11219" s="2">
        <v>11218</v>
      </c>
      <c r="B11219" s="1">
        <v>44461</v>
      </c>
      <c r="C11219" t="s">
        <v>4967</v>
      </c>
      <c r="D11219" t="s">
        <v>9107</v>
      </c>
      <c r="E11219">
        <v>12</v>
      </c>
      <c r="F11219">
        <v>10.5</v>
      </c>
      <c r="G11219" t="s">
        <v>8</v>
      </c>
      <c r="H11219" s="3">
        <v>18.181818181818183</v>
      </c>
      <c r="I11219" s="3">
        <v>-18.181818181818183</v>
      </c>
    </row>
    <row r="11220" spans="1:9" x14ac:dyDescent="0.25">
      <c r="A11220" s="2">
        <v>11219</v>
      </c>
      <c r="B11220" s="1">
        <v>44461</v>
      </c>
      <c r="C11220" t="s">
        <v>14</v>
      </c>
      <c r="D11220" t="s">
        <v>9108</v>
      </c>
      <c r="E11220">
        <v>13</v>
      </c>
      <c r="F11220">
        <v>12.92</v>
      </c>
      <c r="G11220" t="s">
        <v>8</v>
      </c>
      <c r="H11220" s="3">
        <v>16.666666666666668</v>
      </c>
      <c r="I11220" s="3">
        <v>-16.666666666666668</v>
      </c>
    </row>
    <row r="11221" spans="1:9" x14ac:dyDescent="0.25">
      <c r="A11221" s="2">
        <v>11220</v>
      </c>
      <c r="B11221" s="1">
        <v>44461</v>
      </c>
      <c r="C11221" t="s">
        <v>14</v>
      </c>
      <c r="D11221" t="s">
        <v>9109</v>
      </c>
      <c r="E11221">
        <v>8</v>
      </c>
      <c r="F11221">
        <v>6.98</v>
      </c>
      <c r="G11221" t="s">
        <v>13</v>
      </c>
      <c r="H11221" s="3">
        <v>28.571428571428573</v>
      </c>
      <c r="I11221" s="3">
        <v>200</v>
      </c>
    </row>
    <row r="11222" spans="1:9" x14ac:dyDescent="0.25">
      <c r="A11222" s="2">
        <v>11221</v>
      </c>
      <c r="B11222" s="1">
        <v>44461</v>
      </c>
      <c r="C11222" t="s">
        <v>14</v>
      </c>
      <c r="D11222" t="s">
        <v>9110</v>
      </c>
      <c r="E11222">
        <v>5</v>
      </c>
      <c r="F11222">
        <v>4.4800000000000004</v>
      </c>
      <c r="G11222" t="s">
        <v>8</v>
      </c>
      <c r="H11222" s="3">
        <v>50</v>
      </c>
      <c r="I11222" s="3">
        <v>-50</v>
      </c>
    </row>
    <row r="11223" spans="1:9" x14ac:dyDescent="0.25">
      <c r="A11223" s="2">
        <v>11222</v>
      </c>
      <c r="B11223" s="1">
        <v>44462</v>
      </c>
      <c r="C11223" t="s">
        <v>14</v>
      </c>
      <c r="D11223" t="s">
        <v>9111</v>
      </c>
      <c r="E11223">
        <v>6</v>
      </c>
      <c r="F11223">
        <v>5.33</v>
      </c>
      <c r="G11223" t="s">
        <v>8</v>
      </c>
      <c r="H11223" s="3">
        <v>40</v>
      </c>
      <c r="I11223" s="3">
        <v>-40</v>
      </c>
    </row>
    <row r="11224" spans="1:9" x14ac:dyDescent="0.25">
      <c r="A11224" s="2">
        <v>11223</v>
      </c>
      <c r="B11224" s="1">
        <v>44462</v>
      </c>
      <c r="C11224" t="s">
        <v>3274</v>
      </c>
      <c r="D11224" t="s">
        <v>9112</v>
      </c>
      <c r="E11224">
        <v>10</v>
      </c>
      <c r="F11224">
        <v>8.6</v>
      </c>
      <c r="G11224" t="s">
        <v>8</v>
      </c>
      <c r="H11224" s="3">
        <v>22.222222222222221</v>
      </c>
      <c r="I11224" s="3">
        <v>-22.222222222222221</v>
      </c>
    </row>
    <row r="11225" spans="1:9" x14ac:dyDescent="0.25">
      <c r="A11225" s="2">
        <v>11224</v>
      </c>
      <c r="B11225" s="1">
        <v>44463</v>
      </c>
      <c r="C11225" t="s">
        <v>37</v>
      </c>
      <c r="D11225" t="s">
        <v>9113</v>
      </c>
      <c r="E11225">
        <v>2</v>
      </c>
      <c r="F11225">
        <v>1.89</v>
      </c>
      <c r="G11225" t="s">
        <v>8</v>
      </c>
      <c r="H11225" s="3">
        <v>200</v>
      </c>
      <c r="I11225" s="3">
        <v>-200</v>
      </c>
    </row>
    <row r="11226" spans="1:9" x14ac:dyDescent="0.25">
      <c r="A11226" s="2">
        <v>11225</v>
      </c>
      <c r="B11226" s="1">
        <v>44463</v>
      </c>
      <c r="C11226" t="s">
        <v>1382</v>
      </c>
      <c r="D11226" t="s">
        <v>9114</v>
      </c>
      <c r="E11226">
        <v>7.5</v>
      </c>
      <c r="F11226">
        <v>7.16</v>
      </c>
      <c r="G11226" t="s">
        <v>8</v>
      </c>
      <c r="H11226" s="3">
        <v>30.76923076923077</v>
      </c>
      <c r="I11226" s="3">
        <v>-30.76923076923077</v>
      </c>
    </row>
    <row r="11227" spans="1:9" x14ac:dyDescent="0.25">
      <c r="A11227" s="2">
        <v>11226</v>
      </c>
      <c r="B11227" s="1">
        <v>44463</v>
      </c>
      <c r="C11227" t="s">
        <v>11629</v>
      </c>
      <c r="D11227" t="s">
        <v>9115</v>
      </c>
      <c r="E11227">
        <v>2.2000000000000002</v>
      </c>
      <c r="F11227">
        <v>2</v>
      </c>
      <c r="G11227" t="s">
        <v>8</v>
      </c>
      <c r="H11227" s="3">
        <v>166.66666666666663</v>
      </c>
      <c r="I11227" s="3">
        <v>-166.66666666666663</v>
      </c>
    </row>
    <row r="11228" spans="1:9" x14ac:dyDescent="0.25">
      <c r="A11228" s="2">
        <v>11227</v>
      </c>
      <c r="B11228" s="1">
        <v>44463</v>
      </c>
      <c r="C11228" t="s">
        <v>14</v>
      </c>
      <c r="D11228" t="s">
        <v>9116</v>
      </c>
      <c r="E11228">
        <v>12</v>
      </c>
      <c r="F11228">
        <v>7398</v>
      </c>
      <c r="G11228" t="s">
        <v>8</v>
      </c>
      <c r="H11228" s="3">
        <v>18.181818181818183</v>
      </c>
      <c r="I11228" s="3">
        <v>-18.181818181818183</v>
      </c>
    </row>
    <row r="11229" spans="1:9" x14ac:dyDescent="0.25">
      <c r="A11229" s="2">
        <v>11228</v>
      </c>
      <c r="B11229" s="1">
        <v>44463</v>
      </c>
      <c r="C11229" t="s">
        <v>14</v>
      </c>
      <c r="D11229" t="s">
        <v>9117</v>
      </c>
      <c r="E11229">
        <v>8</v>
      </c>
      <c r="F11229">
        <v>5.61</v>
      </c>
      <c r="G11229" t="s">
        <v>8</v>
      </c>
      <c r="H11229" s="3">
        <v>28.571428571428573</v>
      </c>
      <c r="I11229" s="3">
        <v>-28.571428571428573</v>
      </c>
    </row>
    <row r="11230" spans="1:9" x14ac:dyDescent="0.25">
      <c r="A11230" s="2">
        <v>11229</v>
      </c>
      <c r="B11230" s="1">
        <v>44463</v>
      </c>
      <c r="C11230" t="s">
        <v>14</v>
      </c>
      <c r="D11230" t="s">
        <v>9118</v>
      </c>
      <c r="E11230">
        <v>4.2</v>
      </c>
      <c r="F11230">
        <v>3.13</v>
      </c>
      <c r="G11230" t="s">
        <v>13</v>
      </c>
      <c r="H11230" s="3">
        <v>62.5</v>
      </c>
      <c r="I11230" s="3">
        <v>200</v>
      </c>
    </row>
    <row r="11231" spans="1:9" x14ac:dyDescent="0.25">
      <c r="A11231" s="2">
        <v>11230</v>
      </c>
      <c r="B11231" s="1">
        <v>44463</v>
      </c>
      <c r="C11231" t="s">
        <v>14</v>
      </c>
      <c r="D11231" t="s">
        <v>9119</v>
      </c>
      <c r="E11231">
        <v>5.5</v>
      </c>
      <c r="F11231">
        <v>4.1100000000000003</v>
      </c>
      <c r="G11231" t="s">
        <v>8</v>
      </c>
      <c r="H11231" s="3">
        <v>44.444444444444443</v>
      </c>
      <c r="I11231" s="3">
        <v>-44.444444444444443</v>
      </c>
    </row>
    <row r="11232" spans="1:9" x14ac:dyDescent="0.25">
      <c r="A11232" s="2">
        <v>11231</v>
      </c>
      <c r="B11232" s="1">
        <v>44463</v>
      </c>
      <c r="C11232" t="s">
        <v>14</v>
      </c>
      <c r="D11232" t="s">
        <v>9120</v>
      </c>
      <c r="E11232">
        <v>3.2</v>
      </c>
      <c r="F11232">
        <v>2.48</v>
      </c>
      <c r="G11232" t="s">
        <v>13</v>
      </c>
      <c r="H11232" s="3">
        <v>90.909090909090907</v>
      </c>
      <c r="I11232" s="3">
        <v>200</v>
      </c>
    </row>
    <row r="11233" spans="1:9" x14ac:dyDescent="0.25">
      <c r="A11233" s="2">
        <v>11232</v>
      </c>
      <c r="B11233" s="1">
        <v>44463</v>
      </c>
      <c r="C11233" t="s">
        <v>14</v>
      </c>
      <c r="D11233" t="s">
        <v>9121</v>
      </c>
      <c r="E11233">
        <v>2.5</v>
      </c>
      <c r="F11233">
        <v>2.0299999999999998</v>
      </c>
      <c r="G11233" t="s">
        <v>13</v>
      </c>
      <c r="H11233" s="3">
        <v>133.33333333333334</v>
      </c>
      <c r="I11233" s="3">
        <v>200</v>
      </c>
    </row>
    <row r="11234" spans="1:9" x14ac:dyDescent="0.25">
      <c r="A11234" s="2">
        <v>11233</v>
      </c>
      <c r="B11234" s="1">
        <v>44463</v>
      </c>
      <c r="C11234" t="s">
        <v>9</v>
      </c>
      <c r="D11234" t="s">
        <v>9122</v>
      </c>
      <c r="E11234">
        <v>11</v>
      </c>
      <c r="F11234">
        <v>10.76</v>
      </c>
      <c r="G11234" t="s">
        <v>8</v>
      </c>
      <c r="H11234" s="3">
        <v>20</v>
      </c>
      <c r="I11234" s="3">
        <v>-20</v>
      </c>
    </row>
    <row r="11235" spans="1:9" x14ac:dyDescent="0.25">
      <c r="A11235" s="2">
        <v>11234</v>
      </c>
      <c r="B11235" s="1">
        <v>44463</v>
      </c>
      <c r="C11235" t="s">
        <v>14</v>
      </c>
      <c r="D11235" t="s">
        <v>9123</v>
      </c>
      <c r="E11235">
        <v>17</v>
      </c>
      <c r="F11235">
        <v>16.55</v>
      </c>
      <c r="G11235" t="s">
        <v>13</v>
      </c>
      <c r="H11235" s="3">
        <v>12.5</v>
      </c>
      <c r="I11235" s="3">
        <v>200</v>
      </c>
    </row>
    <row r="11236" spans="1:9" x14ac:dyDescent="0.25">
      <c r="A11236" s="2">
        <v>11235</v>
      </c>
      <c r="B11236" s="1">
        <v>44463</v>
      </c>
      <c r="C11236" t="s">
        <v>14</v>
      </c>
      <c r="D11236" t="s">
        <v>12982</v>
      </c>
      <c r="E11236">
        <v>7</v>
      </c>
      <c r="F11236">
        <v>6.53</v>
      </c>
      <c r="G11236" t="s">
        <v>8</v>
      </c>
      <c r="H11236" s="3">
        <v>33.333333333333336</v>
      </c>
      <c r="I11236" s="3">
        <v>-33.333333333333336</v>
      </c>
    </row>
    <row r="11237" spans="1:9" x14ac:dyDescent="0.25">
      <c r="A11237" s="2">
        <v>11236</v>
      </c>
      <c r="B11237" s="1">
        <v>44463</v>
      </c>
      <c r="C11237" t="s">
        <v>9</v>
      </c>
      <c r="D11237" t="s">
        <v>9124</v>
      </c>
      <c r="E11237">
        <v>6</v>
      </c>
      <c r="F11237">
        <v>5.31</v>
      </c>
      <c r="G11237" t="s">
        <v>8</v>
      </c>
      <c r="H11237" s="3">
        <v>40</v>
      </c>
      <c r="I11237" s="3">
        <v>-40</v>
      </c>
    </row>
    <row r="11238" spans="1:9" x14ac:dyDescent="0.25">
      <c r="A11238" s="2">
        <v>11237</v>
      </c>
      <c r="B11238" s="1">
        <v>44463</v>
      </c>
      <c r="C11238" t="s">
        <v>9</v>
      </c>
      <c r="D11238" t="s">
        <v>9125</v>
      </c>
      <c r="E11238">
        <v>6.5</v>
      </c>
      <c r="F11238">
        <v>5.65</v>
      </c>
      <c r="G11238" t="s">
        <v>8</v>
      </c>
      <c r="H11238" s="3">
        <v>36.363636363636367</v>
      </c>
      <c r="I11238" s="3">
        <v>-36.363636363636367</v>
      </c>
    </row>
    <row r="11239" spans="1:9" x14ac:dyDescent="0.25">
      <c r="A11239" s="2">
        <v>11238</v>
      </c>
      <c r="B11239" s="1">
        <v>44463</v>
      </c>
      <c r="C11239" t="s">
        <v>7</v>
      </c>
      <c r="D11239" t="s">
        <v>9126</v>
      </c>
      <c r="E11239">
        <v>2</v>
      </c>
      <c r="F11239">
        <v>1.33</v>
      </c>
      <c r="G11239" t="s">
        <v>8</v>
      </c>
      <c r="H11239" s="3">
        <v>200</v>
      </c>
      <c r="I11239" s="3">
        <v>-200</v>
      </c>
    </row>
    <row r="11240" spans="1:9" x14ac:dyDescent="0.25">
      <c r="A11240" s="2">
        <v>11239</v>
      </c>
      <c r="B11240" s="1">
        <v>44463</v>
      </c>
      <c r="C11240" t="s">
        <v>14</v>
      </c>
      <c r="D11240" t="s">
        <v>9127</v>
      </c>
      <c r="E11240">
        <v>10.5</v>
      </c>
      <c r="F11240">
        <v>9.99</v>
      </c>
      <c r="G11240" t="s">
        <v>8</v>
      </c>
      <c r="H11240" s="3">
        <v>21.05263157894737</v>
      </c>
      <c r="I11240" s="3">
        <v>-21.05263157894737</v>
      </c>
    </row>
    <row r="11241" spans="1:9" x14ac:dyDescent="0.25">
      <c r="A11241" s="2">
        <v>11240</v>
      </c>
      <c r="B11241" s="1">
        <v>44463</v>
      </c>
      <c r="C11241" t="s">
        <v>37</v>
      </c>
      <c r="D11241" t="s">
        <v>9128</v>
      </c>
      <c r="E11241">
        <v>4</v>
      </c>
      <c r="F11241">
        <v>3.75</v>
      </c>
      <c r="G11241" t="s">
        <v>8</v>
      </c>
      <c r="H11241" s="3">
        <v>66.666666666666671</v>
      </c>
      <c r="I11241" s="3">
        <v>-66.666666666666671</v>
      </c>
    </row>
    <row r="11242" spans="1:9" x14ac:dyDescent="0.25">
      <c r="A11242" s="2">
        <v>11241</v>
      </c>
      <c r="B11242" s="1">
        <v>44464</v>
      </c>
      <c r="C11242" t="s">
        <v>9</v>
      </c>
      <c r="D11242" t="s">
        <v>12983</v>
      </c>
      <c r="E11242">
        <v>7</v>
      </c>
      <c r="F11242">
        <v>5.29</v>
      </c>
      <c r="G11242" t="s">
        <v>8</v>
      </c>
      <c r="H11242" s="3">
        <v>33.333333333333336</v>
      </c>
      <c r="I11242" s="3">
        <v>-33.333333333333336</v>
      </c>
    </row>
    <row r="11243" spans="1:9" x14ac:dyDescent="0.25">
      <c r="A11243" s="2">
        <v>11242</v>
      </c>
      <c r="B11243" s="1">
        <v>44465</v>
      </c>
      <c r="C11243" t="s">
        <v>14</v>
      </c>
      <c r="D11243" t="s">
        <v>12984</v>
      </c>
      <c r="E11243">
        <v>5</v>
      </c>
      <c r="F11243">
        <v>3.98</v>
      </c>
      <c r="G11243" t="s">
        <v>8</v>
      </c>
      <c r="H11243" s="3">
        <v>50</v>
      </c>
      <c r="I11243" s="3">
        <v>-50</v>
      </c>
    </row>
    <row r="11244" spans="1:9" x14ac:dyDescent="0.25">
      <c r="A11244" s="2">
        <v>11243</v>
      </c>
      <c r="B11244" s="1">
        <v>44465</v>
      </c>
      <c r="C11244" t="s">
        <v>14</v>
      </c>
      <c r="D11244" t="s">
        <v>9129</v>
      </c>
      <c r="E11244">
        <v>4.5</v>
      </c>
      <c r="F11244">
        <v>4</v>
      </c>
      <c r="G11244" t="s">
        <v>13</v>
      </c>
      <c r="H11244" s="3">
        <v>57.142857142857146</v>
      </c>
      <c r="I11244" s="3">
        <v>200</v>
      </c>
    </row>
    <row r="11245" spans="1:9" x14ac:dyDescent="0.25">
      <c r="A11245" s="2">
        <v>11244</v>
      </c>
      <c r="B11245" s="1">
        <v>44465</v>
      </c>
      <c r="C11245" t="s">
        <v>14</v>
      </c>
      <c r="D11245" t="s">
        <v>12985</v>
      </c>
      <c r="E11245">
        <v>6</v>
      </c>
      <c r="F11245">
        <v>5.37</v>
      </c>
      <c r="G11245" t="s">
        <v>8</v>
      </c>
      <c r="H11245" s="3">
        <v>40</v>
      </c>
      <c r="I11245" s="3">
        <v>-40</v>
      </c>
    </row>
    <row r="11246" spans="1:9" x14ac:dyDescent="0.25">
      <c r="A11246" s="2">
        <v>11245</v>
      </c>
      <c r="B11246" s="1">
        <v>44465</v>
      </c>
      <c r="C11246" t="s">
        <v>14</v>
      </c>
      <c r="D11246" t="s">
        <v>9130</v>
      </c>
      <c r="E11246">
        <v>8.5</v>
      </c>
      <c r="F11246">
        <v>8.1999999999999993</v>
      </c>
      <c r="G11246" t="s">
        <v>8</v>
      </c>
      <c r="H11246" s="3">
        <v>26.666666666666668</v>
      </c>
      <c r="I11246" s="3">
        <v>-26.666666666666668</v>
      </c>
    </row>
    <row r="11247" spans="1:9" x14ac:dyDescent="0.25">
      <c r="A11247" s="2">
        <v>11246</v>
      </c>
      <c r="B11247" s="1">
        <v>44465</v>
      </c>
      <c r="C11247" t="s">
        <v>14</v>
      </c>
      <c r="D11247" t="s">
        <v>12986</v>
      </c>
      <c r="E11247">
        <v>7</v>
      </c>
      <c r="F11247">
        <v>6.98</v>
      </c>
      <c r="G11247" t="s">
        <v>8</v>
      </c>
      <c r="H11247" s="3">
        <v>33.333333333333336</v>
      </c>
      <c r="I11247" s="3">
        <v>-33.333333333333336</v>
      </c>
    </row>
    <row r="11248" spans="1:9" x14ac:dyDescent="0.25">
      <c r="A11248" s="2">
        <v>11247</v>
      </c>
      <c r="B11248" s="1">
        <v>44465</v>
      </c>
      <c r="C11248" t="s">
        <v>767</v>
      </c>
      <c r="D11248" t="s">
        <v>9131</v>
      </c>
      <c r="E11248">
        <v>10</v>
      </c>
      <c r="F11248">
        <v>7.57</v>
      </c>
      <c r="G11248" t="s">
        <v>8</v>
      </c>
      <c r="H11248" s="3">
        <v>22.222222222222221</v>
      </c>
      <c r="I11248" s="3">
        <v>-22.222222222222221</v>
      </c>
    </row>
    <row r="11249" spans="1:9" x14ac:dyDescent="0.25">
      <c r="A11249" s="2">
        <v>11248</v>
      </c>
      <c r="B11249" s="1">
        <v>44466</v>
      </c>
      <c r="C11249" t="s">
        <v>14</v>
      </c>
      <c r="D11249" t="s">
        <v>12987</v>
      </c>
      <c r="E11249">
        <v>19</v>
      </c>
      <c r="F11249">
        <v>16.87</v>
      </c>
      <c r="G11249" t="s">
        <v>8</v>
      </c>
      <c r="H11249" s="3">
        <v>11.111111111111111</v>
      </c>
      <c r="I11249" s="3">
        <v>-11.111111111111111</v>
      </c>
    </row>
    <row r="11250" spans="1:9" x14ac:dyDescent="0.25">
      <c r="A11250" s="2">
        <v>11249</v>
      </c>
      <c r="B11250" s="1">
        <v>44467</v>
      </c>
      <c r="C11250" t="s">
        <v>14</v>
      </c>
      <c r="D11250" t="s">
        <v>12988</v>
      </c>
      <c r="E11250">
        <v>10</v>
      </c>
      <c r="F11250">
        <v>9.1999999999999993</v>
      </c>
      <c r="G11250" t="s">
        <v>8</v>
      </c>
      <c r="H11250" s="3">
        <v>22.222222222222221</v>
      </c>
      <c r="I11250" s="3">
        <v>-22.222222222222221</v>
      </c>
    </row>
    <row r="11251" spans="1:9" x14ac:dyDescent="0.25">
      <c r="A11251" s="2">
        <v>11250</v>
      </c>
      <c r="B11251" s="1">
        <v>44467</v>
      </c>
      <c r="C11251" t="s">
        <v>14</v>
      </c>
      <c r="D11251" t="s">
        <v>12989</v>
      </c>
      <c r="E11251">
        <v>8</v>
      </c>
      <c r="F11251">
        <v>7.67</v>
      </c>
      <c r="G11251" t="s">
        <v>8</v>
      </c>
      <c r="H11251" s="3">
        <v>28.571428571428573</v>
      </c>
      <c r="I11251" s="3">
        <v>-28.571428571428573</v>
      </c>
    </row>
    <row r="11252" spans="1:9" x14ac:dyDescent="0.25">
      <c r="A11252" s="2">
        <v>11251</v>
      </c>
      <c r="B11252" s="1">
        <v>44467</v>
      </c>
      <c r="C11252" t="s">
        <v>14</v>
      </c>
      <c r="D11252" t="s">
        <v>12990</v>
      </c>
      <c r="E11252">
        <v>7.5</v>
      </c>
      <c r="F11252">
        <v>7.05</v>
      </c>
      <c r="G11252" t="s">
        <v>8</v>
      </c>
      <c r="H11252" s="3">
        <v>30.76923076923077</v>
      </c>
      <c r="I11252" s="3">
        <v>-30.76923076923077</v>
      </c>
    </row>
    <row r="11253" spans="1:9" x14ac:dyDescent="0.25">
      <c r="A11253" s="2">
        <v>11252</v>
      </c>
      <c r="B11253" s="1">
        <v>44468</v>
      </c>
      <c r="C11253" t="s">
        <v>2477</v>
      </c>
      <c r="D11253" t="s">
        <v>9132</v>
      </c>
      <c r="E11253">
        <v>4.5</v>
      </c>
      <c r="F11253">
        <v>3.93</v>
      </c>
      <c r="G11253" t="s">
        <v>8</v>
      </c>
      <c r="H11253" s="3">
        <v>57.142857142857146</v>
      </c>
      <c r="I11253" s="3">
        <v>-57.142857142857146</v>
      </c>
    </row>
    <row r="11254" spans="1:9" x14ac:dyDescent="0.25">
      <c r="A11254" s="2">
        <v>11253</v>
      </c>
      <c r="B11254" s="1">
        <v>44468</v>
      </c>
      <c r="C11254" t="s">
        <v>14</v>
      </c>
      <c r="D11254" t="s">
        <v>12991</v>
      </c>
      <c r="E11254">
        <v>4</v>
      </c>
      <c r="F11254">
        <v>3.8</v>
      </c>
      <c r="G11254" t="s">
        <v>8</v>
      </c>
      <c r="H11254" s="3">
        <v>66.666666666666671</v>
      </c>
      <c r="I11254" s="3">
        <v>-66.666666666666671</v>
      </c>
    </row>
    <row r="11255" spans="1:9" x14ac:dyDescent="0.25">
      <c r="A11255" s="2">
        <v>11254</v>
      </c>
      <c r="B11255" s="1">
        <v>44469</v>
      </c>
      <c r="C11255" t="s">
        <v>11629</v>
      </c>
      <c r="D11255" t="s">
        <v>9133</v>
      </c>
      <c r="E11255">
        <v>5</v>
      </c>
      <c r="F11255">
        <v>4.62</v>
      </c>
      <c r="G11255" t="s">
        <v>13</v>
      </c>
      <c r="H11255" s="3">
        <v>50</v>
      </c>
      <c r="I11255" s="3">
        <v>200</v>
      </c>
    </row>
    <row r="11256" spans="1:9" x14ac:dyDescent="0.25">
      <c r="A11256" s="2">
        <v>11255</v>
      </c>
      <c r="B11256" s="1">
        <v>44469</v>
      </c>
      <c r="C11256" t="s">
        <v>936</v>
      </c>
      <c r="D11256" t="s">
        <v>12992</v>
      </c>
      <c r="E11256">
        <v>3.5</v>
      </c>
      <c r="F11256">
        <v>3.08</v>
      </c>
      <c r="G11256" t="s">
        <v>8</v>
      </c>
      <c r="H11256" s="3">
        <v>80</v>
      </c>
      <c r="I11256" s="3">
        <v>-80</v>
      </c>
    </row>
    <row r="11257" spans="1:9" x14ac:dyDescent="0.25">
      <c r="A11257" s="2">
        <v>11256</v>
      </c>
      <c r="B11257" s="1">
        <v>44469</v>
      </c>
      <c r="C11257" t="s">
        <v>37</v>
      </c>
      <c r="D11257" t="s">
        <v>18247</v>
      </c>
      <c r="E11257">
        <v>2.5</v>
      </c>
      <c r="F11257">
        <v>2.4900000000000002</v>
      </c>
      <c r="G11257" t="s">
        <v>8</v>
      </c>
      <c r="H11257" s="3">
        <v>133.33333333333334</v>
      </c>
      <c r="I11257" s="3">
        <v>-133.33333333333334</v>
      </c>
    </row>
    <row r="11258" spans="1:9" x14ac:dyDescent="0.25">
      <c r="A11258" s="2">
        <v>11257</v>
      </c>
      <c r="B11258" s="1">
        <v>44469</v>
      </c>
      <c r="C11258" t="s">
        <v>37</v>
      </c>
      <c r="D11258" t="s">
        <v>11131</v>
      </c>
      <c r="E11258">
        <v>3</v>
      </c>
      <c r="F11258">
        <v>2.68</v>
      </c>
      <c r="G11258" t="s">
        <v>13</v>
      </c>
      <c r="H11258" s="3">
        <v>100</v>
      </c>
      <c r="I11258" s="3">
        <v>200</v>
      </c>
    </row>
    <row r="11259" spans="1:9" x14ac:dyDescent="0.25">
      <c r="A11259" s="2">
        <v>11258</v>
      </c>
      <c r="B11259" s="1">
        <v>44469</v>
      </c>
      <c r="C11259" t="s">
        <v>37</v>
      </c>
      <c r="D11259" t="s">
        <v>12993</v>
      </c>
      <c r="E11259">
        <v>4</v>
      </c>
      <c r="F11259">
        <v>3.82</v>
      </c>
      <c r="G11259" t="s">
        <v>8</v>
      </c>
      <c r="H11259" s="3">
        <v>66.666666666666671</v>
      </c>
      <c r="I11259" s="3">
        <v>-66.666666666666671</v>
      </c>
    </row>
    <row r="11260" spans="1:9" x14ac:dyDescent="0.25">
      <c r="A11260" s="2">
        <v>11259</v>
      </c>
      <c r="B11260" s="1">
        <v>44469</v>
      </c>
      <c r="C11260" t="s">
        <v>37</v>
      </c>
      <c r="D11260" t="s">
        <v>12994</v>
      </c>
      <c r="E11260">
        <v>4</v>
      </c>
      <c r="F11260">
        <v>3.7</v>
      </c>
      <c r="G11260" t="s">
        <v>8</v>
      </c>
      <c r="H11260" s="3">
        <v>66.666666666666671</v>
      </c>
      <c r="I11260" s="3">
        <v>-66.666666666666671</v>
      </c>
    </row>
    <row r="11261" spans="1:9" x14ac:dyDescent="0.25">
      <c r="A11261" s="2">
        <v>11260</v>
      </c>
      <c r="B11261" s="1">
        <v>44469</v>
      </c>
      <c r="C11261" t="s">
        <v>37</v>
      </c>
      <c r="D11261" t="s">
        <v>11132</v>
      </c>
      <c r="E11261">
        <v>2.1</v>
      </c>
      <c r="F11261">
        <v>1.79</v>
      </c>
      <c r="G11261" t="s">
        <v>13</v>
      </c>
      <c r="H11261" s="3">
        <v>181.81818181818181</v>
      </c>
      <c r="I11261" s="3">
        <v>200</v>
      </c>
    </row>
    <row r="11262" spans="1:9" x14ac:dyDescent="0.25">
      <c r="A11262" s="2">
        <v>11261</v>
      </c>
      <c r="B11262" s="1">
        <v>44469</v>
      </c>
      <c r="C11262" t="s">
        <v>936</v>
      </c>
      <c r="D11262" t="s">
        <v>12995</v>
      </c>
      <c r="E11262">
        <v>4</v>
      </c>
      <c r="F11262">
        <v>3.78</v>
      </c>
      <c r="G11262" t="s">
        <v>8</v>
      </c>
      <c r="H11262" s="3">
        <v>66.666666666666671</v>
      </c>
      <c r="I11262" s="3">
        <v>-66.666666666666671</v>
      </c>
    </row>
    <row r="11263" spans="1:9" x14ac:dyDescent="0.25">
      <c r="A11263" s="2">
        <v>11262</v>
      </c>
      <c r="B11263" s="1">
        <v>44469</v>
      </c>
      <c r="C11263" t="s">
        <v>936</v>
      </c>
      <c r="D11263" t="s">
        <v>12996</v>
      </c>
      <c r="E11263">
        <v>5</v>
      </c>
      <c r="F11263">
        <v>4.76</v>
      </c>
      <c r="G11263" t="s">
        <v>8</v>
      </c>
      <c r="H11263" s="3">
        <v>50</v>
      </c>
      <c r="I11263" s="3">
        <v>-50</v>
      </c>
    </row>
    <row r="11264" spans="1:9" x14ac:dyDescent="0.25">
      <c r="A11264" s="2">
        <v>11263</v>
      </c>
      <c r="B11264" s="1">
        <v>44469</v>
      </c>
      <c r="C11264" t="s">
        <v>936</v>
      </c>
      <c r="D11264" t="s">
        <v>9134</v>
      </c>
      <c r="E11264">
        <v>2.5</v>
      </c>
      <c r="F11264">
        <v>2.2999999999999998</v>
      </c>
      <c r="G11264" t="s">
        <v>13</v>
      </c>
      <c r="H11264" s="3">
        <v>133.33333333333334</v>
      </c>
      <c r="I11264" s="3">
        <v>200</v>
      </c>
    </row>
    <row r="11265" spans="1:9" x14ac:dyDescent="0.25">
      <c r="A11265" s="2">
        <v>11264</v>
      </c>
      <c r="B11265" s="1">
        <v>44469</v>
      </c>
      <c r="C11265" t="s">
        <v>5012</v>
      </c>
      <c r="D11265" t="s">
        <v>9135</v>
      </c>
      <c r="E11265">
        <v>5.5</v>
      </c>
      <c r="F11265">
        <v>5.22</v>
      </c>
      <c r="G11265" t="s">
        <v>8</v>
      </c>
      <c r="H11265" s="3">
        <v>44.444444444444443</v>
      </c>
      <c r="I11265" s="3">
        <v>-44.444444444444443</v>
      </c>
    </row>
    <row r="11266" spans="1:9" x14ac:dyDescent="0.25">
      <c r="A11266" s="2">
        <v>11265</v>
      </c>
      <c r="B11266" s="1">
        <v>44469</v>
      </c>
      <c r="C11266" t="s">
        <v>1382</v>
      </c>
      <c r="D11266" t="s">
        <v>9136</v>
      </c>
      <c r="E11266">
        <v>3.5</v>
      </c>
      <c r="F11266">
        <v>2.98</v>
      </c>
      <c r="G11266" t="s">
        <v>8</v>
      </c>
      <c r="H11266" s="3">
        <v>80</v>
      </c>
      <c r="I11266" s="3">
        <v>-80</v>
      </c>
    </row>
    <row r="11267" spans="1:9" x14ac:dyDescent="0.25">
      <c r="A11267" s="2">
        <v>11266</v>
      </c>
      <c r="B11267" s="1">
        <v>44469</v>
      </c>
      <c r="C11267" t="s">
        <v>3701</v>
      </c>
      <c r="D11267" t="s">
        <v>9137</v>
      </c>
      <c r="E11267">
        <v>5.25</v>
      </c>
      <c r="F11267">
        <v>4.8499999999999996</v>
      </c>
      <c r="G11267" t="s">
        <v>8</v>
      </c>
      <c r="H11267" s="3">
        <v>47.058823529411768</v>
      </c>
      <c r="I11267" s="3">
        <v>-47.058823529411768</v>
      </c>
    </row>
    <row r="11268" spans="1:9" x14ac:dyDescent="0.25">
      <c r="A11268" s="2">
        <v>11267</v>
      </c>
      <c r="B11268" s="1">
        <v>44469</v>
      </c>
      <c r="C11268" t="s">
        <v>37</v>
      </c>
      <c r="D11268" t="s">
        <v>9138</v>
      </c>
      <c r="E11268">
        <v>3</v>
      </c>
      <c r="F11268">
        <v>2.85</v>
      </c>
      <c r="G11268" t="s">
        <v>8</v>
      </c>
      <c r="H11268" s="3">
        <v>100</v>
      </c>
      <c r="I11268" s="3">
        <v>-100</v>
      </c>
    </row>
    <row r="11269" spans="1:9" x14ac:dyDescent="0.25">
      <c r="A11269" s="2">
        <v>11268</v>
      </c>
      <c r="B11269" s="1">
        <v>44469</v>
      </c>
      <c r="C11269" t="s">
        <v>37</v>
      </c>
      <c r="D11269" t="s">
        <v>9139</v>
      </c>
      <c r="E11269">
        <v>4.5</v>
      </c>
      <c r="F11269">
        <v>4.12</v>
      </c>
      <c r="G11269" t="s">
        <v>8</v>
      </c>
      <c r="H11269" s="3">
        <v>57.142857142857146</v>
      </c>
      <c r="I11269" s="3">
        <v>-57.142857142857146</v>
      </c>
    </row>
    <row r="11270" spans="1:9" x14ac:dyDescent="0.25">
      <c r="A11270" s="2">
        <v>11269</v>
      </c>
      <c r="B11270" s="1">
        <v>44470</v>
      </c>
      <c r="C11270" t="s">
        <v>14</v>
      </c>
      <c r="D11270" t="s">
        <v>9140</v>
      </c>
      <c r="E11270">
        <v>5.5</v>
      </c>
      <c r="F11270">
        <v>4.91</v>
      </c>
      <c r="G11270" t="s">
        <v>8</v>
      </c>
      <c r="H11270" s="3">
        <v>44.444444444444443</v>
      </c>
      <c r="I11270" s="3">
        <v>-44.444444444444443</v>
      </c>
    </row>
    <row r="11271" spans="1:9" x14ac:dyDescent="0.25">
      <c r="A11271" s="2">
        <v>11270</v>
      </c>
      <c r="B11271" s="1">
        <v>44470</v>
      </c>
      <c r="C11271" t="s">
        <v>14</v>
      </c>
      <c r="D11271" t="s">
        <v>11133</v>
      </c>
      <c r="E11271">
        <v>4.5</v>
      </c>
      <c r="F11271">
        <v>3.67</v>
      </c>
      <c r="G11271" t="s">
        <v>8</v>
      </c>
      <c r="H11271" s="3">
        <v>57.142857142857146</v>
      </c>
      <c r="I11271" s="3">
        <v>-57.142857142857146</v>
      </c>
    </row>
    <row r="11272" spans="1:9" x14ac:dyDescent="0.25">
      <c r="A11272" s="2">
        <v>11271</v>
      </c>
      <c r="B11272" s="1">
        <v>44470</v>
      </c>
      <c r="C11272" t="s">
        <v>14</v>
      </c>
      <c r="D11272" t="s">
        <v>11134</v>
      </c>
      <c r="E11272">
        <v>5</v>
      </c>
      <c r="F11272">
        <v>4.5599999999999996</v>
      </c>
      <c r="G11272" t="s">
        <v>8</v>
      </c>
      <c r="H11272" s="3">
        <v>50</v>
      </c>
      <c r="I11272" s="3">
        <v>-50</v>
      </c>
    </row>
    <row r="11273" spans="1:9" x14ac:dyDescent="0.25">
      <c r="A11273" s="2">
        <v>11272</v>
      </c>
      <c r="B11273" s="1">
        <v>44470</v>
      </c>
      <c r="C11273" t="s">
        <v>37</v>
      </c>
      <c r="D11273" t="s">
        <v>12970</v>
      </c>
      <c r="E11273">
        <v>5.5</v>
      </c>
      <c r="F11273">
        <v>5.2</v>
      </c>
      <c r="G11273" t="s">
        <v>8</v>
      </c>
      <c r="H11273" s="3">
        <v>44.444444444444443</v>
      </c>
      <c r="I11273" s="3">
        <v>-44.444444444444443</v>
      </c>
    </row>
    <row r="11274" spans="1:9" x14ac:dyDescent="0.25">
      <c r="A11274" s="2">
        <v>11273</v>
      </c>
      <c r="B11274" s="1">
        <v>44470</v>
      </c>
      <c r="C11274" t="s">
        <v>37</v>
      </c>
      <c r="D11274" t="s">
        <v>11133</v>
      </c>
      <c r="E11274">
        <v>3.75</v>
      </c>
      <c r="F11274">
        <v>3.63</v>
      </c>
      <c r="G11274" t="s">
        <v>8</v>
      </c>
      <c r="H11274" s="3">
        <v>72.727272727272734</v>
      </c>
      <c r="I11274" s="3">
        <v>-72.727272727272734</v>
      </c>
    </row>
    <row r="11275" spans="1:9" x14ac:dyDescent="0.25">
      <c r="A11275" s="2">
        <v>11274</v>
      </c>
      <c r="B11275" s="1">
        <v>44470</v>
      </c>
      <c r="C11275" t="s">
        <v>936</v>
      </c>
      <c r="D11275" t="s">
        <v>12997</v>
      </c>
      <c r="E11275">
        <v>4.75</v>
      </c>
      <c r="F11275">
        <v>4.51</v>
      </c>
      <c r="G11275" t="s">
        <v>8</v>
      </c>
      <c r="H11275" s="3">
        <v>53.333333333333336</v>
      </c>
      <c r="I11275" s="3">
        <v>-53.333333333333336</v>
      </c>
    </row>
    <row r="11276" spans="1:9" x14ac:dyDescent="0.25">
      <c r="A11276" s="2">
        <v>11275</v>
      </c>
      <c r="B11276" s="1">
        <v>44470</v>
      </c>
      <c r="C11276" t="s">
        <v>936</v>
      </c>
      <c r="D11276" t="s">
        <v>12998</v>
      </c>
      <c r="E11276">
        <v>4</v>
      </c>
      <c r="F11276">
        <v>3.63</v>
      </c>
      <c r="G11276" t="s">
        <v>8</v>
      </c>
      <c r="H11276" s="3">
        <v>66.666666666666671</v>
      </c>
      <c r="I11276" s="3">
        <v>-66.666666666666671</v>
      </c>
    </row>
    <row r="11277" spans="1:9" x14ac:dyDescent="0.25">
      <c r="A11277" s="2">
        <v>11276</v>
      </c>
      <c r="B11277" s="1">
        <v>44470</v>
      </c>
      <c r="C11277" t="s">
        <v>936</v>
      </c>
      <c r="D11277" t="s">
        <v>9141</v>
      </c>
      <c r="E11277">
        <v>2</v>
      </c>
      <c r="F11277">
        <v>1.1499999999999999</v>
      </c>
      <c r="G11277" t="s">
        <v>8</v>
      </c>
      <c r="H11277" s="3">
        <v>200</v>
      </c>
      <c r="I11277" s="3">
        <v>-200</v>
      </c>
    </row>
    <row r="11278" spans="1:9" x14ac:dyDescent="0.25">
      <c r="A11278" s="2">
        <v>11277</v>
      </c>
      <c r="B11278" s="1">
        <v>44470</v>
      </c>
      <c r="C11278" t="s">
        <v>936</v>
      </c>
      <c r="D11278" t="s">
        <v>9142</v>
      </c>
      <c r="E11278">
        <v>2.5</v>
      </c>
      <c r="F11278">
        <v>2.4300000000000002</v>
      </c>
      <c r="G11278" t="s">
        <v>8</v>
      </c>
      <c r="H11278" s="3">
        <v>133.33333333333334</v>
      </c>
      <c r="I11278" s="3">
        <v>-133.33333333333334</v>
      </c>
    </row>
    <row r="11279" spans="1:9" x14ac:dyDescent="0.25">
      <c r="A11279" s="2">
        <v>11278</v>
      </c>
      <c r="B11279" s="1">
        <v>44470</v>
      </c>
      <c r="C11279" t="s">
        <v>936</v>
      </c>
      <c r="D11279" t="s">
        <v>12999</v>
      </c>
      <c r="E11279">
        <v>5.5</v>
      </c>
      <c r="F11279">
        <v>5.19</v>
      </c>
      <c r="G11279" t="s">
        <v>8</v>
      </c>
      <c r="H11279" s="3">
        <v>44.444444444444443</v>
      </c>
      <c r="I11279" s="3">
        <v>-44.444444444444443</v>
      </c>
    </row>
    <row r="11280" spans="1:9" x14ac:dyDescent="0.25">
      <c r="A11280" s="2">
        <v>11279</v>
      </c>
      <c r="B11280" s="1">
        <v>44470</v>
      </c>
      <c r="C11280" t="s">
        <v>936</v>
      </c>
      <c r="D11280" t="s">
        <v>13000</v>
      </c>
      <c r="E11280">
        <v>4.5</v>
      </c>
      <c r="F11280">
        <v>4.28</v>
      </c>
      <c r="G11280" t="s">
        <v>8</v>
      </c>
      <c r="H11280" s="3">
        <v>57.142857142857146</v>
      </c>
      <c r="I11280" s="3">
        <v>-57.142857142857146</v>
      </c>
    </row>
    <row r="11281" spans="1:9" x14ac:dyDescent="0.25">
      <c r="A11281" s="2">
        <v>11280</v>
      </c>
      <c r="B11281" s="1">
        <v>44470</v>
      </c>
      <c r="C11281" t="s">
        <v>936</v>
      </c>
      <c r="D11281" t="s">
        <v>13001</v>
      </c>
      <c r="E11281">
        <v>5.5</v>
      </c>
      <c r="F11281">
        <v>5.32</v>
      </c>
      <c r="G11281" t="s">
        <v>8</v>
      </c>
      <c r="H11281" s="3">
        <v>44.444444444444443</v>
      </c>
      <c r="I11281" s="3">
        <v>-44.444444444444443</v>
      </c>
    </row>
    <row r="11282" spans="1:9" x14ac:dyDescent="0.25">
      <c r="A11282" s="2">
        <v>11281</v>
      </c>
      <c r="B11282" s="1">
        <v>44470</v>
      </c>
      <c r="C11282" t="s">
        <v>936</v>
      </c>
      <c r="D11282" t="s">
        <v>9143</v>
      </c>
      <c r="E11282">
        <v>2.75</v>
      </c>
      <c r="F11282">
        <v>2.37</v>
      </c>
      <c r="G11282" t="s">
        <v>8</v>
      </c>
      <c r="H11282" s="3">
        <v>114.28571428571429</v>
      </c>
      <c r="I11282" s="3">
        <v>-114.28571428571429</v>
      </c>
    </row>
    <row r="11283" spans="1:9" x14ac:dyDescent="0.25">
      <c r="A11283" s="2">
        <v>11282</v>
      </c>
      <c r="B11283" s="1">
        <v>44470</v>
      </c>
      <c r="C11283" t="s">
        <v>4967</v>
      </c>
      <c r="D11283" t="s">
        <v>13002</v>
      </c>
      <c r="E11283">
        <v>5</v>
      </c>
      <c r="F11283">
        <v>4.9400000000000004</v>
      </c>
      <c r="G11283" t="s">
        <v>8</v>
      </c>
      <c r="H11283" s="3">
        <v>50</v>
      </c>
      <c r="I11283" s="3">
        <v>-50</v>
      </c>
    </row>
    <row r="11284" spans="1:9" x14ac:dyDescent="0.25">
      <c r="A11284" s="2">
        <v>11283</v>
      </c>
      <c r="B11284" s="1">
        <v>44470</v>
      </c>
      <c r="C11284" t="s">
        <v>9</v>
      </c>
      <c r="D11284" t="s">
        <v>9144</v>
      </c>
      <c r="E11284">
        <v>2</v>
      </c>
      <c r="F11284">
        <v>1.1499999999999999</v>
      </c>
      <c r="G11284" t="s">
        <v>8</v>
      </c>
      <c r="H11284" s="3">
        <v>200</v>
      </c>
      <c r="I11284" s="3">
        <v>-200</v>
      </c>
    </row>
    <row r="11285" spans="1:9" x14ac:dyDescent="0.25">
      <c r="A11285" s="2">
        <v>11284</v>
      </c>
      <c r="B11285" s="1">
        <v>44470</v>
      </c>
      <c r="C11285" t="s">
        <v>2477</v>
      </c>
      <c r="D11285" t="s">
        <v>9145</v>
      </c>
      <c r="E11285">
        <v>5</v>
      </c>
      <c r="F11285">
        <v>4.42</v>
      </c>
      <c r="G11285" t="s">
        <v>8</v>
      </c>
      <c r="H11285" s="3">
        <v>50</v>
      </c>
      <c r="I11285" s="3">
        <v>-50</v>
      </c>
    </row>
    <row r="11286" spans="1:9" x14ac:dyDescent="0.25">
      <c r="A11286" s="2">
        <v>11285</v>
      </c>
      <c r="B11286" s="1">
        <v>44470</v>
      </c>
      <c r="C11286" t="s">
        <v>14</v>
      </c>
      <c r="D11286" t="s">
        <v>9146</v>
      </c>
      <c r="E11286">
        <v>3</v>
      </c>
      <c r="F11286">
        <v>1.88</v>
      </c>
      <c r="G11286" t="s">
        <v>8</v>
      </c>
      <c r="H11286" s="3">
        <v>100</v>
      </c>
      <c r="I11286" s="3">
        <v>-100</v>
      </c>
    </row>
    <row r="11287" spans="1:9" x14ac:dyDescent="0.25">
      <c r="A11287" s="2">
        <v>11286</v>
      </c>
      <c r="B11287" s="1">
        <v>44470</v>
      </c>
      <c r="C11287" t="s">
        <v>9</v>
      </c>
      <c r="D11287" t="s">
        <v>13003</v>
      </c>
      <c r="E11287">
        <v>6</v>
      </c>
      <c r="F11287">
        <v>4.79</v>
      </c>
      <c r="G11287" t="s">
        <v>8</v>
      </c>
      <c r="H11287" s="3">
        <v>40</v>
      </c>
      <c r="I11287" s="3">
        <v>-40</v>
      </c>
    </row>
    <row r="11288" spans="1:9" x14ac:dyDescent="0.25">
      <c r="A11288" s="2">
        <v>11287</v>
      </c>
      <c r="B11288" s="1">
        <v>44471</v>
      </c>
      <c r="C11288" t="s">
        <v>14</v>
      </c>
      <c r="D11288" t="s">
        <v>9147</v>
      </c>
      <c r="E11288">
        <v>4.5</v>
      </c>
      <c r="F11288">
        <v>4.32</v>
      </c>
      <c r="G11288" t="s">
        <v>8</v>
      </c>
      <c r="H11288" s="3">
        <v>57.142857142857146</v>
      </c>
      <c r="I11288" s="3">
        <v>-57.142857142857146</v>
      </c>
    </row>
    <row r="11289" spans="1:9" x14ac:dyDescent="0.25">
      <c r="A11289" s="2">
        <v>11288</v>
      </c>
      <c r="B11289" s="1">
        <v>44471</v>
      </c>
      <c r="C11289" t="s">
        <v>14</v>
      </c>
      <c r="D11289" t="s">
        <v>9147</v>
      </c>
      <c r="E11289">
        <v>9</v>
      </c>
      <c r="F11289">
        <v>8.74</v>
      </c>
      <c r="G11289" t="s">
        <v>8</v>
      </c>
      <c r="H11289" s="3">
        <v>25</v>
      </c>
      <c r="I11289" s="3">
        <v>-25</v>
      </c>
    </row>
    <row r="11290" spans="1:9" x14ac:dyDescent="0.25">
      <c r="A11290" s="2">
        <v>11289</v>
      </c>
      <c r="B11290" s="1">
        <v>44471</v>
      </c>
      <c r="C11290" t="s">
        <v>14</v>
      </c>
      <c r="D11290" t="s">
        <v>9148</v>
      </c>
      <c r="E11290">
        <v>3.1</v>
      </c>
      <c r="F11290">
        <v>2.69</v>
      </c>
      <c r="G11290" t="s">
        <v>13</v>
      </c>
      <c r="H11290" s="3">
        <v>95.238095238095241</v>
      </c>
      <c r="I11290" s="3">
        <v>200</v>
      </c>
    </row>
    <row r="11291" spans="1:9" x14ac:dyDescent="0.25">
      <c r="A11291" s="2">
        <v>11290</v>
      </c>
      <c r="B11291" s="1">
        <v>44471</v>
      </c>
      <c r="C11291" t="s">
        <v>9</v>
      </c>
      <c r="D11291" t="s">
        <v>9148</v>
      </c>
      <c r="E11291">
        <v>3</v>
      </c>
      <c r="F11291">
        <v>2.69</v>
      </c>
      <c r="G11291" t="s">
        <v>13</v>
      </c>
      <c r="H11291" s="3">
        <v>100</v>
      </c>
      <c r="I11291" s="3">
        <v>200</v>
      </c>
    </row>
    <row r="11292" spans="1:9" x14ac:dyDescent="0.25">
      <c r="A11292" s="2">
        <v>11291</v>
      </c>
      <c r="B11292" s="1">
        <v>44471</v>
      </c>
      <c r="C11292" t="s">
        <v>14</v>
      </c>
      <c r="D11292" t="s">
        <v>9148</v>
      </c>
      <c r="E11292">
        <v>2.88</v>
      </c>
      <c r="F11292">
        <v>2.69</v>
      </c>
      <c r="G11292" t="s">
        <v>13</v>
      </c>
      <c r="H11292" s="3">
        <v>106.38297872340426</v>
      </c>
      <c r="I11292" s="3">
        <v>200</v>
      </c>
    </row>
    <row r="11293" spans="1:9" x14ac:dyDescent="0.25">
      <c r="A11293" s="2">
        <v>11292</v>
      </c>
      <c r="B11293" s="1">
        <v>44471</v>
      </c>
      <c r="C11293" t="s">
        <v>9</v>
      </c>
      <c r="D11293" t="s">
        <v>9149</v>
      </c>
      <c r="E11293">
        <v>2.25</v>
      </c>
      <c r="F11293">
        <v>2.1800000000000002</v>
      </c>
      <c r="G11293" t="s">
        <v>8</v>
      </c>
      <c r="H11293" s="3">
        <v>160</v>
      </c>
      <c r="I11293" s="3">
        <v>-160</v>
      </c>
    </row>
    <row r="11294" spans="1:9" x14ac:dyDescent="0.25">
      <c r="A11294" s="2">
        <v>11293</v>
      </c>
      <c r="B11294" s="1">
        <v>44471</v>
      </c>
      <c r="C11294" t="s">
        <v>14</v>
      </c>
      <c r="D11294" t="s">
        <v>9150</v>
      </c>
      <c r="E11294">
        <v>2.5</v>
      </c>
      <c r="F11294">
        <v>2.4700000000000002</v>
      </c>
      <c r="G11294" t="s">
        <v>8</v>
      </c>
      <c r="H11294" s="3">
        <v>133.33333333333334</v>
      </c>
      <c r="I11294" s="3">
        <v>-133.33333333333334</v>
      </c>
    </row>
    <row r="11295" spans="1:9" x14ac:dyDescent="0.25">
      <c r="A11295" s="2">
        <v>11294</v>
      </c>
      <c r="B11295" s="1">
        <v>44471</v>
      </c>
      <c r="C11295" t="s">
        <v>14</v>
      </c>
      <c r="D11295" t="s">
        <v>9151</v>
      </c>
      <c r="E11295">
        <v>3.4</v>
      </c>
      <c r="F11295">
        <v>2.83</v>
      </c>
      <c r="G11295" t="s">
        <v>8</v>
      </c>
      <c r="H11295" s="3">
        <v>83.333333333333343</v>
      </c>
      <c r="I11295" s="3">
        <v>-83.333333333333343</v>
      </c>
    </row>
    <row r="11296" spans="1:9" x14ac:dyDescent="0.25">
      <c r="A11296" s="2">
        <v>11295</v>
      </c>
      <c r="B11296" s="1">
        <v>44471</v>
      </c>
      <c r="C11296" t="s">
        <v>767</v>
      </c>
      <c r="D11296" t="s">
        <v>9152</v>
      </c>
      <c r="E11296">
        <v>15</v>
      </c>
      <c r="F11296">
        <v>14.45</v>
      </c>
      <c r="G11296" t="s">
        <v>8</v>
      </c>
      <c r="H11296" s="3">
        <v>14.285714285714286</v>
      </c>
      <c r="I11296" s="3">
        <v>-14.285714285714286</v>
      </c>
    </row>
    <row r="11297" spans="1:9" x14ac:dyDescent="0.25">
      <c r="A11297" s="2">
        <v>11296</v>
      </c>
      <c r="B11297" s="1">
        <v>44471</v>
      </c>
      <c r="C11297" t="s">
        <v>767</v>
      </c>
      <c r="D11297" t="s">
        <v>9153</v>
      </c>
      <c r="E11297">
        <v>19</v>
      </c>
      <c r="F11297">
        <v>16.34</v>
      </c>
      <c r="G11297" t="s">
        <v>8</v>
      </c>
      <c r="H11297" s="3">
        <v>11.111111111111111</v>
      </c>
      <c r="I11297" s="3">
        <v>-11.111111111111111</v>
      </c>
    </row>
    <row r="11298" spans="1:9" x14ac:dyDescent="0.25">
      <c r="A11298" s="2">
        <v>11297</v>
      </c>
      <c r="B11298" s="1">
        <v>44471</v>
      </c>
      <c r="C11298" t="s">
        <v>767</v>
      </c>
      <c r="D11298" t="s">
        <v>9154</v>
      </c>
      <c r="E11298">
        <v>34</v>
      </c>
      <c r="F11298">
        <v>30.35</v>
      </c>
      <c r="G11298" t="s">
        <v>8</v>
      </c>
      <c r="H11298" s="3">
        <v>6.0606060606060606</v>
      </c>
      <c r="I11298" s="3">
        <v>-6.0606060606060606</v>
      </c>
    </row>
    <row r="11299" spans="1:9" x14ac:dyDescent="0.25">
      <c r="A11299" s="2">
        <v>11298</v>
      </c>
      <c r="B11299" s="1">
        <v>44471</v>
      </c>
      <c r="C11299" t="s">
        <v>767</v>
      </c>
      <c r="D11299" t="s">
        <v>9155</v>
      </c>
      <c r="E11299">
        <v>17</v>
      </c>
      <c r="F11299">
        <v>15.56</v>
      </c>
      <c r="G11299" t="s">
        <v>8</v>
      </c>
      <c r="H11299" s="3">
        <v>12.5</v>
      </c>
      <c r="I11299" s="3">
        <v>-12.5</v>
      </c>
    </row>
    <row r="11300" spans="1:9" x14ac:dyDescent="0.25">
      <c r="A11300" s="2">
        <v>11299</v>
      </c>
      <c r="B11300" s="1">
        <v>44471</v>
      </c>
      <c r="C11300" t="s">
        <v>767</v>
      </c>
      <c r="D11300" t="s">
        <v>9156</v>
      </c>
      <c r="E11300">
        <v>41</v>
      </c>
      <c r="F11300">
        <v>35.93</v>
      </c>
      <c r="G11300" t="s">
        <v>8</v>
      </c>
      <c r="H11300" s="3">
        <v>5</v>
      </c>
      <c r="I11300" s="3">
        <v>-5</v>
      </c>
    </row>
    <row r="11301" spans="1:9" x14ac:dyDescent="0.25">
      <c r="A11301" s="2">
        <v>11300</v>
      </c>
      <c r="B11301" s="1">
        <v>44471</v>
      </c>
      <c r="C11301" t="s">
        <v>9</v>
      </c>
      <c r="D11301" t="s">
        <v>13004</v>
      </c>
      <c r="E11301">
        <v>6.5</v>
      </c>
      <c r="F11301">
        <v>5.57</v>
      </c>
      <c r="G11301" t="s">
        <v>8</v>
      </c>
      <c r="H11301" s="3">
        <v>36.363636363636367</v>
      </c>
      <c r="I11301" s="3">
        <v>-36.363636363636367</v>
      </c>
    </row>
    <row r="11302" spans="1:9" x14ac:dyDescent="0.25">
      <c r="A11302" s="2">
        <v>11301</v>
      </c>
      <c r="B11302" s="1">
        <v>44471</v>
      </c>
      <c r="C11302" t="s">
        <v>14</v>
      </c>
      <c r="D11302" t="s">
        <v>13005</v>
      </c>
      <c r="E11302">
        <v>7</v>
      </c>
      <c r="F11302">
        <v>6.45</v>
      </c>
      <c r="G11302" t="s">
        <v>8</v>
      </c>
      <c r="H11302" s="3">
        <v>33.333333333333336</v>
      </c>
      <c r="I11302" s="3">
        <v>-33.333333333333336</v>
      </c>
    </row>
    <row r="11303" spans="1:9" x14ac:dyDescent="0.25">
      <c r="A11303" s="2">
        <v>11302</v>
      </c>
      <c r="B11303" s="1">
        <v>44471</v>
      </c>
      <c r="C11303" t="s">
        <v>4967</v>
      </c>
      <c r="D11303" t="s">
        <v>9157</v>
      </c>
      <c r="E11303">
        <v>5.25</v>
      </c>
      <c r="F11303">
        <v>4.6399999999999997</v>
      </c>
      <c r="G11303" t="s">
        <v>8</v>
      </c>
      <c r="H11303" s="3">
        <v>47.058823529411768</v>
      </c>
      <c r="I11303" s="3">
        <v>-47.058823529411768</v>
      </c>
    </row>
    <row r="11304" spans="1:9" x14ac:dyDescent="0.25">
      <c r="A11304" s="2">
        <v>11303</v>
      </c>
      <c r="B11304" s="1">
        <v>44471</v>
      </c>
      <c r="C11304" t="s">
        <v>5012</v>
      </c>
      <c r="D11304" t="s">
        <v>5995</v>
      </c>
      <c r="E11304">
        <v>5.25</v>
      </c>
      <c r="F11304">
        <v>4.59</v>
      </c>
      <c r="G11304" t="s">
        <v>8</v>
      </c>
      <c r="H11304" s="3">
        <v>47.058823529411768</v>
      </c>
      <c r="I11304" s="3">
        <v>-47.058823529411768</v>
      </c>
    </row>
    <row r="11305" spans="1:9" x14ac:dyDescent="0.25">
      <c r="A11305" s="2">
        <v>11304</v>
      </c>
      <c r="B11305" s="1">
        <v>44471</v>
      </c>
      <c r="C11305" t="s">
        <v>5012</v>
      </c>
      <c r="D11305" t="s">
        <v>9158</v>
      </c>
      <c r="E11305">
        <v>5.5</v>
      </c>
      <c r="F11305">
        <v>5.23</v>
      </c>
      <c r="G11305" t="s">
        <v>8</v>
      </c>
      <c r="H11305" s="3">
        <v>44.444444444444443</v>
      </c>
      <c r="I11305" s="3">
        <v>-44.444444444444443</v>
      </c>
    </row>
    <row r="11306" spans="1:9" x14ac:dyDescent="0.25">
      <c r="A11306" s="2">
        <v>11305</v>
      </c>
      <c r="B11306" s="1">
        <v>44471</v>
      </c>
      <c r="C11306" t="s">
        <v>7</v>
      </c>
      <c r="D11306" t="s">
        <v>9159</v>
      </c>
      <c r="E11306">
        <v>2</v>
      </c>
      <c r="F11306">
        <v>1.31</v>
      </c>
      <c r="G11306" t="s">
        <v>13</v>
      </c>
      <c r="H11306" s="3">
        <v>200</v>
      </c>
      <c r="I11306" s="3">
        <v>200</v>
      </c>
    </row>
    <row r="11307" spans="1:9" x14ac:dyDescent="0.25">
      <c r="A11307" s="2">
        <v>11306</v>
      </c>
      <c r="B11307" s="1">
        <v>44471</v>
      </c>
      <c r="C11307" t="s">
        <v>37</v>
      </c>
      <c r="D11307" t="s">
        <v>11135</v>
      </c>
      <c r="E11307">
        <v>5.5</v>
      </c>
      <c r="F11307">
        <v>5.31</v>
      </c>
      <c r="G11307" t="s">
        <v>8</v>
      </c>
      <c r="H11307" s="3">
        <v>44.444444444444443</v>
      </c>
      <c r="I11307" s="3">
        <v>-44.444444444444443</v>
      </c>
    </row>
    <row r="11308" spans="1:9" x14ac:dyDescent="0.25">
      <c r="A11308" s="2">
        <v>11307</v>
      </c>
      <c r="B11308" s="1">
        <v>44471</v>
      </c>
      <c r="C11308" t="s">
        <v>37</v>
      </c>
      <c r="D11308" t="s">
        <v>11136</v>
      </c>
      <c r="E11308">
        <v>3.75</v>
      </c>
      <c r="F11308">
        <v>3.69</v>
      </c>
      <c r="G11308" t="s">
        <v>13</v>
      </c>
      <c r="H11308" s="3">
        <v>72.727272727272734</v>
      </c>
      <c r="I11308" s="3">
        <v>200</v>
      </c>
    </row>
    <row r="11309" spans="1:9" x14ac:dyDescent="0.25">
      <c r="A11309" s="2">
        <v>11308</v>
      </c>
      <c r="B11309" s="1">
        <v>44471</v>
      </c>
      <c r="C11309" t="s">
        <v>37</v>
      </c>
      <c r="D11309" t="s">
        <v>13006</v>
      </c>
      <c r="E11309">
        <v>4.5</v>
      </c>
      <c r="F11309">
        <v>4.47</v>
      </c>
      <c r="G11309" t="s">
        <v>8</v>
      </c>
      <c r="H11309" s="3">
        <v>57.142857142857146</v>
      </c>
      <c r="I11309" s="3">
        <v>-57.142857142857146</v>
      </c>
    </row>
    <row r="11310" spans="1:9" x14ac:dyDescent="0.25">
      <c r="A11310" s="2">
        <v>11309</v>
      </c>
      <c r="B11310" s="1">
        <v>44471</v>
      </c>
      <c r="C11310" t="s">
        <v>37</v>
      </c>
      <c r="D11310" t="s">
        <v>11137</v>
      </c>
      <c r="E11310">
        <v>5</v>
      </c>
      <c r="F11310">
        <v>4.9000000000000004</v>
      </c>
      <c r="G11310" t="s">
        <v>8</v>
      </c>
      <c r="H11310" s="3">
        <v>50</v>
      </c>
      <c r="I11310" s="3">
        <v>-50</v>
      </c>
    </row>
    <row r="11311" spans="1:9" x14ac:dyDescent="0.25">
      <c r="A11311" s="2">
        <v>11310</v>
      </c>
      <c r="B11311" s="1">
        <v>44472</v>
      </c>
      <c r="C11311" t="s">
        <v>14</v>
      </c>
      <c r="D11311" t="s">
        <v>13007</v>
      </c>
      <c r="E11311">
        <v>5.5</v>
      </c>
      <c r="F11311">
        <v>5.24</v>
      </c>
      <c r="G11311" t="s">
        <v>8</v>
      </c>
      <c r="H11311" s="3">
        <v>44.444444444444443</v>
      </c>
      <c r="I11311" s="3">
        <v>-44.444444444444443</v>
      </c>
    </row>
    <row r="11312" spans="1:9" x14ac:dyDescent="0.25">
      <c r="A11312" s="2">
        <v>11311</v>
      </c>
      <c r="B11312" s="1">
        <v>44472</v>
      </c>
      <c r="C11312" t="s">
        <v>14</v>
      </c>
      <c r="D11312" t="s">
        <v>9160</v>
      </c>
      <c r="E11312">
        <v>23</v>
      </c>
      <c r="F11312">
        <v>21.01</v>
      </c>
      <c r="G11312" t="s">
        <v>8</v>
      </c>
      <c r="H11312" s="3">
        <v>9.0909090909090917</v>
      </c>
      <c r="I11312" s="3">
        <v>-9.0909090909090917</v>
      </c>
    </row>
    <row r="11313" spans="1:9" x14ac:dyDescent="0.25">
      <c r="A11313" s="2">
        <v>11312</v>
      </c>
      <c r="B11313" s="1">
        <v>44472</v>
      </c>
      <c r="C11313" t="s">
        <v>14</v>
      </c>
      <c r="D11313" t="s">
        <v>9161</v>
      </c>
      <c r="E11313">
        <v>11</v>
      </c>
      <c r="F11313">
        <v>10.84</v>
      </c>
      <c r="G11313" t="s">
        <v>8</v>
      </c>
      <c r="H11313" s="3">
        <v>20</v>
      </c>
      <c r="I11313" s="3">
        <v>-20</v>
      </c>
    </row>
    <row r="11314" spans="1:9" x14ac:dyDescent="0.25">
      <c r="A11314" s="2">
        <v>11313</v>
      </c>
      <c r="B11314" s="1">
        <v>44472</v>
      </c>
      <c r="C11314" t="s">
        <v>3026</v>
      </c>
      <c r="D11314" t="s">
        <v>9162</v>
      </c>
      <c r="E11314">
        <v>5.5</v>
      </c>
      <c r="F11314">
        <v>5.05</v>
      </c>
      <c r="G11314" t="s">
        <v>8</v>
      </c>
      <c r="H11314" s="3">
        <v>44.444444444444443</v>
      </c>
      <c r="I11314" s="3">
        <v>-44.444444444444443</v>
      </c>
    </row>
    <row r="11315" spans="1:9" x14ac:dyDescent="0.25">
      <c r="A11315" s="2">
        <v>11314</v>
      </c>
      <c r="B11315" s="1">
        <v>44472</v>
      </c>
      <c r="C11315" t="s">
        <v>9</v>
      </c>
      <c r="D11315" t="s">
        <v>13008</v>
      </c>
      <c r="E11315">
        <v>8</v>
      </c>
      <c r="F11315">
        <v>6.77</v>
      </c>
      <c r="G11315" t="s">
        <v>8</v>
      </c>
      <c r="H11315" s="3">
        <v>28.571428571428573</v>
      </c>
      <c r="I11315" s="3">
        <v>-28.571428571428573</v>
      </c>
    </row>
    <row r="11316" spans="1:9" x14ac:dyDescent="0.25">
      <c r="A11316" s="2">
        <v>11315</v>
      </c>
      <c r="B11316" s="1">
        <v>44472</v>
      </c>
      <c r="C11316" t="s">
        <v>14</v>
      </c>
      <c r="D11316" t="s">
        <v>9163</v>
      </c>
      <c r="E11316">
        <v>4.33</v>
      </c>
      <c r="F11316">
        <v>4.1100000000000003</v>
      </c>
      <c r="G11316" t="s">
        <v>8</v>
      </c>
      <c r="H11316" s="3">
        <v>60.06006006006006</v>
      </c>
      <c r="I11316" s="3">
        <v>-60.06006006006006</v>
      </c>
    </row>
    <row r="11317" spans="1:9" x14ac:dyDescent="0.25">
      <c r="A11317" s="2">
        <v>11316</v>
      </c>
      <c r="B11317" s="1">
        <v>44472</v>
      </c>
      <c r="C11317" t="s">
        <v>7</v>
      </c>
      <c r="D11317" t="s">
        <v>13009</v>
      </c>
      <c r="E11317">
        <v>7</v>
      </c>
      <c r="F11317">
        <v>6.47</v>
      </c>
      <c r="G11317" t="s">
        <v>8</v>
      </c>
      <c r="H11317" s="3">
        <v>33.333333333333336</v>
      </c>
      <c r="I11317" s="3">
        <v>-33.333333333333336</v>
      </c>
    </row>
    <row r="11318" spans="1:9" x14ac:dyDescent="0.25">
      <c r="A11318" s="2">
        <v>11317</v>
      </c>
      <c r="B11318" s="1">
        <v>44472</v>
      </c>
      <c r="C11318" t="s">
        <v>37</v>
      </c>
      <c r="D11318" t="s">
        <v>9164</v>
      </c>
      <c r="E11318">
        <v>7</v>
      </c>
      <c r="F11318">
        <v>5.05</v>
      </c>
      <c r="G11318" t="s">
        <v>8</v>
      </c>
      <c r="H11318" s="3">
        <v>33.333333333333336</v>
      </c>
      <c r="I11318" s="3">
        <v>-33.333333333333336</v>
      </c>
    </row>
    <row r="11319" spans="1:9" x14ac:dyDescent="0.25">
      <c r="A11319" s="2">
        <v>11318</v>
      </c>
      <c r="B11319" s="1">
        <v>44472</v>
      </c>
      <c r="C11319" t="s">
        <v>767</v>
      </c>
      <c r="D11319" t="s">
        <v>9165</v>
      </c>
      <c r="E11319">
        <v>6.5</v>
      </c>
      <c r="F11319">
        <v>6.35</v>
      </c>
      <c r="G11319" t="s">
        <v>13</v>
      </c>
      <c r="H11319" s="3">
        <v>36.363636363636367</v>
      </c>
      <c r="I11319" s="3">
        <v>200</v>
      </c>
    </row>
    <row r="11320" spans="1:9" x14ac:dyDescent="0.25">
      <c r="A11320" s="2">
        <v>11319</v>
      </c>
      <c r="B11320" s="1">
        <v>44472</v>
      </c>
      <c r="C11320" t="s">
        <v>767</v>
      </c>
      <c r="D11320" t="s">
        <v>9166</v>
      </c>
      <c r="E11320">
        <v>8</v>
      </c>
      <c r="F11320">
        <v>7.53</v>
      </c>
      <c r="G11320" t="s">
        <v>8</v>
      </c>
      <c r="H11320" s="3">
        <v>28.571428571428573</v>
      </c>
      <c r="I11320" s="3">
        <v>-28.571428571428573</v>
      </c>
    </row>
    <row r="11321" spans="1:9" x14ac:dyDescent="0.25">
      <c r="A11321" s="2">
        <v>11320</v>
      </c>
      <c r="B11321" s="1">
        <v>44472</v>
      </c>
      <c r="C11321" t="s">
        <v>767</v>
      </c>
      <c r="D11321" t="s">
        <v>9167</v>
      </c>
      <c r="E11321">
        <v>10</v>
      </c>
      <c r="F11321">
        <v>9.65</v>
      </c>
      <c r="G11321" t="s">
        <v>8</v>
      </c>
      <c r="H11321" s="3">
        <v>22.222222222222221</v>
      </c>
      <c r="I11321" s="3">
        <v>-22.222222222222221</v>
      </c>
    </row>
    <row r="11322" spans="1:9" x14ac:dyDescent="0.25">
      <c r="A11322" s="2">
        <v>11321</v>
      </c>
      <c r="B11322" s="1">
        <v>44472</v>
      </c>
      <c r="C11322" t="s">
        <v>767</v>
      </c>
      <c r="D11322" t="s">
        <v>9168</v>
      </c>
      <c r="E11322">
        <v>41</v>
      </c>
      <c r="F11322">
        <v>40.11</v>
      </c>
      <c r="G11322" t="s">
        <v>8</v>
      </c>
      <c r="H11322" s="3">
        <v>5</v>
      </c>
      <c r="I11322" s="3">
        <v>-5</v>
      </c>
    </row>
    <row r="11323" spans="1:9" x14ac:dyDescent="0.25">
      <c r="A11323" s="2">
        <v>11322</v>
      </c>
      <c r="B11323" s="1">
        <v>44472</v>
      </c>
      <c r="C11323" t="s">
        <v>767</v>
      </c>
      <c r="D11323" t="s">
        <v>9169</v>
      </c>
      <c r="E11323">
        <v>6</v>
      </c>
      <c r="F11323">
        <v>5.88</v>
      </c>
      <c r="G11323" t="s">
        <v>8</v>
      </c>
      <c r="H11323" s="3">
        <v>40</v>
      </c>
      <c r="I11323" s="3">
        <v>-40</v>
      </c>
    </row>
    <row r="11324" spans="1:9" x14ac:dyDescent="0.25">
      <c r="A11324" s="2">
        <v>11323</v>
      </c>
      <c r="B11324" s="1">
        <v>44472</v>
      </c>
      <c r="C11324" t="s">
        <v>7</v>
      </c>
      <c r="D11324" t="s">
        <v>9531</v>
      </c>
      <c r="E11324">
        <v>5.5</v>
      </c>
      <c r="F11324">
        <v>4.57</v>
      </c>
      <c r="G11324" t="s">
        <v>8</v>
      </c>
      <c r="H11324" s="3">
        <v>44.444444444444443</v>
      </c>
      <c r="I11324" s="3">
        <v>-44.444444444444443</v>
      </c>
    </row>
    <row r="11325" spans="1:9" x14ac:dyDescent="0.25">
      <c r="A11325" s="2">
        <v>11324</v>
      </c>
      <c r="B11325" s="1">
        <v>44473</v>
      </c>
      <c r="C11325" t="s">
        <v>936</v>
      </c>
      <c r="D11325" t="s">
        <v>9170</v>
      </c>
      <c r="E11325">
        <v>3.5</v>
      </c>
      <c r="F11325">
        <v>2.72</v>
      </c>
      <c r="G11325" t="s">
        <v>13</v>
      </c>
      <c r="H11325" s="3">
        <v>80</v>
      </c>
      <c r="I11325" s="3">
        <v>200</v>
      </c>
    </row>
    <row r="11326" spans="1:9" x14ac:dyDescent="0.25">
      <c r="A11326" s="2">
        <v>11325</v>
      </c>
      <c r="B11326" s="1">
        <v>44473</v>
      </c>
      <c r="C11326" t="s">
        <v>936</v>
      </c>
      <c r="D11326" t="s">
        <v>9171</v>
      </c>
      <c r="E11326">
        <v>3.5</v>
      </c>
      <c r="F11326">
        <v>3.24</v>
      </c>
      <c r="G11326" t="s">
        <v>8</v>
      </c>
      <c r="H11326" s="3">
        <v>80</v>
      </c>
      <c r="I11326" s="3">
        <v>-80</v>
      </c>
    </row>
    <row r="11327" spans="1:9" x14ac:dyDescent="0.25">
      <c r="A11327" s="2">
        <v>11326</v>
      </c>
      <c r="B11327" s="1">
        <v>44473</v>
      </c>
      <c r="C11327" t="s">
        <v>2477</v>
      </c>
      <c r="D11327" t="s">
        <v>9172</v>
      </c>
      <c r="E11327">
        <v>5.5</v>
      </c>
      <c r="F11327">
        <v>5.47</v>
      </c>
      <c r="G11327" t="s">
        <v>8</v>
      </c>
      <c r="H11327" s="3">
        <v>44.444444444444443</v>
      </c>
      <c r="I11327" s="3">
        <v>-44.444444444444443</v>
      </c>
    </row>
    <row r="11328" spans="1:9" x14ac:dyDescent="0.25">
      <c r="A11328" s="2">
        <v>11327</v>
      </c>
      <c r="B11328" s="1">
        <v>44474</v>
      </c>
      <c r="C11328" t="s">
        <v>936</v>
      </c>
      <c r="D11328" t="s">
        <v>9173</v>
      </c>
      <c r="E11328">
        <v>3.25</v>
      </c>
      <c r="F11328">
        <v>2.86</v>
      </c>
      <c r="G11328" t="s">
        <v>8</v>
      </c>
      <c r="H11328" s="3">
        <v>88.888888888888886</v>
      </c>
      <c r="I11328" s="3">
        <v>-88.888888888888886</v>
      </c>
    </row>
    <row r="11329" spans="1:9" x14ac:dyDescent="0.25">
      <c r="A11329" s="2">
        <v>11328</v>
      </c>
      <c r="B11329" s="1">
        <v>44474</v>
      </c>
      <c r="C11329" t="s">
        <v>936</v>
      </c>
      <c r="D11329" t="s">
        <v>9174</v>
      </c>
      <c r="E11329">
        <v>3.75</v>
      </c>
      <c r="F11329">
        <v>3.5</v>
      </c>
      <c r="G11329" t="s">
        <v>13</v>
      </c>
      <c r="H11329" s="3">
        <v>72.727272727272734</v>
      </c>
      <c r="I11329" s="3">
        <v>200</v>
      </c>
    </row>
    <row r="11330" spans="1:9" x14ac:dyDescent="0.25">
      <c r="A11330" s="2">
        <v>11329</v>
      </c>
      <c r="B11330" s="1">
        <v>44474</v>
      </c>
      <c r="C11330" t="s">
        <v>936</v>
      </c>
      <c r="D11330" t="s">
        <v>13010</v>
      </c>
      <c r="E11330">
        <v>5</v>
      </c>
      <c r="F11330">
        <v>4.22</v>
      </c>
      <c r="G11330" t="s">
        <v>8</v>
      </c>
      <c r="H11330" s="3">
        <v>50</v>
      </c>
      <c r="I11330" s="3">
        <v>-50</v>
      </c>
    </row>
    <row r="11331" spans="1:9" x14ac:dyDescent="0.25">
      <c r="A11331" s="2">
        <v>11330</v>
      </c>
      <c r="B11331" s="1">
        <v>44474</v>
      </c>
      <c r="C11331" t="s">
        <v>936</v>
      </c>
      <c r="D11331" t="s">
        <v>9175</v>
      </c>
      <c r="E11331">
        <v>4.5</v>
      </c>
      <c r="F11331">
        <v>4.12</v>
      </c>
      <c r="G11331" t="s">
        <v>8</v>
      </c>
      <c r="H11331" s="3">
        <v>57.142857142857146</v>
      </c>
      <c r="I11331" s="3">
        <v>-57.142857142857146</v>
      </c>
    </row>
    <row r="11332" spans="1:9" x14ac:dyDescent="0.25">
      <c r="A11332" s="2">
        <v>11331</v>
      </c>
      <c r="B11332" s="1">
        <v>44474</v>
      </c>
      <c r="C11332" t="s">
        <v>10521</v>
      </c>
      <c r="D11332" t="s">
        <v>9176</v>
      </c>
      <c r="E11332">
        <v>2.42</v>
      </c>
      <c r="F11332">
        <v>2.3199999999999998</v>
      </c>
      <c r="G11332" t="s">
        <v>8</v>
      </c>
      <c r="H11332" s="3">
        <v>140.84507042253523</v>
      </c>
      <c r="I11332" s="3">
        <v>-140.84507042253523</v>
      </c>
    </row>
    <row r="11333" spans="1:9" x14ac:dyDescent="0.25">
      <c r="A11333" s="2">
        <v>11332</v>
      </c>
      <c r="B11333" s="1">
        <v>44474</v>
      </c>
      <c r="C11333" t="s">
        <v>14</v>
      </c>
      <c r="D11333" t="s">
        <v>9177</v>
      </c>
      <c r="E11333">
        <v>1.75</v>
      </c>
      <c r="F11333">
        <v>1.71</v>
      </c>
      <c r="G11333" t="s">
        <v>13</v>
      </c>
      <c r="H11333" s="3">
        <v>266.66666666666669</v>
      </c>
      <c r="I11333" s="3">
        <v>200</v>
      </c>
    </row>
    <row r="11334" spans="1:9" x14ac:dyDescent="0.25">
      <c r="A11334" s="2">
        <v>11333</v>
      </c>
      <c r="B11334" s="1">
        <v>44474</v>
      </c>
      <c r="C11334" t="s">
        <v>2371</v>
      </c>
      <c r="D11334" t="s">
        <v>9178</v>
      </c>
      <c r="E11334">
        <v>3</v>
      </c>
      <c r="F11334">
        <v>2.92</v>
      </c>
      <c r="G11334" t="s">
        <v>13</v>
      </c>
      <c r="H11334" s="3">
        <v>100</v>
      </c>
      <c r="I11334" s="3">
        <v>200</v>
      </c>
    </row>
    <row r="11335" spans="1:9" x14ac:dyDescent="0.25">
      <c r="A11335" s="2">
        <v>11334</v>
      </c>
      <c r="B11335" s="1">
        <v>44474</v>
      </c>
      <c r="C11335" t="s">
        <v>9</v>
      </c>
      <c r="D11335" t="s">
        <v>9178</v>
      </c>
      <c r="E11335">
        <v>3</v>
      </c>
      <c r="F11335">
        <v>2.92</v>
      </c>
      <c r="G11335" t="s">
        <v>13</v>
      </c>
      <c r="H11335" s="3">
        <v>100</v>
      </c>
      <c r="I11335" s="3">
        <v>200</v>
      </c>
    </row>
    <row r="11336" spans="1:9" x14ac:dyDescent="0.25">
      <c r="A11336" s="2">
        <v>11335</v>
      </c>
      <c r="B11336" s="1">
        <v>44474</v>
      </c>
      <c r="C11336" t="s">
        <v>14</v>
      </c>
      <c r="D11336" t="s">
        <v>11138</v>
      </c>
      <c r="E11336">
        <v>6</v>
      </c>
      <c r="F11336">
        <v>4.38</v>
      </c>
      <c r="G11336" t="s">
        <v>8</v>
      </c>
      <c r="H11336" s="3">
        <v>40</v>
      </c>
      <c r="I11336" s="3">
        <v>-40</v>
      </c>
    </row>
    <row r="11337" spans="1:9" x14ac:dyDescent="0.25">
      <c r="A11337" s="2">
        <v>11336</v>
      </c>
      <c r="B11337" s="1">
        <v>44474</v>
      </c>
      <c r="C11337" t="s">
        <v>14</v>
      </c>
      <c r="D11337" t="s">
        <v>11139</v>
      </c>
      <c r="E11337">
        <v>6</v>
      </c>
      <c r="F11337">
        <v>5.35</v>
      </c>
      <c r="G11337" t="s">
        <v>13</v>
      </c>
      <c r="H11337" s="3">
        <v>40</v>
      </c>
      <c r="I11337" s="3">
        <v>200</v>
      </c>
    </row>
    <row r="11338" spans="1:9" x14ac:dyDescent="0.25">
      <c r="A11338" s="2">
        <v>11337</v>
      </c>
      <c r="B11338" s="1">
        <v>44474</v>
      </c>
      <c r="C11338" t="s">
        <v>1679</v>
      </c>
      <c r="D11338" t="s">
        <v>9179</v>
      </c>
      <c r="E11338">
        <v>7</v>
      </c>
      <c r="F11338">
        <v>6.45</v>
      </c>
      <c r="G11338" t="s">
        <v>8</v>
      </c>
      <c r="H11338" s="3">
        <v>33.333333333333336</v>
      </c>
      <c r="I11338" s="3">
        <v>-33.333333333333336</v>
      </c>
    </row>
    <row r="11339" spans="1:9" x14ac:dyDescent="0.25">
      <c r="A11339" s="2">
        <v>11338</v>
      </c>
      <c r="B11339" s="1">
        <v>44474</v>
      </c>
      <c r="C11339" t="s">
        <v>2477</v>
      </c>
      <c r="D11339" t="s">
        <v>9180</v>
      </c>
      <c r="E11339">
        <v>6</v>
      </c>
      <c r="F11339">
        <v>5.94</v>
      </c>
      <c r="G11339" t="s">
        <v>8</v>
      </c>
      <c r="H11339" s="3">
        <v>40</v>
      </c>
      <c r="I11339" s="3">
        <v>-40</v>
      </c>
    </row>
    <row r="11340" spans="1:9" x14ac:dyDescent="0.25">
      <c r="A11340" s="2">
        <v>11339</v>
      </c>
      <c r="B11340" s="1">
        <v>44474</v>
      </c>
      <c r="C11340" t="s">
        <v>2371</v>
      </c>
      <c r="D11340" t="s">
        <v>9181</v>
      </c>
      <c r="E11340">
        <v>9.5</v>
      </c>
      <c r="F11340">
        <v>8.86</v>
      </c>
      <c r="G11340" t="s">
        <v>8</v>
      </c>
      <c r="H11340" s="3">
        <v>23.529411764705884</v>
      </c>
      <c r="I11340" s="3">
        <v>-23.529411764705884</v>
      </c>
    </row>
    <row r="11341" spans="1:9" x14ac:dyDescent="0.25">
      <c r="A11341" s="2">
        <v>11340</v>
      </c>
      <c r="B11341" s="1">
        <v>44474</v>
      </c>
      <c r="C11341" t="s">
        <v>767</v>
      </c>
      <c r="D11341" t="s">
        <v>9181</v>
      </c>
      <c r="E11341">
        <v>10</v>
      </c>
      <c r="F11341">
        <v>8.86</v>
      </c>
      <c r="G11341" t="s">
        <v>8</v>
      </c>
      <c r="H11341" s="3">
        <v>22.222222222222221</v>
      </c>
      <c r="I11341" s="3">
        <v>-22.222222222222221</v>
      </c>
    </row>
    <row r="11342" spans="1:9" x14ac:dyDescent="0.25">
      <c r="A11342" s="2">
        <v>11341</v>
      </c>
      <c r="B11342" s="1">
        <v>44474</v>
      </c>
      <c r="C11342" t="s">
        <v>3026</v>
      </c>
      <c r="D11342" t="s">
        <v>9182</v>
      </c>
      <c r="E11342">
        <v>3.25</v>
      </c>
      <c r="F11342">
        <v>3.17</v>
      </c>
      <c r="G11342" t="s">
        <v>8</v>
      </c>
      <c r="H11342" s="3">
        <v>88.888888888888886</v>
      </c>
      <c r="I11342" s="3">
        <v>-88.888888888888886</v>
      </c>
    </row>
    <row r="11343" spans="1:9" x14ac:dyDescent="0.25">
      <c r="A11343" s="2">
        <v>11342</v>
      </c>
      <c r="B11343" s="1">
        <v>44474</v>
      </c>
      <c r="C11343" t="s">
        <v>7</v>
      </c>
      <c r="D11343" t="s">
        <v>9183</v>
      </c>
      <c r="E11343">
        <v>2.88</v>
      </c>
      <c r="F11343">
        <v>2.86</v>
      </c>
      <c r="G11343" t="s">
        <v>13</v>
      </c>
      <c r="H11343" s="3">
        <v>106.38297872340426</v>
      </c>
      <c r="I11343" s="3">
        <v>200</v>
      </c>
    </row>
    <row r="11344" spans="1:9" x14ac:dyDescent="0.25">
      <c r="A11344" s="2">
        <v>11343</v>
      </c>
      <c r="B11344" s="1">
        <v>44474</v>
      </c>
      <c r="C11344" t="s">
        <v>14</v>
      </c>
      <c r="D11344" t="s">
        <v>9184</v>
      </c>
      <c r="E11344">
        <v>3.75</v>
      </c>
      <c r="F11344">
        <v>3.67</v>
      </c>
      <c r="G11344" t="s">
        <v>8</v>
      </c>
      <c r="H11344" s="3">
        <v>72.727272727272734</v>
      </c>
      <c r="I11344" s="3">
        <v>-72.727272727272734</v>
      </c>
    </row>
    <row r="11345" spans="1:9" x14ac:dyDescent="0.25">
      <c r="A11345" s="2">
        <v>11344</v>
      </c>
      <c r="B11345" s="1">
        <v>44474</v>
      </c>
      <c r="C11345" t="s">
        <v>37</v>
      </c>
      <c r="D11345" t="s">
        <v>9185</v>
      </c>
      <c r="E11345">
        <v>2.5</v>
      </c>
      <c r="F11345">
        <v>2.34</v>
      </c>
      <c r="G11345" t="s">
        <v>13</v>
      </c>
      <c r="H11345" s="3">
        <v>133.33333333333334</v>
      </c>
      <c r="I11345" s="3">
        <v>200</v>
      </c>
    </row>
    <row r="11346" spans="1:9" x14ac:dyDescent="0.25">
      <c r="A11346" s="2">
        <v>11345</v>
      </c>
      <c r="B11346" s="1">
        <v>44474</v>
      </c>
      <c r="C11346" t="s">
        <v>37</v>
      </c>
      <c r="D11346" t="s">
        <v>9186</v>
      </c>
      <c r="E11346">
        <v>5.5</v>
      </c>
      <c r="F11346">
        <v>5.49</v>
      </c>
      <c r="G11346" t="s">
        <v>8</v>
      </c>
      <c r="H11346" s="3">
        <v>44.444444444444443</v>
      </c>
      <c r="I11346" s="3">
        <v>-44.444444444444443</v>
      </c>
    </row>
    <row r="11347" spans="1:9" x14ac:dyDescent="0.25">
      <c r="A11347" s="2">
        <v>11346</v>
      </c>
      <c r="B11347" s="1">
        <v>44474</v>
      </c>
      <c r="C11347" t="s">
        <v>2371</v>
      </c>
      <c r="D11347" t="s">
        <v>9187</v>
      </c>
      <c r="E11347">
        <v>7.5</v>
      </c>
      <c r="F11347">
        <v>7.11</v>
      </c>
      <c r="G11347" t="s">
        <v>8</v>
      </c>
      <c r="H11347" s="3">
        <v>30.76923076923077</v>
      </c>
      <c r="I11347" s="3">
        <v>-30.76923076923077</v>
      </c>
    </row>
    <row r="11348" spans="1:9" x14ac:dyDescent="0.25">
      <c r="A11348" s="2">
        <v>11347</v>
      </c>
      <c r="B11348" s="1">
        <v>44474</v>
      </c>
      <c r="C11348" t="s">
        <v>2477</v>
      </c>
      <c r="D11348" t="s">
        <v>9188</v>
      </c>
      <c r="E11348">
        <v>1.74</v>
      </c>
      <c r="F11348">
        <v>1.66</v>
      </c>
      <c r="G11348" t="s">
        <v>13</v>
      </c>
      <c r="H11348" s="3">
        <v>270.27027027027026</v>
      </c>
      <c r="I11348" s="3">
        <v>200</v>
      </c>
    </row>
    <row r="11349" spans="1:9" x14ac:dyDescent="0.25">
      <c r="A11349" s="2">
        <v>11348</v>
      </c>
      <c r="B11349" s="1">
        <v>44474</v>
      </c>
      <c r="C11349" t="s">
        <v>14</v>
      </c>
      <c r="D11349" t="s">
        <v>9189</v>
      </c>
      <c r="E11349">
        <v>2.1</v>
      </c>
      <c r="F11349">
        <v>1.9</v>
      </c>
      <c r="G11349" t="s">
        <v>8</v>
      </c>
      <c r="H11349" s="3">
        <v>181.81818181818181</v>
      </c>
      <c r="I11349" s="3">
        <v>-181.81818181818181</v>
      </c>
    </row>
    <row r="11350" spans="1:9" x14ac:dyDescent="0.25">
      <c r="A11350" s="2">
        <v>11349</v>
      </c>
      <c r="B11350" s="1">
        <v>44474</v>
      </c>
      <c r="C11350" t="s">
        <v>9</v>
      </c>
      <c r="D11350" t="s">
        <v>9189</v>
      </c>
      <c r="E11350">
        <v>2</v>
      </c>
      <c r="F11350">
        <v>1.9</v>
      </c>
      <c r="G11350" t="s">
        <v>8</v>
      </c>
      <c r="H11350" s="3">
        <v>200</v>
      </c>
      <c r="I11350" s="3">
        <v>-200</v>
      </c>
    </row>
    <row r="11351" spans="1:9" x14ac:dyDescent="0.25">
      <c r="A11351" s="2">
        <v>11350</v>
      </c>
      <c r="B11351" s="1">
        <v>44475</v>
      </c>
      <c r="C11351" t="s">
        <v>936</v>
      </c>
      <c r="D11351" t="s">
        <v>13011</v>
      </c>
      <c r="E11351">
        <v>4.5</v>
      </c>
      <c r="F11351">
        <v>4.3600000000000003</v>
      </c>
      <c r="G11351" t="s">
        <v>8</v>
      </c>
      <c r="H11351" s="3">
        <v>57.142857142857146</v>
      </c>
      <c r="I11351" s="3">
        <v>-57.142857142857146</v>
      </c>
    </row>
    <row r="11352" spans="1:9" x14ac:dyDescent="0.25">
      <c r="A11352" s="2">
        <v>11351</v>
      </c>
      <c r="B11352" s="1">
        <v>44475</v>
      </c>
      <c r="C11352" t="s">
        <v>5012</v>
      </c>
      <c r="D11352" t="s">
        <v>9190</v>
      </c>
      <c r="E11352">
        <v>6.5</v>
      </c>
      <c r="F11352">
        <v>6.27</v>
      </c>
      <c r="G11352" t="s">
        <v>13</v>
      </c>
      <c r="H11352" s="3">
        <v>36.363636363636367</v>
      </c>
      <c r="I11352" s="3">
        <v>200</v>
      </c>
    </row>
    <row r="11353" spans="1:9" x14ac:dyDescent="0.25">
      <c r="A11353" s="2">
        <v>11352</v>
      </c>
      <c r="B11353" s="1">
        <v>44475</v>
      </c>
      <c r="C11353" t="s">
        <v>936</v>
      </c>
      <c r="D11353" t="s">
        <v>9191</v>
      </c>
      <c r="E11353">
        <v>4</v>
      </c>
      <c r="F11353">
        <v>3.65</v>
      </c>
      <c r="G11353" t="s">
        <v>8</v>
      </c>
      <c r="H11353" s="3">
        <v>66.666666666666671</v>
      </c>
      <c r="I11353" s="3">
        <v>-66.666666666666671</v>
      </c>
    </row>
    <row r="11354" spans="1:9" x14ac:dyDescent="0.25">
      <c r="A11354" s="2">
        <v>11353</v>
      </c>
      <c r="B11354" s="1">
        <v>44475</v>
      </c>
      <c r="C11354" t="s">
        <v>1382</v>
      </c>
      <c r="D11354" t="s">
        <v>6715</v>
      </c>
      <c r="E11354">
        <v>3.8</v>
      </c>
      <c r="F11354">
        <v>3.66</v>
      </c>
      <c r="G11354" t="s">
        <v>8</v>
      </c>
      <c r="H11354" s="3">
        <v>71.428571428571431</v>
      </c>
      <c r="I11354" s="3">
        <v>-71.428571428571431</v>
      </c>
    </row>
    <row r="11355" spans="1:9" x14ac:dyDescent="0.25">
      <c r="A11355" s="2">
        <v>11354</v>
      </c>
      <c r="B11355" s="1">
        <v>44476</v>
      </c>
      <c r="C11355" t="s">
        <v>7</v>
      </c>
      <c r="D11355" t="s">
        <v>9192</v>
      </c>
      <c r="E11355">
        <v>7</v>
      </c>
      <c r="F11355">
        <v>6.65</v>
      </c>
      <c r="G11355" t="s">
        <v>8</v>
      </c>
      <c r="H11355" s="3">
        <v>33.333333333333336</v>
      </c>
      <c r="I11355" s="3">
        <v>-33.333333333333336</v>
      </c>
    </row>
    <row r="11356" spans="1:9" x14ac:dyDescent="0.25">
      <c r="A11356" s="2">
        <v>11355</v>
      </c>
      <c r="B11356" s="1">
        <v>44476</v>
      </c>
      <c r="C11356" t="s">
        <v>936</v>
      </c>
      <c r="D11356" t="s">
        <v>13012</v>
      </c>
      <c r="E11356">
        <v>6.5</v>
      </c>
      <c r="F11356">
        <v>6.34</v>
      </c>
      <c r="G11356" t="s">
        <v>13</v>
      </c>
      <c r="H11356" s="3">
        <v>36.363636363636367</v>
      </c>
      <c r="I11356" s="3">
        <v>200</v>
      </c>
    </row>
    <row r="11357" spans="1:9" x14ac:dyDescent="0.25">
      <c r="A11357" s="2">
        <v>11356</v>
      </c>
      <c r="B11357" s="1">
        <v>44476</v>
      </c>
      <c r="C11357" t="s">
        <v>936</v>
      </c>
      <c r="D11357" t="s">
        <v>9193</v>
      </c>
      <c r="E11357">
        <v>3.5</v>
      </c>
      <c r="F11357">
        <v>3.44</v>
      </c>
      <c r="G11357" t="s">
        <v>8</v>
      </c>
      <c r="H11357" s="3">
        <v>80</v>
      </c>
      <c r="I11357" s="3">
        <v>-80</v>
      </c>
    </row>
    <row r="11358" spans="1:9" x14ac:dyDescent="0.25">
      <c r="A11358" s="2">
        <v>11357</v>
      </c>
      <c r="B11358" s="1">
        <v>44476</v>
      </c>
      <c r="C11358" t="s">
        <v>936</v>
      </c>
      <c r="D11358" t="s">
        <v>13013</v>
      </c>
      <c r="E11358">
        <v>4.5</v>
      </c>
      <c r="F11358">
        <v>3.75</v>
      </c>
      <c r="G11358" t="s">
        <v>8</v>
      </c>
      <c r="H11358" s="3">
        <v>57.142857142857146</v>
      </c>
      <c r="I11358" s="3">
        <v>-57.142857142857146</v>
      </c>
    </row>
    <row r="11359" spans="1:9" x14ac:dyDescent="0.25">
      <c r="A11359" s="2">
        <v>11358</v>
      </c>
      <c r="B11359" s="1">
        <v>44476</v>
      </c>
      <c r="C11359" t="s">
        <v>936</v>
      </c>
      <c r="D11359" t="s">
        <v>9194</v>
      </c>
      <c r="E11359">
        <v>5</v>
      </c>
      <c r="F11359">
        <v>4.8899999999999997</v>
      </c>
      <c r="G11359" t="s">
        <v>8</v>
      </c>
      <c r="H11359" s="3">
        <v>50</v>
      </c>
      <c r="I11359" s="3">
        <v>-50</v>
      </c>
    </row>
    <row r="11360" spans="1:9" x14ac:dyDescent="0.25">
      <c r="A11360" s="2">
        <v>11359</v>
      </c>
      <c r="B11360" s="1">
        <v>44476</v>
      </c>
      <c r="C11360" t="s">
        <v>1679</v>
      </c>
      <c r="D11360" t="s">
        <v>11140</v>
      </c>
      <c r="E11360">
        <v>3.5</v>
      </c>
      <c r="F11360">
        <v>3.44</v>
      </c>
      <c r="G11360" t="s">
        <v>8</v>
      </c>
      <c r="H11360" s="3">
        <v>80</v>
      </c>
      <c r="I11360" s="3">
        <v>-80</v>
      </c>
    </row>
    <row r="11361" spans="1:9" x14ac:dyDescent="0.25">
      <c r="A11361" s="2">
        <v>11360</v>
      </c>
      <c r="B11361" s="1">
        <v>44476</v>
      </c>
      <c r="C11361" t="s">
        <v>2477</v>
      </c>
      <c r="D11361" t="s">
        <v>9195</v>
      </c>
      <c r="E11361">
        <v>6.75</v>
      </c>
      <c r="F11361">
        <v>6.11</v>
      </c>
      <c r="G11361" t="s">
        <v>8</v>
      </c>
      <c r="H11361" s="3">
        <v>34.782608695652172</v>
      </c>
      <c r="I11361" s="3">
        <v>-34.782608695652172</v>
      </c>
    </row>
    <row r="11362" spans="1:9" x14ac:dyDescent="0.25">
      <c r="A11362" s="2">
        <v>11361</v>
      </c>
      <c r="B11362" s="1">
        <v>44476</v>
      </c>
      <c r="C11362" t="s">
        <v>48</v>
      </c>
      <c r="D11362" t="s">
        <v>9196</v>
      </c>
      <c r="E11362">
        <v>2.88</v>
      </c>
      <c r="F11362">
        <v>2.4700000000000002</v>
      </c>
      <c r="G11362" t="s">
        <v>8</v>
      </c>
      <c r="H11362" s="3">
        <v>106.38297872340426</v>
      </c>
      <c r="I11362" s="3">
        <v>-106.38297872340426</v>
      </c>
    </row>
    <row r="11363" spans="1:9" x14ac:dyDescent="0.25">
      <c r="A11363" s="2">
        <v>11362</v>
      </c>
      <c r="B11363" s="1">
        <v>44476</v>
      </c>
      <c r="C11363" t="s">
        <v>3026</v>
      </c>
      <c r="D11363" t="s">
        <v>9197</v>
      </c>
      <c r="E11363">
        <v>2.88</v>
      </c>
      <c r="F11363">
        <v>2.4700000000000002</v>
      </c>
      <c r="G11363" t="s">
        <v>8</v>
      </c>
      <c r="H11363" s="3">
        <v>106.38297872340426</v>
      </c>
      <c r="I11363" s="3">
        <v>-106.38297872340426</v>
      </c>
    </row>
    <row r="11364" spans="1:9" x14ac:dyDescent="0.25">
      <c r="A11364" s="2">
        <v>11363</v>
      </c>
      <c r="B11364" s="1">
        <v>44476</v>
      </c>
      <c r="C11364" t="s">
        <v>9</v>
      </c>
      <c r="D11364" t="s">
        <v>9198</v>
      </c>
      <c r="E11364">
        <v>4.33</v>
      </c>
      <c r="F11364">
        <v>4.0599999999999996</v>
      </c>
      <c r="G11364" t="s">
        <v>13</v>
      </c>
      <c r="H11364" s="3">
        <v>60.06006006006006</v>
      </c>
      <c r="I11364" s="3">
        <v>200</v>
      </c>
    </row>
    <row r="11365" spans="1:9" x14ac:dyDescent="0.25">
      <c r="A11365" s="2">
        <v>11364</v>
      </c>
      <c r="B11365" s="1">
        <v>44476</v>
      </c>
      <c r="C11365" t="s">
        <v>767</v>
      </c>
      <c r="D11365" t="s">
        <v>9199</v>
      </c>
      <c r="E11365">
        <v>3.25</v>
      </c>
      <c r="F11365">
        <v>3.23</v>
      </c>
      <c r="G11365" t="s">
        <v>8</v>
      </c>
      <c r="H11365" s="3">
        <v>88.888888888888886</v>
      </c>
      <c r="I11365" s="3">
        <v>-88.888888888888886</v>
      </c>
    </row>
    <row r="11366" spans="1:9" x14ac:dyDescent="0.25">
      <c r="A11366" s="2">
        <v>11365</v>
      </c>
      <c r="B11366" s="1">
        <v>44476</v>
      </c>
      <c r="C11366" t="s">
        <v>14</v>
      </c>
      <c r="D11366" t="s">
        <v>13014</v>
      </c>
      <c r="E11366">
        <v>7</v>
      </c>
      <c r="F11366">
        <v>4.6399999999999997</v>
      </c>
      <c r="G11366" t="s">
        <v>13</v>
      </c>
      <c r="H11366" s="3">
        <v>33.333333333333336</v>
      </c>
      <c r="I11366" s="3">
        <v>200</v>
      </c>
    </row>
    <row r="11367" spans="1:9" x14ac:dyDescent="0.25">
      <c r="A11367" s="2">
        <v>11366</v>
      </c>
      <c r="B11367" s="1">
        <v>44476</v>
      </c>
      <c r="C11367" t="s">
        <v>7</v>
      </c>
      <c r="D11367" t="s">
        <v>9200</v>
      </c>
      <c r="E11367">
        <v>4</v>
      </c>
      <c r="F11367">
        <v>3.33</v>
      </c>
      <c r="G11367" t="s">
        <v>8</v>
      </c>
      <c r="H11367" s="3">
        <v>66.666666666666671</v>
      </c>
      <c r="I11367" s="3">
        <v>-66.666666666666671</v>
      </c>
    </row>
    <row r="11368" spans="1:9" x14ac:dyDescent="0.25">
      <c r="A11368" s="2">
        <v>11367</v>
      </c>
      <c r="B11368" s="1">
        <v>44477</v>
      </c>
      <c r="C11368" t="s">
        <v>14</v>
      </c>
      <c r="D11368" t="s">
        <v>9201</v>
      </c>
      <c r="E11368">
        <v>5</v>
      </c>
      <c r="F11368">
        <v>4.62</v>
      </c>
      <c r="G11368" t="s">
        <v>8</v>
      </c>
      <c r="H11368" s="3">
        <v>50</v>
      </c>
      <c r="I11368" s="3">
        <v>-50</v>
      </c>
    </row>
    <row r="11369" spans="1:9" x14ac:dyDescent="0.25">
      <c r="A11369" s="2">
        <v>11368</v>
      </c>
      <c r="B11369" s="1">
        <v>44477</v>
      </c>
      <c r="C11369" t="s">
        <v>9</v>
      </c>
      <c r="D11369" t="s">
        <v>9202</v>
      </c>
      <c r="E11369">
        <v>2.1</v>
      </c>
      <c r="F11369">
        <v>2.02</v>
      </c>
      <c r="G11369" t="s">
        <v>8</v>
      </c>
      <c r="H11369" s="3">
        <v>181.81818181818181</v>
      </c>
      <c r="I11369" s="3">
        <v>-181.81818181818181</v>
      </c>
    </row>
    <row r="11370" spans="1:9" x14ac:dyDescent="0.25">
      <c r="A11370" s="2">
        <v>11369</v>
      </c>
      <c r="B11370" s="1">
        <v>44477</v>
      </c>
      <c r="C11370" t="s">
        <v>2371</v>
      </c>
      <c r="D11370" t="s">
        <v>9203</v>
      </c>
      <c r="E11370">
        <v>2.62</v>
      </c>
      <c r="F11370">
        <v>2.4</v>
      </c>
      <c r="G11370" t="s">
        <v>8</v>
      </c>
      <c r="H11370" s="3">
        <v>123.45679012345678</v>
      </c>
      <c r="I11370" s="3">
        <v>-123.45679012345678</v>
      </c>
    </row>
    <row r="11371" spans="1:9" x14ac:dyDescent="0.25">
      <c r="A11371" s="2">
        <v>11370</v>
      </c>
      <c r="B11371" s="1">
        <v>44477</v>
      </c>
      <c r="C11371" t="s">
        <v>37</v>
      </c>
      <c r="D11371" t="s">
        <v>9204</v>
      </c>
      <c r="E11371">
        <v>4.33</v>
      </c>
      <c r="F11371">
        <v>4.04</v>
      </c>
      <c r="G11371" t="s">
        <v>8</v>
      </c>
      <c r="H11371" s="3">
        <v>60.06006006006006</v>
      </c>
      <c r="I11371" s="3">
        <v>-60.06006006006006</v>
      </c>
    </row>
    <row r="11372" spans="1:9" x14ac:dyDescent="0.25">
      <c r="A11372" s="2">
        <v>11371</v>
      </c>
      <c r="B11372" s="1">
        <v>44477</v>
      </c>
      <c r="C11372" t="s">
        <v>14</v>
      </c>
      <c r="D11372" t="s">
        <v>9205</v>
      </c>
      <c r="E11372">
        <v>6.5</v>
      </c>
      <c r="F11372">
        <v>5.5</v>
      </c>
      <c r="G11372" t="s">
        <v>8</v>
      </c>
      <c r="H11372" s="3">
        <v>36.363636363636367</v>
      </c>
      <c r="I11372" s="3">
        <v>-36.363636363636367</v>
      </c>
    </row>
    <row r="11373" spans="1:9" x14ac:dyDescent="0.25">
      <c r="A11373" s="2">
        <v>11372</v>
      </c>
      <c r="B11373" s="1">
        <v>44477</v>
      </c>
      <c r="C11373" t="s">
        <v>1382</v>
      </c>
      <c r="D11373" t="s">
        <v>9206</v>
      </c>
      <c r="E11373">
        <v>6</v>
      </c>
      <c r="F11373">
        <v>4.9800000000000004</v>
      </c>
      <c r="G11373" t="s">
        <v>8</v>
      </c>
      <c r="H11373" s="3">
        <v>40</v>
      </c>
      <c r="I11373" s="3">
        <v>-40</v>
      </c>
    </row>
    <row r="11374" spans="1:9" x14ac:dyDescent="0.25">
      <c r="A11374" s="2">
        <v>11373</v>
      </c>
      <c r="B11374" s="1">
        <v>44477</v>
      </c>
      <c r="C11374" t="s">
        <v>4967</v>
      </c>
      <c r="D11374" t="s">
        <v>13015</v>
      </c>
      <c r="E11374">
        <v>6.5</v>
      </c>
      <c r="F11374">
        <v>6.04</v>
      </c>
      <c r="G11374" t="s">
        <v>8</v>
      </c>
      <c r="H11374" s="3">
        <v>36.363636363636367</v>
      </c>
      <c r="I11374" s="3">
        <v>-36.363636363636367</v>
      </c>
    </row>
    <row r="11375" spans="1:9" x14ac:dyDescent="0.25">
      <c r="A11375" s="2">
        <v>11374</v>
      </c>
      <c r="B11375" s="1">
        <v>44478</v>
      </c>
      <c r="C11375" t="s">
        <v>2371</v>
      </c>
      <c r="D11375" t="s">
        <v>9207</v>
      </c>
      <c r="E11375">
        <v>1.72</v>
      </c>
      <c r="F11375">
        <v>1.7</v>
      </c>
      <c r="G11375" t="s">
        <v>13</v>
      </c>
      <c r="H11375" s="3">
        <v>277.77777777777777</v>
      </c>
      <c r="I11375" s="3">
        <v>200</v>
      </c>
    </row>
    <row r="11376" spans="1:9" x14ac:dyDescent="0.25">
      <c r="A11376" s="2">
        <v>11375</v>
      </c>
      <c r="B11376" s="1">
        <v>44478</v>
      </c>
      <c r="C11376" t="s">
        <v>37</v>
      </c>
      <c r="D11376" t="s">
        <v>9208</v>
      </c>
      <c r="E11376">
        <v>7</v>
      </c>
      <c r="F11376">
        <v>5.76</v>
      </c>
      <c r="G11376" t="s">
        <v>8</v>
      </c>
      <c r="H11376" s="3">
        <v>33.333333333333336</v>
      </c>
      <c r="I11376" s="3">
        <v>-33.333333333333336</v>
      </c>
    </row>
    <row r="11377" spans="1:9" x14ac:dyDescent="0.25">
      <c r="A11377" s="2">
        <v>11376</v>
      </c>
      <c r="B11377" s="1">
        <v>44478</v>
      </c>
      <c r="C11377" t="s">
        <v>37</v>
      </c>
      <c r="D11377" t="s">
        <v>13016</v>
      </c>
      <c r="E11377">
        <v>10</v>
      </c>
      <c r="F11377">
        <v>8.25</v>
      </c>
      <c r="G11377" t="s">
        <v>8</v>
      </c>
      <c r="H11377" s="3">
        <v>22.222222222222221</v>
      </c>
      <c r="I11377" s="3">
        <v>-22.222222222222221</v>
      </c>
    </row>
    <row r="11378" spans="1:9" x14ac:dyDescent="0.25">
      <c r="A11378" s="2">
        <v>11377</v>
      </c>
      <c r="B11378" s="1">
        <v>44478</v>
      </c>
      <c r="C11378" t="s">
        <v>9209</v>
      </c>
      <c r="D11378" t="s">
        <v>9210</v>
      </c>
      <c r="E11378">
        <v>10</v>
      </c>
      <c r="F11378">
        <v>8.9</v>
      </c>
      <c r="G11378" t="s">
        <v>13</v>
      </c>
      <c r="H11378" s="3">
        <v>22.222222222222221</v>
      </c>
      <c r="I11378" s="3">
        <v>200</v>
      </c>
    </row>
    <row r="11379" spans="1:9" x14ac:dyDescent="0.25">
      <c r="A11379" s="2">
        <v>11378</v>
      </c>
      <c r="B11379" s="1">
        <v>44478</v>
      </c>
      <c r="C11379" t="s">
        <v>37</v>
      </c>
      <c r="D11379" t="s">
        <v>9211</v>
      </c>
      <c r="E11379">
        <v>5</v>
      </c>
      <c r="F11379">
        <v>4.62</v>
      </c>
      <c r="G11379" t="s">
        <v>13</v>
      </c>
      <c r="H11379" s="3">
        <v>50</v>
      </c>
      <c r="I11379" s="3">
        <v>200</v>
      </c>
    </row>
    <row r="11380" spans="1:9" x14ac:dyDescent="0.25">
      <c r="A11380" s="2">
        <v>11379</v>
      </c>
      <c r="B11380" s="1">
        <v>44478</v>
      </c>
      <c r="C11380" t="s">
        <v>37</v>
      </c>
      <c r="D11380" t="s">
        <v>9212</v>
      </c>
      <c r="E11380">
        <v>5.5</v>
      </c>
      <c r="F11380">
        <v>5.01</v>
      </c>
      <c r="G11380" t="s">
        <v>8</v>
      </c>
      <c r="H11380" s="3">
        <v>44.444444444444443</v>
      </c>
      <c r="I11380" s="3">
        <v>-44.444444444444443</v>
      </c>
    </row>
    <row r="11381" spans="1:9" x14ac:dyDescent="0.25">
      <c r="A11381" s="2">
        <v>11380</v>
      </c>
      <c r="B11381" s="1">
        <v>44478</v>
      </c>
      <c r="C11381" t="s">
        <v>1382</v>
      </c>
      <c r="D11381" t="s">
        <v>9213</v>
      </c>
      <c r="E11381">
        <v>3</v>
      </c>
      <c r="F11381">
        <v>2.61</v>
      </c>
      <c r="G11381" t="s">
        <v>8</v>
      </c>
      <c r="H11381" s="3">
        <v>100</v>
      </c>
      <c r="I11381" s="3">
        <v>-100</v>
      </c>
    </row>
    <row r="11382" spans="1:9" x14ac:dyDescent="0.25">
      <c r="A11382" s="2">
        <v>11381</v>
      </c>
      <c r="B11382" s="1">
        <v>44478</v>
      </c>
      <c r="C11382" t="s">
        <v>37</v>
      </c>
      <c r="D11382" t="s">
        <v>18248</v>
      </c>
      <c r="E11382">
        <v>4</v>
      </c>
      <c r="F11382">
        <v>3.8</v>
      </c>
      <c r="G11382" t="s">
        <v>8</v>
      </c>
      <c r="H11382" s="3">
        <v>66.666666666666671</v>
      </c>
      <c r="I11382" s="3">
        <v>-66.666666666666671</v>
      </c>
    </row>
    <row r="11383" spans="1:9" x14ac:dyDescent="0.25">
      <c r="A11383" s="2">
        <v>11382</v>
      </c>
      <c r="B11383" s="1">
        <v>44478</v>
      </c>
      <c r="C11383" t="s">
        <v>5012</v>
      </c>
      <c r="D11383" t="s">
        <v>13017</v>
      </c>
      <c r="E11383">
        <v>5</v>
      </c>
      <c r="F11383">
        <v>4.62</v>
      </c>
      <c r="G11383" t="s">
        <v>13</v>
      </c>
      <c r="H11383" s="3">
        <v>50</v>
      </c>
      <c r="I11383" s="3">
        <v>200</v>
      </c>
    </row>
    <row r="11384" spans="1:9" x14ac:dyDescent="0.25">
      <c r="A11384" s="2">
        <v>11383</v>
      </c>
      <c r="B11384" s="1">
        <v>44478</v>
      </c>
      <c r="C11384" t="s">
        <v>5012</v>
      </c>
      <c r="D11384" t="s">
        <v>6029</v>
      </c>
      <c r="E11384">
        <v>2.75</v>
      </c>
      <c r="F11384">
        <v>2.4500000000000002</v>
      </c>
      <c r="G11384" t="s">
        <v>8</v>
      </c>
      <c r="H11384" s="3">
        <v>114.28571428571429</v>
      </c>
      <c r="I11384" s="3">
        <v>-114.28571428571429</v>
      </c>
    </row>
    <row r="11385" spans="1:9" x14ac:dyDescent="0.25">
      <c r="A11385" s="2">
        <v>11384</v>
      </c>
      <c r="B11385" s="1">
        <v>44478</v>
      </c>
      <c r="C11385" t="s">
        <v>4967</v>
      </c>
      <c r="D11385" t="s">
        <v>11141</v>
      </c>
      <c r="E11385">
        <v>7</v>
      </c>
      <c r="F11385">
        <v>5.91</v>
      </c>
      <c r="G11385" t="s">
        <v>8</v>
      </c>
      <c r="H11385" s="3">
        <v>33.333333333333336</v>
      </c>
      <c r="I11385" s="3">
        <v>-33.333333333333336</v>
      </c>
    </row>
    <row r="11386" spans="1:9" x14ac:dyDescent="0.25">
      <c r="A11386" s="2">
        <v>11385</v>
      </c>
      <c r="B11386" s="1">
        <v>44478</v>
      </c>
      <c r="C11386" t="s">
        <v>4967</v>
      </c>
      <c r="D11386" t="s">
        <v>9214</v>
      </c>
      <c r="E11386">
        <v>5</v>
      </c>
      <c r="F11386">
        <v>4.53</v>
      </c>
      <c r="G11386" t="s">
        <v>8</v>
      </c>
      <c r="H11386" s="3">
        <v>50</v>
      </c>
      <c r="I11386" s="3">
        <v>-50</v>
      </c>
    </row>
    <row r="11387" spans="1:9" x14ac:dyDescent="0.25">
      <c r="A11387" s="2">
        <v>11386</v>
      </c>
      <c r="B11387" s="1">
        <v>44478</v>
      </c>
      <c r="C11387" t="s">
        <v>4967</v>
      </c>
      <c r="D11387" t="s">
        <v>9215</v>
      </c>
      <c r="E11387">
        <v>5</v>
      </c>
      <c r="F11387">
        <v>4.0199999999999996</v>
      </c>
      <c r="G11387" t="s">
        <v>8</v>
      </c>
      <c r="H11387" s="3">
        <v>50</v>
      </c>
      <c r="I11387" s="3">
        <v>-50</v>
      </c>
    </row>
    <row r="11388" spans="1:9" x14ac:dyDescent="0.25">
      <c r="A11388" s="2">
        <v>11387</v>
      </c>
      <c r="B11388" s="1">
        <v>44478</v>
      </c>
      <c r="C11388" t="s">
        <v>11629</v>
      </c>
      <c r="D11388" t="s">
        <v>9216</v>
      </c>
      <c r="E11388">
        <v>5.5</v>
      </c>
      <c r="F11388">
        <v>4.54</v>
      </c>
      <c r="G11388" t="s">
        <v>13</v>
      </c>
      <c r="H11388" s="3">
        <v>44.444444444444443</v>
      </c>
      <c r="I11388" s="3">
        <v>200</v>
      </c>
    </row>
    <row r="11389" spans="1:9" x14ac:dyDescent="0.25">
      <c r="A11389" s="2">
        <v>11388</v>
      </c>
      <c r="B11389" s="1">
        <v>44478</v>
      </c>
      <c r="C11389" t="s">
        <v>14</v>
      </c>
      <c r="D11389" t="s">
        <v>9217</v>
      </c>
      <c r="E11389">
        <v>3</v>
      </c>
      <c r="F11389">
        <v>2.68</v>
      </c>
      <c r="G11389" t="s">
        <v>8</v>
      </c>
      <c r="H11389" s="3">
        <v>100</v>
      </c>
      <c r="I11389" s="3">
        <v>-100</v>
      </c>
    </row>
    <row r="11390" spans="1:9" x14ac:dyDescent="0.25">
      <c r="A11390" s="2">
        <v>11389</v>
      </c>
      <c r="B11390" s="1">
        <v>44478</v>
      </c>
      <c r="C11390" t="s">
        <v>14</v>
      </c>
      <c r="D11390" t="s">
        <v>9218</v>
      </c>
      <c r="E11390">
        <v>9</v>
      </c>
      <c r="F11390">
        <v>7.8</v>
      </c>
      <c r="G11390" t="s">
        <v>8</v>
      </c>
      <c r="H11390" s="3">
        <v>25</v>
      </c>
      <c r="I11390" s="3">
        <v>-25</v>
      </c>
    </row>
    <row r="11391" spans="1:9" x14ac:dyDescent="0.25">
      <c r="A11391" s="2">
        <v>11390</v>
      </c>
      <c r="B11391" s="1">
        <v>44478</v>
      </c>
      <c r="C11391" t="s">
        <v>14</v>
      </c>
      <c r="D11391" t="s">
        <v>11142</v>
      </c>
      <c r="E11391">
        <v>5</v>
      </c>
      <c r="F11391">
        <v>4.47</v>
      </c>
      <c r="G11391" t="s">
        <v>8</v>
      </c>
      <c r="H11391" s="3">
        <v>50</v>
      </c>
      <c r="I11391" s="3">
        <v>-50</v>
      </c>
    </row>
    <row r="11392" spans="1:9" x14ac:dyDescent="0.25">
      <c r="A11392" s="2">
        <v>11391</v>
      </c>
      <c r="B11392" s="1">
        <v>44479</v>
      </c>
      <c r="C11392" t="s">
        <v>14</v>
      </c>
      <c r="D11392" t="s">
        <v>9219</v>
      </c>
      <c r="E11392">
        <v>6</v>
      </c>
      <c r="F11392">
        <v>5.47</v>
      </c>
      <c r="G11392" t="s">
        <v>8</v>
      </c>
      <c r="H11392" s="3">
        <v>40</v>
      </c>
      <c r="I11392" s="3">
        <v>-40</v>
      </c>
    </row>
    <row r="11393" spans="1:9" x14ac:dyDescent="0.25">
      <c r="A11393" s="2">
        <v>11392</v>
      </c>
      <c r="B11393" s="1">
        <v>44479</v>
      </c>
      <c r="C11393" t="s">
        <v>14</v>
      </c>
      <c r="D11393" t="s">
        <v>9220</v>
      </c>
      <c r="E11393">
        <v>13</v>
      </c>
      <c r="F11393">
        <v>11.06</v>
      </c>
      <c r="G11393" t="s">
        <v>8</v>
      </c>
      <c r="H11393" s="3">
        <v>16.666666666666668</v>
      </c>
      <c r="I11393" s="3">
        <v>-16.666666666666668</v>
      </c>
    </row>
    <row r="11394" spans="1:9" x14ac:dyDescent="0.25">
      <c r="A11394" s="2">
        <v>11393</v>
      </c>
      <c r="B11394" s="1">
        <v>44479</v>
      </c>
      <c r="C11394" t="s">
        <v>14</v>
      </c>
      <c r="D11394" t="s">
        <v>13018</v>
      </c>
      <c r="E11394">
        <v>8</v>
      </c>
      <c r="F11394">
        <v>7.98</v>
      </c>
      <c r="G11394" t="s">
        <v>8</v>
      </c>
      <c r="H11394" s="3">
        <v>28.571428571428573</v>
      </c>
      <c r="I11394" s="3">
        <v>-28.571428571428573</v>
      </c>
    </row>
    <row r="11395" spans="1:9" x14ac:dyDescent="0.25">
      <c r="A11395" s="2">
        <v>11394</v>
      </c>
      <c r="B11395" s="1">
        <v>44479</v>
      </c>
      <c r="C11395" t="s">
        <v>14</v>
      </c>
      <c r="D11395" t="s">
        <v>9221</v>
      </c>
      <c r="E11395">
        <v>8</v>
      </c>
      <c r="F11395">
        <v>7.94</v>
      </c>
      <c r="G11395" t="s">
        <v>13</v>
      </c>
      <c r="H11395" s="3">
        <v>28.571428571428573</v>
      </c>
      <c r="I11395" s="3">
        <v>200</v>
      </c>
    </row>
    <row r="11396" spans="1:9" x14ac:dyDescent="0.25">
      <c r="A11396" s="2">
        <v>11395</v>
      </c>
      <c r="B11396" s="1">
        <v>44479</v>
      </c>
      <c r="C11396" t="s">
        <v>14</v>
      </c>
      <c r="D11396" t="s">
        <v>13019</v>
      </c>
      <c r="E11396">
        <v>10</v>
      </c>
      <c r="F11396">
        <v>9.83</v>
      </c>
      <c r="G11396" t="s">
        <v>13</v>
      </c>
      <c r="H11396" s="3">
        <v>22.222222222222221</v>
      </c>
      <c r="I11396" s="3">
        <v>200</v>
      </c>
    </row>
    <row r="11397" spans="1:9" x14ac:dyDescent="0.25">
      <c r="A11397" s="2">
        <v>11396</v>
      </c>
      <c r="B11397" s="1">
        <v>44479</v>
      </c>
      <c r="C11397" t="s">
        <v>1382</v>
      </c>
      <c r="D11397" t="s">
        <v>9222</v>
      </c>
      <c r="E11397">
        <v>5</v>
      </c>
      <c r="F11397">
        <v>4.5999999999999996</v>
      </c>
      <c r="G11397" t="s">
        <v>13</v>
      </c>
      <c r="H11397" s="3">
        <v>50</v>
      </c>
      <c r="I11397" s="3">
        <v>200</v>
      </c>
    </row>
    <row r="11398" spans="1:9" x14ac:dyDescent="0.25">
      <c r="A11398" s="2">
        <v>11397</v>
      </c>
      <c r="B11398" s="1">
        <v>44479</v>
      </c>
      <c r="C11398" t="s">
        <v>1382</v>
      </c>
      <c r="D11398" t="s">
        <v>9223</v>
      </c>
      <c r="E11398">
        <v>5</v>
      </c>
      <c r="F11398">
        <v>4.5599999999999996</v>
      </c>
      <c r="G11398" t="s">
        <v>8</v>
      </c>
      <c r="H11398" s="3">
        <v>50</v>
      </c>
      <c r="I11398" s="3">
        <v>-50</v>
      </c>
    </row>
    <row r="11399" spans="1:9" x14ac:dyDescent="0.25">
      <c r="A11399" s="2">
        <v>11398</v>
      </c>
      <c r="B11399" s="1">
        <v>44479</v>
      </c>
      <c r="C11399" t="s">
        <v>9</v>
      </c>
      <c r="D11399" t="s">
        <v>9224</v>
      </c>
      <c r="E11399">
        <v>5</v>
      </c>
      <c r="F11399">
        <v>4.9400000000000004</v>
      </c>
      <c r="G11399" t="s">
        <v>8</v>
      </c>
      <c r="H11399" s="3">
        <v>50</v>
      </c>
      <c r="I11399" s="3">
        <v>-50</v>
      </c>
    </row>
    <row r="11400" spans="1:9" x14ac:dyDescent="0.25">
      <c r="A11400" s="2">
        <v>11399</v>
      </c>
      <c r="B11400" s="1">
        <v>44479</v>
      </c>
      <c r="C11400" t="s">
        <v>9</v>
      </c>
      <c r="D11400" t="s">
        <v>9225</v>
      </c>
      <c r="E11400">
        <v>5</v>
      </c>
      <c r="F11400">
        <v>3.93</v>
      </c>
      <c r="G11400" t="s">
        <v>8</v>
      </c>
      <c r="H11400" s="3">
        <v>50</v>
      </c>
      <c r="I11400" s="3">
        <v>-50</v>
      </c>
    </row>
    <row r="11401" spans="1:9" x14ac:dyDescent="0.25">
      <c r="A11401" s="2">
        <v>11400</v>
      </c>
      <c r="B11401" s="1">
        <v>44479</v>
      </c>
      <c r="C11401" t="s">
        <v>11629</v>
      </c>
      <c r="D11401" t="s">
        <v>9226</v>
      </c>
      <c r="E11401">
        <v>8.5</v>
      </c>
      <c r="F11401">
        <v>8.1</v>
      </c>
      <c r="G11401" t="s">
        <v>8</v>
      </c>
      <c r="H11401" s="3">
        <v>26.666666666666668</v>
      </c>
      <c r="I11401" s="3">
        <v>-26.666666666666668</v>
      </c>
    </row>
    <row r="11402" spans="1:9" x14ac:dyDescent="0.25">
      <c r="A11402" s="2">
        <v>11401</v>
      </c>
      <c r="B11402" s="1">
        <v>44479</v>
      </c>
      <c r="C11402" t="s">
        <v>11629</v>
      </c>
      <c r="D11402" t="s">
        <v>9227</v>
      </c>
      <c r="E11402">
        <v>12</v>
      </c>
      <c r="F11402">
        <v>11.67</v>
      </c>
      <c r="G11402" t="s">
        <v>8</v>
      </c>
      <c r="H11402" s="3">
        <v>18.181818181818183</v>
      </c>
      <c r="I11402" s="3">
        <v>-18.181818181818183</v>
      </c>
    </row>
    <row r="11403" spans="1:9" x14ac:dyDescent="0.25">
      <c r="A11403" s="2">
        <v>11402</v>
      </c>
      <c r="B11403" s="1">
        <v>44479</v>
      </c>
      <c r="C11403" t="s">
        <v>37</v>
      </c>
      <c r="D11403" t="s">
        <v>9228</v>
      </c>
      <c r="E11403">
        <v>2</v>
      </c>
      <c r="F11403">
        <v>1.86</v>
      </c>
      <c r="G11403" t="s">
        <v>13</v>
      </c>
      <c r="H11403" s="3">
        <v>200</v>
      </c>
      <c r="I11403" s="3">
        <v>200</v>
      </c>
    </row>
    <row r="11404" spans="1:9" x14ac:dyDescent="0.25">
      <c r="A11404" s="2">
        <v>11403</v>
      </c>
      <c r="B11404" s="1">
        <v>44479</v>
      </c>
      <c r="C11404" t="s">
        <v>37</v>
      </c>
      <c r="D11404" t="s">
        <v>18249</v>
      </c>
      <c r="E11404">
        <v>7</v>
      </c>
      <c r="F11404">
        <v>6.6</v>
      </c>
      <c r="G11404" t="s">
        <v>8</v>
      </c>
      <c r="H11404" s="3">
        <v>33.333333333333336</v>
      </c>
      <c r="I11404" s="3">
        <v>-33.333333333333336</v>
      </c>
    </row>
    <row r="11405" spans="1:9" x14ac:dyDescent="0.25">
      <c r="A11405" s="2">
        <v>11404</v>
      </c>
      <c r="B11405" s="1">
        <v>44479</v>
      </c>
      <c r="C11405" t="s">
        <v>37</v>
      </c>
      <c r="D11405" t="s">
        <v>18250</v>
      </c>
      <c r="E11405">
        <v>5</v>
      </c>
      <c r="F11405">
        <v>4.95</v>
      </c>
      <c r="G11405" t="s">
        <v>8</v>
      </c>
      <c r="H11405" s="3">
        <v>50</v>
      </c>
      <c r="I11405" s="3">
        <v>-50</v>
      </c>
    </row>
    <row r="11406" spans="1:9" x14ac:dyDescent="0.25">
      <c r="A11406" s="2">
        <v>11405</v>
      </c>
      <c r="B11406" s="1">
        <v>44479</v>
      </c>
      <c r="C11406" t="s">
        <v>4967</v>
      </c>
      <c r="D11406" t="s">
        <v>9229</v>
      </c>
      <c r="E11406">
        <v>23</v>
      </c>
      <c r="F11406">
        <v>10.44</v>
      </c>
      <c r="G11406" t="s">
        <v>8</v>
      </c>
      <c r="H11406" s="3">
        <v>9.0909090909090917</v>
      </c>
      <c r="I11406" s="3">
        <v>-9.0909090909090917</v>
      </c>
    </row>
    <row r="11407" spans="1:9" x14ac:dyDescent="0.25">
      <c r="A11407" s="2">
        <v>11406</v>
      </c>
      <c r="B11407" s="1">
        <v>44479</v>
      </c>
      <c r="C11407" t="s">
        <v>14</v>
      </c>
      <c r="D11407" t="s">
        <v>9230</v>
      </c>
      <c r="E11407">
        <v>7</v>
      </c>
      <c r="F11407">
        <v>6.2</v>
      </c>
      <c r="G11407" t="s">
        <v>8</v>
      </c>
      <c r="H11407" s="3">
        <v>33.333333333333336</v>
      </c>
      <c r="I11407" s="3">
        <v>-33.333333333333336</v>
      </c>
    </row>
    <row r="11408" spans="1:9" x14ac:dyDescent="0.25">
      <c r="A11408" s="2">
        <v>11407</v>
      </c>
      <c r="B11408" s="1">
        <v>44479</v>
      </c>
      <c r="C11408" t="s">
        <v>14</v>
      </c>
      <c r="D11408" t="s">
        <v>9532</v>
      </c>
      <c r="E11408">
        <v>6</v>
      </c>
      <c r="F11408">
        <v>4.41</v>
      </c>
      <c r="G11408" t="s">
        <v>13</v>
      </c>
      <c r="H11408" s="3">
        <v>40</v>
      </c>
      <c r="I11408" s="3">
        <v>200</v>
      </c>
    </row>
    <row r="11409" spans="1:9" x14ac:dyDescent="0.25">
      <c r="A11409" s="2">
        <v>11408</v>
      </c>
      <c r="B11409" s="1">
        <v>44479</v>
      </c>
      <c r="C11409" t="s">
        <v>3274</v>
      </c>
      <c r="D11409" t="s">
        <v>9231</v>
      </c>
      <c r="E11409">
        <v>11.5</v>
      </c>
      <c r="F11409">
        <v>9</v>
      </c>
      <c r="G11409" t="s">
        <v>8</v>
      </c>
      <c r="H11409" s="3">
        <v>19.047619047619047</v>
      </c>
      <c r="I11409" s="3">
        <v>-19.047619047619047</v>
      </c>
    </row>
    <row r="11410" spans="1:9" x14ac:dyDescent="0.25">
      <c r="A11410" s="2">
        <v>11409</v>
      </c>
      <c r="B11410" s="1">
        <v>44479</v>
      </c>
      <c r="C11410" t="s">
        <v>3274</v>
      </c>
      <c r="D11410" t="s">
        <v>9232</v>
      </c>
      <c r="E11410">
        <v>11.5</v>
      </c>
      <c r="F11410">
        <v>9.1300000000000008</v>
      </c>
      <c r="G11410" t="s">
        <v>8</v>
      </c>
      <c r="H11410" s="3">
        <v>19.047619047619047</v>
      </c>
      <c r="I11410" s="3">
        <v>-19.047619047619047</v>
      </c>
    </row>
    <row r="11411" spans="1:9" x14ac:dyDescent="0.25">
      <c r="A11411" s="2">
        <v>11410</v>
      </c>
      <c r="B11411" s="1">
        <v>44481</v>
      </c>
      <c r="C11411" t="s">
        <v>14</v>
      </c>
      <c r="D11411" t="s">
        <v>13020</v>
      </c>
      <c r="E11411">
        <v>4</v>
      </c>
      <c r="F11411">
        <v>3.78</v>
      </c>
      <c r="G11411" t="s">
        <v>8</v>
      </c>
      <c r="H11411" s="3">
        <v>66.666666666666671</v>
      </c>
      <c r="I11411" s="3">
        <v>-66.666666666666671</v>
      </c>
    </row>
    <row r="11412" spans="1:9" x14ac:dyDescent="0.25">
      <c r="A11412" s="2">
        <v>11411</v>
      </c>
      <c r="B11412" s="1">
        <v>44481</v>
      </c>
      <c r="C11412" t="s">
        <v>14</v>
      </c>
      <c r="D11412" t="s">
        <v>13021</v>
      </c>
      <c r="E11412">
        <v>4</v>
      </c>
      <c r="F11412">
        <v>3.83</v>
      </c>
      <c r="G11412" t="s">
        <v>8</v>
      </c>
      <c r="H11412" s="3">
        <v>66.666666666666671</v>
      </c>
      <c r="I11412" s="3">
        <v>-66.666666666666671</v>
      </c>
    </row>
    <row r="11413" spans="1:9" x14ac:dyDescent="0.25">
      <c r="A11413" s="2">
        <v>11412</v>
      </c>
      <c r="B11413" s="1">
        <v>44481</v>
      </c>
      <c r="C11413" t="s">
        <v>37</v>
      </c>
      <c r="D11413" t="s">
        <v>9233</v>
      </c>
      <c r="E11413">
        <v>3.6</v>
      </c>
      <c r="F11413">
        <v>3.56</v>
      </c>
      <c r="G11413" t="s">
        <v>13</v>
      </c>
      <c r="H11413" s="3">
        <v>76.92307692307692</v>
      </c>
      <c r="I11413" s="3">
        <v>200</v>
      </c>
    </row>
    <row r="11414" spans="1:9" x14ac:dyDescent="0.25">
      <c r="A11414" s="2">
        <v>11413</v>
      </c>
      <c r="B11414" s="1">
        <v>44481</v>
      </c>
      <c r="C11414" t="s">
        <v>37</v>
      </c>
      <c r="D11414" t="s">
        <v>9234</v>
      </c>
      <c r="E11414">
        <v>2.5</v>
      </c>
      <c r="F11414">
        <v>2.42</v>
      </c>
      <c r="G11414" t="s">
        <v>8</v>
      </c>
      <c r="H11414" s="3">
        <v>133.33333333333334</v>
      </c>
      <c r="I11414" s="3">
        <v>-133.33333333333334</v>
      </c>
    </row>
    <row r="11415" spans="1:9" x14ac:dyDescent="0.25">
      <c r="A11415" s="2">
        <v>11414</v>
      </c>
      <c r="B11415" s="1">
        <v>44481</v>
      </c>
      <c r="C11415" t="s">
        <v>37</v>
      </c>
      <c r="D11415" t="s">
        <v>9235</v>
      </c>
      <c r="E11415">
        <v>2.5</v>
      </c>
      <c r="F11415">
        <v>2.36</v>
      </c>
      <c r="G11415" t="s">
        <v>8</v>
      </c>
      <c r="H11415" s="3">
        <v>133.33333333333334</v>
      </c>
      <c r="I11415" s="3">
        <v>-133.33333333333334</v>
      </c>
    </row>
    <row r="11416" spans="1:9" x14ac:dyDescent="0.25">
      <c r="A11416" s="2">
        <v>11415</v>
      </c>
      <c r="B11416" s="1">
        <v>44481</v>
      </c>
      <c r="C11416" t="s">
        <v>9</v>
      </c>
      <c r="D11416" t="s">
        <v>9236</v>
      </c>
      <c r="E11416">
        <v>5</v>
      </c>
      <c r="F11416">
        <v>4.0599999999999996</v>
      </c>
      <c r="G11416" t="s">
        <v>8</v>
      </c>
      <c r="H11416" s="3">
        <v>50</v>
      </c>
      <c r="I11416" s="3">
        <v>-50</v>
      </c>
    </row>
    <row r="11417" spans="1:9" x14ac:dyDescent="0.25">
      <c r="A11417" s="2">
        <v>11416</v>
      </c>
      <c r="B11417" s="1">
        <v>44481</v>
      </c>
      <c r="C11417" t="s">
        <v>14</v>
      </c>
      <c r="D11417" t="s">
        <v>9237</v>
      </c>
      <c r="E11417">
        <v>6</v>
      </c>
      <c r="F11417">
        <v>5.23</v>
      </c>
      <c r="G11417" t="s">
        <v>8</v>
      </c>
      <c r="H11417" s="3">
        <v>40</v>
      </c>
      <c r="I11417" s="3">
        <v>-40</v>
      </c>
    </row>
    <row r="11418" spans="1:9" x14ac:dyDescent="0.25">
      <c r="A11418" s="2">
        <v>11417</v>
      </c>
      <c r="B11418" s="1">
        <v>44481</v>
      </c>
      <c r="C11418" t="s">
        <v>936</v>
      </c>
      <c r="D11418" t="s">
        <v>9238</v>
      </c>
      <c r="E11418">
        <v>5.5</v>
      </c>
      <c r="F11418">
        <v>4.91</v>
      </c>
      <c r="G11418" t="s">
        <v>8</v>
      </c>
      <c r="H11418" s="3">
        <v>44.444444444444443</v>
      </c>
      <c r="I11418" s="3">
        <v>-44.444444444444443</v>
      </c>
    </row>
    <row r="11419" spans="1:9" x14ac:dyDescent="0.25">
      <c r="A11419" s="2">
        <v>11418</v>
      </c>
      <c r="B11419" s="1">
        <v>44481</v>
      </c>
      <c r="C11419" t="s">
        <v>936</v>
      </c>
      <c r="D11419" t="s">
        <v>9239</v>
      </c>
      <c r="E11419">
        <v>2</v>
      </c>
      <c r="F11419">
        <v>1.42</v>
      </c>
      <c r="G11419" t="s">
        <v>13</v>
      </c>
      <c r="H11419" s="3">
        <v>200</v>
      </c>
      <c r="I11419" s="3">
        <v>200</v>
      </c>
    </row>
    <row r="11420" spans="1:9" x14ac:dyDescent="0.25">
      <c r="A11420" s="2">
        <v>11419</v>
      </c>
      <c r="B11420" s="1">
        <v>44481</v>
      </c>
      <c r="C11420" t="s">
        <v>936</v>
      </c>
      <c r="D11420" t="s">
        <v>9240</v>
      </c>
      <c r="E11420">
        <v>2.5</v>
      </c>
      <c r="F11420">
        <v>1.77</v>
      </c>
      <c r="G11420" t="s">
        <v>8</v>
      </c>
      <c r="H11420" s="3">
        <v>133.33333333333334</v>
      </c>
      <c r="I11420" s="3">
        <v>-133.33333333333334</v>
      </c>
    </row>
    <row r="11421" spans="1:9" x14ac:dyDescent="0.25">
      <c r="A11421" s="2">
        <v>11420</v>
      </c>
      <c r="B11421" s="1">
        <v>44481</v>
      </c>
      <c r="C11421" t="s">
        <v>37</v>
      </c>
      <c r="D11421" t="s">
        <v>11141</v>
      </c>
      <c r="E11421">
        <v>3.25</v>
      </c>
      <c r="F11421">
        <v>2.84</v>
      </c>
      <c r="G11421" t="s">
        <v>8</v>
      </c>
      <c r="H11421" s="3">
        <v>88.888888888888886</v>
      </c>
      <c r="I11421" s="3">
        <v>-88.888888888888886</v>
      </c>
    </row>
    <row r="11422" spans="1:9" x14ac:dyDescent="0.25">
      <c r="A11422" s="2">
        <v>11421</v>
      </c>
      <c r="B11422" s="1">
        <v>44481</v>
      </c>
      <c r="C11422" t="s">
        <v>37</v>
      </c>
      <c r="D11422" t="s">
        <v>18251</v>
      </c>
      <c r="E11422">
        <v>2.5</v>
      </c>
      <c r="F11422">
        <v>2.34</v>
      </c>
      <c r="G11422" t="s">
        <v>8</v>
      </c>
      <c r="H11422" s="3">
        <v>133.33333333333334</v>
      </c>
      <c r="I11422" s="3">
        <v>-133.33333333333334</v>
      </c>
    </row>
    <row r="11423" spans="1:9" x14ac:dyDescent="0.25">
      <c r="A11423" s="2">
        <v>11422</v>
      </c>
      <c r="B11423" s="1">
        <v>44481</v>
      </c>
      <c r="C11423" t="s">
        <v>37</v>
      </c>
      <c r="D11423" t="s">
        <v>13022</v>
      </c>
      <c r="E11423">
        <v>8</v>
      </c>
      <c r="F11423">
        <v>7.97</v>
      </c>
      <c r="G11423" t="s">
        <v>8</v>
      </c>
      <c r="H11423" s="3">
        <v>28.571428571428573</v>
      </c>
      <c r="I11423" s="3">
        <v>-28.571428571428573</v>
      </c>
    </row>
    <row r="11424" spans="1:9" x14ac:dyDescent="0.25">
      <c r="A11424" s="2">
        <v>11423</v>
      </c>
      <c r="B11424" s="1">
        <v>44481</v>
      </c>
      <c r="C11424" t="s">
        <v>5012</v>
      </c>
      <c r="D11424" t="s">
        <v>6029</v>
      </c>
      <c r="E11424">
        <v>4</v>
      </c>
      <c r="F11424">
        <v>3.59</v>
      </c>
      <c r="G11424" t="s">
        <v>8</v>
      </c>
      <c r="H11424" s="3">
        <v>66.666666666666671</v>
      </c>
      <c r="I11424" s="3">
        <v>-66.666666666666671</v>
      </c>
    </row>
    <row r="11425" spans="1:9" x14ac:dyDescent="0.25">
      <c r="A11425" s="2">
        <v>11424</v>
      </c>
      <c r="B11425" s="1">
        <v>44481</v>
      </c>
      <c r="C11425" t="s">
        <v>5012</v>
      </c>
      <c r="D11425" t="s">
        <v>9241</v>
      </c>
      <c r="E11425">
        <v>7.5</v>
      </c>
      <c r="F11425">
        <v>7.04</v>
      </c>
      <c r="G11425" t="s">
        <v>8</v>
      </c>
      <c r="H11425" s="3">
        <v>30.76923076923077</v>
      </c>
      <c r="I11425" s="3">
        <v>-30.76923076923077</v>
      </c>
    </row>
    <row r="11426" spans="1:9" x14ac:dyDescent="0.25">
      <c r="A11426" s="2">
        <v>11425</v>
      </c>
      <c r="B11426" s="1">
        <v>44481</v>
      </c>
      <c r="C11426" t="s">
        <v>2390</v>
      </c>
      <c r="D11426" t="s">
        <v>9242</v>
      </c>
      <c r="E11426">
        <v>7.5</v>
      </c>
      <c r="F11426">
        <v>7.17</v>
      </c>
      <c r="G11426" t="s">
        <v>8</v>
      </c>
      <c r="H11426" s="3">
        <v>30.76923076923077</v>
      </c>
      <c r="I11426" s="3">
        <v>-30.76923076923077</v>
      </c>
    </row>
    <row r="11427" spans="1:9" x14ac:dyDescent="0.25">
      <c r="A11427" s="2">
        <v>11426</v>
      </c>
      <c r="B11427" s="1">
        <v>44481</v>
      </c>
      <c r="C11427" t="s">
        <v>1679</v>
      </c>
      <c r="D11427" t="s">
        <v>9243</v>
      </c>
      <c r="E11427">
        <v>4</v>
      </c>
      <c r="F11427">
        <v>3.83</v>
      </c>
      <c r="G11427" t="s">
        <v>8</v>
      </c>
      <c r="H11427" s="3">
        <v>66.666666666666671</v>
      </c>
      <c r="I11427" s="3">
        <v>-66.666666666666671</v>
      </c>
    </row>
    <row r="11428" spans="1:9" x14ac:dyDescent="0.25">
      <c r="A11428" s="2">
        <v>11427</v>
      </c>
      <c r="B11428" s="1">
        <v>44481</v>
      </c>
      <c r="C11428" t="s">
        <v>1679</v>
      </c>
      <c r="D11428" t="s">
        <v>9244</v>
      </c>
      <c r="E11428">
        <v>2</v>
      </c>
      <c r="F11428">
        <v>1.46</v>
      </c>
      <c r="G11428" t="s">
        <v>8</v>
      </c>
      <c r="H11428" s="3">
        <v>200</v>
      </c>
      <c r="I11428" s="3">
        <v>-200</v>
      </c>
    </row>
    <row r="11429" spans="1:9" x14ac:dyDescent="0.25">
      <c r="A11429" s="2">
        <v>11428</v>
      </c>
      <c r="B11429" s="1">
        <v>44481</v>
      </c>
      <c r="C11429" t="s">
        <v>2477</v>
      </c>
      <c r="D11429" t="s">
        <v>9245</v>
      </c>
      <c r="E11429">
        <v>5.5</v>
      </c>
      <c r="F11429">
        <v>5.18</v>
      </c>
      <c r="G11429" t="s">
        <v>8</v>
      </c>
      <c r="H11429" s="3">
        <v>44.444444444444443</v>
      </c>
      <c r="I11429" s="3">
        <v>-44.444444444444443</v>
      </c>
    </row>
    <row r="11430" spans="1:9" x14ac:dyDescent="0.25">
      <c r="A11430" s="2">
        <v>11429</v>
      </c>
      <c r="B11430" s="1">
        <v>44481</v>
      </c>
      <c r="C11430" t="s">
        <v>37</v>
      </c>
      <c r="D11430" t="s">
        <v>11143</v>
      </c>
      <c r="E11430">
        <v>2.25</v>
      </c>
      <c r="F11430">
        <v>2.2200000000000002</v>
      </c>
      <c r="G11430" t="s">
        <v>8</v>
      </c>
      <c r="H11430" s="3">
        <v>160</v>
      </c>
      <c r="I11430" s="3">
        <v>-160</v>
      </c>
    </row>
    <row r="11431" spans="1:9" x14ac:dyDescent="0.25">
      <c r="A11431" s="2">
        <v>11430</v>
      </c>
      <c r="B11431" s="1">
        <v>44482</v>
      </c>
      <c r="C11431" t="s">
        <v>37</v>
      </c>
      <c r="D11431" t="s">
        <v>9246</v>
      </c>
      <c r="E11431">
        <v>4.5</v>
      </c>
      <c r="F11431">
        <v>4.4000000000000004</v>
      </c>
      <c r="G11431" t="s">
        <v>8</v>
      </c>
      <c r="H11431" s="3">
        <v>57.142857142857146</v>
      </c>
      <c r="I11431" s="3">
        <v>-57.142857142857146</v>
      </c>
    </row>
    <row r="11432" spans="1:9" x14ac:dyDescent="0.25">
      <c r="A11432" s="2">
        <v>11431</v>
      </c>
      <c r="B11432" s="1">
        <v>44482</v>
      </c>
      <c r="C11432" t="s">
        <v>936</v>
      </c>
      <c r="D11432" t="s">
        <v>9247</v>
      </c>
      <c r="E11432">
        <v>3.25</v>
      </c>
      <c r="F11432">
        <v>2.98</v>
      </c>
      <c r="G11432" t="s">
        <v>8</v>
      </c>
      <c r="H11432" s="3">
        <v>88.888888888888886</v>
      </c>
      <c r="I11432" s="3">
        <v>-88.888888888888886</v>
      </c>
    </row>
    <row r="11433" spans="1:9" x14ac:dyDescent="0.25">
      <c r="A11433" s="2">
        <v>11432</v>
      </c>
      <c r="B11433" s="1">
        <v>44482</v>
      </c>
      <c r="C11433" t="s">
        <v>37</v>
      </c>
      <c r="D11433" t="s">
        <v>11144</v>
      </c>
      <c r="E11433">
        <v>4</v>
      </c>
      <c r="F11433">
        <v>3.87</v>
      </c>
      <c r="G11433" t="s">
        <v>13</v>
      </c>
      <c r="H11433" s="3">
        <v>66.666666666666671</v>
      </c>
      <c r="I11433" s="3">
        <v>200</v>
      </c>
    </row>
    <row r="11434" spans="1:9" x14ac:dyDescent="0.25">
      <c r="A11434" s="2">
        <v>11433</v>
      </c>
      <c r="B11434" s="1">
        <v>44482</v>
      </c>
      <c r="C11434" t="s">
        <v>14</v>
      </c>
      <c r="D11434" t="s">
        <v>9248</v>
      </c>
      <c r="E11434">
        <v>6</v>
      </c>
      <c r="F11434">
        <v>5.6</v>
      </c>
      <c r="G11434" t="s">
        <v>8</v>
      </c>
      <c r="H11434" s="3">
        <v>40</v>
      </c>
      <c r="I11434" s="3">
        <v>-40</v>
      </c>
    </row>
    <row r="11435" spans="1:9" x14ac:dyDescent="0.25">
      <c r="A11435" s="2">
        <v>11434</v>
      </c>
      <c r="B11435" s="1">
        <v>44483</v>
      </c>
      <c r="C11435" t="s">
        <v>11629</v>
      </c>
      <c r="D11435" t="s">
        <v>9249</v>
      </c>
      <c r="E11435">
        <v>1.91</v>
      </c>
      <c r="F11435">
        <v>1.8</v>
      </c>
      <c r="G11435" t="s">
        <v>8</v>
      </c>
      <c r="H11435" s="3">
        <v>219.7802197802198</v>
      </c>
      <c r="I11435" s="3">
        <v>-219.7802197802198</v>
      </c>
    </row>
    <row r="11436" spans="1:9" x14ac:dyDescent="0.25">
      <c r="A11436" s="2">
        <v>11435</v>
      </c>
      <c r="B11436" s="1">
        <v>44483</v>
      </c>
      <c r="C11436" t="s">
        <v>1382</v>
      </c>
      <c r="D11436" t="s">
        <v>9250</v>
      </c>
      <c r="E11436">
        <v>3.15</v>
      </c>
      <c r="F11436">
        <v>3.05</v>
      </c>
      <c r="G11436" t="s">
        <v>13</v>
      </c>
      <c r="H11436" s="3">
        <v>93.023255813953497</v>
      </c>
      <c r="I11436" s="3">
        <v>200</v>
      </c>
    </row>
    <row r="11437" spans="1:9" x14ac:dyDescent="0.25">
      <c r="A11437" s="2">
        <v>11436</v>
      </c>
      <c r="B11437" s="1">
        <v>44483</v>
      </c>
      <c r="C11437" t="s">
        <v>10521</v>
      </c>
      <c r="D11437" t="s">
        <v>9250</v>
      </c>
      <c r="E11437">
        <v>3.2</v>
      </c>
      <c r="F11437">
        <v>3.05</v>
      </c>
      <c r="G11437" t="s">
        <v>13</v>
      </c>
      <c r="H11437" s="3">
        <v>90.909090909090907</v>
      </c>
      <c r="I11437" s="3">
        <v>200</v>
      </c>
    </row>
    <row r="11438" spans="1:9" x14ac:dyDescent="0.25">
      <c r="A11438" s="2">
        <v>11437</v>
      </c>
      <c r="B11438" s="1">
        <v>44483</v>
      </c>
      <c r="C11438" t="s">
        <v>10521</v>
      </c>
      <c r="D11438" t="s">
        <v>9251</v>
      </c>
      <c r="E11438">
        <v>2.7</v>
      </c>
      <c r="F11438">
        <v>2.62</v>
      </c>
      <c r="G11438" t="s">
        <v>8</v>
      </c>
      <c r="H11438" s="3">
        <v>117.64705882352941</v>
      </c>
      <c r="I11438" s="3">
        <v>-117.64705882352941</v>
      </c>
    </row>
    <row r="11439" spans="1:9" x14ac:dyDescent="0.25">
      <c r="A11439" s="2">
        <v>11438</v>
      </c>
      <c r="B11439" s="1">
        <v>44483</v>
      </c>
      <c r="C11439" t="s">
        <v>936</v>
      </c>
      <c r="D11439" t="s">
        <v>9252</v>
      </c>
      <c r="E11439">
        <v>2.5</v>
      </c>
      <c r="F11439">
        <v>2.39</v>
      </c>
      <c r="G11439" t="s">
        <v>13</v>
      </c>
      <c r="H11439" s="3">
        <v>133.33333333333334</v>
      </c>
      <c r="I11439" s="3">
        <v>200</v>
      </c>
    </row>
    <row r="11440" spans="1:9" x14ac:dyDescent="0.25">
      <c r="A11440" s="2">
        <v>11439</v>
      </c>
      <c r="B11440" s="1">
        <v>44483</v>
      </c>
      <c r="C11440" t="s">
        <v>2371</v>
      </c>
      <c r="D11440" t="s">
        <v>9253</v>
      </c>
      <c r="E11440">
        <v>41</v>
      </c>
      <c r="F11440">
        <v>29.45</v>
      </c>
      <c r="G11440" t="s">
        <v>8</v>
      </c>
      <c r="H11440" s="3">
        <v>5</v>
      </c>
      <c r="I11440" s="3">
        <v>-5</v>
      </c>
    </row>
    <row r="11441" spans="1:9" x14ac:dyDescent="0.25">
      <c r="A11441" s="2">
        <v>11440</v>
      </c>
      <c r="B11441" s="1">
        <v>44483</v>
      </c>
      <c r="C11441" t="s">
        <v>9</v>
      </c>
      <c r="D11441" t="s">
        <v>9254</v>
      </c>
      <c r="E11441">
        <v>26</v>
      </c>
      <c r="F11441">
        <v>16.39</v>
      </c>
      <c r="G11441" t="s">
        <v>9255</v>
      </c>
      <c r="H11441" s="3">
        <v>8</v>
      </c>
      <c r="I11441" s="3">
        <v>44</v>
      </c>
    </row>
    <row r="11442" spans="1:9" x14ac:dyDescent="0.25">
      <c r="A11442" s="2">
        <v>11441</v>
      </c>
      <c r="B11442" s="1">
        <v>44483</v>
      </c>
      <c r="C11442" t="s">
        <v>9</v>
      </c>
      <c r="D11442" t="s">
        <v>9256</v>
      </c>
      <c r="E11442">
        <v>26</v>
      </c>
      <c r="F11442">
        <v>21.5</v>
      </c>
      <c r="G11442" t="s">
        <v>8</v>
      </c>
      <c r="H11442" s="3">
        <v>8</v>
      </c>
      <c r="I11442" s="3">
        <v>-8</v>
      </c>
    </row>
    <row r="11443" spans="1:9" x14ac:dyDescent="0.25">
      <c r="A11443" s="2">
        <v>11442</v>
      </c>
      <c r="B11443" s="1">
        <v>44483</v>
      </c>
      <c r="C11443" t="s">
        <v>9</v>
      </c>
      <c r="D11443" t="s">
        <v>9257</v>
      </c>
      <c r="E11443">
        <v>9</v>
      </c>
      <c r="F11443">
        <v>8.7100000000000009</v>
      </c>
      <c r="G11443" t="s">
        <v>8</v>
      </c>
      <c r="H11443" s="3">
        <v>25</v>
      </c>
      <c r="I11443" s="3">
        <v>-25</v>
      </c>
    </row>
    <row r="11444" spans="1:9" x14ac:dyDescent="0.25">
      <c r="A11444" s="2">
        <v>11443</v>
      </c>
      <c r="B11444" s="1">
        <v>44483</v>
      </c>
      <c r="C11444" t="s">
        <v>9</v>
      </c>
      <c r="D11444" t="s">
        <v>9258</v>
      </c>
      <c r="E11444">
        <v>7</v>
      </c>
      <c r="F11444">
        <v>6.87</v>
      </c>
      <c r="G11444" t="s">
        <v>8</v>
      </c>
      <c r="H11444" s="3">
        <v>33.333333333333336</v>
      </c>
      <c r="I11444" s="3">
        <v>-33.333333333333336</v>
      </c>
    </row>
    <row r="11445" spans="1:9" x14ac:dyDescent="0.25">
      <c r="A11445" s="2">
        <v>11444</v>
      </c>
      <c r="B11445" s="1">
        <v>44483</v>
      </c>
      <c r="C11445" t="s">
        <v>767</v>
      </c>
      <c r="D11445" t="s">
        <v>9259</v>
      </c>
      <c r="E11445">
        <v>1.75</v>
      </c>
      <c r="F11445">
        <v>1.66</v>
      </c>
      <c r="G11445" t="s">
        <v>13</v>
      </c>
      <c r="H11445" s="3">
        <v>266.66666666666669</v>
      </c>
      <c r="I11445" s="3">
        <v>200</v>
      </c>
    </row>
    <row r="11446" spans="1:9" x14ac:dyDescent="0.25">
      <c r="A11446" s="2">
        <v>11445</v>
      </c>
      <c r="B11446" s="1">
        <v>44483</v>
      </c>
      <c r="C11446" t="s">
        <v>767</v>
      </c>
      <c r="D11446" t="s">
        <v>9252</v>
      </c>
      <c r="E11446">
        <v>2.4500000000000002</v>
      </c>
      <c r="F11446">
        <v>2.39</v>
      </c>
      <c r="G11446" t="s">
        <v>13</v>
      </c>
      <c r="H11446" s="3">
        <v>137.93103448275861</v>
      </c>
      <c r="I11446" s="3">
        <v>200</v>
      </c>
    </row>
    <row r="11447" spans="1:9" x14ac:dyDescent="0.25">
      <c r="A11447" s="2">
        <v>11446</v>
      </c>
      <c r="B11447" s="1">
        <v>44483</v>
      </c>
      <c r="C11447" t="s">
        <v>14</v>
      </c>
      <c r="D11447" t="s">
        <v>11145</v>
      </c>
      <c r="E11447">
        <v>6</v>
      </c>
      <c r="F11447">
        <v>5.26</v>
      </c>
      <c r="G11447" t="s">
        <v>8</v>
      </c>
      <c r="H11447" s="3">
        <v>40</v>
      </c>
      <c r="I11447" s="3">
        <v>-40</v>
      </c>
    </row>
    <row r="11448" spans="1:9" x14ac:dyDescent="0.25">
      <c r="A11448" s="2">
        <v>11447</v>
      </c>
      <c r="B11448" s="1">
        <v>44483</v>
      </c>
      <c r="C11448" t="s">
        <v>14</v>
      </c>
      <c r="D11448" t="s">
        <v>13023</v>
      </c>
      <c r="E11448">
        <v>4.5</v>
      </c>
      <c r="F11448">
        <v>4.21</v>
      </c>
      <c r="G11448" t="s">
        <v>8</v>
      </c>
      <c r="H11448" s="3">
        <v>57.142857142857146</v>
      </c>
      <c r="I11448" s="3">
        <v>-57.142857142857146</v>
      </c>
    </row>
    <row r="11449" spans="1:9" x14ac:dyDescent="0.25">
      <c r="A11449" s="2">
        <v>11448</v>
      </c>
      <c r="B11449" s="1">
        <v>44483</v>
      </c>
      <c r="C11449" t="s">
        <v>14</v>
      </c>
      <c r="D11449" t="s">
        <v>13024</v>
      </c>
      <c r="E11449">
        <v>5.5</v>
      </c>
      <c r="F11449">
        <v>5.48</v>
      </c>
      <c r="G11449" t="s">
        <v>8</v>
      </c>
      <c r="H11449" s="3">
        <v>44.444444444444443</v>
      </c>
      <c r="I11449" s="3">
        <v>-44.444444444444443</v>
      </c>
    </row>
    <row r="11450" spans="1:9" x14ac:dyDescent="0.25">
      <c r="A11450" s="2">
        <v>11449</v>
      </c>
      <c r="B11450" s="1">
        <v>44483</v>
      </c>
      <c r="C11450" t="s">
        <v>936</v>
      </c>
      <c r="D11450" t="s">
        <v>9260</v>
      </c>
      <c r="E11450">
        <v>3</v>
      </c>
      <c r="F11450">
        <v>2.91</v>
      </c>
      <c r="G11450" t="s">
        <v>13</v>
      </c>
      <c r="H11450" s="3">
        <v>100</v>
      </c>
      <c r="I11450" s="3">
        <v>200</v>
      </c>
    </row>
    <row r="11451" spans="1:9" x14ac:dyDescent="0.25">
      <c r="A11451" s="2">
        <v>11450</v>
      </c>
      <c r="B11451" s="1">
        <v>44483</v>
      </c>
      <c r="C11451" t="s">
        <v>936</v>
      </c>
      <c r="D11451" t="s">
        <v>13025</v>
      </c>
      <c r="E11451">
        <v>3</v>
      </c>
      <c r="F11451">
        <v>2.64</v>
      </c>
      <c r="G11451" t="s">
        <v>8</v>
      </c>
      <c r="H11451" s="3">
        <v>100</v>
      </c>
      <c r="I11451" s="3">
        <v>-100</v>
      </c>
    </row>
    <row r="11452" spans="1:9" x14ac:dyDescent="0.25">
      <c r="A11452" s="2">
        <v>11451</v>
      </c>
      <c r="B11452" s="1">
        <v>44484</v>
      </c>
      <c r="C11452" t="s">
        <v>1382</v>
      </c>
      <c r="D11452" t="s">
        <v>9261</v>
      </c>
      <c r="E11452">
        <v>5</v>
      </c>
      <c r="F11452">
        <v>4.74</v>
      </c>
      <c r="G11452" t="s">
        <v>8</v>
      </c>
      <c r="H11452" s="3">
        <v>50</v>
      </c>
      <c r="I11452" s="3">
        <v>-50</v>
      </c>
    </row>
    <row r="11453" spans="1:9" x14ac:dyDescent="0.25">
      <c r="A11453" s="2">
        <v>11452</v>
      </c>
      <c r="B11453" s="1">
        <v>44484</v>
      </c>
      <c r="C11453" t="s">
        <v>1382</v>
      </c>
      <c r="D11453" t="s">
        <v>9262</v>
      </c>
      <c r="E11453">
        <v>6.5</v>
      </c>
      <c r="F11453">
        <v>6.05</v>
      </c>
      <c r="G11453" t="s">
        <v>8</v>
      </c>
      <c r="H11453" s="3">
        <v>36.363636363636367</v>
      </c>
      <c r="I11453" s="3">
        <v>-36.363636363636367</v>
      </c>
    </row>
    <row r="11454" spans="1:9" x14ac:dyDescent="0.25">
      <c r="A11454" s="2">
        <v>11453</v>
      </c>
      <c r="B11454" s="1">
        <v>44484</v>
      </c>
      <c r="C11454" t="s">
        <v>3274</v>
      </c>
      <c r="D11454" t="s">
        <v>9263</v>
      </c>
      <c r="E11454">
        <v>2.25</v>
      </c>
      <c r="F11454">
        <v>2.04</v>
      </c>
      <c r="G11454" t="s">
        <v>13</v>
      </c>
      <c r="H11454" s="3">
        <v>160</v>
      </c>
      <c r="I11454" s="3">
        <v>200</v>
      </c>
    </row>
    <row r="11455" spans="1:9" x14ac:dyDescent="0.25">
      <c r="A11455" s="2">
        <v>11454</v>
      </c>
      <c r="B11455" s="1">
        <v>44484</v>
      </c>
      <c r="C11455" t="s">
        <v>14</v>
      </c>
      <c r="D11455" t="s">
        <v>9263</v>
      </c>
      <c r="E11455">
        <v>2.1</v>
      </c>
      <c r="F11455">
        <v>2.04</v>
      </c>
      <c r="G11455" t="s">
        <v>13</v>
      </c>
      <c r="H11455" s="3">
        <v>181.81818181818181</v>
      </c>
      <c r="I11455" s="3">
        <v>200</v>
      </c>
    </row>
    <row r="11456" spans="1:9" x14ac:dyDescent="0.25">
      <c r="A11456" s="2">
        <v>11455</v>
      </c>
      <c r="B11456" s="1">
        <v>44484</v>
      </c>
      <c r="C11456" t="s">
        <v>3274</v>
      </c>
      <c r="D11456" t="s">
        <v>9264</v>
      </c>
      <c r="E11456">
        <v>2.14</v>
      </c>
      <c r="F11456">
        <v>2.09</v>
      </c>
      <c r="G11456" t="s">
        <v>13</v>
      </c>
      <c r="H11456" s="3">
        <v>175.43859649122805</v>
      </c>
      <c r="I11456" s="3">
        <v>200</v>
      </c>
    </row>
    <row r="11457" spans="1:9" x14ac:dyDescent="0.25">
      <c r="A11457" s="2">
        <v>11456</v>
      </c>
      <c r="B11457" s="1">
        <v>44484</v>
      </c>
      <c r="C11457" t="s">
        <v>3274</v>
      </c>
      <c r="D11457" t="s">
        <v>9265</v>
      </c>
      <c r="E11457">
        <v>2.7</v>
      </c>
      <c r="F11457">
        <v>2.5099999999999998</v>
      </c>
      <c r="G11457" t="s">
        <v>8</v>
      </c>
      <c r="H11457" s="3">
        <v>117.64705882352941</v>
      </c>
      <c r="I11457" s="3">
        <v>-117.64705882352941</v>
      </c>
    </row>
    <row r="11458" spans="1:9" x14ac:dyDescent="0.25">
      <c r="A11458" s="2">
        <v>11457</v>
      </c>
      <c r="B11458" s="1">
        <v>44484</v>
      </c>
      <c r="C11458" t="s">
        <v>10521</v>
      </c>
      <c r="D11458" t="s">
        <v>9265</v>
      </c>
      <c r="E11458">
        <v>2.64</v>
      </c>
      <c r="F11458">
        <v>2.5099999999999998</v>
      </c>
      <c r="G11458" t="s">
        <v>8</v>
      </c>
      <c r="H11458" s="3">
        <v>121.95121951219511</v>
      </c>
      <c r="I11458" s="3">
        <v>-121.95121951219511</v>
      </c>
    </row>
    <row r="11459" spans="1:9" x14ac:dyDescent="0.25">
      <c r="A11459" s="2">
        <v>11458</v>
      </c>
      <c r="B11459" s="1">
        <v>44484</v>
      </c>
      <c r="C11459" t="s">
        <v>1382</v>
      </c>
      <c r="D11459" t="s">
        <v>9266</v>
      </c>
      <c r="E11459">
        <v>2.6</v>
      </c>
      <c r="F11459">
        <v>2.4500000000000002</v>
      </c>
      <c r="G11459" t="s">
        <v>8</v>
      </c>
      <c r="H11459" s="3">
        <v>125</v>
      </c>
      <c r="I11459" s="3">
        <v>-125</v>
      </c>
    </row>
    <row r="11460" spans="1:9" x14ac:dyDescent="0.25">
      <c r="A11460" s="2">
        <v>11459</v>
      </c>
      <c r="B11460" s="1">
        <v>44484</v>
      </c>
      <c r="C11460" t="s">
        <v>3274</v>
      </c>
      <c r="D11460" t="s">
        <v>9267</v>
      </c>
      <c r="E11460">
        <v>2.63</v>
      </c>
      <c r="F11460">
        <v>2.4500000000000002</v>
      </c>
      <c r="G11460" t="s">
        <v>8</v>
      </c>
      <c r="H11460" s="3">
        <v>122.69938650306749</v>
      </c>
      <c r="I11460" s="3">
        <v>-122.69938650306749</v>
      </c>
    </row>
    <row r="11461" spans="1:9" x14ac:dyDescent="0.25">
      <c r="A11461" s="2">
        <v>11460</v>
      </c>
      <c r="B11461" s="1">
        <v>44484</v>
      </c>
      <c r="C11461" t="s">
        <v>2371</v>
      </c>
      <c r="D11461" t="s">
        <v>9268</v>
      </c>
      <c r="E11461">
        <v>4.75</v>
      </c>
      <c r="F11461">
        <v>4.12</v>
      </c>
      <c r="G11461" t="s">
        <v>8</v>
      </c>
      <c r="H11461" s="3">
        <v>53.333333333333336</v>
      </c>
      <c r="I11461" s="3">
        <v>-53.333333333333336</v>
      </c>
    </row>
    <row r="11462" spans="1:9" x14ac:dyDescent="0.25">
      <c r="A11462" s="2">
        <v>11461</v>
      </c>
      <c r="B11462" s="1">
        <v>44484</v>
      </c>
      <c r="C11462" t="s">
        <v>2371</v>
      </c>
      <c r="D11462" t="s">
        <v>9269</v>
      </c>
      <c r="E11462">
        <v>11</v>
      </c>
      <c r="F11462">
        <v>10.72</v>
      </c>
      <c r="G11462" t="s">
        <v>8</v>
      </c>
      <c r="H11462" s="3">
        <v>20</v>
      </c>
      <c r="I11462" s="3">
        <v>-20</v>
      </c>
    </row>
    <row r="11463" spans="1:9" x14ac:dyDescent="0.25">
      <c r="A11463" s="2">
        <v>11462</v>
      </c>
      <c r="B11463" s="1">
        <v>44484</v>
      </c>
      <c r="C11463" t="s">
        <v>14</v>
      </c>
      <c r="D11463" t="s">
        <v>9270</v>
      </c>
      <c r="E11463">
        <v>4</v>
      </c>
      <c r="F11463">
        <v>3.44</v>
      </c>
      <c r="G11463" t="s">
        <v>13</v>
      </c>
      <c r="H11463" s="3">
        <v>66.666666666666671</v>
      </c>
      <c r="I11463" s="3">
        <v>200</v>
      </c>
    </row>
    <row r="11464" spans="1:9" x14ac:dyDescent="0.25">
      <c r="A11464" s="2">
        <v>11463</v>
      </c>
      <c r="B11464" s="1">
        <v>44484</v>
      </c>
      <c r="C11464" t="s">
        <v>14</v>
      </c>
      <c r="D11464" t="s">
        <v>9271</v>
      </c>
      <c r="E11464">
        <v>7</v>
      </c>
      <c r="F11464">
        <v>6.67</v>
      </c>
      <c r="G11464" t="s">
        <v>8</v>
      </c>
      <c r="H11464" s="3">
        <v>33.333333333333336</v>
      </c>
      <c r="I11464" s="3">
        <v>-33.333333333333336</v>
      </c>
    </row>
    <row r="11465" spans="1:9" x14ac:dyDescent="0.25">
      <c r="A11465" s="2">
        <v>11464</v>
      </c>
      <c r="B11465" s="1">
        <v>44484</v>
      </c>
      <c r="C11465" t="s">
        <v>14</v>
      </c>
      <c r="D11465" t="s">
        <v>9272</v>
      </c>
      <c r="E11465">
        <v>11</v>
      </c>
      <c r="F11465">
        <v>9.7100000000000009</v>
      </c>
      <c r="G11465" t="s">
        <v>8</v>
      </c>
      <c r="H11465" s="3">
        <v>20</v>
      </c>
      <c r="I11465" s="3">
        <v>-20</v>
      </c>
    </row>
    <row r="11466" spans="1:9" x14ac:dyDescent="0.25">
      <c r="A11466" s="2">
        <v>11465</v>
      </c>
      <c r="B11466" s="1">
        <v>44484</v>
      </c>
      <c r="C11466" t="s">
        <v>9</v>
      </c>
      <c r="D11466" t="s">
        <v>9268</v>
      </c>
      <c r="E11466">
        <v>4.5</v>
      </c>
      <c r="F11466">
        <v>4.12</v>
      </c>
      <c r="G11466" t="s">
        <v>8</v>
      </c>
      <c r="H11466" s="3">
        <v>57.142857142857146</v>
      </c>
      <c r="I11466" s="3">
        <v>-57.142857142857146</v>
      </c>
    </row>
    <row r="11467" spans="1:9" x14ac:dyDescent="0.25">
      <c r="A11467" s="2">
        <v>11466</v>
      </c>
      <c r="B11467" s="1">
        <v>44484</v>
      </c>
      <c r="C11467" t="s">
        <v>767</v>
      </c>
      <c r="D11467" t="s">
        <v>9273</v>
      </c>
      <c r="E11467">
        <v>2.9</v>
      </c>
      <c r="F11467">
        <v>2.76</v>
      </c>
      <c r="G11467" t="s">
        <v>8</v>
      </c>
      <c r="H11467" s="3">
        <v>105.26315789473685</v>
      </c>
      <c r="I11467" s="3">
        <v>-105.26315789473685</v>
      </c>
    </row>
    <row r="11468" spans="1:9" x14ac:dyDescent="0.25">
      <c r="A11468" s="2">
        <v>11467</v>
      </c>
      <c r="B11468" s="1">
        <v>44484</v>
      </c>
      <c r="C11468" t="s">
        <v>767</v>
      </c>
      <c r="D11468" t="s">
        <v>9274</v>
      </c>
      <c r="E11468">
        <v>1.85</v>
      </c>
      <c r="F11468">
        <v>1.7</v>
      </c>
      <c r="G11468" t="s">
        <v>8</v>
      </c>
      <c r="H11468" s="3">
        <v>235.29411764705881</v>
      </c>
      <c r="I11468" s="3">
        <v>-235.29411764705881</v>
      </c>
    </row>
    <row r="11469" spans="1:9" x14ac:dyDescent="0.25">
      <c r="A11469" s="2">
        <v>11468</v>
      </c>
      <c r="B11469" s="1">
        <v>44484</v>
      </c>
      <c r="C11469" t="s">
        <v>14</v>
      </c>
      <c r="D11469" t="s">
        <v>9275</v>
      </c>
      <c r="E11469">
        <v>8</v>
      </c>
      <c r="F11469">
        <v>5.33</v>
      </c>
      <c r="G11469" t="s">
        <v>8</v>
      </c>
      <c r="H11469" s="3">
        <v>28.571428571428573</v>
      </c>
      <c r="I11469" s="3">
        <v>-28.571428571428573</v>
      </c>
    </row>
    <row r="11470" spans="1:9" x14ac:dyDescent="0.25">
      <c r="A11470" s="2">
        <v>11469</v>
      </c>
      <c r="B11470" s="1">
        <v>44484</v>
      </c>
      <c r="C11470" t="s">
        <v>14</v>
      </c>
      <c r="D11470" t="s">
        <v>9276</v>
      </c>
      <c r="E11470">
        <v>5</v>
      </c>
      <c r="F11470">
        <v>3.51</v>
      </c>
      <c r="G11470" t="s">
        <v>8</v>
      </c>
      <c r="H11470" s="3">
        <v>50</v>
      </c>
      <c r="I11470" s="3">
        <v>-50</v>
      </c>
    </row>
    <row r="11471" spans="1:9" x14ac:dyDescent="0.25">
      <c r="A11471" s="2">
        <v>11470</v>
      </c>
      <c r="B11471" s="1">
        <v>44484</v>
      </c>
      <c r="C11471" t="s">
        <v>14</v>
      </c>
      <c r="D11471" t="s">
        <v>9277</v>
      </c>
      <c r="E11471">
        <v>2.37</v>
      </c>
      <c r="F11471">
        <v>1.89</v>
      </c>
      <c r="G11471" t="s">
        <v>13</v>
      </c>
      <c r="H11471" s="3">
        <v>145.98540145985399</v>
      </c>
      <c r="I11471" s="3">
        <v>200</v>
      </c>
    </row>
    <row r="11472" spans="1:9" x14ac:dyDescent="0.25">
      <c r="A11472" s="2">
        <v>11471</v>
      </c>
      <c r="B11472" s="1">
        <v>44484</v>
      </c>
      <c r="C11472" t="s">
        <v>14</v>
      </c>
      <c r="D11472" t="s">
        <v>9278</v>
      </c>
      <c r="E11472">
        <v>3.25</v>
      </c>
      <c r="F11472">
        <v>2.4900000000000002</v>
      </c>
      <c r="G11472" t="s">
        <v>8</v>
      </c>
      <c r="H11472" s="3">
        <v>88.888888888888886</v>
      </c>
      <c r="I11472" s="3">
        <v>-88.888888888888886</v>
      </c>
    </row>
    <row r="11473" spans="1:9" x14ac:dyDescent="0.25">
      <c r="A11473" s="2">
        <v>11472</v>
      </c>
      <c r="B11473" s="1">
        <v>44484</v>
      </c>
      <c r="C11473" t="s">
        <v>14</v>
      </c>
      <c r="D11473" t="s">
        <v>9279</v>
      </c>
      <c r="E11473">
        <v>4.5</v>
      </c>
      <c r="F11473">
        <v>4.05</v>
      </c>
      <c r="G11473" t="s">
        <v>13</v>
      </c>
      <c r="H11473" s="3">
        <v>57.142857142857146</v>
      </c>
      <c r="I11473" s="3">
        <v>200</v>
      </c>
    </row>
    <row r="11474" spans="1:9" x14ac:dyDescent="0.25">
      <c r="A11474" s="2">
        <v>11473</v>
      </c>
      <c r="B11474" s="1">
        <v>44484</v>
      </c>
      <c r="C11474" t="s">
        <v>14</v>
      </c>
      <c r="D11474" t="s">
        <v>9280</v>
      </c>
      <c r="E11474">
        <v>6.5</v>
      </c>
      <c r="F11474">
        <v>5.54</v>
      </c>
      <c r="G11474" t="s">
        <v>8</v>
      </c>
      <c r="H11474" s="3">
        <v>36.363636363636367</v>
      </c>
      <c r="I11474" s="3">
        <v>-36.363636363636367</v>
      </c>
    </row>
    <row r="11475" spans="1:9" x14ac:dyDescent="0.25">
      <c r="A11475" s="2">
        <v>11474</v>
      </c>
      <c r="B11475" s="1">
        <v>44484</v>
      </c>
      <c r="C11475" t="s">
        <v>14</v>
      </c>
      <c r="D11475" t="s">
        <v>9281</v>
      </c>
      <c r="E11475">
        <v>4</v>
      </c>
      <c r="F11475">
        <v>3.93</v>
      </c>
      <c r="G11475" t="s">
        <v>13</v>
      </c>
      <c r="H11475" s="3">
        <v>66.666666666666671</v>
      </c>
      <c r="I11475" s="3">
        <v>200</v>
      </c>
    </row>
    <row r="11476" spans="1:9" x14ac:dyDescent="0.25">
      <c r="A11476" s="2">
        <v>11475</v>
      </c>
      <c r="B11476" s="1">
        <v>44484</v>
      </c>
      <c r="C11476" t="s">
        <v>2371</v>
      </c>
      <c r="D11476" t="s">
        <v>9282</v>
      </c>
      <c r="E11476">
        <v>3.25</v>
      </c>
      <c r="F11476">
        <v>2.9</v>
      </c>
      <c r="G11476" t="s">
        <v>8</v>
      </c>
      <c r="H11476" s="3">
        <v>88.888888888888886</v>
      </c>
      <c r="I11476" s="3">
        <v>-88.888888888888886</v>
      </c>
    </row>
    <row r="11477" spans="1:9" x14ac:dyDescent="0.25">
      <c r="A11477" s="2">
        <v>11476</v>
      </c>
      <c r="B11477" s="1">
        <v>44484</v>
      </c>
      <c r="C11477" t="s">
        <v>767</v>
      </c>
      <c r="D11477" t="s">
        <v>9283</v>
      </c>
      <c r="E11477">
        <v>2.5</v>
      </c>
      <c r="F11477">
        <v>2.04</v>
      </c>
      <c r="G11477" t="s">
        <v>8</v>
      </c>
      <c r="H11477" s="3">
        <v>133.33333333333334</v>
      </c>
      <c r="I11477" s="3">
        <v>-133.33333333333334</v>
      </c>
    </row>
    <row r="11478" spans="1:9" x14ac:dyDescent="0.25">
      <c r="A11478" s="2">
        <v>11477</v>
      </c>
      <c r="B11478" s="1">
        <v>44484</v>
      </c>
      <c r="C11478" t="s">
        <v>767</v>
      </c>
      <c r="D11478" t="s">
        <v>9284</v>
      </c>
      <c r="E11478">
        <v>2.2000000000000002</v>
      </c>
      <c r="F11478">
        <v>2.16</v>
      </c>
      <c r="G11478" t="s">
        <v>8</v>
      </c>
      <c r="H11478" s="3">
        <v>166.66666666666663</v>
      </c>
      <c r="I11478" s="3">
        <v>-166.66666666666663</v>
      </c>
    </row>
    <row r="11479" spans="1:9" x14ac:dyDescent="0.25">
      <c r="A11479" s="2">
        <v>11478</v>
      </c>
      <c r="B11479" s="1">
        <v>44484</v>
      </c>
      <c r="C11479" t="s">
        <v>767</v>
      </c>
      <c r="D11479" t="s">
        <v>9285</v>
      </c>
      <c r="E11479">
        <v>2.6</v>
      </c>
      <c r="F11479">
        <v>2.58</v>
      </c>
      <c r="G11479" t="s">
        <v>8</v>
      </c>
      <c r="H11479" s="3">
        <v>125</v>
      </c>
      <c r="I11479" s="3">
        <v>-125</v>
      </c>
    </row>
    <row r="11480" spans="1:9" x14ac:dyDescent="0.25">
      <c r="A11480" s="2">
        <v>11479</v>
      </c>
      <c r="B11480" s="1">
        <v>44484</v>
      </c>
      <c r="C11480" t="s">
        <v>1382</v>
      </c>
      <c r="D11480" t="s">
        <v>9286</v>
      </c>
      <c r="E11480">
        <v>5</v>
      </c>
      <c r="F11480">
        <v>4.6500000000000004</v>
      </c>
      <c r="G11480" t="s">
        <v>8</v>
      </c>
      <c r="H11480" s="3">
        <v>50</v>
      </c>
      <c r="I11480" s="3">
        <v>-50</v>
      </c>
    </row>
    <row r="11481" spans="1:9" x14ac:dyDescent="0.25">
      <c r="A11481" s="2">
        <v>11480</v>
      </c>
      <c r="B11481" s="1">
        <v>44484</v>
      </c>
      <c r="C11481" t="s">
        <v>10521</v>
      </c>
      <c r="D11481" t="s">
        <v>9287</v>
      </c>
      <c r="E11481">
        <v>3.8</v>
      </c>
      <c r="F11481">
        <v>3.69</v>
      </c>
      <c r="G11481" t="s">
        <v>8</v>
      </c>
      <c r="H11481" s="3">
        <v>71.428571428571431</v>
      </c>
      <c r="I11481" s="3">
        <v>-71.428571428571431</v>
      </c>
    </row>
    <row r="11482" spans="1:9" x14ac:dyDescent="0.25">
      <c r="A11482" s="2">
        <v>11481</v>
      </c>
      <c r="B11482" s="1">
        <v>44484</v>
      </c>
      <c r="C11482" t="s">
        <v>3274</v>
      </c>
      <c r="D11482" t="s">
        <v>9283</v>
      </c>
      <c r="E11482">
        <v>2.38</v>
      </c>
      <c r="F11482">
        <v>2.0499999999999998</v>
      </c>
      <c r="G11482" t="s">
        <v>8</v>
      </c>
      <c r="H11482" s="3">
        <v>144.92753623188406</v>
      </c>
      <c r="I11482" s="3">
        <v>-144.92753623188406</v>
      </c>
    </row>
    <row r="11483" spans="1:9" x14ac:dyDescent="0.25">
      <c r="A11483" s="2">
        <v>11482</v>
      </c>
      <c r="B11483" s="1">
        <v>44484</v>
      </c>
      <c r="C11483" t="s">
        <v>10521</v>
      </c>
      <c r="D11483" t="s">
        <v>9288</v>
      </c>
      <c r="E11483">
        <v>5.7</v>
      </c>
      <c r="F11483">
        <v>5.2</v>
      </c>
      <c r="G11483" t="s">
        <v>8</v>
      </c>
      <c r="H11483" s="3">
        <v>42.553191489361701</v>
      </c>
      <c r="I11483" s="3">
        <v>-42.553191489361701</v>
      </c>
    </row>
    <row r="11484" spans="1:9" x14ac:dyDescent="0.25">
      <c r="A11484" s="2">
        <v>11483</v>
      </c>
      <c r="B11484" s="1">
        <v>44484</v>
      </c>
      <c r="C11484" t="s">
        <v>14</v>
      </c>
      <c r="D11484" t="s">
        <v>9289</v>
      </c>
      <c r="E11484">
        <v>2.8</v>
      </c>
      <c r="F11484">
        <v>2.67</v>
      </c>
      <c r="G11484" t="s">
        <v>8</v>
      </c>
      <c r="H11484" s="3">
        <v>111.11111111111113</v>
      </c>
      <c r="I11484" s="3">
        <v>-111.11111111111113</v>
      </c>
    </row>
    <row r="11485" spans="1:9" x14ac:dyDescent="0.25">
      <c r="A11485" s="2">
        <v>11484</v>
      </c>
      <c r="B11485" s="1">
        <v>44484</v>
      </c>
      <c r="C11485" t="s">
        <v>3274</v>
      </c>
      <c r="D11485" t="s">
        <v>9289</v>
      </c>
      <c r="E11485">
        <v>2.85</v>
      </c>
      <c r="F11485">
        <v>2.67</v>
      </c>
      <c r="G11485" t="s">
        <v>8</v>
      </c>
      <c r="H11485" s="3">
        <v>108.1081081081081</v>
      </c>
      <c r="I11485" s="3">
        <v>-108.1081081081081</v>
      </c>
    </row>
    <row r="11486" spans="1:9" x14ac:dyDescent="0.25">
      <c r="A11486" s="2">
        <v>11485</v>
      </c>
      <c r="B11486" s="1">
        <v>44484</v>
      </c>
      <c r="C11486" t="s">
        <v>3274</v>
      </c>
      <c r="D11486" t="s">
        <v>9290</v>
      </c>
      <c r="E11486">
        <v>2.2000000000000002</v>
      </c>
      <c r="F11486">
        <v>2.16</v>
      </c>
      <c r="G11486" t="s">
        <v>8</v>
      </c>
      <c r="H11486" s="3">
        <v>166.66666666666663</v>
      </c>
      <c r="I11486" s="3">
        <v>-166.66666666666663</v>
      </c>
    </row>
    <row r="11487" spans="1:9" x14ac:dyDescent="0.25">
      <c r="A11487" s="2">
        <v>11486</v>
      </c>
      <c r="B11487" s="1">
        <v>44484</v>
      </c>
      <c r="C11487" t="s">
        <v>14</v>
      </c>
      <c r="D11487" t="s">
        <v>11146</v>
      </c>
      <c r="E11487">
        <v>7</v>
      </c>
      <c r="F11487">
        <v>6.73</v>
      </c>
      <c r="G11487" t="s">
        <v>13</v>
      </c>
      <c r="H11487" s="3">
        <v>33.333333333333336</v>
      </c>
      <c r="I11487" s="3">
        <v>200</v>
      </c>
    </row>
    <row r="11488" spans="1:9" x14ac:dyDescent="0.25">
      <c r="A11488" s="2">
        <v>11487</v>
      </c>
      <c r="B11488" s="1">
        <v>44484</v>
      </c>
      <c r="C11488" t="s">
        <v>14</v>
      </c>
      <c r="D11488" t="s">
        <v>13026</v>
      </c>
      <c r="E11488">
        <v>4</v>
      </c>
      <c r="F11488">
        <v>3.8</v>
      </c>
      <c r="G11488" t="s">
        <v>8</v>
      </c>
      <c r="H11488" s="3">
        <v>66.666666666666671</v>
      </c>
      <c r="I11488" s="3">
        <v>-66.666666666666671</v>
      </c>
    </row>
    <row r="11489" spans="1:9" x14ac:dyDescent="0.25">
      <c r="A11489" s="2">
        <v>11488</v>
      </c>
      <c r="B11489" s="1">
        <v>44484</v>
      </c>
      <c r="C11489" t="s">
        <v>37</v>
      </c>
      <c r="D11489" t="s">
        <v>13027</v>
      </c>
      <c r="E11489">
        <v>4</v>
      </c>
      <c r="F11489">
        <v>3.92</v>
      </c>
      <c r="G11489" t="s">
        <v>8</v>
      </c>
      <c r="H11489" s="3">
        <v>66.666666666666671</v>
      </c>
      <c r="I11489" s="3">
        <v>-66.666666666666671</v>
      </c>
    </row>
    <row r="11490" spans="1:9" x14ac:dyDescent="0.25">
      <c r="A11490" s="2">
        <v>11489</v>
      </c>
      <c r="B11490" s="1">
        <v>44484</v>
      </c>
      <c r="C11490" t="s">
        <v>37</v>
      </c>
      <c r="D11490" t="s">
        <v>11147</v>
      </c>
      <c r="E11490">
        <v>3.25</v>
      </c>
      <c r="F11490">
        <v>3.13</v>
      </c>
      <c r="G11490" t="s">
        <v>8</v>
      </c>
      <c r="H11490" s="3">
        <v>88.888888888888886</v>
      </c>
      <c r="I11490" s="3">
        <v>-88.888888888888886</v>
      </c>
    </row>
    <row r="11491" spans="1:9" x14ac:dyDescent="0.25">
      <c r="A11491" s="2">
        <v>11490</v>
      </c>
      <c r="B11491" s="1">
        <v>44484</v>
      </c>
      <c r="C11491" t="s">
        <v>37</v>
      </c>
      <c r="D11491" t="s">
        <v>13028</v>
      </c>
      <c r="E11491">
        <v>5</v>
      </c>
      <c r="F11491">
        <v>4.84</v>
      </c>
      <c r="G11491" t="s">
        <v>13</v>
      </c>
      <c r="H11491" s="3">
        <v>50</v>
      </c>
      <c r="I11491" s="3">
        <v>200</v>
      </c>
    </row>
    <row r="11492" spans="1:9" x14ac:dyDescent="0.25">
      <c r="A11492" s="2">
        <v>11491</v>
      </c>
      <c r="B11492" s="1">
        <v>44484</v>
      </c>
      <c r="C11492" t="s">
        <v>9</v>
      </c>
      <c r="D11492" t="s">
        <v>9291</v>
      </c>
      <c r="E11492">
        <v>2</v>
      </c>
      <c r="F11492">
        <v>1.2</v>
      </c>
      <c r="G11492" t="s">
        <v>13</v>
      </c>
      <c r="H11492" s="3">
        <v>200</v>
      </c>
      <c r="I11492" s="3">
        <v>200</v>
      </c>
    </row>
    <row r="11493" spans="1:9" x14ac:dyDescent="0.25">
      <c r="A11493" s="2">
        <v>11492</v>
      </c>
      <c r="B11493" s="1">
        <v>44484</v>
      </c>
      <c r="C11493" t="s">
        <v>37</v>
      </c>
      <c r="D11493" t="s">
        <v>9292</v>
      </c>
      <c r="E11493">
        <v>3.25</v>
      </c>
      <c r="F11493">
        <v>3.07</v>
      </c>
      <c r="G11493" t="s">
        <v>13</v>
      </c>
      <c r="H11493" s="3">
        <v>88.888888888888886</v>
      </c>
      <c r="I11493" s="3">
        <v>200</v>
      </c>
    </row>
    <row r="11494" spans="1:9" x14ac:dyDescent="0.25">
      <c r="A11494" s="2">
        <v>11493</v>
      </c>
      <c r="B11494" s="1">
        <v>44484</v>
      </c>
      <c r="C11494" t="s">
        <v>37</v>
      </c>
      <c r="D11494" t="s">
        <v>11148</v>
      </c>
      <c r="E11494">
        <v>5</v>
      </c>
      <c r="F11494">
        <v>4.9000000000000004</v>
      </c>
      <c r="G11494" t="s">
        <v>8</v>
      </c>
      <c r="H11494" s="3">
        <v>50</v>
      </c>
      <c r="I11494" s="3">
        <v>-50</v>
      </c>
    </row>
    <row r="11495" spans="1:9" x14ac:dyDescent="0.25">
      <c r="A11495" s="2">
        <v>11494</v>
      </c>
      <c r="B11495" s="1">
        <v>44484</v>
      </c>
      <c r="C11495" t="s">
        <v>936</v>
      </c>
      <c r="D11495" t="s">
        <v>9293</v>
      </c>
      <c r="E11495">
        <v>2</v>
      </c>
      <c r="F11495">
        <v>1.2</v>
      </c>
      <c r="G11495" t="s">
        <v>13</v>
      </c>
      <c r="H11495" s="3">
        <v>200</v>
      </c>
      <c r="I11495" s="3">
        <v>200</v>
      </c>
    </row>
    <row r="11496" spans="1:9" x14ac:dyDescent="0.25">
      <c r="A11496" s="2">
        <v>11495</v>
      </c>
      <c r="B11496" s="1">
        <v>44484</v>
      </c>
      <c r="C11496" t="s">
        <v>936</v>
      </c>
      <c r="D11496" t="s">
        <v>13029</v>
      </c>
      <c r="E11496">
        <v>4.5</v>
      </c>
      <c r="F11496">
        <v>4.41</v>
      </c>
      <c r="G11496" t="s">
        <v>8</v>
      </c>
      <c r="H11496" s="3">
        <v>57.142857142857146</v>
      </c>
      <c r="I11496" s="3">
        <v>-57.142857142857146</v>
      </c>
    </row>
    <row r="11497" spans="1:9" x14ac:dyDescent="0.25">
      <c r="A11497" s="2">
        <v>11496</v>
      </c>
      <c r="B11497" s="1">
        <v>44484</v>
      </c>
      <c r="C11497" t="s">
        <v>936</v>
      </c>
      <c r="D11497" t="s">
        <v>9294</v>
      </c>
      <c r="E11497">
        <v>6</v>
      </c>
      <c r="F11497">
        <v>4.83</v>
      </c>
      <c r="G11497" t="s">
        <v>13</v>
      </c>
      <c r="H11497" s="3">
        <v>40</v>
      </c>
      <c r="I11497" s="3">
        <v>200</v>
      </c>
    </row>
    <row r="11498" spans="1:9" x14ac:dyDescent="0.25">
      <c r="A11498" s="2">
        <v>11497</v>
      </c>
      <c r="B11498" s="1">
        <v>44485</v>
      </c>
      <c r="C11498" t="s">
        <v>10521</v>
      </c>
      <c r="D11498" t="s">
        <v>9295</v>
      </c>
      <c r="E11498">
        <v>2.1</v>
      </c>
      <c r="F11498">
        <v>1.86</v>
      </c>
      <c r="G11498" t="s">
        <v>13</v>
      </c>
      <c r="H11498" s="3">
        <v>181.81818181818181</v>
      </c>
      <c r="I11498" s="3">
        <v>200</v>
      </c>
    </row>
    <row r="11499" spans="1:9" x14ac:dyDescent="0.25">
      <c r="A11499" s="2">
        <v>11498</v>
      </c>
      <c r="B11499" s="1">
        <v>44485</v>
      </c>
      <c r="C11499" t="s">
        <v>11629</v>
      </c>
      <c r="D11499" t="s">
        <v>9295</v>
      </c>
      <c r="E11499">
        <v>2</v>
      </c>
      <c r="F11499">
        <v>1.86</v>
      </c>
      <c r="G11499" t="s">
        <v>13</v>
      </c>
      <c r="H11499" s="3">
        <v>200</v>
      </c>
      <c r="I11499" s="3">
        <v>200</v>
      </c>
    </row>
    <row r="11500" spans="1:9" x14ac:dyDescent="0.25">
      <c r="A11500" s="2">
        <v>11499</v>
      </c>
      <c r="B11500" s="1">
        <v>44485</v>
      </c>
      <c r="C11500" t="s">
        <v>10521</v>
      </c>
      <c r="D11500" t="s">
        <v>9296</v>
      </c>
      <c r="E11500">
        <v>3.15</v>
      </c>
      <c r="F11500">
        <v>3.04</v>
      </c>
      <c r="G11500" t="s">
        <v>8</v>
      </c>
      <c r="H11500" s="3">
        <v>93.023255813953497</v>
      </c>
      <c r="I11500" s="3">
        <v>-93.023255813953497</v>
      </c>
    </row>
    <row r="11501" spans="1:9" x14ac:dyDescent="0.25">
      <c r="A11501" s="2">
        <v>11500</v>
      </c>
      <c r="B11501" s="1">
        <v>44485</v>
      </c>
      <c r="C11501" t="s">
        <v>14</v>
      </c>
      <c r="D11501" t="s">
        <v>9297</v>
      </c>
      <c r="E11501">
        <v>4</v>
      </c>
      <c r="F11501">
        <v>3.9</v>
      </c>
      <c r="G11501" t="s">
        <v>8</v>
      </c>
      <c r="H11501" s="3">
        <v>66.666666666666671</v>
      </c>
      <c r="I11501" s="3">
        <v>-66.666666666666671</v>
      </c>
    </row>
    <row r="11502" spans="1:9" x14ac:dyDescent="0.25">
      <c r="A11502" s="2">
        <v>11501</v>
      </c>
      <c r="B11502" s="1">
        <v>44485</v>
      </c>
      <c r="C11502" t="s">
        <v>14</v>
      </c>
      <c r="D11502" t="s">
        <v>9298</v>
      </c>
      <c r="E11502">
        <v>21</v>
      </c>
      <c r="F11502">
        <v>18.45</v>
      </c>
      <c r="G11502" t="s">
        <v>8</v>
      </c>
      <c r="H11502" s="3">
        <v>10</v>
      </c>
      <c r="I11502" s="3">
        <v>-10</v>
      </c>
    </row>
    <row r="11503" spans="1:9" x14ac:dyDescent="0.25">
      <c r="A11503" s="2">
        <v>11502</v>
      </c>
      <c r="B11503" s="1">
        <v>44485</v>
      </c>
      <c r="C11503" t="s">
        <v>1382</v>
      </c>
      <c r="D11503" t="s">
        <v>9299</v>
      </c>
      <c r="E11503">
        <v>3.75</v>
      </c>
      <c r="F11503">
        <v>3.58</v>
      </c>
      <c r="G11503" t="s">
        <v>8</v>
      </c>
      <c r="H11503" s="3">
        <v>72.727272727272734</v>
      </c>
      <c r="I11503" s="3">
        <v>-72.727272727272734</v>
      </c>
    </row>
    <row r="11504" spans="1:9" x14ac:dyDescent="0.25">
      <c r="A11504" s="2">
        <v>11503</v>
      </c>
      <c r="B11504" s="1">
        <v>44485</v>
      </c>
      <c r="C11504" t="s">
        <v>1382</v>
      </c>
      <c r="D11504" t="s">
        <v>9300</v>
      </c>
      <c r="E11504">
        <v>21</v>
      </c>
      <c r="F11504">
        <v>19.78</v>
      </c>
      <c r="G11504" t="s">
        <v>8</v>
      </c>
      <c r="H11504" s="3">
        <v>10</v>
      </c>
      <c r="I11504" s="3">
        <v>-10</v>
      </c>
    </row>
    <row r="11505" spans="1:9" x14ac:dyDescent="0.25">
      <c r="A11505" s="2">
        <v>11504</v>
      </c>
      <c r="B11505" s="1">
        <v>44485</v>
      </c>
      <c r="C11505" t="s">
        <v>4967</v>
      </c>
      <c r="D11505" t="s">
        <v>9301</v>
      </c>
      <c r="E11505">
        <v>4.33</v>
      </c>
      <c r="F11505">
        <v>3.82</v>
      </c>
      <c r="G11505" t="s">
        <v>8</v>
      </c>
      <c r="H11505" s="3">
        <v>60.06006006006006</v>
      </c>
      <c r="I11505" s="3">
        <v>-60.06006006006006</v>
      </c>
    </row>
    <row r="11506" spans="1:9" x14ac:dyDescent="0.25">
      <c r="A11506" s="2">
        <v>11505</v>
      </c>
      <c r="B11506" s="1">
        <v>44485</v>
      </c>
      <c r="C11506" t="s">
        <v>4967</v>
      </c>
      <c r="D11506" t="s">
        <v>9302</v>
      </c>
      <c r="E11506">
        <v>5.5</v>
      </c>
      <c r="F11506">
        <v>4.9000000000000004</v>
      </c>
      <c r="G11506" t="s">
        <v>8</v>
      </c>
      <c r="H11506" s="3">
        <v>44.444444444444443</v>
      </c>
      <c r="I11506" s="3">
        <v>-44.444444444444443</v>
      </c>
    </row>
    <row r="11507" spans="1:9" x14ac:dyDescent="0.25">
      <c r="A11507" s="2">
        <v>11506</v>
      </c>
      <c r="B11507" s="1">
        <v>44485</v>
      </c>
      <c r="C11507" t="s">
        <v>4967</v>
      </c>
      <c r="D11507" t="s">
        <v>13030</v>
      </c>
      <c r="E11507">
        <v>6.5</v>
      </c>
      <c r="F11507">
        <v>5.86</v>
      </c>
      <c r="G11507" t="s">
        <v>8</v>
      </c>
      <c r="H11507" s="3">
        <v>36.363636363636367</v>
      </c>
      <c r="I11507" s="3">
        <v>-36.363636363636367</v>
      </c>
    </row>
    <row r="11508" spans="1:9" x14ac:dyDescent="0.25">
      <c r="A11508" s="2">
        <v>11507</v>
      </c>
      <c r="B11508" s="1">
        <v>44485</v>
      </c>
      <c r="C11508" t="s">
        <v>5012</v>
      </c>
      <c r="D11508" t="s">
        <v>9303</v>
      </c>
      <c r="E11508">
        <v>5</v>
      </c>
      <c r="F11508">
        <v>4.38</v>
      </c>
      <c r="G11508" t="s">
        <v>8</v>
      </c>
      <c r="H11508" s="3">
        <v>50</v>
      </c>
      <c r="I11508" s="3">
        <v>-50</v>
      </c>
    </row>
    <row r="11509" spans="1:9" x14ac:dyDescent="0.25">
      <c r="A11509" s="2">
        <v>11508</v>
      </c>
      <c r="B11509" s="1">
        <v>44485</v>
      </c>
      <c r="C11509" t="s">
        <v>5012</v>
      </c>
      <c r="D11509" t="s">
        <v>9304</v>
      </c>
      <c r="E11509">
        <v>5.5</v>
      </c>
      <c r="F11509">
        <v>5.37</v>
      </c>
      <c r="G11509" t="s">
        <v>8</v>
      </c>
      <c r="H11509" s="3">
        <v>44.444444444444443</v>
      </c>
      <c r="I11509" s="3">
        <v>-44.444444444444443</v>
      </c>
    </row>
    <row r="11510" spans="1:9" x14ac:dyDescent="0.25">
      <c r="A11510" s="2">
        <v>11509</v>
      </c>
      <c r="B11510" s="1">
        <v>44485</v>
      </c>
      <c r="C11510" t="s">
        <v>767</v>
      </c>
      <c r="D11510" t="s">
        <v>9305</v>
      </c>
      <c r="E11510">
        <v>7</v>
      </c>
      <c r="F11510">
        <v>4.87</v>
      </c>
      <c r="G11510" t="s">
        <v>8</v>
      </c>
      <c r="H11510" s="3">
        <v>33.333333333333336</v>
      </c>
      <c r="I11510" s="3">
        <v>-33.333333333333336</v>
      </c>
    </row>
    <row r="11511" spans="1:9" x14ac:dyDescent="0.25">
      <c r="A11511" s="2">
        <v>11510</v>
      </c>
      <c r="B11511" s="1">
        <v>44485</v>
      </c>
      <c r="C11511" t="s">
        <v>14</v>
      </c>
      <c r="D11511" t="s">
        <v>13031</v>
      </c>
      <c r="E11511">
        <v>6.5</v>
      </c>
      <c r="F11511">
        <v>6.41</v>
      </c>
      <c r="G11511" t="s">
        <v>13</v>
      </c>
      <c r="H11511" s="3">
        <v>36.363636363636367</v>
      </c>
      <c r="I11511" s="3">
        <v>200</v>
      </c>
    </row>
    <row r="11512" spans="1:9" x14ac:dyDescent="0.25">
      <c r="A11512" s="2">
        <v>11511</v>
      </c>
      <c r="B11512" s="1">
        <v>44485</v>
      </c>
      <c r="C11512" t="s">
        <v>37</v>
      </c>
      <c r="D11512" t="s">
        <v>13032</v>
      </c>
      <c r="E11512">
        <v>4.5</v>
      </c>
      <c r="F11512">
        <v>4.49</v>
      </c>
      <c r="G11512" t="s">
        <v>13</v>
      </c>
      <c r="H11512" s="3">
        <v>57.142857142857146</v>
      </c>
      <c r="I11512" s="3">
        <v>200</v>
      </c>
    </row>
    <row r="11513" spans="1:9" x14ac:dyDescent="0.25">
      <c r="A11513" s="2">
        <v>11512</v>
      </c>
      <c r="B11513" s="1">
        <v>44485</v>
      </c>
      <c r="C11513" t="s">
        <v>14</v>
      </c>
      <c r="D11513" t="s">
        <v>9306</v>
      </c>
      <c r="E11513">
        <v>5</v>
      </c>
      <c r="F11513">
        <v>4.6500000000000004</v>
      </c>
      <c r="G11513" t="s">
        <v>8</v>
      </c>
      <c r="H11513" s="3">
        <v>50</v>
      </c>
      <c r="I11513" s="3">
        <v>-50</v>
      </c>
    </row>
    <row r="11514" spans="1:9" x14ac:dyDescent="0.25">
      <c r="A11514" s="2">
        <v>11513</v>
      </c>
      <c r="B11514" s="1">
        <v>44485</v>
      </c>
      <c r="C11514" t="s">
        <v>14</v>
      </c>
      <c r="D11514" t="s">
        <v>9307</v>
      </c>
      <c r="E11514">
        <v>5</v>
      </c>
      <c r="F11514">
        <v>4.28</v>
      </c>
      <c r="G11514" t="s">
        <v>8</v>
      </c>
      <c r="H11514" s="3">
        <v>50</v>
      </c>
      <c r="I11514" s="3">
        <v>-50</v>
      </c>
    </row>
    <row r="11515" spans="1:9" x14ac:dyDescent="0.25">
      <c r="A11515" s="2">
        <v>11514</v>
      </c>
      <c r="B11515" s="1">
        <v>44485</v>
      </c>
      <c r="C11515" t="s">
        <v>11629</v>
      </c>
      <c r="D11515" t="s">
        <v>9308</v>
      </c>
      <c r="E11515">
        <v>7</v>
      </c>
      <c r="F11515">
        <v>6.63</v>
      </c>
      <c r="G11515" t="s">
        <v>8</v>
      </c>
      <c r="H11515" s="3">
        <v>33.333333333333336</v>
      </c>
      <c r="I11515" s="3">
        <v>-33.333333333333336</v>
      </c>
    </row>
    <row r="11516" spans="1:9" x14ac:dyDescent="0.25">
      <c r="A11516" s="2">
        <v>11515</v>
      </c>
      <c r="B11516" s="1">
        <v>44485</v>
      </c>
      <c r="C11516" t="s">
        <v>9309</v>
      </c>
      <c r="D11516" t="s">
        <v>9310</v>
      </c>
      <c r="E11516">
        <v>2.74</v>
      </c>
      <c r="F11516">
        <v>2.56</v>
      </c>
      <c r="G11516" t="s">
        <v>8</v>
      </c>
      <c r="H11516" s="3">
        <v>114.94252873563217</v>
      </c>
      <c r="I11516" s="3">
        <v>-114.94252873563217</v>
      </c>
    </row>
    <row r="11517" spans="1:9" x14ac:dyDescent="0.25">
      <c r="A11517" s="2">
        <v>11516</v>
      </c>
      <c r="B11517" s="1">
        <v>44485</v>
      </c>
      <c r="C11517" t="s">
        <v>9309</v>
      </c>
      <c r="D11517" t="s">
        <v>9311</v>
      </c>
      <c r="E11517">
        <v>1.4</v>
      </c>
      <c r="F11517">
        <v>1.36</v>
      </c>
      <c r="G11517" t="s">
        <v>13</v>
      </c>
      <c r="H11517" s="3">
        <v>500.00000000000011</v>
      </c>
      <c r="I11517" s="3">
        <v>200</v>
      </c>
    </row>
    <row r="11518" spans="1:9" x14ac:dyDescent="0.25">
      <c r="A11518" s="2">
        <v>11517</v>
      </c>
      <c r="B11518" s="1">
        <v>44485</v>
      </c>
      <c r="C11518" t="s">
        <v>9309</v>
      </c>
      <c r="D11518" t="s">
        <v>9312</v>
      </c>
      <c r="E11518">
        <v>7</v>
      </c>
      <c r="F11518">
        <v>6.47</v>
      </c>
      <c r="G11518" t="s">
        <v>8</v>
      </c>
      <c r="H11518" s="3">
        <v>33.333333333333336</v>
      </c>
      <c r="I11518" s="3">
        <v>-33.333333333333336</v>
      </c>
    </row>
    <row r="11519" spans="1:9" x14ac:dyDescent="0.25">
      <c r="A11519" s="2">
        <v>11518</v>
      </c>
      <c r="B11519" s="1">
        <v>44485</v>
      </c>
      <c r="C11519" t="s">
        <v>9309</v>
      </c>
      <c r="D11519" t="s">
        <v>9313</v>
      </c>
      <c r="E11519">
        <v>1.55</v>
      </c>
      <c r="F11519">
        <v>1.32</v>
      </c>
      <c r="G11519" t="s">
        <v>13</v>
      </c>
      <c r="H11519" s="3">
        <v>363.63636363636363</v>
      </c>
      <c r="I11519" s="3">
        <v>200</v>
      </c>
    </row>
    <row r="11520" spans="1:9" x14ac:dyDescent="0.25">
      <c r="A11520" s="2">
        <v>11519</v>
      </c>
      <c r="B11520" s="1">
        <v>44485</v>
      </c>
      <c r="C11520" t="s">
        <v>9309</v>
      </c>
      <c r="D11520" t="s">
        <v>9314</v>
      </c>
      <c r="E11520">
        <v>2.82</v>
      </c>
      <c r="F11520">
        <v>2.68</v>
      </c>
      <c r="G11520" t="s">
        <v>8</v>
      </c>
      <c r="H11520" s="3">
        <v>109.8901098901099</v>
      </c>
      <c r="I11520" s="3">
        <v>-109.8901098901099</v>
      </c>
    </row>
    <row r="11521" spans="1:9" x14ac:dyDescent="0.25">
      <c r="A11521" s="2">
        <v>11520</v>
      </c>
      <c r="B11521" s="1">
        <v>44485</v>
      </c>
      <c r="C11521" t="s">
        <v>9309</v>
      </c>
      <c r="D11521" t="s">
        <v>9315</v>
      </c>
      <c r="E11521">
        <v>3.15</v>
      </c>
      <c r="F11521">
        <v>2.68</v>
      </c>
      <c r="G11521" t="s">
        <v>8</v>
      </c>
      <c r="H11521" s="3">
        <v>93.023255813953497</v>
      </c>
      <c r="I11521" s="3">
        <v>-93.023255813953497</v>
      </c>
    </row>
    <row r="11522" spans="1:9" x14ac:dyDescent="0.25">
      <c r="A11522" s="2">
        <v>11521</v>
      </c>
      <c r="B11522" s="1">
        <v>44485</v>
      </c>
      <c r="C11522" t="s">
        <v>14</v>
      </c>
      <c r="D11522" t="s">
        <v>9316</v>
      </c>
      <c r="E11522">
        <v>15</v>
      </c>
      <c r="F11522">
        <v>14.86</v>
      </c>
      <c r="G11522" t="s">
        <v>13</v>
      </c>
      <c r="H11522" s="3">
        <v>14.285714285714286</v>
      </c>
      <c r="I11522" s="3">
        <v>200</v>
      </c>
    </row>
    <row r="11523" spans="1:9" x14ac:dyDescent="0.25">
      <c r="A11523" s="2">
        <v>11522</v>
      </c>
      <c r="B11523" s="1">
        <v>44485</v>
      </c>
      <c r="C11523" t="s">
        <v>9</v>
      </c>
      <c r="D11523" t="s">
        <v>9317</v>
      </c>
      <c r="E11523">
        <v>2</v>
      </c>
      <c r="F11523">
        <v>1.17</v>
      </c>
      <c r="G11523" t="s">
        <v>13</v>
      </c>
      <c r="H11523" s="3">
        <v>200</v>
      </c>
      <c r="I11523" s="3">
        <v>200</v>
      </c>
    </row>
    <row r="11524" spans="1:9" x14ac:dyDescent="0.25">
      <c r="A11524" s="2">
        <v>11523</v>
      </c>
      <c r="B11524" s="1">
        <v>44485</v>
      </c>
      <c r="C11524" t="s">
        <v>9</v>
      </c>
      <c r="D11524" t="s">
        <v>9318</v>
      </c>
      <c r="E11524">
        <v>4</v>
      </c>
      <c r="F11524">
        <v>2.37</v>
      </c>
      <c r="G11524" t="s">
        <v>13</v>
      </c>
      <c r="H11524" s="3">
        <v>66.666666666666671</v>
      </c>
      <c r="I11524" s="3">
        <v>200</v>
      </c>
    </row>
    <row r="11525" spans="1:9" x14ac:dyDescent="0.25">
      <c r="A11525" s="2">
        <v>11524</v>
      </c>
      <c r="B11525" s="1">
        <v>44485</v>
      </c>
      <c r="C11525" t="s">
        <v>14</v>
      </c>
      <c r="D11525" t="s">
        <v>11149</v>
      </c>
      <c r="E11525">
        <v>3.25</v>
      </c>
      <c r="F11525">
        <v>3.13</v>
      </c>
      <c r="G11525" t="s">
        <v>8</v>
      </c>
      <c r="H11525" s="3">
        <v>88.888888888888886</v>
      </c>
      <c r="I11525" s="3">
        <v>-88.888888888888886</v>
      </c>
    </row>
    <row r="11526" spans="1:9" x14ac:dyDescent="0.25">
      <c r="A11526" s="2">
        <v>11525</v>
      </c>
      <c r="B11526" s="1">
        <v>44485</v>
      </c>
      <c r="C11526" t="s">
        <v>37</v>
      </c>
      <c r="D11526" t="s">
        <v>13033</v>
      </c>
      <c r="E11526">
        <v>5</v>
      </c>
      <c r="F11526">
        <v>4.84</v>
      </c>
      <c r="G11526" t="s">
        <v>8</v>
      </c>
      <c r="H11526" s="3">
        <v>50</v>
      </c>
      <c r="I11526" s="3">
        <v>-50</v>
      </c>
    </row>
    <row r="11527" spans="1:9" x14ac:dyDescent="0.25">
      <c r="A11527" s="2">
        <v>11526</v>
      </c>
      <c r="B11527" s="1">
        <v>44485</v>
      </c>
      <c r="C11527" t="s">
        <v>37</v>
      </c>
      <c r="D11527" t="s">
        <v>13034</v>
      </c>
      <c r="E11527">
        <v>4.5</v>
      </c>
      <c r="F11527">
        <v>4.3600000000000003</v>
      </c>
      <c r="G11527" t="s">
        <v>8</v>
      </c>
      <c r="H11527" s="3">
        <v>57.142857142857146</v>
      </c>
      <c r="I11527" s="3">
        <v>-57.142857142857146</v>
      </c>
    </row>
    <row r="11528" spans="1:9" x14ac:dyDescent="0.25">
      <c r="A11528" s="2">
        <v>11527</v>
      </c>
      <c r="B11528" s="1">
        <v>44485</v>
      </c>
      <c r="C11528" t="s">
        <v>936</v>
      </c>
      <c r="D11528" t="s">
        <v>9319</v>
      </c>
      <c r="E11528">
        <v>3</v>
      </c>
      <c r="F11528">
        <v>2.91</v>
      </c>
      <c r="G11528" t="s">
        <v>13</v>
      </c>
      <c r="H11528" s="3">
        <v>100</v>
      </c>
      <c r="I11528" s="3">
        <v>200</v>
      </c>
    </row>
    <row r="11529" spans="1:9" x14ac:dyDescent="0.25">
      <c r="A11529" s="2">
        <v>11528</v>
      </c>
      <c r="B11529" s="1">
        <v>44485</v>
      </c>
      <c r="C11529" t="s">
        <v>14</v>
      </c>
      <c r="D11529" t="s">
        <v>13035</v>
      </c>
      <c r="E11529">
        <v>4</v>
      </c>
      <c r="F11529">
        <v>3.89</v>
      </c>
      <c r="G11529" t="s">
        <v>8</v>
      </c>
      <c r="H11529" s="3">
        <v>66.666666666666671</v>
      </c>
      <c r="I11529" s="3">
        <v>-66.666666666666671</v>
      </c>
    </row>
    <row r="11530" spans="1:9" x14ac:dyDescent="0.25">
      <c r="A11530" s="2">
        <v>11529</v>
      </c>
      <c r="B11530" s="1">
        <v>44485</v>
      </c>
      <c r="C11530" t="s">
        <v>37</v>
      </c>
      <c r="D11530" t="s">
        <v>11150</v>
      </c>
      <c r="E11530">
        <v>5</v>
      </c>
      <c r="F11530">
        <v>4.9000000000000004</v>
      </c>
      <c r="G11530" t="s">
        <v>8</v>
      </c>
      <c r="H11530" s="3">
        <v>50</v>
      </c>
      <c r="I11530" s="3">
        <v>-50</v>
      </c>
    </row>
    <row r="11531" spans="1:9" x14ac:dyDescent="0.25">
      <c r="A11531" s="2">
        <v>11530</v>
      </c>
      <c r="B11531" s="1">
        <v>44485</v>
      </c>
      <c r="C11531" t="s">
        <v>37</v>
      </c>
      <c r="D11531" t="s">
        <v>13036</v>
      </c>
      <c r="E11531">
        <v>4</v>
      </c>
      <c r="F11531">
        <v>3.92</v>
      </c>
      <c r="G11531" t="s">
        <v>8</v>
      </c>
      <c r="H11531" s="3">
        <v>66.666666666666671</v>
      </c>
      <c r="I11531" s="3">
        <v>-66.666666666666671</v>
      </c>
    </row>
    <row r="11532" spans="1:9" x14ac:dyDescent="0.25">
      <c r="A11532" s="2">
        <v>11531</v>
      </c>
      <c r="B11532" s="1">
        <v>44485</v>
      </c>
      <c r="C11532" t="s">
        <v>936</v>
      </c>
      <c r="D11532" t="s">
        <v>13037</v>
      </c>
      <c r="E11532">
        <v>4.5</v>
      </c>
      <c r="F11532">
        <v>4.41</v>
      </c>
      <c r="G11532" t="s">
        <v>8</v>
      </c>
      <c r="H11532" s="3">
        <v>57.142857142857146</v>
      </c>
      <c r="I11532" s="3">
        <v>-57.142857142857146</v>
      </c>
    </row>
    <row r="11533" spans="1:9" x14ac:dyDescent="0.25">
      <c r="A11533" s="2">
        <v>11532</v>
      </c>
      <c r="B11533" s="1">
        <v>44485</v>
      </c>
      <c r="C11533" t="s">
        <v>14</v>
      </c>
      <c r="D11533" t="s">
        <v>9320</v>
      </c>
      <c r="E11533">
        <v>15</v>
      </c>
      <c r="F11533">
        <v>14.87</v>
      </c>
      <c r="G11533" t="s">
        <v>13</v>
      </c>
      <c r="H11533" s="3">
        <v>14.285714285714286</v>
      </c>
      <c r="I11533" s="3">
        <v>200</v>
      </c>
    </row>
    <row r="11534" spans="1:9" x14ac:dyDescent="0.25">
      <c r="A11534" s="2">
        <v>11533</v>
      </c>
      <c r="B11534" s="1">
        <v>44485</v>
      </c>
      <c r="C11534" t="s">
        <v>9</v>
      </c>
      <c r="D11534" t="s">
        <v>9317</v>
      </c>
      <c r="E11534">
        <v>2</v>
      </c>
      <c r="F11534">
        <v>1.17</v>
      </c>
      <c r="G11534" t="s">
        <v>13</v>
      </c>
      <c r="H11534" s="3">
        <v>200</v>
      </c>
      <c r="I11534" s="3">
        <v>200</v>
      </c>
    </row>
    <row r="11535" spans="1:9" x14ac:dyDescent="0.25">
      <c r="A11535" s="2">
        <v>11534</v>
      </c>
      <c r="B11535" s="1">
        <v>44485</v>
      </c>
      <c r="C11535" t="s">
        <v>9</v>
      </c>
      <c r="D11535" t="s">
        <v>9318</v>
      </c>
      <c r="E11535">
        <v>4</v>
      </c>
      <c r="F11535">
        <v>2.37</v>
      </c>
      <c r="G11535" t="s">
        <v>13</v>
      </c>
      <c r="H11535" s="3">
        <v>66.666666666666671</v>
      </c>
      <c r="I11535" s="3">
        <v>200</v>
      </c>
    </row>
    <row r="11536" spans="1:9" x14ac:dyDescent="0.25">
      <c r="A11536" s="2">
        <v>11535</v>
      </c>
      <c r="B11536" s="1">
        <v>44486</v>
      </c>
      <c r="C11536" t="s">
        <v>14</v>
      </c>
      <c r="D11536" t="s">
        <v>9321</v>
      </c>
      <c r="E11536">
        <v>3.5</v>
      </c>
      <c r="F11536">
        <v>2.68</v>
      </c>
      <c r="G11536" t="s">
        <v>8</v>
      </c>
      <c r="H11536" s="3">
        <v>80</v>
      </c>
      <c r="I11536" s="3">
        <v>-80</v>
      </c>
    </row>
    <row r="11537" spans="1:9" x14ac:dyDescent="0.25">
      <c r="A11537" s="2">
        <v>11536</v>
      </c>
      <c r="B11537" s="1">
        <v>44486</v>
      </c>
      <c r="C11537" t="s">
        <v>936</v>
      </c>
      <c r="D11537" t="s">
        <v>9322</v>
      </c>
      <c r="E11537">
        <v>6</v>
      </c>
      <c r="F11537">
        <v>4.83</v>
      </c>
      <c r="G11537" t="s">
        <v>13</v>
      </c>
      <c r="H11537" s="3">
        <v>40</v>
      </c>
      <c r="I11537" s="3">
        <v>200</v>
      </c>
    </row>
    <row r="11538" spans="1:9" x14ac:dyDescent="0.25">
      <c r="A11538" s="2">
        <v>11537</v>
      </c>
      <c r="B11538" s="1">
        <v>44486</v>
      </c>
      <c r="C11538" t="s">
        <v>9</v>
      </c>
      <c r="D11538" t="s">
        <v>9323</v>
      </c>
      <c r="E11538">
        <v>7</v>
      </c>
      <c r="F11538">
        <v>5.84</v>
      </c>
      <c r="G11538" t="s">
        <v>8</v>
      </c>
      <c r="H11538" s="3">
        <v>33.333333333333336</v>
      </c>
      <c r="I11538" s="3">
        <v>-33.333333333333336</v>
      </c>
    </row>
    <row r="11539" spans="1:9" x14ac:dyDescent="0.25">
      <c r="A11539" s="2">
        <v>11538</v>
      </c>
      <c r="B11539" s="1">
        <v>44486</v>
      </c>
      <c r="C11539" t="s">
        <v>14</v>
      </c>
      <c r="D11539" t="s">
        <v>13038</v>
      </c>
      <c r="E11539">
        <v>4</v>
      </c>
      <c r="F11539">
        <v>3.48</v>
      </c>
      <c r="G11539" t="s">
        <v>8</v>
      </c>
      <c r="H11539" s="3">
        <v>66.666666666666671</v>
      </c>
      <c r="I11539" s="3">
        <v>-66.666666666666671</v>
      </c>
    </row>
    <row r="11540" spans="1:9" x14ac:dyDescent="0.25">
      <c r="A11540" s="2">
        <v>11539</v>
      </c>
      <c r="B11540" s="1">
        <v>44486</v>
      </c>
      <c r="C11540" t="s">
        <v>14</v>
      </c>
      <c r="D11540" t="s">
        <v>9324</v>
      </c>
      <c r="E11540">
        <v>7</v>
      </c>
      <c r="F11540">
        <v>6.51</v>
      </c>
      <c r="G11540" t="s">
        <v>8</v>
      </c>
      <c r="H11540" s="3">
        <v>33.333333333333336</v>
      </c>
      <c r="I11540" s="3">
        <v>-33.333333333333336</v>
      </c>
    </row>
    <row r="11541" spans="1:9" x14ac:dyDescent="0.25">
      <c r="A11541" s="2">
        <v>11540</v>
      </c>
      <c r="B11541" s="1">
        <v>44486</v>
      </c>
      <c r="C11541" t="s">
        <v>2477</v>
      </c>
      <c r="D11541" t="s">
        <v>9325</v>
      </c>
      <c r="E11541">
        <v>5.75</v>
      </c>
      <c r="F11541">
        <v>5.36</v>
      </c>
      <c r="G11541" t="s">
        <v>8</v>
      </c>
      <c r="H11541" s="3">
        <v>42.10526315789474</v>
      </c>
      <c r="I11541" s="3">
        <v>-42.10526315789474</v>
      </c>
    </row>
    <row r="11542" spans="1:9" x14ac:dyDescent="0.25">
      <c r="A11542" s="2">
        <v>11541</v>
      </c>
      <c r="B11542" s="1">
        <v>44486</v>
      </c>
      <c r="C11542" t="s">
        <v>37</v>
      </c>
      <c r="D11542" t="s">
        <v>9326</v>
      </c>
      <c r="E11542">
        <v>3.25</v>
      </c>
      <c r="F11542">
        <v>3.07</v>
      </c>
      <c r="G11542" t="s">
        <v>13</v>
      </c>
      <c r="H11542" s="3">
        <v>88.888888888888886</v>
      </c>
      <c r="I11542" s="3">
        <v>200</v>
      </c>
    </row>
    <row r="11543" spans="1:9" x14ac:dyDescent="0.25">
      <c r="A11543" s="2">
        <v>11542</v>
      </c>
      <c r="B11543" s="1">
        <v>44486</v>
      </c>
      <c r="C11543" t="s">
        <v>14</v>
      </c>
      <c r="D11543" t="s">
        <v>11151</v>
      </c>
      <c r="E11543">
        <v>7</v>
      </c>
      <c r="F11543">
        <v>6.73</v>
      </c>
      <c r="G11543" t="s">
        <v>13</v>
      </c>
      <c r="H11543" s="3">
        <v>33.333333333333336</v>
      </c>
      <c r="I11543" s="3">
        <v>200</v>
      </c>
    </row>
    <row r="11544" spans="1:9" x14ac:dyDescent="0.25">
      <c r="A11544" s="2">
        <v>11543</v>
      </c>
      <c r="B11544" s="1">
        <v>44487</v>
      </c>
      <c r="C11544" t="s">
        <v>14</v>
      </c>
      <c r="D11544" t="s">
        <v>13039</v>
      </c>
      <c r="E11544">
        <v>5</v>
      </c>
      <c r="F11544">
        <v>4.8899999999999997</v>
      </c>
      <c r="G11544" t="s">
        <v>8</v>
      </c>
      <c r="H11544" s="3">
        <v>50</v>
      </c>
      <c r="I11544" s="3">
        <v>-50</v>
      </c>
    </row>
    <row r="11545" spans="1:9" x14ac:dyDescent="0.25">
      <c r="A11545" s="2">
        <v>11544</v>
      </c>
      <c r="B11545" s="1">
        <v>44487</v>
      </c>
      <c r="C11545" t="s">
        <v>14</v>
      </c>
      <c r="D11545" t="s">
        <v>12395</v>
      </c>
      <c r="E11545">
        <v>4.5</v>
      </c>
      <c r="F11545">
        <v>3.89</v>
      </c>
      <c r="G11545" t="s">
        <v>8</v>
      </c>
      <c r="H11545" s="3">
        <v>57.142857142857146</v>
      </c>
      <c r="I11545" s="3">
        <v>-57.142857142857146</v>
      </c>
    </row>
    <row r="11546" spans="1:9" x14ac:dyDescent="0.25">
      <c r="A11546" s="2">
        <v>11545</v>
      </c>
      <c r="B11546" s="1">
        <v>44487</v>
      </c>
      <c r="C11546" t="s">
        <v>37</v>
      </c>
      <c r="D11546" t="s">
        <v>18198</v>
      </c>
      <c r="E11546">
        <v>5</v>
      </c>
      <c r="F11546">
        <v>4.62</v>
      </c>
      <c r="G11546" t="s">
        <v>13</v>
      </c>
      <c r="H11546" s="3">
        <v>50</v>
      </c>
      <c r="I11546" s="3">
        <v>200</v>
      </c>
    </row>
    <row r="11547" spans="1:9" x14ac:dyDescent="0.25">
      <c r="A11547" s="2">
        <v>11546</v>
      </c>
      <c r="B11547" s="1">
        <v>44487</v>
      </c>
      <c r="C11547" t="s">
        <v>37</v>
      </c>
      <c r="D11547" t="s">
        <v>13040</v>
      </c>
      <c r="E11547">
        <v>4.5</v>
      </c>
      <c r="F11547">
        <v>4.3600000000000003</v>
      </c>
      <c r="G11547" t="s">
        <v>8</v>
      </c>
      <c r="H11547" s="3">
        <v>57.142857142857146</v>
      </c>
      <c r="I11547" s="3">
        <v>-57.142857142857146</v>
      </c>
    </row>
    <row r="11548" spans="1:9" x14ac:dyDescent="0.25">
      <c r="A11548" s="2">
        <v>11547</v>
      </c>
      <c r="B11548" s="1">
        <v>44487</v>
      </c>
      <c r="C11548" t="s">
        <v>5012</v>
      </c>
      <c r="D11548" t="s">
        <v>9327</v>
      </c>
      <c r="E11548">
        <v>6</v>
      </c>
      <c r="F11548">
        <v>5.6</v>
      </c>
      <c r="G11548" t="s">
        <v>13</v>
      </c>
      <c r="H11548" s="3">
        <v>40</v>
      </c>
      <c r="I11548" s="3">
        <v>200</v>
      </c>
    </row>
    <row r="11549" spans="1:9" x14ac:dyDescent="0.25">
      <c r="A11549" s="2">
        <v>11548</v>
      </c>
      <c r="B11549" s="1">
        <v>44487</v>
      </c>
      <c r="C11549" t="s">
        <v>5012</v>
      </c>
      <c r="D11549" t="s">
        <v>9328</v>
      </c>
      <c r="E11549">
        <v>3.4</v>
      </c>
      <c r="F11549">
        <v>3.36</v>
      </c>
      <c r="G11549" t="s">
        <v>8</v>
      </c>
      <c r="H11549" s="3">
        <v>83.333333333333343</v>
      </c>
      <c r="I11549" s="3">
        <v>-83.333333333333343</v>
      </c>
    </row>
    <row r="11550" spans="1:9" x14ac:dyDescent="0.25">
      <c r="A11550" s="2">
        <v>11549</v>
      </c>
      <c r="B11550" s="1">
        <v>44487</v>
      </c>
      <c r="C11550" t="s">
        <v>936</v>
      </c>
      <c r="D11550" t="s">
        <v>9329</v>
      </c>
      <c r="E11550">
        <v>5.75</v>
      </c>
      <c r="F11550">
        <v>5.36</v>
      </c>
      <c r="G11550" t="s">
        <v>8</v>
      </c>
      <c r="H11550" s="3">
        <v>42.10526315789474</v>
      </c>
      <c r="I11550" s="3">
        <v>-42.10526315789474</v>
      </c>
    </row>
    <row r="11551" spans="1:9" x14ac:dyDescent="0.25">
      <c r="A11551" s="2">
        <v>11550</v>
      </c>
      <c r="B11551" s="1">
        <v>44488</v>
      </c>
      <c r="C11551" t="s">
        <v>9</v>
      </c>
      <c r="D11551" t="s">
        <v>9330</v>
      </c>
      <c r="E11551">
        <v>4</v>
      </c>
      <c r="F11551">
        <v>2.37</v>
      </c>
      <c r="G11551" t="s">
        <v>13</v>
      </c>
      <c r="H11551" s="3">
        <v>66.666666666666671</v>
      </c>
      <c r="I11551" s="3">
        <v>200</v>
      </c>
    </row>
    <row r="11552" spans="1:9" x14ac:dyDescent="0.25">
      <c r="A11552" s="2">
        <v>11551</v>
      </c>
      <c r="B11552" s="1">
        <v>44488</v>
      </c>
      <c r="C11552" t="s">
        <v>14</v>
      </c>
      <c r="D11552" t="s">
        <v>9331</v>
      </c>
      <c r="E11552">
        <v>6.5</v>
      </c>
      <c r="F11552">
        <v>6.17</v>
      </c>
      <c r="G11552" t="s">
        <v>8</v>
      </c>
      <c r="H11552" s="3">
        <v>36.363636363636367</v>
      </c>
      <c r="I11552" s="3">
        <v>-36.363636363636367</v>
      </c>
    </row>
    <row r="11553" spans="1:9" x14ac:dyDescent="0.25">
      <c r="A11553" s="2">
        <v>11552</v>
      </c>
      <c r="B11553" s="1">
        <v>44488</v>
      </c>
      <c r="C11553" t="s">
        <v>14</v>
      </c>
      <c r="D11553" t="s">
        <v>9332</v>
      </c>
      <c r="E11553">
        <v>5.5</v>
      </c>
      <c r="F11553">
        <v>5.46</v>
      </c>
      <c r="G11553" t="s">
        <v>8</v>
      </c>
      <c r="H11553" s="3">
        <v>44.444444444444443</v>
      </c>
      <c r="I11553" s="3">
        <v>-44.444444444444443</v>
      </c>
    </row>
    <row r="11554" spans="1:9" x14ac:dyDescent="0.25">
      <c r="A11554" s="2">
        <v>11553</v>
      </c>
      <c r="B11554" s="1">
        <v>44488</v>
      </c>
      <c r="C11554" t="s">
        <v>14</v>
      </c>
      <c r="D11554" t="s">
        <v>9333</v>
      </c>
      <c r="E11554">
        <v>9</v>
      </c>
      <c r="F11554">
        <v>7.76</v>
      </c>
      <c r="G11554" t="s">
        <v>8</v>
      </c>
      <c r="H11554" s="3">
        <v>25</v>
      </c>
      <c r="I11554" s="3">
        <v>-25</v>
      </c>
    </row>
    <row r="11555" spans="1:9" x14ac:dyDescent="0.25">
      <c r="A11555" s="2">
        <v>11554</v>
      </c>
      <c r="B11555" s="1">
        <v>44488</v>
      </c>
      <c r="C11555" t="s">
        <v>14</v>
      </c>
      <c r="D11555" t="s">
        <v>9334</v>
      </c>
      <c r="E11555">
        <v>6.5</v>
      </c>
      <c r="F11555">
        <v>6.22</v>
      </c>
      <c r="G11555" t="s">
        <v>8</v>
      </c>
      <c r="H11555" s="3">
        <v>36.363636363636367</v>
      </c>
      <c r="I11555" s="3">
        <v>-36.363636363636367</v>
      </c>
    </row>
    <row r="11556" spans="1:9" x14ac:dyDescent="0.25">
      <c r="A11556" s="2">
        <v>11555</v>
      </c>
      <c r="B11556" s="1">
        <v>44488</v>
      </c>
      <c r="C11556" t="s">
        <v>14</v>
      </c>
      <c r="D11556" t="s">
        <v>9335</v>
      </c>
      <c r="E11556">
        <v>3.5</v>
      </c>
      <c r="F11556">
        <v>3.3</v>
      </c>
      <c r="G11556" t="s">
        <v>13</v>
      </c>
      <c r="H11556" s="3">
        <v>80</v>
      </c>
      <c r="I11556" s="3">
        <v>200</v>
      </c>
    </row>
    <row r="11557" spans="1:9" x14ac:dyDescent="0.25">
      <c r="A11557" s="2">
        <v>11556</v>
      </c>
      <c r="B11557" s="1">
        <v>44488</v>
      </c>
      <c r="C11557" t="s">
        <v>14</v>
      </c>
      <c r="D11557" t="s">
        <v>13041</v>
      </c>
      <c r="E11557">
        <v>3.8</v>
      </c>
      <c r="F11557">
        <v>3.69</v>
      </c>
      <c r="G11557" t="s">
        <v>8</v>
      </c>
      <c r="H11557" s="3">
        <v>71.428571428571431</v>
      </c>
      <c r="I11557" s="3">
        <v>-71.428571428571431</v>
      </c>
    </row>
    <row r="11558" spans="1:9" x14ac:dyDescent="0.25">
      <c r="A11558" s="2">
        <v>11557</v>
      </c>
      <c r="B11558" s="1">
        <v>44488</v>
      </c>
      <c r="C11558" t="s">
        <v>14</v>
      </c>
      <c r="D11558" t="s">
        <v>13042</v>
      </c>
      <c r="E11558">
        <v>4</v>
      </c>
      <c r="F11558">
        <v>3.44</v>
      </c>
      <c r="G11558" t="s">
        <v>8</v>
      </c>
      <c r="H11558" s="3">
        <v>66.666666666666671</v>
      </c>
      <c r="I11558" s="3">
        <v>-66.666666666666671</v>
      </c>
    </row>
    <row r="11559" spans="1:9" x14ac:dyDescent="0.25">
      <c r="A11559" s="2">
        <v>11558</v>
      </c>
      <c r="B11559" s="1">
        <v>44488</v>
      </c>
      <c r="C11559" t="s">
        <v>14</v>
      </c>
      <c r="D11559" t="s">
        <v>13043</v>
      </c>
      <c r="E11559">
        <v>5.5</v>
      </c>
      <c r="F11559">
        <v>5.09</v>
      </c>
      <c r="G11559" t="s">
        <v>13</v>
      </c>
      <c r="H11559" s="3">
        <v>44.444444444444443</v>
      </c>
      <c r="I11559" s="3">
        <v>200</v>
      </c>
    </row>
    <row r="11560" spans="1:9" x14ac:dyDescent="0.25">
      <c r="A11560" s="2">
        <v>11559</v>
      </c>
      <c r="B11560" s="1">
        <v>44488</v>
      </c>
      <c r="C11560" t="s">
        <v>37</v>
      </c>
      <c r="D11560" t="s">
        <v>11126</v>
      </c>
      <c r="E11560">
        <v>5</v>
      </c>
      <c r="F11560">
        <v>3.98</v>
      </c>
      <c r="G11560" t="s">
        <v>8</v>
      </c>
      <c r="H11560" s="3">
        <v>50</v>
      </c>
      <c r="I11560" s="3">
        <v>-50</v>
      </c>
    </row>
    <row r="11561" spans="1:9" x14ac:dyDescent="0.25">
      <c r="A11561" s="2">
        <v>11560</v>
      </c>
      <c r="B11561" s="1">
        <v>44488</v>
      </c>
      <c r="C11561" t="s">
        <v>936</v>
      </c>
      <c r="D11561" t="s">
        <v>13044</v>
      </c>
      <c r="E11561">
        <v>6.5</v>
      </c>
      <c r="F11561">
        <v>6.31</v>
      </c>
      <c r="G11561" t="s">
        <v>8</v>
      </c>
      <c r="H11561" s="3">
        <v>36.363636363636367</v>
      </c>
      <c r="I11561" s="3">
        <v>-36.363636363636367</v>
      </c>
    </row>
    <row r="11562" spans="1:9" x14ac:dyDescent="0.25">
      <c r="A11562" s="2">
        <v>11561</v>
      </c>
      <c r="B11562" s="1">
        <v>44488</v>
      </c>
      <c r="C11562" t="s">
        <v>936</v>
      </c>
      <c r="D11562" t="s">
        <v>13045</v>
      </c>
      <c r="E11562">
        <v>3.25</v>
      </c>
      <c r="F11562">
        <v>3.1</v>
      </c>
      <c r="G11562" t="s">
        <v>13</v>
      </c>
      <c r="H11562" s="3">
        <v>88.888888888888886</v>
      </c>
      <c r="I11562" s="3">
        <v>200</v>
      </c>
    </row>
    <row r="11563" spans="1:9" x14ac:dyDescent="0.25">
      <c r="A11563" s="2">
        <v>11562</v>
      </c>
      <c r="B11563" s="1">
        <v>44488</v>
      </c>
      <c r="C11563" t="s">
        <v>936</v>
      </c>
      <c r="D11563" t="s">
        <v>13046</v>
      </c>
      <c r="E11563">
        <v>5.5</v>
      </c>
      <c r="F11563">
        <v>4.5999999999999996</v>
      </c>
      <c r="G11563" t="s">
        <v>8</v>
      </c>
      <c r="H11563" s="3">
        <v>44.444444444444443</v>
      </c>
      <c r="I11563" s="3">
        <v>-44.444444444444443</v>
      </c>
    </row>
    <row r="11564" spans="1:9" x14ac:dyDescent="0.25">
      <c r="A11564" s="2">
        <v>11563</v>
      </c>
      <c r="B11564" s="1">
        <v>44488</v>
      </c>
      <c r="C11564" t="s">
        <v>5012</v>
      </c>
      <c r="D11564" t="s">
        <v>9336</v>
      </c>
      <c r="E11564">
        <v>3.25</v>
      </c>
      <c r="F11564">
        <v>3.07</v>
      </c>
      <c r="G11564" t="s">
        <v>8</v>
      </c>
      <c r="H11564" s="3">
        <v>88.888888888888886</v>
      </c>
      <c r="I11564" s="3">
        <v>-88.888888888888886</v>
      </c>
    </row>
    <row r="11565" spans="1:9" x14ac:dyDescent="0.25">
      <c r="A11565" s="2">
        <v>11564</v>
      </c>
      <c r="B11565" s="1">
        <v>44488</v>
      </c>
      <c r="C11565" t="s">
        <v>5012</v>
      </c>
      <c r="D11565" t="s">
        <v>13047</v>
      </c>
      <c r="E11565">
        <v>5</v>
      </c>
      <c r="F11565">
        <v>4.9000000000000004</v>
      </c>
      <c r="G11565" t="s">
        <v>13</v>
      </c>
      <c r="H11565" s="3">
        <v>50</v>
      </c>
      <c r="I11565" s="3">
        <v>200</v>
      </c>
    </row>
    <row r="11566" spans="1:9" x14ac:dyDescent="0.25">
      <c r="A11566" s="2">
        <v>11565</v>
      </c>
      <c r="B11566" s="1">
        <v>44488</v>
      </c>
      <c r="C11566" t="s">
        <v>5012</v>
      </c>
      <c r="D11566" t="s">
        <v>9337</v>
      </c>
      <c r="E11566">
        <v>3.25</v>
      </c>
      <c r="F11566">
        <v>2.72</v>
      </c>
      <c r="G11566" t="s">
        <v>8</v>
      </c>
      <c r="H11566" s="3">
        <v>88.888888888888886</v>
      </c>
      <c r="I11566" s="3">
        <v>-88.888888888888886</v>
      </c>
    </row>
    <row r="11567" spans="1:9" x14ac:dyDescent="0.25">
      <c r="A11567" s="2">
        <v>11566</v>
      </c>
      <c r="B11567" s="1">
        <v>44489</v>
      </c>
      <c r="C11567" t="s">
        <v>14</v>
      </c>
      <c r="D11567" t="s">
        <v>9338</v>
      </c>
      <c r="E11567">
        <v>5</v>
      </c>
      <c r="F11567">
        <v>3.73</v>
      </c>
      <c r="G11567" t="s">
        <v>8</v>
      </c>
      <c r="H11567" s="3">
        <v>50</v>
      </c>
      <c r="I11567" s="3">
        <v>-50</v>
      </c>
    </row>
    <row r="11568" spans="1:9" x14ac:dyDescent="0.25">
      <c r="A11568" s="2">
        <v>11567</v>
      </c>
      <c r="B11568" s="1">
        <v>44489</v>
      </c>
      <c r="C11568" t="s">
        <v>14</v>
      </c>
      <c r="D11568" t="s">
        <v>9339</v>
      </c>
      <c r="E11568">
        <v>3.75</v>
      </c>
      <c r="F11568">
        <v>3.26</v>
      </c>
      <c r="G11568" t="s">
        <v>13</v>
      </c>
      <c r="H11568" s="3">
        <v>72.727272727272734</v>
      </c>
      <c r="I11568" s="3">
        <v>200</v>
      </c>
    </row>
    <row r="11569" spans="1:9" x14ac:dyDescent="0.25">
      <c r="A11569" s="2">
        <v>11568</v>
      </c>
      <c r="B11569" s="1">
        <v>44489</v>
      </c>
      <c r="C11569" t="s">
        <v>14</v>
      </c>
      <c r="D11569" t="s">
        <v>9340</v>
      </c>
      <c r="E11569">
        <v>5</v>
      </c>
      <c r="F11569">
        <v>4.63</v>
      </c>
      <c r="G11569" t="s">
        <v>8</v>
      </c>
      <c r="H11569" s="3">
        <v>50</v>
      </c>
      <c r="I11569" s="3">
        <v>-50</v>
      </c>
    </row>
    <row r="11570" spans="1:9" x14ac:dyDescent="0.25">
      <c r="A11570" s="2">
        <v>11569</v>
      </c>
      <c r="B11570" s="1">
        <v>44489</v>
      </c>
      <c r="C11570" t="s">
        <v>14</v>
      </c>
      <c r="D11570" t="s">
        <v>9341</v>
      </c>
      <c r="E11570">
        <v>5.5</v>
      </c>
      <c r="F11570">
        <v>5.36</v>
      </c>
      <c r="G11570" t="s">
        <v>8</v>
      </c>
      <c r="H11570" s="3">
        <v>44.444444444444443</v>
      </c>
      <c r="I11570" s="3">
        <v>-44.444444444444443</v>
      </c>
    </row>
    <row r="11571" spans="1:9" x14ac:dyDescent="0.25">
      <c r="A11571" s="2">
        <v>11570</v>
      </c>
      <c r="B11571" s="1">
        <v>44489</v>
      </c>
      <c r="C11571" t="s">
        <v>14</v>
      </c>
      <c r="D11571" t="s">
        <v>9342</v>
      </c>
      <c r="E11571">
        <v>3.25</v>
      </c>
      <c r="F11571">
        <v>3.22</v>
      </c>
      <c r="G11571" t="s">
        <v>8</v>
      </c>
      <c r="H11571" s="3">
        <v>88.888888888888886</v>
      </c>
      <c r="I11571" s="3">
        <v>-88.888888888888886</v>
      </c>
    </row>
    <row r="11572" spans="1:9" x14ac:dyDescent="0.25">
      <c r="A11572" s="2">
        <v>11571</v>
      </c>
      <c r="B11572" s="1">
        <v>44489</v>
      </c>
      <c r="C11572" t="s">
        <v>14</v>
      </c>
      <c r="D11572" t="s">
        <v>9343</v>
      </c>
      <c r="E11572">
        <v>4.8</v>
      </c>
      <c r="F11572">
        <v>3.8</v>
      </c>
      <c r="G11572" t="s">
        <v>8</v>
      </c>
      <c r="H11572" s="3">
        <v>52.631578947368425</v>
      </c>
      <c r="I11572" s="3">
        <v>-52.631578947368425</v>
      </c>
    </row>
    <row r="11573" spans="1:9" x14ac:dyDescent="0.25">
      <c r="A11573" s="2">
        <v>11572</v>
      </c>
      <c r="B11573" s="1">
        <v>44489</v>
      </c>
      <c r="C11573" t="s">
        <v>14</v>
      </c>
      <c r="D11573" t="s">
        <v>9344</v>
      </c>
      <c r="E11573">
        <v>19</v>
      </c>
      <c r="F11573">
        <v>15.76</v>
      </c>
      <c r="G11573" t="s">
        <v>8</v>
      </c>
      <c r="H11573" s="3">
        <v>11.111111111111111</v>
      </c>
      <c r="I11573" s="3">
        <v>-11.111111111111111</v>
      </c>
    </row>
    <row r="11574" spans="1:9" x14ac:dyDescent="0.25">
      <c r="A11574" s="2">
        <v>11573</v>
      </c>
      <c r="B11574" s="1">
        <v>44489</v>
      </c>
      <c r="C11574" t="s">
        <v>14</v>
      </c>
      <c r="D11574" t="s">
        <v>9345</v>
      </c>
      <c r="E11574">
        <v>6</v>
      </c>
      <c r="F11574">
        <v>5.0199999999999996</v>
      </c>
      <c r="G11574" t="s">
        <v>8</v>
      </c>
      <c r="H11574" s="3">
        <v>40</v>
      </c>
      <c r="I11574" s="3">
        <v>-40</v>
      </c>
    </row>
    <row r="11575" spans="1:9" x14ac:dyDescent="0.25">
      <c r="A11575" s="2">
        <v>11574</v>
      </c>
      <c r="B11575" s="1">
        <v>44489</v>
      </c>
      <c r="C11575" t="s">
        <v>14</v>
      </c>
      <c r="D11575" t="s">
        <v>9334</v>
      </c>
      <c r="E11575">
        <v>7.5</v>
      </c>
      <c r="F11575">
        <v>6.77</v>
      </c>
      <c r="G11575" t="s">
        <v>8</v>
      </c>
      <c r="H11575" s="3">
        <v>30.76923076923077</v>
      </c>
      <c r="I11575" s="3">
        <v>-30.76923076923077</v>
      </c>
    </row>
    <row r="11576" spans="1:9" x14ac:dyDescent="0.25">
      <c r="A11576" s="2">
        <v>11575</v>
      </c>
      <c r="B11576" s="1">
        <v>44489</v>
      </c>
      <c r="C11576" t="s">
        <v>14</v>
      </c>
      <c r="D11576" t="s">
        <v>13048</v>
      </c>
      <c r="E11576">
        <v>4</v>
      </c>
      <c r="F11576">
        <v>3.7</v>
      </c>
      <c r="G11576" t="s">
        <v>8</v>
      </c>
      <c r="H11576" s="3">
        <v>66.666666666666671</v>
      </c>
      <c r="I11576" s="3">
        <v>-66.666666666666671</v>
      </c>
    </row>
    <row r="11577" spans="1:9" x14ac:dyDescent="0.25">
      <c r="A11577" s="2">
        <v>11576</v>
      </c>
      <c r="B11577" s="1">
        <v>44489</v>
      </c>
      <c r="C11577" t="s">
        <v>14</v>
      </c>
      <c r="D11577" t="s">
        <v>11152</v>
      </c>
      <c r="E11577">
        <v>6</v>
      </c>
      <c r="F11577">
        <v>5.99</v>
      </c>
      <c r="G11577" t="s">
        <v>8</v>
      </c>
      <c r="H11577" s="3">
        <v>40</v>
      </c>
      <c r="I11577" s="3">
        <v>-40</v>
      </c>
    </row>
    <row r="11578" spans="1:9" x14ac:dyDescent="0.25">
      <c r="A11578" s="2">
        <v>11577</v>
      </c>
      <c r="B11578" s="1">
        <v>44489</v>
      </c>
      <c r="C11578" t="s">
        <v>14</v>
      </c>
      <c r="D11578" t="s">
        <v>9346</v>
      </c>
      <c r="E11578">
        <v>21</v>
      </c>
      <c r="F11578">
        <v>16.39</v>
      </c>
      <c r="G11578" t="s">
        <v>8</v>
      </c>
      <c r="H11578" s="3">
        <v>10</v>
      </c>
      <c r="I11578" s="3">
        <v>-10</v>
      </c>
    </row>
    <row r="11579" spans="1:9" x14ac:dyDescent="0.25">
      <c r="A11579" s="2">
        <v>11578</v>
      </c>
      <c r="B11579" s="1">
        <v>44489</v>
      </c>
      <c r="C11579" t="s">
        <v>14</v>
      </c>
      <c r="D11579" t="s">
        <v>9347</v>
      </c>
      <c r="E11579">
        <v>3.75</v>
      </c>
      <c r="F11579">
        <v>3.58</v>
      </c>
      <c r="G11579" t="s">
        <v>13</v>
      </c>
      <c r="H11579" s="3">
        <v>72.727272727272734</v>
      </c>
      <c r="I11579" s="3">
        <v>200</v>
      </c>
    </row>
    <row r="11580" spans="1:9" x14ac:dyDescent="0.25">
      <c r="A11580" s="2">
        <v>11579</v>
      </c>
      <c r="B11580" s="1">
        <v>44489</v>
      </c>
      <c r="C11580" t="s">
        <v>14</v>
      </c>
      <c r="D11580" t="s">
        <v>13049</v>
      </c>
      <c r="E11580">
        <v>5</v>
      </c>
      <c r="F11580">
        <v>4.6399999999999997</v>
      </c>
      <c r="G11580" t="s">
        <v>8</v>
      </c>
      <c r="H11580" s="3">
        <v>50</v>
      </c>
      <c r="I11580" s="3">
        <v>-50</v>
      </c>
    </row>
    <row r="11581" spans="1:9" x14ac:dyDescent="0.25">
      <c r="A11581" s="2">
        <v>11580</v>
      </c>
      <c r="B11581" s="1">
        <v>44489</v>
      </c>
      <c r="C11581" t="s">
        <v>14</v>
      </c>
      <c r="D11581" t="s">
        <v>13050</v>
      </c>
      <c r="E11581">
        <v>3.8</v>
      </c>
      <c r="F11581">
        <v>3.77</v>
      </c>
      <c r="G11581" t="s">
        <v>8</v>
      </c>
      <c r="H11581" s="3">
        <v>71.428571428571431</v>
      </c>
      <c r="I11581" s="3">
        <v>-71.428571428571431</v>
      </c>
    </row>
    <row r="11582" spans="1:9" x14ac:dyDescent="0.25">
      <c r="A11582" s="2">
        <v>11581</v>
      </c>
      <c r="B11582" s="1">
        <v>44489</v>
      </c>
      <c r="C11582" t="s">
        <v>14</v>
      </c>
      <c r="D11582" t="s">
        <v>13051</v>
      </c>
      <c r="E11582">
        <v>6.5</v>
      </c>
      <c r="F11582">
        <v>6.36</v>
      </c>
      <c r="G11582" t="s">
        <v>8</v>
      </c>
      <c r="H11582" s="3">
        <v>36.363636363636367</v>
      </c>
      <c r="I11582" s="3">
        <v>-36.363636363636367</v>
      </c>
    </row>
    <row r="11583" spans="1:9" x14ac:dyDescent="0.25">
      <c r="A11583" s="2">
        <v>11582</v>
      </c>
      <c r="B11583" s="1">
        <v>44489</v>
      </c>
      <c r="C11583" t="s">
        <v>14</v>
      </c>
      <c r="D11583" t="s">
        <v>12160</v>
      </c>
      <c r="E11583">
        <v>6</v>
      </c>
      <c r="F11583">
        <v>5.22</v>
      </c>
      <c r="G11583" t="s">
        <v>8</v>
      </c>
      <c r="H11583" s="3">
        <v>40</v>
      </c>
      <c r="I11583" s="3">
        <v>-40</v>
      </c>
    </row>
    <row r="11584" spans="1:9" x14ac:dyDescent="0.25">
      <c r="A11584" s="2">
        <v>11583</v>
      </c>
      <c r="B11584" s="1">
        <v>44489</v>
      </c>
      <c r="C11584" t="s">
        <v>37</v>
      </c>
      <c r="D11584" t="s">
        <v>11106</v>
      </c>
      <c r="E11584">
        <v>5</v>
      </c>
      <c r="F11584">
        <v>4.88</v>
      </c>
      <c r="G11584" t="s">
        <v>8</v>
      </c>
      <c r="H11584" s="3">
        <v>50</v>
      </c>
      <c r="I11584" s="3">
        <v>-50</v>
      </c>
    </row>
    <row r="11585" spans="1:9" x14ac:dyDescent="0.25">
      <c r="A11585" s="2">
        <v>11584</v>
      </c>
      <c r="B11585" s="1">
        <v>44489</v>
      </c>
      <c r="C11585" t="s">
        <v>37</v>
      </c>
      <c r="D11585" t="s">
        <v>13052</v>
      </c>
      <c r="E11585">
        <v>4</v>
      </c>
      <c r="F11585">
        <v>3.83</v>
      </c>
      <c r="G11585" t="s">
        <v>8</v>
      </c>
      <c r="H11585" s="3">
        <v>66.666666666666671</v>
      </c>
      <c r="I11585" s="3">
        <v>-66.666666666666671</v>
      </c>
    </row>
    <row r="11586" spans="1:9" x14ac:dyDescent="0.25">
      <c r="A11586" s="2">
        <v>11585</v>
      </c>
      <c r="B11586" s="1">
        <v>44489</v>
      </c>
      <c r="C11586" t="s">
        <v>936</v>
      </c>
      <c r="D11586" t="s">
        <v>13053</v>
      </c>
      <c r="E11586">
        <v>5.5</v>
      </c>
      <c r="F11586">
        <v>5.07</v>
      </c>
      <c r="G11586" t="s">
        <v>8</v>
      </c>
      <c r="H11586" s="3">
        <v>44.444444444444443</v>
      </c>
      <c r="I11586" s="3">
        <v>-44.444444444444443</v>
      </c>
    </row>
    <row r="11587" spans="1:9" x14ac:dyDescent="0.25">
      <c r="A11587" s="2">
        <v>11586</v>
      </c>
      <c r="B11587" s="1">
        <v>44489</v>
      </c>
      <c r="C11587" t="s">
        <v>936</v>
      </c>
      <c r="D11587" t="s">
        <v>13054</v>
      </c>
      <c r="E11587">
        <v>3.5</v>
      </c>
      <c r="F11587">
        <v>2.92</v>
      </c>
      <c r="G11587" t="s">
        <v>8</v>
      </c>
      <c r="H11587" s="3">
        <v>80</v>
      </c>
      <c r="I11587" s="3">
        <v>-80</v>
      </c>
    </row>
    <row r="11588" spans="1:9" x14ac:dyDescent="0.25">
      <c r="A11588" s="2">
        <v>11587</v>
      </c>
      <c r="B11588" s="1">
        <v>44489</v>
      </c>
      <c r="C11588" t="s">
        <v>936</v>
      </c>
      <c r="D11588" t="s">
        <v>13055</v>
      </c>
      <c r="E11588">
        <v>5.5</v>
      </c>
      <c r="F11588">
        <v>5.44</v>
      </c>
      <c r="G11588" t="s">
        <v>13</v>
      </c>
      <c r="H11588" s="3">
        <v>44.444444444444443</v>
      </c>
      <c r="I11588" s="3">
        <v>200</v>
      </c>
    </row>
    <row r="11589" spans="1:9" x14ac:dyDescent="0.25">
      <c r="A11589" s="2">
        <v>11588</v>
      </c>
      <c r="B11589" s="1">
        <v>44489</v>
      </c>
      <c r="C11589" t="s">
        <v>5012</v>
      </c>
      <c r="D11589" t="s">
        <v>9348</v>
      </c>
      <c r="E11589">
        <v>6</v>
      </c>
      <c r="F11589">
        <v>5.46</v>
      </c>
      <c r="G11589" t="s">
        <v>8</v>
      </c>
      <c r="H11589" s="3">
        <v>40</v>
      </c>
      <c r="I11589" s="3">
        <v>-40</v>
      </c>
    </row>
    <row r="11590" spans="1:9" x14ac:dyDescent="0.25">
      <c r="A11590" s="2">
        <v>11589</v>
      </c>
      <c r="B11590" s="1">
        <v>44489</v>
      </c>
      <c r="C11590" t="s">
        <v>5012</v>
      </c>
      <c r="D11590" t="s">
        <v>13056</v>
      </c>
      <c r="E11590">
        <v>5</v>
      </c>
      <c r="F11590">
        <v>4.53</v>
      </c>
      <c r="G11590" t="s">
        <v>13</v>
      </c>
      <c r="H11590" s="3">
        <v>50</v>
      </c>
      <c r="I11590" s="3">
        <v>200</v>
      </c>
    </row>
    <row r="11591" spans="1:9" x14ac:dyDescent="0.25">
      <c r="A11591" s="2">
        <v>11590</v>
      </c>
      <c r="B11591" s="1">
        <v>44489</v>
      </c>
      <c r="C11591" t="s">
        <v>1382</v>
      </c>
      <c r="D11591" t="s">
        <v>9349</v>
      </c>
      <c r="E11591">
        <v>3.2</v>
      </c>
      <c r="F11591">
        <v>3.1</v>
      </c>
      <c r="G11591" t="s">
        <v>13</v>
      </c>
      <c r="H11591" s="3">
        <v>90.909090909090907</v>
      </c>
      <c r="I11591" s="3">
        <v>200</v>
      </c>
    </row>
    <row r="11592" spans="1:9" x14ac:dyDescent="0.25">
      <c r="A11592" s="2">
        <v>11591</v>
      </c>
      <c r="B11592" s="1">
        <v>44489</v>
      </c>
      <c r="C11592" t="s">
        <v>2477</v>
      </c>
      <c r="D11592" t="s">
        <v>9350</v>
      </c>
      <c r="E11592">
        <v>4</v>
      </c>
      <c r="F11592">
        <v>3.29</v>
      </c>
      <c r="G11592" t="s">
        <v>13</v>
      </c>
      <c r="H11592" s="3">
        <v>66.666666666666671</v>
      </c>
      <c r="I11592" s="3">
        <v>200</v>
      </c>
    </row>
    <row r="11593" spans="1:9" x14ac:dyDescent="0.25">
      <c r="A11593" s="2">
        <v>11592</v>
      </c>
      <c r="B11593" s="1">
        <v>44490</v>
      </c>
      <c r="C11593" t="s">
        <v>4967</v>
      </c>
      <c r="D11593" t="s">
        <v>9351</v>
      </c>
      <c r="E11593">
        <v>5</v>
      </c>
      <c r="F11593">
        <v>4.79</v>
      </c>
      <c r="G11593" t="s">
        <v>8</v>
      </c>
      <c r="H11593" s="3">
        <v>50</v>
      </c>
      <c r="I11593" s="3">
        <v>-50</v>
      </c>
    </row>
    <row r="11594" spans="1:9" x14ac:dyDescent="0.25">
      <c r="A11594" s="2">
        <v>11593</v>
      </c>
      <c r="B11594" s="1">
        <v>44490</v>
      </c>
      <c r="C11594" t="s">
        <v>4967</v>
      </c>
      <c r="D11594" t="s">
        <v>9352</v>
      </c>
      <c r="E11594">
        <v>6</v>
      </c>
      <c r="F11594">
        <v>5.67</v>
      </c>
      <c r="G11594" t="s">
        <v>8</v>
      </c>
      <c r="H11594" s="3">
        <v>40</v>
      </c>
      <c r="I11594" s="3">
        <v>-40</v>
      </c>
    </row>
    <row r="11595" spans="1:9" x14ac:dyDescent="0.25">
      <c r="A11595" s="2">
        <v>11594</v>
      </c>
      <c r="B11595" s="1">
        <v>44490</v>
      </c>
      <c r="C11595" t="s">
        <v>7</v>
      </c>
      <c r="D11595" t="s">
        <v>9353</v>
      </c>
      <c r="E11595">
        <v>13</v>
      </c>
      <c r="F11595">
        <v>10.69</v>
      </c>
      <c r="G11595" t="s">
        <v>8</v>
      </c>
      <c r="H11595" s="3">
        <v>16.666666666666668</v>
      </c>
      <c r="I11595" s="3">
        <v>-16.666666666666668</v>
      </c>
    </row>
    <row r="11596" spans="1:9" x14ac:dyDescent="0.25">
      <c r="A11596" s="2">
        <v>11595</v>
      </c>
      <c r="B11596" s="1">
        <v>44490</v>
      </c>
      <c r="C11596" t="s">
        <v>14</v>
      </c>
      <c r="D11596" t="s">
        <v>9354</v>
      </c>
      <c r="E11596">
        <v>5</v>
      </c>
      <c r="F11596">
        <v>4.84</v>
      </c>
      <c r="G11596" t="s">
        <v>8</v>
      </c>
      <c r="H11596" s="3">
        <v>50</v>
      </c>
      <c r="I11596" s="3">
        <v>-50</v>
      </c>
    </row>
    <row r="11597" spans="1:9" x14ac:dyDescent="0.25">
      <c r="A11597" s="2">
        <v>11596</v>
      </c>
      <c r="B11597" s="1">
        <v>44490</v>
      </c>
      <c r="C11597" t="s">
        <v>14</v>
      </c>
      <c r="D11597" t="s">
        <v>9355</v>
      </c>
      <c r="E11597">
        <v>9</v>
      </c>
      <c r="F11597">
        <v>7.84</v>
      </c>
      <c r="G11597" t="s">
        <v>8</v>
      </c>
      <c r="H11597" s="3">
        <v>25</v>
      </c>
      <c r="I11597" s="3">
        <v>-25</v>
      </c>
    </row>
    <row r="11598" spans="1:9" x14ac:dyDescent="0.25">
      <c r="A11598" s="2">
        <v>11597</v>
      </c>
      <c r="B11598" s="1">
        <v>44490</v>
      </c>
      <c r="C11598" t="s">
        <v>14</v>
      </c>
      <c r="D11598" t="s">
        <v>9356</v>
      </c>
      <c r="E11598">
        <v>11</v>
      </c>
      <c r="F11598">
        <v>10.19</v>
      </c>
      <c r="G11598" t="s">
        <v>8</v>
      </c>
      <c r="H11598" s="3">
        <v>20</v>
      </c>
      <c r="I11598" s="3">
        <v>-20</v>
      </c>
    </row>
    <row r="11599" spans="1:9" x14ac:dyDescent="0.25">
      <c r="A11599" s="2">
        <v>11598</v>
      </c>
      <c r="B11599" s="1">
        <v>44490</v>
      </c>
      <c r="C11599" t="s">
        <v>14</v>
      </c>
      <c r="D11599" t="s">
        <v>13057</v>
      </c>
      <c r="E11599">
        <v>13</v>
      </c>
      <c r="F11599">
        <v>12.94</v>
      </c>
      <c r="G11599" t="s">
        <v>8</v>
      </c>
      <c r="H11599" s="3">
        <v>16.666666666666668</v>
      </c>
      <c r="I11599" s="3">
        <v>-16.666666666666668</v>
      </c>
    </row>
    <row r="11600" spans="1:9" x14ac:dyDescent="0.25">
      <c r="A11600" s="2">
        <v>11599</v>
      </c>
      <c r="B11600" s="1">
        <v>44490</v>
      </c>
      <c r="C11600" t="s">
        <v>14</v>
      </c>
      <c r="D11600" t="s">
        <v>9357</v>
      </c>
      <c r="E11600">
        <v>6.5</v>
      </c>
      <c r="F11600">
        <v>6.43</v>
      </c>
      <c r="G11600" t="s">
        <v>8</v>
      </c>
      <c r="H11600" s="3">
        <v>36.363636363636367</v>
      </c>
      <c r="I11600" s="3">
        <v>-36.363636363636367</v>
      </c>
    </row>
    <row r="11601" spans="1:9" x14ac:dyDescent="0.25">
      <c r="A11601" s="2">
        <v>11600</v>
      </c>
      <c r="B11601" s="1">
        <v>44490</v>
      </c>
      <c r="C11601" t="s">
        <v>14</v>
      </c>
      <c r="D11601" t="s">
        <v>9358</v>
      </c>
      <c r="E11601">
        <v>15</v>
      </c>
      <c r="F11601">
        <v>13.03</v>
      </c>
      <c r="G11601" t="s">
        <v>8</v>
      </c>
      <c r="H11601" s="3">
        <v>14.285714285714286</v>
      </c>
      <c r="I11601" s="3">
        <v>-14.285714285714286</v>
      </c>
    </row>
    <row r="11602" spans="1:9" x14ac:dyDescent="0.25">
      <c r="A11602" s="2">
        <v>11601</v>
      </c>
      <c r="B11602" s="1">
        <v>44490</v>
      </c>
      <c r="C11602" t="s">
        <v>14</v>
      </c>
      <c r="D11602" t="s">
        <v>9359</v>
      </c>
      <c r="E11602">
        <v>6.5</v>
      </c>
      <c r="F11602">
        <v>5.59</v>
      </c>
      <c r="G11602" t="s">
        <v>8</v>
      </c>
      <c r="H11602" s="3">
        <v>36.363636363636367</v>
      </c>
      <c r="I11602" s="3">
        <v>-36.363636363636367</v>
      </c>
    </row>
    <row r="11603" spans="1:9" x14ac:dyDescent="0.25">
      <c r="A11603" s="2">
        <v>11602</v>
      </c>
      <c r="B11603" s="1">
        <v>44490</v>
      </c>
      <c r="C11603" t="s">
        <v>14</v>
      </c>
      <c r="D11603" t="s">
        <v>13058</v>
      </c>
      <c r="E11603">
        <v>5</v>
      </c>
      <c r="F11603">
        <v>4.75</v>
      </c>
      <c r="G11603" t="s">
        <v>8</v>
      </c>
      <c r="H11603" s="3">
        <v>50</v>
      </c>
      <c r="I11603" s="3">
        <v>-50</v>
      </c>
    </row>
    <row r="11604" spans="1:9" x14ac:dyDescent="0.25">
      <c r="A11604" s="2">
        <v>11603</v>
      </c>
      <c r="B11604" s="1">
        <v>44490</v>
      </c>
      <c r="C11604" t="s">
        <v>37</v>
      </c>
      <c r="D11604" t="s">
        <v>11153</v>
      </c>
      <c r="E11604">
        <v>4.5</v>
      </c>
      <c r="F11604">
        <v>4.04</v>
      </c>
      <c r="G11604" t="s">
        <v>8</v>
      </c>
      <c r="H11604" s="3">
        <v>57.142857142857146</v>
      </c>
      <c r="I11604" s="3">
        <v>-57.142857142857146</v>
      </c>
    </row>
    <row r="11605" spans="1:9" x14ac:dyDescent="0.25">
      <c r="A11605" s="2">
        <v>11604</v>
      </c>
      <c r="B11605" s="1">
        <v>44490</v>
      </c>
      <c r="C11605" t="s">
        <v>936</v>
      </c>
      <c r="D11605" t="s">
        <v>9360</v>
      </c>
      <c r="E11605">
        <v>3.75</v>
      </c>
      <c r="F11605">
        <v>3.63</v>
      </c>
      <c r="G11605" t="s">
        <v>8</v>
      </c>
      <c r="H11605" s="3">
        <v>72.727272727272734</v>
      </c>
      <c r="I11605" s="3">
        <v>-72.727272727272734</v>
      </c>
    </row>
    <row r="11606" spans="1:9" x14ac:dyDescent="0.25">
      <c r="A11606" s="2">
        <v>11605</v>
      </c>
      <c r="B11606" s="1">
        <v>44490</v>
      </c>
      <c r="C11606" t="s">
        <v>936</v>
      </c>
      <c r="D11606" t="s">
        <v>13059</v>
      </c>
      <c r="E11606">
        <v>4.5</v>
      </c>
      <c r="F11606">
        <v>4.29</v>
      </c>
      <c r="G11606" t="s">
        <v>8</v>
      </c>
      <c r="H11606" s="3">
        <v>57.142857142857146</v>
      </c>
      <c r="I11606" s="3">
        <v>-57.142857142857146</v>
      </c>
    </row>
    <row r="11607" spans="1:9" x14ac:dyDescent="0.25">
      <c r="A11607" s="2">
        <v>11606</v>
      </c>
      <c r="B11607" s="1">
        <v>44490</v>
      </c>
      <c r="C11607" t="s">
        <v>936</v>
      </c>
      <c r="D11607" t="s">
        <v>9361</v>
      </c>
      <c r="E11607">
        <v>3.25</v>
      </c>
      <c r="F11607">
        <v>2.89</v>
      </c>
      <c r="G11607" t="s">
        <v>13</v>
      </c>
      <c r="H11607" s="3">
        <v>88.888888888888886</v>
      </c>
      <c r="I11607" s="3">
        <v>200</v>
      </c>
    </row>
    <row r="11608" spans="1:9" x14ac:dyDescent="0.25">
      <c r="A11608" s="2">
        <v>11607</v>
      </c>
      <c r="B11608" s="1">
        <v>44490</v>
      </c>
      <c r="C11608" t="s">
        <v>936</v>
      </c>
      <c r="D11608" t="s">
        <v>13060</v>
      </c>
      <c r="E11608">
        <v>5</v>
      </c>
      <c r="F11608">
        <v>4.4400000000000004</v>
      </c>
      <c r="G11608" t="s">
        <v>13</v>
      </c>
      <c r="H11608" s="3">
        <v>50</v>
      </c>
      <c r="I11608" s="3">
        <v>200</v>
      </c>
    </row>
    <row r="11609" spans="1:9" x14ac:dyDescent="0.25">
      <c r="A11609" s="2">
        <v>11608</v>
      </c>
      <c r="B11609" s="1">
        <v>44490</v>
      </c>
      <c r="C11609" t="s">
        <v>5012</v>
      </c>
      <c r="D11609" t="s">
        <v>9362</v>
      </c>
      <c r="E11609">
        <v>5</v>
      </c>
      <c r="F11609">
        <v>4.68</v>
      </c>
      <c r="G11609" t="s">
        <v>8</v>
      </c>
      <c r="H11609" s="3">
        <v>50</v>
      </c>
      <c r="I11609" s="3">
        <v>-50</v>
      </c>
    </row>
    <row r="11610" spans="1:9" x14ac:dyDescent="0.25">
      <c r="A11610" s="2">
        <v>11609</v>
      </c>
      <c r="B11610" s="1">
        <v>44490</v>
      </c>
      <c r="C11610" t="s">
        <v>1382</v>
      </c>
      <c r="D11610" t="s">
        <v>9363</v>
      </c>
      <c r="E11610">
        <v>3.5</v>
      </c>
      <c r="F11610">
        <v>3.33</v>
      </c>
      <c r="G11610" t="s">
        <v>13</v>
      </c>
      <c r="H11610" s="3">
        <v>80</v>
      </c>
      <c r="I11610" s="3">
        <v>200</v>
      </c>
    </row>
    <row r="11611" spans="1:9" x14ac:dyDescent="0.25">
      <c r="A11611" s="2">
        <v>11610</v>
      </c>
      <c r="B11611" s="1">
        <v>44490</v>
      </c>
      <c r="C11611" t="s">
        <v>3701</v>
      </c>
      <c r="D11611" t="s">
        <v>9364</v>
      </c>
      <c r="E11611">
        <v>4.25</v>
      </c>
      <c r="F11611">
        <v>4.2300000000000004</v>
      </c>
      <c r="G11611" t="s">
        <v>8</v>
      </c>
      <c r="H11611" s="3">
        <v>61.53846153846154</v>
      </c>
      <c r="I11611" s="3">
        <v>-61.53846153846154</v>
      </c>
    </row>
    <row r="11612" spans="1:9" x14ac:dyDescent="0.25">
      <c r="A11612" s="2">
        <v>11611</v>
      </c>
      <c r="B11612" s="1">
        <v>44490</v>
      </c>
      <c r="C11612" t="s">
        <v>3701</v>
      </c>
      <c r="D11612" t="s">
        <v>9365</v>
      </c>
      <c r="E11612">
        <v>2.6</v>
      </c>
      <c r="F11612">
        <v>2.4500000000000002</v>
      </c>
      <c r="G11612" t="s">
        <v>8</v>
      </c>
      <c r="H11612" s="3">
        <v>125</v>
      </c>
      <c r="I11612" s="3">
        <v>-125</v>
      </c>
    </row>
    <row r="11613" spans="1:9" x14ac:dyDescent="0.25">
      <c r="A11613" s="2">
        <v>11612</v>
      </c>
      <c r="B11613" s="1">
        <v>44490</v>
      </c>
      <c r="C11613" t="s">
        <v>2477</v>
      </c>
      <c r="D11613" t="s">
        <v>9366</v>
      </c>
      <c r="E11613">
        <v>4.5</v>
      </c>
      <c r="F11613">
        <v>4.12</v>
      </c>
      <c r="G11613" t="s">
        <v>13</v>
      </c>
      <c r="H11613" s="3">
        <v>57.142857142857146</v>
      </c>
      <c r="I11613" s="3">
        <v>200</v>
      </c>
    </row>
    <row r="11614" spans="1:9" x14ac:dyDescent="0.25">
      <c r="A11614" s="2">
        <v>11613</v>
      </c>
      <c r="B11614" s="1">
        <v>44491</v>
      </c>
      <c r="C11614" t="s">
        <v>7</v>
      </c>
      <c r="D11614" t="s">
        <v>9367</v>
      </c>
      <c r="E11614">
        <v>3.5</v>
      </c>
      <c r="F11614">
        <v>3.1</v>
      </c>
      <c r="G11614" t="s">
        <v>8</v>
      </c>
      <c r="H11614" s="3">
        <v>80</v>
      </c>
      <c r="I11614" s="3">
        <v>-80</v>
      </c>
    </row>
    <row r="11615" spans="1:9" x14ac:dyDescent="0.25">
      <c r="A11615" s="2">
        <v>11614</v>
      </c>
      <c r="B11615" s="1">
        <v>44491</v>
      </c>
      <c r="C11615" t="s">
        <v>7</v>
      </c>
      <c r="D11615" t="s">
        <v>9368</v>
      </c>
      <c r="E11615">
        <v>20</v>
      </c>
      <c r="F11615">
        <v>18.2</v>
      </c>
      <c r="G11615" t="s">
        <v>8</v>
      </c>
      <c r="H11615" s="3">
        <v>10.526315789473685</v>
      </c>
      <c r="I11615" s="3">
        <v>-10.526315789473685</v>
      </c>
    </row>
    <row r="11616" spans="1:9" x14ac:dyDescent="0.25">
      <c r="A11616" s="2">
        <v>11615</v>
      </c>
      <c r="B11616" s="1">
        <v>44491</v>
      </c>
      <c r="C11616" t="s">
        <v>7</v>
      </c>
      <c r="D11616" t="s">
        <v>9369</v>
      </c>
      <c r="E11616">
        <v>11</v>
      </c>
      <c r="F11616">
        <v>9.11</v>
      </c>
      <c r="G11616" t="s">
        <v>8</v>
      </c>
      <c r="H11616" s="3">
        <v>20</v>
      </c>
      <c r="I11616" s="3">
        <v>-20</v>
      </c>
    </row>
    <row r="11617" spans="1:9" x14ac:dyDescent="0.25">
      <c r="A11617" s="2">
        <v>11616</v>
      </c>
      <c r="B11617" s="1">
        <v>44491</v>
      </c>
      <c r="C11617" t="s">
        <v>7</v>
      </c>
      <c r="D11617" t="s">
        <v>9370</v>
      </c>
      <c r="E11617">
        <v>5.5</v>
      </c>
      <c r="F11617">
        <v>5.04</v>
      </c>
      <c r="G11617" t="s">
        <v>8</v>
      </c>
      <c r="H11617" s="3">
        <v>44.444444444444443</v>
      </c>
      <c r="I11617" s="3">
        <v>-44.444444444444443</v>
      </c>
    </row>
    <row r="11618" spans="1:9" x14ac:dyDescent="0.25">
      <c r="A11618" s="2">
        <v>11617</v>
      </c>
      <c r="B11618" s="1">
        <v>44491</v>
      </c>
      <c r="C11618" t="s">
        <v>14</v>
      </c>
      <c r="D11618" t="s">
        <v>9371</v>
      </c>
      <c r="E11618">
        <v>4.5</v>
      </c>
      <c r="F11618">
        <v>4.12</v>
      </c>
      <c r="G11618" t="s">
        <v>8</v>
      </c>
      <c r="H11618" s="3">
        <v>57.142857142857146</v>
      </c>
      <c r="I11618" s="3">
        <v>-57.142857142857146</v>
      </c>
    </row>
    <row r="11619" spans="1:9" x14ac:dyDescent="0.25">
      <c r="A11619" s="2">
        <v>11618</v>
      </c>
      <c r="B11619" s="1">
        <v>44491</v>
      </c>
      <c r="C11619" t="s">
        <v>37</v>
      </c>
      <c r="D11619" t="s">
        <v>9372</v>
      </c>
      <c r="E11619">
        <v>4</v>
      </c>
      <c r="F11619">
        <v>3.9</v>
      </c>
      <c r="G11619" t="s">
        <v>13</v>
      </c>
      <c r="H11619" s="3">
        <v>66.666666666666671</v>
      </c>
      <c r="I11619" s="3">
        <v>200</v>
      </c>
    </row>
    <row r="11620" spans="1:9" x14ac:dyDescent="0.25">
      <c r="A11620" s="2">
        <v>11619</v>
      </c>
      <c r="B11620" s="1">
        <v>44491</v>
      </c>
      <c r="C11620" t="s">
        <v>37</v>
      </c>
      <c r="D11620" t="s">
        <v>9373</v>
      </c>
      <c r="E11620">
        <v>4</v>
      </c>
      <c r="F11620">
        <v>3.9</v>
      </c>
      <c r="G11620" t="s">
        <v>8</v>
      </c>
      <c r="H11620" s="3">
        <v>66.666666666666671</v>
      </c>
      <c r="I11620" s="3">
        <v>-66.666666666666671</v>
      </c>
    </row>
    <row r="11621" spans="1:9" x14ac:dyDescent="0.25">
      <c r="A11621" s="2">
        <v>11620</v>
      </c>
      <c r="B11621" s="1">
        <v>44492</v>
      </c>
      <c r="C11621" t="s">
        <v>5012</v>
      </c>
      <c r="D11621" t="s">
        <v>9374</v>
      </c>
      <c r="E11621">
        <v>6.5</v>
      </c>
      <c r="F11621">
        <v>5.47</v>
      </c>
      <c r="G11621" t="s">
        <v>8</v>
      </c>
      <c r="H11621" s="3">
        <v>36.363636363636367</v>
      </c>
      <c r="I11621" s="3">
        <v>-36.363636363636367</v>
      </c>
    </row>
    <row r="11622" spans="1:9" x14ac:dyDescent="0.25">
      <c r="A11622" s="2">
        <v>11621</v>
      </c>
      <c r="B11622" s="1">
        <v>44492</v>
      </c>
      <c r="C11622" t="s">
        <v>14</v>
      </c>
      <c r="D11622" t="s">
        <v>13061</v>
      </c>
      <c r="E11622">
        <v>11</v>
      </c>
      <c r="F11622">
        <v>9.83</v>
      </c>
      <c r="G11622" t="s">
        <v>8</v>
      </c>
      <c r="H11622" s="3">
        <v>20</v>
      </c>
      <c r="I11622" s="3">
        <v>-20</v>
      </c>
    </row>
    <row r="11623" spans="1:9" x14ac:dyDescent="0.25">
      <c r="A11623" s="2">
        <v>11622</v>
      </c>
      <c r="B11623" s="1">
        <v>44492</v>
      </c>
      <c r="C11623" t="s">
        <v>14</v>
      </c>
      <c r="D11623" t="s">
        <v>9375</v>
      </c>
      <c r="E11623">
        <v>5</v>
      </c>
      <c r="F11623">
        <v>4.63</v>
      </c>
      <c r="G11623" t="s">
        <v>8</v>
      </c>
      <c r="H11623" s="3">
        <v>50</v>
      </c>
      <c r="I11623" s="3">
        <v>-50</v>
      </c>
    </row>
    <row r="11624" spans="1:9" x14ac:dyDescent="0.25">
      <c r="A11624" s="2">
        <v>11623</v>
      </c>
      <c r="B11624" s="1">
        <v>44492</v>
      </c>
      <c r="C11624" t="s">
        <v>14</v>
      </c>
      <c r="D11624" t="s">
        <v>9376</v>
      </c>
      <c r="E11624">
        <v>17</v>
      </c>
      <c r="F11624">
        <v>16.27</v>
      </c>
      <c r="G11624" t="s">
        <v>8</v>
      </c>
      <c r="H11624" s="3">
        <v>12.5</v>
      </c>
      <c r="I11624" s="3">
        <v>-12.5</v>
      </c>
    </row>
    <row r="11625" spans="1:9" x14ac:dyDescent="0.25">
      <c r="A11625" s="2">
        <v>11624</v>
      </c>
      <c r="B11625" s="1">
        <v>44492</v>
      </c>
      <c r="C11625" t="s">
        <v>14</v>
      </c>
      <c r="D11625" t="s">
        <v>9377</v>
      </c>
      <c r="E11625">
        <v>3.5</v>
      </c>
      <c r="F11625">
        <v>3.39</v>
      </c>
      <c r="G11625" t="s">
        <v>13</v>
      </c>
      <c r="H11625" s="3">
        <v>80</v>
      </c>
      <c r="I11625" s="3">
        <v>200</v>
      </c>
    </row>
    <row r="11626" spans="1:9" x14ac:dyDescent="0.25">
      <c r="A11626" s="2">
        <v>11625</v>
      </c>
      <c r="B11626" s="1">
        <v>44492</v>
      </c>
      <c r="C11626" t="s">
        <v>14</v>
      </c>
      <c r="D11626" t="s">
        <v>13062</v>
      </c>
      <c r="E11626">
        <v>3.5</v>
      </c>
      <c r="F11626">
        <v>3.42</v>
      </c>
      <c r="G11626" t="s">
        <v>13</v>
      </c>
      <c r="H11626" s="3">
        <v>80</v>
      </c>
      <c r="I11626" s="3">
        <v>200</v>
      </c>
    </row>
    <row r="11627" spans="1:9" x14ac:dyDescent="0.25">
      <c r="A11627" s="2">
        <v>11626</v>
      </c>
      <c r="B11627" s="1">
        <v>44492</v>
      </c>
      <c r="C11627" t="s">
        <v>14</v>
      </c>
      <c r="D11627" t="s">
        <v>13063</v>
      </c>
      <c r="E11627">
        <v>4.5</v>
      </c>
      <c r="F11627">
        <v>4.43</v>
      </c>
      <c r="G11627" t="s">
        <v>8</v>
      </c>
      <c r="H11627" s="3">
        <v>57.142857142857146</v>
      </c>
      <c r="I11627" s="3">
        <v>-57.142857142857146</v>
      </c>
    </row>
    <row r="11628" spans="1:9" x14ac:dyDescent="0.25">
      <c r="A11628" s="2">
        <v>11627</v>
      </c>
      <c r="B11628" s="1">
        <v>44492</v>
      </c>
      <c r="C11628" t="s">
        <v>14</v>
      </c>
      <c r="D11628" t="s">
        <v>9378</v>
      </c>
      <c r="E11628">
        <v>6.5</v>
      </c>
      <c r="F11628">
        <v>6.43</v>
      </c>
      <c r="G11628" t="s">
        <v>8</v>
      </c>
      <c r="H11628" s="3">
        <v>36.363636363636367</v>
      </c>
      <c r="I11628" s="3">
        <v>-36.363636363636367</v>
      </c>
    </row>
    <row r="11629" spans="1:9" x14ac:dyDescent="0.25">
      <c r="A11629" s="2">
        <v>11628</v>
      </c>
      <c r="B11629" s="1">
        <v>44492</v>
      </c>
      <c r="C11629" t="s">
        <v>14</v>
      </c>
      <c r="D11629" t="s">
        <v>13064</v>
      </c>
      <c r="E11629">
        <v>13</v>
      </c>
      <c r="F11629">
        <v>12.94</v>
      </c>
      <c r="G11629" t="s">
        <v>8</v>
      </c>
      <c r="H11629" s="3">
        <v>16.666666666666668</v>
      </c>
      <c r="I11629" s="3">
        <v>-16.666666666666668</v>
      </c>
    </row>
    <row r="11630" spans="1:9" x14ac:dyDescent="0.25">
      <c r="A11630" s="2">
        <v>11629</v>
      </c>
      <c r="B11630" s="1">
        <v>44492</v>
      </c>
      <c r="C11630" t="s">
        <v>14</v>
      </c>
      <c r="D11630" t="s">
        <v>13065</v>
      </c>
      <c r="E11630">
        <v>4.5</v>
      </c>
      <c r="F11630">
        <v>4.43</v>
      </c>
      <c r="G11630" t="s">
        <v>13</v>
      </c>
      <c r="H11630" s="3">
        <v>57.142857142857146</v>
      </c>
      <c r="I11630" s="3">
        <v>200</v>
      </c>
    </row>
    <row r="11631" spans="1:9" x14ac:dyDescent="0.25">
      <c r="A11631" s="2">
        <v>11630</v>
      </c>
      <c r="B11631" s="1">
        <v>44493</v>
      </c>
      <c r="C11631" t="s">
        <v>14</v>
      </c>
      <c r="D11631" t="s">
        <v>9379</v>
      </c>
      <c r="E11631">
        <v>3.75</v>
      </c>
      <c r="F11631">
        <v>3.19</v>
      </c>
      <c r="G11631" t="s">
        <v>8</v>
      </c>
      <c r="H11631" s="3">
        <v>72.727272727272734</v>
      </c>
      <c r="I11631" s="3">
        <v>-72.727272727272734</v>
      </c>
    </row>
    <row r="11632" spans="1:9" x14ac:dyDescent="0.25">
      <c r="A11632" s="2">
        <v>11631</v>
      </c>
      <c r="B11632" s="1">
        <v>44493</v>
      </c>
      <c r="C11632" t="s">
        <v>9</v>
      </c>
      <c r="D11632" t="s">
        <v>9380</v>
      </c>
      <c r="E11632">
        <v>4</v>
      </c>
      <c r="F11632">
        <v>2.52</v>
      </c>
      <c r="G11632" t="s">
        <v>13</v>
      </c>
      <c r="H11632" s="3">
        <v>66.666666666666671</v>
      </c>
      <c r="I11632" s="3">
        <v>200</v>
      </c>
    </row>
    <row r="11633" spans="1:9" x14ac:dyDescent="0.25">
      <c r="A11633" s="2">
        <v>11632</v>
      </c>
      <c r="B11633" s="1">
        <v>44493</v>
      </c>
      <c r="C11633" t="s">
        <v>5012</v>
      </c>
      <c r="D11633" t="s">
        <v>11154</v>
      </c>
      <c r="E11633">
        <v>5</v>
      </c>
      <c r="F11633">
        <v>4.96</v>
      </c>
      <c r="G11633" t="s">
        <v>13</v>
      </c>
      <c r="H11633" s="3">
        <v>50</v>
      </c>
      <c r="I11633" s="3">
        <v>200</v>
      </c>
    </row>
    <row r="11634" spans="1:9" x14ac:dyDescent="0.25">
      <c r="A11634" s="2">
        <v>11633</v>
      </c>
      <c r="B11634" s="1">
        <v>44493</v>
      </c>
      <c r="C11634" t="s">
        <v>4967</v>
      </c>
      <c r="D11634" t="s">
        <v>9381</v>
      </c>
      <c r="E11634">
        <v>5.5</v>
      </c>
      <c r="F11634">
        <v>5.45</v>
      </c>
      <c r="G11634" t="s">
        <v>13</v>
      </c>
      <c r="H11634" s="3">
        <v>44.444444444444443</v>
      </c>
      <c r="I11634" s="3">
        <v>200</v>
      </c>
    </row>
    <row r="11635" spans="1:9" x14ac:dyDescent="0.25">
      <c r="A11635" s="2">
        <v>11634</v>
      </c>
      <c r="B11635" s="1">
        <v>44493</v>
      </c>
      <c r="C11635" t="s">
        <v>14</v>
      </c>
      <c r="D11635" t="s">
        <v>9376</v>
      </c>
      <c r="E11635">
        <v>17</v>
      </c>
      <c r="F11635">
        <v>16.37</v>
      </c>
      <c r="G11635" t="s">
        <v>8</v>
      </c>
      <c r="H11635" s="3">
        <v>12.5</v>
      </c>
      <c r="I11635" s="3">
        <v>-12.5</v>
      </c>
    </row>
    <row r="11636" spans="1:9" x14ac:dyDescent="0.25">
      <c r="A11636" s="2">
        <v>11635</v>
      </c>
      <c r="B11636" s="1">
        <v>44493</v>
      </c>
      <c r="C11636" t="s">
        <v>5012</v>
      </c>
      <c r="D11636" t="s">
        <v>13066</v>
      </c>
      <c r="E11636">
        <v>10</v>
      </c>
      <c r="F11636">
        <v>9.7799999999999994</v>
      </c>
      <c r="G11636" t="s">
        <v>8</v>
      </c>
      <c r="H11636" s="3">
        <v>22.222222222222221</v>
      </c>
      <c r="I11636" s="3">
        <v>-22.222222222222221</v>
      </c>
    </row>
    <row r="11637" spans="1:9" x14ac:dyDescent="0.25">
      <c r="A11637" s="2">
        <v>11636</v>
      </c>
      <c r="B11637" s="1">
        <v>44493</v>
      </c>
      <c r="C11637" t="s">
        <v>14</v>
      </c>
      <c r="D11637" t="s">
        <v>13065</v>
      </c>
      <c r="E11637">
        <v>4.5</v>
      </c>
      <c r="F11637">
        <v>4.43</v>
      </c>
      <c r="G11637" t="s">
        <v>8</v>
      </c>
      <c r="H11637" s="3">
        <v>57.142857142857146</v>
      </c>
      <c r="I11637" s="3">
        <v>-57.142857142857146</v>
      </c>
    </row>
    <row r="11638" spans="1:9" x14ac:dyDescent="0.25">
      <c r="A11638" s="2">
        <v>11637</v>
      </c>
      <c r="B11638" s="1">
        <v>44493</v>
      </c>
      <c r="C11638" t="s">
        <v>14</v>
      </c>
      <c r="D11638" t="s">
        <v>13067</v>
      </c>
      <c r="E11638">
        <v>3.75</v>
      </c>
      <c r="F11638">
        <v>3.54</v>
      </c>
      <c r="G11638" t="s">
        <v>8</v>
      </c>
      <c r="H11638" s="3">
        <v>72.727272727272734</v>
      </c>
      <c r="I11638" s="3">
        <v>-72.727272727272734</v>
      </c>
    </row>
    <row r="11639" spans="1:9" x14ac:dyDescent="0.25">
      <c r="A11639" s="2">
        <v>11638</v>
      </c>
      <c r="B11639" s="1">
        <v>44493</v>
      </c>
      <c r="C11639" t="s">
        <v>5012</v>
      </c>
      <c r="D11639" t="s">
        <v>13068</v>
      </c>
      <c r="E11639">
        <v>7.5</v>
      </c>
      <c r="F11639">
        <v>7.11</v>
      </c>
      <c r="G11639" t="s">
        <v>8</v>
      </c>
      <c r="H11639" s="3">
        <v>30.76923076923077</v>
      </c>
      <c r="I11639" s="3">
        <v>-30.76923076923077</v>
      </c>
    </row>
    <row r="11640" spans="1:9" x14ac:dyDescent="0.25">
      <c r="A11640" s="2">
        <v>11639</v>
      </c>
      <c r="B11640" s="1">
        <v>44493</v>
      </c>
      <c r="C11640" t="s">
        <v>5012</v>
      </c>
      <c r="D11640" t="s">
        <v>9382</v>
      </c>
      <c r="E11640">
        <v>4</v>
      </c>
      <c r="F11640">
        <v>3.84</v>
      </c>
      <c r="G11640" t="s">
        <v>8</v>
      </c>
      <c r="H11640" s="3">
        <v>66.666666666666671</v>
      </c>
      <c r="I11640" s="3">
        <v>-66.666666666666671</v>
      </c>
    </row>
    <row r="11641" spans="1:9" x14ac:dyDescent="0.25">
      <c r="A11641" s="2">
        <v>11640</v>
      </c>
      <c r="B11641" s="1">
        <v>44493</v>
      </c>
      <c r="C11641" t="s">
        <v>4967</v>
      </c>
      <c r="D11641" t="s">
        <v>9383</v>
      </c>
      <c r="E11641">
        <v>5</v>
      </c>
      <c r="F11641">
        <v>4.26</v>
      </c>
      <c r="G11641" t="s">
        <v>8</v>
      </c>
      <c r="H11641" s="3">
        <v>50</v>
      </c>
      <c r="I11641" s="3">
        <v>-50</v>
      </c>
    </row>
    <row r="11642" spans="1:9" x14ac:dyDescent="0.25">
      <c r="A11642" s="2">
        <v>11641</v>
      </c>
      <c r="B11642" s="1">
        <v>44493</v>
      </c>
      <c r="C11642" t="s">
        <v>4967</v>
      </c>
      <c r="D11642" t="s">
        <v>9384</v>
      </c>
      <c r="E11642">
        <v>4</v>
      </c>
      <c r="F11642">
        <v>3.6</v>
      </c>
      <c r="G11642" t="s">
        <v>8</v>
      </c>
      <c r="H11642" s="3">
        <v>66.666666666666671</v>
      </c>
      <c r="I11642" s="3">
        <v>-66.666666666666671</v>
      </c>
    </row>
    <row r="11643" spans="1:9" x14ac:dyDescent="0.25">
      <c r="A11643" s="2">
        <v>11642</v>
      </c>
      <c r="B11643" s="1">
        <v>44493</v>
      </c>
      <c r="C11643" t="s">
        <v>14</v>
      </c>
      <c r="D11643" t="s">
        <v>9385</v>
      </c>
      <c r="E11643">
        <v>5</v>
      </c>
      <c r="F11643">
        <v>4.9400000000000004</v>
      </c>
      <c r="G11643" t="s">
        <v>8</v>
      </c>
      <c r="H11643" s="3">
        <v>50</v>
      </c>
      <c r="I11643" s="3">
        <v>-50</v>
      </c>
    </row>
    <row r="11644" spans="1:9" x14ac:dyDescent="0.25">
      <c r="A11644" s="2">
        <v>11643</v>
      </c>
      <c r="B11644" s="1">
        <v>44493</v>
      </c>
      <c r="C11644" t="s">
        <v>767</v>
      </c>
      <c r="D11644" t="s">
        <v>18252</v>
      </c>
      <c r="E11644">
        <v>7.5</v>
      </c>
      <c r="F11644">
        <v>6.25</v>
      </c>
      <c r="G11644" t="s">
        <v>13</v>
      </c>
      <c r="H11644" s="3">
        <v>30.76923076923077</v>
      </c>
      <c r="I11644" s="3">
        <v>200</v>
      </c>
    </row>
    <row r="11645" spans="1:9" x14ac:dyDescent="0.25">
      <c r="A11645" s="2">
        <v>11644</v>
      </c>
      <c r="B11645" s="1">
        <v>44493</v>
      </c>
      <c r="C11645" t="s">
        <v>767</v>
      </c>
      <c r="D11645" t="s">
        <v>9386</v>
      </c>
      <c r="E11645">
        <v>5</v>
      </c>
      <c r="F11645">
        <v>3.01</v>
      </c>
      <c r="G11645" t="s">
        <v>13</v>
      </c>
      <c r="H11645" s="3">
        <v>50</v>
      </c>
      <c r="I11645" s="3">
        <v>200</v>
      </c>
    </row>
    <row r="11646" spans="1:9" x14ac:dyDescent="0.25">
      <c r="A11646" s="2">
        <v>11645</v>
      </c>
      <c r="B11646" s="1">
        <v>44493</v>
      </c>
      <c r="C11646" t="s">
        <v>14</v>
      </c>
      <c r="D11646" t="s">
        <v>9387</v>
      </c>
      <c r="E11646">
        <v>4.5</v>
      </c>
      <c r="F11646">
        <v>4.16</v>
      </c>
      <c r="G11646" t="s">
        <v>13</v>
      </c>
      <c r="H11646" s="3">
        <v>57.142857142857146</v>
      </c>
      <c r="I11646" s="3">
        <v>200</v>
      </c>
    </row>
    <row r="11647" spans="1:9" x14ac:dyDescent="0.25">
      <c r="A11647" s="2">
        <v>11646</v>
      </c>
      <c r="B11647" s="1">
        <v>44493</v>
      </c>
      <c r="C11647" t="s">
        <v>9</v>
      </c>
      <c r="D11647" t="s">
        <v>9388</v>
      </c>
      <c r="E11647">
        <v>6.5</v>
      </c>
      <c r="F11647">
        <v>6.35</v>
      </c>
      <c r="G11647" t="s">
        <v>8</v>
      </c>
      <c r="H11647" s="3">
        <v>36.363636363636367</v>
      </c>
      <c r="I11647" s="3">
        <v>-36.363636363636367</v>
      </c>
    </row>
    <row r="11648" spans="1:9" x14ac:dyDescent="0.25">
      <c r="A11648" s="2">
        <v>11647</v>
      </c>
      <c r="B11648" s="1">
        <v>44493</v>
      </c>
      <c r="C11648" t="s">
        <v>4355</v>
      </c>
      <c r="D11648" t="s">
        <v>9389</v>
      </c>
      <c r="E11648">
        <v>5.5</v>
      </c>
      <c r="F11648">
        <v>4.2</v>
      </c>
      <c r="G11648" t="s">
        <v>8</v>
      </c>
      <c r="H11648" s="3">
        <v>44.444444444444443</v>
      </c>
      <c r="I11648" s="3">
        <v>-44.444444444444443</v>
      </c>
    </row>
    <row r="11649" spans="1:9" x14ac:dyDescent="0.25">
      <c r="A11649" s="2">
        <v>11648</v>
      </c>
      <c r="B11649" s="1">
        <v>44493</v>
      </c>
      <c r="C11649" t="s">
        <v>4355</v>
      </c>
      <c r="D11649" t="s">
        <v>9390</v>
      </c>
      <c r="E11649">
        <v>5</v>
      </c>
      <c r="F11649">
        <v>4.66</v>
      </c>
      <c r="G11649" t="s">
        <v>8</v>
      </c>
      <c r="H11649" s="3">
        <v>50</v>
      </c>
      <c r="I11649" s="3">
        <v>-50</v>
      </c>
    </row>
    <row r="11650" spans="1:9" x14ac:dyDescent="0.25">
      <c r="A11650" s="2">
        <v>11649</v>
      </c>
      <c r="B11650" s="1">
        <v>44493</v>
      </c>
      <c r="C11650" t="s">
        <v>1679</v>
      </c>
      <c r="D11650" t="s">
        <v>9391</v>
      </c>
      <c r="E11650">
        <v>2</v>
      </c>
      <c r="F11650">
        <v>1.79</v>
      </c>
      <c r="G11650" t="s">
        <v>8</v>
      </c>
      <c r="H11650" s="3">
        <v>200</v>
      </c>
      <c r="I11650" s="3">
        <v>-200</v>
      </c>
    </row>
    <row r="11651" spans="1:9" x14ac:dyDescent="0.25">
      <c r="A11651" s="2">
        <v>11650</v>
      </c>
      <c r="B11651" s="1">
        <v>44493</v>
      </c>
      <c r="C11651" t="s">
        <v>9</v>
      </c>
      <c r="D11651" t="s">
        <v>9392</v>
      </c>
      <c r="E11651">
        <v>2</v>
      </c>
      <c r="F11651">
        <v>1.31</v>
      </c>
      <c r="G11651" t="s">
        <v>13</v>
      </c>
      <c r="H11651" s="3">
        <v>200</v>
      </c>
      <c r="I11651" s="3">
        <v>200</v>
      </c>
    </row>
    <row r="11652" spans="1:9" x14ac:dyDescent="0.25">
      <c r="A11652" s="2">
        <v>11651</v>
      </c>
      <c r="B11652" s="1">
        <v>44493</v>
      </c>
      <c r="C11652" t="s">
        <v>48</v>
      </c>
      <c r="D11652" t="s">
        <v>9393</v>
      </c>
      <c r="E11652">
        <v>8.5</v>
      </c>
      <c r="F11652">
        <v>5.67</v>
      </c>
      <c r="G11652" t="s">
        <v>13</v>
      </c>
      <c r="H11652" s="3">
        <v>26.666666666666668</v>
      </c>
      <c r="I11652" s="3">
        <v>200</v>
      </c>
    </row>
    <row r="11653" spans="1:9" x14ac:dyDescent="0.25">
      <c r="A11653" s="2">
        <v>11652</v>
      </c>
      <c r="B11653" s="1">
        <v>44493</v>
      </c>
      <c r="C11653" t="s">
        <v>9</v>
      </c>
      <c r="D11653" t="s">
        <v>16343</v>
      </c>
      <c r="E11653">
        <v>11</v>
      </c>
      <c r="F11653">
        <v>8.44</v>
      </c>
      <c r="G11653" t="s">
        <v>13</v>
      </c>
      <c r="H11653" s="3">
        <v>20</v>
      </c>
      <c r="I11653" s="3">
        <v>200</v>
      </c>
    </row>
    <row r="11654" spans="1:9" x14ac:dyDescent="0.25">
      <c r="A11654" s="2">
        <v>11653</v>
      </c>
      <c r="B11654" s="1">
        <v>44493</v>
      </c>
      <c r="C11654" t="s">
        <v>2477</v>
      </c>
      <c r="D11654" t="s">
        <v>9394</v>
      </c>
      <c r="E11654">
        <v>4</v>
      </c>
      <c r="F11654">
        <v>3.29</v>
      </c>
      <c r="G11654" t="s">
        <v>13</v>
      </c>
      <c r="H11654" s="3">
        <v>66.666666666666671</v>
      </c>
      <c r="I11654" s="3">
        <v>200</v>
      </c>
    </row>
    <row r="11655" spans="1:9" x14ac:dyDescent="0.25">
      <c r="A11655" s="2">
        <v>11654</v>
      </c>
      <c r="B11655" s="1">
        <v>44493</v>
      </c>
      <c r="C11655" t="s">
        <v>14</v>
      </c>
      <c r="D11655" t="s">
        <v>9395</v>
      </c>
      <c r="E11655">
        <v>5</v>
      </c>
      <c r="F11655">
        <v>4.18</v>
      </c>
      <c r="G11655" t="s">
        <v>13</v>
      </c>
      <c r="H11655" s="3">
        <v>50</v>
      </c>
      <c r="I11655" s="3">
        <v>200</v>
      </c>
    </row>
    <row r="11656" spans="1:9" x14ac:dyDescent="0.25">
      <c r="A11656" s="2">
        <v>11655</v>
      </c>
      <c r="B11656" s="1">
        <v>44493</v>
      </c>
      <c r="C11656" t="s">
        <v>1679</v>
      </c>
      <c r="D11656" t="s">
        <v>9396</v>
      </c>
      <c r="E11656">
        <v>5</v>
      </c>
      <c r="F11656">
        <v>4.21</v>
      </c>
      <c r="G11656" t="s">
        <v>8</v>
      </c>
      <c r="H11656" s="3">
        <v>50</v>
      </c>
      <c r="I11656" s="3">
        <v>-50</v>
      </c>
    </row>
    <row r="11657" spans="1:9" x14ac:dyDescent="0.25">
      <c r="A11657" s="2">
        <v>11656</v>
      </c>
      <c r="B11657" s="1">
        <v>44493</v>
      </c>
      <c r="C11657" t="s">
        <v>9397</v>
      </c>
      <c r="D11657" t="s">
        <v>16344</v>
      </c>
      <c r="E11657">
        <v>1.52</v>
      </c>
      <c r="F11657">
        <v>1.31</v>
      </c>
      <c r="G11657" t="s">
        <v>13</v>
      </c>
      <c r="H11657" s="3">
        <v>384.61538461538458</v>
      </c>
      <c r="I11657" s="3">
        <v>200</v>
      </c>
    </row>
    <row r="11658" spans="1:9" x14ac:dyDescent="0.25">
      <c r="A11658" s="2">
        <v>11657</v>
      </c>
      <c r="B11658" s="1">
        <v>44493</v>
      </c>
      <c r="C11658" t="s">
        <v>9309</v>
      </c>
      <c r="D11658" t="s">
        <v>9398</v>
      </c>
      <c r="E11658">
        <v>1.52</v>
      </c>
      <c r="F11658">
        <v>1.31</v>
      </c>
      <c r="G11658" t="s">
        <v>13</v>
      </c>
      <c r="H11658" s="3">
        <v>384.61538461538458</v>
      </c>
      <c r="I11658" s="3">
        <v>200</v>
      </c>
    </row>
    <row r="11659" spans="1:9" x14ac:dyDescent="0.25">
      <c r="A11659" s="2">
        <v>11658</v>
      </c>
      <c r="B11659" s="1">
        <v>44493</v>
      </c>
      <c r="C11659" t="s">
        <v>14</v>
      </c>
      <c r="D11659" t="s">
        <v>9399</v>
      </c>
      <c r="E11659">
        <v>3.5</v>
      </c>
      <c r="F11659">
        <v>3.1</v>
      </c>
      <c r="G11659" t="s">
        <v>13</v>
      </c>
      <c r="H11659" s="3">
        <v>80</v>
      </c>
      <c r="I11659" s="3">
        <v>200</v>
      </c>
    </row>
    <row r="11660" spans="1:9" x14ac:dyDescent="0.25">
      <c r="A11660" s="2">
        <v>11659</v>
      </c>
      <c r="B11660" s="1">
        <v>44493</v>
      </c>
      <c r="C11660" t="s">
        <v>936</v>
      </c>
      <c r="D11660" t="s">
        <v>13069</v>
      </c>
      <c r="E11660">
        <v>5</v>
      </c>
      <c r="F11660">
        <v>4.4400000000000004</v>
      </c>
      <c r="G11660" t="s">
        <v>13</v>
      </c>
      <c r="H11660" s="3">
        <v>50</v>
      </c>
      <c r="I11660" s="3">
        <v>200</v>
      </c>
    </row>
    <row r="11661" spans="1:9" x14ac:dyDescent="0.25">
      <c r="A11661" s="2">
        <v>11660</v>
      </c>
      <c r="B11661" s="1">
        <v>44493</v>
      </c>
      <c r="C11661" t="s">
        <v>48</v>
      </c>
      <c r="D11661" t="s">
        <v>9400</v>
      </c>
      <c r="E11661">
        <v>4.33</v>
      </c>
      <c r="F11661">
        <v>3.85</v>
      </c>
      <c r="G11661" t="s">
        <v>13</v>
      </c>
      <c r="H11661" s="3">
        <v>60.06006006006006</v>
      </c>
      <c r="I11661" s="3">
        <v>200</v>
      </c>
    </row>
    <row r="11662" spans="1:9" x14ac:dyDescent="0.25">
      <c r="A11662" s="2">
        <v>11661</v>
      </c>
      <c r="B11662" s="1">
        <v>44493</v>
      </c>
      <c r="C11662" t="s">
        <v>14</v>
      </c>
      <c r="D11662" t="s">
        <v>13070</v>
      </c>
      <c r="E11662">
        <v>6</v>
      </c>
      <c r="F11662">
        <v>5.36</v>
      </c>
      <c r="G11662" t="s">
        <v>8</v>
      </c>
      <c r="H11662" s="3">
        <v>40</v>
      </c>
      <c r="I11662" s="3">
        <v>-40</v>
      </c>
    </row>
    <row r="11663" spans="1:9" x14ac:dyDescent="0.25">
      <c r="A11663" s="2">
        <v>11662</v>
      </c>
      <c r="B11663" s="1">
        <v>44493</v>
      </c>
      <c r="C11663" t="s">
        <v>14</v>
      </c>
      <c r="D11663" t="s">
        <v>9401</v>
      </c>
      <c r="E11663">
        <v>5</v>
      </c>
      <c r="F11663">
        <v>4.47</v>
      </c>
      <c r="G11663" t="s">
        <v>13</v>
      </c>
      <c r="H11663" s="3">
        <v>50</v>
      </c>
      <c r="I11663" s="3">
        <v>200</v>
      </c>
    </row>
    <row r="11664" spans="1:9" x14ac:dyDescent="0.25">
      <c r="A11664" s="2">
        <v>11663</v>
      </c>
      <c r="B11664" s="1">
        <v>44493</v>
      </c>
      <c r="C11664" t="s">
        <v>14</v>
      </c>
      <c r="D11664" t="s">
        <v>13071</v>
      </c>
      <c r="E11664">
        <v>5</v>
      </c>
      <c r="F11664">
        <v>4.49</v>
      </c>
      <c r="G11664" t="s">
        <v>8</v>
      </c>
      <c r="H11664" s="3">
        <v>50</v>
      </c>
      <c r="I11664" s="3">
        <v>-50</v>
      </c>
    </row>
    <row r="11665" spans="1:9" x14ac:dyDescent="0.25">
      <c r="A11665" s="2">
        <v>11664</v>
      </c>
      <c r="B11665" s="1">
        <v>44493</v>
      </c>
      <c r="C11665" t="s">
        <v>2477</v>
      </c>
      <c r="D11665" t="s">
        <v>9402</v>
      </c>
      <c r="E11665">
        <v>4.5</v>
      </c>
      <c r="F11665">
        <v>4.12</v>
      </c>
      <c r="G11665" t="s">
        <v>8</v>
      </c>
      <c r="H11665" s="3">
        <v>57.142857142857146</v>
      </c>
      <c r="I11665" s="3">
        <v>-57.142857142857146</v>
      </c>
    </row>
    <row r="11666" spans="1:9" x14ac:dyDescent="0.25">
      <c r="A11666" s="2">
        <v>11665</v>
      </c>
      <c r="B11666" s="1">
        <v>44493</v>
      </c>
      <c r="C11666" t="s">
        <v>9397</v>
      </c>
      <c r="D11666" t="s">
        <v>13072</v>
      </c>
      <c r="E11666">
        <v>14</v>
      </c>
      <c r="F11666">
        <v>13.08</v>
      </c>
      <c r="G11666" t="s">
        <v>8</v>
      </c>
      <c r="H11666" s="3">
        <v>15.384615384615385</v>
      </c>
      <c r="I11666" s="3">
        <v>-15.384615384615385</v>
      </c>
    </row>
    <row r="11667" spans="1:9" x14ac:dyDescent="0.25">
      <c r="A11667" s="2">
        <v>11666</v>
      </c>
      <c r="B11667" s="1">
        <v>44493</v>
      </c>
      <c r="C11667" t="s">
        <v>37</v>
      </c>
      <c r="D11667" t="s">
        <v>9403</v>
      </c>
      <c r="E11667">
        <v>4</v>
      </c>
      <c r="F11667">
        <v>3.75</v>
      </c>
      <c r="G11667" t="s">
        <v>8</v>
      </c>
      <c r="H11667" s="3">
        <v>66.666666666666671</v>
      </c>
      <c r="I11667" s="3">
        <v>-66.666666666666671</v>
      </c>
    </row>
    <row r="11668" spans="1:9" x14ac:dyDescent="0.25">
      <c r="A11668" s="2">
        <v>11667</v>
      </c>
      <c r="B11668" s="1">
        <v>44493</v>
      </c>
      <c r="C11668" t="s">
        <v>37</v>
      </c>
      <c r="D11668" t="s">
        <v>11155</v>
      </c>
      <c r="E11668">
        <v>2.75</v>
      </c>
      <c r="F11668">
        <v>2.6</v>
      </c>
      <c r="G11668" t="s">
        <v>8</v>
      </c>
      <c r="H11668" s="3">
        <v>114.28571428571429</v>
      </c>
      <c r="I11668" s="3">
        <v>-114.28571428571429</v>
      </c>
    </row>
    <row r="11669" spans="1:9" x14ac:dyDescent="0.25">
      <c r="A11669" s="2">
        <v>11668</v>
      </c>
      <c r="B11669" s="1">
        <v>44493</v>
      </c>
      <c r="C11669" t="s">
        <v>14</v>
      </c>
      <c r="D11669" t="s">
        <v>13073</v>
      </c>
      <c r="E11669">
        <v>7</v>
      </c>
      <c r="F11669">
        <v>6.62</v>
      </c>
      <c r="G11669" t="s">
        <v>13</v>
      </c>
      <c r="H11669" s="3">
        <v>33.333333333333336</v>
      </c>
      <c r="I11669" s="3">
        <v>200</v>
      </c>
    </row>
    <row r="11670" spans="1:9" x14ac:dyDescent="0.25">
      <c r="A11670" s="2">
        <v>11669</v>
      </c>
      <c r="B11670" s="1">
        <v>44493</v>
      </c>
      <c r="C11670" t="s">
        <v>14</v>
      </c>
      <c r="D11670" t="s">
        <v>13074</v>
      </c>
      <c r="E11670">
        <v>5</v>
      </c>
      <c r="F11670">
        <v>4.75</v>
      </c>
      <c r="G11670" t="s">
        <v>13</v>
      </c>
      <c r="H11670" s="3">
        <v>50</v>
      </c>
      <c r="I11670" s="3">
        <v>200</v>
      </c>
    </row>
    <row r="11671" spans="1:9" x14ac:dyDescent="0.25">
      <c r="A11671" s="2">
        <v>11670</v>
      </c>
      <c r="B11671" s="1">
        <v>44493</v>
      </c>
      <c r="C11671" t="s">
        <v>1382</v>
      </c>
      <c r="D11671" t="s">
        <v>9363</v>
      </c>
      <c r="E11671">
        <v>5</v>
      </c>
      <c r="F11671">
        <v>4.79</v>
      </c>
      <c r="G11671" t="s">
        <v>13</v>
      </c>
      <c r="H11671" s="3">
        <v>50</v>
      </c>
      <c r="I11671" s="3">
        <v>200</v>
      </c>
    </row>
    <row r="11672" spans="1:9" x14ac:dyDescent="0.25">
      <c r="A11672" s="2">
        <v>11671</v>
      </c>
      <c r="B11672" s="1">
        <v>44493</v>
      </c>
      <c r="C11672" t="s">
        <v>936</v>
      </c>
      <c r="D11672" t="s">
        <v>9404</v>
      </c>
      <c r="E11672">
        <v>5.5</v>
      </c>
      <c r="F11672">
        <v>5.24</v>
      </c>
      <c r="G11672" t="s">
        <v>8</v>
      </c>
      <c r="H11672" s="3">
        <v>44.444444444444443</v>
      </c>
      <c r="I11672" s="3">
        <v>-44.444444444444443</v>
      </c>
    </row>
    <row r="11673" spans="1:9" x14ac:dyDescent="0.25">
      <c r="A11673" s="2">
        <v>11672</v>
      </c>
      <c r="B11673" s="1">
        <v>44493</v>
      </c>
      <c r="C11673" t="s">
        <v>936</v>
      </c>
      <c r="D11673" t="s">
        <v>13075</v>
      </c>
      <c r="E11673">
        <v>4.5</v>
      </c>
      <c r="F11673">
        <v>4.29</v>
      </c>
      <c r="G11673" t="s">
        <v>8</v>
      </c>
      <c r="H11673" s="3">
        <v>57.142857142857146</v>
      </c>
      <c r="I11673" s="3">
        <v>-57.142857142857146</v>
      </c>
    </row>
    <row r="11674" spans="1:9" x14ac:dyDescent="0.25">
      <c r="A11674" s="2">
        <v>11673</v>
      </c>
      <c r="B11674" s="1">
        <v>44493</v>
      </c>
      <c r="C11674" t="s">
        <v>37</v>
      </c>
      <c r="D11674" t="s">
        <v>13076</v>
      </c>
      <c r="E11674">
        <v>6</v>
      </c>
      <c r="F11674">
        <v>5.79</v>
      </c>
      <c r="G11674" t="s">
        <v>13</v>
      </c>
      <c r="H11674" s="3">
        <v>40</v>
      </c>
      <c r="I11674" s="3">
        <v>200</v>
      </c>
    </row>
    <row r="11675" spans="1:9" x14ac:dyDescent="0.25">
      <c r="A11675" s="2">
        <v>11674</v>
      </c>
      <c r="B11675" s="1">
        <v>44493</v>
      </c>
      <c r="C11675" t="s">
        <v>14</v>
      </c>
      <c r="D11675" t="s">
        <v>13077</v>
      </c>
      <c r="E11675">
        <v>3.75</v>
      </c>
      <c r="F11675">
        <v>3.59</v>
      </c>
      <c r="G11675" t="s">
        <v>8</v>
      </c>
      <c r="H11675" s="3">
        <v>72.727272727272734</v>
      </c>
      <c r="I11675" s="3">
        <v>-72.727272727272734</v>
      </c>
    </row>
    <row r="11676" spans="1:9" x14ac:dyDescent="0.25">
      <c r="A11676" s="2">
        <v>11675</v>
      </c>
      <c r="B11676" s="1">
        <v>44493</v>
      </c>
      <c r="C11676" t="s">
        <v>936</v>
      </c>
      <c r="D11676" t="s">
        <v>9405</v>
      </c>
      <c r="E11676">
        <v>3.75</v>
      </c>
      <c r="F11676">
        <v>3.63</v>
      </c>
      <c r="G11676" t="s">
        <v>8</v>
      </c>
      <c r="H11676" s="3">
        <v>72.727272727272734</v>
      </c>
      <c r="I11676" s="3">
        <v>-72.727272727272734</v>
      </c>
    </row>
    <row r="11677" spans="1:9" x14ac:dyDescent="0.25">
      <c r="A11677" s="2">
        <v>11676</v>
      </c>
      <c r="B11677" s="1">
        <v>44493</v>
      </c>
      <c r="C11677" t="s">
        <v>4355</v>
      </c>
      <c r="D11677" t="s">
        <v>9406</v>
      </c>
      <c r="E11677">
        <v>1.6</v>
      </c>
      <c r="F11677">
        <v>1.55</v>
      </c>
      <c r="G11677" t="s">
        <v>8</v>
      </c>
      <c r="H11677" s="3">
        <v>333.33333333333326</v>
      </c>
      <c r="I11677" s="3">
        <v>-333.33333333333326</v>
      </c>
    </row>
    <row r="11678" spans="1:9" x14ac:dyDescent="0.25">
      <c r="A11678" s="2">
        <v>11677</v>
      </c>
      <c r="B11678" s="1">
        <v>44493</v>
      </c>
      <c r="C11678" t="s">
        <v>14</v>
      </c>
      <c r="D11678" t="s">
        <v>11156</v>
      </c>
      <c r="E11678">
        <v>4.5</v>
      </c>
      <c r="F11678">
        <v>4.3600000000000003</v>
      </c>
      <c r="G11678" t="s">
        <v>13</v>
      </c>
      <c r="H11678" s="3">
        <v>57.142857142857146</v>
      </c>
      <c r="I11678" s="3">
        <v>200</v>
      </c>
    </row>
    <row r="11679" spans="1:9" x14ac:dyDescent="0.25">
      <c r="A11679" s="2">
        <v>11678</v>
      </c>
      <c r="B11679" s="1">
        <v>44493</v>
      </c>
      <c r="C11679" t="s">
        <v>14</v>
      </c>
      <c r="D11679" t="s">
        <v>11157</v>
      </c>
      <c r="E11679">
        <v>8</v>
      </c>
      <c r="F11679">
        <v>7.77</v>
      </c>
      <c r="G11679" t="s">
        <v>8</v>
      </c>
      <c r="H11679" s="3">
        <v>28.571428571428573</v>
      </c>
      <c r="I11679" s="3">
        <v>-28.571428571428573</v>
      </c>
    </row>
    <row r="11680" spans="1:9" x14ac:dyDescent="0.25">
      <c r="A11680" s="2">
        <v>11679</v>
      </c>
      <c r="B11680" s="1">
        <v>44493</v>
      </c>
      <c r="C11680" t="s">
        <v>14</v>
      </c>
      <c r="D11680" t="s">
        <v>11158</v>
      </c>
      <c r="E11680">
        <v>6</v>
      </c>
      <c r="F11680">
        <v>5.85</v>
      </c>
      <c r="G11680" t="s">
        <v>13</v>
      </c>
      <c r="H11680" s="3">
        <v>40</v>
      </c>
      <c r="I11680" s="3">
        <v>200</v>
      </c>
    </row>
    <row r="11681" spans="1:9" x14ac:dyDescent="0.25">
      <c r="A11681" s="2">
        <v>11680</v>
      </c>
      <c r="B11681" s="1">
        <v>44493</v>
      </c>
      <c r="C11681" t="s">
        <v>14</v>
      </c>
      <c r="D11681" t="s">
        <v>11159</v>
      </c>
      <c r="E11681">
        <v>3.75</v>
      </c>
      <c r="F11681">
        <v>3.68</v>
      </c>
      <c r="G11681" t="s">
        <v>8</v>
      </c>
      <c r="H11681" s="3">
        <v>72.727272727272734</v>
      </c>
      <c r="I11681" s="3">
        <v>-72.727272727272734</v>
      </c>
    </row>
    <row r="11682" spans="1:9" x14ac:dyDescent="0.25">
      <c r="A11682" s="2">
        <v>11681</v>
      </c>
      <c r="B11682" s="1">
        <v>44493</v>
      </c>
      <c r="C11682" t="s">
        <v>14</v>
      </c>
      <c r="D11682" t="s">
        <v>13078</v>
      </c>
      <c r="E11682">
        <v>5</v>
      </c>
      <c r="F11682">
        <v>4.92</v>
      </c>
      <c r="G11682" t="s">
        <v>8</v>
      </c>
      <c r="H11682" s="3">
        <v>50</v>
      </c>
      <c r="I11682" s="3">
        <v>-50</v>
      </c>
    </row>
    <row r="11683" spans="1:9" x14ac:dyDescent="0.25">
      <c r="A11683" s="2">
        <v>11682</v>
      </c>
      <c r="B11683" s="1">
        <v>44493</v>
      </c>
      <c r="C11683" t="s">
        <v>14</v>
      </c>
      <c r="D11683" t="s">
        <v>13079</v>
      </c>
      <c r="E11683">
        <v>1.57</v>
      </c>
      <c r="F11683">
        <v>1.56</v>
      </c>
      <c r="G11683" t="s">
        <v>8</v>
      </c>
      <c r="H11683" s="3">
        <v>350.87719298245611</v>
      </c>
      <c r="I11683" s="3">
        <v>-350.87719298245611</v>
      </c>
    </row>
    <row r="11684" spans="1:9" x14ac:dyDescent="0.25">
      <c r="A11684" s="2">
        <v>11683</v>
      </c>
      <c r="B11684" s="1">
        <v>44493</v>
      </c>
      <c r="C11684" t="s">
        <v>3701</v>
      </c>
      <c r="D11684" t="s">
        <v>9407</v>
      </c>
      <c r="E11684">
        <v>4.25</v>
      </c>
      <c r="F11684">
        <v>4.26</v>
      </c>
      <c r="G11684" t="s">
        <v>13</v>
      </c>
      <c r="H11684" s="3">
        <v>61.53846153846154</v>
      </c>
      <c r="I11684" s="3">
        <v>200</v>
      </c>
    </row>
    <row r="11685" spans="1:9" x14ac:dyDescent="0.25">
      <c r="A11685" s="2">
        <v>11684</v>
      </c>
      <c r="B11685" s="1">
        <v>44493</v>
      </c>
      <c r="C11685" t="s">
        <v>14</v>
      </c>
      <c r="D11685" t="s">
        <v>13080</v>
      </c>
      <c r="E11685">
        <v>3.75</v>
      </c>
      <c r="F11685">
        <v>3.74</v>
      </c>
      <c r="G11685" t="s">
        <v>13</v>
      </c>
      <c r="H11685" s="3">
        <v>72.727272727272734</v>
      </c>
      <c r="I11685" s="3">
        <v>200</v>
      </c>
    </row>
    <row r="11686" spans="1:9" x14ac:dyDescent="0.25">
      <c r="A11686" s="2">
        <v>11685</v>
      </c>
      <c r="B11686" s="1">
        <v>44493</v>
      </c>
      <c r="C11686" t="s">
        <v>936</v>
      </c>
      <c r="D11686" t="s">
        <v>16345</v>
      </c>
      <c r="E11686">
        <v>3.5</v>
      </c>
      <c r="F11686">
        <v>2.68</v>
      </c>
      <c r="G11686" t="s">
        <v>8</v>
      </c>
      <c r="H11686" s="3">
        <v>80</v>
      </c>
      <c r="I11686" s="3">
        <v>-80</v>
      </c>
    </row>
    <row r="11687" spans="1:9" x14ac:dyDescent="0.25">
      <c r="A11687" s="2">
        <v>11686</v>
      </c>
      <c r="B11687" s="1">
        <v>44494</v>
      </c>
      <c r="C11687" t="s">
        <v>14</v>
      </c>
      <c r="D11687" t="s">
        <v>9408</v>
      </c>
      <c r="E11687">
        <v>2.87</v>
      </c>
      <c r="F11687">
        <v>2.67</v>
      </c>
      <c r="G11687" t="s">
        <v>8</v>
      </c>
      <c r="H11687" s="3">
        <v>106.951871657754</v>
      </c>
      <c r="I11687" s="3">
        <v>-106.951871657754</v>
      </c>
    </row>
    <row r="11688" spans="1:9" x14ac:dyDescent="0.25">
      <c r="A11688" s="2">
        <v>11687</v>
      </c>
      <c r="B11688" s="1">
        <v>44494</v>
      </c>
      <c r="C11688" t="s">
        <v>936</v>
      </c>
      <c r="D11688" t="s">
        <v>9409</v>
      </c>
      <c r="E11688">
        <v>5</v>
      </c>
      <c r="F11688">
        <v>4.93</v>
      </c>
      <c r="G11688" t="s">
        <v>8</v>
      </c>
      <c r="H11688" s="3">
        <v>50</v>
      </c>
      <c r="I11688" s="3">
        <v>-50</v>
      </c>
    </row>
    <row r="11689" spans="1:9" x14ac:dyDescent="0.25">
      <c r="A11689" s="2">
        <v>11688</v>
      </c>
      <c r="B11689" s="1">
        <v>44494</v>
      </c>
      <c r="C11689" t="s">
        <v>936</v>
      </c>
      <c r="D11689" t="s">
        <v>9410</v>
      </c>
      <c r="E11689">
        <v>6.5</v>
      </c>
      <c r="F11689">
        <v>6.27</v>
      </c>
      <c r="G11689" t="s">
        <v>8</v>
      </c>
      <c r="H11689" s="3">
        <v>36.363636363636367</v>
      </c>
      <c r="I11689" s="3">
        <v>-36.363636363636367</v>
      </c>
    </row>
    <row r="11690" spans="1:9" x14ac:dyDescent="0.25">
      <c r="A11690" s="2">
        <v>11689</v>
      </c>
      <c r="B11690" s="1">
        <v>44494</v>
      </c>
      <c r="C11690" t="s">
        <v>936</v>
      </c>
      <c r="D11690" t="s">
        <v>9411</v>
      </c>
      <c r="E11690">
        <v>3.75</v>
      </c>
      <c r="F11690">
        <v>3.49</v>
      </c>
      <c r="G11690" t="s">
        <v>8</v>
      </c>
      <c r="H11690" s="3">
        <v>72.727272727272734</v>
      </c>
      <c r="I11690" s="3">
        <v>-72.727272727272734</v>
      </c>
    </row>
    <row r="11691" spans="1:9" x14ac:dyDescent="0.25">
      <c r="A11691" s="2">
        <v>11690</v>
      </c>
      <c r="B11691" s="1">
        <v>44494</v>
      </c>
      <c r="C11691" t="s">
        <v>936</v>
      </c>
      <c r="D11691" t="s">
        <v>9412</v>
      </c>
      <c r="E11691">
        <v>5.5</v>
      </c>
      <c r="F11691">
        <v>4.4000000000000004</v>
      </c>
      <c r="G11691" t="s">
        <v>13</v>
      </c>
      <c r="H11691" s="3">
        <v>44.444444444444443</v>
      </c>
      <c r="I11691" s="3">
        <v>200</v>
      </c>
    </row>
    <row r="11692" spans="1:9" x14ac:dyDescent="0.25">
      <c r="A11692" s="2">
        <v>11691</v>
      </c>
      <c r="B11692" s="1">
        <v>44494</v>
      </c>
      <c r="C11692" t="s">
        <v>936</v>
      </c>
      <c r="D11692" t="s">
        <v>9413</v>
      </c>
      <c r="E11692">
        <v>4.5</v>
      </c>
      <c r="F11692">
        <v>4.21</v>
      </c>
      <c r="G11692" t="s">
        <v>13</v>
      </c>
      <c r="H11692" s="3">
        <v>57.142857142857146</v>
      </c>
      <c r="I11692" s="3">
        <v>200</v>
      </c>
    </row>
    <row r="11693" spans="1:9" x14ac:dyDescent="0.25">
      <c r="A11693" s="2">
        <v>11692</v>
      </c>
      <c r="B11693" s="1">
        <v>44494</v>
      </c>
      <c r="C11693" t="s">
        <v>2477</v>
      </c>
      <c r="D11693" t="s">
        <v>9414</v>
      </c>
      <c r="E11693">
        <v>4.5</v>
      </c>
      <c r="F11693">
        <v>4.37</v>
      </c>
      <c r="G11693" t="s">
        <v>8</v>
      </c>
      <c r="H11693" s="3">
        <v>57.142857142857146</v>
      </c>
      <c r="I11693" s="3">
        <v>-57.142857142857146</v>
      </c>
    </row>
    <row r="11694" spans="1:9" x14ac:dyDescent="0.25">
      <c r="A11694" s="2">
        <v>11693</v>
      </c>
      <c r="B11694" s="1">
        <v>44495</v>
      </c>
      <c r="C11694" t="s">
        <v>14</v>
      </c>
      <c r="D11694" t="s">
        <v>9415</v>
      </c>
      <c r="E11694">
        <v>4.5</v>
      </c>
      <c r="F11694">
        <v>4.25</v>
      </c>
      <c r="G11694" t="s">
        <v>8</v>
      </c>
      <c r="H11694" s="3">
        <v>57.142857142857146</v>
      </c>
      <c r="I11694" s="3">
        <v>-57.142857142857146</v>
      </c>
    </row>
    <row r="11695" spans="1:9" x14ac:dyDescent="0.25">
      <c r="A11695" s="2">
        <v>11694</v>
      </c>
      <c r="B11695" s="1">
        <v>44495</v>
      </c>
      <c r="C11695" t="s">
        <v>14</v>
      </c>
      <c r="D11695" t="s">
        <v>9416</v>
      </c>
      <c r="E11695">
        <v>4</v>
      </c>
      <c r="F11695">
        <v>3.7</v>
      </c>
      <c r="G11695" t="s">
        <v>8</v>
      </c>
      <c r="H11695" s="3">
        <v>66.666666666666671</v>
      </c>
      <c r="I11695" s="3">
        <v>-66.666666666666671</v>
      </c>
    </row>
    <row r="11696" spans="1:9" x14ac:dyDescent="0.25">
      <c r="A11696" s="2">
        <v>11695</v>
      </c>
      <c r="B11696" s="1">
        <v>44495</v>
      </c>
      <c r="C11696" t="s">
        <v>14</v>
      </c>
      <c r="D11696" t="s">
        <v>9417</v>
      </c>
      <c r="E11696">
        <v>6</v>
      </c>
      <c r="F11696">
        <v>5.98</v>
      </c>
      <c r="G11696" t="s">
        <v>8</v>
      </c>
      <c r="H11696" s="3">
        <v>40</v>
      </c>
      <c r="I11696" s="3">
        <v>-40</v>
      </c>
    </row>
    <row r="11697" spans="1:9" x14ac:dyDescent="0.25">
      <c r="A11697" s="2">
        <v>11696</v>
      </c>
      <c r="B11697" s="1">
        <v>44495</v>
      </c>
      <c r="C11697" t="s">
        <v>14</v>
      </c>
      <c r="D11697" t="s">
        <v>13081</v>
      </c>
      <c r="E11697">
        <v>6.5</v>
      </c>
      <c r="F11697">
        <v>5.99</v>
      </c>
      <c r="G11697" t="s">
        <v>8</v>
      </c>
      <c r="H11697" s="3">
        <v>36.363636363636367</v>
      </c>
      <c r="I11697" s="3">
        <v>-36.363636363636367</v>
      </c>
    </row>
    <row r="11698" spans="1:9" x14ac:dyDescent="0.25">
      <c r="A11698" s="2">
        <v>11697</v>
      </c>
      <c r="B11698" s="1">
        <v>44495</v>
      </c>
      <c r="C11698" t="s">
        <v>14</v>
      </c>
      <c r="D11698" t="s">
        <v>11160</v>
      </c>
      <c r="E11698">
        <v>5</v>
      </c>
      <c r="F11698">
        <v>4.63</v>
      </c>
      <c r="G11698" t="s">
        <v>8</v>
      </c>
      <c r="H11698" s="3">
        <v>50</v>
      </c>
      <c r="I11698" s="3">
        <v>-50</v>
      </c>
    </row>
    <row r="11699" spans="1:9" x14ac:dyDescent="0.25">
      <c r="A11699" s="2">
        <v>11698</v>
      </c>
      <c r="B11699" s="1">
        <v>44495</v>
      </c>
      <c r="C11699" t="s">
        <v>14</v>
      </c>
      <c r="D11699" t="s">
        <v>13082</v>
      </c>
      <c r="E11699">
        <v>3.75</v>
      </c>
      <c r="F11699">
        <v>3.61</v>
      </c>
      <c r="G11699" t="s">
        <v>8</v>
      </c>
      <c r="H11699" s="3">
        <v>72.727272727272734</v>
      </c>
      <c r="I11699" s="3">
        <v>-72.727272727272734</v>
      </c>
    </row>
    <row r="11700" spans="1:9" x14ac:dyDescent="0.25">
      <c r="A11700" s="2">
        <v>11699</v>
      </c>
      <c r="B11700" s="1">
        <v>44495</v>
      </c>
      <c r="C11700" t="s">
        <v>936</v>
      </c>
      <c r="D11700" t="s">
        <v>13083</v>
      </c>
      <c r="E11700">
        <v>4</v>
      </c>
      <c r="F11700">
        <v>3.6</v>
      </c>
      <c r="G11700" t="s">
        <v>8</v>
      </c>
      <c r="H11700" s="3">
        <v>66.666666666666671</v>
      </c>
      <c r="I11700" s="3">
        <v>-66.666666666666671</v>
      </c>
    </row>
    <row r="11701" spans="1:9" x14ac:dyDescent="0.25">
      <c r="A11701" s="2">
        <v>11700</v>
      </c>
      <c r="B11701" s="1">
        <v>44495</v>
      </c>
      <c r="C11701" t="s">
        <v>936</v>
      </c>
      <c r="D11701" t="s">
        <v>13084</v>
      </c>
      <c r="E11701">
        <v>4</v>
      </c>
      <c r="F11701">
        <v>3.54</v>
      </c>
      <c r="G11701" t="s">
        <v>8</v>
      </c>
      <c r="H11701" s="3">
        <v>66.666666666666671</v>
      </c>
      <c r="I11701" s="3">
        <v>-66.666666666666671</v>
      </c>
    </row>
    <row r="11702" spans="1:9" x14ac:dyDescent="0.25">
      <c r="A11702" s="2">
        <v>11701</v>
      </c>
      <c r="B11702" s="1">
        <v>44495</v>
      </c>
      <c r="C11702" t="s">
        <v>936</v>
      </c>
      <c r="D11702" t="s">
        <v>13085</v>
      </c>
      <c r="E11702">
        <v>3.75</v>
      </c>
      <c r="F11702">
        <v>3.65</v>
      </c>
      <c r="G11702" t="s">
        <v>8</v>
      </c>
      <c r="H11702" s="3">
        <v>72.727272727272734</v>
      </c>
      <c r="I11702" s="3">
        <v>-72.727272727272734</v>
      </c>
    </row>
    <row r="11703" spans="1:9" x14ac:dyDescent="0.25">
      <c r="A11703" s="2">
        <v>11702</v>
      </c>
      <c r="B11703" s="1">
        <v>44495</v>
      </c>
      <c r="C11703" t="s">
        <v>936</v>
      </c>
      <c r="D11703" t="s">
        <v>13086</v>
      </c>
      <c r="E11703">
        <v>4.5</v>
      </c>
      <c r="F11703">
        <v>4.2699999999999996</v>
      </c>
      <c r="G11703" t="s">
        <v>13</v>
      </c>
      <c r="H11703" s="3">
        <v>57.142857142857146</v>
      </c>
      <c r="I11703" s="3">
        <v>200</v>
      </c>
    </row>
    <row r="11704" spans="1:9" x14ac:dyDescent="0.25">
      <c r="A11704" s="2">
        <v>11703</v>
      </c>
      <c r="B11704" s="1">
        <v>44495</v>
      </c>
      <c r="C11704" t="s">
        <v>936</v>
      </c>
      <c r="D11704" t="s">
        <v>13087</v>
      </c>
      <c r="E11704">
        <v>4.5</v>
      </c>
      <c r="F11704">
        <v>4.45</v>
      </c>
      <c r="G11704" t="s">
        <v>8</v>
      </c>
      <c r="H11704" s="3">
        <v>57.142857142857146</v>
      </c>
      <c r="I11704" s="3">
        <v>-57.142857142857146</v>
      </c>
    </row>
    <row r="11705" spans="1:9" x14ac:dyDescent="0.25">
      <c r="A11705" s="2">
        <v>11704</v>
      </c>
      <c r="B11705" s="1">
        <v>44495</v>
      </c>
      <c r="C11705" t="s">
        <v>5012</v>
      </c>
      <c r="D11705" t="s">
        <v>9418</v>
      </c>
      <c r="E11705">
        <v>5.5</v>
      </c>
      <c r="F11705">
        <v>5.28</v>
      </c>
      <c r="G11705" t="s">
        <v>8</v>
      </c>
      <c r="H11705" s="3">
        <v>44.444444444444443</v>
      </c>
      <c r="I11705" s="3">
        <v>-44.444444444444443</v>
      </c>
    </row>
    <row r="11706" spans="1:9" x14ac:dyDescent="0.25">
      <c r="A11706" s="2">
        <v>11705</v>
      </c>
      <c r="B11706" s="1">
        <v>44495</v>
      </c>
      <c r="C11706" t="s">
        <v>4967</v>
      </c>
      <c r="D11706" t="s">
        <v>13088</v>
      </c>
      <c r="E11706">
        <v>3.5</v>
      </c>
      <c r="F11706">
        <v>3.48</v>
      </c>
      <c r="G11706" t="s">
        <v>8</v>
      </c>
      <c r="H11706" s="3">
        <v>80</v>
      </c>
      <c r="I11706" s="3">
        <v>-80</v>
      </c>
    </row>
    <row r="11707" spans="1:9" x14ac:dyDescent="0.25">
      <c r="A11707" s="2">
        <v>11706</v>
      </c>
      <c r="B11707" s="1">
        <v>44495</v>
      </c>
      <c r="C11707" t="s">
        <v>3701</v>
      </c>
      <c r="D11707" t="s">
        <v>9419</v>
      </c>
      <c r="E11707">
        <v>3.4</v>
      </c>
      <c r="F11707">
        <v>3.04</v>
      </c>
      <c r="G11707" t="s">
        <v>8</v>
      </c>
      <c r="H11707" s="3">
        <v>83.333333333333343</v>
      </c>
      <c r="I11707" s="3">
        <v>-83.333333333333343</v>
      </c>
    </row>
    <row r="11708" spans="1:9" x14ac:dyDescent="0.25">
      <c r="A11708" s="2">
        <v>11707</v>
      </c>
      <c r="B11708" s="1">
        <v>44496</v>
      </c>
      <c r="C11708" t="s">
        <v>9</v>
      </c>
      <c r="D11708" t="s">
        <v>9420</v>
      </c>
      <c r="E11708">
        <v>6</v>
      </c>
      <c r="F11708">
        <v>4.76</v>
      </c>
      <c r="G11708" t="s">
        <v>2839</v>
      </c>
      <c r="H11708" s="3">
        <v>0</v>
      </c>
      <c r="I11708" s="3">
        <v>0</v>
      </c>
    </row>
    <row r="11709" spans="1:9" x14ac:dyDescent="0.25">
      <c r="A11709" s="2">
        <v>11708</v>
      </c>
      <c r="B11709" s="1">
        <v>44496</v>
      </c>
      <c r="C11709" t="s">
        <v>14</v>
      </c>
      <c r="D11709" t="s">
        <v>9421</v>
      </c>
      <c r="E11709">
        <v>5.5</v>
      </c>
      <c r="F11709">
        <v>5.19</v>
      </c>
      <c r="G11709" t="s">
        <v>8</v>
      </c>
      <c r="H11709" s="3">
        <v>44.444444444444443</v>
      </c>
      <c r="I11709" s="3">
        <v>-44.444444444444443</v>
      </c>
    </row>
    <row r="11710" spans="1:9" x14ac:dyDescent="0.25">
      <c r="A11710" s="2">
        <v>11709</v>
      </c>
      <c r="B11710" s="1">
        <v>44496</v>
      </c>
      <c r="C11710" t="s">
        <v>14</v>
      </c>
      <c r="D11710" t="s">
        <v>13089</v>
      </c>
      <c r="E11710">
        <v>13</v>
      </c>
      <c r="F11710">
        <v>12.94</v>
      </c>
      <c r="G11710" t="s">
        <v>8</v>
      </c>
      <c r="H11710" s="3">
        <v>16.666666666666668</v>
      </c>
      <c r="I11710" s="3">
        <v>-16.666666666666668</v>
      </c>
    </row>
    <row r="11711" spans="1:9" x14ac:dyDescent="0.25">
      <c r="A11711" s="2">
        <v>11710</v>
      </c>
      <c r="B11711" s="1">
        <v>44496</v>
      </c>
      <c r="C11711" t="s">
        <v>14</v>
      </c>
      <c r="D11711" t="s">
        <v>12309</v>
      </c>
      <c r="E11711">
        <v>7.5</v>
      </c>
      <c r="F11711">
        <v>7.4</v>
      </c>
      <c r="G11711" t="s">
        <v>8</v>
      </c>
      <c r="H11711" s="3">
        <v>30.76923076923077</v>
      </c>
      <c r="I11711" s="3">
        <v>-30.76923076923077</v>
      </c>
    </row>
    <row r="11712" spans="1:9" x14ac:dyDescent="0.25">
      <c r="A11712" s="2">
        <v>11711</v>
      </c>
      <c r="B11712" s="1">
        <v>44496</v>
      </c>
      <c r="C11712" t="s">
        <v>37</v>
      </c>
      <c r="D11712" t="s">
        <v>11161</v>
      </c>
      <c r="E11712">
        <v>4</v>
      </c>
      <c r="F11712">
        <v>3.61</v>
      </c>
      <c r="G11712" t="s">
        <v>13</v>
      </c>
      <c r="H11712" s="3">
        <v>66.666666666666671</v>
      </c>
      <c r="I11712" s="3">
        <v>200</v>
      </c>
    </row>
    <row r="11713" spans="1:9" x14ac:dyDescent="0.25">
      <c r="A11713" s="2">
        <v>11712</v>
      </c>
      <c r="B11713" s="1">
        <v>44496</v>
      </c>
      <c r="C11713" t="s">
        <v>37</v>
      </c>
      <c r="D11713" t="s">
        <v>11121</v>
      </c>
      <c r="E11713">
        <v>3.25</v>
      </c>
      <c r="F11713">
        <v>2.99</v>
      </c>
      <c r="G11713" t="s">
        <v>8</v>
      </c>
      <c r="H11713" s="3">
        <v>88.888888888888886</v>
      </c>
      <c r="I11713" s="3">
        <v>-88.888888888888886</v>
      </c>
    </row>
    <row r="11714" spans="1:9" x14ac:dyDescent="0.25">
      <c r="A11714" s="2">
        <v>11713</v>
      </c>
      <c r="B11714" s="1">
        <v>44496</v>
      </c>
      <c r="C11714" t="s">
        <v>14</v>
      </c>
      <c r="D11714" t="s">
        <v>11162</v>
      </c>
      <c r="E11714">
        <v>3.5</v>
      </c>
      <c r="F11714">
        <v>2.84</v>
      </c>
      <c r="G11714" t="s">
        <v>13</v>
      </c>
      <c r="H11714" s="3">
        <v>80</v>
      </c>
      <c r="I11714" s="3">
        <v>200</v>
      </c>
    </row>
    <row r="11715" spans="1:9" x14ac:dyDescent="0.25">
      <c r="A11715" s="2">
        <v>11714</v>
      </c>
      <c r="B11715" s="1">
        <v>44496</v>
      </c>
      <c r="C11715" t="s">
        <v>936</v>
      </c>
      <c r="D11715" t="s">
        <v>13090</v>
      </c>
      <c r="E11715">
        <v>7.5</v>
      </c>
      <c r="F11715">
        <v>7.43</v>
      </c>
      <c r="G11715" t="s">
        <v>8</v>
      </c>
      <c r="H11715" s="3">
        <v>30.76923076923077</v>
      </c>
      <c r="I11715" s="3">
        <v>-30.76923076923077</v>
      </c>
    </row>
    <row r="11716" spans="1:9" x14ac:dyDescent="0.25">
      <c r="A11716" s="2">
        <v>11715</v>
      </c>
      <c r="B11716" s="1">
        <v>44496</v>
      </c>
      <c r="C11716" t="s">
        <v>936</v>
      </c>
      <c r="D11716" t="s">
        <v>9422</v>
      </c>
      <c r="E11716">
        <v>3.25</v>
      </c>
      <c r="F11716">
        <v>2.99</v>
      </c>
      <c r="G11716" t="s">
        <v>8</v>
      </c>
      <c r="H11716" s="3">
        <v>88.888888888888886</v>
      </c>
      <c r="I11716" s="3">
        <v>-88.888888888888886</v>
      </c>
    </row>
    <row r="11717" spans="1:9" x14ac:dyDescent="0.25">
      <c r="A11717" s="2">
        <v>11716</v>
      </c>
      <c r="B11717" s="1">
        <v>44496</v>
      </c>
      <c r="C11717" t="s">
        <v>936</v>
      </c>
      <c r="D11717" t="s">
        <v>13091</v>
      </c>
      <c r="E11717">
        <v>3</v>
      </c>
      <c r="F11717">
        <v>2.75</v>
      </c>
      <c r="G11717" t="s">
        <v>8</v>
      </c>
      <c r="H11717" s="3">
        <v>100</v>
      </c>
      <c r="I11717" s="3">
        <v>-100</v>
      </c>
    </row>
    <row r="11718" spans="1:9" x14ac:dyDescent="0.25">
      <c r="A11718" s="2">
        <v>11717</v>
      </c>
      <c r="B11718" s="1">
        <v>44496</v>
      </c>
      <c r="C11718" t="s">
        <v>936</v>
      </c>
      <c r="D11718" t="s">
        <v>13092</v>
      </c>
      <c r="E11718">
        <v>2.5</v>
      </c>
      <c r="F11718">
        <v>2.44</v>
      </c>
      <c r="G11718" t="s">
        <v>13</v>
      </c>
      <c r="H11718" s="3">
        <v>133.33333333333334</v>
      </c>
      <c r="I11718" s="3">
        <v>200</v>
      </c>
    </row>
    <row r="11719" spans="1:9" x14ac:dyDescent="0.25">
      <c r="A11719" s="2">
        <v>11718</v>
      </c>
      <c r="B11719" s="1">
        <v>44496</v>
      </c>
      <c r="C11719" t="s">
        <v>5012</v>
      </c>
      <c r="D11719" t="s">
        <v>9423</v>
      </c>
      <c r="E11719">
        <v>6.5</v>
      </c>
      <c r="F11719">
        <v>6.38</v>
      </c>
      <c r="G11719" t="s">
        <v>8</v>
      </c>
      <c r="H11719" s="3">
        <v>36.363636363636367</v>
      </c>
      <c r="I11719" s="3">
        <v>-36.363636363636367</v>
      </c>
    </row>
    <row r="11720" spans="1:9" x14ac:dyDescent="0.25">
      <c r="A11720" s="2">
        <v>11719</v>
      </c>
      <c r="B11720" s="1">
        <v>44496</v>
      </c>
      <c r="C11720" t="s">
        <v>5012</v>
      </c>
      <c r="D11720" t="s">
        <v>11163</v>
      </c>
      <c r="E11720">
        <v>7.5</v>
      </c>
      <c r="F11720">
        <v>7.18</v>
      </c>
      <c r="G11720" t="s">
        <v>8</v>
      </c>
      <c r="H11720" s="3">
        <v>30.76923076923077</v>
      </c>
      <c r="I11720" s="3">
        <v>-30.76923076923077</v>
      </c>
    </row>
    <row r="11721" spans="1:9" x14ac:dyDescent="0.25">
      <c r="A11721" s="2">
        <v>11720</v>
      </c>
      <c r="B11721" s="1">
        <v>44496</v>
      </c>
      <c r="C11721" t="s">
        <v>5012</v>
      </c>
      <c r="D11721" t="s">
        <v>9425</v>
      </c>
      <c r="E11721">
        <v>4.5</v>
      </c>
      <c r="F11721">
        <v>4.0999999999999996</v>
      </c>
      <c r="G11721" t="s">
        <v>8</v>
      </c>
      <c r="H11721" s="3">
        <v>57.142857142857146</v>
      </c>
      <c r="I11721" s="3">
        <v>-57.142857142857146</v>
      </c>
    </row>
    <row r="11722" spans="1:9" x14ac:dyDescent="0.25">
      <c r="A11722" s="2">
        <v>11721</v>
      </c>
      <c r="B11722" s="1">
        <v>44496</v>
      </c>
      <c r="C11722" t="s">
        <v>5012</v>
      </c>
      <c r="D11722" t="s">
        <v>9426</v>
      </c>
      <c r="E11722">
        <v>7</v>
      </c>
      <c r="F11722">
        <v>6.96</v>
      </c>
      <c r="G11722" t="s">
        <v>8</v>
      </c>
      <c r="H11722" s="3">
        <v>33.333333333333336</v>
      </c>
      <c r="I11722" s="3">
        <v>-33.333333333333336</v>
      </c>
    </row>
    <row r="11723" spans="1:9" x14ac:dyDescent="0.25">
      <c r="A11723" s="2">
        <v>11722</v>
      </c>
      <c r="B11723" s="1">
        <v>44496</v>
      </c>
      <c r="C11723" t="s">
        <v>5012</v>
      </c>
      <c r="D11723" t="s">
        <v>9427</v>
      </c>
      <c r="E11723">
        <v>6</v>
      </c>
      <c r="F11723">
        <v>5.57</v>
      </c>
      <c r="G11723" t="s">
        <v>8</v>
      </c>
      <c r="H11723" s="3">
        <v>40</v>
      </c>
      <c r="I11723" s="3">
        <v>-40</v>
      </c>
    </row>
    <row r="11724" spans="1:9" x14ac:dyDescent="0.25">
      <c r="A11724" s="2">
        <v>11723</v>
      </c>
      <c r="B11724" s="1">
        <v>44496</v>
      </c>
      <c r="C11724" t="s">
        <v>5012</v>
      </c>
      <c r="D11724" t="s">
        <v>9428</v>
      </c>
      <c r="E11724">
        <v>4.5</v>
      </c>
      <c r="F11724">
        <v>3.92</v>
      </c>
      <c r="G11724" t="s">
        <v>8</v>
      </c>
      <c r="H11724" s="3">
        <v>57.142857142857146</v>
      </c>
      <c r="I11724" s="3">
        <v>-57.142857142857146</v>
      </c>
    </row>
    <row r="11725" spans="1:9" x14ac:dyDescent="0.25">
      <c r="A11725" s="2">
        <v>11724</v>
      </c>
      <c r="B11725" s="1">
        <v>44496</v>
      </c>
      <c r="C11725" t="s">
        <v>4967</v>
      </c>
      <c r="D11725" t="s">
        <v>9429</v>
      </c>
      <c r="E11725">
        <v>6.5</v>
      </c>
      <c r="F11725">
        <v>6.21</v>
      </c>
      <c r="G11725" t="s">
        <v>13</v>
      </c>
      <c r="H11725" s="3">
        <v>36.363636363636367</v>
      </c>
      <c r="I11725" s="3">
        <v>200</v>
      </c>
    </row>
    <row r="11726" spans="1:9" x14ac:dyDescent="0.25">
      <c r="A11726" s="2">
        <v>11725</v>
      </c>
      <c r="B11726" s="1">
        <v>44496</v>
      </c>
      <c r="C11726" t="s">
        <v>4967</v>
      </c>
      <c r="D11726" t="s">
        <v>9430</v>
      </c>
      <c r="E11726">
        <v>5</v>
      </c>
      <c r="F11726">
        <v>4.6399999999999997</v>
      </c>
      <c r="G11726" t="s">
        <v>8</v>
      </c>
      <c r="H11726" s="3">
        <v>50</v>
      </c>
      <c r="I11726" s="3">
        <v>-50</v>
      </c>
    </row>
    <row r="11727" spans="1:9" x14ac:dyDescent="0.25">
      <c r="A11727" s="2">
        <v>11726</v>
      </c>
      <c r="B11727" s="1">
        <v>44496</v>
      </c>
      <c r="C11727" t="s">
        <v>4967</v>
      </c>
      <c r="D11727" t="s">
        <v>9431</v>
      </c>
      <c r="E11727">
        <v>2.5</v>
      </c>
      <c r="F11727">
        <v>2.42</v>
      </c>
      <c r="G11727" t="s">
        <v>8</v>
      </c>
      <c r="H11727" s="3">
        <v>133.33333333333334</v>
      </c>
      <c r="I11727" s="3">
        <v>-133.33333333333334</v>
      </c>
    </row>
    <row r="11728" spans="1:9" x14ac:dyDescent="0.25">
      <c r="A11728" s="2">
        <v>11727</v>
      </c>
      <c r="B11728" s="1">
        <v>44496</v>
      </c>
      <c r="C11728" t="s">
        <v>4967</v>
      </c>
      <c r="D11728" t="s">
        <v>13093</v>
      </c>
      <c r="E11728">
        <v>3</v>
      </c>
      <c r="F11728">
        <v>2.91</v>
      </c>
      <c r="G11728" t="s">
        <v>8</v>
      </c>
      <c r="H11728" s="3">
        <v>100</v>
      </c>
      <c r="I11728" s="3">
        <v>-100</v>
      </c>
    </row>
    <row r="11729" spans="1:9" x14ac:dyDescent="0.25">
      <c r="A11729" s="2">
        <v>11728</v>
      </c>
      <c r="B11729" s="1">
        <v>44497</v>
      </c>
      <c r="C11729" t="s">
        <v>7</v>
      </c>
      <c r="D11729" t="s">
        <v>9533</v>
      </c>
      <c r="E11729">
        <v>6.5</v>
      </c>
      <c r="F11729">
        <v>5.61</v>
      </c>
      <c r="G11729" t="s">
        <v>8</v>
      </c>
      <c r="H11729" s="3">
        <v>36.363636363636367</v>
      </c>
      <c r="I11729" s="3">
        <v>-36.363636363636367</v>
      </c>
    </row>
    <row r="11730" spans="1:9" x14ac:dyDescent="0.25">
      <c r="A11730" s="2">
        <v>11729</v>
      </c>
      <c r="B11730" s="1">
        <v>44497</v>
      </c>
      <c r="C11730" t="s">
        <v>9</v>
      </c>
      <c r="D11730" t="s">
        <v>9432</v>
      </c>
      <c r="E11730">
        <v>10</v>
      </c>
      <c r="F11730">
        <v>9.0500000000000007</v>
      </c>
      <c r="G11730" t="s">
        <v>8</v>
      </c>
      <c r="H11730" s="3">
        <v>22.222222222222221</v>
      </c>
      <c r="I11730" s="3">
        <v>-22.222222222222221</v>
      </c>
    </row>
    <row r="11731" spans="1:9" x14ac:dyDescent="0.25">
      <c r="A11731" s="2">
        <v>11730</v>
      </c>
      <c r="B11731" s="1">
        <v>44497</v>
      </c>
      <c r="C11731" t="s">
        <v>9</v>
      </c>
      <c r="D11731" t="s">
        <v>9433</v>
      </c>
      <c r="E11731">
        <v>17</v>
      </c>
      <c r="F11731">
        <v>13.39</v>
      </c>
      <c r="G11731" t="s">
        <v>8</v>
      </c>
      <c r="H11731" s="3">
        <v>12.5</v>
      </c>
      <c r="I11731" s="3">
        <v>-12.5</v>
      </c>
    </row>
    <row r="11732" spans="1:9" x14ac:dyDescent="0.25">
      <c r="A11732" s="2">
        <v>11731</v>
      </c>
      <c r="B11732" s="1">
        <v>44497</v>
      </c>
      <c r="C11732" t="s">
        <v>14</v>
      </c>
      <c r="D11732" t="s">
        <v>9434</v>
      </c>
      <c r="E11732">
        <v>4</v>
      </c>
      <c r="F11732">
        <v>3.8</v>
      </c>
      <c r="G11732" t="s">
        <v>8</v>
      </c>
      <c r="H11732" s="3">
        <v>66.666666666666671</v>
      </c>
      <c r="I11732" s="3">
        <v>-66.666666666666671</v>
      </c>
    </row>
    <row r="11733" spans="1:9" x14ac:dyDescent="0.25">
      <c r="A11733" s="2">
        <v>11732</v>
      </c>
      <c r="B11733" s="1">
        <v>44497</v>
      </c>
      <c r="C11733" t="s">
        <v>14</v>
      </c>
      <c r="D11733" t="s">
        <v>11164</v>
      </c>
      <c r="E11733">
        <v>5</v>
      </c>
      <c r="F11733">
        <v>4.9800000000000004</v>
      </c>
      <c r="G11733" t="s">
        <v>8</v>
      </c>
      <c r="H11733" s="3">
        <v>50</v>
      </c>
      <c r="I11733" s="3">
        <v>-50</v>
      </c>
    </row>
    <row r="11734" spans="1:9" x14ac:dyDescent="0.25">
      <c r="A11734" s="2">
        <v>11733</v>
      </c>
      <c r="B11734" s="1">
        <v>44497</v>
      </c>
      <c r="C11734" t="s">
        <v>37</v>
      </c>
      <c r="D11734" t="s">
        <v>11162</v>
      </c>
      <c r="E11734">
        <v>3</v>
      </c>
      <c r="F11734">
        <v>2.97</v>
      </c>
      <c r="G11734" t="s">
        <v>13</v>
      </c>
      <c r="H11734" s="3">
        <v>100</v>
      </c>
      <c r="I11734" s="3">
        <v>200</v>
      </c>
    </row>
    <row r="11735" spans="1:9" x14ac:dyDescent="0.25">
      <c r="A11735" s="2">
        <v>11734</v>
      </c>
      <c r="B11735" s="1">
        <v>44497</v>
      </c>
      <c r="C11735" t="s">
        <v>37</v>
      </c>
      <c r="D11735" t="s">
        <v>12941</v>
      </c>
      <c r="E11735">
        <v>4.5</v>
      </c>
      <c r="F11735">
        <v>4.24</v>
      </c>
      <c r="G11735" t="s">
        <v>8</v>
      </c>
      <c r="H11735" s="3">
        <v>57.142857142857146</v>
      </c>
      <c r="I11735" s="3">
        <v>-57.142857142857146</v>
      </c>
    </row>
    <row r="11736" spans="1:9" x14ac:dyDescent="0.25">
      <c r="A11736" s="2">
        <v>11735</v>
      </c>
      <c r="B11736" s="1">
        <v>44497</v>
      </c>
      <c r="C11736" t="s">
        <v>936</v>
      </c>
      <c r="D11736" t="s">
        <v>13094</v>
      </c>
      <c r="E11736">
        <v>3.25</v>
      </c>
      <c r="F11736">
        <v>2.92</v>
      </c>
      <c r="G11736" t="s">
        <v>8</v>
      </c>
      <c r="H11736" s="3">
        <v>88.888888888888886</v>
      </c>
      <c r="I11736" s="3">
        <v>-88.888888888888886</v>
      </c>
    </row>
    <row r="11737" spans="1:9" x14ac:dyDescent="0.25">
      <c r="A11737" s="2">
        <v>11736</v>
      </c>
      <c r="B11737" s="1">
        <v>44497</v>
      </c>
      <c r="C11737" t="s">
        <v>5012</v>
      </c>
      <c r="D11737" t="s">
        <v>13095</v>
      </c>
      <c r="E11737">
        <v>4.33</v>
      </c>
      <c r="F11737">
        <v>4.24</v>
      </c>
      <c r="G11737" t="s">
        <v>8</v>
      </c>
      <c r="H11737" s="3">
        <v>60.06006006006006</v>
      </c>
      <c r="I11737" s="3">
        <v>-60.06006006006006</v>
      </c>
    </row>
    <row r="11738" spans="1:9" x14ac:dyDescent="0.25">
      <c r="A11738" s="2">
        <v>11737</v>
      </c>
      <c r="B11738" s="1">
        <v>44497</v>
      </c>
      <c r="C11738" t="s">
        <v>4967</v>
      </c>
      <c r="D11738" t="s">
        <v>9435</v>
      </c>
      <c r="E11738">
        <v>4.33</v>
      </c>
      <c r="F11738">
        <v>3.92</v>
      </c>
      <c r="G11738" t="s">
        <v>8</v>
      </c>
      <c r="H11738" s="3">
        <v>60.06006006006006</v>
      </c>
      <c r="I11738" s="3">
        <v>-60.06006006006006</v>
      </c>
    </row>
    <row r="11739" spans="1:9" x14ac:dyDescent="0.25">
      <c r="A11739" s="2">
        <v>11738</v>
      </c>
      <c r="B11739" s="1">
        <v>44498</v>
      </c>
      <c r="C11739" t="s">
        <v>9</v>
      </c>
      <c r="D11739" t="s">
        <v>9436</v>
      </c>
      <c r="E11739">
        <v>3.25</v>
      </c>
      <c r="F11739">
        <v>2.89</v>
      </c>
      <c r="G11739" t="s">
        <v>13</v>
      </c>
      <c r="H11739" s="3">
        <v>88.888888888888886</v>
      </c>
      <c r="I11739" s="3">
        <v>200</v>
      </c>
    </row>
    <row r="11740" spans="1:9" x14ac:dyDescent="0.25">
      <c r="A11740" s="2">
        <v>11739</v>
      </c>
      <c r="B11740" s="1">
        <v>44498</v>
      </c>
      <c r="C11740" t="s">
        <v>9</v>
      </c>
      <c r="D11740" t="s">
        <v>9437</v>
      </c>
      <c r="E11740">
        <v>2</v>
      </c>
      <c r="F11740">
        <v>1.55</v>
      </c>
      <c r="G11740" t="s">
        <v>13</v>
      </c>
      <c r="H11740" s="3">
        <v>200</v>
      </c>
      <c r="I11740" s="3">
        <v>200</v>
      </c>
    </row>
    <row r="11741" spans="1:9" x14ac:dyDescent="0.25">
      <c r="A11741" s="2">
        <v>11740</v>
      </c>
      <c r="B11741" s="1">
        <v>44498</v>
      </c>
      <c r="C11741" t="s">
        <v>14</v>
      </c>
      <c r="D11741" t="s">
        <v>11165</v>
      </c>
      <c r="E11741">
        <v>7.5</v>
      </c>
      <c r="F11741">
        <v>7.45</v>
      </c>
      <c r="G11741" t="s">
        <v>8</v>
      </c>
      <c r="H11741" s="3">
        <v>30.76923076923077</v>
      </c>
      <c r="I11741" s="3">
        <v>-30.76923076923077</v>
      </c>
    </row>
    <row r="11742" spans="1:9" x14ac:dyDescent="0.25">
      <c r="A11742" s="2">
        <v>11741</v>
      </c>
      <c r="B11742" s="1">
        <v>44498</v>
      </c>
      <c r="C11742" t="s">
        <v>37</v>
      </c>
      <c r="D11742" t="s">
        <v>13096</v>
      </c>
      <c r="E11742">
        <v>4.5</v>
      </c>
      <c r="F11742">
        <v>4.47</v>
      </c>
      <c r="G11742" t="s">
        <v>8</v>
      </c>
      <c r="H11742" s="3">
        <v>57.142857142857146</v>
      </c>
      <c r="I11742" s="3">
        <v>-57.142857142857146</v>
      </c>
    </row>
    <row r="11743" spans="1:9" x14ac:dyDescent="0.25">
      <c r="A11743" s="2">
        <v>11742</v>
      </c>
      <c r="B11743" s="1">
        <v>44498</v>
      </c>
      <c r="C11743" t="s">
        <v>37</v>
      </c>
      <c r="D11743" t="s">
        <v>9438</v>
      </c>
      <c r="E11743">
        <v>3.75</v>
      </c>
      <c r="F11743">
        <v>3.71</v>
      </c>
      <c r="G11743" t="s">
        <v>13</v>
      </c>
      <c r="H11743" s="3">
        <v>72.727272727272734</v>
      </c>
      <c r="I11743" s="3">
        <v>200</v>
      </c>
    </row>
    <row r="11744" spans="1:9" x14ac:dyDescent="0.25">
      <c r="A11744" s="2">
        <v>11743</v>
      </c>
      <c r="B11744" s="1">
        <v>44498</v>
      </c>
      <c r="C11744" t="s">
        <v>936</v>
      </c>
      <c r="D11744" t="s">
        <v>13097</v>
      </c>
      <c r="E11744">
        <v>5</v>
      </c>
      <c r="F11744">
        <v>4.54</v>
      </c>
      <c r="G11744" t="s">
        <v>8</v>
      </c>
      <c r="H11744" s="3">
        <v>50</v>
      </c>
      <c r="I11744" s="3">
        <v>-50</v>
      </c>
    </row>
    <row r="11745" spans="1:9" x14ac:dyDescent="0.25">
      <c r="A11745" s="2">
        <v>11744</v>
      </c>
      <c r="B11745" s="1">
        <v>44498</v>
      </c>
      <c r="C11745" t="s">
        <v>936</v>
      </c>
      <c r="D11745" t="s">
        <v>13098</v>
      </c>
      <c r="E11745">
        <v>5</v>
      </c>
      <c r="F11745">
        <v>4.9400000000000004</v>
      </c>
      <c r="G11745" t="s">
        <v>8</v>
      </c>
      <c r="H11745" s="3">
        <v>50</v>
      </c>
      <c r="I11745" s="3">
        <v>-50</v>
      </c>
    </row>
    <row r="11746" spans="1:9" x14ac:dyDescent="0.25">
      <c r="A11746" s="2">
        <v>11745</v>
      </c>
      <c r="B11746" s="1">
        <v>44498</v>
      </c>
      <c r="C11746" t="s">
        <v>936</v>
      </c>
      <c r="D11746" t="s">
        <v>9439</v>
      </c>
      <c r="E11746">
        <v>5.5</v>
      </c>
      <c r="F11746">
        <v>5.21</v>
      </c>
      <c r="G11746" t="s">
        <v>13</v>
      </c>
      <c r="H11746" s="3">
        <v>44.444444444444443</v>
      </c>
      <c r="I11746" s="3">
        <v>200</v>
      </c>
    </row>
    <row r="11747" spans="1:9" x14ac:dyDescent="0.25">
      <c r="A11747" s="2">
        <v>11746</v>
      </c>
      <c r="B11747" s="1">
        <v>44498</v>
      </c>
      <c r="C11747" t="s">
        <v>936</v>
      </c>
      <c r="D11747" t="s">
        <v>13099</v>
      </c>
      <c r="E11747">
        <v>6</v>
      </c>
      <c r="F11747">
        <v>5.84</v>
      </c>
      <c r="G11747" t="s">
        <v>8</v>
      </c>
      <c r="H11747" s="3">
        <v>40</v>
      </c>
      <c r="I11747" s="3">
        <v>-40</v>
      </c>
    </row>
    <row r="11748" spans="1:9" x14ac:dyDescent="0.25">
      <c r="A11748" s="2">
        <v>11747</v>
      </c>
      <c r="B11748" s="1">
        <v>44498</v>
      </c>
      <c r="C11748" t="s">
        <v>936</v>
      </c>
      <c r="D11748" t="s">
        <v>13100</v>
      </c>
      <c r="E11748">
        <v>7</v>
      </c>
      <c r="F11748">
        <v>6.84</v>
      </c>
      <c r="G11748" t="s">
        <v>8</v>
      </c>
      <c r="H11748" s="3">
        <v>33.333333333333336</v>
      </c>
      <c r="I11748" s="3">
        <v>-33.333333333333336</v>
      </c>
    </row>
    <row r="11749" spans="1:9" x14ac:dyDescent="0.25">
      <c r="A11749" s="2">
        <v>11748</v>
      </c>
      <c r="B11749" s="1">
        <v>44498</v>
      </c>
      <c r="C11749" t="s">
        <v>936</v>
      </c>
      <c r="D11749" t="s">
        <v>13101</v>
      </c>
      <c r="E11749">
        <v>3.25</v>
      </c>
      <c r="F11749">
        <v>3.1</v>
      </c>
      <c r="G11749" t="s">
        <v>8</v>
      </c>
      <c r="H11749" s="3">
        <v>88.888888888888886</v>
      </c>
      <c r="I11749" s="3">
        <v>-88.888888888888886</v>
      </c>
    </row>
    <row r="11750" spans="1:9" x14ac:dyDescent="0.25">
      <c r="A11750" s="2">
        <v>11749</v>
      </c>
      <c r="B11750" s="1">
        <v>44498</v>
      </c>
      <c r="C11750" t="s">
        <v>5012</v>
      </c>
      <c r="D11750" t="s">
        <v>9440</v>
      </c>
      <c r="E11750">
        <v>5</v>
      </c>
      <c r="F11750">
        <v>4.3899999999999997</v>
      </c>
      <c r="G11750" t="s">
        <v>8</v>
      </c>
      <c r="H11750" s="3">
        <v>50</v>
      </c>
      <c r="I11750" s="3">
        <v>-50</v>
      </c>
    </row>
    <row r="11751" spans="1:9" x14ac:dyDescent="0.25">
      <c r="A11751" s="2">
        <v>11750</v>
      </c>
      <c r="B11751" s="1">
        <v>44498</v>
      </c>
      <c r="C11751" t="s">
        <v>1382</v>
      </c>
      <c r="D11751" t="s">
        <v>9441</v>
      </c>
      <c r="E11751">
        <v>3.75</v>
      </c>
      <c r="F11751">
        <v>3.72</v>
      </c>
      <c r="G11751" t="s">
        <v>8</v>
      </c>
      <c r="H11751" s="3">
        <v>72.727272727272734</v>
      </c>
      <c r="I11751" s="3">
        <v>-72.727272727272734</v>
      </c>
    </row>
    <row r="11752" spans="1:9" x14ac:dyDescent="0.25">
      <c r="A11752" s="2">
        <v>11751</v>
      </c>
      <c r="B11752" s="1">
        <v>44498</v>
      </c>
      <c r="C11752" t="s">
        <v>3701</v>
      </c>
      <c r="D11752" t="s">
        <v>9442</v>
      </c>
      <c r="E11752">
        <v>4.2</v>
      </c>
      <c r="F11752">
        <v>3.97</v>
      </c>
      <c r="G11752" t="s">
        <v>8</v>
      </c>
      <c r="H11752" s="3">
        <v>62.5</v>
      </c>
      <c r="I11752" s="3">
        <v>-62.5</v>
      </c>
    </row>
    <row r="11753" spans="1:9" x14ac:dyDescent="0.25">
      <c r="A11753" s="2">
        <v>11752</v>
      </c>
      <c r="B11753" s="1">
        <v>44498</v>
      </c>
      <c r="C11753" t="s">
        <v>14</v>
      </c>
      <c r="D11753" t="s">
        <v>9436</v>
      </c>
      <c r="E11753">
        <v>3.25</v>
      </c>
      <c r="F11753">
        <v>2.95</v>
      </c>
      <c r="G11753" t="s">
        <v>13</v>
      </c>
      <c r="H11753" s="3">
        <v>88.888888888888886</v>
      </c>
      <c r="I11753" s="3">
        <v>200</v>
      </c>
    </row>
    <row r="11754" spans="1:9" x14ac:dyDescent="0.25">
      <c r="A11754" s="2">
        <v>11753</v>
      </c>
      <c r="B11754" s="1">
        <v>44499</v>
      </c>
      <c r="C11754" t="s">
        <v>11629</v>
      </c>
      <c r="D11754" t="s">
        <v>9443</v>
      </c>
      <c r="E11754">
        <v>2.88</v>
      </c>
      <c r="F11754">
        <v>2.54</v>
      </c>
      <c r="G11754" t="s">
        <v>8</v>
      </c>
      <c r="H11754" s="3">
        <v>106.38297872340426</v>
      </c>
      <c r="I11754" s="3">
        <v>-106.38297872340426</v>
      </c>
    </row>
    <row r="11755" spans="1:9" x14ac:dyDescent="0.25">
      <c r="A11755" s="2">
        <v>11754</v>
      </c>
      <c r="B11755" s="1">
        <v>44499</v>
      </c>
      <c r="C11755" t="s">
        <v>9</v>
      </c>
      <c r="D11755" t="s">
        <v>9443</v>
      </c>
      <c r="E11755">
        <v>2.63</v>
      </c>
      <c r="F11755">
        <v>2.54</v>
      </c>
      <c r="G11755" t="s">
        <v>8</v>
      </c>
      <c r="H11755" s="3">
        <v>122.69938650306749</v>
      </c>
      <c r="I11755" s="3">
        <v>-122.69938650306749</v>
      </c>
    </row>
    <row r="11756" spans="1:9" x14ac:dyDescent="0.25">
      <c r="A11756" s="2">
        <v>11755</v>
      </c>
      <c r="B11756" s="1">
        <v>44499</v>
      </c>
      <c r="C11756" t="s">
        <v>14</v>
      </c>
      <c r="D11756" t="s">
        <v>9443</v>
      </c>
      <c r="E11756">
        <v>2.6</v>
      </c>
      <c r="F11756">
        <v>2.54</v>
      </c>
      <c r="G11756" t="s">
        <v>8</v>
      </c>
      <c r="H11756" s="3">
        <v>125</v>
      </c>
      <c r="I11756" s="3">
        <v>-125</v>
      </c>
    </row>
    <row r="11757" spans="1:9" x14ac:dyDescent="0.25">
      <c r="A11757" s="2">
        <v>11756</v>
      </c>
      <c r="B11757" s="1">
        <v>44499</v>
      </c>
      <c r="C11757" t="s">
        <v>48</v>
      </c>
      <c r="D11757" t="s">
        <v>9444</v>
      </c>
      <c r="E11757">
        <v>3.3</v>
      </c>
      <c r="F11757">
        <v>3.08</v>
      </c>
      <c r="G11757" t="s">
        <v>8</v>
      </c>
      <c r="H11757" s="3">
        <v>86.956521739130437</v>
      </c>
      <c r="I11757" s="3">
        <v>-86.956521739130437</v>
      </c>
    </row>
    <row r="11758" spans="1:9" x14ac:dyDescent="0.25">
      <c r="A11758" s="2">
        <v>11757</v>
      </c>
      <c r="B11758" s="1">
        <v>44499</v>
      </c>
      <c r="C11758" t="s">
        <v>7</v>
      </c>
      <c r="D11758" t="s">
        <v>9444</v>
      </c>
      <c r="E11758">
        <v>3.2</v>
      </c>
      <c r="F11758">
        <v>3.08</v>
      </c>
      <c r="G11758" t="s">
        <v>8</v>
      </c>
      <c r="H11758" s="3">
        <v>90.909090909090907</v>
      </c>
      <c r="I11758" s="3">
        <v>-90.909090909090907</v>
      </c>
    </row>
    <row r="11759" spans="1:9" x14ac:dyDescent="0.25">
      <c r="A11759" s="2">
        <v>11758</v>
      </c>
      <c r="B11759" s="1">
        <v>44499</v>
      </c>
      <c r="C11759" t="s">
        <v>11629</v>
      </c>
      <c r="D11759" t="s">
        <v>9445</v>
      </c>
      <c r="E11759">
        <v>3.75</v>
      </c>
      <c r="F11759">
        <v>3.1</v>
      </c>
      <c r="G11759" t="s">
        <v>8</v>
      </c>
      <c r="H11759" s="3">
        <v>72.727272727272734</v>
      </c>
      <c r="I11759" s="3">
        <v>-72.727272727272734</v>
      </c>
    </row>
    <row r="11760" spans="1:9" x14ac:dyDescent="0.25">
      <c r="A11760" s="2">
        <v>11759</v>
      </c>
      <c r="B11760" s="1">
        <v>44499</v>
      </c>
      <c r="C11760" t="s">
        <v>9</v>
      </c>
      <c r="D11760" t="s">
        <v>9445</v>
      </c>
      <c r="E11760">
        <v>3.5</v>
      </c>
      <c r="F11760">
        <v>3.1</v>
      </c>
      <c r="G11760" t="s">
        <v>8</v>
      </c>
      <c r="H11760" s="3">
        <v>80</v>
      </c>
      <c r="I11760" s="3">
        <v>-80</v>
      </c>
    </row>
    <row r="11761" spans="1:9" x14ac:dyDescent="0.25">
      <c r="A11761" s="2">
        <v>11760</v>
      </c>
      <c r="B11761" s="1">
        <v>44499</v>
      </c>
      <c r="C11761" t="s">
        <v>14</v>
      </c>
      <c r="D11761" t="s">
        <v>9445</v>
      </c>
      <c r="E11761">
        <v>3.2</v>
      </c>
      <c r="F11761">
        <v>3.1</v>
      </c>
      <c r="G11761" t="s">
        <v>8</v>
      </c>
      <c r="H11761" s="3">
        <v>90.909090909090907</v>
      </c>
      <c r="I11761" s="3">
        <v>-90.909090909090907</v>
      </c>
    </row>
    <row r="11762" spans="1:9" x14ac:dyDescent="0.25">
      <c r="A11762" s="2">
        <v>11761</v>
      </c>
      <c r="B11762" s="1">
        <v>44499</v>
      </c>
      <c r="C11762" t="s">
        <v>3274</v>
      </c>
      <c r="D11762" t="s">
        <v>9446</v>
      </c>
      <c r="E11762">
        <v>3.15</v>
      </c>
      <c r="F11762">
        <v>2.98</v>
      </c>
      <c r="G11762" t="s">
        <v>13</v>
      </c>
      <c r="H11762" s="3">
        <v>93.023255813953497</v>
      </c>
      <c r="I11762" s="3">
        <v>200</v>
      </c>
    </row>
    <row r="11763" spans="1:9" x14ac:dyDescent="0.25">
      <c r="A11763" s="2">
        <v>11762</v>
      </c>
      <c r="B11763" s="1">
        <v>44499</v>
      </c>
      <c r="C11763" t="s">
        <v>48</v>
      </c>
      <c r="D11763" t="s">
        <v>9447</v>
      </c>
      <c r="E11763">
        <v>3.4</v>
      </c>
      <c r="F11763">
        <v>3.21</v>
      </c>
      <c r="G11763" t="s">
        <v>8</v>
      </c>
      <c r="H11763" s="3">
        <v>83.333333333333343</v>
      </c>
      <c r="I11763" s="3">
        <v>-83.333333333333343</v>
      </c>
    </row>
    <row r="11764" spans="1:9" x14ac:dyDescent="0.25">
      <c r="A11764" s="2">
        <v>11763</v>
      </c>
      <c r="B11764" s="1">
        <v>44499</v>
      </c>
      <c r="C11764" t="s">
        <v>7</v>
      </c>
      <c r="D11764" t="s">
        <v>9447</v>
      </c>
      <c r="E11764">
        <v>3.3</v>
      </c>
      <c r="F11764">
        <v>3.21</v>
      </c>
      <c r="G11764" t="s">
        <v>8</v>
      </c>
      <c r="H11764" s="3">
        <v>86.956521739130437</v>
      </c>
      <c r="I11764" s="3">
        <v>-86.956521739130437</v>
      </c>
    </row>
    <row r="11765" spans="1:9" x14ac:dyDescent="0.25">
      <c r="A11765" s="2">
        <v>11764</v>
      </c>
      <c r="B11765" s="1">
        <v>44499</v>
      </c>
      <c r="C11765" t="s">
        <v>14</v>
      </c>
      <c r="D11765" t="s">
        <v>9448</v>
      </c>
      <c r="E11765">
        <v>26</v>
      </c>
      <c r="F11765">
        <v>24.34</v>
      </c>
      <c r="G11765" t="s">
        <v>8</v>
      </c>
      <c r="H11765" s="3">
        <v>8</v>
      </c>
      <c r="I11765" s="3">
        <v>-8</v>
      </c>
    </row>
    <row r="11766" spans="1:9" x14ac:dyDescent="0.25">
      <c r="A11766" s="2">
        <v>11765</v>
      </c>
      <c r="B11766" s="1">
        <v>44499</v>
      </c>
      <c r="C11766" t="s">
        <v>4967</v>
      </c>
      <c r="D11766" t="s">
        <v>9449</v>
      </c>
      <c r="E11766">
        <v>7</v>
      </c>
      <c r="F11766">
        <v>6.8</v>
      </c>
      <c r="G11766" t="s">
        <v>8</v>
      </c>
      <c r="H11766" s="3">
        <v>33.333333333333336</v>
      </c>
      <c r="I11766" s="3">
        <v>-33.333333333333336</v>
      </c>
    </row>
    <row r="11767" spans="1:9" x14ac:dyDescent="0.25">
      <c r="A11767" s="2">
        <v>11766</v>
      </c>
      <c r="B11767" s="1">
        <v>44499</v>
      </c>
      <c r="C11767" t="s">
        <v>4967</v>
      </c>
      <c r="D11767" t="s">
        <v>9450</v>
      </c>
      <c r="E11767">
        <v>17</v>
      </c>
      <c r="F11767">
        <v>13.51</v>
      </c>
      <c r="G11767" t="s">
        <v>8</v>
      </c>
      <c r="H11767" s="3">
        <v>12.5</v>
      </c>
      <c r="I11767" s="3">
        <v>-12.5</v>
      </c>
    </row>
    <row r="11768" spans="1:9" x14ac:dyDescent="0.25">
      <c r="A11768" s="2">
        <v>11767</v>
      </c>
      <c r="B11768" s="1">
        <v>44499</v>
      </c>
      <c r="C11768" t="s">
        <v>4967</v>
      </c>
      <c r="D11768" t="s">
        <v>9451</v>
      </c>
      <c r="E11768">
        <v>11</v>
      </c>
      <c r="F11768">
        <v>9.11</v>
      </c>
      <c r="G11768" t="s">
        <v>8</v>
      </c>
      <c r="H11768" s="3">
        <v>20</v>
      </c>
      <c r="I11768" s="3">
        <v>-20</v>
      </c>
    </row>
    <row r="11769" spans="1:9" x14ac:dyDescent="0.25">
      <c r="A11769" s="2">
        <v>11768</v>
      </c>
      <c r="B11769" s="1">
        <v>44499</v>
      </c>
      <c r="C11769" t="s">
        <v>4355</v>
      </c>
      <c r="D11769" t="s">
        <v>9452</v>
      </c>
      <c r="E11769">
        <v>6.5</v>
      </c>
      <c r="F11769">
        <v>6.22</v>
      </c>
      <c r="G11769" t="s">
        <v>8</v>
      </c>
      <c r="H11769" s="3">
        <v>36.363636363636367</v>
      </c>
      <c r="I11769" s="3">
        <v>-36.363636363636367</v>
      </c>
    </row>
    <row r="11770" spans="1:9" x14ac:dyDescent="0.25">
      <c r="A11770" s="2">
        <v>11769</v>
      </c>
      <c r="B11770" s="1">
        <v>44499</v>
      </c>
      <c r="C11770" t="s">
        <v>9</v>
      </c>
      <c r="D11770" t="s">
        <v>13102</v>
      </c>
      <c r="E11770">
        <v>4.5</v>
      </c>
      <c r="F11770">
        <v>3.8</v>
      </c>
      <c r="G11770" t="s">
        <v>13</v>
      </c>
      <c r="H11770" s="3">
        <v>57.142857142857146</v>
      </c>
      <c r="I11770" s="3">
        <v>200</v>
      </c>
    </row>
    <row r="11771" spans="1:9" x14ac:dyDescent="0.25">
      <c r="A11771" s="2">
        <v>11770</v>
      </c>
      <c r="B11771" s="1">
        <v>44499</v>
      </c>
      <c r="C11771" t="s">
        <v>7</v>
      </c>
      <c r="D11771" t="s">
        <v>9453</v>
      </c>
      <c r="E11771">
        <v>7</v>
      </c>
      <c r="F11771">
        <v>6.5</v>
      </c>
      <c r="G11771" t="s">
        <v>8</v>
      </c>
      <c r="H11771" s="3">
        <v>33.333333333333336</v>
      </c>
      <c r="I11771" s="3">
        <v>-33.333333333333336</v>
      </c>
    </row>
    <row r="11772" spans="1:9" x14ac:dyDescent="0.25">
      <c r="A11772" s="2">
        <v>11771</v>
      </c>
      <c r="B11772" s="1">
        <v>44499</v>
      </c>
      <c r="C11772" t="s">
        <v>37</v>
      </c>
      <c r="D11772" t="s">
        <v>9454</v>
      </c>
      <c r="E11772">
        <v>4.5</v>
      </c>
      <c r="F11772">
        <v>3.4</v>
      </c>
      <c r="G11772" t="s">
        <v>13</v>
      </c>
      <c r="H11772" s="3">
        <v>57.142857142857146</v>
      </c>
      <c r="I11772" s="3">
        <v>200</v>
      </c>
    </row>
    <row r="11773" spans="1:9" x14ac:dyDescent="0.25">
      <c r="A11773" s="2">
        <v>11772</v>
      </c>
      <c r="B11773" s="1">
        <v>44500</v>
      </c>
      <c r="C11773" t="s">
        <v>9</v>
      </c>
      <c r="D11773" t="s">
        <v>9455</v>
      </c>
      <c r="E11773">
        <v>5</v>
      </c>
      <c r="F11773">
        <v>2.2599999999999998</v>
      </c>
      <c r="G11773" t="s">
        <v>13</v>
      </c>
      <c r="H11773" s="3">
        <v>50</v>
      </c>
      <c r="I11773" s="3">
        <v>200</v>
      </c>
    </row>
    <row r="11774" spans="1:9" x14ac:dyDescent="0.25">
      <c r="A11774" s="2">
        <v>11773</v>
      </c>
      <c r="B11774" s="1">
        <v>44500</v>
      </c>
      <c r="C11774" t="s">
        <v>4967</v>
      </c>
      <c r="D11774" t="s">
        <v>9456</v>
      </c>
      <c r="E11774">
        <v>5.5</v>
      </c>
      <c r="F11774">
        <v>4.6399999999999997</v>
      </c>
      <c r="G11774" t="s">
        <v>13</v>
      </c>
      <c r="H11774" s="3">
        <v>44.444444444444443</v>
      </c>
      <c r="I11774" s="3">
        <v>200</v>
      </c>
    </row>
    <row r="11775" spans="1:9" x14ac:dyDescent="0.25">
      <c r="A11775" s="2">
        <v>11774</v>
      </c>
      <c r="B11775" s="1">
        <v>44500</v>
      </c>
      <c r="C11775" t="s">
        <v>14</v>
      </c>
      <c r="D11775" t="s">
        <v>11166</v>
      </c>
      <c r="E11775">
        <v>3.5</v>
      </c>
      <c r="F11775">
        <v>3.27</v>
      </c>
      <c r="G11775" t="s">
        <v>8</v>
      </c>
      <c r="H11775" s="3">
        <v>80</v>
      </c>
      <c r="I11775" s="3">
        <v>-80</v>
      </c>
    </row>
    <row r="11776" spans="1:9" x14ac:dyDescent="0.25">
      <c r="A11776" s="2">
        <v>11775</v>
      </c>
      <c r="B11776" s="1">
        <v>44500</v>
      </c>
      <c r="C11776" t="s">
        <v>4967</v>
      </c>
      <c r="D11776" t="s">
        <v>9457</v>
      </c>
      <c r="E11776">
        <v>4.33</v>
      </c>
      <c r="F11776">
        <v>4.07</v>
      </c>
      <c r="G11776" t="s">
        <v>13</v>
      </c>
      <c r="H11776" s="3">
        <v>60.06006006006006</v>
      </c>
      <c r="I11776" s="3">
        <v>200</v>
      </c>
    </row>
    <row r="11777" spans="1:9" x14ac:dyDescent="0.25">
      <c r="A11777" s="2">
        <v>11776</v>
      </c>
      <c r="B11777" s="1">
        <v>44500</v>
      </c>
      <c r="C11777" t="s">
        <v>5012</v>
      </c>
      <c r="D11777" t="s">
        <v>9458</v>
      </c>
      <c r="E11777">
        <v>6.5</v>
      </c>
      <c r="F11777">
        <v>6.12</v>
      </c>
      <c r="G11777" t="s">
        <v>8</v>
      </c>
      <c r="H11777" s="3">
        <v>36.363636363636367</v>
      </c>
      <c r="I11777" s="3">
        <v>-36.363636363636367</v>
      </c>
    </row>
    <row r="11778" spans="1:9" x14ac:dyDescent="0.25">
      <c r="A11778" s="2">
        <v>11777</v>
      </c>
      <c r="B11778" s="1">
        <v>44500</v>
      </c>
      <c r="C11778" t="s">
        <v>14</v>
      </c>
      <c r="D11778" t="s">
        <v>11167</v>
      </c>
      <c r="E11778">
        <v>3.5</v>
      </c>
      <c r="F11778">
        <v>3.36</v>
      </c>
      <c r="G11778" t="s">
        <v>13</v>
      </c>
      <c r="H11778" s="3">
        <v>80</v>
      </c>
      <c r="I11778" s="3">
        <v>200</v>
      </c>
    </row>
    <row r="11779" spans="1:9" x14ac:dyDescent="0.25">
      <c r="A11779" s="2">
        <v>11778</v>
      </c>
      <c r="B11779" s="1">
        <v>44500</v>
      </c>
      <c r="C11779" t="s">
        <v>14</v>
      </c>
      <c r="D11779" t="s">
        <v>9459</v>
      </c>
      <c r="E11779">
        <v>5</v>
      </c>
      <c r="F11779">
        <v>4.87</v>
      </c>
      <c r="G11779" t="s">
        <v>8</v>
      </c>
      <c r="H11779" s="3">
        <v>50</v>
      </c>
      <c r="I11779" s="3">
        <v>-50</v>
      </c>
    </row>
    <row r="11780" spans="1:9" x14ac:dyDescent="0.25">
      <c r="A11780" s="2">
        <v>11779</v>
      </c>
      <c r="B11780" s="1">
        <v>44500</v>
      </c>
      <c r="C11780" t="s">
        <v>9</v>
      </c>
      <c r="D11780" t="s">
        <v>9460</v>
      </c>
      <c r="E11780">
        <v>2.63</v>
      </c>
      <c r="F11780">
        <v>2.5</v>
      </c>
      <c r="G11780" t="s">
        <v>8</v>
      </c>
      <c r="H11780" s="3">
        <v>122.69938650306749</v>
      </c>
      <c r="I11780" s="3">
        <v>-122.69938650306749</v>
      </c>
    </row>
    <row r="11781" spans="1:9" x14ac:dyDescent="0.25">
      <c r="A11781" s="2">
        <v>11780</v>
      </c>
      <c r="B11781" s="1">
        <v>44500</v>
      </c>
      <c r="C11781" t="s">
        <v>5012</v>
      </c>
      <c r="D11781" t="s">
        <v>9461</v>
      </c>
      <c r="E11781">
        <v>5.5</v>
      </c>
      <c r="F11781">
        <v>5.22</v>
      </c>
      <c r="G11781" t="s">
        <v>8</v>
      </c>
      <c r="H11781" s="3">
        <v>44.444444444444443</v>
      </c>
      <c r="I11781" s="3">
        <v>-44.444444444444443</v>
      </c>
    </row>
    <row r="11782" spans="1:9" x14ac:dyDescent="0.25">
      <c r="A11782" s="2">
        <v>11781</v>
      </c>
      <c r="B11782" s="1">
        <v>44500</v>
      </c>
      <c r="C11782" t="s">
        <v>767</v>
      </c>
      <c r="D11782" t="s">
        <v>9462</v>
      </c>
      <c r="E11782">
        <v>5</v>
      </c>
      <c r="F11782">
        <v>4.42</v>
      </c>
      <c r="G11782" t="s">
        <v>8</v>
      </c>
      <c r="H11782" s="3">
        <v>50</v>
      </c>
      <c r="I11782" s="3">
        <v>-50</v>
      </c>
    </row>
    <row r="11783" spans="1:9" x14ac:dyDescent="0.25">
      <c r="A11783" s="2">
        <v>11782</v>
      </c>
      <c r="B11783" s="1">
        <v>44500</v>
      </c>
      <c r="C11783" t="s">
        <v>767</v>
      </c>
      <c r="D11783" t="s">
        <v>18253</v>
      </c>
      <c r="E11783">
        <v>5.5</v>
      </c>
      <c r="F11783">
        <v>4.6500000000000004</v>
      </c>
      <c r="G11783" t="s">
        <v>8</v>
      </c>
      <c r="H11783" s="3">
        <v>44.444444444444443</v>
      </c>
      <c r="I11783" s="3">
        <v>-44.444444444444443</v>
      </c>
    </row>
    <row r="11784" spans="1:9" x14ac:dyDescent="0.25">
      <c r="A11784" s="2">
        <v>11783</v>
      </c>
      <c r="B11784" s="1">
        <v>44500</v>
      </c>
      <c r="C11784" t="s">
        <v>9</v>
      </c>
      <c r="D11784" t="s">
        <v>13103</v>
      </c>
      <c r="E11784">
        <v>7</v>
      </c>
      <c r="F11784">
        <v>6.81</v>
      </c>
      <c r="G11784" t="s">
        <v>8</v>
      </c>
      <c r="H11784" s="3">
        <v>33.333333333333336</v>
      </c>
      <c r="I11784" s="3">
        <v>-33.333333333333336</v>
      </c>
    </row>
    <row r="11785" spans="1:9" x14ac:dyDescent="0.25">
      <c r="A11785" s="2">
        <v>11784</v>
      </c>
      <c r="B11785" s="1">
        <v>44500</v>
      </c>
      <c r="C11785" t="s">
        <v>9</v>
      </c>
      <c r="D11785" t="s">
        <v>9534</v>
      </c>
      <c r="E11785">
        <v>8</v>
      </c>
      <c r="F11785">
        <v>6.8</v>
      </c>
      <c r="G11785" t="s">
        <v>8</v>
      </c>
      <c r="H11785" s="3">
        <v>28.571428571428573</v>
      </c>
      <c r="I11785" s="3">
        <v>-28.571428571428573</v>
      </c>
    </row>
    <row r="11786" spans="1:9" x14ac:dyDescent="0.25">
      <c r="A11786" s="2">
        <v>11785</v>
      </c>
      <c r="B11786" s="1">
        <v>44500</v>
      </c>
      <c r="C11786" t="s">
        <v>2371</v>
      </c>
      <c r="D11786" t="s">
        <v>9463</v>
      </c>
      <c r="E11786">
        <v>15</v>
      </c>
      <c r="F11786">
        <v>14.87</v>
      </c>
      <c r="G11786" t="s">
        <v>8</v>
      </c>
      <c r="H11786" s="3">
        <v>14.285714285714286</v>
      </c>
      <c r="I11786" s="3">
        <v>-14.285714285714286</v>
      </c>
    </row>
    <row r="11787" spans="1:9" x14ac:dyDescent="0.25">
      <c r="A11787" s="2">
        <v>11786</v>
      </c>
      <c r="B11787" s="1">
        <v>44500</v>
      </c>
      <c r="C11787" t="s">
        <v>7</v>
      </c>
      <c r="D11787" t="s">
        <v>9464</v>
      </c>
      <c r="E11787">
        <v>3</v>
      </c>
      <c r="F11787">
        <v>2.46</v>
      </c>
      <c r="G11787" t="s">
        <v>13</v>
      </c>
      <c r="H11787" s="3">
        <v>100</v>
      </c>
      <c r="I11787" s="3">
        <v>200</v>
      </c>
    </row>
    <row r="11788" spans="1:9" x14ac:dyDescent="0.25">
      <c r="A11788" s="2">
        <v>11787</v>
      </c>
      <c r="B11788" s="1">
        <v>44500</v>
      </c>
      <c r="C11788" t="s">
        <v>14</v>
      </c>
      <c r="D11788" t="s">
        <v>9465</v>
      </c>
      <c r="E11788">
        <v>3.5</v>
      </c>
      <c r="F11788">
        <v>3.13</v>
      </c>
      <c r="G11788" t="s">
        <v>8</v>
      </c>
      <c r="H11788" s="3">
        <v>80</v>
      </c>
      <c r="I11788" s="3">
        <v>-80</v>
      </c>
    </row>
    <row r="11789" spans="1:9" x14ac:dyDescent="0.25">
      <c r="A11789" s="2">
        <v>11788</v>
      </c>
      <c r="B11789" s="1">
        <v>44500</v>
      </c>
      <c r="C11789" t="s">
        <v>14</v>
      </c>
      <c r="D11789" t="s">
        <v>9466</v>
      </c>
      <c r="E11789">
        <v>7</v>
      </c>
      <c r="F11789">
        <v>6.61</v>
      </c>
      <c r="G11789" t="s">
        <v>8</v>
      </c>
      <c r="H11789" s="3">
        <v>33.333333333333336</v>
      </c>
      <c r="I11789" s="3">
        <v>-33.333333333333336</v>
      </c>
    </row>
    <row r="11790" spans="1:9" x14ac:dyDescent="0.25">
      <c r="A11790" s="2">
        <v>11789</v>
      </c>
      <c r="B11790" s="1">
        <v>44500</v>
      </c>
      <c r="C11790" t="s">
        <v>9</v>
      </c>
      <c r="D11790" t="s">
        <v>9467</v>
      </c>
      <c r="E11790">
        <v>5</v>
      </c>
      <c r="F11790">
        <v>4.6900000000000004</v>
      </c>
      <c r="G11790" t="s">
        <v>8</v>
      </c>
      <c r="H11790" s="3">
        <v>50</v>
      </c>
      <c r="I11790" s="3">
        <v>-50</v>
      </c>
    </row>
    <row r="11791" spans="1:9" x14ac:dyDescent="0.25">
      <c r="A11791" s="2">
        <v>11790</v>
      </c>
      <c r="B11791" s="1">
        <v>44500</v>
      </c>
      <c r="C11791" t="s">
        <v>767</v>
      </c>
      <c r="D11791" t="s">
        <v>9468</v>
      </c>
      <c r="E11791">
        <v>4.5</v>
      </c>
      <c r="F11791">
        <v>4.21</v>
      </c>
      <c r="G11791" t="s">
        <v>8</v>
      </c>
      <c r="H11791" s="3">
        <v>57.142857142857146</v>
      </c>
      <c r="I11791" s="3">
        <v>-57.142857142857146</v>
      </c>
    </row>
    <row r="11792" spans="1:9" x14ac:dyDescent="0.25">
      <c r="A11792" s="2">
        <v>11791</v>
      </c>
      <c r="B11792" s="1">
        <v>44500</v>
      </c>
      <c r="C11792" t="s">
        <v>767</v>
      </c>
      <c r="D11792" t="s">
        <v>18254</v>
      </c>
      <c r="E11792">
        <v>5.5</v>
      </c>
      <c r="F11792">
        <v>5.0199999999999996</v>
      </c>
      <c r="G11792" t="s">
        <v>13</v>
      </c>
      <c r="H11792" s="3">
        <v>44.444444444444443</v>
      </c>
      <c r="I11792" s="3">
        <v>200</v>
      </c>
    </row>
    <row r="11793" spans="1:9" x14ac:dyDescent="0.25">
      <c r="A11793" s="2">
        <v>11792</v>
      </c>
      <c r="B11793" s="1">
        <v>44501</v>
      </c>
      <c r="C11793" t="s">
        <v>767</v>
      </c>
      <c r="D11793" t="s">
        <v>18255</v>
      </c>
      <c r="E11793">
        <v>7.5</v>
      </c>
      <c r="F11793">
        <v>6.21</v>
      </c>
      <c r="G11793" t="s">
        <v>8</v>
      </c>
      <c r="H11793" s="3">
        <v>30.76923076923077</v>
      </c>
      <c r="I11793" s="3">
        <v>-30.76923076923077</v>
      </c>
    </row>
    <row r="11794" spans="1:9" x14ac:dyDescent="0.25">
      <c r="A11794" s="2">
        <v>11793</v>
      </c>
      <c r="B11794" s="1">
        <v>44501</v>
      </c>
      <c r="C11794" t="s">
        <v>767</v>
      </c>
      <c r="D11794" t="s">
        <v>18256</v>
      </c>
      <c r="E11794">
        <v>7</v>
      </c>
      <c r="F11794">
        <v>6.21</v>
      </c>
      <c r="G11794" t="s">
        <v>8</v>
      </c>
      <c r="H11794" s="3">
        <v>33.333333333333336</v>
      </c>
      <c r="I11794" s="3">
        <v>-33.333333333333336</v>
      </c>
    </row>
    <row r="11795" spans="1:9" x14ac:dyDescent="0.25">
      <c r="A11795" s="2">
        <v>11794</v>
      </c>
      <c r="B11795" s="1">
        <v>44501</v>
      </c>
      <c r="C11795" t="s">
        <v>14</v>
      </c>
      <c r="D11795" t="s">
        <v>13104</v>
      </c>
      <c r="E11795">
        <v>3.75</v>
      </c>
      <c r="F11795">
        <v>3.48</v>
      </c>
      <c r="G11795" t="s">
        <v>8</v>
      </c>
      <c r="H11795" s="3">
        <v>72.727272727272734</v>
      </c>
      <c r="I11795" s="3">
        <v>-72.727272727272734</v>
      </c>
    </row>
    <row r="11796" spans="1:9" x14ac:dyDescent="0.25">
      <c r="A11796" s="2">
        <v>11795</v>
      </c>
      <c r="B11796" s="1">
        <v>44501</v>
      </c>
      <c r="C11796" t="s">
        <v>936</v>
      </c>
      <c r="D11796" t="s">
        <v>9469</v>
      </c>
      <c r="E11796">
        <v>5</v>
      </c>
      <c r="F11796">
        <v>3.99</v>
      </c>
      <c r="G11796" t="s">
        <v>13</v>
      </c>
      <c r="H11796" s="3">
        <v>50</v>
      </c>
      <c r="I11796" s="3">
        <v>200</v>
      </c>
    </row>
    <row r="11797" spans="1:9" x14ac:dyDescent="0.25">
      <c r="A11797" s="2">
        <v>11796</v>
      </c>
      <c r="B11797" s="1">
        <v>44501</v>
      </c>
      <c r="C11797" t="s">
        <v>936</v>
      </c>
      <c r="D11797" t="s">
        <v>9470</v>
      </c>
      <c r="E11797">
        <v>5</v>
      </c>
      <c r="F11797">
        <v>4.54</v>
      </c>
      <c r="G11797" t="s">
        <v>8</v>
      </c>
      <c r="H11797" s="3">
        <v>50</v>
      </c>
      <c r="I11797" s="3">
        <v>-50</v>
      </c>
    </row>
    <row r="11798" spans="1:9" x14ac:dyDescent="0.25">
      <c r="A11798" s="2">
        <v>11797</v>
      </c>
      <c r="B11798" s="1">
        <v>44501</v>
      </c>
      <c r="C11798" t="s">
        <v>936</v>
      </c>
      <c r="D11798" t="s">
        <v>9471</v>
      </c>
      <c r="E11798">
        <v>3.4</v>
      </c>
      <c r="F11798">
        <v>3.19</v>
      </c>
      <c r="G11798" t="s">
        <v>13</v>
      </c>
      <c r="H11798" s="3">
        <v>83.333333333333343</v>
      </c>
      <c r="I11798" s="3">
        <v>200</v>
      </c>
    </row>
    <row r="11799" spans="1:9" x14ac:dyDescent="0.25">
      <c r="A11799" s="2">
        <v>11798</v>
      </c>
      <c r="B11799" s="1">
        <v>44501</v>
      </c>
      <c r="C11799" t="s">
        <v>936</v>
      </c>
      <c r="D11799" t="s">
        <v>9472</v>
      </c>
      <c r="E11799">
        <v>2.5</v>
      </c>
      <c r="F11799">
        <v>1.99</v>
      </c>
      <c r="G11799" t="s">
        <v>13</v>
      </c>
      <c r="H11799" s="3">
        <v>133.33333333333334</v>
      </c>
      <c r="I11799" s="3">
        <v>200</v>
      </c>
    </row>
    <row r="11800" spans="1:9" x14ac:dyDescent="0.25">
      <c r="A11800" s="2">
        <v>11799</v>
      </c>
      <c r="B11800" s="1">
        <v>44501</v>
      </c>
      <c r="C11800" t="s">
        <v>5012</v>
      </c>
      <c r="D11800" t="s">
        <v>9473</v>
      </c>
      <c r="E11800">
        <v>5.5</v>
      </c>
      <c r="F11800">
        <v>5.47</v>
      </c>
      <c r="G11800" t="s">
        <v>13</v>
      </c>
      <c r="H11800" s="3">
        <v>44.444444444444443</v>
      </c>
      <c r="I11800" s="3">
        <v>200</v>
      </c>
    </row>
    <row r="11801" spans="1:9" x14ac:dyDescent="0.25">
      <c r="A11801" s="2">
        <v>11800</v>
      </c>
      <c r="B11801" s="1">
        <v>44501</v>
      </c>
      <c r="C11801" t="s">
        <v>5012</v>
      </c>
      <c r="D11801" t="s">
        <v>9474</v>
      </c>
      <c r="E11801">
        <v>7</v>
      </c>
      <c r="F11801">
        <v>6.79</v>
      </c>
      <c r="G11801" t="s">
        <v>8</v>
      </c>
      <c r="H11801" s="3">
        <v>33.333333333333336</v>
      </c>
      <c r="I11801" s="3">
        <v>-33.333333333333336</v>
      </c>
    </row>
    <row r="11802" spans="1:9" x14ac:dyDescent="0.25">
      <c r="A11802" s="2">
        <v>11801</v>
      </c>
      <c r="B11802" s="1">
        <v>44502</v>
      </c>
      <c r="C11802" t="s">
        <v>14</v>
      </c>
      <c r="D11802" t="s">
        <v>9475</v>
      </c>
      <c r="E11802">
        <v>3.75</v>
      </c>
      <c r="F11802">
        <v>3.4</v>
      </c>
      <c r="G11802" t="s">
        <v>8</v>
      </c>
      <c r="H11802" s="3">
        <v>72.727272727272734</v>
      </c>
      <c r="I11802" s="3">
        <v>-72.727272727272734</v>
      </c>
    </row>
    <row r="11803" spans="1:9" x14ac:dyDescent="0.25">
      <c r="A11803" s="2">
        <v>11802</v>
      </c>
      <c r="B11803" s="1">
        <v>44502</v>
      </c>
      <c r="C11803" t="s">
        <v>14</v>
      </c>
      <c r="D11803" t="s">
        <v>9476</v>
      </c>
      <c r="E11803">
        <v>12</v>
      </c>
      <c r="F11803">
        <v>11.98</v>
      </c>
      <c r="G11803" t="s">
        <v>8</v>
      </c>
      <c r="H11803" s="3">
        <v>18.181818181818183</v>
      </c>
      <c r="I11803" s="3">
        <v>-18.181818181818183</v>
      </c>
    </row>
    <row r="11804" spans="1:9" x14ac:dyDescent="0.25">
      <c r="A11804" s="2">
        <v>11803</v>
      </c>
      <c r="B11804" s="1">
        <v>44502</v>
      </c>
      <c r="C11804" t="s">
        <v>14</v>
      </c>
      <c r="D11804" t="s">
        <v>9477</v>
      </c>
      <c r="E11804">
        <v>13</v>
      </c>
      <c r="F11804">
        <v>10.88</v>
      </c>
      <c r="G11804" t="s">
        <v>8</v>
      </c>
      <c r="H11804" s="3">
        <v>16.666666666666668</v>
      </c>
      <c r="I11804" s="3">
        <v>-16.666666666666668</v>
      </c>
    </row>
    <row r="11805" spans="1:9" x14ac:dyDescent="0.25">
      <c r="A11805" s="2">
        <v>11804</v>
      </c>
      <c r="B11805" s="1">
        <v>44502</v>
      </c>
      <c r="C11805" t="s">
        <v>14</v>
      </c>
      <c r="D11805" t="s">
        <v>9478</v>
      </c>
      <c r="E11805">
        <v>15</v>
      </c>
      <c r="F11805">
        <v>14.52</v>
      </c>
      <c r="G11805" t="s">
        <v>13</v>
      </c>
      <c r="H11805" s="3">
        <v>14.285714285714286</v>
      </c>
      <c r="I11805" s="3">
        <v>200</v>
      </c>
    </row>
    <row r="11806" spans="1:9" x14ac:dyDescent="0.25">
      <c r="A11806" s="2">
        <v>11805</v>
      </c>
      <c r="B11806" s="1">
        <v>44502</v>
      </c>
      <c r="C11806" t="s">
        <v>14</v>
      </c>
      <c r="D11806" t="s">
        <v>13105</v>
      </c>
      <c r="E11806">
        <v>7</v>
      </c>
      <c r="F11806">
        <v>6.5</v>
      </c>
      <c r="G11806" t="s">
        <v>8</v>
      </c>
      <c r="H11806" s="3">
        <v>33.333333333333336</v>
      </c>
      <c r="I11806" s="3">
        <v>-33.333333333333336</v>
      </c>
    </row>
    <row r="11807" spans="1:9" x14ac:dyDescent="0.25">
      <c r="A11807" s="2">
        <v>11806</v>
      </c>
      <c r="B11807" s="1">
        <v>44502</v>
      </c>
      <c r="C11807" t="s">
        <v>14</v>
      </c>
      <c r="D11807" t="s">
        <v>13106</v>
      </c>
      <c r="E11807">
        <v>3.5</v>
      </c>
      <c r="F11807">
        <v>3.49</v>
      </c>
      <c r="G11807" t="s">
        <v>13</v>
      </c>
      <c r="H11807" s="3">
        <v>80</v>
      </c>
      <c r="I11807" s="3">
        <v>200</v>
      </c>
    </row>
    <row r="11808" spans="1:9" x14ac:dyDescent="0.25">
      <c r="A11808" s="2">
        <v>11807</v>
      </c>
      <c r="B11808" s="1">
        <v>44502</v>
      </c>
      <c r="C11808" t="s">
        <v>14</v>
      </c>
      <c r="D11808" t="s">
        <v>11113</v>
      </c>
      <c r="E11808">
        <v>8</v>
      </c>
      <c r="F11808">
        <v>7.54</v>
      </c>
      <c r="G11808" t="s">
        <v>8</v>
      </c>
      <c r="H11808" s="3">
        <v>28.571428571428573</v>
      </c>
      <c r="I11808" s="3">
        <v>-28.571428571428573</v>
      </c>
    </row>
    <row r="11809" spans="1:9" x14ac:dyDescent="0.25">
      <c r="A11809" s="2">
        <v>11808</v>
      </c>
      <c r="B11809" s="1">
        <v>44502</v>
      </c>
      <c r="C11809" t="s">
        <v>14</v>
      </c>
      <c r="D11809" t="s">
        <v>9480</v>
      </c>
      <c r="E11809">
        <v>4.5</v>
      </c>
      <c r="F11809">
        <v>4.3499999999999996</v>
      </c>
      <c r="G11809" t="s">
        <v>8</v>
      </c>
      <c r="H11809" s="3">
        <v>57.142857142857146</v>
      </c>
      <c r="I11809" s="3">
        <v>-57.142857142857146</v>
      </c>
    </row>
    <row r="11810" spans="1:9" x14ac:dyDescent="0.25">
      <c r="A11810" s="2">
        <v>11809</v>
      </c>
      <c r="B11810" s="1">
        <v>44502</v>
      </c>
      <c r="C11810" t="s">
        <v>14</v>
      </c>
      <c r="D11810" t="s">
        <v>13107</v>
      </c>
      <c r="E11810">
        <v>5.5</v>
      </c>
      <c r="F11810">
        <v>4.71</v>
      </c>
      <c r="G11810" t="s">
        <v>8</v>
      </c>
      <c r="H11810" s="3">
        <v>44.444444444444443</v>
      </c>
      <c r="I11810" s="3">
        <v>-44.444444444444443</v>
      </c>
    </row>
    <row r="11811" spans="1:9" x14ac:dyDescent="0.25">
      <c r="A11811" s="2">
        <v>11810</v>
      </c>
      <c r="B11811" s="1">
        <v>44502</v>
      </c>
      <c r="C11811" t="s">
        <v>936</v>
      </c>
      <c r="D11811" t="s">
        <v>9481</v>
      </c>
      <c r="E11811">
        <v>2.75</v>
      </c>
      <c r="F11811">
        <v>2.6</v>
      </c>
      <c r="G11811" t="s">
        <v>13</v>
      </c>
      <c r="H11811" s="3">
        <v>114.28571428571429</v>
      </c>
      <c r="I11811" s="3">
        <v>200</v>
      </c>
    </row>
    <row r="11812" spans="1:9" x14ac:dyDescent="0.25">
      <c r="A11812" s="2">
        <v>11811</v>
      </c>
      <c r="B11812" s="1">
        <v>44502</v>
      </c>
      <c r="C11812" t="s">
        <v>936</v>
      </c>
      <c r="D11812" t="s">
        <v>9482</v>
      </c>
      <c r="E11812">
        <v>5</v>
      </c>
      <c r="F11812">
        <v>4.92</v>
      </c>
      <c r="G11812" t="s">
        <v>8</v>
      </c>
      <c r="H11812" s="3">
        <v>50</v>
      </c>
      <c r="I11812" s="3">
        <v>-50</v>
      </c>
    </row>
    <row r="11813" spans="1:9" x14ac:dyDescent="0.25">
      <c r="A11813" s="2">
        <v>11812</v>
      </c>
      <c r="B11813" s="1">
        <v>44502</v>
      </c>
      <c r="C11813" t="s">
        <v>5012</v>
      </c>
      <c r="D11813" t="s">
        <v>9483</v>
      </c>
      <c r="E11813">
        <v>5</v>
      </c>
      <c r="F11813">
        <v>4.78</v>
      </c>
      <c r="G11813" t="s">
        <v>8</v>
      </c>
      <c r="H11813" s="3">
        <v>50</v>
      </c>
      <c r="I11813" s="3">
        <v>-50</v>
      </c>
    </row>
    <row r="11814" spans="1:9" x14ac:dyDescent="0.25">
      <c r="A11814" s="2">
        <v>11813</v>
      </c>
      <c r="B11814" s="1">
        <v>44502</v>
      </c>
      <c r="C11814" t="s">
        <v>5012</v>
      </c>
      <c r="D11814" t="s">
        <v>9484</v>
      </c>
      <c r="E11814">
        <v>3.5</v>
      </c>
      <c r="F11814">
        <v>3.4</v>
      </c>
      <c r="G11814" t="s">
        <v>13</v>
      </c>
      <c r="H11814" s="3">
        <v>80</v>
      </c>
      <c r="I11814" s="3">
        <v>200</v>
      </c>
    </row>
    <row r="11815" spans="1:9" x14ac:dyDescent="0.25">
      <c r="A11815" s="2">
        <v>11814</v>
      </c>
      <c r="B11815" s="1">
        <v>44503</v>
      </c>
      <c r="C11815" t="s">
        <v>14</v>
      </c>
      <c r="D11815" t="s">
        <v>9485</v>
      </c>
      <c r="E11815">
        <v>2.1</v>
      </c>
      <c r="F11815">
        <v>2.02</v>
      </c>
      <c r="G11815" t="s">
        <v>13</v>
      </c>
      <c r="H11815" s="3">
        <v>181.81818181818181</v>
      </c>
      <c r="I11815" s="3">
        <v>200</v>
      </c>
    </row>
    <row r="11816" spans="1:9" x14ac:dyDescent="0.25">
      <c r="A11816" s="2">
        <v>11815</v>
      </c>
      <c r="B11816" s="1">
        <v>44503</v>
      </c>
      <c r="C11816" t="s">
        <v>14</v>
      </c>
      <c r="D11816" t="s">
        <v>9486</v>
      </c>
      <c r="E11816">
        <v>2.37</v>
      </c>
      <c r="F11816">
        <v>2.25</v>
      </c>
      <c r="G11816" t="s">
        <v>8</v>
      </c>
      <c r="H11816" s="3">
        <v>145.98540145985399</v>
      </c>
      <c r="I11816" s="3">
        <v>-145.98540145985399</v>
      </c>
    </row>
    <row r="11817" spans="1:9" x14ac:dyDescent="0.25">
      <c r="A11817" s="2">
        <v>11816</v>
      </c>
      <c r="B11817" s="1">
        <v>44503</v>
      </c>
      <c r="C11817" t="s">
        <v>14</v>
      </c>
      <c r="D11817" t="s">
        <v>9487</v>
      </c>
      <c r="E11817">
        <v>8</v>
      </c>
      <c r="F11817">
        <v>7.45</v>
      </c>
      <c r="G11817" t="s">
        <v>8</v>
      </c>
      <c r="H11817" s="3">
        <v>28.571428571428573</v>
      </c>
      <c r="I11817" s="3">
        <v>-28.571428571428573</v>
      </c>
    </row>
    <row r="11818" spans="1:9" x14ac:dyDescent="0.25">
      <c r="A11818" s="2">
        <v>11817</v>
      </c>
      <c r="B11818" s="1">
        <v>44503</v>
      </c>
      <c r="C11818" t="s">
        <v>14</v>
      </c>
      <c r="D11818" t="s">
        <v>9488</v>
      </c>
      <c r="E11818">
        <v>5.5</v>
      </c>
      <c r="F11818">
        <v>5.12</v>
      </c>
      <c r="G11818" t="s">
        <v>8</v>
      </c>
      <c r="H11818" s="3">
        <v>44.444444444444443</v>
      </c>
      <c r="I11818" s="3">
        <v>-44.444444444444443</v>
      </c>
    </row>
    <row r="11819" spans="1:9" x14ac:dyDescent="0.25">
      <c r="A11819" s="2">
        <v>11818</v>
      </c>
      <c r="B11819" s="1">
        <v>44503</v>
      </c>
      <c r="C11819" t="s">
        <v>14</v>
      </c>
      <c r="D11819" t="s">
        <v>9489</v>
      </c>
      <c r="E11819">
        <v>3.75</v>
      </c>
      <c r="F11819">
        <v>3.48</v>
      </c>
      <c r="G11819" t="s">
        <v>8</v>
      </c>
      <c r="H11819" s="3">
        <v>72.727272727272734</v>
      </c>
      <c r="I11819" s="3">
        <v>-72.727272727272734</v>
      </c>
    </row>
    <row r="11820" spans="1:9" x14ac:dyDescent="0.25">
      <c r="A11820" s="2">
        <v>11819</v>
      </c>
      <c r="B11820" s="1">
        <v>44503</v>
      </c>
      <c r="C11820" t="s">
        <v>14</v>
      </c>
      <c r="D11820" t="s">
        <v>9490</v>
      </c>
      <c r="E11820">
        <v>5</v>
      </c>
      <c r="F11820">
        <v>4.24</v>
      </c>
      <c r="G11820" t="s">
        <v>8</v>
      </c>
      <c r="H11820" s="3">
        <v>50</v>
      </c>
      <c r="I11820" s="3">
        <v>-50</v>
      </c>
    </row>
    <row r="11821" spans="1:9" x14ac:dyDescent="0.25">
      <c r="A11821" s="2">
        <v>11820</v>
      </c>
      <c r="B11821" s="1">
        <v>44503</v>
      </c>
      <c r="C11821" t="s">
        <v>14</v>
      </c>
      <c r="D11821" t="s">
        <v>9491</v>
      </c>
      <c r="E11821">
        <v>6.5</v>
      </c>
      <c r="F11821">
        <v>6</v>
      </c>
      <c r="G11821" t="s">
        <v>13</v>
      </c>
      <c r="H11821" s="3">
        <v>36.363636363636367</v>
      </c>
      <c r="I11821" s="3">
        <v>200</v>
      </c>
    </row>
    <row r="11822" spans="1:9" x14ac:dyDescent="0.25">
      <c r="A11822" s="2">
        <v>11821</v>
      </c>
      <c r="B11822" s="1">
        <v>44503</v>
      </c>
      <c r="C11822" t="s">
        <v>14</v>
      </c>
      <c r="D11822" t="s">
        <v>9492</v>
      </c>
      <c r="E11822">
        <v>13</v>
      </c>
      <c r="F11822">
        <v>11.64</v>
      </c>
      <c r="G11822" t="s">
        <v>8</v>
      </c>
      <c r="H11822" s="3">
        <v>16.666666666666668</v>
      </c>
      <c r="I11822" s="3">
        <v>-16.666666666666668</v>
      </c>
    </row>
    <row r="11823" spans="1:9" x14ac:dyDescent="0.25">
      <c r="A11823" s="2">
        <v>11822</v>
      </c>
      <c r="B11823" s="1">
        <v>44503</v>
      </c>
      <c r="C11823" t="s">
        <v>4967</v>
      </c>
      <c r="D11823" t="s">
        <v>9493</v>
      </c>
      <c r="E11823">
        <v>4</v>
      </c>
      <c r="F11823">
        <v>3.55</v>
      </c>
      <c r="G11823" t="s">
        <v>13</v>
      </c>
      <c r="H11823" s="3">
        <v>66.666666666666671</v>
      </c>
      <c r="I11823" s="3">
        <v>200</v>
      </c>
    </row>
    <row r="11824" spans="1:9" x14ac:dyDescent="0.25">
      <c r="A11824" s="2">
        <v>11823</v>
      </c>
      <c r="B11824" s="1">
        <v>44503</v>
      </c>
      <c r="C11824" t="s">
        <v>14</v>
      </c>
      <c r="D11824" t="s">
        <v>9494</v>
      </c>
      <c r="E11824">
        <v>3.3</v>
      </c>
      <c r="F11824">
        <v>2.85</v>
      </c>
      <c r="G11824" t="s">
        <v>13</v>
      </c>
      <c r="H11824" s="3">
        <v>86.956521739130437</v>
      </c>
      <c r="I11824" s="3">
        <v>200</v>
      </c>
    </row>
    <row r="11825" spans="1:9" x14ac:dyDescent="0.25">
      <c r="A11825" s="2">
        <v>11824</v>
      </c>
      <c r="B11825" s="1">
        <v>44503</v>
      </c>
      <c r="C11825" t="s">
        <v>936</v>
      </c>
      <c r="D11825" t="s">
        <v>9495</v>
      </c>
      <c r="E11825">
        <v>3.4</v>
      </c>
      <c r="F11825">
        <v>2.87</v>
      </c>
      <c r="G11825" t="s">
        <v>13</v>
      </c>
      <c r="H11825" s="3">
        <v>83.333333333333343</v>
      </c>
      <c r="I11825" s="3">
        <v>200</v>
      </c>
    </row>
    <row r="11826" spans="1:9" x14ac:dyDescent="0.25">
      <c r="A11826" s="2">
        <v>11825</v>
      </c>
      <c r="B11826" s="1">
        <v>44503</v>
      </c>
      <c r="C11826" t="s">
        <v>14</v>
      </c>
      <c r="D11826" t="s">
        <v>9496</v>
      </c>
      <c r="E11826">
        <v>5.5</v>
      </c>
      <c r="F11826">
        <v>4.5199999999999996</v>
      </c>
      <c r="G11826" t="s">
        <v>13</v>
      </c>
      <c r="H11826" s="3">
        <v>44.444444444444443</v>
      </c>
      <c r="I11826" s="3">
        <v>200</v>
      </c>
    </row>
    <row r="11827" spans="1:9" x14ac:dyDescent="0.25">
      <c r="A11827" s="2">
        <v>11826</v>
      </c>
      <c r="B11827" s="1">
        <v>44503</v>
      </c>
      <c r="C11827" t="s">
        <v>14</v>
      </c>
      <c r="D11827" t="s">
        <v>9497</v>
      </c>
      <c r="E11827">
        <v>21</v>
      </c>
      <c r="F11827">
        <v>17.53</v>
      </c>
      <c r="G11827" t="s">
        <v>8</v>
      </c>
      <c r="H11827" s="3">
        <v>10</v>
      </c>
      <c r="I11827" s="3">
        <v>-10</v>
      </c>
    </row>
    <row r="11828" spans="1:9" x14ac:dyDescent="0.25">
      <c r="A11828" s="2">
        <v>11827</v>
      </c>
      <c r="B11828" s="1">
        <v>44503</v>
      </c>
      <c r="C11828" t="s">
        <v>14</v>
      </c>
      <c r="D11828" t="s">
        <v>9498</v>
      </c>
      <c r="E11828">
        <v>36</v>
      </c>
      <c r="F11828">
        <v>29.23</v>
      </c>
      <c r="G11828" t="s">
        <v>8</v>
      </c>
      <c r="H11828" s="3">
        <v>5.7142857142857144</v>
      </c>
      <c r="I11828" s="3">
        <v>-5.7142857142857144</v>
      </c>
    </row>
    <row r="11829" spans="1:9" x14ac:dyDescent="0.25">
      <c r="A11829" s="2">
        <v>11828</v>
      </c>
      <c r="B11829" s="1">
        <v>44503</v>
      </c>
      <c r="C11829" t="s">
        <v>14</v>
      </c>
      <c r="D11829" t="s">
        <v>9499</v>
      </c>
      <c r="E11829">
        <v>3.75</v>
      </c>
      <c r="F11829">
        <v>2.96</v>
      </c>
      <c r="G11829" t="s">
        <v>13</v>
      </c>
      <c r="H11829" s="3">
        <v>72.727272727272734</v>
      </c>
      <c r="I11829" s="3">
        <v>200</v>
      </c>
    </row>
    <row r="11830" spans="1:9" x14ac:dyDescent="0.25">
      <c r="A11830" s="2">
        <v>11829</v>
      </c>
      <c r="B11830" s="1">
        <v>44503</v>
      </c>
      <c r="C11830" t="s">
        <v>14</v>
      </c>
      <c r="D11830" t="s">
        <v>9500</v>
      </c>
      <c r="E11830">
        <v>23</v>
      </c>
      <c r="F11830">
        <v>17.61</v>
      </c>
      <c r="G11830" t="s">
        <v>8</v>
      </c>
      <c r="H11830" s="3">
        <v>9.0909090909090917</v>
      </c>
      <c r="I11830" s="3">
        <v>-9.0909090909090917</v>
      </c>
    </row>
    <row r="11831" spans="1:9" x14ac:dyDescent="0.25">
      <c r="A11831" s="2">
        <v>11830</v>
      </c>
      <c r="B11831" s="1">
        <v>44503</v>
      </c>
      <c r="C11831" t="s">
        <v>14</v>
      </c>
      <c r="D11831" t="s">
        <v>9501</v>
      </c>
      <c r="E11831">
        <v>67</v>
      </c>
      <c r="F11831">
        <v>51.07</v>
      </c>
      <c r="G11831" t="s">
        <v>8</v>
      </c>
      <c r="H11831" s="3">
        <v>3.0303030303030303</v>
      </c>
      <c r="I11831" s="3">
        <v>-3.0303030303030303</v>
      </c>
    </row>
    <row r="11832" spans="1:9" x14ac:dyDescent="0.25">
      <c r="A11832" s="2">
        <v>11831</v>
      </c>
      <c r="B11832" s="1">
        <v>44503</v>
      </c>
      <c r="C11832" t="s">
        <v>14</v>
      </c>
      <c r="D11832" t="s">
        <v>9502</v>
      </c>
      <c r="E11832">
        <v>15</v>
      </c>
      <c r="F11832">
        <v>11.16</v>
      </c>
      <c r="G11832" t="s">
        <v>8</v>
      </c>
      <c r="H11832" s="3">
        <v>14.285714285714286</v>
      </c>
      <c r="I11832" s="3">
        <v>-14.285714285714286</v>
      </c>
    </row>
    <row r="11833" spans="1:9" x14ac:dyDescent="0.25">
      <c r="A11833" s="2">
        <v>11832</v>
      </c>
      <c r="B11833" s="1">
        <v>44503</v>
      </c>
      <c r="C11833" t="s">
        <v>14</v>
      </c>
      <c r="D11833" t="s">
        <v>9503</v>
      </c>
      <c r="E11833">
        <v>10</v>
      </c>
      <c r="F11833">
        <v>7.43</v>
      </c>
      <c r="G11833" t="s">
        <v>8</v>
      </c>
      <c r="H11833" s="3">
        <v>22.222222222222221</v>
      </c>
      <c r="I11833" s="3">
        <v>-22.222222222222221</v>
      </c>
    </row>
    <row r="11834" spans="1:9" x14ac:dyDescent="0.25">
      <c r="A11834" s="2">
        <v>11833</v>
      </c>
      <c r="B11834" s="1">
        <v>44503</v>
      </c>
      <c r="C11834" t="s">
        <v>14</v>
      </c>
      <c r="D11834" t="s">
        <v>9504</v>
      </c>
      <c r="E11834">
        <v>19</v>
      </c>
      <c r="F11834">
        <v>13.35</v>
      </c>
      <c r="G11834" t="s">
        <v>8</v>
      </c>
      <c r="H11834" s="3">
        <v>11.111111111111111</v>
      </c>
      <c r="I11834" s="3">
        <v>-11.111111111111111</v>
      </c>
    </row>
    <row r="11835" spans="1:9" x14ac:dyDescent="0.25">
      <c r="A11835" s="2">
        <v>11834</v>
      </c>
      <c r="B11835" s="1">
        <v>44503</v>
      </c>
      <c r="C11835" t="s">
        <v>14</v>
      </c>
      <c r="D11835" t="s">
        <v>9505</v>
      </c>
      <c r="E11835">
        <v>11</v>
      </c>
      <c r="F11835">
        <v>7.35</v>
      </c>
      <c r="G11835" t="s">
        <v>8</v>
      </c>
      <c r="H11835" s="3">
        <v>20</v>
      </c>
      <c r="I11835" s="3">
        <v>-20</v>
      </c>
    </row>
    <row r="11836" spans="1:9" x14ac:dyDescent="0.25">
      <c r="A11836" s="2">
        <v>11835</v>
      </c>
      <c r="B11836" s="1">
        <v>44503</v>
      </c>
      <c r="C11836" t="s">
        <v>936</v>
      </c>
      <c r="D11836" t="s">
        <v>9506</v>
      </c>
      <c r="E11836">
        <v>2.75</v>
      </c>
      <c r="F11836">
        <v>2.56</v>
      </c>
      <c r="G11836" t="s">
        <v>13</v>
      </c>
      <c r="H11836" s="3">
        <v>114.28571428571429</v>
      </c>
      <c r="I11836" s="3">
        <v>200</v>
      </c>
    </row>
    <row r="11837" spans="1:9" x14ac:dyDescent="0.25">
      <c r="A11837" s="2">
        <v>11836</v>
      </c>
      <c r="B11837" s="1">
        <v>44503</v>
      </c>
      <c r="C11837" t="s">
        <v>14</v>
      </c>
      <c r="D11837" t="s">
        <v>9507</v>
      </c>
      <c r="E11837">
        <v>7</v>
      </c>
      <c r="F11837">
        <v>6.82</v>
      </c>
      <c r="G11837" t="s">
        <v>2839</v>
      </c>
      <c r="H11837" s="3">
        <v>0</v>
      </c>
      <c r="I11837" s="3">
        <v>0</v>
      </c>
    </row>
    <row r="11838" spans="1:9" x14ac:dyDescent="0.25">
      <c r="A11838" s="2">
        <v>11837</v>
      </c>
      <c r="B11838" s="1">
        <v>44503</v>
      </c>
      <c r="C11838" t="s">
        <v>14</v>
      </c>
      <c r="D11838" t="s">
        <v>9508</v>
      </c>
      <c r="E11838">
        <v>1.17</v>
      </c>
      <c r="F11838">
        <v>1.1100000000000001</v>
      </c>
      <c r="G11838" t="s">
        <v>13</v>
      </c>
      <c r="H11838" s="3">
        <v>1176.4705882352946</v>
      </c>
      <c r="I11838" s="3">
        <v>200</v>
      </c>
    </row>
    <row r="11839" spans="1:9" x14ac:dyDescent="0.25">
      <c r="A11839" s="2">
        <v>11838</v>
      </c>
      <c r="B11839" s="1">
        <v>44503</v>
      </c>
      <c r="C11839" t="s">
        <v>14</v>
      </c>
      <c r="D11839" t="s">
        <v>9509</v>
      </c>
      <c r="E11839">
        <v>1.67</v>
      </c>
      <c r="F11839">
        <v>1.5</v>
      </c>
      <c r="G11839" t="s">
        <v>13</v>
      </c>
      <c r="H11839" s="3">
        <v>298.50746268656718</v>
      </c>
      <c r="I11839" s="3">
        <v>200</v>
      </c>
    </row>
    <row r="11840" spans="1:9" x14ac:dyDescent="0.25">
      <c r="A11840" s="2">
        <v>11839</v>
      </c>
      <c r="B11840" s="1">
        <v>44503</v>
      </c>
      <c r="C11840" t="s">
        <v>14</v>
      </c>
      <c r="D11840" t="s">
        <v>9510</v>
      </c>
      <c r="E11840">
        <v>2.2000000000000002</v>
      </c>
      <c r="F11840">
        <v>1.95</v>
      </c>
      <c r="G11840" t="s">
        <v>13</v>
      </c>
      <c r="H11840" s="3">
        <v>166.66666666666663</v>
      </c>
      <c r="I11840" s="3">
        <v>200</v>
      </c>
    </row>
    <row r="11841" spans="1:9" x14ac:dyDescent="0.25">
      <c r="A11841" s="2">
        <v>11840</v>
      </c>
      <c r="B11841" s="1">
        <v>44503</v>
      </c>
      <c r="C11841" t="s">
        <v>14</v>
      </c>
      <c r="D11841" t="s">
        <v>9511</v>
      </c>
      <c r="E11841">
        <v>3.2</v>
      </c>
      <c r="F11841">
        <v>2.78</v>
      </c>
      <c r="G11841" t="s">
        <v>13</v>
      </c>
      <c r="H11841" s="3">
        <v>90.909090909090907</v>
      </c>
      <c r="I11841" s="3">
        <v>200</v>
      </c>
    </row>
    <row r="11842" spans="1:9" x14ac:dyDescent="0.25">
      <c r="A11842" s="2">
        <v>11841</v>
      </c>
      <c r="B11842" s="1">
        <v>44503</v>
      </c>
      <c r="C11842" t="s">
        <v>14</v>
      </c>
      <c r="D11842" t="s">
        <v>9512</v>
      </c>
      <c r="E11842">
        <v>5</v>
      </c>
      <c r="F11842">
        <v>4.3600000000000003</v>
      </c>
      <c r="G11842" t="s">
        <v>8</v>
      </c>
      <c r="H11842" s="3">
        <v>50</v>
      </c>
      <c r="I11842" s="3">
        <v>-50</v>
      </c>
    </row>
    <row r="11843" spans="1:9" x14ac:dyDescent="0.25">
      <c r="A11843" s="2">
        <v>11842</v>
      </c>
      <c r="B11843" s="1">
        <v>44503</v>
      </c>
      <c r="C11843" t="s">
        <v>14</v>
      </c>
      <c r="D11843" t="s">
        <v>9513</v>
      </c>
      <c r="E11843">
        <v>9</v>
      </c>
      <c r="F11843">
        <v>7.52</v>
      </c>
      <c r="G11843" t="s">
        <v>8</v>
      </c>
      <c r="H11843" s="3">
        <v>25</v>
      </c>
      <c r="I11843" s="3">
        <v>-25</v>
      </c>
    </row>
    <row r="11844" spans="1:9" x14ac:dyDescent="0.25">
      <c r="A11844" s="2">
        <v>11843</v>
      </c>
      <c r="B11844" s="1">
        <v>44503</v>
      </c>
      <c r="C11844" t="s">
        <v>14</v>
      </c>
      <c r="D11844" t="s">
        <v>9514</v>
      </c>
      <c r="E11844">
        <v>1.73</v>
      </c>
      <c r="F11844">
        <v>1.69</v>
      </c>
      <c r="G11844" t="s">
        <v>13</v>
      </c>
      <c r="H11844" s="3">
        <v>273.97260273972603</v>
      </c>
      <c r="I11844" s="3">
        <v>200</v>
      </c>
    </row>
    <row r="11845" spans="1:9" x14ac:dyDescent="0.25">
      <c r="A11845" s="2">
        <v>11844</v>
      </c>
      <c r="B11845" s="1">
        <v>44503</v>
      </c>
      <c r="C11845" t="s">
        <v>14</v>
      </c>
      <c r="D11845" t="s">
        <v>9515</v>
      </c>
      <c r="E11845">
        <v>2</v>
      </c>
      <c r="F11845">
        <v>1.99</v>
      </c>
      <c r="G11845" t="s">
        <v>13</v>
      </c>
      <c r="H11845" s="3">
        <v>200</v>
      </c>
      <c r="I11845" s="3">
        <v>200</v>
      </c>
    </row>
    <row r="11846" spans="1:9" x14ac:dyDescent="0.25">
      <c r="A11846" s="2">
        <v>11845</v>
      </c>
      <c r="B11846" s="1">
        <v>44503</v>
      </c>
      <c r="C11846" t="s">
        <v>14</v>
      </c>
      <c r="D11846" t="s">
        <v>9516</v>
      </c>
      <c r="E11846">
        <v>5.5</v>
      </c>
      <c r="F11846">
        <v>5.21</v>
      </c>
      <c r="G11846" t="s">
        <v>8</v>
      </c>
      <c r="H11846" s="3">
        <v>44.444444444444443</v>
      </c>
      <c r="I11846" s="3">
        <v>-44.444444444444443</v>
      </c>
    </row>
    <row r="11847" spans="1:9" x14ac:dyDescent="0.25">
      <c r="A11847" s="2">
        <v>11846</v>
      </c>
      <c r="B11847" s="1">
        <v>44503</v>
      </c>
      <c r="C11847" t="s">
        <v>14</v>
      </c>
      <c r="D11847" t="s">
        <v>9517</v>
      </c>
      <c r="E11847">
        <v>7.5</v>
      </c>
      <c r="F11847">
        <v>7.16</v>
      </c>
      <c r="G11847" t="s">
        <v>8</v>
      </c>
      <c r="H11847" s="3">
        <v>30.76923076923077</v>
      </c>
      <c r="I11847" s="3">
        <v>-30.76923076923077</v>
      </c>
    </row>
    <row r="11848" spans="1:9" x14ac:dyDescent="0.25">
      <c r="A11848" s="2">
        <v>11847</v>
      </c>
      <c r="B11848" s="1">
        <v>44503</v>
      </c>
      <c r="C11848" t="s">
        <v>14</v>
      </c>
      <c r="D11848" t="s">
        <v>11168</v>
      </c>
      <c r="E11848">
        <v>7</v>
      </c>
      <c r="F11848">
        <v>6.75</v>
      </c>
      <c r="G11848" t="s">
        <v>8</v>
      </c>
      <c r="H11848" s="3">
        <v>33.333333333333336</v>
      </c>
      <c r="I11848" s="3">
        <v>-33.333333333333336</v>
      </c>
    </row>
    <row r="11849" spans="1:9" x14ac:dyDescent="0.25">
      <c r="A11849" s="2">
        <v>11848</v>
      </c>
      <c r="B11849" s="1">
        <v>44503</v>
      </c>
      <c r="C11849" t="s">
        <v>1382</v>
      </c>
      <c r="D11849" t="s">
        <v>9382</v>
      </c>
      <c r="E11849">
        <v>3.5</v>
      </c>
      <c r="F11849">
        <v>3.42</v>
      </c>
      <c r="G11849" t="s">
        <v>8</v>
      </c>
      <c r="H11849" s="3">
        <v>80</v>
      </c>
      <c r="I11849" s="3">
        <v>-80</v>
      </c>
    </row>
    <row r="11850" spans="1:9" x14ac:dyDescent="0.25">
      <c r="A11850" s="2">
        <v>11849</v>
      </c>
      <c r="B11850" s="1">
        <v>44503</v>
      </c>
      <c r="C11850" t="s">
        <v>14</v>
      </c>
      <c r="D11850" t="s">
        <v>9518</v>
      </c>
      <c r="E11850">
        <v>11</v>
      </c>
      <c r="F11850">
        <v>9.76</v>
      </c>
      <c r="G11850" t="s">
        <v>8</v>
      </c>
      <c r="H11850" s="3">
        <v>20</v>
      </c>
      <c r="I11850" s="3">
        <v>-20</v>
      </c>
    </row>
    <row r="11851" spans="1:9" x14ac:dyDescent="0.25">
      <c r="A11851" s="2">
        <v>11850</v>
      </c>
      <c r="B11851" s="1">
        <v>44503</v>
      </c>
      <c r="C11851" t="s">
        <v>14</v>
      </c>
      <c r="D11851" t="s">
        <v>9519</v>
      </c>
      <c r="E11851">
        <v>11</v>
      </c>
      <c r="F11851">
        <v>9.98</v>
      </c>
      <c r="G11851" t="s">
        <v>8</v>
      </c>
      <c r="H11851" s="3">
        <v>20</v>
      </c>
      <c r="I11851" s="3">
        <v>-20</v>
      </c>
    </row>
    <row r="11852" spans="1:9" x14ac:dyDescent="0.25">
      <c r="A11852" s="2">
        <v>11851</v>
      </c>
      <c r="B11852" s="1">
        <v>44503</v>
      </c>
      <c r="C11852" t="s">
        <v>14</v>
      </c>
      <c r="D11852" t="s">
        <v>13108</v>
      </c>
      <c r="E11852">
        <v>6.5</v>
      </c>
      <c r="F11852">
        <v>6.43</v>
      </c>
      <c r="G11852" t="s">
        <v>8</v>
      </c>
      <c r="H11852" s="3">
        <v>36.363636363636367</v>
      </c>
      <c r="I11852" s="3">
        <v>-36.363636363636367</v>
      </c>
    </row>
    <row r="11853" spans="1:9" x14ac:dyDescent="0.25">
      <c r="A11853" s="2">
        <v>11852</v>
      </c>
      <c r="B11853" s="1">
        <v>44503</v>
      </c>
      <c r="C11853" t="s">
        <v>14</v>
      </c>
      <c r="D11853" t="s">
        <v>9520</v>
      </c>
      <c r="E11853">
        <v>3.5</v>
      </c>
      <c r="F11853">
        <v>3.38</v>
      </c>
      <c r="G11853" t="s">
        <v>8</v>
      </c>
      <c r="H11853" s="3">
        <v>80</v>
      </c>
      <c r="I11853" s="3">
        <v>-80</v>
      </c>
    </row>
    <row r="11854" spans="1:9" x14ac:dyDescent="0.25">
      <c r="A11854" s="2">
        <v>11853</v>
      </c>
      <c r="B11854" s="1">
        <v>44503</v>
      </c>
      <c r="C11854" t="s">
        <v>14</v>
      </c>
      <c r="D11854" t="s">
        <v>13109</v>
      </c>
      <c r="E11854">
        <v>3.75</v>
      </c>
      <c r="F11854">
        <v>3.64</v>
      </c>
      <c r="G11854" t="s">
        <v>8</v>
      </c>
      <c r="H11854" s="3">
        <v>72.727272727272734</v>
      </c>
      <c r="I11854" s="3">
        <v>-72.727272727272734</v>
      </c>
    </row>
    <row r="11855" spans="1:9" x14ac:dyDescent="0.25">
      <c r="A11855" s="2">
        <v>11854</v>
      </c>
      <c r="B11855" s="1">
        <v>44503</v>
      </c>
      <c r="C11855" t="s">
        <v>14</v>
      </c>
      <c r="D11855" t="s">
        <v>9521</v>
      </c>
      <c r="E11855">
        <v>5</v>
      </c>
      <c r="F11855">
        <v>4.9400000000000004</v>
      </c>
      <c r="G11855" t="s">
        <v>8</v>
      </c>
      <c r="H11855" s="3">
        <v>50</v>
      </c>
      <c r="I11855" s="3">
        <v>-50</v>
      </c>
    </row>
    <row r="11856" spans="1:9" x14ac:dyDescent="0.25">
      <c r="A11856" s="2">
        <v>11855</v>
      </c>
      <c r="B11856" s="1">
        <v>44503</v>
      </c>
      <c r="C11856" t="s">
        <v>14</v>
      </c>
      <c r="D11856" t="s">
        <v>13110</v>
      </c>
      <c r="E11856">
        <v>4.33</v>
      </c>
      <c r="F11856">
        <v>4.04</v>
      </c>
      <c r="G11856" t="s">
        <v>13</v>
      </c>
      <c r="H11856" s="3">
        <v>60.06006006006006</v>
      </c>
      <c r="I11856" s="3">
        <v>200</v>
      </c>
    </row>
    <row r="11857" spans="1:9" x14ac:dyDescent="0.25">
      <c r="A11857" s="2">
        <v>11856</v>
      </c>
      <c r="B11857" s="1">
        <v>44503</v>
      </c>
      <c r="C11857" t="s">
        <v>14</v>
      </c>
      <c r="D11857" t="s">
        <v>12455</v>
      </c>
      <c r="E11857">
        <v>4</v>
      </c>
      <c r="F11857">
        <v>3.42</v>
      </c>
      <c r="G11857" t="s">
        <v>13</v>
      </c>
      <c r="H11857" s="3">
        <v>66.666666666666671</v>
      </c>
      <c r="I11857" s="3">
        <v>200</v>
      </c>
    </row>
    <row r="11858" spans="1:9" x14ac:dyDescent="0.25">
      <c r="A11858" s="2">
        <v>11857</v>
      </c>
      <c r="B11858" s="1">
        <v>44503</v>
      </c>
      <c r="C11858" t="s">
        <v>14</v>
      </c>
      <c r="D11858" t="s">
        <v>11169</v>
      </c>
      <c r="E11858">
        <v>3.75</v>
      </c>
      <c r="F11858">
        <v>3.35</v>
      </c>
      <c r="G11858" t="s">
        <v>13</v>
      </c>
      <c r="H11858" s="3">
        <v>72.727272727272734</v>
      </c>
      <c r="I11858" s="3">
        <v>200</v>
      </c>
    </row>
    <row r="11859" spans="1:9" x14ac:dyDescent="0.25">
      <c r="A11859" s="2">
        <v>11858</v>
      </c>
      <c r="B11859" s="1">
        <v>44503</v>
      </c>
      <c r="C11859" t="s">
        <v>936</v>
      </c>
      <c r="D11859" t="s">
        <v>13111</v>
      </c>
      <c r="E11859">
        <v>2.75</v>
      </c>
      <c r="F11859">
        <v>2.52</v>
      </c>
      <c r="G11859" t="s">
        <v>13</v>
      </c>
      <c r="H11859" s="3">
        <v>114.28571428571429</v>
      </c>
      <c r="I11859" s="3">
        <v>200</v>
      </c>
    </row>
    <row r="11860" spans="1:9" x14ac:dyDescent="0.25">
      <c r="A11860" s="2">
        <v>11859</v>
      </c>
      <c r="B11860" s="1">
        <v>44503</v>
      </c>
      <c r="C11860" t="s">
        <v>936</v>
      </c>
      <c r="D11860" t="s">
        <v>13112</v>
      </c>
      <c r="E11860">
        <v>4</v>
      </c>
      <c r="F11860">
        <v>3.59</v>
      </c>
      <c r="G11860" t="s">
        <v>8</v>
      </c>
      <c r="H11860" s="3">
        <v>66.666666666666671</v>
      </c>
      <c r="I11860" s="3">
        <v>-66.666666666666671</v>
      </c>
    </row>
    <row r="11861" spans="1:9" x14ac:dyDescent="0.25">
      <c r="A11861" s="2">
        <v>11860</v>
      </c>
      <c r="B11861" s="1">
        <v>44503</v>
      </c>
      <c r="C11861" t="s">
        <v>37</v>
      </c>
      <c r="D11861" t="s">
        <v>9522</v>
      </c>
      <c r="E11861">
        <v>3.25</v>
      </c>
      <c r="F11861">
        <v>2.97</v>
      </c>
      <c r="G11861" t="s">
        <v>13</v>
      </c>
      <c r="H11861" s="3">
        <v>88.888888888888886</v>
      </c>
      <c r="I11861" s="3">
        <v>200</v>
      </c>
    </row>
    <row r="11862" spans="1:9" x14ac:dyDescent="0.25">
      <c r="A11862" s="2">
        <v>11861</v>
      </c>
      <c r="B11862" s="1">
        <v>44503</v>
      </c>
      <c r="C11862" t="s">
        <v>936</v>
      </c>
      <c r="D11862" t="s">
        <v>9535</v>
      </c>
      <c r="E11862">
        <v>2.5</v>
      </c>
      <c r="F11862">
        <v>2.39</v>
      </c>
      <c r="G11862" t="s">
        <v>8</v>
      </c>
      <c r="H11862" s="3">
        <v>133.33333333333334</v>
      </c>
      <c r="I11862" s="3">
        <v>-133.33333333333334</v>
      </c>
    </row>
    <row r="11863" spans="1:9" x14ac:dyDescent="0.25">
      <c r="A11863" s="2">
        <v>11862</v>
      </c>
      <c r="B11863" s="1">
        <v>44504</v>
      </c>
      <c r="C11863" t="s">
        <v>14</v>
      </c>
      <c r="D11863" t="s">
        <v>9536</v>
      </c>
      <c r="E11863">
        <v>13</v>
      </c>
      <c r="F11863">
        <v>11.92</v>
      </c>
      <c r="G11863" t="s">
        <v>8</v>
      </c>
      <c r="H11863" s="3">
        <v>16.666666666666668</v>
      </c>
      <c r="I11863" s="3">
        <v>-16.666666666666668</v>
      </c>
    </row>
    <row r="11864" spans="1:9" x14ac:dyDescent="0.25">
      <c r="A11864" s="2">
        <v>11863</v>
      </c>
      <c r="B11864" s="1">
        <v>44504</v>
      </c>
      <c r="C11864" t="s">
        <v>14</v>
      </c>
      <c r="D11864" t="s">
        <v>9537</v>
      </c>
      <c r="E11864">
        <v>7.5</v>
      </c>
      <c r="F11864">
        <v>7.26</v>
      </c>
      <c r="G11864" t="s">
        <v>8</v>
      </c>
      <c r="H11864" s="3">
        <v>30.76923076923077</v>
      </c>
      <c r="I11864" s="3">
        <v>-30.76923076923077</v>
      </c>
    </row>
    <row r="11865" spans="1:9" x14ac:dyDescent="0.25">
      <c r="A11865" s="2">
        <v>11864</v>
      </c>
      <c r="B11865" s="1">
        <v>44504</v>
      </c>
      <c r="C11865" t="s">
        <v>14</v>
      </c>
      <c r="D11865" t="s">
        <v>9538</v>
      </c>
      <c r="E11865">
        <v>8</v>
      </c>
      <c r="F11865">
        <v>6.8</v>
      </c>
      <c r="G11865" t="s">
        <v>8</v>
      </c>
      <c r="H11865" s="3">
        <v>28.571428571428573</v>
      </c>
      <c r="I11865" s="3">
        <v>-28.571428571428573</v>
      </c>
    </row>
    <row r="11866" spans="1:9" x14ac:dyDescent="0.25">
      <c r="A11866" s="2">
        <v>11865</v>
      </c>
      <c r="B11866" s="1">
        <v>44504</v>
      </c>
      <c r="C11866" t="s">
        <v>14</v>
      </c>
      <c r="D11866" t="s">
        <v>9539</v>
      </c>
      <c r="E11866">
        <v>15</v>
      </c>
      <c r="F11866">
        <v>13.89</v>
      </c>
      <c r="G11866" t="s">
        <v>8</v>
      </c>
      <c r="H11866" s="3">
        <v>14.285714285714286</v>
      </c>
      <c r="I11866" s="3">
        <v>-14.285714285714286</v>
      </c>
    </row>
    <row r="11867" spans="1:9" x14ac:dyDescent="0.25">
      <c r="A11867" s="2">
        <v>11866</v>
      </c>
      <c r="B11867" s="1">
        <v>44504</v>
      </c>
      <c r="C11867" t="s">
        <v>14</v>
      </c>
      <c r="D11867" t="s">
        <v>9540</v>
      </c>
      <c r="E11867">
        <v>4</v>
      </c>
      <c r="F11867">
        <v>3.66</v>
      </c>
      <c r="G11867" t="s">
        <v>8</v>
      </c>
      <c r="H11867" s="3">
        <v>66.666666666666671</v>
      </c>
      <c r="I11867" s="3">
        <v>-66.666666666666671</v>
      </c>
    </row>
    <row r="11868" spans="1:9" x14ac:dyDescent="0.25">
      <c r="A11868" s="2">
        <v>11867</v>
      </c>
      <c r="B11868" s="1">
        <v>44504</v>
      </c>
      <c r="C11868" t="s">
        <v>14</v>
      </c>
      <c r="D11868" t="s">
        <v>13113</v>
      </c>
      <c r="E11868">
        <v>5.5</v>
      </c>
      <c r="F11868">
        <v>4.63</v>
      </c>
      <c r="G11868" t="s">
        <v>8</v>
      </c>
      <c r="H11868" s="3">
        <v>44.444444444444443</v>
      </c>
      <c r="I11868" s="3">
        <v>-44.444444444444443</v>
      </c>
    </row>
    <row r="11869" spans="1:9" x14ac:dyDescent="0.25">
      <c r="A11869" s="2">
        <v>11868</v>
      </c>
      <c r="B11869" s="1">
        <v>44504</v>
      </c>
      <c r="C11869" t="s">
        <v>14</v>
      </c>
      <c r="D11869" t="s">
        <v>13114</v>
      </c>
      <c r="E11869">
        <v>5</v>
      </c>
      <c r="F11869">
        <v>4.9800000000000004</v>
      </c>
      <c r="G11869" t="s">
        <v>13</v>
      </c>
      <c r="H11869" s="3">
        <v>50</v>
      </c>
      <c r="I11869" s="3">
        <v>200</v>
      </c>
    </row>
    <row r="11870" spans="1:9" x14ac:dyDescent="0.25">
      <c r="A11870" s="2">
        <v>11869</v>
      </c>
      <c r="B11870" s="1">
        <v>44504</v>
      </c>
      <c r="C11870" t="s">
        <v>14</v>
      </c>
      <c r="D11870" t="s">
        <v>11170</v>
      </c>
      <c r="E11870">
        <v>8</v>
      </c>
      <c r="F11870">
        <v>7.55</v>
      </c>
      <c r="G11870" t="s">
        <v>8</v>
      </c>
      <c r="H11870" s="3">
        <v>28.571428571428573</v>
      </c>
      <c r="I11870" s="3">
        <v>-28.571428571428573</v>
      </c>
    </row>
    <row r="11871" spans="1:9" x14ac:dyDescent="0.25">
      <c r="A11871" s="2">
        <v>11870</v>
      </c>
      <c r="B11871" s="1">
        <v>44504</v>
      </c>
      <c r="C11871" t="s">
        <v>14</v>
      </c>
      <c r="D11871" t="s">
        <v>9541</v>
      </c>
      <c r="E11871">
        <v>3.5</v>
      </c>
      <c r="F11871">
        <v>3.49</v>
      </c>
      <c r="G11871" t="s">
        <v>13</v>
      </c>
      <c r="H11871" s="3">
        <v>80</v>
      </c>
      <c r="I11871" s="3">
        <v>200</v>
      </c>
    </row>
    <row r="11872" spans="1:9" x14ac:dyDescent="0.25">
      <c r="A11872" s="2">
        <v>11871</v>
      </c>
      <c r="B11872" s="1">
        <v>44504</v>
      </c>
      <c r="C11872" t="s">
        <v>936</v>
      </c>
      <c r="D11872" t="s">
        <v>9542</v>
      </c>
      <c r="E11872">
        <v>5</v>
      </c>
      <c r="F11872">
        <v>4.28</v>
      </c>
      <c r="G11872" t="s">
        <v>13</v>
      </c>
      <c r="H11872" s="3">
        <v>50</v>
      </c>
      <c r="I11872" s="3">
        <v>200</v>
      </c>
    </row>
    <row r="11873" spans="1:9" x14ac:dyDescent="0.25">
      <c r="A11873" s="2">
        <v>11872</v>
      </c>
      <c r="B11873" s="1">
        <v>44504</v>
      </c>
      <c r="C11873" t="s">
        <v>936</v>
      </c>
      <c r="D11873" t="s">
        <v>9543</v>
      </c>
      <c r="E11873">
        <v>5</v>
      </c>
      <c r="F11873">
        <v>4.63</v>
      </c>
      <c r="G11873" t="s">
        <v>8</v>
      </c>
      <c r="H11873" s="3">
        <v>50</v>
      </c>
      <c r="I11873" s="3">
        <v>-50</v>
      </c>
    </row>
    <row r="11874" spans="1:9" x14ac:dyDescent="0.25">
      <c r="A11874" s="2">
        <v>11873</v>
      </c>
      <c r="B11874" s="1">
        <v>44504</v>
      </c>
      <c r="C11874" t="s">
        <v>37</v>
      </c>
      <c r="D11874" t="s">
        <v>11163</v>
      </c>
      <c r="E11874">
        <v>3</v>
      </c>
      <c r="F11874">
        <v>2.87</v>
      </c>
      <c r="G11874" t="s">
        <v>8</v>
      </c>
      <c r="H11874" s="3">
        <v>100</v>
      </c>
      <c r="I11874" s="3">
        <v>-100</v>
      </c>
    </row>
    <row r="11875" spans="1:9" x14ac:dyDescent="0.25">
      <c r="A11875" s="2">
        <v>11874</v>
      </c>
      <c r="B11875" s="1">
        <v>44504</v>
      </c>
      <c r="C11875" t="s">
        <v>37</v>
      </c>
      <c r="D11875" t="s">
        <v>9544</v>
      </c>
      <c r="E11875">
        <v>4</v>
      </c>
      <c r="F11875">
        <v>3.7</v>
      </c>
      <c r="G11875" t="s">
        <v>8</v>
      </c>
      <c r="H11875" s="3">
        <v>66.666666666666671</v>
      </c>
      <c r="I11875" s="3">
        <v>-66.666666666666671</v>
      </c>
    </row>
    <row r="11876" spans="1:9" x14ac:dyDescent="0.25">
      <c r="A11876" s="2">
        <v>11875</v>
      </c>
      <c r="B11876" s="1">
        <v>44504</v>
      </c>
      <c r="C11876" t="s">
        <v>5012</v>
      </c>
      <c r="D11876" t="s">
        <v>11163</v>
      </c>
      <c r="E11876">
        <v>2.87</v>
      </c>
      <c r="F11876">
        <v>2.86</v>
      </c>
      <c r="G11876" t="s">
        <v>8</v>
      </c>
      <c r="H11876" s="3">
        <v>106.951871657754</v>
      </c>
      <c r="I11876" s="3">
        <v>-106.951871657754</v>
      </c>
    </row>
    <row r="11877" spans="1:9" x14ac:dyDescent="0.25">
      <c r="A11877" s="2">
        <v>11876</v>
      </c>
      <c r="B11877" s="1">
        <v>44504</v>
      </c>
      <c r="C11877" t="s">
        <v>4967</v>
      </c>
      <c r="D11877" t="s">
        <v>9545</v>
      </c>
      <c r="E11877">
        <v>5</v>
      </c>
      <c r="F11877">
        <v>4.87</v>
      </c>
      <c r="G11877" t="s">
        <v>8</v>
      </c>
      <c r="H11877" s="3">
        <v>50</v>
      </c>
      <c r="I11877" s="3">
        <v>-50</v>
      </c>
    </row>
    <row r="11878" spans="1:9" x14ac:dyDescent="0.25">
      <c r="A11878" s="2">
        <v>11877</v>
      </c>
      <c r="B11878" s="1">
        <v>44504</v>
      </c>
      <c r="C11878" t="s">
        <v>4967</v>
      </c>
      <c r="D11878" t="s">
        <v>13115</v>
      </c>
      <c r="E11878">
        <v>6</v>
      </c>
      <c r="F11878">
        <v>5.41</v>
      </c>
      <c r="G11878" t="s">
        <v>8</v>
      </c>
      <c r="H11878" s="3">
        <v>40</v>
      </c>
      <c r="I11878" s="3">
        <v>-40</v>
      </c>
    </row>
    <row r="11879" spans="1:9" x14ac:dyDescent="0.25">
      <c r="A11879" s="2">
        <v>11878</v>
      </c>
      <c r="B11879" s="1">
        <v>44504</v>
      </c>
      <c r="C11879" t="s">
        <v>4967</v>
      </c>
      <c r="D11879" t="s">
        <v>9546</v>
      </c>
      <c r="E11879">
        <v>4.33</v>
      </c>
      <c r="F11879">
        <v>3.73</v>
      </c>
      <c r="G11879" t="s">
        <v>8</v>
      </c>
      <c r="H11879" s="3">
        <v>60.06006006006006</v>
      </c>
      <c r="I11879" s="3">
        <v>-60.06006006006006</v>
      </c>
    </row>
    <row r="11880" spans="1:9" x14ac:dyDescent="0.25">
      <c r="A11880" s="2">
        <v>11879</v>
      </c>
      <c r="B11880" s="1">
        <v>44504</v>
      </c>
      <c r="C11880" t="s">
        <v>1382</v>
      </c>
      <c r="D11880" t="s">
        <v>9547</v>
      </c>
      <c r="E11880">
        <v>3.75</v>
      </c>
      <c r="F11880">
        <v>3.69</v>
      </c>
      <c r="G11880" t="s">
        <v>8</v>
      </c>
      <c r="H11880" s="3">
        <v>72.727272727272734</v>
      </c>
      <c r="I11880" s="3">
        <v>-72.727272727272734</v>
      </c>
    </row>
    <row r="11881" spans="1:9" x14ac:dyDescent="0.25">
      <c r="A11881" s="2">
        <v>11880</v>
      </c>
      <c r="B11881" s="1">
        <v>44504</v>
      </c>
      <c r="C11881" t="s">
        <v>14</v>
      </c>
      <c r="D11881" t="s">
        <v>9548</v>
      </c>
      <c r="E11881">
        <v>2.1</v>
      </c>
      <c r="F11881">
        <v>2.06</v>
      </c>
      <c r="G11881" t="s">
        <v>13</v>
      </c>
      <c r="H11881" s="3">
        <v>181.81818181818181</v>
      </c>
      <c r="I11881" s="3">
        <v>200</v>
      </c>
    </row>
    <row r="11882" spans="1:9" x14ac:dyDescent="0.25">
      <c r="A11882" s="2">
        <v>11881</v>
      </c>
      <c r="B11882" s="1">
        <v>44504</v>
      </c>
      <c r="C11882" t="s">
        <v>14</v>
      </c>
      <c r="D11882" t="s">
        <v>9549</v>
      </c>
      <c r="E11882">
        <v>7</v>
      </c>
      <c r="F11882">
        <v>6.21</v>
      </c>
      <c r="G11882" t="s">
        <v>8</v>
      </c>
      <c r="H11882" s="3">
        <v>33.333333333333336</v>
      </c>
      <c r="I11882" s="3">
        <v>-33.333333333333336</v>
      </c>
    </row>
    <row r="11883" spans="1:9" x14ac:dyDescent="0.25">
      <c r="A11883" s="2">
        <v>11882</v>
      </c>
      <c r="B11883" s="1">
        <v>44504</v>
      </c>
      <c r="C11883" t="s">
        <v>14</v>
      </c>
      <c r="D11883" t="s">
        <v>9550</v>
      </c>
      <c r="E11883">
        <v>4.33</v>
      </c>
      <c r="F11883">
        <v>3.79</v>
      </c>
      <c r="G11883" t="s">
        <v>8</v>
      </c>
      <c r="H11883" s="3">
        <v>60.06006006006006</v>
      </c>
      <c r="I11883" s="3">
        <v>-60.06006006006006</v>
      </c>
    </row>
    <row r="11884" spans="1:9" x14ac:dyDescent="0.25">
      <c r="A11884" s="2">
        <v>11883</v>
      </c>
      <c r="B11884" s="1">
        <v>44504</v>
      </c>
      <c r="C11884" t="s">
        <v>14</v>
      </c>
      <c r="D11884" t="s">
        <v>9551</v>
      </c>
      <c r="E11884">
        <v>4.33</v>
      </c>
      <c r="F11884">
        <v>4.24</v>
      </c>
      <c r="G11884" t="s">
        <v>8</v>
      </c>
      <c r="H11884" s="3">
        <v>60.06006006006006</v>
      </c>
      <c r="I11884" s="3">
        <v>-60.06006006006006</v>
      </c>
    </row>
    <row r="11885" spans="1:9" x14ac:dyDescent="0.25">
      <c r="A11885" s="2">
        <v>11884</v>
      </c>
      <c r="B11885" s="1">
        <v>44504</v>
      </c>
      <c r="C11885" t="s">
        <v>14</v>
      </c>
      <c r="D11885" t="s">
        <v>9552</v>
      </c>
      <c r="E11885">
        <v>1.75</v>
      </c>
      <c r="F11885">
        <v>1.61</v>
      </c>
      <c r="G11885" t="s">
        <v>13</v>
      </c>
      <c r="H11885" s="3">
        <v>266.66666666666669</v>
      </c>
      <c r="I11885" s="3">
        <v>200</v>
      </c>
    </row>
    <row r="11886" spans="1:9" x14ac:dyDescent="0.25">
      <c r="A11886" s="2">
        <v>11885</v>
      </c>
      <c r="B11886" s="1">
        <v>44504</v>
      </c>
      <c r="C11886" t="s">
        <v>14</v>
      </c>
      <c r="D11886" t="s">
        <v>9553</v>
      </c>
      <c r="E11886">
        <v>19</v>
      </c>
      <c r="F11886">
        <v>15.81</v>
      </c>
      <c r="G11886" t="s">
        <v>8</v>
      </c>
      <c r="H11886" s="3">
        <v>11.111111111111111</v>
      </c>
      <c r="I11886" s="3">
        <v>-11.111111111111111</v>
      </c>
    </row>
    <row r="11887" spans="1:9" x14ac:dyDescent="0.25">
      <c r="A11887" s="2">
        <v>11886</v>
      </c>
      <c r="B11887" s="1">
        <v>44504</v>
      </c>
      <c r="C11887" t="s">
        <v>14</v>
      </c>
      <c r="D11887" t="s">
        <v>9554</v>
      </c>
      <c r="E11887">
        <v>41</v>
      </c>
      <c r="F11887">
        <v>32.51</v>
      </c>
      <c r="G11887" t="s">
        <v>8</v>
      </c>
      <c r="H11887" s="3">
        <v>5</v>
      </c>
      <c r="I11887" s="3">
        <v>-5</v>
      </c>
    </row>
    <row r="11888" spans="1:9" x14ac:dyDescent="0.25">
      <c r="A11888" s="2">
        <v>11887</v>
      </c>
      <c r="B11888" s="1">
        <v>44504</v>
      </c>
      <c r="C11888" t="s">
        <v>14</v>
      </c>
      <c r="D11888" t="s">
        <v>9555</v>
      </c>
      <c r="E11888">
        <v>4.5</v>
      </c>
      <c r="F11888">
        <v>3.85</v>
      </c>
      <c r="G11888" t="s">
        <v>8</v>
      </c>
      <c r="H11888" s="3">
        <v>57.142857142857146</v>
      </c>
      <c r="I11888" s="3">
        <v>-57.142857142857146</v>
      </c>
    </row>
    <row r="11889" spans="1:9" x14ac:dyDescent="0.25">
      <c r="A11889" s="2">
        <v>11888</v>
      </c>
      <c r="B11889" s="1">
        <v>44504</v>
      </c>
      <c r="C11889" t="s">
        <v>14</v>
      </c>
      <c r="D11889" t="s">
        <v>9556</v>
      </c>
      <c r="E11889">
        <v>5.5</v>
      </c>
      <c r="F11889">
        <v>4.88</v>
      </c>
      <c r="G11889" t="s">
        <v>8</v>
      </c>
      <c r="H11889" s="3">
        <v>44.444444444444443</v>
      </c>
      <c r="I11889" s="3">
        <v>-44.444444444444443</v>
      </c>
    </row>
    <row r="11890" spans="1:9" x14ac:dyDescent="0.25">
      <c r="A11890" s="2">
        <v>11889</v>
      </c>
      <c r="B11890" s="1">
        <v>44504</v>
      </c>
      <c r="C11890" t="s">
        <v>14</v>
      </c>
      <c r="D11890" t="s">
        <v>9557</v>
      </c>
      <c r="E11890">
        <v>7.5</v>
      </c>
      <c r="F11890">
        <v>6.33</v>
      </c>
      <c r="G11890" t="s">
        <v>8</v>
      </c>
      <c r="H11890" s="3">
        <v>30.76923076923077</v>
      </c>
      <c r="I11890" s="3">
        <v>-30.76923076923077</v>
      </c>
    </row>
    <row r="11891" spans="1:9" x14ac:dyDescent="0.25">
      <c r="A11891" s="2">
        <v>11890</v>
      </c>
      <c r="B11891" s="1">
        <v>44504</v>
      </c>
      <c r="C11891" t="s">
        <v>14</v>
      </c>
      <c r="D11891" t="s">
        <v>9558</v>
      </c>
      <c r="E11891">
        <v>10</v>
      </c>
      <c r="F11891">
        <v>8.4</v>
      </c>
      <c r="G11891" t="s">
        <v>8</v>
      </c>
      <c r="H11891" s="3">
        <v>22.222222222222221</v>
      </c>
      <c r="I11891" s="3">
        <v>-22.222222222222221</v>
      </c>
    </row>
    <row r="11892" spans="1:9" x14ac:dyDescent="0.25">
      <c r="A11892" s="2">
        <v>11891</v>
      </c>
      <c r="B11892" s="1">
        <v>44504</v>
      </c>
      <c r="C11892" t="s">
        <v>14</v>
      </c>
      <c r="D11892" t="s">
        <v>9559</v>
      </c>
      <c r="E11892">
        <v>1.75</v>
      </c>
      <c r="F11892">
        <v>1.68</v>
      </c>
      <c r="G11892" t="s">
        <v>13</v>
      </c>
      <c r="H11892" s="3">
        <v>266.66666666666669</v>
      </c>
      <c r="I11892" s="3">
        <v>200</v>
      </c>
    </row>
    <row r="11893" spans="1:9" x14ac:dyDescent="0.25">
      <c r="A11893" s="2">
        <v>11892</v>
      </c>
      <c r="B11893" s="1">
        <v>44504</v>
      </c>
      <c r="C11893" t="s">
        <v>14</v>
      </c>
      <c r="D11893" t="s">
        <v>9560</v>
      </c>
      <c r="E11893">
        <v>4.8</v>
      </c>
      <c r="F11893">
        <v>4.37</v>
      </c>
      <c r="G11893" t="s">
        <v>13</v>
      </c>
      <c r="H11893" s="3">
        <v>52.631578947368425</v>
      </c>
      <c r="I11893" s="3">
        <v>200</v>
      </c>
    </row>
    <row r="11894" spans="1:9" x14ac:dyDescent="0.25">
      <c r="A11894" s="2">
        <v>11893</v>
      </c>
      <c r="B11894" s="1">
        <v>44504</v>
      </c>
      <c r="C11894" t="s">
        <v>14</v>
      </c>
      <c r="D11894" t="s">
        <v>9561</v>
      </c>
      <c r="E11894">
        <v>11</v>
      </c>
      <c r="F11894">
        <v>10.46</v>
      </c>
      <c r="G11894" t="s">
        <v>8</v>
      </c>
      <c r="H11894" s="3">
        <v>20</v>
      </c>
      <c r="I11894" s="3">
        <v>-20</v>
      </c>
    </row>
    <row r="11895" spans="1:9" x14ac:dyDescent="0.25">
      <c r="A11895" s="2">
        <v>11894</v>
      </c>
      <c r="B11895" s="1">
        <v>44504</v>
      </c>
      <c r="C11895" t="s">
        <v>14</v>
      </c>
      <c r="D11895" t="s">
        <v>9562</v>
      </c>
      <c r="E11895">
        <v>36</v>
      </c>
      <c r="F11895">
        <v>31.34</v>
      </c>
      <c r="G11895" t="s">
        <v>8</v>
      </c>
      <c r="H11895" s="3">
        <v>5.7142857142857144</v>
      </c>
      <c r="I11895" s="3">
        <v>-5.7142857142857144</v>
      </c>
    </row>
    <row r="11896" spans="1:9" x14ac:dyDescent="0.25">
      <c r="A11896" s="2">
        <v>11895</v>
      </c>
      <c r="B11896" s="1">
        <v>44504</v>
      </c>
      <c r="C11896" t="s">
        <v>14</v>
      </c>
      <c r="D11896" t="s">
        <v>9563</v>
      </c>
      <c r="E11896">
        <v>2.4</v>
      </c>
      <c r="F11896">
        <v>2.29</v>
      </c>
      <c r="G11896" t="s">
        <v>13</v>
      </c>
      <c r="H11896" s="3">
        <v>142.85714285714286</v>
      </c>
      <c r="I11896" s="3">
        <v>200</v>
      </c>
    </row>
    <row r="11897" spans="1:9" x14ac:dyDescent="0.25">
      <c r="A11897" s="2">
        <v>11896</v>
      </c>
      <c r="B11897" s="1">
        <v>44504</v>
      </c>
      <c r="C11897" t="s">
        <v>37</v>
      </c>
      <c r="D11897" t="s">
        <v>13116</v>
      </c>
      <c r="E11897">
        <v>4</v>
      </c>
      <c r="F11897">
        <v>3.96</v>
      </c>
      <c r="G11897" t="s">
        <v>8</v>
      </c>
      <c r="H11897" s="3">
        <v>66.666666666666671</v>
      </c>
      <c r="I11897" s="3">
        <v>-66.666666666666671</v>
      </c>
    </row>
    <row r="11898" spans="1:9" x14ac:dyDescent="0.25">
      <c r="A11898" s="2">
        <v>11897</v>
      </c>
      <c r="B11898" s="1">
        <v>44504</v>
      </c>
      <c r="C11898" t="s">
        <v>14</v>
      </c>
      <c r="D11898" t="s">
        <v>9564</v>
      </c>
      <c r="E11898">
        <v>3.5</v>
      </c>
      <c r="F11898">
        <v>3.1</v>
      </c>
      <c r="G11898" t="s">
        <v>8</v>
      </c>
      <c r="H11898" s="3">
        <v>80</v>
      </c>
      <c r="I11898" s="3">
        <v>-80</v>
      </c>
    </row>
    <row r="11899" spans="1:9" x14ac:dyDescent="0.25">
      <c r="A11899" s="2">
        <v>11898</v>
      </c>
      <c r="B11899" s="1">
        <v>44504</v>
      </c>
      <c r="C11899" t="s">
        <v>14</v>
      </c>
      <c r="D11899" t="s">
        <v>9565</v>
      </c>
      <c r="E11899">
        <v>2.8</v>
      </c>
      <c r="F11899">
        <v>2.56</v>
      </c>
      <c r="G11899" t="s">
        <v>8</v>
      </c>
      <c r="H11899" s="3">
        <v>111.11111111111113</v>
      </c>
      <c r="I11899" s="3">
        <v>-111.11111111111113</v>
      </c>
    </row>
    <row r="11900" spans="1:9" x14ac:dyDescent="0.25">
      <c r="A11900" s="2">
        <v>11899</v>
      </c>
      <c r="B11900" s="1">
        <v>44504</v>
      </c>
      <c r="C11900" t="s">
        <v>7</v>
      </c>
      <c r="D11900" t="s">
        <v>9566</v>
      </c>
      <c r="E11900">
        <v>2.5</v>
      </c>
      <c r="F11900">
        <v>2.29</v>
      </c>
      <c r="G11900" t="s">
        <v>13</v>
      </c>
      <c r="H11900" s="3">
        <v>133.33333333333334</v>
      </c>
      <c r="I11900" s="3">
        <v>200</v>
      </c>
    </row>
    <row r="11901" spans="1:9" x14ac:dyDescent="0.25">
      <c r="A11901" s="2">
        <v>11900</v>
      </c>
      <c r="B11901" s="1">
        <v>44504</v>
      </c>
      <c r="C11901" t="s">
        <v>14</v>
      </c>
      <c r="D11901" t="s">
        <v>9567</v>
      </c>
      <c r="E11901">
        <v>17</v>
      </c>
      <c r="F11901">
        <v>15.42</v>
      </c>
      <c r="G11901" t="s">
        <v>8</v>
      </c>
      <c r="H11901" s="3">
        <v>12.5</v>
      </c>
      <c r="I11901" s="3">
        <v>-12.5</v>
      </c>
    </row>
    <row r="11902" spans="1:9" x14ac:dyDescent="0.25">
      <c r="A11902" s="2">
        <v>11901</v>
      </c>
      <c r="B11902" s="1">
        <v>44504</v>
      </c>
      <c r="C11902" t="s">
        <v>936</v>
      </c>
      <c r="D11902" t="s">
        <v>9568</v>
      </c>
      <c r="E11902">
        <v>5</v>
      </c>
      <c r="F11902">
        <v>4.33</v>
      </c>
      <c r="G11902" t="s">
        <v>13</v>
      </c>
      <c r="H11902" s="3">
        <v>50</v>
      </c>
      <c r="I11902" s="3">
        <v>200</v>
      </c>
    </row>
    <row r="11903" spans="1:9" x14ac:dyDescent="0.25">
      <c r="A11903" s="2">
        <v>11902</v>
      </c>
      <c r="B11903" s="1">
        <v>44504</v>
      </c>
      <c r="C11903" t="s">
        <v>7</v>
      </c>
      <c r="D11903" t="s">
        <v>9569</v>
      </c>
      <c r="E11903">
        <v>3.75</v>
      </c>
      <c r="F11903">
        <v>3.31</v>
      </c>
      <c r="G11903" t="s">
        <v>8</v>
      </c>
      <c r="H11903" s="3">
        <v>72.727272727272734</v>
      </c>
      <c r="I11903" s="3">
        <v>-72.727272727272734</v>
      </c>
    </row>
    <row r="11904" spans="1:9" x14ac:dyDescent="0.25">
      <c r="A11904" s="2">
        <v>11903</v>
      </c>
      <c r="B11904" s="1">
        <v>44504</v>
      </c>
      <c r="C11904" t="s">
        <v>7</v>
      </c>
      <c r="D11904" t="s">
        <v>9570</v>
      </c>
      <c r="E11904">
        <v>10</v>
      </c>
      <c r="F11904">
        <v>8.86</v>
      </c>
      <c r="G11904" t="s">
        <v>8</v>
      </c>
      <c r="H11904" s="3">
        <v>22.222222222222221</v>
      </c>
      <c r="I11904" s="3">
        <v>-22.222222222222221</v>
      </c>
    </row>
    <row r="11905" spans="1:9" x14ac:dyDescent="0.25">
      <c r="A11905" s="2">
        <v>11904</v>
      </c>
      <c r="B11905" s="1">
        <v>44504</v>
      </c>
      <c r="C11905" t="s">
        <v>7</v>
      </c>
      <c r="D11905" t="s">
        <v>9571</v>
      </c>
      <c r="E11905">
        <v>8.5</v>
      </c>
      <c r="F11905">
        <v>7.85</v>
      </c>
      <c r="G11905" t="s">
        <v>8</v>
      </c>
      <c r="H11905" s="3">
        <v>26.666666666666668</v>
      </c>
      <c r="I11905" s="3">
        <v>-26.666666666666668</v>
      </c>
    </row>
    <row r="11906" spans="1:9" x14ac:dyDescent="0.25">
      <c r="A11906" s="2">
        <v>11905</v>
      </c>
      <c r="B11906" s="1">
        <v>44504</v>
      </c>
      <c r="C11906" t="s">
        <v>14</v>
      </c>
      <c r="D11906" t="s">
        <v>9572</v>
      </c>
      <c r="E11906">
        <v>4.8</v>
      </c>
      <c r="F11906">
        <v>4.33</v>
      </c>
      <c r="G11906" t="s">
        <v>13</v>
      </c>
      <c r="H11906" s="3">
        <v>52.631578947368425</v>
      </c>
      <c r="I11906" s="3">
        <v>200</v>
      </c>
    </row>
    <row r="11907" spans="1:9" x14ac:dyDescent="0.25">
      <c r="A11907" s="2">
        <v>11906</v>
      </c>
      <c r="B11907" s="1">
        <v>44504</v>
      </c>
      <c r="C11907" t="s">
        <v>7</v>
      </c>
      <c r="D11907" t="s">
        <v>9573</v>
      </c>
      <c r="E11907">
        <v>1.85</v>
      </c>
      <c r="F11907">
        <v>1.73</v>
      </c>
      <c r="G11907" t="s">
        <v>13</v>
      </c>
      <c r="H11907" s="3">
        <v>235.29411764705881</v>
      </c>
      <c r="I11907" s="3">
        <v>200</v>
      </c>
    </row>
    <row r="11908" spans="1:9" x14ac:dyDescent="0.25">
      <c r="A11908" s="2">
        <v>11907</v>
      </c>
      <c r="B11908" s="1">
        <v>44504</v>
      </c>
      <c r="C11908" t="s">
        <v>14</v>
      </c>
      <c r="D11908" t="s">
        <v>9574</v>
      </c>
      <c r="E11908">
        <v>2.9</v>
      </c>
      <c r="F11908">
        <v>2.78</v>
      </c>
      <c r="G11908" t="s">
        <v>13</v>
      </c>
      <c r="H11908" s="3">
        <v>105.26315789473685</v>
      </c>
      <c r="I11908" s="3">
        <v>200</v>
      </c>
    </row>
    <row r="11909" spans="1:9" x14ac:dyDescent="0.25">
      <c r="A11909" s="2">
        <v>11908</v>
      </c>
      <c r="B11909" s="1">
        <v>44504</v>
      </c>
      <c r="C11909" t="s">
        <v>7</v>
      </c>
      <c r="D11909" t="s">
        <v>9575</v>
      </c>
      <c r="E11909">
        <v>17</v>
      </c>
      <c r="F11909">
        <v>16.579999999999998</v>
      </c>
      <c r="G11909" t="s">
        <v>8</v>
      </c>
      <c r="H11909" s="3">
        <v>12.5</v>
      </c>
      <c r="I11909" s="3">
        <v>-12.5</v>
      </c>
    </row>
    <row r="11910" spans="1:9" x14ac:dyDescent="0.25">
      <c r="A11910" s="2">
        <v>11909</v>
      </c>
      <c r="B11910" s="1">
        <v>44504</v>
      </c>
      <c r="C11910" t="s">
        <v>14</v>
      </c>
      <c r="D11910" t="s">
        <v>9576</v>
      </c>
      <c r="E11910">
        <v>1.5</v>
      </c>
      <c r="F11910">
        <v>1.47</v>
      </c>
      <c r="G11910" t="s">
        <v>13</v>
      </c>
      <c r="H11910" s="3">
        <v>400</v>
      </c>
      <c r="I11910" s="3">
        <v>200</v>
      </c>
    </row>
    <row r="11911" spans="1:9" x14ac:dyDescent="0.25">
      <c r="A11911" s="2">
        <v>11910</v>
      </c>
      <c r="B11911" s="1">
        <v>44504</v>
      </c>
      <c r="C11911" t="s">
        <v>14</v>
      </c>
      <c r="D11911" t="s">
        <v>9577</v>
      </c>
      <c r="E11911">
        <v>1.17</v>
      </c>
      <c r="F11911">
        <v>1.1499999999999999</v>
      </c>
      <c r="G11911" t="s">
        <v>13</v>
      </c>
      <c r="H11911" s="3">
        <v>1176.4705882352946</v>
      </c>
      <c r="I11911" s="3">
        <v>200</v>
      </c>
    </row>
    <row r="11912" spans="1:9" x14ac:dyDescent="0.25">
      <c r="A11912" s="2">
        <v>11911</v>
      </c>
      <c r="B11912" s="1">
        <v>44504</v>
      </c>
      <c r="C11912" t="s">
        <v>7</v>
      </c>
      <c r="D11912" t="s">
        <v>9578</v>
      </c>
      <c r="E11912">
        <v>34</v>
      </c>
      <c r="F11912">
        <v>33.61</v>
      </c>
      <c r="G11912" t="s">
        <v>8</v>
      </c>
      <c r="H11912" s="3">
        <v>6.0606060606060606</v>
      </c>
      <c r="I11912" s="3">
        <v>-6.0606060606060606</v>
      </c>
    </row>
    <row r="11913" spans="1:9" x14ac:dyDescent="0.25">
      <c r="A11913" s="2">
        <v>11912</v>
      </c>
      <c r="B11913" s="1">
        <v>44505</v>
      </c>
      <c r="C11913" t="s">
        <v>14</v>
      </c>
      <c r="D11913" t="s">
        <v>9579</v>
      </c>
      <c r="E11913">
        <v>3.25</v>
      </c>
      <c r="F11913">
        <v>3.04</v>
      </c>
      <c r="G11913" t="s">
        <v>8</v>
      </c>
      <c r="H11913" s="3">
        <v>88.888888888888886</v>
      </c>
      <c r="I11913" s="3">
        <v>-88.888888888888886</v>
      </c>
    </row>
    <row r="11914" spans="1:9" x14ac:dyDescent="0.25">
      <c r="A11914" s="2">
        <v>11913</v>
      </c>
      <c r="B11914" s="1">
        <v>44505</v>
      </c>
      <c r="C11914" t="s">
        <v>14</v>
      </c>
      <c r="D11914" t="s">
        <v>9580</v>
      </c>
      <c r="E11914">
        <v>5</v>
      </c>
      <c r="F11914">
        <v>4.42</v>
      </c>
      <c r="G11914" t="s">
        <v>8</v>
      </c>
      <c r="H11914" s="3">
        <v>50</v>
      </c>
      <c r="I11914" s="3">
        <v>-50</v>
      </c>
    </row>
    <row r="11915" spans="1:9" x14ac:dyDescent="0.25">
      <c r="A11915" s="2">
        <v>11914</v>
      </c>
      <c r="B11915" s="1">
        <v>44505</v>
      </c>
      <c r="C11915" t="s">
        <v>14</v>
      </c>
      <c r="D11915" t="s">
        <v>9581</v>
      </c>
      <c r="E11915">
        <v>7.5</v>
      </c>
      <c r="F11915">
        <v>7.01</v>
      </c>
      <c r="G11915" t="s">
        <v>8</v>
      </c>
      <c r="H11915" s="3">
        <v>30.76923076923077</v>
      </c>
      <c r="I11915" s="3">
        <v>-30.76923076923077</v>
      </c>
    </row>
    <row r="11916" spans="1:9" x14ac:dyDescent="0.25">
      <c r="A11916" s="2">
        <v>11915</v>
      </c>
      <c r="B11916" s="1">
        <v>44505</v>
      </c>
      <c r="C11916" t="s">
        <v>14</v>
      </c>
      <c r="D11916" t="s">
        <v>9582</v>
      </c>
      <c r="E11916">
        <v>2</v>
      </c>
      <c r="F11916">
        <v>1.85</v>
      </c>
      <c r="G11916" t="s">
        <v>13</v>
      </c>
      <c r="H11916" s="3">
        <v>200</v>
      </c>
      <c r="I11916" s="3">
        <v>200</v>
      </c>
    </row>
    <row r="11917" spans="1:9" x14ac:dyDescent="0.25">
      <c r="A11917" s="2">
        <v>11916</v>
      </c>
      <c r="B11917" s="1">
        <v>44505</v>
      </c>
      <c r="C11917" t="s">
        <v>14</v>
      </c>
      <c r="D11917" t="s">
        <v>9583</v>
      </c>
      <c r="E11917">
        <v>2.5</v>
      </c>
      <c r="F11917">
        <v>2.2200000000000002</v>
      </c>
      <c r="G11917" t="s">
        <v>8</v>
      </c>
      <c r="H11917" s="3">
        <v>133.33333333333334</v>
      </c>
      <c r="I11917" s="3">
        <v>-133.33333333333334</v>
      </c>
    </row>
    <row r="11918" spans="1:9" x14ac:dyDescent="0.25">
      <c r="A11918" s="2">
        <v>11917</v>
      </c>
      <c r="B11918" s="1">
        <v>44505</v>
      </c>
      <c r="C11918" t="s">
        <v>14</v>
      </c>
      <c r="D11918" t="s">
        <v>9584</v>
      </c>
      <c r="E11918">
        <v>3.25</v>
      </c>
      <c r="F11918">
        <v>2.75</v>
      </c>
      <c r="G11918" t="s">
        <v>8</v>
      </c>
      <c r="H11918" s="3">
        <v>88.888888888888886</v>
      </c>
      <c r="I11918" s="3">
        <v>-88.888888888888886</v>
      </c>
    </row>
    <row r="11919" spans="1:9" x14ac:dyDescent="0.25">
      <c r="A11919" s="2">
        <v>11918</v>
      </c>
      <c r="B11919" s="1">
        <v>44505</v>
      </c>
      <c r="C11919" t="s">
        <v>14</v>
      </c>
      <c r="D11919" t="s">
        <v>9585</v>
      </c>
      <c r="E11919">
        <v>5.5</v>
      </c>
      <c r="F11919">
        <v>4.75</v>
      </c>
      <c r="G11919" t="s">
        <v>8</v>
      </c>
      <c r="H11919" s="3">
        <v>44.444444444444443</v>
      </c>
      <c r="I11919" s="3">
        <v>-44.444444444444443</v>
      </c>
    </row>
    <row r="11920" spans="1:9" x14ac:dyDescent="0.25">
      <c r="A11920" s="2">
        <v>11919</v>
      </c>
      <c r="B11920" s="1">
        <v>44505</v>
      </c>
      <c r="C11920" t="s">
        <v>14</v>
      </c>
      <c r="D11920" t="s">
        <v>9586</v>
      </c>
      <c r="E11920">
        <v>8</v>
      </c>
      <c r="F11920">
        <v>6.63</v>
      </c>
      <c r="G11920" t="s">
        <v>8</v>
      </c>
      <c r="H11920" s="3">
        <v>28.571428571428573</v>
      </c>
      <c r="I11920" s="3">
        <v>-28.571428571428573</v>
      </c>
    </row>
    <row r="11921" spans="1:9" x14ac:dyDescent="0.25">
      <c r="A11921" s="2">
        <v>11920</v>
      </c>
      <c r="B11921" s="1">
        <v>44505</v>
      </c>
      <c r="C11921" t="s">
        <v>14</v>
      </c>
      <c r="D11921" t="s">
        <v>9587</v>
      </c>
      <c r="E11921">
        <v>12</v>
      </c>
      <c r="F11921">
        <v>9.64</v>
      </c>
      <c r="G11921" t="s">
        <v>8</v>
      </c>
      <c r="H11921" s="3">
        <v>18.181818181818183</v>
      </c>
      <c r="I11921" s="3">
        <v>-18.181818181818183</v>
      </c>
    </row>
    <row r="11922" spans="1:9" x14ac:dyDescent="0.25">
      <c r="A11922" s="2">
        <v>11921</v>
      </c>
      <c r="B11922" s="1">
        <v>44505</v>
      </c>
      <c r="C11922" t="s">
        <v>14</v>
      </c>
      <c r="D11922" t="s">
        <v>9588</v>
      </c>
      <c r="E11922">
        <v>201</v>
      </c>
      <c r="F11922">
        <v>107.7</v>
      </c>
      <c r="G11922" t="s">
        <v>8</v>
      </c>
      <c r="H11922" s="3">
        <v>1</v>
      </c>
      <c r="I11922" s="3">
        <v>-1</v>
      </c>
    </row>
    <row r="11923" spans="1:9" x14ac:dyDescent="0.25">
      <c r="A11923" s="2">
        <v>11922</v>
      </c>
      <c r="B11923" s="1">
        <v>44505</v>
      </c>
      <c r="C11923" t="s">
        <v>14</v>
      </c>
      <c r="D11923" t="s">
        <v>9589</v>
      </c>
      <c r="E11923">
        <v>3.4</v>
      </c>
      <c r="F11923">
        <v>3.26</v>
      </c>
      <c r="G11923" t="s">
        <v>8</v>
      </c>
      <c r="H11923" s="3">
        <v>83.333333333333343</v>
      </c>
      <c r="I11923" s="3">
        <v>-83.333333333333343</v>
      </c>
    </row>
    <row r="11924" spans="1:9" x14ac:dyDescent="0.25">
      <c r="A11924" s="2">
        <v>11923</v>
      </c>
      <c r="B11924" s="1">
        <v>44505</v>
      </c>
      <c r="C11924" t="s">
        <v>4967</v>
      </c>
      <c r="D11924" t="s">
        <v>9590</v>
      </c>
      <c r="E11924">
        <v>4.33</v>
      </c>
      <c r="F11924">
        <v>4.08</v>
      </c>
      <c r="G11924" t="s">
        <v>8</v>
      </c>
      <c r="H11924" s="3">
        <v>60.06006006006006</v>
      </c>
      <c r="I11924" s="3">
        <v>-60.06006006006006</v>
      </c>
    </row>
    <row r="11925" spans="1:9" x14ac:dyDescent="0.25">
      <c r="A11925" s="2">
        <v>11924</v>
      </c>
      <c r="B11925" s="1">
        <v>44505</v>
      </c>
      <c r="C11925" t="s">
        <v>4967</v>
      </c>
      <c r="D11925" t="s">
        <v>9591</v>
      </c>
      <c r="E11925">
        <v>6.5</v>
      </c>
      <c r="F11925">
        <v>6.34</v>
      </c>
      <c r="G11925" t="s">
        <v>8</v>
      </c>
      <c r="H11925" s="3">
        <v>36.363636363636367</v>
      </c>
      <c r="I11925" s="3">
        <v>-36.363636363636367</v>
      </c>
    </row>
    <row r="11926" spans="1:9" x14ac:dyDescent="0.25">
      <c r="A11926" s="2">
        <v>11925</v>
      </c>
      <c r="B11926" s="1">
        <v>44505</v>
      </c>
      <c r="C11926" t="s">
        <v>5012</v>
      </c>
      <c r="D11926" t="s">
        <v>9592</v>
      </c>
      <c r="E11926">
        <v>6</v>
      </c>
      <c r="F11926">
        <v>5.91</v>
      </c>
      <c r="G11926" t="s">
        <v>8</v>
      </c>
      <c r="H11926" s="3">
        <v>40</v>
      </c>
      <c r="I11926" s="3">
        <v>-40</v>
      </c>
    </row>
    <row r="11927" spans="1:9" x14ac:dyDescent="0.25">
      <c r="A11927" s="2">
        <v>11926</v>
      </c>
      <c r="B11927" s="1">
        <v>44505</v>
      </c>
      <c r="C11927" t="s">
        <v>5012</v>
      </c>
      <c r="D11927" t="s">
        <v>9593</v>
      </c>
      <c r="E11927">
        <v>5.5</v>
      </c>
      <c r="F11927">
        <v>5.26</v>
      </c>
      <c r="G11927" t="s">
        <v>8</v>
      </c>
      <c r="H11927" s="3">
        <v>44.444444444444443</v>
      </c>
      <c r="I11927" s="3">
        <v>-44.444444444444443</v>
      </c>
    </row>
    <row r="11928" spans="1:9" x14ac:dyDescent="0.25">
      <c r="A11928" s="2">
        <v>11927</v>
      </c>
      <c r="B11928" s="1">
        <v>44505</v>
      </c>
      <c r="C11928" t="s">
        <v>4967</v>
      </c>
      <c r="D11928" t="s">
        <v>9594</v>
      </c>
      <c r="E11928">
        <v>6</v>
      </c>
      <c r="F11928">
        <v>5.34</v>
      </c>
      <c r="G11928" t="s">
        <v>8</v>
      </c>
      <c r="H11928" s="3">
        <v>40</v>
      </c>
      <c r="I11928" s="3">
        <v>-40</v>
      </c>
    </row>
    <row r="11929" spans="1:9" x14ac:dyDescent="0.25">
      <c r="A11929" s="2">
        <v>11928</v>
      </c>
      <c r="B11929" s="1">
        <v>44505</v>
      </c>
      <c r="C11929" t="s">
        <v>4967</v>
      </c>
      <c r="D11929" t="s">
        <v>9595</v>
      </c>
      <c r="E11929">
        <v>8</v>
      </c>
      <c r="F11929">
        <v>4.5599999999999996</v>
      </c>
      <c r="G11929" t="s">
        <v>8</v>
      </c>
      <c r="H11929" s="3">
        <v>28.571428571428573</v>
      </c>
      <c r="I11929" s="3">
        <v>-28.571428571428573</v>
      </c>
    </row>
    <row r="11930" spans="1:9" x14ac:dyDescent="0.25">
      <c r="A11930" s="2">
        <v>11929</v>
      </c>
      <c r="B11930" s="1">
        <v>44505</v>
      </c>
      <c r="C11930" t="s">
        <v>14</v>
      </c>
      <c r="D11930" t="s">
        <v>9596</v>
      </c>
      <c r="E11930">
        <v>6.5</v>
      </c>
      <c r="F11930">
        <v>6.36</v>
      </c>
      <c r="G11930" t="s">
        <v>13</v>
      </c>
      <c r="H11930" s="3">
        <v>36.363636363636367</v>
      </c>
      <c r="I11930" s="3">
        <v>200</v>
      </c>
    </row>
    <row r="11931" spans="1:9" x14ac:dyDescent="0.25">
      <c r="A11931" s="2">
        <v>11930</v>
      </c>
      <c r="B11931" s="1">
        <v>44505</v>
      </c>
      <c r="C11931" t="s">
        <v>14</v>
      </c>
      <c r="D11931" t="s">
        <v>9597</v>
      </c>
      <c r="E11931">
        <v>6</v>
      </c>
      <c r="F11931">
        <v>4.9000000000000004</v>
      </c>
      <c r="G11931" t="s">
        <v>13</v>
      </c>
      <c r="H11931" s="3">
        <v>40</v>
      </c>
      <c r="I11931" s="3">
        <v>200</v>
      </c>
    </row>
    <row r="11932" spans="1:9" x14ac:dyDescent="0.25">
      <c r="A11932" s="2">
        <v>11931</v>
      </c>
      <c r="B11932" s="1">
        <v>44505</v>
      </c>
      <c r="C11932" t="s">
        <v>7</v>
      </c>
      <c r="D11932" t="s">
        <v>9598</v>
      </c>
      <c r="E11932">
        <v>6</v>
      </c>
      <c r="F11932">
        <v>3.64</v>
      </c>
      <c r="G11932" t="s">
        <v>8</v>
      </c>
      <c r="H11932" s="3">
        <v>40</v>
      </c>
      <c r="I11932" s="3">
        <v>-40</v>
      </c>
    </row>
    <row r="11933" spans="1:9" x14ac:dyDescent="0.25">
      <c r="A11933" s="2">
        <v>11932</v>
      </c>
      <c r="B11933" s="1">
        <v>44505</v>
      </c>
      <c r="C11933" t="s">
        <v>7</v>
      </c>
      <c r="D11933" t="s">
        <v>9599</v>
      </c>
      <c r="E11933">
        <v>4.5</v>
      </c>
      <c r="F11933">
        <v>4.0199999999999996</v>
      </c>
      <c r="G11933" t="s">
        <v>8</v>
      </c>
      <c r="H11933" s="3">
        <v>57.142857142857146</v>
      </c>
      <c r="I11933" s="3">
        <v>-57.142857142857146</v>
      </c>
    </row>
    <row r="11934" spans="1:9" x14ac:dyDescent="0.25">
      <c r="A11934" s="2">
        <v>11933</v>
      </c>
      <c r="B11934" s="1">
        <v>44505</v>
      </c>
      <c r="C11934" t="s">
        <v>4967</v>
      </c>
      <c r="D11934" t="s">
        <v>13117</v>
      </c>
      <c r="E11934">
        <v>9</v>
      </c>
      <c r="F11934">
        <v>8.86</v>
      </c>
      <c r="G11934" t="s">
        <v>8</v>
      </c>
      <c r="H11934" s="3">
        <v>25</v>
      </c>
      <c r="I11934" s="3">
        <v>-25</v>
      </c>
    </row>
    <row r="11935" spans="1:9" x14ac:dyDescent="0.25">
      <c r="A11935" s="2">
        <v>11934</v>
      </c>
      <c r="B11935" s="1">
        <v>44505</v>
      </c>
      <c r="C11935" t="s">
        <v>14</v>
      </c>
      <c r="D11935" t="s">
        <v>9600</v>
      </c>
      <c r="E11935">
        <v>4.33</v>
      </c>
      <c r="F11935">
        <v>4.0199999999999996</v>
      </c>
      <c r="G11935" t="s">
        <v>8</v>
      </c>
      <c r="H11935" s="3">
        <v>60.06006006006006</v>
      </c>
      <c r="I11935" s="3">
        <v>-60.06006006006006</v>
      </c>
    </row>
    <row r="11936" spans="1:9" x14ac:dyDescent="0.25">
      <c r="A11936" s="2">
        <v>11935</v>
      </c>
      <c r="B11936" s="1">
        <v>44505</v>
      </c>
      <c r="C11936" t="s">
        <v>11629</v>
      </c>
      <c r="D11936" t="s">
        <v>9601</v>
      </c>
      <c r="E11936">
        <v>10</v>
      </c>
      <c r="F11936">
        <v>7.34</v>
      </c>
      <c r="G11936" t="s">
        <v>13</v>
      </c>
      <c r="H11936" s="3">
        <v>22.222222222222221</v>
      </c>
      <c r="I11936" s="3">
        <v>200</v>
      </c>
    </row>
    <row r="11937" spans="1:9" x14ac:dyDescent="0.25">
      <c r="A11937" s="2">
        <v>11936</v>
      </c>
      <c r="B11937" s="1">
        <v>44505</v>
      </c>
      <c r="C11937" t="s">
        <v>14</v>
      </c>
      <c r="D11937" t="s">
        <v>9602</v>
      </c>
      <c r="E11937">
        <v>3.5</v>
      </c>
      <c r="F11937">
        <v>3.47</v>
      </c>
      <c r="G11937" t="s">
        <v>13</v>
      </c>
      <c r="H11937" s="3">
        <v>80</v>
      </c>
      <c r="I11937" s="3">
        <v>200</v>
      </c>
    </row>
    <row r="11938" spans="1:9" x14ac:dyDescent="0.25">
      <c r="A11938" s="2">
        <v>11937</v>
      </c>
      <c r="B11938" s="1">
        <v>44505</v>
      </c>
      <c r="C11938" t="s">
        <v>767</v>
      </c>
      <c r="D11938" t="s">
        <v>9603</v>
      </c>
      <c r="E11938">
        <v>4</v>
      </c>
      <c r="F11938">
        <v>3.55</v>
      </c>
      <c r="G11938" t="s">
        <v>13</v>
      </c>
      <c r="H11938" s="3">
        <v>66.666666666666671</v>
      </c>
      <c r="I11938" s="3">
        <v>200</v>
      </c>
    </row>
    <row r="11939" spans="1:9" x14ac:dyDescent="0.25">
      <c r="A11939" s="2">
        <v>11938</v>
      </c>
      <c r="B11939" s="1">
        <v>44505</v>
      </c>
      <c r="C11939" t="s">
        <v>767</v>
      </c>
      <c r="D11939" t="s">
        <v>13118</v>
      </c>
      <c r="E11939">
        <v>3.5</v>
      </c>
      <c r="F11939">
        <v>3.38</v>
      </c>
      <c r="G11939" t="s">
        <v>8</v>
      </c>
      <c r="H11939" s="3">
        <v>80</v>
      </c>
      <c r="I11939" s="3">
        <v>-80</v>
      </c>
    </row>
    <row r="11940" spans="1:9" x14ac:dyDescent="0.25">
      <c r="A11940" s="2">
        <v>11939</v>
      </c>
      <c r="B11940" s="1">
        <v>44505</v>
      </c>
      <c r="C11940" t="s">
        <v>37</v>
      </c>
      <c r="D11940" t="s">
        <v>9604</v>
      </c>
      <c r="E11940">
        <v>4.5</v>
      </c>
      <c r="F11940">
        <v>4.3600000000000003</v>
      </c>
      <c r="G11940" t="s">
        <v>8</v>
      </c>
      <c r="H11940" s="3">
        <v>57.142857142857146</v>
      </c>
      <c r="I11940" s="3">
        <v>-57.142857142857146</v>
      </c>
    </row>
    <row r="11941" spans="1:9" x14ac:dyDescent="0.25">
      <c r="A11941" s="2">
        <v>11940</v>
      </c>
      <c r="B11941" s="1">
        <v>44505</v>
      </c>
      <c r="C11941" t="s">
        <v>37</v>
      </c>
      <c r="D11941" t="s">
        <v>13119</v>
      </c>
      <c r="E11941">
        <v>8</v>
      </c>
      <c r="F11941">
        <v>7.31</v>
      </c>
      <c r="G11941" t="s">
        <v>8</v>
      </c>
      <c r="H11941" s="3">
        <v>28.571428571428573</v>
      </c>
      <c r="I11941" s="3">
        <v>-28.571428571428573</v>
      </c>
    </row>
    <row r="11942" spans="1:9" x14ac:dyDescent="0.25">
      <c r="A11942" s="2">
        <v>11941</v>
      </c>
      <c r="B11942" s="1">
        <v>44505</v>
      </c>
      <c r="C11942" t="s">
        <v>37</v>
      </c>
      <c r="D11942" t="s">
        <v>9605</v>
      </c>
      <c r="E11942">
        <v>2.1</v>
      </c>
      <c r="F11942">
        <v>2</v>
      </c>
      <c r="G11942" t="s">
        <v>13</v>
      </c>
      <c r="H11942" s="3">
        <v>181.81818181818181</v>
      </c>
      <c r="I11942" s="3">
        <v>200</v>
      </c>
    </row>
    <row r="11943" spans="1:9" x14ac:dyDescent="0.25">
      <c r="A11943" s="2">
        <v>11942</v>
      </c>
      <c r="B11943" s="1">
        <v>44505</v>
      </c>
      <c r="C11943" t="s">
        <v>37</v>
      </c>
      <c r="D11943" t="s">
        <v>18257</v>
      </c>
      <c r="E11943">
        <v>3</v>
      </c>
      <c r="F11943">
        <v>2.82</v>
      </c>
      <c r="G11943" t="s">
        <v>8</v>
      </c>
      <c r="H11943" s="3">
        <v>100</v>
      </c>
      <c r="I11943" s="3">
        <v>-100</v>
      </c>
    </row>
    <row r="11944" spans="1:9" x14ac:dyDescent="0.25">
      <c r="A11944" s="2">
        <v>11943</v>
      </c>
      <c r="B11944" s="1">
        <v>44505</v>
      </c>
      <c r="C11944" t="s">
        <v>37</v>
      </c>
      <c r="D11944" t="s">
        <v>9606</v>
      </c>
      <c r="E11944">
        <v>4.5</v>
      </c>
      <c r="F11944">
        <v>4.2300000000000004</v>
      </c>
      <c r="G11944" t="s">
        <v>8</v>
      </c>
      <c r="H11944" s="3">
        <v>57.142857142857146</v>
      </c>
      <c r="I11944" s="3">
        <v>-57.142857142857146</v>
      </c>
    </row>
    <row r="11945" spans="1:9" x14ac:dyDescent="0.25">
      <c r="A11945" s="2">
        <v>11944</v>
      </c>
      <c r="B11945" s="1">
        <v>44505</v>
      </c>
      <c r="C11945" t="s">
        <v>37</v>
      </c>
      <c r="D11945" t="s">
        <v>9607</v>
      </c>
      <c r="E11945">
        <v>4.5</v>
      </c>
      <c r="F11945">
        <v>4.2300000000000004</v>
      </c>
      <c r="G11945" t="s">
        <v>8</v>
      </c>
      <c r="H11945" s="3">
        <v>57.142857142857146</v>
      </c>
      <c r="I11945" s="3">
        <v>-57.142857142857146</v>
      </c>
    </row>
    <row r="11946" spans="1:9" x14ac:dyDescent="0.25">
      <c r="A11946" s="2">
        <v>11945</v>
      </c>
      <c r="B11946" s="1">
        <v>44505</v>
      </c>
      <c r="C11946" t="s">
        <v>4355</v>
      </c>
      <c r="D11946" t="s">
        <v>9608</v>
      </c>
      <c r="E11946">
        <v>3.5</v>
      </c>
      <c r="F11946">
        <v>2.71</v>
      </c>
      <c r="G11946" t="s">
        <v>8</v>
      </c>
      <c r="H11946" s="3">
        <v>80</v>
      </c>
      <c r="I11946" s="3">
        <v>-80</v>
      </c>
    </row>
    <row r="11947" spans="1:9" x14ac:dyDescent="0.25">
      <c r="A11947" s="2">
        <v>11946</v>
      </c>
      <c r="B11947" s="1">
        <v>44505</v>
      </c>
      <c r="C11947" t="s">
        <v>9309</v>
      </c>
      <c r="D11947" t="s">
        <v>9609</v>
      </c>
      <c r="E11947">
        <v>1.49</v>
      </c>
      <c r="F11947">
        <v>1.29</v>
      </c>
      <c r="G11947" t="s">
        <v>13</v>
      </c>
      <c r="H11947" s="3">
        <v>408.16326530612247</v>
      </c>
      <c r="I11947" s="3">
        <v>200</v>
      </c>
    </row>
    <row r="11948" spans="1:9" x14ac:dyDescent="0.25">
      <c r="A11948" s="2">
        <v>11947</v>
      </c>
      <c r="B11948" s="1">
        <v>44505</v>
      </c>
      <c r="C11948" t="s">
        <v>9309</v>
      </c>
      <c r="D11948" t="s">
        <v>9610</v>
      </c>
      <c r="E11948">
        <v>2.38</v>
      </c>
      <c r="F11948">
        <v>2.2599999999999998</v>
      </c>
      <c r="G11948" t="s">
        <v>8</v>
      </c>
      <c r="H11948" s="3">
        <v>144.92753623188406</v>
      </c>
      <c r="I11948" s="3">
        <v>-144.92753623188406</v>
      </c>
    </row>
    <row r="11949" spans="1:9" x14ac:dyDescent="0.25">
      <c r="A11949" s="2">
        <v>11948</v>
      </c>
      <c r="B11949" s="1">
        <v>44505</v>
      </c>
      <c r="C11949" t="s">
        <v>9309</v>
      </c>
      <c r="D11949" t="s">
        <v>9611</v>
      </c>
      <c r="E11949">
        <v>5.5</v>
      </c>
      <c r="F11949">
        <v>5.23</v>
      </c>
      <c r="G11949" t="s">
        <v>8</v>
      </c>
      <c r="H11949" s="3">
        <v>44.444444444444443</v>
      </c>
      <c r="I11949" s="3">
        <v>-44.444444444444443</v>
      </c>
    </row>
    <row r="11950" spans="1:9" x14ac:dyDescent="0.25">
      <c r="A11950" s="2">
        <v>11949</v>
      </c>
      <c r="B11950" s="1">
        <v>44505</v>
      </c>
      <c r="C11950" t="s">
        <v>9309</v>
      </c>
      <c r="D11950" t="s">
        <v>9612</v>
      </c>
      <c r="E11950">
        <v>1.48</v>
      </c>
      <c r="F11950">
        <v>1.4</v>
      </c>
      <c r="G11950" t="s">
        <v>13</v>
      </c>
      <c r="H11950" s="3">
        <v>416.66666666666669</v>
      </c>
      <c r="I11950" s="3">
        <v>200</v>
      </c>
    </row>
    <row r="11951" spans="1:9" x14ac:dyDescent="0.25">
      <c r="A11951" s="2">
        <v>11950</v>
      </c>
      <c r="B11951" s="1">
        <v>44505</v>
      </c>
      <c r="C11951" t="s">
        <v>9309</v>
      </c>
      <c r="D11951" t="s">
        <v>9613</v>
      </c>
      <c r="E11951">
        <v>1.51</v>
      </c>
      <c r="F11951">
        <v>1.4</v>
      </c>
      <c r="G11951" t="s">
        <v>8</v>
      </c>
      <c r="H11951" s="3">
        <v>392.15686274509801</v>
      </c>
      <c r="I11951" s="3">
        <v>-392.15686274509801</v>
      </c>
    </row>
    <row r="11952" spans="1:9" x14ac:dyDescent="0.25">
      <c r="A11952" s="2">
        <v>11951</v>
      </c>
      <c r="B11952" s="1">
        <v>44505</v>
      </c>
      <c r="C11952" t="s">
        <v>9309</v>
      </c>
      <c r="D11952" t="s">
        <v>9614</v>
      </c>
      <c r="E11952">
        <v>1.53</v>
      </c>
      <c r="F11952">
        <v>1.35</v>
      </c>
      <c r="G11952" t="s">
        <v>13</v>
      </c>
      <c r="H11952" s="3">
        <v>377.35849056603774</v>
      </c>
      <c r="I11952" s="3">
        <v>200</v>
      </c>
    </row>
    <row r="11953" spans="1:9" x14ac:dyDescent="0.25">
      <c r="A11953" s="2">
        <v>11952</v>
      </c>
      <c r="B11953" s="1">
        <v>44505</v>
      </c>
      <c r="C11953" t="s">
        <v>9309</v>
      </c>
      <c r="D11953" t="s">
        <v>9615</v>
      </c>
      <c r="E11953">
        <v>1.78</v>
      </c>
      <c r="F11953">
        <v>1.64</v>
      </c>
      <c r="G11953" t="s">
        <v>8</v>
      </c>
      <c r="H11953" s="3">
        <v>256.41025641025641</v>
      </c>
      <c r="I11953" s="3">
        <v>-256.41025641025641</v>
      </c>
    </row>
    <row r="11954" spans="1:9" x14ac:dyDescent="0.25">
      <c r="A11954" s="2">
        <v>11953</v>
      </c>
      <c r="B11954" s="1">
        <v>44505</v>
      </c>
      <c r="C11954" t="s">
        <v>9309</v>
      </c>
      <c r="D11954" t="s">
        <v>9616</v>
      </c>
      <c r="E11954">
        <v>2.8</v>
      </c>
      <c r="F11954">
        <v>2.56</v>
      </c>
      <c r="G11954" t="s">
        <v>8</v>
      </c>
      <c r="H11954" s="3">
        <v>111.11111111111113</v>
      </c>
      <c r="I11954" s="3">
        <v>-111.11111111111113</v>
      </c>
    </row>
    <row r="11955" spans="1:9" x14ac:dyDescent="0.25">
      <c r="A11955" s="2">
        <v>11954</v>
      </c>
      <c r="B11955" s="1">
        <v>44505</v>
      </c>
      <c r="C11955" t="s">
        <v>9309</v>
      </c>
      <c r="D11955" t="s">
        <v>9617</v>
      </c>
      <c r="E11955">
        <v>2.98</v>
      </c>
      <c r="F11955">
        <v>2.81</v>
      </c>
      <c r="G11955" t="s">
        <v>8</v>
      </c>
      <c r="H11955" s="3">
        <v>101.01010101010101</v>
      </c>
      <c r="I11955" s="3">
        <v>-101.01010101010101</v>
      </c>
    </row>
    <row r="11956" spans="1:9" x14ac:dyDescent="0.25">
      <c r="A11956" s="2">
        <v>11955</v>
      </c>
      <c r="B11956" s="1">
        <v>44505</v>
      </c>
      <c r="C11956" t="s">
        <v>9309</v>
      </c>
      <c r="D11956" t="s">
        <v>9618</v>
      </c>
      <c r="E11956">
        <v>3</v>
      </c>
      <c r="F11956">
        <v>2.81</v>
      </c>
      <c r="G11956" t="s">
        <v>8</v>
      </c>
      <c r="H11956" s="3">
        <v>100</v>
      </c>
      <c r="I11956" s="3">
        <v>-100</v>
      </c>
    </row>
    <row r="11957" spans="1:9" x14ac:dyDescent="0.25">
      <c r="A11957" s="2">
        <v>11956</v>
      </c>
      <c r="B11957" s="1">
        <v>44505</v>
      </c>
      <c r="C11957" t="s">
        <v>9309</v>
      </c>
      <c r="D11957" t="s">
        <v>9619</v>
      </c>
      <c r="E11957">
        <v>5.9</v>
      </c>
      <c r="F11957">
        <v>4.13</v>
      </c>
      <c r="G11957" t="s">
        <v>8</v>
      </c>
      <c r="H11957" s="3">
        <v>40.816326530612244</v>
      </c>
      <c r="I11957" s="3">
        <v>-40.816326530612244</v>
      </c>
    </row>
    <row r="11958" spans="1:9" x14ac:dyDescent="0.25">
      <c r="A11958" s="2">
        <v>11957</v>
      </c>
      <c r="B11958" s="1">
        <v>44505</v>
      </c>
      <c r="C11958" t="s">
        <v>9309</v>
      </c>
      <c r="D11958" t="s">
        <v>9620</v>
      </c>
      <c r="E11958">
        <v>8.8000000000000007</v>
      </c>
      <c r="F11958">
        <v>6.47</v>
      </c>
      <c r="G11958" t="s">
        <v>8</v>
      </c>
      <c r="H11958" s="3">
        <v>25.641025641025639</v>
      </c>
      <c r="I11958" s="3">
        <v>-25.641025641025639</v>
      </c>
    </row>
    <row r="11959" spans="1:9" x14ac:dyDescent="0.25">
      <c r="A11959" s="2">
        <v>11958</v>
      </c>
      <c r="B11959" s="1">
        <v>44505</v>
      </c>
      <c r="C11959" t="s">
        <v>9309</v>
      </c>
      <c r="D11959" t="s">
        <v>9621</v>
      </c>
      <c r="E11959">
        <v>9.1999999999999993</v>
      </c>
      <c r="F11959">
        <v>7.6</v>
      </c>
      <c r="G11959" t="s">
        <v>8</v>
      </c>
      <c r="H11959" s="3">
        <v>24.390243902439025</v>
      </c>
      <c r="I11959" s="3">
        <v>-24.390243902439025</v>
      </c>
    </row>
    <row r="11960" spans="1:9" x14ac:dyDescent="0.25">
      <c r="A11960" s="2">
        <v>11959</v>
      </c>
      <c r="B11960" s="1">
        <v>44505</v>
      </c>
      <c r="C11960" t="s">
        <v>9309</v>
      </c>
      <c r="D11960" t="s">
        <v>9622</v>
      </c>
      <c r="E11960">
        <v>9.4</v>
      </c>
      <c r="F11960">
        <v>7.6</v>
      </c>
      <c r="G11960" t="s">
        <v>8</v>
      </c>
      <c r="H11960" s="3">
        <v>23.80952380952381</v>
      </c>
      <c r="I11960" s="3">
        <v>-23.80952380952381</v>
      </c>
    </row>
    <row r="11961" spans="1:9" x14ac:dyDescent="0.25">
      <c r="A11961" s="2">
        <v>11960</v>
      </c>
      <c r="B11961" s="1">
        <v>44505</v>
      </c>
      <c r="C11961" t="s">
        <v>9309</v>
      </c>
      <c r="D11961" t="s">
        <v>9623</v>
      </c>
      <c r="E11961">
        <v>22</v>
      </c>
      <c r="F11961">
        <v>14.37</v>
      </c>
      <c r="G11961" t="s">
        <v>8</v>
      </c>
      <c r="H11961" s="3">
        <v>9.5238095238095237</v>
      </c>
      <c r="I11961" s="3">
        <v>-9.5238095238095237</v>
      </c>
    </row>
    <row r="11962" spans="1:9" x14ac:dyDescent="0.25">
      <c r="A11962" s="2">
        <v>11961</v>
      </c>
      <c r="B11962" s="1">
        <v>44505</v>
      </c>
      <c r="C11962" t="s">
        <v>9309</v>
      </c>
      <c r="D11962" t="s">
        <v>9624</v>
      </c>
      <c r="E11962">
        <v>3.35</v>
      </c>
      <c r="F11962">
        <v>2.96</v>
      </c>
      <c r="G11962" t="s">
        <v>13</v>
      </c>
      <c r="H11962" s="3">
        <v>85.106382978723403</v>
      </c>
      <c r="I11962" s="3">
        <v>200</v>
      </c>
    </row>
    <row r="11963" spans="1:9" x14ac:dyDescent="0.25">
      <c r="A11963" s="2">
        <v>11962</v>
      </c>
      <c r="B11963" s="1">
        <v>44505</v>
      </c>
      <c r="C11963" t="s">
        <v>7</v>
      </c>
      <c r="D11963" t="s">
        <v>9625</v>
      </c>
      <c r="E11963">
        <v>3</v>
      </c>
      <c r="F11963">
        <v>2.65</v>
      </c>
      <c r="G11963" t="s">
        <v>13</v>
      </c>
      <c r="H11963" s="3">
        <v>100</v>
      </c>
      <c r="I11963" s="3">
        <v>200</v>
      </c>
    </row>
    <row r="11964" spans="1:9" x14ac:dyDescent="0.25">
      <c r="A11964" s="2">
        <v>11963</v>
      </c>
      <c r="B11964" s="1">
        <v>44506</v>
      </c>
      <c r="C11964" t="s">
        <v>9</v>
      </c>
      <c r="D11964" t="s">
        <v>9626</v>
      </c>
      <c r="E11964">
        <v>7</v>
      </c>
      <c r="F11964">
        <v>6.36</v>
      </c>
      <c r="G11964" t="s">
        <v>8</v>
      </c>
      <c r="H11964" s="3">
        <v>33.333333333333336</v>
      </c>
      <c r="I11964" s="3">
        <v>-33.333333333333336</v>
      </c>
    </row>
    <row r="11965" spans="1:9" x14ac:dyDescent="0.25">
      <c r="A11965" s="2">
        <v>11964</v>
      </c>
      <c r="B11965" s="1">
        <v>44507</v>
      </c>
      <c r="C11965" t="s">
        <v>4967</v>
      </c>
      <c r="D11965" t="s">
        <v>9627</v>
      </c>
      <c r="E11965">
        <v>7</v>
      </c>
      <c r="F11965">
        <v>6.82</v>
      </c>
      <c r="G11965" t="s">
        <v>13</v>
      </c>
      <c r="H11965" s="3">
        <v>33.333333333333336</v>
      </c>
      <c r="I11965" s="3">
        <v>200</v>
      </c>
    </row>
    <row r="11966" spans="1:9" x14ac:dyDescent="0.25">
      <c r="A11966" s="2">
        <v>11965</v>
      </c>
      <c r="B11966" s="1">
        <v>44507</v>
      </c>
      <c r="C11966" t="s">
        <v>4967</v>
      </c>
      <c r="D11966" t="s">
        <v>13120</v>
      </c>
      <c r="E11966">
        <v>7.5</v>
      </c>
      <c r="F11966">
        <v>6.47</v>
      </c>
      <c r="G11966" t="s">
        <v>8</v>
      </c>
      <c r="H11966" s="3">
        <v>30.76923076923077</v>
      </c>
      <c r="I11966" s="3">
        <v>-30.76923076923077</v>
      </c>
    </row>
    <row r="11967" spans="1:9" x14ac:dyDescent="0.25">
      <c r="A11967" s="2">
        <v>11966</v>
      </c>
      <c r="B11967" s="1">
        <v>44507</v>
      </c>
      <c r="C11967" t="s">
        <v>7</v>
      </c>
      <c r="D11967" t="s">
        <v>9628</v>
      </c>
      <c r="E11967">
        <v>4.5</v>
      </c>
      <c r="F11967">
        <v>4.2</v>
      </c>
      <c r="G11967" t="s">
        <v>8</v>
      </c>
      <c r="H11967" s="3">
        <v>57.142857142857146</v>
      </c>
      <c r="I11967" s="3">
        <v>-57.142857142857146</v>
      </c>
    </row>
    <row r="11968" spans="1:9" x14ac:dyDescent="0.25">
      <c r="A11968" s="2">
        <v>11967</v>
      </c>
      <c r="B11968" s="1">
        <v>44507</v>
      </c>
      <c r="C11968" t="s">
        <v>4967</v>
      </c>
      <c r="D11968" t="s">
        <v>13121</v>
      </c>
      <c r="E11968">
        <v>4</v>
      </c>
      <c r="F11968">
        <v>3.98</v>
      </c>
      <c r="G11968" t="s">
        <v>13</v>
      </c>
      <c r="H11968" s="3">
        <v>66.666666666666671</v>
      </c>
      <c r="I11968" s="3">
        <v>200</v>
      </c>
    </row>
    <row r="11969" spans="1:9" x14ac:dyDescent="0.25">
      <c r="A11969" s="2">
        <v>11968</v>
      </c>
      <c r="B11969" s="1">
        <v>44507</v>
      </c>
      <c r="C11969" t="s">
        <v>767</v>
      </c>
      <c r="D11969" t="s">
        <v>9629</v>
      </c>
      <c r="E11969">
        <v>5</v>
      </c>
      <c r="F11969">
        <v>2.83</v>
      </c>
      <c r="G11969" t="s">
        <v>8</v>
      </c>
      <c r="H11969" s="3">
        <v>50</v>
      </c>
      <c r="I11969" s="3">
        <v>-50</v>
      </c>
    </row>
    <row r="11970" spans="1:9" x14ac:dyDescent="0.25">
      <c r="A11970" s="2">
        <v>11969</v>
      </c>
      <c r="B11970" s="1">
        <v>44507</v>
      </c>
      <c r="C11970" t="s">
        <v>14</v>
      </c>
      <c r="D11970" t="s">
        <v>9630</v>
      </c>
      <c r="E11970">
        <v>5</v>
      </c>
      <c r="F11970">
        <v>4.82</v>
      </c>
      <c r="G11970" t="s">
        <v>8</v>
      </c>
      <c r="H11970" s="3">
        <v>50</v>
      </c>
      <c r="I11970" s="3">
        <v>-50</v>
      </c>
    </row>
    <row r="11971" spans="1:9" x14ac:dyDescent="0.25">
      <c r="A11971" s="2">
        <v>11970</v>
      </c>
      <c r="B11971" s="1">
        <v>44507</v>
      </c>
      <c r="C11971" t="s">
        <v>14</v>
      </c>
      <c r="D11971" t="s">
        <v>9631</v>
      </c>
      <c r="E11971">
        <v>6</v>
      </c>
      <c r="F11971">
        <v>5.96</v>
      </c>
      <c r="G11971" t="s">
        <v>8</v>
      </c>
      <c r="H11971" s="3">
        <v>40</v>
      </c>
      <c r="I11971" s="3">
        <v>-40</v>
      </c>
    </row>
    <row r="11972" spans="1:9" x14ac:dyDescent="0.25">
      <c r="A11972" s="2">
        <v>11971</v>
      </c>
      <c r="B11972" s="1">
        <v>44507</v>
      </c>
      <c r="C11972" t="s">
        <v>14</v>
      </c>
      <c r="D11972" t="s">
        <v>9632</v>
      </c>
      <c r="E11972">
        <v>7</v>
      </c>
      <c r="F11972">
        <v>6.52</v>
      </c>
      <c r="G11972" t="s">
        <v>8</v>
      </c>
      <c r="H11972" s="3">
        <v>33.333333333333336</v>
      </c>
      <c r="I11972" s="3">
        <v>-33.333333333333336</v>
      </c>
    </row>
    <row r="11973" spans="1:9" x14ac:dyDescent="0.25">
      <c r="A11973" s="2">
        <v>11972</v>
      </c>
      <c r="B11973" s="1">
        <v>44507</v>
      </c>
      <c r="C11973" t="s">
        <v>14</v>
      </c>
      <c r="D11973" t="s">
        <v>13122</v>
      </c>
      <c r="E11973">
        <v>8</v>
      </c>
      <c r="F11973">
        <v>6.76</v>
      </c>
      <c r="G11973" t="s">
        <v>8</v>
      </c>
      <c r="H11973" s="3">
        <v>28.571428571428573</v>
      </c>
      <c r="I11973" s="3">
        <v>-28.571428571428573</v>
      </c>
    </row>
    <row r="11974" spans="1:9" x14ac:dyDescent="0.25">
      <c r="A11974" s="2">
        <v>11973</v>
      </c>
      <c r="B11974" s="1">
        <v>44507</v>
      </c>
      <c r="C11974" t="s">
        <v>5012</v>
      </c>
      <c r="D11974" t="s">
        <v>9633</v>
      </c>
      <c r="E11974">
        <v>5</v>
      </c>
      <c r="F11974">
        <v>4.46</v>
      </c>
      <c r="G11974" t="s">
        <v>8</v>
      </c>
      <c r="H11974" s="3">
        <v>50</v>
      </c>
      <c r="I11974" s="3">
        <v>-50</v>
      </c>
    </row>
    <row r="11975" spans="1:9" x14ac:dyDescent="0.25">
      <c r="A11975" s="2">
        <v>11974</v>
      </c>
      <c r="B11975" s="1">
        <v>44507</v>
      </c>
      <c r="C11975" t="s">
        <v>9309</v>
      </c>
      <c r="D11975" t="s">
        <v>9634</v>
      </c>
      <c r="E11975">
        <v>1.89</v>
      </c>
      <c r="F11975">
        <v>1.7</v>
      </c>
      <c r="G11975" t="s">
        <v>8</v>
      </c>
      <c r="H11975" s="3">
        <v>224.71910112359552</v>
      </c>
      <c r="I11975" s="3">
        <v>-224.71910112359552</v>
      </c>
    </row>
    <row r="11976" spans="1:9" x14ac:dyDescent="0.25">
      <c r="A11976" s="2">
        <v>11975</v>
      </c>
      <c r="B11976" s="1">
        <v>44507</v>
      </c>
      <c r="C11976" t="s">
        <v>9309</v>
      </c>
      <c r="D11976" t="s">
        <v>9635</v>
      </c>
      <c r="E11976">
        <v>4.3</v>
      </c>
      <c r="F11976">
        <v>3.71</v>
      </c>
      <c r="G11976" t="s">
        <v>8</v>
      </c>
      <c r="H11976" s="3">
        <v>60.606060606060609</v>
      </c>
      <c r="I11976" s="3">
        <v>-60.606060606060609</v>
      </c>
    </row>
    <row r="11977" spans="1:9" x14ac:dyDescent="0.25">
      <c r="A11977" s="2">
        <v>11976</v>
      </c>
      <c r="B11977" s="1">
        <v>44507</v>
      </c>
      <c r="C11977" t="s">
        <v>9309</v>
      </c>
      <c r="D11977" t="s">
        <v>9636</v>
      </c>
      <c r="E11977">
        <v>5.3</v>
      </c>
      <c r="F11977">
        <v>4.47</v>
      </c>
      <c r="G11977" t="s">
        <v>8</v>
      </c>
      <c r="H11977" s="3">
        <v>46.511627906976749</v>
      </c>
      <c r="I11977" s="3">
        <v>-46.511627906976749</v>
      </c>
    </row>
    <row r="11978" spans="1:9" x14ac:dyDescent="0.25">
      <c r="A11978" s="2">
        <v>11977</v>
      </c>
      <c r="B11978" s="1">
        <v>44507</v>
      </c>
      <c r="C11978" t="s">
        <v>9309</v>
      </c>
      <c r="D11978" t="s">
        <v>9637</v>
      </c>
      <c r="E11978">
        <v>9</v>
      </c>
      <c r="F11978">
        <v>8.3000000000000007</v>
      </c>
      <c r="G11978" t="s">
        <v>8</v>
      </c>
      <c r="H11978" s="3">
        <v>25</v>
      </c>
      <c r="I11978" s="3">
        <v>-25</v>
      </c>
    </row>
    <row r="11979" spans="1:9" x14ac:dyDescent="0.25">
      <c r="A11979" s="2">
        <v>11978</v>
      </c>
      <c r="B11979" s="1">
        <v>44507</v>
      </c>
      <c r="C11979" t="s">
        <v>9309</v>
      </c>
      <c r="D11979" t="s">
        <v>9638</v>
      </c>
      <c r="E11979">
        <v>20</v>
      </c>
      <c r="F11979">
        <v>16.329999999999998</v>
      </c>
      <c r="G11979" t="s">
        <v>8</v>
      </c>
      <c r="H11979" s="3">
        <v>10.526315789473685</v>
      </c>
      <c r="I11979" s="3">
        <v>-10.526315789473685</v>
      </c>
    </row>
    <row r="11980" spans="1:9" x14ac:dyDescent="0.25">
      <c r="A11980" s="2">
        <v>11979</v>
      </c>
      <c r="B11980" s="1">
        <v>44507</v>
      </c>
      <c r="C11980" t="s">
        <v>14</v>
      </c>
      <c r="D11980" t="s">
        <v>18258</v>
      </c>
      <c r="E11980">
        <v>3.1</v>
      </c>
      <c r="F11980">
        <v>2.11</v>
      </c>
      <c r="G11980" t="s">
        <v>8</v>
      </c>
      <c r="H11980" s="3">
        <v>95.238095238095241</v>
      </c>
      <c r="I11980" s="3">
        <v>-95.238095238095241</v>
      </c>
    </row>
    <row r="11981" spans="1:9" x14ac:dyDescent="0.25">
      <c r="A11981" s="2">
        <v>11980</v>
      </c>
      <c r="B11981" s="1">
        <v>44507</v>
      </c>
      <c r="C11981" t="s">
        <v>14</v>
      </c>
      <c r="D11981" t="s">
        <v>18259</v>
      </c>
      <c r="E11981">
        <v>12</v>
      </c>
      <c r="F11981">
        <v>11.25</v>
      </c>
      <c r="G11981" t="s">
        <v>8</v>
      </c>
      <c r="H11981" s="3">
        <v>18.181818181818183</v>
      </c>
      <c r="I11981" s="3">
        <v>-18.181818181818183</v>
      </c>
    </row>
    <row r="11982" spans="1:9" x14ac:dyDescent="0.25">
      <c r="A11982" s="2">
        <v>11981</v>
      </c>
      <c r="B11982" s="1">
        <v>44507</v>
      </c>
      <c r="C11982" t="s">
        <v>14</v>
      </c>
      <c r="D11982" t="s">
        <v>18260</v>
      </c>
      <c r="E11982">
        <v>6.5</v>
      </c>
      <c r="F11982">
        <v>5.65</v>
      </c>
      <c r="G11982" t="s">
        <v>8</v>
      </c>
      <c r="H11982" s="3">
        <v>36.363636363636367</v>
      </c>
      <c r="I11982" s="3">
        <v>-36.363636363636367</v>
      </c>
    </row>
    <row r="11983" spans="1:9" x14ac:dyDescent="0.25">
      <c r="A11983" s="2">
        <v>11982</v>
      </c>
      <c r="B11983" s="1">
        <v>44507</v>
      </c>
      <c r="C11983" t="s">
        <v>14</v>
      </c>
      <c r="D11983" t="s">
        <v>18261</v>
      </c>
      <c r="E11983">
        <v>5.5</v>
      </c>
      <c r="F11983">
        <v>5.15</v>
      </c>
      <c r="G11983" t="s">
        <v>8</v>
      </c>
      <c r="H11983" s="3">
        <v>44.444444444444443</v>
      </c>
      <c r="I11983" s="3">
        <v>-44.444444444444443</v>
      </c>
    </row>
    <row r="11984" spans="1:9" x14ac:dyDescent="0.25">
      <c r="A11984" s="2">
        <v>11983</v>
      </c>
      <c r="B11984" s="1">
        <v>44507</v>
      </c>
      <c r="C11984" t="s">
        <v>9</v>
      </c>
      <c r="D11984" t="s">
        <v>9639</v>
      </c>
      <c r="E11984">
        <v>5</v>
      </c>
      <c r="F11984">
        <v>4.3</v>
      </c>
      <c r="G11984" t="s">
        <v>8</v>
      </c>
      <c r="H11984" s="3">
        <v>50</v>
      </c>
      <c r="I11984" s="3">
        <v>-50</v>
      </c>
    </row>
    <row r="11985" spans="1:9" x14ac:dyDescent="0.25">
      <c r="A11985" s="2">
        <v>11984</v>
      </c>
      <c r="B11985" s="1">
        <v>44508</v>
      </c>
      <c r="C11985" t="s">
        <v>14</v>
      </c>
      <c r="D11985" t="s">
        <v>9640</v>
      </c>
      <c r="E11985">
        <v>6.5</v>
      </c>
      <c r="F11985">
        <v>6.15</v>
      </c>
      <c r="G11985" t="s">
        <v>8</v>
      </c>
      <c r="H11985" s="3">
        <v>36.363636363636367</v>
      </c>
      <c r="I11985" s="3">
        <v>-36.363636363636367</v>
      </c>
    </row>
    <row r="11986" spans="1:9" x14ac:dyDescent="0.25">
      <c r="A11986" s="2">
        <v>11985</v>
      </c>
      <c r="B11986" s="1">
        <v>44508</v>
      </c>
      <c r="C11986" t="s">
        <v>14</v>
      </c>
      <c r="D11986" t="s">
        <v>9641</v>
      </c>
      <c r="E11986">
        <v>5</v>
      </c>
      <c r="F11986">
        <v>4.3099999999999996</v>
      </c>
      <c r="G11986" t="s">
        <v>8</v>
      </c>
      <c r="H11986" s="3">
        <v>50</v>
      </c>
      <c r="I11986" s="3">
        <v>-50</v>
      </c>
    </row>
    <row r="11987" spans="1:9" x14ac:dyDescent="0.25">
      <c r="A11987" s="2">
        <v>11986</v>
      </c>
      <c r="B11987" s="1">
        <v>44508</v>
      </c>
      <c r="C11987" t="s">
        <v>14</v>
      </c>
      <c r="D11987" t="s">
        <v>9642</v>
      </c>
      <c r="E11987">
        <v>12</v>
      </c>
      <c r="F11987">
        <v>11.8</v>
      </c>
      <c r="G11987" t="s">
        <v>8</v>
      </c>
      <c r="H11987" s="3">
        <v>18.181818181818183</v>
      </c>
      <c r="I11987" s="3">
        <v>-18.181818181818183</v>
      </c>
    </row>
    <row r="11988" spans="1:9" x14ac:dyDescent="0.25">
      <c r="A11988" s="2">
        <v>11987</v>
      </c>
      <c r="B11988" s="1">
        <v>44508</v>
      </c>
      <c r="C11988" t="s">
        <v>14</v>
      </c>
      <c r="D11988" t="s">
        <v>13123</v>
      </c>
      <c r="E11988">
        <v>5</v>
      </c>
      <c r="F11988">
        <v>4.3899999999999997</v>
      </c>
      <c r="G11988" t="s">
        <v>8</v>
      </c>
      <c r="H11988" s="3">
        <v>50</v>
      </c>
      <c r="I11988" s="3">
        <v>-50</v>
      </c>
    </row>
    <row r="11989" spans="1:9" x14ac:dyDescent="0.25">
      <c r="A11989" s="2">
        <v>11988</v>
      </c>
      <c r="B11989" s="1">
        <v>44508</v>
      </c>
      <c r="C11989" t="s">
        <v>936</v>
      </c>
      <c r="D11989" t="s">
        <v>9643</v>
      </c>
      <c r="E11989">
        <v>5.5</v>
      </c>
      <c r="F11989">
        <v>4.6900000000000004</v>
      </c>
      <c r="G11989" t="s">
        <v>2839</v>
      </c>
      <c r="H11989" s="3">
        <v>0</v>
      </c>
      <c r="I11989" s="3">
        <v>0</v>
      </c>
    </row>
    <row r="11990" spans="1:9" x14ac:dyDescent="0.25">
      <c r="A11990" s="2">
        <v>11989</v>
      </c>
      <c r="B11990" s="1">
        <v>44508</v>
      </c>
      <c r="C11990" t="s">
        <v>936</v>
      </c>
      <c r="D11990" t="s">
        <v>9644</v>
      </c>
      <c r="E11990">
        <v>4</v>
      </c>
      <c r="F11990">
        <v>3.31</v>
      </c>
      <c r="G11990" t="s">
        <v>8</v>
      </c>
      <c r="H11990" s="3">
        <v>66.666666666666671</v>
      </c>
      <c r="I11990" s="3">
        <v>-66.666666666666671</v>
      </c>
    </row>
    <row r="11991" spans="1:9" x14ac:dyDescent="0.25">
      <c r="A11991" s="2">
        <v>11990</v>
      </c>
      <c r="B11991" s="1">
        <v>44508</v>
      </c>
      <c r="C11991" t="s">
        <v>936</v>
      </c>
      <c r="D11991" t="s">
        <v>9645</v>
      </c>
      <c r="E11991">
        <v>2.5</v>
      </c>
      <c r="F11991">
        <v>2.12</v>
      </c>
      <c r="G11991" t="s">
        <v>8</v>
      </c>
      <c r="H11991" s="3">
        <v>133.33333333333334</v>
      </c>
      <c r="I11991" s="3">
        <v>-133.33333333333334</v>
      </c>
    </row>
    <row r="11992" spans="1:9" x14ac:dyDescent="0.25">
      <c r="A11992" s="2">
        <v>11991</v>
      </c>
      <c r="B11992" s="1">
        <v>44508</v>
      </c>
      <c r="C11992" t="s">
        <v>1679</v>
      </c>
      <c r="D11992" t="s">
        <v>9646</v>
      </c>
      <c r="E11992">
        <v>4.5</v>
      </c>
      <c r="F11992">
        <v>4.3899999999999997</v>
      </c>
      <c r="G11992" t="s">
        <v>13</v>
      </c>
      <c r="H11992" s="3">
        <v>57.142857142857146</v>
      </c>
      <c r="I11992" s="3">
        <v>200</v>
      </c>
    </row>
    <row r="11993" spans="1:9" x14ac:dyDescent="0.25">
      <c r="A11993" s="2">
        <v>11992</v>
      </c>
      <c r="B11993" s="1">
        <v>44508</v>
      </c>
      <c r="C11993" t="s">
        <v>1679</v>
      </c>
      <c r="D11993" t="s">
        <v>9647</v>
      </c>
      <c r="E11993">
        <v>6</v>
      </c>
      <c r="F11993">
        <v>5.38</v>
      </c>
      <c r="G11993" t="s">
        <v>8</v>
      </c>
      <c r="H11993" s="3">
        <v>40</v>
      </c>
      <c r="I11993" s="3">
        <v>-40</v>
      </c>
    </row>
    <row r="11994" spans="1:9" x14ac:dyDescent="0.25">
      <c r="A11994" s="2">
        <v>11993</v>
      </c>
      <c r="B11994" s="1">
        <v>44508</v>
      </c>
      <c r="C11994" t="s">
        <v>1679</v>
      </c>
      <c r="D11994" t="s">
        <v>13124</v>
      </c>
      <c r="E11994">
        <v>4.5</v>
      </c>
      <c r="F11994">
        <v>3.77</v>
      </c>
      <c r="G11994" t="s">
        <v>13</v>
      </c>
      <c r="H11994" s="3">
        <v>57.142857142857146</v>
      </c>
      <c r="I11994" s="3">
        <v>200</v>
      </c>
    </row>
    <row r="11995" spans="1:9" x14ac:dyDescent="0.25">
      <c r="A11995" s="2">
        <v>11994</v>
      </c>
      <c r="B11995" s="1">
        <v>44509</v>
      </c>
      <c r="C11995" t="s">
        <v>14</v>
      </c>
      <c r="D11995" t="s">
        <v>9648</v>
      </c>
      <c r="E11995">
        <v>3.75</v>
      </c>
      <c r="F11995">
        <v>3.54</v>
      </c>
      <c r="G11995" t="s">
        <v>8</v>
      </c>
      <c r="H11995" s="3">
        <v>72.727272727272734</v>
      </c>
      <c r="I11995" s="3">
        <v>-72.727272727272734</v>
      </c>
    </row>
    <row r="11996" spans="1:9" x14ac:dyDescent="0.25">
      <c r="A11996" s="2">
        <v>11995</v>
      </c>
      <c r="B11996" s="1">
        <v>44509</v>
      </c>
      <c r="C11996" t="s">
        <v>14</v>
      </c>
      <c r="D11996" t="s">
        <v>9649</v>
      </c>
      <c r="E11996">
        <v>4</v>
      </c>
      <c r="F11996">
        <v>3.79</v>
      </c>
      <c r="G11996" t="s">
        <v>8</v>
      </c>
      <c r="H11996" s="3">
        <v>66.666666666666671</v>
      </c>
      <c r="I11996" s="3">
        <v>-66.666666666666671</v>
      </c>
    </row>
    <row r="11997" spans="1:9" x14ac:dyDescent="0.25">
      <c r="A11997" s="2">
        <v>11996</v>
      </c>
      <c r="B11997" s="1">
        <v>44509</v>
      </c>
      <c r="C11997" t="s">
        <v>936</v>
      </c>
      <c r="D11997" t="s">
        <v>9650</v>
      </c>
      <c r="E11997">
        <v>5.5</v>
      </c>
      <c r="F11997">
        <v>5.27</v>
      </c>
      <c r="G11997" t="s">
        <v>13</v>
      </c>
      <c r="H11997" s="3">
        <v>44.444444444444443</v>
      </c>
      <c r="I11997" s="3">
        <v>200</v>
      </c>
    </row>
    <row r="11998" spans="1:9" x14ac:dyDescent="0.25">
      <c r="A11998" s="2">
        <v>11997</v>
      </c>
      <c r="B11998" s="1">
        <v>44509</v>
      </c>
      <c r="C11998" t="s">
        <v>936</v>
      </c>
      <c r="D11998" t="s">
        <v>9651</v>
      </c>
      <c r="E11998">
        <v>6</v>
      </c>
      <c r="F11998">
        <v>5.07</v>
      </c>
      <c r="G11998" t="s">
        <v>8</v>
      </c>
      <c r="H11998" s="3">
        <v>40</v>
      </c>
      <c r="I11998" s="3">
        <v>-40</v>
      </c>
    </row>
    <row r="11999" spans="1:9" x14ac:dyDescent="0.25">
      <c r="A11999" s="2">
        <v>11998</v>
      </c>
      <c r="B11999" s="1">
        <v>44509</v>
      </c>
      <c r="C11999" t="s">
        <v>1382</v>
      </c>
      <c r="D11999" t="s">
        <v>9652</v>
      </c>
      <c r="E11999">
        <v>8</v>
      </c>
      <c r="F11999">
        <v>7.2</v>
      </c>
      <c r="G11999" t="s">
        <v>13</v>
      </c>
      <c r="H11999" s="3">
        <v>28.571428571428573</v>
      </c>
      <c r="I11999" s="3">
        <v>200</v>
      </c>
    </row>
    <row r="12000" spans="1:9" x14ac:dyDescent="0.25">
      <c r="A12000" s="2">
        <v>11999</v>
      </c>
      <c r="B12000" s="1">
        <v>44509</v>
      </c>
      <c r="C12000" t="s">
        <v>9</v>
      </c>
      <c r="D12000" t="s">
        <v>9653</v>
      </c>
      <c r="E12000">
        <v>5</v>
      </c>
      <c r="F12000">
        <v>4.45</v>
      </c>
      <c r="G12000" t="s">
        <v>8</v>
      </c>
      <c r="H12000" s="3">
        <v>50</v>
      </c>
      <c r="I12000" s="3">
        <v>-50</v>
      </c>
    </row>
    <row r="12001" spans="1:9" x14ac:dyDescent="0.25">
      <c r="A12001" s="2">
        <v>12000</v>
      </c>
      <c r="B12001" s="1">
        <v>44509</v>
      </c>
      <c r="C12001" t="s">
        <v>9</v>
      </c>
      <c r="D12001" t="s">
        <v>9654</v>
      </c>
      <c r="E12001">
        <v>4</v>
      </c>
      <c r="F12001">
        <v>3.29</v>
      </c>
      <c r="G12001" t="s">
        <v>13</v>
      </c>
      <c r="H12001" s="3">
        <v>66.666666666666671</v>
      </c>
      <c r="I12001" s="3">
        <v>200</v>
      </c>
    </row>
    <row r="12002" spans="1:9" x14ac:dyDescent="0.25">
      <c r="A12002" s="2">
        <v>12001</v>
      </c>
      <c r="B12002" s="1">
        <v>44509</v>
      </c>
      <c r="C12002" t="s">
        <v>1679</v>
      </c>
      <c r="D12002" t="s">
        <v>9655</v>
      </c>
      <c r="E12002">
        <v>3.5</v>
      </c>
      <c r="F12002">
        <v>3.37</v>
      </c>
      <c r="G12002" t="s">
        <v>8</v>
      </c>
      <c r="H12002" s="3">
        <v>80</v>
      </c>
      <c r="I12002" s="3">
        <v>-80</v>
      </c>
    </row>
    <row r="12003" spans="1:9" x14ac:dyDescent="0.25">
      <c r="A12003" s="2">
        <v>12002</v>
      </c>
      <c r="B12003" s="1">
        <v>44510</v>
      </c>
      <c r="C12003" t="s">
        <v>936</v>
      </c>
      <c r="D12003" t="s">
        <v>9656</v>
      </c>
      <c r="E12003">
        <v>6.5</v>
      </c>
      <c r="F12003">
        <v>5.65</v>
      </c>
      <c r="G12003" t="s">
        <v>8</v>
      </c>
      <c r="H12003" s="3">
        <v>36.363636363636367</v>
      </c>
      <c r="I12003" s="3">
        <v>-36.363636363636367</v>
      </c>
    </row>
    <row r="12004" spans="1:9" x14ac:dyDescent="0.25">
      <c r="A12004" s="2">
        <v>12003</v>
      </c>
      <c r="B12004" s="1">
        <v>44510</v>
      </c>
      <c r="C12004" t="s">
        <v>14</v>
      </c>
      <c r="D12004" t="s">
        <v>9657</v>
      </c>
      <c r="E12004">
        <v>5.5</v>
      </c>
      <c r="F12004">
        <v>4.49</v>
      </c>
      <c r="G12004" t="s">
        <v>8</v>
      </c>
      <c r="H12004" s="3">
        <v>44.444444444444443</v>
      </c>
      <c r="I12004" s="3">
        <v>-44.444444444444443</v>
      </c>
    </row>
    <row r="12005" spans="1:9" x14ac:dyDescent="0.25">
      <c r="A12005" s="2">
        <v>12004</v>
      </c>
      <c r="B12005" s="1">
        <v>44510</v>
      </c>
      <c r="C12005" t="s">
        <v>14</v>
      </c>
      <c r="D12005" t="s">
        <v>9658</v>
      </c>
      <c r="E12005">
        <v>6</v>
      </c>
      <c r="F12005">
        <v>5.38</v>
      </c>
      <c r="G12005" t="s">
        <v>8</v>
      </c>
      <c r="H12005" s="3">
        <v>40</v>
      </c>
      <c r="I12005" s="3">
        <v>-40</v>
      </c>
    </row>
    <row r="12006" spans="1:9" x14ac:dyDescent="0.25">
      <c r="A12006" s="2">
        <v>12005</v>
      </c>
      <c r="B12006" s="1">
        <v>44510</v>
      </c>
      <c r="C12006" t="s">
        <v>14</v>
      </c>
      <c r="D12006" t="s">
        <v>13125</v>
      </c>
      <c r="E12006">
        <v>7</v>
      </c>
      <c r="F12006">
        <v>5.79</v>
      </c>
      <c r="G12006" t="s">
        <v>8</v>
      </c>
      <c r="H12006" s="3">
        <v>33.333333333333336</v>
      </c>
      <c r="I12006" s="3">
        <v>-33.333333333333336</v>
      </c>
    </row>
    <row r="12007" spans="1:9" x14ac:dyDescent="0.25">
      <c r="A12007" s="2">
        <v>12006</v>
      </c>
      <c r="B12007" s="1">
        <v>44510</v>
      </c>
      <c r="C12007" t="s">
        <v>14</v>
      </c>
      <c r="D12007" t="s">
        <v>9659</v>
      </c>
      <c r="E12007">
        <v>8</v>
      </c>
      <c r="F12007">
        <v>7.4</v>
      </c>
      <c r="G12007" t="s">
        <v>8</v>
      </c>
      <c r="H12007" s="3">
        <v>28.571428571428573</v>
      </c>
      <c r="I12007" s="3">
        <v>-28.571428571428573</v>
      </c>
    </row>
    <row r="12008" spans="1:9" x14ac:dyDescent="0.25">
      <c r="A12008" s="2">
        <v>12007</v>
      </c>
      <c r="B12008" s="1">
        <v>44510</v>
      </c>
      <c r="C12008" t="s">
        <v>9</v>
      </c>
      <c r="D12008" t="s">
        <v>9660</v>
      </c>
      <c r="E12008">
        <v>21</v>
      </c>
      <c r="F12008">
        <v>16.47</v>
      </c>
      <c r="G12008" t="s">
        <v>8</v>
      </c>
      <c r="H12008" s="3">
        <v>10</v>
      </c>
      <c r="I12008" s="3">
        <v>-10</v>
      </c>
    </row>
    <row r="12009" spans="1:9" x14ac:dyDescent="0.25">
      <c r="A12009" s="2">
        <v>12008</v>
      </c>
      <c r="B12009" s="1">
        <v>44510</v>
      </c>
      <c r="C12009" t="s">
        <v>7</v>
      </c>
      <c r="D12009" t="s">
        <v>9661</v>
      </c>
      <c r="E12009">
        <v>2</v>
      </c>
      <c r="F12009">
        <v>1.94</v>
      </c>
      <c r="G12009" t="s">
        <v>13</v>
      </c>
      <c r="H12009" s="3">
        <v>200</v>
      </c>
      <c r="I12009" s="3">
        <v>200</v>
      </c>
    </row>
    <row r="12010" spans="1:9" x14ac:dyDescent="0.25">
      <c r="A12010" s="2">
        <v>12009</v>
      </c>
      <c r="B12010" s="1">
        <v>44510</v>
      </c>
      <c r="C12010" t="s">
        <v>11629</v>
      </c>
      <c r="D12010" t="s">
        <v>9662</v>
      </c>
      <c r="E12010">
        <v>3.1</v>
      </c>
      <c r="F12010">
        <v>2.96</v>
      </c>
      <c r="G12010" t="s">
        <v>13</v>
      </c>
      <c r="H12010" s="3">
        <v>95.238095238095241</v>
      </c>
      <c r="I12010" s="3">
        <v>200</v>
      </c>
    </row>
    <row r="12011" spans="1:9" x14ac:dyDescent="0.25">
      <c r="A12011" s="2">
        <v>12010</v>
      </c>
      <c r="B12011" s="1">
        <v>44510</v>
      </c>
      <c r="C12011" t="s">
        <v>11629</v>
      </c>
      <c r="D12011" t="s">
        <v>9663</v>
      </c>
      <c r="E12011">
        <v>3.3</v>
      </c>
      <c r="F12011">
        <v>2.73</v>
      </c>
      <c r="G12011" t="s">
        <v>13</v>
      </c>
      <c r="H12011" s="3">
        <v>86.956521739130437</v>
      </c>
      <c r="I12011" s="3">
        <v>200</v>
      </c>
    </row>
    <row r="12012" spans="1:9" x14ac:dyDescent="0.25">
      <c r="A12012" s="2">
        <v>12011</v>
      </c>
      <c r="B12012" s="1">
        <v>44510</v>
      </c>
      <c r="C12012" t="s">
        <v>11629</v>
      </c>
      <c r="D12012" t="s">
        <v>9664</v>
      </c>
      <c r="E12012">
        <v>3</v>
      </c>
      <c r="F12012">
        <v>2.82</v>
      </c>
      <c r="G12012" t="s">
        <v>13</v>
      </c>
      <c r="H12012" s="3">
        <v>100</v>
      </c>
      <c r="I12012" s="3">
        <v>200</v>
      </c>
    </row>
    <row r="12013" spans="1:9" x14ac:dyDescent="0.25">
      <c r="A12013" s="2">
        <v>12012</v>
      </c>
      <c r="B12013" s="1">
        <v>44510</v>
      </c>
      <c r="C12013" t="s">
        <v>14</v>
      </c>
      <c r="D12013" t="s">
        <v>9665</v>
      </c>
      <c r="E12013">
        <v>5</v>
      </c>
      <c r="F12013">
        <v>4.7300000000000004</v>
      </c>
      <c r="G12013" t="s">
        <v>13</v>
      </c>
      <c r="H12013" s="3">
        <v>50</v>
      </c>
      <c r="I12013" s="3">
        <v>200</v>
      </c>
    </row>
    <row r="12014" spans="1:9" x14ac:dyDescent="0.25">
      <c r="A12014" s="2">
        <v>12013</v>
      </c>
      <c r="B12014" s="1">
        <v>44510</v>
      </c>
      <c r="C12014" t="s">
        <v>14</v>
      </c>
      <c r="D12014" t="s">
        <v>13126</v>
      </c>
      <c r="E12014">
        <v>3.75</v>
      </c>
      <c r="F12014">
        <v>3.42</v>
      </c>
      <c r="G12014" t="s">
        <v>8</v>
      </c>
      <c r="H12014" s="3">
        <v>72.727272727272734</v>
      </c>
      <c r="I12014" s="3">
        <v>-72.727272727272734</v>
      </c>
    </row>
    <row r="12015" spans="1:9" x14ac:dyDescent="0.25">
      <c r="A12015" s="2">
        <v>12014</v>
      </c>
      <c r="B12015" s="1">
        <v>44511</v>
      </c>
      <c r="C12015" t="s">
        <v>14</v>
      </c>
      <c r="D12015" t="s">
        <v>9666</v>
      </c>
      <c r="E12015">
        <v>7</v>
      </c>
      <c r="F12015">
        <v>6.39</v>
      </c>
      <c r="G12015" t="s">
        <v>8</v>
      </c>
      <c r="H12015" s="3">
        <v>33.333333333333336</v>
      </c>
      <c r="I12015" s="3">
        <v>-33.333333333333336</v>
      </c>
    </row>
    <row r="12016" spans="1:9" x14ac:dyDescent="0.25">
      <c r="A12016" s="2">
        <v>12015</v>
      </c>
      <c r="B12016" s="1">
        <v>44511</v>
      </c>
      <c r="C12016" t="s">
        <v>14</v>
      </c>
      <c r="D12016" t="s">
        <v>9667</v>
      </c>
      <c r="E12016">
        <v>6</v>
      </c>
      <c r="F12016">
        <v>4.8099999999999996</v>
      </c>
      <c r="G12016" t="s">
        <v>8</v>
      </c>
      <c r="H12016" s="3">
        <v>40</v>
      </c>
      <c r="I12016" s="3">
        <v>-40</v>
      </c>
    </row>
    <row r="12017" spans="1:9" x14ac:dyDescent="0.25">
      <c r="A12017" s="2">
        <v>12016</v>
      </c>
      <c r="B12017" s="1">
        <v>44511</v>
      </c>
      <c r="C12017" t="s">
        <v>14</v>
      </c>
      <c r="D12017" t="s">
        <v>9668</v>
      </c>
      <c r="E12017">
        <v>5</v>
      </c>
      <c r="F12017">
        <v>4.72</v>
      </c>
      <c r="G12017" t="s">
        <v>8</v>
      </c>
      <c r="H12017" s="3">
        <v>50</v>
      </c>
      <c r="I12017" s="3">
        <v>-50</v>
      </c>
    </row>
    <row r="12018" spans="1:9" x14ac:dyDescent="0.25">
      <c r="A12018" s="2">
        <v>12017</v>
      </c>
      <c r="B12018" s="1">
        <v>44511</v>
      </c>
      <c r="C12018" t="s">
        <v>14</v>
      </c>
      <c r="D12018" t="s">
        <v>9669</v>
      </c>
      <c r="E12018">
        <v>8.5</v>
      </c>
      <c r="F12018">
        <v>7.03</v>
      </c>
      <c r="G12018" t="s">
        <v>8</v>
      </c>
      <c r="H12018" s="3">
        <v>26.666666666666668</v>
      </c>
      <c r="I12018" s="3">
        <v>-26.666666666666668</v>
      </c>
    </row>
    <row r="12019" spans="1:9" x14ac:dyDescent="0.25">
      <c r="A12019" s="2">
        <v>12018</v>
      </c>
      <c r="B12019" s="1">
        <v>44511</v>
      </c>
      <c r="C12019" t="s">
        <v>14</v>
      </c>
      <c r="D12019" t="s">
        <v>13127</v>
      </c>
      <c r="E12019">
        <v>6</v>
      </c>
      <c r="F12019">
        <v>5.46</v>
      </c>
      <c r="G12019" t="s">
        <v>8</v>
      </c>
      <c r="H12019" s="3">
        <v>40</v>
      </c>
      <c r="I12019" s="3">
        <v>-40</v>
      </c>
    </row>
    <row r="12020" spans="1:9" x14ac:dyDescent="0.25">
      <c r="A12020" s="2">
        <v>12019</v>
      </c>
      <c r="B12020" s="1">
        <v>44511</v>
      </c>
      <c r="C12020" t="s">
        <v>14</v>
      </c>
      <c r="D12020" t="s">
        <v>13128</v>
      </c>
      <c r="E12020">
        <v>3.75</v>
      </c>
      <c r="F12020">
        <v>3.38</v>
      </c>
      <c r="G12020" t="s">
        <v>8</v>
      </c>
      <c r="H12020" s="3">
        <v>72.727272727272734</v>
      </c>
      <c r="I12020" s="3">
        <v>-72.727272727272734</v>
      </c>
    </row>
    <row r="12021" spans="1:9" x14ac:dyDescent="0.25">
      <c r="A12021" s="2">
        <v>12020</v>
      </c>
      <c r="B12021" s="1">
        <v>44511</v>
      </c>
      <c r="C12021" t="s">
        <v>14</v>
      </c>
      <c r="D12021" t="s">
        <v>13129</v>
      </c>
      <c r="E12021">
        <v>3.75</v>
      </c>
      <c r="F12021">
        <v>3.74</v>
      </c>
      <c r="G12021" t="s">
        <v>8</v>
      </c>
      <c r="H12021" s="3">
        <v>72.727272727272734</v>
      </c>
      <c r="I12021" s="3">
        <v>-72.727272727272734</v>
      </c>
    </row>
    <row r="12022" spans="1:9" x14ac:dyDescent="0.25">
      <c r="A12022" s="2">
        <v>12021</v>
      </c>
      <c r="B12022" s="1">
        <v>44511</v>
      </c>
      <c r="C12022" t="s">
        <v>37</v>
      </c>
      <c r="D12022" t="s">
        <v>11171</v>
      </c>
      <c r="E12022">
        <v>4</v>
      </c>
      <c r="F12022">
        <v>3.63</v>
      </c>
      <c r="G12022" t="s">
        <v>8</v>
      </c>
      <c r="H12022" s="3">
        <v>66.666666666666671</v>
      </c>
      <c r="I12022" s="3">
        <v>-66.666666666666671</v>
      </c>
    </row>
    <row r="12023" spans="1:9" x14ac:dyDescent="0.25">
      <c r="A12023" s="2">
        <v>12022</v>
      </c>
      <c r="B12023" s="1">
        <v>44511</v>
      </c>
      <c r="C12023" t="s">
        <v>37</v>
      </c>
      <c r="D12023" t="s">
        <v>11172</v>
      </c>
      <c r="E12023">
        <v>4</v>
      </c>
      <c r="F12023">
        <v>3.72</v>
      </c>
      <c r="G12023" t="s">
        <v>8</v>
      </c>
      <c r="H12023" s="3">
        <v>66.666666666666671</v>
      </c>
      <c r="I12023" s="3">
        <v>-66.666666666666671</v>
      </c>
    </row>
    <row r="12024" spans="1:9" x14ac:dyDescent="0.25">
      <c r="A12024" s="2">
        <v>12023</v>
      </c>
      <c r="B12024" s="1">
        <v>44511</v>
      </c>
      <c r="C12024" t="s">
        <v>37</v>
      </c>
      <c r="D12024" t="s">
        <v>9670</v>
      </c>
      <c r="E12024">
        <v>5.5</v>
      </c>
      <c r="F12024">
        <v>5.41</v>
      </c>
      <c r="G12024" t="s">
        <v>8</v>
      </c>
      <c r="H12024" s="3">
        <v>44.444444444444443</v>
      </c>
      <c r="I12024" s="3">
        <v>-44.444444444444443</v>
      </c>
    </row>
    <row r="12025" spans="1:9" x14ac:dyDescent="0.25">
      <c r="A12025" s="2">
        <v>12024</v>
      </c>
      <c r="B12025" s="1">
        <v>44511</v>
      </c>
      <c r="C12025" t="s">
        <v>936</v>
      </c>
      <c r="D12025" t="s">
        <v>9671</v>
      </c>
      <c r="E12025">
        <v>3.25</v>
      </c>
      <c r="F12025">
        <v>2.89</v>
      </c>
      <c r="G12025" t="s">
        <v>8</v>
      </c>
      <c r="H12025" s="3">
        <v>88.888888888888886</v>
      </c>
      <c r="I12025" s="3">
        <v>-88.888888888888886</v>
      </c>
    </row>
    <row r="12026" spans="1:9" x14ac:dyDescent="0.25">
      <c r="A12026" s="2">
        <v>12025</v>
      </c>
      <c r="B12026" s="1">
        <v>44511</v>
      </c>
      <c r="C12026" t="s">
        <v>936</v>
      </c>
      <c r="D12026" t="s">
        <v>9672</v>
      </c>
      <c r="E12026">
        <v>5.5</v>
      </c>
      <c r="F12026">
        <v>4.7699999999999996</v>
      </c>
      <c r="G12026" t="s">
        <v>8</v>
      </c>
      <c r="H12026" s="3">
        <v>44.444444444444443</v>
      </c>
      <c r="I12026" s="3">
        <v>-44.444444444444443</v>
      </c>
    </row>
    <row r="12027" spans="1:9" x14ac:dyDescent="0.25">
      <c r="A12027" s="2">
        <v>12026</v>
      </c>
      <c r="B12027" s="1">
        <v>44511</v>
      </c>
      <c r="C12027" t="s">
        <v>936</v>
      </c>
      <c r="D12027" t="s">
        <v>9673</v>
      </c>
      <c r="E12027">
        <v>2.5</v>
      </c>
      <c r="F12027">
        <v>2.12</v>
      </c>
      <c r="G12027" t="s">
        <v>13</v>
      </c>
      <c r="H12027" s="3">
        <v>133.33333333333334</v>
      </c>
      <c r="I12027" s="3">
        <v>200</v>
      </c>
    </row>
    <row r="12028" spans="1:9" x14ac:dyDescent="0.25">
      <c r="A12028" s="2">
        <v>12027</v>
      </c>
      <c r="B12028" s="1">
        <v>44511</v>
      </c>
      <c r="C12028" t="s">
        <v>936</v>
      </c>
      <c r="D12028" t="s">
        <v>9674</v>
      </c>
      <c r="E12028">
        <v>4.5</v>
      </c>
      <c r="F12028">
        <v>4.21</v>
      </c>
      <c r="G12028" t="s">
        <v>8</v>
      </c>
      <c r="H12028" s="3">
        <v>57.142857142857146</v>
      </c>
      <c r="I12028" s="3">
        <v>-57.142857142857146</v>
      </c>
    </row>
    <row r="12029" spans="1:9" x14ac:dyDescent="0.25">
      <c r="A12029" s="2">
        <v>12028</v>
      </c>
      <c r="B12029" s="1">
        <v>44511</v>
      </c>
      <c r="C12029" t="s">
        <v>936</v>
      </c>
      <c r="D12029" t="s">
        <v>9675</v>
      </c>
      <c r="E12029">
        <v>2.5</v>
      </c>
      <c r="F12029">
        <v>1.94</v>
      </c>
      <c r="G12029" t="s">
        <v>13</v>
      </c>
      <c r="H12029" s="3">
        <v>133.33333333333334</v>
      </c>
      <c r="I12029" s="3">
        <v>200</v>
      </c>
    </row>
    <row r="12030" spans="1:9" x14ac:dyDescent="0.25">
      <c r="A12030" s="2">
        <v>12029</v>
      </c>
      <c r="B12030" s="1">
        <v>44511</v>
      </c>
      <c r="C12030" t="s">
        <v>936</v>
      </c>
      <c r="D12030" t="s">
        <v>9482</v>
      </c>
      <c r="E12030">
        <v>3.75</v>
      </c>
      <c r="F12030">
        <v>3.45</v>
      </c>
      <c r="G12030" t="s">
        <v>8</v>
      </c>
      <c r="H12030" s="3">
        <v>72.727272727272734</v>
      </c>
      <c r="I12030" s="3">
        <v>-72.727272727272734</v>
      </c>
    </row>
    <row r="12031" spans="1:9" x14ac:dyDescent="0.25">
      <c r="A12031" s="2">
        <v>12030</v>
      </c>
      <c r="B12031" s="1">
        <v>44511</v>
      </c>
      <c r="C12031" t="s">
        <v>1382</v>
      </c>
      <c r="D12031" t="s">
        <v>9676</v>
      </c>
      <c r="E12031">
        <v>3.75</v>
      </c>
      <c r="F12031">
        <v>3.6</v>
      </c>
      <c r="G12031" t="s">
        <v>8</v>
      </c>
      <c r="H12031" s="3">
        <v>72.727272727272734</v>
      </c>
      <c r="I12031" s="3">
        <v>-72.727272727272734</v>
      </c>
    </row>
    <row r="12032" spans="1:9" x14ac:dyDescent="0.25">
      <c r="A12032" s="2">
        <v>12031</v>
      </c>
      <c r="B12032" s="1">
        <v>44511</v>
      </c>
      <c r="C12032" t="s">
        <v>7</v>
      </c>
      <c r="D12032" t="s">
        <v>9677</v>
      </c>
      <c r="E12032">
        <v>2</v>
      </c>
      <c r="F12032">
        <v>1.91</v>
      </c>
      <c r="G12032" t="s">
        <v>8</v>
      </c>
      <c r="H12032" s="3">
        <v>200</v>
      </c>
      <c r="I12032" s="3">
        <v>-200</v>
      </c>
    </row>
    <row r="12033" spans="1:9" x14ac:dyDescent="0.25">
      <c r="A12033" s="2">
        <v>12032</v>
      </c>
      <c r="B12033" s="1">
        <v>44511</v>
      </c>
      <c r="C12033" t="s">
        <v>7</v>
      </c>
      <c r="D12033" t="s">
        <v>9678</v>
      </c>
      <c r="E12033">
        <v>15</v>
      </c>
      <c r="F12033">
        <v>14.56</v>
      </c>
      <c r="G12033" t="s">
        <v>8</v>
      </c>
      <c r="H12033" s="3">
        <v>14.285714285714286</v>
      </c>
      <c r="I12033" s="3">
        <v>-14.285714285714286</v>
      </c>
    </row>
    <row r="12034" spans="1:9" x14ac:dyDescent="0.25">
      <c r="A12034" s="2">
        <v>12033</v>
      </c>
      <c r="B12034" s="1">
        <v>44511</v>
      </c>
      <c r="C12034" t="s">
        <v>7</v>
      </c>
      <c r="D12034" t="s">
        <v>9679</v>
      </c>
      <c r="E12034">
        <v>3</v>
      </c>
      <c r="F12034">
        <v>2.4500000000000002</v>
      </c>
      <c r="G12034" t="s">
        <v>13</v>
      </c>
      <c r="H12034" s="3">
        <v>100</v>
      </c>
      <c r="I12034" s="3">
        <v>200</v>
      </c>
    </row>
    <row r="12035" spans="1:9" x14ac:dyDescent="0.25">
      <c r="A12035" s="2">
        <v>12034</v>
      </c>
      <c r="B12035" s="1">
        <v>44511</v>
      </c>
      <c r="C12035" t="s">
        <v>9</v>
      </c>
      <c r="D12035" t="s">
        <v>9680</v>
      </c>
      <c r="E12035">
        <v>6</v>
      </c>
      <c r="F12035">
        <v>5.7</v>
      </c>
      <c r="G12035" t="s">
        <v>8</v>
      </c>
      <c r="H12035" s="3">
        <v>40</v>
      </c>
      <c r="I12035" s="3">
        <v>-40</v>
      </c>
    </row>
    <row r="12036" spans="1:9" x14ac:dyDescent="0.25">
      <c r="A12036" s="2">
        <v>12035</v>
      </c>
      <c r="B12036" s="1">
        <v>44511</v>
      </c>
      <c r="C12036" t="s">
        <v>9</v>
      </c>
      <c r="D12036" t="s">
        <v>18262</v>
      </c>
      <c r="E12036">
        <v>5</v>
      </c>
      <c r="F12036">
        <v>4.42</v>
      </c>
      <c r="G12036" t="s">
        <v>8</v>
      </c>
      <c r="H12036" s="3">
        <v>50</v>
      </c>
      <c r="I12036" s="3">
        <v>-50</v>
      </c>
    </row>
    <row r="12037" spans="1:9" x14ac:dyDescent="0.25">
      <c r="A12037" s="2">
        <v>12036</v>
      </c>
      <c r="B12037" s="1">
        <v>44511</v>
      </c>
      <c r="C12037" t="s">
        <v>14</v>
      </c>
      <c r="D12037" t="s">
        <v>9681</v>
      </c>
      <c r="E12037">
        <v>3.75</v>
      </c>
      <c r="F12037">
        <v>3.44</v>
      </c>
      <c r="G12037" t="s">
        <v>8</v>
      </c>
      <c r="H12037" s="3">
        <v>72.727272727272734</v>
      </c>
      <c r="I12037" s="3">
        <v>-72.727272727272734</v>
      </c>
    </row>
    <row r="12038" spans="1:9" x14ac:dyDescent="0.25">
      <c r="A12038" s="2">
        <v>12037</v>
      </c>
      <c r="B12038" s="1">
        <v>44511</v>
      </c>
      <c r="C12038" t="s">
        <v>1382</v>
      </c>
      <c r="D12038" t="s">
        <v>9682</v>
      </c>
      <c r="E12038">
        <v>3.75</v>
      </c>
      <c r="F12038">
        <v>3.56</v>
      </c>
      <c r="G12038" t="s">
        <v>8</v>
      </c>
      <c r="H12038" s="3">
        <v>72.727272727272734</v>
      </c>
      <c r="I12038" s="3">
        <v>-72.727272727272734</v>
      </c>
    </row>
    <row r="12039" spans="1:9" x14ac:dyDescent="0.25">
      <c r="A12039" s="2">
        <v>12038</v>
      </c>
      <c r="B12039" s="1">
        <v>44511</v>
      </c>
      <c r="C12039" t="s">
        <v>4967</v>
      </c>
      <c r="D12039" t="s">
        <v>9683</v>
      </c>
      <c r="E12039">
        <v>4.33</v>
      </c>
      <c r="F12039">
        <v>3.91</v>
      </c>
      <c r="G12039" t="s">
        <v>8</v>
      </c>
      <c r="H12039" s="3">
        <v>60.06006006006006</v>
      </c>
      <c r="I12039" s="3">
        <v>-60.06006006006006</v>
      </c>
    </row>
    <row r="12040" spans="1:9" x14ac:dyDescent="0.25">
      <c r="A12040" s="2">
        <v>12039</v>
      </c>
      <c r="B12040" s="1">
        <v>44511</v>
      </c>
      <c r="C12040" t="s">
        <v>5012</v>
      </c>
      <c r="D12040" t="s">
        <v>13130</v>
      </c>
      <c r="E12040">
        <v>6.5</v>
      </c>
      <c r="F12040">
        <v>6.08</v>
      </c>
      <c r="G12040" t="s">
        <v>13</v>
      </c>
      <c r="H12040" s="3">
        <v>36.363636363636367</v>
      </c>
      <c r="I12040" s="3">
        <v>200</v>
      </c>
    </row>
    <row r="12041" spans="1:9" x14ac:dyDescent="0.25">
      <c r="A12041" s="2">
        <v>12040</v>
      </c>
      <c r="B12041" s="1">
        <v>44511</v>
      </c>
      <c r="C12041" t="s">
        <v>7</v>
      </c>
      <c r="D12041" t="s">
        <v>9684</v>
      </c>
      <c r="E12041">
        <v>2.38</v>
      </c>
      <c r="F12041">
        <v>2.33</v>
      </c>
      <c r="G12041" t="s">
        <v>13</v>
      </c>
      <c r="H12041" s="3">
        <v>144.92753623188406</v>
      </c>
      <c r="I12041" s="3">
        <v>200</v>
      </c>
    </row>
    <row r="12042" spans="1:9" x14ac:dyDescent="0.25">
      <c r="A12042" s="2">
        <v>12041</v>
      </c>
      <c r="B12042" s="1">
        <v>44511</v>
      </c>
      <c r="C12042" t="s">
        <v>7</v>
      </c>
      <c r="D12042" t="s">
        <v>9685</v>
      </c>
      <c r="E12042">
        <v>7.5</v>
      </c>
      <c r="F12042">
        <v>7.46</v>
      </c>
      <c r="G12042" t="s">
        <v>8</v>
      </c>
      <c r="H12042" s="3">
        <v>30.76923076923077</v>
      </c>
      <c r="I12042" s="3">
        <v>-30.76923076923077</v>
      </c>
    </row>
    <row r="12043" spans="1:9" x14ac:dyDescent="0.25">
      <c r="A12043" s="2">
        <v>12042</v>
      </c>
      <c r="B12043" s="1">
        <v>44512</v>
      </c>
      <c r="C12043" t="s">
        <v>14</v>
      </c>
      <c r="D12043" t="s">
        <v>9686</v>
      </c>
      <c r="E12043">
        <v>3.75</v>
      </c>
      <c r="F12043">
        <v>3.34</v>
      </c>
      <c r="G12043" t="s">
        <v>8</v>
      </c>
      <c r="H12043" s="3">
        <v>72.727272727272734</v>
      </c>
      <c r="I12043" s="3">
        <v>-72.727272727272734</v>
      </c>
    </row>
    <row r="12044" spans="1:9" x14ac:dyDescent="0.25">
      <c r="A12044" s="2">
        <v>12043</v>
      </c>
      <c r="B12044" s="1">
        <v>44512</v>
      </c>
      <c r="C12044" t="s">
        <v>14</v>
      </c>
      <c r="D12044" t="s">
        <v>13131</v>
      </c>
      <c r="E12044">
        <v>17</v>
      </c>
      <c r="F12044">
        <v>12.94</v>
      </c>
      <c r="G12044" t="s">
        <v>8</v>
      </c>
      <c r="H12044" s="3">
        <v>12.5</v>
      </c>
      <c r="I12044" s="3">
        <v>-12.5</v>
      </c>
    </row>
    <row r="12045" spans="1:9" x14ac:dyDescent="0.25">
      <c r="A12045" s="2">
        <v>12044</v>
      </c>
      <c r="B12045" s="1">
        <v>44512</v>
      </c>
      <c r="C12045" t="s">
        <v>936</v>
      </c>
      <c r="D12045" t="s">
        <v>9687</v>
      </c>
      <c r="E12045">
        <v>6.5</v>
      </c>
      <c r="F12045">
        <v>5.81</v>
      </c>
      <c r="G12045" t="s">
        <v>8</v>
      </c>
      <c r="H12045" s="3">
        <v>36.363636363636367</v>
      </c>
      <c r="I12045" s="3">
        <v>-36.363636363636367</v>
      </c>
    </row>
    <row r="12046" spans="1:9" x14ac:dyDescent="0.25">
      <c r="A12046" s="2">
        <v>12045</v>
      </c>
      <c r="B12046" s="1">
        <v>44512</v>
      </c>
      <c r="C12046" t="s">
        <v>936</v>
      </c>
      <c r="D12046" t="s">
        <v>9688</v>
      </c>
      <c r="E12046">
        <v>5</v>
      </c>
      <c r="F12046">
        <v>4.7300000000000004</v>
      </c>
      <c r="G12046" t="s">
        <v>8</v>
      </c>
      <c r="H12046" s="3">
        <v>50</v>
      </c>
      <c r="I12046" s="3">
        <v>-50</v>
      </c>
    </row>
    <row r="12047" spans="1:9" x14ac:dyDescent="0.25">
      <c r="A12047" s="2">
        <v>12046</v>
      </c>
      <c r="B12047" s="1">
        <v>44512</v>
      </c>
      <c r="C12047" t="s">
        <v>936</v>
      </c>
      <c r="D12047" t="s">
        <v>9689</v>
      </c>
      <c r="E12047">
        <v>4</v>
      </c>
      <c r="F12047">
        <v>3.52</v>
      </c>
      <c r="G12047" t="s">
        <v>13</v>
      </c>
      <c r="H12047" s="3">
        <v>66.666666666666671</v>
      </c>
      <c r="I12047" s="3">
        <v>200</v>
      </c>
    </row>
    <row r="12048" spans="1:9" x14ac:dyDescent="0.25">
      <c r="A12048" s="2">
        <v>12047</v>
      </c>
      <c r="B12048" s="1">
        <v>44512</v>
      </c>
      <c r="C12048" t="s">
        <v>936</v>
      </c>
      <c r="D12048" t="s">
        <v>9690</v>
      </c>
      <c r="E12048">
        <v>5</v>
      </c>
      <c r="F12048">
        <v>4.8499999999999996</v>
      </c>
      <c r="G12048" t="s">
        <v>8</v>
      </c>
      <c r="H12048" s="3">
        <v>50</v>
      </c>
      <c r="I12048" s="3">
        <v>-50</v>
      </c>
    </row>
    <row r="12049" spans="1:9" x14ac:dyDescent="0.25">
      <c r="A12049" s="2">
        <v>12048</v>
      </c>
      <c r="B12049" s="1">
        <v>44512</v>
      </c>
      <c r="C12049" t="s">
        <v>936</v>
      </c>
      <c r="D12049" t="s">
        <v>9691</v>
      </c>
      <c r="E12049">
        <v>6</v>
      </c>
      <c r="F12049">
        <v>5.12</v>
      </c>
      <c r="G12049" t="s">
        <v>8</v>
      </c>
      <c r="H12049" s="3">
        <v>40</v>
      </c>
      <c r="I12049" s="3">
        <v>-40</v>
      </c>
    </row>
    <row r="12050" spans="1:9" x14ac:dyDescent="0.25">
      <c r="A12050" s="2">
        <v>12049</v>
      </c>
      <c r="B12050" s="1">
        <v>44512</v>
      </c>
      <c r="C12050" t="s">
        <v>936</v>
      </c>
      <c r="D12050" t="s">
        <v>9692</v>
      </c>
      <c r="E12050">
        <v>3</v>
      </c>
      <c r="F12050">
        <v>2.56</v>
      </c>
      <c r="G12050" t="s">
        <v>8</v>
      </c>
      <c r="H12050" s="3">
        <v>100</v>
      </c>
      <c r="I12050" s="3">
        <v>-100</v>
      </c>
    </row>
    <row r="12051" spans="1:9" x14ac:dyDescent="0.25">
      <c r="A12051" s="2">
        <v>12050</v>
      </c>
      <c r="B12051" s="1">
        <v>44512</v>
      </c>
      <c r="C12051" t="s">
        <v>5012</v>
      </c>
      <c r="D12051" t="s">
        <v>6029</v>
      </c>
      <c r="E12051">
        <v>3.8</v>
      </c>
      <c r="F12051">
        <v>3.51</v>
      </c>
      <c r="G12051" t="s">
        <v>13</v>
      </c>
      <c r="H12051" s="3">
        <v>71.428571428571431</v>
      </c>
      <c r="I12051" s="3">
        <v>200</v>
      </c>
    </row>
    <row r="12052" spans="1:9" x14ac:dyDescent="0.25">
      <c r="A12052" s="2">
        <v>12051</v>
      </c>
      <c r="B12052" s="1">
        <v>44512</v>
      </c>
      <c r="C12052" t="s">
        <v>5012</v>
      </c>
      <c r="D12052" t="s">
        <v>9693</v>
      </c>
      <c r="E12052">
        <v>4.5</v>
      </c>
      <c r="F12052">
        <v>3.99</v>
      </c>
      <c r="G12052" t="s">
        <v>8</v>
      </c>
      <c r="H12052" s="3">
        <v>57.142857142857146</v>
      </c>
      <c r="I12052" s="3">
        <v>-57.142857142857146</v>
      </c>
    </row>
    <row r="12053" spans="1:9" x14ac:dyDescent="0.25">
      <c r="A12053" s="2">
        <v>12052</v>
      </c>
      <c r="B12053" s="1">
        <v>44512</v>
      </c>
      <c r="C12053" t="s">
        <v>4967</v>
      </c>
      <c r="D12053" t="s">
        <v>9694</v>
      </c>
      <c r="E12053">
        <v>2.5</v>
      </c>
      <c r="F12053">
        <v>2.2799999999999998</v>
      </c>
      <c r="G12053" t="s">
        <v>8</v>
      </c>
      <c r="H12053" s="3">
        <v>133.33333333333334</v>
      </c>
      <c r="I12053" s="3">
        <v>-133.33333333333334</v>
      </c>
    </row>
    <row r="12054" spans="1:9" x14ac:dyDescent="0.25">
      <c r="A12054" s="2">
        <v>12053</v>
      </c>
      <c r="B12054" s="1">
        <v>44512</v>
      </c>
      <c r="C12054" t="s">
        <v>1679</v>
      </c>
      <c r="D12054" t="s">
        <v>9695</v>
      </c>
      <c r="E12054">
        <v>3.5</v>
      </c>
      <c r="F12054">
        <v>3.11</v>
      </c>
      <c r="G12054" t="s">
        <v>13</v>
      </c>
      <c r="H12054" s="3">
        <v>80</v>
      </c>
      <c r="I12054" s="3">
        <v>200</v>
      </c>
    </row>
    <row r="12055" spans="1:9" x14ac:dyDescent="0.25">
      <c r="A12055" s="2">
        <v>12054</v>
      </c>
      <c r="B12055" s="1">
        <v>44512</v>
      </c>
      <c r="C12055" t="s">
        <v>5012</v>
      </c>
      <c r="D12055" t="s">
        <v>9696</v>
      </c>
      <c r="E12055">
        <v>4.5</v>
      </c>
      <c r="F12055">
        <v>4.43</v>
      </c>
      <c r="G12055" t="s">
        <v>8</v>
      </c>
      <c r="H12055" s="3">
        <v>57.142857142857146</v>
      </c>
      <c r="I12055" s="3">
        <v>-57.142857142857146</v>
      </c>
    </row>
    <row r="12056" spans="1:9" x14ac:dyDescent="0.25">
      <c r="A12056" s="2">
        <v>12055</v>
      </c>
      <c r="B12056" s="1">
        <v>44512</v>
      </c>
      <c r="C12056" t="s">
        <v>5012</v>
      </c>
      <c r="D12056" t="s">
        <v>9697</v>
      </c>
      <c r="E12056">
        <v>4</v>
      </c>
      <c r="F12056">
        <v>3.83</v>
      </c>
      <c r="G12056" t="s">
        <v>13</v>
      </c>
      <c r="H12056" s="3">
        <v>66.666666666666671</v>
      </c>
      <c r="I12056" s="3">
        <v>200</v>
      </c>
    </row>
    <row r="12057" spans="1:9" x14ac:dyDescent="0.25">
      <c r="A12057" s="2">
        <v>12056</v>
      </c>
      <c r="B12057" s="1">
        <v>44512</v>
      </c>
      <c r="C12057" t="s">
        <v>7</v>
      </c>
      <c r="D12057" t="s">
        <v>9698</v>
      </c>
      <c r="E12057">
        <v>5</v>
      </c>
      <c r="F12057">
        <v>4.9800000000000004</v>
      </c>
      <c r="G12057" t="s">
        <v>8</v>
      </c>
      <c r="H12057" s="3">
        <v>50</v>
      </c>
      <c r="I12057" s="3">
        <v>-50</v>
      </c>
    </row>
    <row r="12058" spans="1:9" x14ac:dyDescent="0.25">
      <c r="A12058" s="2">
        <v>12057</v>
      </c>
      <c r="B12058" s="1">
        <v>44513</v>
      </c>
      <c r="C12058" t="s">
        <v>9</v>
      </c>
      <c r="D12058" t="s">
        <v>9699</v>
      </c>
      <c r="E12058">
        <v>21</v>
      </c>
      <c r="F12058">
        <v>16.670000000000002</v>
      </c>
      <c r="G12058" t="s">
        <v>8</v>
      </c>
      <c r="H12058" s="3">
        <v>10</v>
      </c>
      <c r="I12058" s="3">
        <v>-10</v>
      </c>
    </row>
    <row r="12059" spans="1:9" x14ac:dyDescent="0.25">
      <c r="A12059" s="2">
        <v>12058</v>
      </c>
      <c r="B12059" s="1">
        <v>44513</v>
      </c>
      <c r="C12059" t="s">
        <v>9</v>
      </c>
      <c r="D12059" t="s">
        <v>9700</v>
      </c>
      <c r="E12059">
        <v>11</v>
      </c>
      <c r="F12059">
        <v>10.45</v>
      </c>
      <c r="G12059" t="s">
        <v>8</v>
      </c>
      <c r="H12059" s="3">
        <v>20</v>
      </c>
      <c r="I12059" s="3">
        <v>-20</v>
      </c>
    </row>
    <row r="12060" spans="1:9" x14ac:dyDescent="0.25">
      <c r="A12060" s="2">
        <v>12059</v>
      </c>
      <c r="B12060" s="1">
        <v>44513</v>
      </c>
      <c r="C12060" t="s">
        <v>9</v>
      </c>
      <c r="D12060" t="s">
        <v>9701</v>
      </c>
      <c r="E12060">
        <v>15</v>
      </c>
      <c r="F12060">
        <v>13.69</v>
      </c>
      <c r="G12060" t="s">
        <v>8</v>
      </c>
      <c r="H12060" s="3">
        <v>14.285714285714286</v>
      </c>
      <c r="I12060" s="3">
        <v>-14.285714285714286</v>
      </c>
    </row>
    <row r="12061" spans="1:9" x14ac:dyDescent="0.25">
      <c r="A12061" s="2">
        <v>12060</v>
      </c>
      <c r="B12061" s="1">
        <v>44513</v>
      </c>
      <c r="C12061" t="s">
        <v>2371</v>
      </c>
      <c r="D12061" t="s">
        <v>9702</v>
      </c>
      <c r="E12061">
        <v>11</v>
      </c>
      <c r="F12061">
        <v>9.5299999999999994</v>
      </c>
      <c r="G12061" t="s">
        <v>13</v>
      </c>
      <c r="H12061" s="3">
        <v>20</v>
      </c>
      <c r="I12061" s="3">
        <v>200</v>
      </c>
    </row>
    <row r="12062" spans="1:9" x14ac:dyDescent="0.25">
      <c r="A12062" s="2">
        <v>12061</v>
      </c>
      <c r="B12062" s="1">
        <v>44513</v>
      </c>
      <c r="C12062" t="s">
        <v>2371</v>
      </c>
      <c r="D12062" t="s">
        <v>9703</v>
      </c>
      <c r="E12062">
        <v>11</v>
      </c>
      <c r="F12062">
        <v>10.45</v>
      </c>
      <c r="G12062" t="s">
        <v>8</v>
      </c>
      <c r="H12062" s="3">
        <v>20</v>
      </c>
      <c r="I12062" s="3">
        <v>-20</v>
      </c>
    </row>
    <row r="12063" spans="1:9" x14ac:dyDescent="0.25">
      <c r="A12063" s="2">
        <v>12062</v>
      </c>
      <c r="B12063" s="1">
        <v>44513</v>
      </c>
      <c r="C12063" t="s">
        <v>48</v>
      </c>
      <c r="D12063" t="s">
        <v>9704</v>
      </c>
      <c r="E12063">
        <v>2.7</v>
      </c>
      <c r="F12063">
        <v>2.56</v>
      </c>
      <c r="G12063" t="s">
        <v>13</v>
      </c>
      <c r="H12063" s="3">
        <v>117.64705882352941</v>
      </c>
      <c r="I12063" s="3">
        <v>200</v>
      </c>
    </row>
    <row r="12064" spans="1:9" x14ac:dyDescent="0.25">
      <c r="A12064" s="2">
        <v>12063</v>
      </c>
      <c r="B12064" s="1">
        <v>44513</v>
      </c>
      <c r="C12064" t="s">
        <v>48</v>
      </c>
      <c r="D12064" t="s">
        <v>9705</v>
      </c>
      <c r="E12064">
        <v>3.25</v>
      </c>
      <c r="F12064">
        <v>3.18</v>
      </c>
      <c r="G12064" t="s">
        <v>8</v>
      </c>
      <c r="H12064" s="3">
        <v>88.888888888888886</v>
      </c>
      <c r="I12064" s="3">
        <v>-88.888888888888886</v>
      </c>
    </row>
    <row r="12065" spans="1:9" x14ac:dyDescent="0.25">
      <c r="A12065" s="2">
        <v>12064</v>
      </c>
      <c r="B12065" s="1">
        <v>44513</v>
      </c>
      <c r="C12065" t="s">
        <v>2390</v>
      </c>
      <c r="D12065" t="s">
        <v>9706</v>
      </c>
      <c r="E12065">
        <v>3.3</v>
      </c>
      <c r="F12065">
        <v>3.26</v>
      </c>
      <c r="G12065" t="s">
        <v>13</v>
      </c>
      <c r="H12065" s="3">
        <v>86.956521739130437</v>
      </c>
      <c r="I12065" s="3">
        <v>200</v>
      </c>
    </row>
    <row r="12066" spans="1:9" x14ac:dyDescent="0.25">
      <c r="A12066" s="2">
        <v>12065</v>
      </c>
      <c r="B12066" s="1">
        <v>44513</v>
      </c>
      <c r="C12066" t="s">
        <v>14</v>
      </c>
      <c r="D12066" t="s">
        <v>9707</v>
      </c>
      <c r="E12066">
        <v>2.62</v>
      </c>
      <c r="F12066">
        <v>2.5499999999999998</v>
      </c>
      <c r="G12066" t="s">
        <v>13</v>
      </c>
      <c r="H12066" s="3">
        <v>123.45679012345678</v>
      </c>
      <c r="I12066" s="3">
        <v>200</v>
      </c>
    </row>
    <row r="12067" spans="1:9" x14ac:dyDescent="0.25">
      <c r="A12067" s="2">
        <v>12066</v>
      </c>
      <c r="B12067" s="1">
        <v>44513</v>
      </c>
      <c r="C12067" t="s">
        <v>3274</v>
      </c>
      <c r="D12067" t="s">
        <v>9707</v>
      </c>
      <c r="E12067">
        <v>2.65</v>
      </c>
      <c r="F12067">
        <v>2.5499999999999998</v>
      </c>
      <c r="G12067" t="s">
        <v>13</v>
      </c>
      <c r="H12067" s="3">
        <v>121.21212121212122</v>
      </c>
      <c r="I12067" s="3">
        <v>200</v>
      </c>
    </row>
    <row r="12068" spans="1:9" x14ac:dyDescent="0.25">
      <c r="A12068" s="2">
        <v>12067</v>
      </c>
      <c r="B12068" s="1">
        <v>44513</v>
      </c>
      <c r="C12068" t="s">
        <v>1382</v>
      </c>
      <c r="D12068" t="s">
        <v>9708</v>
      </c>
      <c r="E12068">
        <v>1.75</v>
      </c>
      <c r="F12068">
        <v>1.69</v>
      </c>
      <c r="G12068" t="s">
        <v>8</v>
      </c>
      <c r="H12068" s="3">
        <v>266.66666666666669</v>
      </c>
      <c r="I12068" s="3">
        <v>-266.66666666666669</v>
      </c>
    </row>
    <row r="12069" spans="1:9" x14ac:dyDescent="0.25">
      <c r="A12069" s="2">
        <v>12068</v>
      </c>
      <c r="B12069" s="1">
        <v>44513</v>
      </c>
      <c r="C12069" t="s">
        <v>3274</v>
      </c>
      <c r="D12069" t="s">
        <v>9709</v>
      </c>
      <c r="E12069">
        <v>5.8</v>
      </c>
      <c r="F12069">
        <v>5.46</v>
      </c>
      <c r="G12069" t="s">
        <v>8</v>
      </c>
      <c r="H12069" s="3">
        <v>41.666666666666671</v>
      </c>
      <c r="I12069" s="3">
        <v>-41.666666666666671</v>
      </c>
    </row>
    <row r="12070" spans="1:9" x14ac:dyDescent="0.25">
      <c r="A12070" s="2">
        <v>12069</v>
      </c>
      <c r="B12070" s="1">
        <v>44513</v>
      </c>
      <c r="C12070" t="s">
        <v>14</v>
      </c>
      <c r="D12070" t="s">
        <v>9710</v>
      </c>
      <c r="E12070">
        <v>4.5</v>
      </c>
      <c r="F12070">
        <v>4.25</v>
      </c>
      <c r="G12070" t="s">
        <v>8</v>
      </c>
      <c r="H12070" s="3">
        <v>57.142857142857146</v>
      </c>
      <c r="I12070" s="3">
        <v>-57.142857142857146</v>
      </c>
    </row>
    <row r="12071" spans="1:9" x14ac:dyDescent="0.25">
      <c r="A12071" s="2">
        <v>12070</v>
      </c>
      <c r="B12071" s="1">
        <v>44513</v>
      </c>
      <c r="C12071" t="s">
        <v>3274</v>
      </c>
      <c r="D12071" t="s">
        <v>9710</v>
      </c>
      <c r="E12071">
        <v>4.5999999999999996</v>
      </c>
      <c r="F12071">
        <v>4.25</v>
      </c>
      <c r="G12071" t="s">
        <v>8</v>
      </c>
      <c r="H12071" s="3">
        <v>55.555555555555564</v>
      </c>
      <c r="I12071" s="3">
        <v>-55.555555555555564</v>
      </c>
    </row>
    <row r="12072" spans="1:9" x14ac:dyDescent="0.25">
      <c r="A12072" s="2">
        <v>12071</v>
      </c>
      <c r="B12072" s="1">
        <v>44513</v>
      </c>
      <c r="C12072" t="s">
        <v>2390</v>
      </c>
      <c r="D12072" t="s">
        <v>9711</v>
      </c>
      <c r="E12072">
        <v>3.35</v>
      </c>
      <c r="F12072">
        <v>3.22</v>
      </c>
      <c r="G12072" t="s">
        <v>8</v>
      </c>
      <c r="H12072" s="3">
        <v>85.106382978723403</v>
      </c>
      <c r="I12072" s="3">
        <v>-85.106382978723403</v>
      </c>
    </row>
    <row r="12073" spans="1:9" x14ac:dyDescent="0.25">
      <c r="A12073" s="2">
        <v>12072</v>
      </c>
      <c r="B12073" s="1">
        <v>44513</v>
      </c>
      <c r="C12073" t="s">
        <v>3274</v>
      </c>
      <c r="D12073" t="s">
        <v>9712</v>
      </c>
      <c r="E12073">
        <v>4.4000000000000004</v>
      </c>
      <c r="F12073">
        <v>4.22</v>
      </c>
      <c r="G12073" t="s">
        <v>8</v>
      </c>
      <c r="H12073" s="3">
        <v>58.823529411764703</v>
      </c>
      <c r="I12073" s="3">
        <v>-58.823529411764703</v>
      </c>
    </row>
    <row r="12074" spans="1:9" x14ac:dyDescent="0.25">
      <c r="A12074" s="2">
        <v>12073</v>
      </c>
      <c r="B12074" s="1">
        <v>44513</v>
      </c>
      <c r="C12074" t="s">
        <v>48</v>
      </c>
      <c r="D12074" t="s">
        <v>9712</v>
      </c>
      <c r="E12074">
        <v>4.33</v>
      </c>
      <c r="F12074">
        <v>4.22</v>
      </c>
      <c r="G12074" t="s">
        <v>8</v>
      </c>
      <c r="H12074" s="3">
        <v>60.06006006006006</v>
      </c>
      <c r="I12074" s="3">
        <v>-60.06006006006006</v>
      </c>
    </row>
    <row r="12075" spans="1:9" x14ac:dyDescent="0.25">
      <c r="A12075" s="2">
        <v>12074</v>
      </c>
      <c r="B12075" s="1">
        <v>44513</v>
      </c>
      <c r="C12075" t="s">
        <v>767</v>
      </c>
      <c r="D12075" t="s">
        <v>9713</v>
      </c>
      <c r="E12075">
        <v>26</v>
      </c>
      <c r="F12075">
        <v>19.66</v>
      </c>
      <c r="G12075" t="s">
        <v>8</v>
      </c>
      <c r="H12075" s="3">
        <v>8</v>
      </c>
      <c r="I12075" s="3">
        <v>-8</v>
      </c>
    </row>
    <row r="12076" spans="1:9" x14ac:dyDescent="0.25">
      <c r="A12076" s="2">
        <v>12075</v>
      </c>
      <c r="B12076" s="1">
        <v>44513</v>
      </c>
      <c r="C12076" t="s">
        <v>767</v>
      </c>
      <c r="D12076" t="s">
        <v>9714</v>
      </c>
      <c r="E12076">
        <v>26</v>
      </c>
      <c r="F12076">
        <v>22.42</v>
      </c>
      <c r="G12076" t="s">
        <v>8</v>
      </c>
      <c r="H12076" s="3">
        <v>8</v>
      </c>
      <c r="I12076" s="3">
        <v>-8</v>
      </c>
    </row>
    <row r="12077" spans="1:9" x14ac:dyDescent="0.25">
      <c r="A12077" s="2">
        <v>12076</v>
      </c>
      <c r="B12077" s="1">
        <v>44513</v>
      </c>
      <c r="C12077" t="s">
        <v>767</v>
      </c>
      <c r="D12077" t="s">
        <v>9715</v>
      </c>
      <c r="E12077">
        <v>26</v>
      </c>
      <c r="F12077">
        <v>23.01</v>
      </c>
      <c r="G12077" t="s">
        <v>8</v>
      </c>
      <c r="H12077" s="3">
        <v>8</v>
      </c>
      <c r="I12077" s="3">
        <v>-8</v>
      </c>
    </row>
    <row r="12078" spans="1:9" x14ac:dyDescent="0.25">
      <c r="A12078" s="2">
        <v>12077</v>
      </c>
      <c r="B12078" s="1">
        <v>44513</v>
      </c>
      <c r="C12078" t="s">
        <v>767</v>
      </c>
      <c r="D12078" t="s">
        <v>9716</v>
      </c>
      <c r="E12078">
        <v>13</v>
      </c>
      <c r="F12078">
        <v>12.25</v>
      </c>
      <c r="G12078" t="s">
        <v>2344</v>
      </c>
      <c r="H12078" s="3">
        <v>16.666666666666668</v>
      </c>
      <c r="I12078" s="3">
        <v>91.666666666666657</v>
      </c>
    </row>
    <row r="12079" spans="1:9" x14ac:dyDescent="0.25">
      <c r="A12079" s="2">
        <v>12078</v>
      </c>
      <c r="B12079" s="1">
        <v>44513</v>
      </c>
      <c r="C12079" t="s">
        <v>767</v>
      </c>
      <c r="D12079" t="s">
        <v>9717</v>
      </c>
      <c r="E12079">
        <v>15</v>
      </c>
      <c r="F12079">
        <v>13.64</v>
      </c>
      <c r="G12079" t="s">
        <v>8</v>
      </c>
      <c r="H12079" s="3">
        <v>14.285714285714286</v>
      </c>
      <c r="I12079" s="3">
        <v>-14.285714285714286</v>
      </c>
    </row>
    <row r="12080" spans="1:9" x14ac:dyDescent="0.25">
      <c r="A12080" s="2">
        <v>12079</v>
      </c>
      <c r="B12080" s="1">
        <v>44513</v>
      </c>
      <c r="C12080" t="s">
        <v>4967</v>
      </c>
      <c r="D12080" t="s">
        <v>9718</v>
      </c>
      <c r="E12080">
        <v>2.2999999999999998</v>
      </c>
      <c r="F12080">
        <v>2.1</v>
      </c>
      <c r="G12080" t="s">
        <v>13</v>
      </c>
      <c r="H12080" s="3">
        <v>153.84615384615387</v>
      </c>
      <c r="I12080" s="3">
        <v>200</v>
      </c>
    </row>
    <row r="12081" spans="1:9" x14ac:dyDescent="0.25">
      <c r="A12081" s="2">
        <v>12080</v>
      </c>
      <c r="B12081" s="1">
        <v>44513</v>
      </c>
      <c r="C12081" t="s">
        <v>4967</v>
      </c>
      <c r="D12081" t="s">
        <v>9719</v>
      </c>
      <c r="E12081">
        <v>2.9</v>
      </c>
      <c r="F12081">
        <v>2.67</v>
      </c>
      <c r="G12081" t="s">
        <v>13</v>
      </c>
      <c r="H12081" s="3">
        <v>105.26315789473685</v>
      </c>
      <c r="I12081" s="3">
        <v>200</v>
      </c>
    </row>
    <row r="12082" spans="1:9" x14ac:dyDescent="0.25">
      <c r="A12082" s="2">
        <v>12081</v>
      </c>
      <c r="B12082" s="1">
        <v>44513</v>
      </c>
      <c r="C12082" t="s">
        <v>4967</v>
      </c>
      <c r="D12082" t="s">
        <v>9720</v>
      </c>
      <c r="E12082">
        <v>3</v>
      </c>
      <c r="F12082">
        <v>2.66</v>
      </c>
      <c r="G12082" t="s">
        <v>13</v>
      </c>
      <c r="H12082" s="3">
        <v>100</v>
      </c>
      <c r="I12082" s="3">
        <v>200</v>
      </c>
    </row>
    <row r="12083" spans="1:9" x14ac:dyDescent="0.25">
      <c r="A12083" s="2">
        <v>12082</v>
      </c>
      <c r="B12083" s="1">
        <v>44513</v>
      </c>
      <c r="C12083" t="s">
        <v>4967</v>
      </c>
      <c r="D12083" t="s">
        <v>9721</v>
      </c>
      <c r="E12083">
        <v>4.33</v>
      </c>
      <c r="F12083">
        <v>3.9</v>
      </c>
      <c r="G12083" t="s">
        <v>13</v>
      </c>
      <c r="H12083" s="3">
        <v>60.06006006006006</v>
      </c>
      <c r="I12083" s="3">
        <v>200</v>
      </c>
    </row>
    <row r="12084" spans="1:9" x14ac:dyDescent="0.25">
      <c r="A12084" s="2">
        <v>12083</v>
      </c>
      <c r="B12084" s="1">
        <v>44513</v>
      </c>
      <c r="C12084" t="s">
        <v>767</v>
      </c>
      <c r="D12084" t="s">
        <v>9722</v>
      </c>
      <c r="E12084">
        <v>5.5</v>
      </c>
      <c r="F12084">
        <v>5.21</v>
      </c>
      <c r="G12084" t="s">
        <v>8</v>
      </c>
      <c r="H12084" s="3">
        <v>44.444444444444443</v>
      </c>
      <c r="I12084" s="3">
        <v>-44.444444444444443</v>
      </c>
    </row>
    <row r="12085" spans="1:9" x14ac:dyDescent="0.25">
      <c r="A12085" s="2">
        <v>12084</v>
      </c>
      <c r="B12085" s="1">
        <v>44513</v>
      </c>
      <c r="C12085" t="s">
        <v>5012</v>
      </c>
      <c r="D12085" t="s">
        <v>13132</v>
      </c>
      <c r="E12085">
        <v>3.75</v>
      </c>
      <c r="F12085">
        <v>3.28</v>
      </c>
      <c r="G12085" t="s">
        <v>13</v>
      </c>
      <c r="H12085" s="3">
        <v>72.727272727272734</v>
      </c>
      <c r="I12085" s="3">
        <v>200</v>
      </c>
    </row>
    <row r="12086" spans="1:9" x14ac:dyDescent="0.25">
      <c r="A12086" s="2">
        <v>12085</v>
      </c>
      <c r="B12086" s="1">
        <v>44513</v>
      </c>
      <c r="C12086" t="s">
        <v>5012</v>
      </c>
      <c r="D12086" t="s">
        <v>9723</v>
      </c>
      <c r="E12086">
        <v>4.33</v>
      </c>
      <c r="F12086">
        <v>4.01</v>
      </c>
      <c r="G12086" t="s">
        <v>8</v>
      </c>
      <c r="H12086" s="3">
        <v>60.06006006006006</v>
      </c>
      <c r="I12086" s="3">
        <v>-60.06006006006006</v>
      </c>
    </row>
    <row r="12087" spans="1:9" x14ac:dyDescent="0.25">
      <c r="A12087" s="2">
        <v>12086</v>
      </c>
      <c r="B12087" s="1">
        <v>44513</v>
      </c>
      <c r="C12087" t="s">
        <v>5012</v>
      </c>
      <c r="D12087" t="s">
        <v>9724</v>
      </c>
      <c r="E12087">
        <v>2.4</v>
      </c>
      <c r="F12087">
        <v>2.2799999999999998</v>
      </c>
      <c r="G12087" t="s">
        <v>13</v>
      </c>
      <c r="H12087" s="3">
        <v>142.85714285714286</v>
      </c>
      <c r="I12087" s="3">
        <v>200</v>
      </c>
    </row>
    <row r="12088" spans="1:9" x14ac:dyDescent="0.25">
      <c r="A12088" s="2">
        <v>12087</v>
      </c>
      <c r="B12088" s="1">
        <v>44513</v>
      </c>
      <c r="C12088" t="s">
        <v>7</v>
      </c>
      <c r="D12088" t="s">
        <v>9725</v>
      </c>
      <c r="E12088">
        <v>3</v>
      </c>
      <c r="F12088">
        <v>2.59</v>
      </c>
      <c r="G12088" t="s">
        <v>8</v>
      </c>
      <c r="H12088" s="3">
        <v>100</v>
      </c>
      <c r="I12088" s="3">
        <v>-100</v>
      </c>
    </row>
    <row r="12089" spans="1:9" x14ac:dyDescent="0.25">
      <c r="A12089" s="2">
        <v>12088</v>
      </c>
      <c r="B12089" s="1">
        <v>44513</v>
      </c>
      <c r="C12089" t="s">
        <v>9</v>
      </c>
      <c r="D12089" t="s">
        <v>13133</v>
      </c>
      <c r="E12089">
        <v>4.5</v>
      </c>
      <c r="F12089">
        <v>4.1100000000000003</v>
      </c>
      <c r="G12089" t="s">
        <v>8</v>
      </c>
      <c r="H12089" s="3">
        <v>57.142857142857146</v>
      </c>
      <c r="I12089" s="3">
        <v>-57.142857142857146</v>
      </c>
    </row>
    <row r="12090" spans="1:9" x14ac:dyDescent="0.25">
      <c r="A12090" s="2">
        <v>12089</v>
      </c>
      <c r="B12090" s="1">
        <v>44513</v>
      </c>
      <c r="C12090" t="s">
        <v>9</v>
      </c>
      <c r="D12090" t="s">
        <v>13134</v>
      </c>
      <c r="E12090">
        <v>4</v>
      </c>
      <c r="F12090">
        <v>3.22</v>
      </c>
      <c r="G12090" t="s">
        <v>13</v>
      </c>
      <c r="H12090" s="3">
        <v>66.666666666666671</v>
      </c>
      <c r="I12090" s="3">
        <v>200</v>
      </c>
    </row>
    <row r="12091" spans="1:9" x14ac:dyDescent="0.25">
      <c r="A12091" s="2">
        <v>12090</v>
      </c>
      <c r="B12091" s="1">
        <v>44513</v>
      </c>
      <c r="C12091" t="s">
        <v>9</v>
      </c>
      <c r="D12091" t="s">
        <v>13135</v>
      </c>
      <c r="E12091">
        <v>9</v>
      </c>
      <c r="F12091">
        <v>8.25</v>
      </c>
      <c r="G12091" t="s">
        <v>8</v>
      </c>
      <c r="H12091" s="3">
        <v>25</v>
      </c>
      <c r="I12091" s="3">
        <v>-25</v>
      </c>
    </row>
    <row r="12092" spans="1:9" x14ac:dyDescent="0.25">
      <c r="A12092" s="2">
        <v>12091</v>
      </c>
      <c r="B12092" s="1">
        <v>44513</v>
      </c>
      <c r="C12092" t="s">
        <v>9</v>
      </c>
      <c r="D12092" t="s">
        <v>13136</v>
      </c>
      <c r="E12092">
        <v>5</v>
      </c>
      <c r="F12092">
        <v>4.22</v>
      </c>
      <c r="G12092" t="s">
        <v>13</v>
      </c>
      <c r="H12092" s="3">
        <v>50</v>
      </c>
      <c r="I12092" s="3">
        <v>200</v>
      </c>
    </row>
    <row r="12093" spans="1:9" x14ac:dyDescent="0.25">
      <c r="A12093" s="2">
        <v>12092</v>
      </c>
      <c r="B12093" s="1">
        <v>44513</v>
      </c>
      <c r="C12093" t="s">
        <v>14</v>
      </c>
      <c r="D12093" t="s">
        <v>9727</v>
      </c>
      <c r="E12093">
        <v>12</v>
      </c>
      <c r="F12093">
        <v>10.47</v>
      </c>
      <c r="G12093" t="s">
        <v>8</v>
      </c>
      <c r="H12093" s="3">
        <v>18.181818181818183</v>
      </c>
      <c r="I12093" s="3">
        <v>-18.181818181818183</v>
      </c>
    </row>
    <row r="12094" spans="1:9" x14ac:dyDescent="0.25">
      <c r="A12094" s="2">
        <v>12093</v>
      </c>
      <c r="B12094" s="1">
        <v>44513</v>
      </c>
      <c r="C12094" t="s">
        <v>11629</v>
      </c>
      <c r="D12094" t="s">
        <v>9728</v>
      </c>
      <c r="E12094">
        <v>6.5</v>
      </c>
      <c r="F12094">
        <v>5.76</v>
      </c>
      <c r="G12094" t="s">
        <v>8</v>
      </c>
      <c r="H12094" s="3">
        <v>36.363636363636367</v>
      </c>
      <c r="I12094" s="3">
        <v>-36.363636363636367</v>
      </c>
    </row>
    <row r="12095" spans="1:9" x14ac:dyDescent="0.25">
      <c r="A12095" s="2">
        <v>12094</v>
      </c>
      <c r="B12095" s="1">
        <v>44513</v>
      </c>
      <c r="C12095" t="s">
        <v>11629</v>
      </c>
      <c r="D12095" t="s">
        <v>6495</v>
      </c>
      <c r="E12095">
        <v>13</v>
      </c>
      <c r="F12095">
        <v>11.85</v>
      </c>
      <c r="G12095" t="s">
        <v>8</v>
      </c>
      <c r="H12095" s="3">
        <v>16.666666666666668</v>
      </c>
      <c r="I12095" s="3">
        <v>-16.666666666666668</v>
      </c>
    </row>
    <row r="12096" spans="1:9" x14ac:dyDescent="0.25">
      <c r="A12096" s="2">
        <v>12095</v>
      </c>
      <c r="B12096" s="1">
        <v>44513</v>
      </c>
      <c r="C12096" t="s">
        <v>11629</v>
      </c>
      <c r="D12096" t="s">
        <v>9729</v>
      </c>
      <c r="E12096">
        <v>4.33</v>
      </c>
      <c r="F12096">
        <v>4.29</v>
      </c>
      <c r="G12096" t="s">
        <v>8</v>
      </c>
      <c r="H12096" s="3">
        <v>60.06006006006006</v>
      </c>
      <c r="I12096" s="3">
        <v>-60.06006006006006</v>
      </c>
    </row>
    <row r="12097" spans="1:9" x14ac:dyDescent="0.25">
      <c r="A12097" s="2">
        <v>12096</v>
      </c>
      <c r="B12097" s="1">
        <v>44513</v>
      </c>
      <c r="C12097" t="s">
        <v>37</v>
      </c>
      <c r="D12097" t="s">
        <v>9730</v>
      </c>
      <c r="E12097">
        <v>4.5</v>
      </c>
      <c r="F12097">
        <v>3.92</v>
      </c>
      <c r="G12097" t="s">
        <v>13</v>
      </c>
      <c r="H12097" s="3">
        <v>57.142857142857146</v>
      </c>
      <c r="I12097" s="3">
        <v>200</v>
      </c>
    </row>
    <row r="12098" spans="1:9" x14ac:dyDescent="0.25">
      <c r="A12098" s="2">
        <v>12097</v>
      </c>
      <c r="B12098" s="1">
        <v>44513</v>
      </c>
      <c r="C12098" t="s">
        <v>37</v>
      </c>
      <c r="D12098" t="s">
        <v>9731</v>
      </c>
      <c r="E12098">
        <v>3.5</v>
      </c>
      <c r="F12098">
        <v>3.44</v>
      </c>
      <c r="G12098" t="s">
        <v>13</v>
      </c>
      <c r="H12098" s="3">
        <v>80</v>
      </c>
      <c r="I12098" s="3">
        <v>200</v>
      </c>
    </row>
    <row r="12099" spans="1:9" x14ac:dyDescent="0.25">
      <c r="A12099" s="2">
        <v>12098</v>
      </c>
      <c r="B12099" s="1">
        <v>44513</v>
      </c>
      <c r="C12099" t="s">
        <v>14</v>
      </c>
      <c r="D12099" t="s">
        <v>9732</v>
      </c>
      <c r="E12099">
        <v>6</v>
      </c>
      <c r="F12099">
        <v>5.95</v>
      </c>
      <c r="G12099" t="s">
        <v>8</v>
      </c>
      <c r="H12099" s="3">
        <v>40</v>
      </c>
      <c r="I12099" s="3">
        <v>-40</v>
      </c>
    </row>
    <row r="12100" spans="1:9" x14ac:dyDescent="0.25">
      <c r="A12100" s="2">
        <v>12099</v>
      </c>
      <c r="B12100" s="1">
        <v>44513</v>
      </c>
      <c r="C12100" t="s">
        <v>14</v>
      </c>
      <c r="D12100" t="s">
        <v>13137</v>
      </c>
      <c r="E12100">
        <v>4.5</v>
      </c>
      <c r="F12100">
        <v>4.01</v>
      </c>
      <c r="G12100" t="s">
        <v>8</v>
      </c>
      <c r="H12100" s="3">
        <v>57.142857142857146</v>
      </c>
      <c r="I12100" s="3">
        <v>-57.142857142857146</v>
      </c>
    </row>
    <row r="12101" spans="1:9" x14ac:dyDescent="0.25">
      <c r="A12101" s="2">
        <v>12100</v>
      </c>
      <c r="B12101" s="1">
        <v>44513</v>
      </c>
      <c r="C12101" t="s">
        <v>14</v>
      </c>
      <c r="D12101" t="s">
        <v>9733</v>
      </c>
      <c r="E12101">
        <v>3.6</v>
      </c>
      <c r="F12101">
        <v>3.21</v>
      </c>
      <c r="G12101" t="s">
        <v>8</v>
      </c>
      <c r="H12101" s="3">
        <v>76.92307692307692</v>
      </c>
      <c r="I12101" s="3">
        <v>-76.92307692307692</v>
      </c>
    </row>
    <row r="12102" spans="1:9" x14ac:dyDescent="0.25">
      <c r="A12102" s="2">
        <v>12101</v>
      </c>
      <c r="B12102" s="1">
        <v>44513</v>
      </c>
      <c r="C12102" t="s">
        <v>11629</v>
      </c>
      <c r="D12102" t="s">
        <v>9734</v>
      </c>
      <c r="E12102">
        <v>11</v>
      </c>
      <c r="F12102">
        <v>10.199999999999999</v>
      </c>
      <c r="G12102" t="s">
        <v>8</v>
      </c>
      <c r="H12102" s="3">
        <v>20</v>
      </c>
      <c r="I12102" s="3">
        <v>-20</v>
      </c>
    </row>
    <row r="12103" spans="1:9" x14ac:dyDescent="0.25">
      <c r="A12103" s="2">
        <v>12102</v>
      </c>
      <c r="B12103" s="1">
        <v>44513</v>
      </c>
      <c r="C12103" t="s">
        <v>11629</v>
      </c>
      <c r="D12103" t="s">
        <v>9735</v>
      </c>
      <c r="E12103">
        <v>4</v>
      </c>
      <c r="F12103">
        <v>3.83</v>
      </c>
      <c r="G12103" t="s">
        <v>13</v>
      </c>
      <c r="H12103" s="3">
        <v>66.666666666666671</v>
      </c>
      <c r="I12103" s="3">
        <v>200</v>
      </c>
    </row>
    <row r="12104" spans="1:9" x14ac:dyDescent="0.25">
      <c r="A12104" s="2">
        <v>12103</v>
      </c>
      <c r="B12104" s="1">
        <v>44513</v>
      </c>
      <c r="C12104" t="s">
        <v>11629</v>
      </c>
      <c r="D12104" t="s">
        <v>9736</v>
      </c>
      <c r="E12104">
        <v>8</v>
      </c>
      <c r="F12104">
        <v>7.21</v>
      </c>
      <c r="G12104" t="s">
        <v>13</v>
      </c>
      <c r="H12104" s="3">
        <v>28.571428571428573</v>
      </c>
      <c r="I12104" s="3">
        <v>200</v>
      </c>
    </row>
    <row r="12105" spans="1:9" x14ac:dyDescent="0.25">
      <c r="A12105" s="2">
        <v>12104</v>
      </c>
      <c r="B12105" s="1">
        <v>44513</v>
      </c>
      <c r="C12105" t="s">
        <v>11629</v>
      </c>
      <c r="D12105" t="s">
        <v>9737</v>
      </c>
      <c r="E12105">
        <v>51</v>
      </c>
      <c r="F12105">
        <v>44.2</v>
      </c>
      <c r="G12105" t="s">
        <v>8</v>
      </c>
      <c r="H12105" s="3">
        <v>4</v>
      </c>
      <c r="I12105" s="3">
        <v>-4</v>
      </c>
    </row>
    <row r="12106" spans="1:9" x14ac:dyDescent="0.25">
      <c r="A12106" s="2">
        <v>12105</v>
      </c>
      <c r="B12106" s="1">
        <v>44513</v>
      </c>
      <c r="C12106" t="s">
        <v>11629</v>
      </c>
      <c r="D12106" t="s">
        <v>9738</v>
      </c>
      <c r="E12106">
        <v>19</v>
      </c>
      <c r="F12106">
        <v>16.8</v>
      </c>
      <c r="G12106" t="s">
        <v>13</v>
      </c>
      <c r="H12106" s="3">
        <v>11.111111111111111</v>
      </c>
      <c r="I12106" s="3">
        <v>200</v>
      </c>
    </row>
    <row r="12107" spans="1:9" x14ac:dyDescent="0.25">
      <c r="A12107" s="2">
        <v>12106</v>
      </c>
      <c r="B12107" s="1">
        <v>44513</v>
      </c>
      <c r="C12107" t="s">
        <v>11629</v>
      </c>
      <c r="D12107" t="s">
        <v>9739</v>
      </c>
      <c r="E12107">
        <v>2.25</v>
      </c>
      <c r="F12107">
        <v>2.2200000000000002</v>
      </c>
      <c r="G12107" t="s">
        <v>13</v>
      </c>
      <c r="H12107" s="3">
        <v>160</v>
      </c>
      <c r="I12107" s="3">
        <v>200</v>
      </c>
    </row>
    <row r="12108" spans="1:9" x14ac:dyDescent="0.25">
      <c r="A12108" s="2">
        <v>12107</v>
      </c>
      <c r="B12108" s="1">
        <v>44513</v>
      </c>
      <c r="C12108" t="s">
        <v>4355</v>
      </c>
      <c r="D12108" t="s">
        <v>9740</v>
      </c>
      <c r="E12108">
        <v>3.75</v>
      </c>
      <c r="F12108">
        <v>3.14</v>
      </c>
      <c r="G12108" t="s">
        <v>13</v>
      </c>
      <c r="H12108" s="3">
        <v>72.727272727272734</v>
      </c>
      <c r="I12108" s="3">
        <v>200</v>
      </c>
    </row>
    <row r="12109" spans="1:9" x14ac:dyDescent="0.25">
      <c r="A12109" s="2">
        <v>12108</v>
      </c>
      <c r="B12109" s="1">
        <v>44513</v>
      </c>
      <c r="C12109" t="s">
        <v>4355</v>
      </c>
      <c r="D12109" t="s">
        <v>9741</v>
      </c>
      <c r="E12109">
        <v>3.4</v>
      </c>
      <c r="F12109">
        <v>3.05</v>
      </c>
      <c r="G12109" t="s">
        <v>8</v>
      </c>
      <c r="H12109" s="3">
        <v>83.333333333333343</v>
      </c>
      <c r="I12109" s="3">
        <v>-83.333333333333343</v>
      </c>
    </row>
    <row r="12110" spans="1:9" x14ac:dyDescent="0.25">
      <c r="A12110" s="2">
        <v>12109</v>
      </c>
      <c r="B12110" s="1">
        <v>44513</v>
      </c>
      <c r="C12110" t="s">
        <v>11629</v>
      </c>
      <c r="D12110" t="s">
        <v>9742</v>
      </c>
      <c r="E12110">
        <v>15</v>
      </c>
      <c r="F12110">
        <v>9.84</v>
      </c>
      <c r="G12110" t="s">
        <v>8</v>
      </c>
      <c r="H12110" s="3">
        <v>14.285714285714286</v>
      </c>
      <c r="I12110" s="3">
        <v>-14.285714285714286</v>
      </c>
    </row>
    <row r="12111" spans="1:9" x14ac:dyDescent="0.25">
      <c r="A12111" s="2">
        <v>12110</v>
      </c>
      <c r="B12111" s="1">
        <v>44514</v>
      </c>
      <c r="C12111" t="s">
        <v>9</v>
      </c>
      <c r="D12111" t="s">
        <v>9743</v>
      </c>
      <c r="E12111">
        <v>10</v>
      </c>
      <c r="F12111">
        <v>9.92</v>
      </c>
      <c r="G12111" t="s">
        <v>8</v>
      </c>
      <c r="H12111" s="3">
        <v>22.222222222222221</v>
      </c>
      <c r="I12111" s="3">
        <v>-22.222222222222221</v>
      </c>
    </row>
    <row r="12112" spans="1:9" x14ac:dyDescent="0.25">
      <c r="A12112" s="2">
        <v>12111</v>
      </c>
      <c r="B12112" s="1">
        <v>44514</v>
      </c>
      <c r="C12112" t="s">
        <v>9</v>
      </c>
      <c r="D12112" t="s">
        <v>9744</v>
      </c>
      <c r="E12112">
        <v>11</v>
      </c>
      <c r="F12112">
        <v>10.41</v>
      </c>
      <c r="G12112" t="s">
        <v>2344</v>
      </c>
      <c r="H12112" s="3">
        <v>20</v>
      </c>
      <c r="I12112" s="3">
        <v>90</v>
      </c>
    </row>
    <row r="12113" spans="1:9" x14ac:dyDescent="0.25">
      <c r="A12113" s="2">
        <v>12112</v>
      </c>
      <c r="B12113" s="1">
        <v>44514</v>
      </c>
      <c r="C12113" t="s">
        <v>767</v>
      </c>
      <c r="D12113" t="s">
        <v>9745</v>
      </c>
      <c r="E12113">
        <v>4.5</v>
      </c>
      <c r="F12113">
        <v>4.09</v>
      </c>
      <c r="G12113" t="s">
        <v>8</v>
      </c>
      <c r="H12113" s="3">
        <v>57.142857142857146</v>
      </c>
      <c r="I12113" s="3">
        <v>-57.142857142857146</v>
      </c>
    </row>
    <row r="12114" spans="1:9" x14ac:dyDescent="0.25">
      <c r="A12114" s="2">
        <v>12113</v>
      </c>
      <c r="B12114" s="1">
        <v>44514</v>
      </c>
      <c r="C12114" t="s">
        <v>767</v>
      </c>
      <c r="D12114" t="s">
        <v>9746</v>
      </c>
      <c r="E12114">
        <v>17</v>
      </c>
      <c r="F12114">
        <v>10.07</v>
      </c>
      <c r="G12114" t="s">
        <v>8</v>
      </c>
      <c r="H12114" s="3">
        <v>12.5</v>
      </c>
      <c r="I12114" s="3">
        <v>-12.5</v>
      </c>
    </row>
    <row r="12115" spans="1:9" x14ac:dyDescent="0.25">
      <c r="A12115" s="2">
        <v>12114</v>
      </c>
      <c r="B12115" s="1">
        <v>44514</v>
      </c>
      <c r="C12115" t="s">
        <v>3274</v>
      </c>
      <c r="D12115" t="s">
        <v>9747</v>
      </c>
      <c r="E12115">
        <v>5.5</v>
      </c>
      <c r="F12115">
        <v>4.74</v>
      </c>
      <c r="G12115" t="s">
        <v>8</v>
      </c>
      <c r="H12115" s="3">
        <v>44.444444444444443</v>
      </c>
      <c r="I12115" s="3">
        <v>-44.444444444444443</v>
      </c>
    </row>
    <row r="12116" spans="1:9" x14ac:dyDescent="0.25">
      <c r="A12116" s="2">
        <v>12115</v>
      </c>
      <c r="B12116" s="1">
        <v>44514</v>
      </c>
      <c r="C12116" t="s">
        <v>3274</v>
      </c>
      <c r="D12116" t="s">
        <v>9748</v>
      </c>
      <c r="E12116">
        <v>2.4</v>
      </c>
      <c r="F12116">
        <v>2.37</v>
      </c>
      <c r="G12116" t="s">
        <v>8</v>
      </c>
      <c r="H12116" s="3">
        <v>142.85714285714286</v>
      </c>
      <c r="I12116" s="3">
        <v>-142.85714285714286</v>
      </c>
    </row>
    <row r="12117" spans="1:9" x14ac:dyDescent="0.25">
      <c r="A12117" s="2">
        <v>12116</v>
      </c>
      <c r="B12117" s="1">
        <v>44514</v>
      </c>
      <c r="C12117" t="s">
        <v>37</v>
      </c>
      <c r="D12117" t="s">
        <v>9749</v>
      </c>
      <c r="E12117">
        <v>1.91</v>
      </c>
      <c r="F12117">
        <v>1.89</v>
      </c>
      <c r="G12117" t="s">
        <v>13</v>
      </c>
      <c r="H12117" s="3">
        <v>219.7802197802198</v>
      </c>
      <c r="I12117" s="3">
        <v>200</v>
      </c>
    </row>
    <row r="12118" spans="1:9" x14ac:dyDescent="0.25">
      <c r="A12118" s="2">
        <v>12117</v>
      </c>
      <c r="B12118" s="1">
        <v>44514</v>
      </c>
      <c r="C12118" t="s">
        <v>11629</v>
      </c>
      <c r="D12118" t="s">
        <v>9750</v>
      </c>
      <c r="E12118">
        <v>2.1</v>
      </c>
      <c r="F12118">
        <v>1.94</v>
      </c>
      <c r="G12118" t="s">
        <v>8</v>
      </c>
      <c r="H12118" s="3">
        <v>181.81818181818181</v>
      </c>
      <c r="I12118" s="3">
        <v>-181.81818181818181</v>
      </c>
    </row>
    <row r="12119" spans="1:9" x14ac:dyDescent="0.25">
      <c r="A12119" s="2">
        <v>12118</v>
      </c>
      <c r="B12119" s="1">
        <v>44514</v>
      </c>
      <c r="C12119" t="s">
        <v>14</v>
      </c>
      <c r="D12119" t="s">
        <v>9750</v>
      </c>
      <c r="E12119">
        <v>2</v>
      </c>
      <c r="F12119">
        <v>1.94</v>
      </c>
      <c r="G12119" t="s">
        <v>8</v>
      </c>
      <c r="H12119" s="3">
        <v>200</v>
      </c>
      <c r="I12119" s="3">
        <v>-200</v>
      </c>
    </row>
    <row r="12120" spans="1:9" x14ac:dyDescent="0.25">
      <c r="A12120" s="2">
        <v>12119</v>
      </c>
      <c r="B12120" s="1">
        <v>44514</v>
      </c>
      <c r="C12120" t="s">
        <v>48</v>
      </c>
      <c r="D12120" t="s">
        <v>9751</v>
      </c>
      <c r="E12120">
        <v>2.1</v>
      </c>
      <c r="F12120">
        <v>2.0499999999999998</v>
      </c>
      <c r="G12120" t="s">
        <v>8</v>
      </c>
      <c r="H12120" s="3">
        <v>181.81818181818181</v>
      </c>
      <c r="I12120" s="3">
        <v>-181.81818181818181</v>
      </c>
    </row>
    <row r="12121" spans="1:9" x14ac:dyDescent="0.25">
      <c r="A12121" s="2">
        <v>12120</v>
      </c>
      <c r="B12121" s="1">
        <v>44514</v>
      </c>
      <c r="C12121" t="s">
        <v>48</v>
      </c>
      <c r="D12121" t="s">
        <v>9752</v>
      </c>
      <c r="E12121">
        <v>3.75</v>
      </c>
      <c r="F12121">
        <v>3.6</v>
      </c>
      <c r="G12121" t="s">
        <v>8</v>
      </c>
      <c r="H12121" s="3">
        <v>72.727272727272734</v>
      </c>
      <c r="I12121" s="3">
        <v>-72.727272727272734</v>
      </c>
    </row>
    <row r="12122" spans="1:9" x14ac:dyDescent="0.25">
      <c r="A12122" s="2">
        <v>12121</v>
      </c>
      <c r="B12122" s="1">
        <v>44514</v>
      </c>
      <c r="C12122" t="s">
        <v>9</v>
      </c>
      <c r="D12122" t="s">
        <v>9753</v>
      </c>
      <c r="E12122">
        <v>5.5</v>
      </c>
      <c r="F12122">
        <v>4.93</v>
      </c>
      <c r="G12122" t="s">
        <v>8</v>
      </c>
      <c r="H12122" s="3">
        <v>44.444444444444443</v>
      </c>
      <c r="I12122" s="3">
        <v>-44.444444444444443</v>
      </c>
    </row>
    <row r="12123" spans="1:9" x14ac:dyDescent="0.25">
      <c r="A12123" s="2">
        <v>12122</v>
      </c>
      <c r="B12123" s="1">
        <v>44514</v>
      </c>
      <c r="C12123" t="s">
        <v>767</v>
      </c>
      <c r="D12123" t="s">
        <v>9754</v>
      </c>
      <c r="E12123">
        <v>17</v>
      </c>
      <c r="F12123">
        <v>10.07</v>
      </c>
      <c r="G12123" t="s">
        <v>13</v>
      </c>
      <c r="H12123" s="3">
        <v>12.5</v>
      </c>
      <c r="I12123" s="3">
        <v>200</v>
      </c>
    </row>
    <row r="12124" spans="1:9" x14ac:dyDescent="0.25">
      <c r="A12124" s="2">
        <v>12123</v>
      </c>
      <c r="B12124" s="1">
        <v>44514</v>
      </c>
      <c r="C12124" t="s">
        <v>9</v>
      </c>
      <c r="D12124" t="s">
        <v>13138</v>
      </c>
      <c r="E12124">
        <v>6</v>
      </c>
      <c r="F12124">
        <v>5.08</v>
      </c>
      <c r="G12124" t="s">
        <v>13</v>
      </c>
      <c r="H12124" s="3">
        <v>40</v>
      </c>
      <c r="I12124" s="3">
        <v>200</v>
      </c>
    </row>
    <row r="12125" spans="1:9" x14ac:dyDescent="0.25">
      <c r="A12125" s="2">
        <v>12124</v>
      </c>
      <c r="B12125" s="1">
        <v>44514</v>
      </c>
      <c r="C12125" t="s">
        <v>9</v>
      </c>
      <c r="D12125" t="s">
        <v>9755</v>
      </c>
      <c r="E12125">
        <v>5</v>
      </c>
      <c r="F12125">
        <v>4.28</v>
      </c>
      <c r="G12125" t="s">
        <v>8</v>
      </c>
      <c r="H12125" s="3">
        <v>50</v>
      </c>
      <c r="I12125" s="3">
        <v>-50</v>
      </c>
    </row>
    <row r="12126" spans="1:9" x14ac:dyDescent="0.25">
      <c r="A12126" s="2">
        <v>12125</v>
      </c>
      <c r="B12126" s="1">
        <v>44514</v>
      </c>
      <c r="C12126" t="s">
        <v>14</v>
      </c>
      <c r="D12126" t="s">
        <v>9756</v>
      </c>
      <c r="E12126">
        <v>6.5</v>
      </c>
      <c r="F12126">
        <v>5.41</v>
      </c>
      <c r="G12126" t="s">
        <v>8</v>
      </c>
      <c r="H12126" s="3">
        <v>36.363636363636367</v>
      </c>
      <c r="I12126" s="3">
        <v>-36.363636363636367</v>
      </c>
    </row>
    <row r="12127" spans="1:9" x14ac:dyDescent="0.25">
      <c r="A12127" s="2">
        <v>12126</v>
      </c>
      <c r="B12127" s="1">
        <v>44514</v>
      </c>
      <c r="C12127" t="s">
        <v>14</v>
      </c>
      <c r="D12127" t="s">
        <v>9757</v>
      </c>
      <c r="E12127">
        <v>8</v>
      </c>
      <c r="F12127">
        <v>7.41</v>
      </c>
      <c r="G12127" t="s">
        <v>13</v>
      </c>
      <c r="H12127" s="3">
        <v>28.571428571428573</v>
      </c>
      <c r="I12127" s="3">
        <v>200</v>
      </c>
    </row>
    <row r="12128" spans="1:9" x14ac:dyDescent="0.25">
      <c r="A12128" s="2">
        <v>12127</v>
      </c>
      <c r="B12128" s="1">
        <v>44514</v>
      </c>
      <c r="C12128" t="s">
        <v>14</v>
      </c>
      <c r="D12128" t="s">
        <v>9758</v>
      </c>
      <c r="E12128">
        <v>4.5</v>
      </c>
      <c r="F12128">
        <v>4.49</v>
      </c>
      <c r="G12128" t="s">
        <v>8</v>
      </c>
      <c r="H12128" s="3">
        <v>57.142857142857146</v>
      </c>
      <c r="I12128" s="3">
        <v>-57.142857142857146</v>
      </c>
    </row>
    <row r="12129" spans="1:9" x14ac:dyDescent="0.25">
      <c r="A12129" s="2">
        <v>12128</v>
      </c>
      <c r="B12129" s="1">
        <v>44514</v>
      </c>
      <c r="C12129" t="s">
        <v>14</v>
      </c>
      <c r="D12129" t="s">
        <v>9759</v>
      </c>
      <c r="E12129">
        <v>5</v>
      </c>
      <c r="F12129">
        <v>4.3499999999999996</v>
      </c>
      <c r="G12129" t="s">
        <v>8</v>
      </c>
      <c r="H12129" s="3">
        <v>50</v>
      </c>
      <c r="I12129" s="3">
        <v>-50</v>
      </c>
    </row>
    <row r="12130" spans="1:9" x14ac:dyDescent="0.25">
      <c r="A12130" s="2">
        <v>12129</v>
      </c>
      <c r="B12130" s="1">
        <v>44514</v>
      </c>
      <c r="C12130" t="s">
        <v>11629</v>
      </c>
      <c r="D12130" t="s">
        <v>9760</v>
      </c>
      <c r="E12130">
        <v>12</v>
      </c>
      <c r="F12130">
        <v>11.56</v>
      </c>
      <c r="G12130" t="s">
        <v>8</v>
      </c>
      <c r="H12130" s="3">
        <v>18.181818181818183</v>
      </c>
      <c r="I12130" s="3">
        <v>-18.181818181818183</v>
      </c>
    </row>
    <row r="12131" spans="1:9" x14ac:dyDescent="0.25">
      <c r="A12131" s="2">
        <v>12130</v>
      </c>
      <c r="B12131" s="1">
        <v>44514</v>
      </c>
      <c r="C12131" t="s">
        <v>7</v>
      </c>
      <c r="D12131" t="s">
        <v>9761</v>
      </c>
      <c r="E12131">
        <v>21</v>
      </c>
      <c r="F12131">
        <v>20.58</v>
      </c>
      <c r="G12131" t="s">
        <v>8</v>
      </c>
      <c r="H12131" s="3">
        <v>10</v>
      </c>
      <c r="I12131" s="3">
        <v>-10</v>
      </c>
    </row>
    <row r="12132" spans="1:9" x14ac:dyDescent="0.25">
      <c r="A12132" s="2">
        <v>12131</v>
      </c>
      <c r="B12132" s="1">
        <v>44514</v>
      </c>
      <c r="C12132" t="s">
        <v>14</v>
      </c>
      <c r="D12132" t="s">
        <v>9762</v>
      </c>
      <c r="E12132">
        <v>5.5</v>
      </c>
      <c r="F12132">
        <v>4.41</v>
      </c>
      <c r="G12132" t="s">
        <v>8</v>
      </c>
      <c r="H12132" s="3">
        <v>44.444444444444443</v>
      </c>
      <c r="I12132" s="3">
        <v>-44.444444444444443</v>
      </c>
    </row>
    <row r="12133" spans="1:9" x14ac:dyDescent="0.25">
      <c r="A12133" s="2">
        <v>12132</v>
      </c>
      <c r="B12133" s="1">
        <v>44514</v>
      </c>
      <c r="C12133" t="s">
        <v>14</v>
      </c>
      <c r="D12133" t="s">
        <v>9763</v>
      </c>
      <c r="E12133">
        <v>5.5</v>
      </c>
      <c r="F12133">
        <v>5.31</v>
      </c>
      <c r="G12133" t="s">
        <v>8</v>
      </c>
      <c r="H12133" s="3">
        <v>44.444444444444443</v>
      </c>
      <c r="I12133" s="3">
        <v>-44.444444444444443</v>
      </c>
    </row>
    <row r="12134" spans="1:9" x14ac:dyDescent="0.25">
      <c r="A12134" s="2">
        <v>12133</v>
      </c>
      <c r="B12134" s="1">
        <v>44514</v>
      </c>
      <c r="C12134" t="s">
        <v>4967</v>
      </c>
      <c r="D12134" t="s">
        <v>9764</v>
      </c>
      <c r="E12134">
        <v>4.33</v>
      </c>
      <c r="F12134">
        <v>4.03</v>
      </c>
      <c r="G12134" t="s">
        <v>8</v>
      </c>
      <c r="H12134" s="3">
        <v>60.06006006006006</v>
      </c>
      <c r="I12134" s="3">
        <v>-60.06006006006006</v>
      </c>
    </row>
    <row r="12135" spans="1:9" x14ac:dyDescent="0.25">
      <c r="A12135" s="2">
        <v>12134</v>
      </c>
      <c r="B12135" s="1">
        <v>44514</v>
      </c>
      <c r="C12135" t="s">
        <v>4967</v>
      </c>
      <c r="D12135" t="s">
        <v>9765</v>
      </c>
      <c r="E12135">
        <v>3</v>
      </c>
      <c r="F12135">
        <v>2.9</v>
      </c>
      <c r="G12135" t="s">
        <v>13</v>
      </c>
      <c r="H12135" s="3">
        <v>100</v>
      </c>
      <c r="I12135" s="3">
        <v>200</v>
      </c>
    </row>
    <row r="12136" spans="1:9" x14ac:dyDescent="0.25">
      <c r="A12136" s="2">
        <v>12135</v>
      </c>
      <c r="B12136" s="1">
        <v>44514</v>
      </c>
      <c r="C12136" t="s">
        <v>4967</v>
      </c>
      <c r="D12136" t="s">
        <v>9766</v>
      </c>
      <c r="E12136">
        <v>5</v>
      </c>
      <c r="F12136">
        <v>4.84</v>
      </c>
      <c r="G12136" t="s">
        <v>8</v>
      </c>
      <c r="H12136" s="3">
        <v>50</v>
      </c>
      <c r="I12136" s="3">
        <v>-50</v>
      </c>
    </row>
    <row r="12137" spans="1:9" x14ac:dyDescent="0.25">
      <c r="A12137" s="2">
        <v>12136</v>
      </c>
      <c r="B12137" s="1">
        <v>44514</v>
      </c>
      <c r="C12137" t="s">
        <v>5012</v>
      </c>
      <c r="D12137" t="s">
        <v>9767</v>
      </c>
      <c r="E12137">
        <v>8</v>
      </c>
      <c r="F12137">
        <v>74.069999999999993</v>
      </c>
      <c r="G12137" t="s">
        <v>8</v>
      </c>
      <c r="H12137" s="3">
        <v>28.571428571428573</v>
      </c>
      <c r="I12137" s="3">
        <v>-28.571428571428573</v>
      </c>
    </row>
    <row r="12138" spans="1:9" x14ac:dyDescent="0.25">
      <c r="A12138" s="2">
        <v>12137</v>
      </c>
      <c r="B12138" s="1">
        <v>44514</v>
      </c>
      <c r="C12138" t="s">
        <v>5012</v>
      </c>
      <c r="D12138" t="s">
        <v>9768</v>
      </c>
      <c r="E12138">
        <v>5</v>
      </c>
      <c r="F12138">
        <v>4.9400000000000004</v>
      </c>
      <c r="G12138" t="s">
        <v>13</v>
      </c>
      <c r="H12138" s="3">
        <v>50</v>
      </c>
      <c r="I12138" s="3">
        <v>200</v>
      </c>
    </row>
    <row r="12139" spans="1:9" x14ac:dyDescent="0.25">
      <c r="A12139" s="2">
        <v>12138</v>
      </c>
      <c r="B12139" s="1">
        <v>44514</v>
      </c>
      <c r="C12139" t="s">
        <v>4355</v>
      </c>
      <c r="D12139" t="s">
        <v>9770</v>
      </c>
      <c r="E12139">
        <v>5.5</v>
      </c>
      <c r="F12139">
        <v>4.95</v>
      </c>
      <c r="G12139" t="s">
        <v>8</v>
      </c>
      <c r="H12139" s="3">
        <v>44.444444444444443</v>
      </c>
      <c r="I12139" s="3">
        <v>-44.444444444444443</v>
      </c>
    </row>
    <row r="12140" spans="1:9" x14ac:dyDescent="0.25">
      <c r="A12140" s="2">
        <v>12139</v>
      </c>
      <c r="B12140" s="1">
        <v>44514</v>
      </c>
      <c r="C12140" t="s">
        <v>14</v>
      </c>
      <c r="D12140" t="s">
        <v>9771</v>
      </c>
      <c r="E12140">
        <v>3.3</v>
      </c>
      <c r="F12140">
        <v>3.12</v>
      </c>
      <c r="G12140" t="s">
        <v>8</v>
      </c>
      <c r="H12140" s="3">
        <v>86.956521739130437</v>
      </c>
      <c r="I12140" s="3">
        <v>-86.956521739130437</v>
      </c>
    </row>
    <row r="12141" spans="1:9" x14ac:dyDescent="0.25">
      <c r="A12141" s="2">
        <v>12140</v>
      </c>
      <c r="B12141" s="1">
        <v>44514</v>
      </c>
      <c r="C12141" t="s">
        <v>7</v>
      </c>
      <c r="D12141" t="s">
        <v>9772</v>
      </c>
      <c r="E12141">
        <v>3</v>
      </c>
      <c r="F12141">
        <v>2.67</v>
      </c>
      <c r="G12141" t="s">
        <v>2839</v>
      </c>
      <c r="H12141" s="3">
        <v>0</v>
      </c>
      <c r="I12141" s="3">
        <v>0</v>
      </c>
    </row>
    <row r="12142" spans="1:9" x14ac:dyDescent="0.25">
      <c r="A12142" s="2">
        <v>12141</v>
      </c>
      <c r="B12142" s="1">
        <v>44514</v>
      </c>
      <c r="C12142" t="s">
        <v>3274</v>
      </c>
      <c r="D12142" t="s">
        <v>9773</v>
      </c>
      <c r="E12142">
        <v>12</v>
      </c>
      <c r="F12142">
        <v>7.74</v>
      </c>
      <c r="G12142" t="s">
        <v>8</v>
      </c>
      <c r="H12142" s="3">
        <v>18.181818181818183</v>
      </c>
      <c r="I12142" s="3">
        <v>-18.181818181818183</v>
      </c>
    </row>
    <row r="12143" spans="1:9" x14ac:dyDescent="0.25">
      <c r="A12143" s="2">
        <v>12142</v>
      </c>
      <c r="B12143" s="1">
        <v>44514</v>
      </c>
      <c r="C12143" t="s">
        <v>14</v>
      </c>
      <c r="D12143" t="s">
        <v>9773</v>
      </c>
      <c r="E12143">
        <v>11</v>
      </c>
      <c r="F12143">
        <v>7.74</v>
      </c>
      <c r="G12143" t="s">
        <v>8</v>
      </c>
      <c r="H12143" s="3">
        <v>20</v>
      </c>
      <c r="I12143" s="3">
        <v>-20</v>
      </c>
    </row>
    <row r="12144" spans="1:9" x14ac:dyDescent="0.25">
      <c r="A12144" s="2">
        <v>12143</v>
      </c>
      <c r="B12144" s="1">
        <v>44514</v>
      </c>
      <c r="C12144" t="s">
        <v>14</v>
      </c>
      <c r="D12144" t="s">
        <v>18263</v>
      </c>
      <c r="E12144">
        <v>6.5</v>
      </c>
      <c r="F12144">
        <v>5.24</v>
      </c>
      <c r="G12144" t="s">
        <v>8</v>
      </c>
      <c r="H12144" s="3">
        <v>36.363636363636367</v>
      </c>
      <c r="I12144" s="3">
        <v>-36.363636363636367</v>
      </c>
    </row>
    <row r="12145" spans="1:9" x14ac:dyDescent="0.25">
      <c r="A12145" s="2">
        <v>12144</v>
      </c>
      <c r="B12145" s="1">
        <v>44514</v>
      </c>
      <c r="C12145" t="s">
        <v>14</v>
      </c>
      <c r="D12145" t="s">
        <v>18264</v>
      </c>
      <c r="E12145">
        <v>19</v>
      </c>
      <c r="F12145">
        <v>17.61</v>
      </c>
      <c r="G12145" t="s">
        <v>8</v>
      </c>
      <c r="H12145" s="3">
        <v>11.111111111111111</v>
      </c>
      <c r="I12145" s="3">
        <v>-11.111111111111111</v>
      </c>
    </row>
    <row r="12146" spans="1:9" x14ac:dyDescent="0.25">
      <c r="A12146" s="2">
        <v>12145</v>
      </c>
      <c r="B12146" s="1">
        <v>44514</v>
      </c>
      <c r="C12146" t="s">
        <v>14</v>
      </c>
      <c r="D12146" t="s">
        <v>18265</v>
      </c>
      <c r="E12146">
        <v>4</v>
      </c>
      <c r="F12146">
        <v>3.76</v>
      </c>
      <c r="G12146" t="s">
        <v>8</v>
      </c>
      <c r="H12146" s="3">
        <v>66.666666666666671</v>
      </c>
      <c r="I12146" s="3">
        <v>-66.666666666666671</v>
      </c>
    </row>
    <row r="12147" spans="1:9" x14ac:dyDescent="0.25">
      <c r="A12147" s="2">
        <v>12146</v>
      </c>
      <c r="B12147" s="1">
        <v>44514</v>
      </c>
      <c r="C12147" t="s">
        <v>14</v>
      </c>
      <c r="D12147" t="s">
        <v>18266</v>
      </c>
      <c r="E12147">
        <v>15</v>
      </c>
      <c r="F12147">
        <v>13.33</v>
      </c>
      <c r="G12147" t="s">
        <v>8</v>
      </c>
      <c r="H12147" s="3">
        <v>14.285714285714286</v>
      </c>
      <c r="I12147" s="3">
        <v>-14.285714285714286</v>
      </c>
    </row>
    <row r="12148" spans="1:9" x14ac:dyDescent="0.25">
      <c r="A12148" s="2">
        <v>12147</v>
      </c>
      <c r="B12148" s="1">
        <v>44514</v>
      </c>
      <c r="C12148" t="s">
        <v>14</v>
      </c>
      <c r="D12148" t="s">
        <v>18267</v>
      </c>
      <c r="E12148">
        <v>5.5</v>
      </c>
      <c r="F12148">
        <v>4.78</v>
      </c>
      <c r="G12148" t="s">
        <v>8</v>
      </c>
      <c r="H12148" s="3">
        <v>44.444444444444443</v>
      </c>
      <c r="I12148" s="3">
        <v>-44.444444444444443</v>
      </c>
    </row>
    <row r="12149" spans="1:9" x14ac:dyDescent="0.25">
      <c r="A12149" s="2">
        <v>12148</v>
      </c>
      <c r="B12149" s="1">
        <v>44514</v>
      </c>
      <c r="C12149" t="s">
        <v>14</v>
      </c>
      <c r="D12149" t="s">
        <v>18268</v>
      </c>
      <c r="E12149">
        <v>5.5</v>
      </c>
      <c r="F12149">
        <v>4.88</v>
      </c>
      <c r="G12149" t="s">
        <v>8</v>
      </c>
      <c r="H12149" s="3">
        <v>44.444444444444443</v>
      </c>
      <c r="I12149" s="3">
        <v>-44.444444444444443</v>
      </c>
    </row>
    <row r="12150" spans="1:9" x14ac:dyDescent="0.25">
      <c r="A12150" s="2">
        <v>12149</v>
      </c>
      <c r="B12150" s="1">
        <v>44514</v>
      </c>
      <c r="C12150" t="s">
        <v>14</v>
      </c>
      <c r="D12150" t="s">
        <v>18269</v>
      </c>
      <c r="E12150">
        <v>4</v>
      </c>
      <c r="F12150">
        <v>3.83</v>
      </c>
      <c r="G12150" t="s">
        <v>8</v>
      </c>
      <c r="H12150" s="3">
        <v>66.666666666666671</v>
      </c>
      <c r="I12150" s="3">
        <v>-66.666666666666671</v>
      </c>
    </row>
    <row r="12151" spans="1:9" x14ac:dyDescent="0.25">
      <c r="A12151" s="2">
        <v>12150</v>
      </c>
      <c r="B12151" s="1">
        <v>44515</v>
      </c>
      <c r="C12151" t="s">
        <v>1382</v>
      </c>
      <c r="D12151" t="s">
        <v>9774</v>
      </c>
      <c r="E12151">
        <v>10</v>
      </c>
      <c r="F12151">
        <v>9.51</v>
      </c>
      <c r="G12151" t="s">
        <v>8</v>
      </c>
      <c r="H12151" s="3">
        <v>22.222222222222221</v>
      </c>
      <c r="I12151" s="3">
        <v>-22.222222222222221</v>
      </c>
    </row>
    <row r="12152" spans="1:9" x14ac:dyDescent="0.25">
      <c r="A12152" s="2">
        <v>12151</v>
      </c>
      <c r="B12152" s="1">
        <v>44515</v>
      </c>
      <c r="C12152" t="s">
        <v>14</v>
      </c>
      <c r="D12152" t="s">
        <v>11971</v>
      </c>
      <c r="E12152">
        <v>6.5</v>
      </c>
      <c r="F12152">
        <v>6.19</v>
      </c>
      <c r="G12152" t="s">
        <v>13</v>
      </c>
      <c r="H12152" s="3">
        <v>36.363636363636367</v>
      </c>
      <c r="I12152" s="3">
        <v>200</v>
      </c>
    </row>
    <row r="12153" spans="1:9" x14ac:dyDescent="0.25">
      <c r="A12153" s="2">
        <v>12152</v>
      </c>
      <c r="B12153" s="1">
        <v>44515</v>
      </c>
      <c r="C12153" t="s">
        <v>5012</v>
      </c>
      <c r="D12153" t="s">
        <v>9775</v>
      </c>
      <c r="E12153">
        <v>2.37</v>
      </c>
      <c r="F12153">
        <v>2.29</v>
      </c>
      <c r="G12153" t="s">
        <v>8</v>
      </c>
      <c r="H12153" s="3">
        <v>145.98540145985399</v>
      </c>
      <c r="I12153" s="3">
        <v>-145.98540145985399</v>
      </c>
    </row>
    <row r="12154" spans="1:9" x14ac:dyDescent="0.25">
      <c r="A12154" s="2">
        <v>12153</v>
      </c>
      <c r="B12154" s="1">
        <v>44515</v>
      </c>
      <c r="C12154" t="s">
        <v>5012</v>
      </c>
      <c r="D12154" t="s">
        <v>9776</v>
      </c>
      <c r="E12154">
        <v>3.5</v>
      </c>
      <c r="F12154">
        <v>3.04</v>
      </c>
      <c r="G12154" t="s">
        <v>13</v>
      </c>
      <c r="H12154" s="3">
        <v>80</v>
      </c>
      <c r="I12154" s="3">
        <v>200</v>
      </c>
    </row>
    <row r="12155" spans="1:9" x14ac:dyDescent="0.25">
      <c r="A12155" s="2">
        <v>12154</v>
      </c>
      <c r="B12155" s="1">
        <v>44515</v>
      </c>
      <c r="C12155" t="s">
        <v>4967</v>
      </c>
      <c r="D12155" t="s">
        <v>9777</v>
      </c>
      <c r="E12155">
        <v>3.25</v>
      </c>
      <c r="F12155">
        <v>3.06</v>
      </c>
      <c r="G12155" t="s">
        <v>13</v>
      </c>
      <c r="H12155" s="3">
        <v>88.888888888888886</v>
      </c>
      <c r="I12155" s="3">
        <v>200</v>
      </c>
    </row>
    <row r="12156" spans="1:9" x14ac:dyDescent="0.25">
      <c r="A12156" s="2">
        <v>12155</v>
      </c>
      <c r="B12156" s="1">
        <v>44515</v>
      </c>
      <c r="C12156" t="s">
        <v>4967</v>
      </c>
      <c r="D12156" t="s">
        <v>13139</v>
      </c>
      <c r="E12156">
        <v>2.62</v>
      </c>
      <c r="F12156">
        <v>2.44</v>
      </c>
      <c r="G12156" t="s">
        <v>13</v>
      </c>
      <c r="H12156" s="3">
        <v>123.45679012345678</v>
      </c>
      <c r="I12156" s="3">
        <v>200</v>
      </c>
    </row>
    <row r="12157" spans="1:9" x14ac:dyDescent="0.25">
      <c r="A12157" s="2">
        <v>12156</v>
      </c>
      <c r="B12157" s="1">
        <v>44515</v>
      </c>
      <c r="C12157" t="s">
        <v>4967</v>
      </c>
      <c r="D12157" t="s">
        <v>9694</v>
      </c>
      <c r="E12157">
        <v>5.5</v>
      </c>
      <c r="F12157">
        <v>5.48</v>
      </c>
      <c r="G12157" t="s">
        <v>8</v>
      </c>
      <c r="H12157" s="3">
        <v>44.444444444444443</v>
      </c>
      <c r="I12157" s="3">
        <v>-44.444444444444443</v>
      </c>
    </row>
    <row r="12158" spans="1:9" x14ac:dyDescent="0.25">
      <c r="A12158" s="2">
        <v>12157</v>
      </c>
      <c r="B12158" s="1">
        <v>44515</v>
      </c>
      <c r="C12158" t="s">
        <v>4967</v>
      </c>
      <c r="D12158" t="s">
        <v>9778</v>
      </c>
      <c r="E12158">
        <v>4.33</v>
      </c>
      <c r="F12158">
        <v>3.95</v>
      </c>
      <c r="G12158" t="s">
        <v>8</v>
      </c>
      <c r="H12158" s="3">
        <v>60.06006006006006</v>
      </c>
      <c r="I12158" s="3">
        <v>-60.06006006006006</v>
      </c>
    </row>
    <row r="12159" spans="1:9" x14ac:dyDescent="0.25">
      <c r="A12159" s="2">
        <v>12158</v>
      </c>
      <c r="B12159" s="1">
        <v>44515</v>
      </c>
      <c r="C12159" t="s">
        <v>14</v>
      </c>
      <c r="D12159" t="s">
        <v>13140</v>
      </c>
      <c r="E12159">
        <v>15</v>
      </c>
      <c r="F12159">
        <v>14.03</v>
      </c>
      <c r="G12159" t="s">
        <v>8</v>
      </c>
      <c r="H12159" s="3">
        <v>14.285714285714286</v>
      </c>
      <c r="I12159" s="3">
        <v>-14.285714285714286</v>
      </c>
    </row>
    <row r="12160" spans="1:9" x14ac:dyDescent="0.25">
      <c r="A12160" s="2">
        <v>12159</v>
      </c>
      <c r="B12160" s="1">
        <v>44515</v>
      </c>
      <c r="C12160" t="s">
        <v>14</v>
      </c>
      <c r="D12160" t="s">
        <v>13141</v>
      </c>
      <c r="E12160">
        <v>5.5</v>
      </c>
      <c r="F12160">
        <v>5.23</v>
      </c>
      <c r="G12160" t="s">
        <v>8</v>
      </c>
      <c r="H12160" s="3">
        <v>44.444444444444443</v>
      </c>
      <c r="I12160" s="3">
        <v>-44.444444444444443</v>
      </c>
    </row>
    <row r="12161" spans="1:9" x14ac:dyDescent="0.25">
      <c r="A12161" s="2">
        <v>12160</v>
      </c>
      <c r="B12161" s="1">
        <v>44515</v>
      </c>
      <c r="C12161" t="s">
        <v>14</v>
      </c>
      <c r="D12161" t="s">
        <v>9779</v>
      </c>
      <c r="E12161">
        <v>6</v>
      </c>
      <c r="F12161">
        <v>5.3</v>
      </c>
      <c r="G12161" t="s">
        <v>13</v>
      </c>
      <c r="H12161" s="3">
        <v>40</v>
      </c>
      <c r="I12161" s="3">
        <v>200</v>
      </c>
    </row>
    <row r="12162" spans="1:9" x14ac:dyDescent="0.25">
      <c r="A12162" s="2">
        <v>12161</v>
      </c>
      <c r="B12162" s="1">
        <v>44515</v>
      </c>
      <c r="C12162" t="s">
        <v>37</v>
      </c>
      <c r="D12162" t="s">
        <v>11173</v>
      </c>
      <c r="E12162">
        <v>3</v>
      </c>
      <c r="F12162">
        <v>2.64</v>
      </c>
      <c r="G12162" t="s">
        <v>8</v>
      </c>
      <c r="H12162" s="3">
        <v>100</v>
      </c>
      <c r="I12162" s="3">
        <v>-100</v>
      </c>
    </row>
    <row r="12163" spans="1:9" x14ac:dyDescent="0.25">
      <c r="A12163" s="2">
        <v>12162</v>
      </c>
      <c r="B12163" s="1">
        <v>44515</v>
      </c>
      <c r="C12163" t="s">
        <v>1382</v>
      </c>
      <c r="D12163" t="s">
        <v>9780</v>
      </c>
      <c r="E12163">
        <v>4</v>
      </c>
      <c r="F12163">
        <v>3.98</v>
      </c>
      <c r="G12163" t="s">
        <v>8</v>
      </c>
      <c r="H12163" s="3">
        <v>66.666666666666671</v>
      </c>
      <c r="I12163" s="3">
        <v>-66.666666666666671</v>
      </c>
    </row>
    <row r="12164" spans="1:9" x14ac:dyDescent="0.25">
      <c r="A12164" s="2">
        <v>12163</v>
      </c>
      <c r="B12164" s="1">
        <v>44515</v>
      </c>
      <c r="C12164" t="s">
        <v>3355</v>
      </c>
      <c r="D12164" t="s">
        <v>9782</v>
      </c>
      <c r="E12164">
        <v>2</v>
      </c>
      <c r="F12164">
        <v>1.96</v>
      </c>
      <c r="G12164" t="s">
        <v>8</v>
      </c>
      <c r="H12164" s="3">
        <v>200</v>
      </c>
      <c r="I12164" s="3">
        <v>-200</v>
      </c>
    </row>
    <row r="12165" spans="1:9" x14ac:dyDescent="0.25">
      <c r="A12165" s="2">
        <v>12164</v>
      </c>
      <c r="B12165" s="1">
        <v>44515</v>
      </c>
      <c r="C12165" t="s">
        <v>3355</v>
      </c>
      <c r="D12165" t="s">
        <v>9783</v>
      </c>
      <c r="E12165">
        <v>2.6</v>
      </c>
      <c r="F12165">
        <v>2.59</v>
      </c>
      <c r="G12165" t="s">
        <v>8</v>
      </c>
      <c r="H12165" s="3">
        <v>125</v>
      </c>
      <c r="I12165" s="3">
        <v>-125</v>
      </c>
    </row>
    <row r="12166" spans="1:9" x14ac:dyDescent="0.25">
      <c r="A12166" s="2">
        <v>12165</v>
      </c>
      <c r="B12166" s="1">
        <v>44515</v>
      </c>
      <c r="C12166" t="s">
        <v>11340</v>
      </c>
      <c r="D12166" t="s">
        <v>9784</v>
      </c>
      <c r="E12166">
        <v>3.5</v>
      </c>
      <c r="F12166">
        <v>3.04</v>
      </c>
      <c r="G12166" t="s">
        <v>13</v>
      </c>
      <c r="H12166" s="3">
        <v>80</v>
      </c>
      <c r="I12166" s="3">
        <v>200</v>
      </c>
    </row>
    <row r="12167" spans="1:9" x14ac:dyDescent="0.25">
      <c r="A12167" s="2">
        <v>12166</v>
      </c>
      <c r="B12167" s="1">
        <v>44515</v>
      </c>
      <c r="C12167" t="s">
        <v>3274</v>
      </c>
      <c r="D12167" t="s">
        <v>9785</v>
      </c>
      <c r="E12167">
        <v>3.3</v>
      </c>
      <c r="F12167">
        <v>3.23</v>
      </c>
      <c r="G12167" t="s">
        <v>13</v>
      </c>
      <c r="H12167" s="3">
        <v>86.956521739130437</v>
      </c>
      <c r="I12167" s="3">
        <v>200</v>
      </c>
    </row>
    <row r="12168" spans="1:9" x14ac:dyDescent="0.25">
      <c r="A12168" s="2">
        <v>12167</v>
      </c>
      <c r="B12168" s="1">
        <v>44515</v>
      </c>
      <c r="C12168" t="s">
        <v>3274</v>
      </c>
      <c r="D12168" t="s">
        <v>9786</v>
      </c>
      <c r="E12168">
        <v>4.9000000000000004</v>
      </c>
      <c r="F12168">
        <v>4.28</v>
      </c>
      <c r="G12168" t="s">
        <v>8</v>
      </c>
      <c r="H12168" s="3">
        <v>51.282051282051277</v>
      </c>
      <c r="I12168" s="3">
        <v>-51.282051282051277</v>
      </c>
    </row>
    <row r="12169" spans="1:9" x14ac:dyDescent="0.25">
      <c r="A12169" s="2">
        <v>12168</v>
      </c>
      <c r="B12169" s="1">
        <v>44515</v>
      </c>
      <c r="C12169" t="s">
        <v>9</v>
      </c>
      <c r="D12169" t="s">
        <v>9787</v>
      </c>
      <c r="E12169">
        <v>4.5</v>
      </c>
      <c r="F12169">
        <v>3.91</v>
      </c>
      <c r="G12169" t="s">
        <v>8</v>
      </c>
      <c r="H12169" s="3">
        <v>57.142857142857146</v>
      </c>
      <c r="I12169" s="3">
        <v>-57.142857142857146</v>
      </c>
    </row>
    <row r="12170" spans="1:9" x14ac:dyDescent="0.25">
      <c r="A12170" s="2">
        <v>12169</v>
      </c>
      <c r="B12170" s="1">
        <v>44515</v>
      </c>
      <c r="C12170" t="s">
        <v>9</v>
      </c>
      <c r="D12170" t="s">
        <v>9788</v>
      </c>
      <c r="E12170">
        <v>5</v>
      </c>
      <c r="F12170">
        <v>4.5999999999999996</v>
      </c>
      <c r="G12170" t="s">
        <v>8</v>
      </c>
      <c r="H12170" s="3">
        <v>50</v>
      </c>
      <c r="I12170" s="3">
        <v>-50</v>
      </c>
    </row>
    <row r="12171" spans="1:9" x14ac:dyDescent="0.25">
      <c r="A12171" s="2">
        <v>12170</v>
      </c>
      <c r="B12171" s="1">
        <v>44516</v>
      </c>
      <c r="C12171" t="s">
        <v>9</v>
      </c>
      <c r="D12171" t="s">
        <v>9789</v>
      </c>
      <c r="E12171">
        <v>4.5</v>
      </c>
      <c r="F12171">
        <v>3.89</v>
      </c>
      <c r="G12171" t="s">
        <v>8</v>
      </c>
      <c r="H12171" s="3">
        <v>57.142857142857146</v>
      </c>
      <c r="I12171" s="3">
        <v>-57.142857142857146</v>
      </c>
    </row>
    <row r="12172" spans="1:9" x14ac:dyDescent="0.25">
      <c r="A12172" s="2">
        <v>12171</v>
      </c>
      <c r="B12172" s="1">
        <v>44516</v>
      </c>
      <c r="C12172" t="s">
        <v>14</v>
      </c>
      <c r="D12172" t="s">
        <v>9790</v>
      </c>
      <c r="E12172">
        <v>2.15</v>
      </c>
      <c r="F12172">
        <v>2.11</v>
      </c>
      <c r="G12172" t="s">
        <v>13</v>
      </c>
      <c r="H12172" s="3">
        <v>173.91304347826087</v>
      </c>
      <c r="I12172" s="3">
        <v>200</v>
      </c>
    </row>
    <row r="12173" spans="1:9" x14ac:dyDescent="0.25">
      <c r="A12173" s="2">
        <v>12172</v>
      </c>
      <c r="B12173" s="1">
        <v>44516</v>
      </c>
      <c r="C12173" t="s">
        <v>2371</v>
      </c>
      <c r="D12173" t="s">
        <v>9791</v>
      </c>
      <c r="E12173">
        <v>7.5</v>
      </c>
      <c r="F12173">
        <v>7.07</v>
      </c>
      <c r="G12173" t="s">
        <v>8</v>
      </c>
      <c r="H12173" s="3">
        <v>30.76923076923077</v>
      </c>
      <c r="I12173" s="3">
        <v>-30.76923076923077</v>
      </c>
    </row>
    <row r="12174" spans="1:9" x14ac:dyDescent="0.25">
      <c r="A12174" s="2">
        <v>12173</v>
      </c>
      <c r="B12174" s="1">
        <v>44516</v>
      </c>
      <c r="C12174" t="s">
        <v>14</v>
      </c>
      <c r="D12174" t="s">
        <v>9691</v>
      </c>
      <c r="E12174">
        <v>6.5</v>
      </c>
      <c r="F12174">
        <v>6.12</v>
      </c>
      <c r="G12174" t="s">
        <v>8</v>
      </c>
      <c r="H12174" s="3">
        <v>36.363636363636367</v>
      </c>
      <c r="I12174" s="3">
        <v>-36.363636363636367</v>
      </c>
    </row>
    <row r="12175" spans="1:9" x14ac:dyDescent="0.25">
      <c r="A12175" s="2">
        <v>12174</v>
      </c>
      <c r="B12175" s="1">
        <v>44516</v>
      </c>
      <c r="C12175" t="s">
        <v>14</v>
      </c>
      <c r="D12175" t="s">
        <v>13142</v>
      </c>
      <c r="E12175">
        <v>6</v>
      </c>
      <c r="F12175">
        <v>5.67</v>
      </c>
      <c r="G12175" t="s">
        <v>13</v>
      </c>
      <c r="H12175" s="3">
        <v>40</v>
      </c>
      <c r="I12175" s="3">
        <v>200</v>
      </c>
    </row>
    <row r="12176" spans="1:9" x14ac:dyDescent="0.25">
      <c r="A12176" s="2">
        <v>12175</v>
      </c>
      <c r="B12176" s="1">
        <v>44516</v>
      </c>
      <c r="C12176" t="s">
        <v>14</v>
      </c>
      <c r="D12176" t="s">
        <v>9792</v>
      </c>
      <c r="E12176">
        <v>7</v>
      </c>
      <c r="F12176">
        <v>6.56</v>
      </c>
      <c r="G12176" t="s">
        <v>13</v>
      </c>
      <c r="H12176" s="3">
        <v>33.333333333333336</v>
      </c>
      <c r="I12176" s="3">
        <v>200</v>
      </c>
    </row>
    <row r="12177" spans="1:9" x14ac:dyDescent="0.25">
      <c r="A12177" s="2">
        <v>12176</v>
      </c>
      <c r="B12177" s="1">
        <v>44516</v>
      </c>
      <c r="C12177" t="s">
        <v>936</v>
      </c>
      <c r="D12177" t="s">
        <v>9793</v>
      </c>
      <c r="E12177">
        <v>4.33</v>
      </c>
      <c r="F12177">
        <v>3.88</v>
      </c>
      <c r="G12177" t="s">
        <v>8</v>
      </c>
      <c r="H12177" s="3">
        <v>60.06006006006006</v>
      </c>
      <c r="I12177" s="3">
        <v>-60.06006006006006</v>
      </c>
    </row>
    <row r="12178" spans="1:9" x14ac:dyDescent="0.25">
      <c r="A12178" s="2">
        <v>12177</v>
      </c>
      <c r="B12178" s="1">
        <v>44516</v>
      </c>
      <c r="C12178" t="s">
        <v>936</v>
      </c>
      <c r="D12178" t="s">
        <v>9792</v>
      </c>
      <c r="E12178">
        <v>6.5</v>
      </c>
      <c r="F12178">
        <v>6.32</v>
      </c>
      <c r="G12178" t="s">
        <v>13</v>
      </c>
      <c r="H12178" s="3">
        <v>36.363636363636367</v>
      </c>
      <c r="I12178" s="3">
        <v>200</v>
      </c>
    </row>
    <row r="12179" spans="1:9" x14ac:dyDescent="0.25">
      <c r="A12179" s="2">
        <v>12178</v>
      </c>
      <c r="B12179" s="1">
        <v>44516</v>
      </c>
      <c r="C12179" t="s">
        <v>936</v>
      </c>
      <c r="D12179" t="s">
        <v>9794</v>
      </c>
      <c r="E12179">
        <v>3.25</v>
      </c>
      <c r="F12179">
        <v>3.22</v>
      </c>
      <c r="G12179" t="s">
        <v>8</v>
      </c>
      <c r="H12179" s="3">
        <v>88.888888888888886</v>
      </c>
      <c r="I12179" s="3">
        <v>-88.888888888888886</v>
      </c>
    </row>
    <row r="12180" spans="1:9" x14ac:dyDescent="0.25">
      <c r="A12180" s="2">
        <v>12179</v>
      </c>
      <c r="B12180" s="1">
        <v>44516</v>
      </c>
      <c r="C12180" t="s">
        <v>936</v>
      </c>
      <c r="D12180" t="s">
        <v>9795</v>
      </c>
      <c r="E12180">
        <v>3.25</v>
      </c>
      <c r="F12180">
        <v>2.99</v>
      </c>
      <c r="G12180" t="s">
        <v>8</v>
      </c>
      <c r="H12180" s="3">
        <v>88.888888888888886</v>
      </c>
      <c r="I12180" s="3">
        <v>-88.888888888888886</v>
      </c>
    </row>
    <row r="12181" spans="1:9" x14ac:dyDescent="0.25">
      <c r="A12181" s="2">
        <v>12180</v>
      </c>
      <c r="B12181" s="1">
        <v>44516</v>
      </c>
      <c r="C12181" t="s">
        <v>4967</v>
      </c>
      <c r="D12181" t="s">
        <v>9796</v>
      </c>
      <c r="E12181">
        <v>3.2</v>
      </c>
      <c r="F12181">
        <v>3.19</v>
      </c>
      <c r="G12181" t="s">
        <v>8</v>
      </c>
      <c r="H12181" s="3">
        <v>90.909090909090907</v>
      </c>
      <c r="I12181" s="3">
        <v>-90.909090909090907</v>
      </c>
    </row>
    <row r="12182" spans="1:9" x14ac:dyDescent="0.25">
      <c r="A12182" s="2">
        <v>12181</v>
      </c>
      <c r="B12182" s="1">
        <v>44516</v>
      </c>
      <c r="C12182" t="s">
        <v>14</v>
      </c>
      <c r="D12182" t="s">
        <v>9797</v>
      </c>
      <c r="E12182">
        <v>12</v>
      </c>
      <c r="F12182">
        <v>11.35</v>
      </c>
      <c r="G12182" t="s">
        <v>8</v>
      </c>
      <c r="H12182" s="3">
        <v>18.181818181818183</v>
      </c>
      <c r="I12182" s="3">
        <v>-18.181818181818183</v>
      </c>
    </row>
    <row r="12183" spans="1:9" x14ac:dyDescent="0.25">
      <c r="A12183" s="2">
        <v>12182</v>
      </c>
      <c r="B12183" s="1">
        <v>44516</v>
      </c>
      <c r="C12183" t="s">
        <v>37</v>
      </c>
      <c r="D12183" t="s">
        <v>9798</v>
      </c>
      <c r="E12183">
        <v>5</v>
      </c>
      <c r="F12183">
        <v>4.91</v>
      </c>
      <c r="G12183" t="s">
        <v>8</v>
      </c>
      <c r="H12183" s="3">
        <v>50</v>
      </c>
      <c r="I12183" s="3">
        <v>-50</v>
      </c>
    </row>
    <row r="12184" spans="1:9" x14ac:dyDescent="0.25">
      <c r="A12184" s="2">
        <v>12183</v>
      </c>
      <c r="B12184" s="1">
        <v>44516</v>
      </c>
      <c r="C12184" t="s">
        <v>3701</v>
      </c>
      <c r="D12184" t="s">
        <v>9799</v>
      </c>
      <c r="E12184">
        <v>3.4</v>
      </c>
      <c r="F12184">
        <v>3.06</v>
      </c>
      <c r="G12184" t="s">
        <v>13</v>
      </c>
      <c r="H12184" s="3">
        <v>83.333333333333343</v>
      </c>
      <c r="I12184" s="3">
        <v>200</v>
      </c>
    </row>
    <row r="12185" spans="1:9" x14ac:dyDescent="0.25">
      <c r="A12185" s="2">
        <v>12184</v>
      </c>
      <c r="B12185" s="1">
        <v>44516</v>
      </c>
      <c r="C12185" t="s">
        <v>1382</v>
      </c>
      <c r="D12185" t="s">
        <v>9800</v>
      </c>
      <c r="E12185">
        <v>5.5</v>
      </c>
      <c r="F12185">
        <v>4.68</v>
      </c>
      <c r="G12185" t="s">
        <v>8</v>
      </c>
      <c r="H12185" s="3">
        <v>44.444444444444443</v>
      </c>
      <c r="I12185" s="3">
        <v>-44.444444444444443</v>
      </c>
    </row>
    <row r="12186" spans="1:9" x14ac:dyDescent="0.25">
      <c r="A12186" s="2">
        <v>12185</v>
      </c>
      <c r="B12186" s="1">
        <v>44516</v>
      </c>
      <c r="C12186" t="s">
        <v>9</v>
      </c>
      <c r="D12186" t="s">
        <v>9801</v>
      </c>
      <c r="E12186">
        <v>7.5</v>
      </c>
      <c r="F12186">
        <v>6.1</v>
      </c>
      <c r="G12186" t="s">
        <v>2839</v>
      </c>
      <c r="H12186" s="3">
        <v>0</v>
      </c>
      <c r="I12186" s="3">
        <v>0</v>
      </c>
    </row>
    <row r="12187" spans="1:9" x14ac:dyDescent="0.25">
      <c r="A12187" s="2">
        <v>12186</v>
      </c>
      <c r="B12187" s="1">
        <v>44517</v>
      </c>
      <c r="C12187" t="s">
        <v>767</v>
      </c>
      <c r="D12187" t="s">
        <v>9802</v>
      </c>
      <c r="E12187">
        <v>5</v>
      </c>
      <c r="F12187">
        <v>4.8099999999999996</v>
      </c>
      <c r="G12187" t="s">
        <v>8</v>
      </c>
      <c r="H12187" s="3">
        <v>50</v>
      </c>
      <c r="I12187" s="3">
        <v>-50</v>
      </c>
    </row>
    <row r="12188" spans="1:9" x14ac:dyDescent="0.25">
      <c r="A12188" s="2">
        <v>12187</v>
      </c>
      <c r="B12188" s="1">
        <v>44517</v>
      </c>
      <c r="C12188" t="s">
        <v>9</v>
      </c>
      <c r="D12188" t="s">
        <v>9803</v>
      </c>
      <c r="E12188">
        <v>3.25</v>
      </c>
      <c r="F12188">
        <v>3.08</v>
      </c>
      <c r="G12188" t="s">
        <v>13</v>
      </c>
      <c r="H12188" s="3">
        <v>88.888888888888886</v>
      </c>
      <c r="I12188" s="3">
        <v>200</v>
      </c>
    </row>
    <row r="12189" spans="1:9" x14ac:dyDescent="0.25">
      <c r="A12189" s="2">
        <v>12188</v>
      </c>
      <c r="B12189" s="1">
        <v>44517</v>
      </c>
      <c r="C12189" t="s">
        <v>3274</v>
      </c>
      <c r="D12189" t="s">
        <v>9804</v>
      </c>
      <c r="E12189">
        <v>3.2</v>
      </c>
      <c r="F12189">
        <v>3.06</v>
      </c>
      <c r="G12189" t="s">
        <v>13</v>
      </c>
      <c r="H12189" s="3">
        <v>90.909090909090907</v>
      </c>
      <c r="I12189" s="3">
        <v>200</v>
      </c>
    </row>
    <row r="12190" spans="1:9" x14ac:dyDescent="0.25">
      <c r="A12190" s="2">
        <v>12189</v>
      </c>
      <c r="B12190" s="1">
        <v>44517</v>
      </c>
      <c r="C12190" t="s">
        <v>48</v>
      </c>
      <c r="D12190" t="s">
        <v>9805</v>
      </c>
      <c r="E12190">
        <v>8.5</v>
      </c>
      <c r="F12190">
        <v>6.89</v>
      </c>
      <c r="G12190" t="s">
        <v>8</v>
      </c>
      <c r="H12190" s="3">
        <v>26.666666666666668</v>
      </c>
      <c r="I12190" s="3">
        <v>-26.666666666666668</v>
      </c>
    </row>
    <row r="12191" spans="1:9" x14ac:dyDescent="0.25">
      <c r="A12191" s="2">
        <v>12190</v>
      </c>
      <c r="B12191" s="1">
        <v>44517</v>
      </c>
      <c r="C12191" t="s">
        <v>7</v>
      </c>
      <c r="D12191" t="s">
        <v>9805</v>
      </c>
      <c r="E12191">
        <v>8</v>
      </c>
      <c r="F12191">
        <v>6.89</v>
      </c>
      <c r="G12191" t="s">
        <v>8</v>
      </c>
      <c r="H12191" s="3">
        <v>28.571428571428573</v>
      </c>
      <c r="I12191" s="3">
        <v>-28.571428571428573</v>
      </c>
    </row>
    <row r="12192" spans="1:9" x14ac:dyDescent="0.25">
      <c r="A12192" s="2">
        <v>12191</v>
      </c>
      <c r="B12192" s="1">
        <v>44517</v>
      </c>
      <c r="C12192" t="s">
        <v>936</v>
      </c>
      <c r="D12192" t="s">
        <v>9806</v>
      </c>
      <c r="E12192">
        <v>4.5</v>
      </c>
      <c r="F12192">
        <v>4.2300000000000004</v>
      </c>
      <c r="G12192" t="s">
        <v>8</v>
      </c>
      <c r="H12192" s="3">
        <v>57.142857142857146</v>
      </c>
      <c r="I12192" s="3">
        <v>-57.142857142857146</v>
      </c>
    </row>
    <row r="12193" spans="1:9" x14ac:dyDescent="0.25">
      <c r="A12193" s="2">
        <v>12192</v>
      </c>
      <c r="B12193" s="1">
        <v>44517</v>
      </c>
      <c r="C12193" t="s">
        <v>936</v>
      </c>
      <c r="D12193" t="s">
        <v>9807</v>
      </c>
      <c r="E12193">
        <v>5.5</v>
      </c>
      <c r="F12193">
        <v>5</v>
      </c>
      <c r="G12193" t="s">
        <v>8</v>
      </c>
      <c r="H12193" s="3">
        <v>44.444444444444443</v>
      </c>
      <c r="I12193" s="3">
        <v>-44.444444444444443</v>
      </c>
    </row>
    <row r="12194" spans="1:9" x14ac:dyDescent="0.25">
      <c r="A12194" s="2">
        <v>12193</v>
      </c>
      <c r="B12194" s="1">
        <v>44517</v>
      </c>
      <c r="C12194" t="s">
        <v>14</v>
      </c>
      <c r="D12194" t="s">
        <v>9808</v>
      </c>
      <c r="E12194">
        <v>19</v>
      </c>
      <c r="F12194">
        <v>17.05</v>
      </c>
      <c r="G12194" t="s">
        <v>8</v>
      </c>
      <c r="H12194" s="3">
        <v>11.111111111111111</v>
      </c>
      <c r="I12194" s="3">
        <v>-11.111111111111111</v>
      </c>
    </row>
    <row r="12195" spans="1:9" x14ac:dyDescent="0.25">
      <c r="A12195" s="2">
        <v>12194</v>
      </c>
      <c r="B12195" s="1">
        <v>44517</v>
      </c>
      <c r="C12195" t="s">
        <v>37</v>
      </c>
      <c r="D12195" t="s">
        <v>13143</v>
      </c>
      <c r="E12195">
        <v>4.5</v>
      </c>
      <c r="F12195">
        <v>4.24</v>
      </c>
      <c r="G12195" t="s">
        <v>8</v>
      </c>
      <c r="H12195" s="3">
        <v>57.142857142857146</v>
      </c>
      <c r="I12195" s="3">
        <v>-57.142857142857146</v>
      </c>
    </row>
    <row r="12196" spans="1:9" x14ac:dyDescent="0.25">
      <c r="A12196" s="2">
        <v>12195</v>
      </c>
      <c r="B12196" s="1">
        <v>44517</v>
      </c>
      <c r="C12196" t="s">
        <v>767</v>
      </c>
      <c r="D12196" t="s">
        <v>9809</v>
      </c>
      <c r="E12196">
        <v>6.5</v>
      </c>
      <c r="F12196">
        <v>6.11</v>
      </c>
      <c r="G12196" t="s">
        <v>13</v>
      </c>
      <c r="H12196" s="3">
        <v>36.363636363636367</v>
      </c>
      <c r="I12196" s="3">
        <v>200</v>
      </c>
    </row>
    <row r="12197" spans="1:9" x14ac:dyDescent="0.25">
      <c r="A12197" s="2">
        <v>12196</v>
      </c>
      <c r="B12197" s="1">
        <v>44517</v>
      </c>
      <c r="C12197" t="s">
        <v>767</v>
      </c>
      <c r="D12197" t="s">
        <v>9810</v>
      </c>
      <c r="E12197">
        <v>6.5</v>
      </c>
      <c r="F12197">
        <v>6.24</v>
      </c>
      <c r="G12197" t="s">
        <v>13</v>
      </c>
      <c r="H12197" s="3">
        <v>36.363636363636367</v>
      </c>
      <c r="I12197" s="3">
        <v>200</v>
      </c>
    </row>
    <row r="12198" spans="1:9" x14ac:dyDescent="0.25">
      <c r="A12198" s="2">
        <v>12197</v>
      </c>
      <c r="B12198" s="1">
        <v>44517</v>
      </c>
      <c r="C12198" t="s">
        <v>1382</v>
      </c>
      <c r="D12198" t="s">
        <v>9811</v>
      </c>
      <c r="E12198">
        <v>1.66</v>
      </c>
      <c r="F12198">
        <v>1.55</v>
      </c>
      <c r="G12198" t="s">
        <v>13</v>
      </c>
      <c r="H12198" s="3">
        <v>303.03030303030306</v>
      </c>
      <c r="I12198" s="3">
        <v>200</v>
      </c>
    </row>
    <row r="12199" spans="1:9" x14ac:dyDescent="0.25">
      <c r="A12199" s="2">
        <v>12198</v>
      </c>
      <c r="B12199" s="1">
        <v>44518</v>
      </c>
      <c r="C12199" t="s">
        <v>767</v>
      </c>
      <c r="D12199" t="s">
        <v>9812</v>
      </c>
      <c r="E12199">
        <v>2.63</v>
      </c>
      <c r="F12199">
        <v>2.61</v>
      </c>
      <c r="G12199" t="s">
        <v>8</v>
      </c>
      <c r="H12199" s="3">
        <v>122.69938650306749</v>
      </c>
      <c r="I12199" s="3">
        <v>-122.69938650306749</v>
      </c>
    </row>
    <row r="12200" spans="1:9" x14ac:dyDescent="0.25">
      <c r="A12200" s="2">
        <v>12199</v>
      </c>
      <c r="B12200" s="1">
        <v>44518</v>
      </c>
      <c r="C12200" t="s">
        <v>9</v>
      </c>
      <c r="D12200" t="s">
        <v>9813</v>
      </c>
      <c r="E12200">
        <v>2.1</v>
      </c>
      <c r="F12200">
        <v>2.0299999999999998</v>
      </c>
      <c r="G12200" t="s">
        <v>13</v>
      </c>
      <c r="H12200" s="3">
        <v>181.81818181818181</v>
      </c>
      <c r="I12200" s="3">
        <v>200</v>
      </c>
    </row>
    <row r="12201" spans="1:9" x14ac:dyDescent="0.25">
      <c r="A12201" s="2">
        <v>12200</v>
      </c>
      <c r="B12201" s="1">
        <v>44518</v>
      </c>
      <c r="C12201" t="s">
        <v>936</v>
      </c>
      <c r="D12201" t="s">
        <v>9814</v>
      </c>
      <c r="E12201">
        <v>4</v>
      </c>
      <c r="F12201">
        <v>3.32</v>
      </c>
      <c r="G12201" t="s">
        <v>13</v>
      </c>
      <c r="H12201" s="3">
        <v>66.666666666666671</v>
      </c>
      <c r="I12201" s="3">
        <v>200</v>
      </c>
    </row>
    <row r="12202" spans="1:9" x14ac:dyDescent="0.25">
      <c r="A12202" s="2">
        <v>12201</v>
      </c>
      <c r="B12202" s="1">
        <v>44518</v>
      </c>
      <c r="C12202" t="s">
        <v>936</v>
      </c>
      <c r="D12202" t="s">
        <v>9815</v>
      </c>
      <c r="E12202">
        <v>4.5</v>
      </c>
      <c r="F12202">
        <v>3.95</v>
      </c>
      <c r="G12202" t="s">
        <v>8</v>
      </c>
      <c r="H12202" s="3">
        <v>57.142857142857146</v>
      </c>
      <c r="I12202" s="3">
        <v>-57.142857142857146</v>
      </c>
    </row>
    <row r="12203" spans="1:9" x14ac:dyDescent="0.25">
      <c r="A12203" s="2">
        <v>12202</v>
      </c>
      <c r="B12203" s="1">
        <v>44518</v>
      </c>
      <c r="C12203" t="s">
        <v>936</v>
      </c>
      <c r="D12203" t="s">
        <v>9816</v>
      </c>
      <c r="E12203">
        <v>4.5</v>
      </c>
      <c r="F12203">
        <v>4.49</v>
      </c>
      <c r="G12203" t="s">
        <v>13</v>
      </c>
      <c r="H12203" s="3">
        <v>57.142857142857146</v>
      </c>
      <c r="I12203" s="3">
        <v>200</v>
      </c>
    </row>
    <row r="12204" spans="1:9" x14ac:dyDescent="0.25">
      <c r="A12204" s="2">
        <v>12203</v>
      </c>
      <c r="B12204" s="1">
        <v>44518</v>
      </c>
      <c r="C12204" t="s">
        <v>14</v>
      </c>
      <c r="D12204" t="s">
        <v>9817</v>
      </c>
      <c r="E12204">
        <v>4.5</v>
      </c>
      <c r="F12204">
        <v>4.2699999999999996</v>
      </c>
      <c r="G12204" t="s">
        <v>8</v>
      </c>
      <c r="H12204" s="3">
        <v>57.142857142857146</v>
      </c>
      <c r="I12204" s="3">
        <v>-57.142857142857146</v>
      </c>
    </row>
    <row r="12205" spans="1:9" x14ac:dyDescent="0.25">
      <c r="A12205" s="2">
        <v>12204</v>
      </c>
      <c r="B12205" s="1">
        <v>44518</v>
      </c>
      <c r="C12205" t="s">
        <v>14</v>
      </c>
      <c r="D12205" t="s">
        <v>9818</v>
      </c>
      <c r="E12205">
        <v>8.5</v>
      </c>
      <c r="F12205">
        <v>8.3699999999999992</v>
      </c>
      <c r="G12205" t="s">
        <v>8</v>
      </c>
      <c r="H12205" s="3">
        <v>26.666666666666668</v>
      </c>
      <c r="I12205" s="3">
        <v>-26.666666666666668</v>
      </c>
    </row>
    <row r="12206" spans="1:9" x14ac:dyDescent="0.25">
      <c r="A12206" s="2">
        <v>12205</v>
      </c>
      <c r="B12206" s="1">
        <v>44518</v>
      </c>
      <c r="C12206" t="s">
        <v>14</v>
      </c>
      <c r="D12206" t="s">
        <v>9819</v>
      </c>
      <c r="E12206">
        <v>4.33</v>
      </c>
      <c r="F12206">
        <v>4.05</v>
      </c>
      <c r="G12206" t="s">
        <v>8</v>
      </c>
      <c r="H12206" s="3">
        <v>60.06006006006006</v>
      </c>
      <c r="I12206" s="3">
        <v>-60.06006006006006</v>
      </c>
    </row>
    <row r="12207" spans="1:9" x14ac:dyDescent="0.25">
      <c r="A12207" s="2">
        <v>12206</v>
      </c>
      <c r="B12207" s="1">
        <v>44518</v>
      </c>
      <c r="C12207" t="s">
        <v>14</v>
      </c>
      <c r="D12207" t="s">
        <v>13144</v>
      </c>
      <c r="E12207">
        <v>15</v>
      </c>
      <c r="F12207">
        <v>14.96</v>
      </c>
      <c r="G12207" t="s">
        <v>13</v>
      </c>
      <c r="H12207" s="3">
        <v>14.285714285714286</v>
      </c>
      <c r="I12207" s="3">
        <v>200</v>
      </c>
    </row>
    <row r="12208" spans="1:9" x14ac:dyDescent="0.25">
      <c r="A12208" s="2">
        <v>12207</v>
      </c>
      <c r="B12208" s="1">
        <v>44518</v>
      </c>
      <c r="C12208" t="s">
        <v>936</v>
      </c>
      <c r="D12208" t="s">
        <v>9820</v>
      </c>
      <c r="E12208">
        <v>3</v>
      </c>
      <c r="F12208">
        <v>2.93</v>
      </c>
      <c r="G12208" t="s">
        <v>8</v>
      </c>
      <c r="H12208" s="3">
        <v>100</v>
      </c>
      <c r="I12208" s="3">
        <v>-100</v>
      </c>
    </row>
    <row r="12209" spans="1:9" x14ac:dyDescent="0.25">
      <c r="A12209" s="2">
        <v>12208</v>
      </c>
      <c r="B12209" s="1">
        <v>44518</v>
      </c>
      <c r="C12209" t="s">
        <v>767</v>
      </c>
      <c r="D12209" t="s">
        <v>18270</v>
      </c>
      <c r="E12209">
        <v>13</v>
      </c>
      <c r="F12209">
        <v>11.19</v>
      </c>
      <c r="G12209" t="s">
        <v>8</v>
      </c>
      <c r="H12209" s="3">
        <v>16.666666666666668</v>
      </c>
      <c r="I12209" s="3">
        <v>-16.666666666666668</v>
      </c>
    </row>
    <row r="12210" spans="1:9" x14ac:dyDescent="0.25">
      <c r="A12210" s="2">
        <v>12209</v>
      </c>
      <c r="B12210" s="1">
        <v>44518</v>
      </c>
      <c r="C12210" t="s">
        <v>767</v>
      </c>
      <c r="D12210" t="s">
        <v>13145</v>
      </c>
      <c r="E12210">
        <v>15</v>
      </c>
      <c r="F12210">
        <v>14.3</v>
      </c>
      <c r="G12210" t="s">
        <v>8</v>
      </c>
      <c r="H12210" s="3">
        <v>14.285714285714286</v>
      </c>
      <c r="I12210" s="3">
        <v>-14.285714285714286</v>
      </c>
    </row>
    <row r="12211" spans="1:9" x14ac:dyDescent="0.25">
      <c r="A12211" s="2">
        <v>12210</v>
      </c>
      <c r="B12211" s="1">
        <v>44518</v>
      </c>
      <c r="C12211" t="s">
        <v>7</v>
      </c>
      <c r="D12211" t="s">
        <v>9821</v>
      </c>
      <c r="E12211">
        <v>5.5</v>
      </c>
      <c r="F12211">
        <v>5.04</v>
      </c>
      <c r="G12211" t="s">
        <v>8</v>
      </c>
      <c r="H12211" s="3">
        <v>44.444444444444443</v>
      </c>
      <c r="I12211" s="3">
        <v>-44.444444444444443</v>
      </c>
    </row>
    <row r="12212" spans="1:9" x14ac:dyDescent="0.25">
      <c r="A12212" s="2">
        <v>12211</v>
      </c>
      <c r="B12212" s="1">
        <v>44520</v>
      </c>
      <c r="C12212" t="s">
        <v>14</v>
      </c>
      <c r="D12212" t="s">
        <v>9822</v>
      </c>
      <c r="E12212">
        <v>36</v>
      </c>
      <c r="F12212">
        <v>20.05</v>
      </c>
      <c r="G12212" t="s">
        <v>8</v>
      </c>
      <c r="H12212" s="3">
        <v>5.7142857142857144</v>
      </c>
      <c r="I12212" s="3">
        <v>-5.7142857142857144</v>
      </c>
    </row>
    <row r="12213" spans="1:9" x14ac:dyDescent="0.25">
      <c r="A12213" s="2">
        <v>12212</v>
      </c>
      <c r="B12213" s="1">
        <v>44520</v>
      </c>
      <c r="C12213" t="s">
        <v>14</v>
      </c>
      <c r="D12213" t="s">
        <v>9823</v>
      </c>
      <c r="E12213">
        <v>46</v>
      </c>
      <c r="F12213">
        <v>26.84</v>
      </c>
      <c r="G12213" t="s">
        <v>13</v>
      </c>
      <c r="H12213" s="3">
        <v>4.4444444444444446</v>
      </c>
      <c r="I12213" s="3">
        <v>200</v>
      </c>
    </row>
    <row r="12214" spans="1:9" x14ac:dyDescent="0.25">
      <c r="A12214" s="2">
        <v>12213</v>
      </c>
      <c r="B12214" s="1">
        <v>44520</v>
      </c>
      <c r="C12214" t="s">
        <v>14</v>
      </c>
      <c r="D12214" t="s">
        <v>9824</v>
      </c>
      <c r="E12214">
        <v>15</v>
      </c>
      <c r="F12214">
        <v>9.14</v>
      </c>
      <c r="G12214" t="s">
        <v>8</v>
      </c>
      <c r="H12214" s="3">
        <v>14.285714285714286</v>
      </c>
      <c r="I12214" s="3">
        <v>-14.285714285714286</v>
      </c>
    </row>
    <row r="12215" spans="1:9" x14ac:dyDescent="0.25">
      <c r="A12215" s="2">
        <v>12214</v>
      </c>
      <c r="B12215" s="1">
        <v>44520</v>
      </c>
      <c r="C12215" t="s">
        <v>14</v>
      </c>
      <c r="D12215" t="s">
        <v>9825</v>
      </c>
      <c r="E12215">
        <v>8.5</v>
      </c>
      <c r="F12215">
        <v>5.69</v>
      </c>
      <c r="G12215" t="s">
        <v>13</v>
      </c>
      <c r="H12215" s="3">
        <v>26.666666666666668</v>
      </c>
      <c r="I12215" s="3">
        <v>200</v>
      </c>
    </row>
    <row r="12216" spans="1:9" x14ac:dyDescent="0.25">
      <c r="A12216" s="2">
        <v>12215</v>
      </c>
      <c r="B12216" s="1">
        <v>44520</v>
      </c>
      <c r="C12216" t="s">
        <v>14</v>
      </c>
      <c r="D12216" t="s">
        <v>9824</v>
      </c>
      <c r="E12216">
        <v>17</v>
      </c>
      <c r="F12216">
        <v>11.46</v>
      </c>
      <c r="G12216" t="s">
        <v>8</v>
      </c>
      <c r="H12216" s="3">
        <v>12.5</v>
      </c>
      <c r="I12216" s="3">
        <v>-12.5</v>
      </c>
    </row>
    <row r="12217" spans="1:9" x14ac:dyDescent="0.25">
      <c r="A12217" s="2">
        <v>12216</v>
      </c>
      <c r="B12217" s="1">
        <v>44520</v>
      </c>
      <c r="C12217" t="s">
        <v>14</v>
      </c>
      <c r="D12217" t="s">
        <v>9826</v>
      </c>
      <c r="E12217">
        <v>6.5</v>
      </c>
      <c r="F12217">
        <v>4.8099999999999996</v>
      </c>
      <c r="G12217" t="s">
        <v>13</v>
      </c>
      <c r="H12217" s="3">
        <v>36.363636363636367</v>
      </c>
      <c r="I12217" s="3">
        <v>200</v>
      </c>
    </row>
    <row r="12218" spans="1:9" x14ac:dyDescent="0.25">
      <c r="A12218" s="2">
        <v>12217</v>
      </c>
      <c r="B12218" s="1">
        <v>44520</v>
      </c>
      <c r="C12218" t="s">
        <v>14</v>
      </c>
      <c r="D12218" t="s">
        <v>9827</v>
      </c>
      <c r="E12218">
        <v>4</v>
      </c>
      <c r="F12218">
        <v>3.28</v>
      </c>
      <c r="G12218" t="s">
        <v>13</v>
      </c>
      <c r="H12218" s="3">
        <v>66.666666666666671</v>
      </c>
      <c r="I12218" s="3">
        <v>200</v>
      </c>
    </row>
    <row r="12219" spans="1:9" x14ac:dyDescent="0.25">
      <c r="A12219" s="2">
        <v>12218</v>
      </c>
      <c r="B12219" s="1">
        <v>44520</v>
      </c>
      <c r="C12219" t="s">
        <v>14</v>
      </c>
      <c r="D12219" t="s">
        <v>9828</v>
      </c>
      <c r="E12219">
        <v>3.5</v>
      </c>
      <c r="F12219">
        <v>2.92</v>
      </c>
      <c r="G12219" t="s">
        <v>13</v>
      </c>
      <c r="H12219" s="3">
        <v>80</v>
      </c>
      <c r="I12219" s="3">
        <v>200</v>
      </c>
    </row>
    <row r="12220" spans="1:9" x14ac:dyDescent="0.25">
      <c r="A12220" s="2">
        <v>12219</v>
      </c>
      <c r="B12220" s="1">
        <v>44520</v>
      </c>
      <c r="C12220" t="s">
        <v>14</v>
      </c>
      <c r="D12220" t="s">
        <v>9829</v>
      </c>
      <c r="E12220">
        <v>2.5</v>
      </c>
      <c r="F12220">
        <v>2.16</v>
      </c>
      <c r="G12220" t="s">
        <v>13</v>
      </c>
      <c r="H12220" s="3">
        <v>133.33333333333334</v>
      </c>
      <c r="I12220" s="3">
        <v>200</v>
      </c>
    </row>
    <row r="12221" spans="1:9" x14ac:dyDescent="0.25">
      <c r="A12221" s="2">
        <v>12220</v>
      </c>
      <c r="B12221" s="1">
        <v>44520</v>
      </c>
      <c r="C12221" t="s">
        <v>14</v>
      </c>
      <c r="D12221" t="s">
        <v>9830</v>
      </c>
      <c r="E12221">
        <v>2.25</v>
      </c>
      <c r="F12221">
        <v>2.0099999999999998</v>
      </c>
      <c r="G12221" t="s">
        <v>13</v>
      </c>
      <c r="H12221" s="3">
        <v>160</v>
      </c>
      <c r="I12221" s="3">
        <v>200</v>
      </c>
    </row>
    <row r="12222" spans="1:9" x14ac:dyDescent="0.25">
      <c r="A12222" s="2">
        <v>12221</v>
      </c>
      <c r="B12222" s="1">
        <v>44520</v>
      </c>
      <c r="C12222" t="s">
        <v>14</v>
      </c>
      <c r="D12222" t="s">
        <v>9831</v>
      </c>
      <c r="E12222">
        <v>1.73</v>
      </c>
      <c r="F12222">
        <v>1.61</v>
      </c>
      <c r="G12222" t="s">
        <v>13</v>
      </c>
      <c r="H12222" s="3">
        <v>273.97260273972603</v>
      </c>
      <c r="I12222" s="3">
        <v>200</v>
      </c>
    </row>
    <row r="12223" spans="1:9" x14ac:dyDescent="0.25">
      <c r="A12223" s="2">
        <v>12222</v>
      </c>
      <c r="B12223" s="1">
        <v>44521</v>
      </c>
      <c r="C12223" t="s">
        <v>1382</v>
      </c>
      <c r="D12223" t="s">
        <v>9832</v>
      </c>
      <c r="E12223">
        <v>3.25</v>
      </c>
      <c r="F12223">
        <v>3.14</v>
      </c>
      <c r="G12223" t="s">
        <v>8</v>
      </c>
      <c r="H12223" s="3">
        <v>88.888888888888886</v>
      </c>
      <c r="I12223" s="3">
        <v>-88.888888888888886</v>
      </c>
    </row>
    <row r="12224" spans="1:9" x14ac:dyDescent="0.25">
      <c r="A12224" s="2">
        <v>12223</v>
      </c>
      <c r="B12224" s="1">
        <v>44521</v>
      </c>
      <c r="C12224" t="s">
        <v>1382</v>
      </c>
      <c r="D12224" t="s">
        <v>9833</v>
      </c>
      <c r="E12224">
        <v>5</v>
      </c>
      <c r="F12224">
        <v>3.31</v>
      </c>
      <c r="G12224" t="s">
        <v>8</v>
      </c>
      <c r="H12224" s="3">
        <v>50</v>
      </c>
      <c r="I12224" s="3">
        <v>-50</v>
      </c>
    </row>
    <row r="12225" spans="1:9" x14ac:dyDescent="0.25">
      <c r="A12225" s="2">
        <v>12224</v>
      </c>
      <c r="B12225" s="1">
        <v>44521</v>
      </c>
      <c r="C12225" t="s">
        <v>767</v>
      </c>
      <c r="D12225" t="s">
        <v>9834</v>
      </c>
      <c r="E12225">
        <v>3.5</v>
      </c>
      <c r="F12225">
        <v>3.47</v>
      </c>
      <c r="G12225" t="s">
        <v>13</v>
      </c>
      <c r="H12225" s="3">
        <v>80</v>
      </c>
      <c r="I12225" s="3">
        <v>200</v>
      </c>
    </row>
    <row r="12226" spans="1:9" x14ac:dyDescent="0.25">
      <c r="A12226" s="2">
        <v>12225</v>
      </c>
      <c r="B12226" s="1">
        <v>44521</v>
      </c>
      <c r="C12226" t="s">
        <v>14</v>
      </c>
      <c r="D12226" t="s">
        <v>9835</v>
      </c>
      <c r="E12226">
        <v>6</v>
      </c>
      <c r="F12226">
        <v>5.94</v>
      </c>
      <c r="G12226" t="s">
        <v>8</v>
      </c>
      <c r="H12226" s="3">
        <v>40</v>
      </c>
      <c r="I12226" s="3">
        <v>-40</v>
      </c>
    </row>
    <row r="12227" spans="1:9" x14ac:dyDescent="0.25">
      <c r="A12227" s="2">
        <v>12226</v>
      </c>
      <c r="B12227" s="1">
        <v>44521</v>
      </c>
      <c r="C12227" t="s">
        <v>14</v>
      </c>
      <c r="D12227" t="s">
        <v>9836</v>
      </c>
      <c r="E12227">
        <v>4</v>
      </c>
      <c r="F12227">
        <v>3.88</v>
      </c>
      <c r="G12227" t="s">
        <v>8</v>
      </c>
      <c r="H12227" s="3">
        <v>66.666666666666671</v>
      </c>
      <c r="I12227" s="3">
        <v>-66.666666666666671</v>
      </c>
    </row>
    <row r="12228" spans="1:9" x14ac:dyDescent="0.25">
      <c r="A12228" s="2">
        <v>12227</v>
      </c>
      <c r="B12228" s="1">
        <v>44521</v>
      </c>
      <c r="C12228" t="s">
        <v>9</v>
      </c>
      <c r="D12228" t="s">
        <v>9837</v>
      </c>
      <c r="E12228">
        <v>3.75</v>
      </c>
      <c r="F12228">
        <v>3.64</v>
      </c>
      <c r="G12228" t="s">
        <v>8</v>
      </c>
      <c r="H12228" s="3">
        <v>72.727272727272734</v>
      </c>
      <c r="I12228" s="3">
        <v>-72.727272727272734</v>
      </c>
    </row>
    <row r="12229" spans="1:9" x14ac:dyDescent="0.25">
      <c r="A12229" s="2">
        <v>12228</v>
      </c>
      <c r="B12229" s="1">
        <v>44521</v>
      </c>
      <c r="C12229" t="s">
        <v>9</v>
      </c>
      <c r="D12229" t="s">
        <v>13146</v>
      </c>
      <c r="E12229">
        <v>9</v>
      </c>
      <c r="F12229">
        <v>8.1999999999999993</v>
      </c>
      <c r="G12229" t="s">
        <v>8</v>
      </c>
      <c r="H12229" s="3">
        <v>25</v>
      </c>
      <c r="I12229" s="3">
        <v>-25</v>
      </c>
    </row>
    <row r="12230" spans="1:9" x14ac:dyDescent="0.25">
      <c r="A12230" s="2">
        <v>12229</v>
      </c>
      <c r="B12230" s="1">
        <v>44521</v>
      </c>
      <c r="C12230" t="s">
        <v>14</v>
      </c>
      <c r="D12230" t="s">
        <v>9838</v>
      </c>
      <c r="E12230">
        <v>5.5</v>
      </c>
      <c r="F12230">
        <v>4.7</v>
      </c>
      <c r="G12230" t="s">
        <v>8</v>
      </c>
      <c r="H12230" s="3">
        <v>44.444444444444443</v>
      </c>
      <c r="I12230" s="3">
        <v>-44.444444444444443</v>
      </c>
    </row>
    <row r="12231" spans="1:9" x14ac:dyDescent="0.25">
      <c r="A12231" s="2">
        <v>12230</v>
      </c>
      <c r="B12231" s="1">
        <v>44521</v>
      </c>
      <c r="C12231" t="s">
        <v>14</v>
      </c>
      <c r="D12231" t="s">
        <v>9839</v>
      </c>
      <c r="E12231">
        <v>4.5</v>
      </c>
      <c r="F12231">
        <v>4.43</v>
      </c>
      <c r="G12231" t="s">
        <v>13</v>
      </c>
      <c r="H12231" s="3">
        <v>57.142857142857146</v>
      </c>
      <c r="I12231" s="3">
        <v>200</v>
      </c>
    </row>
    <row r="12232" spans="1:9" x14ac:dyDescent="0.25">
      <c r="A12232" s="2">
        <v>12231</v>
      </c>
      <c r="B12232" s="1">
        <v>44521</v>
      </c>
      <c r="C12232" t="s">
        <v>767</v>
      </c>
      <c r="D12232" t="s">
        <v>18271</v>
      </c>
      <c r="E12232">
        <v>7</v>
      </c>
      <c r="F12232">
        <v>5.67</v>
      </c>
      <c r="G12232" t="s">
        <v>8</v>
      </c>
      <c r="H12232" s="3">
        <v>33.333333333333336</v>
      </c>
      <c r="I12232" s="3">
        <v>-33.333333333333336</v>
      </c>
    </row>
    <row r="12233" spans="1:9" x14ac:dyDescent="0.25">
      <c r="A12233" s="2">
        <v>12232</v>
      </c>
      <c r="B12233" s="1">
        <v>44521</v>
      </c>
      <c r="C12233" t="s">
        <v>767</v>
      </c>
      <c r="D12233" t="s">
        <v>9840</v>
      </c>
      <c r="E12233">
        <v>9</v>
      </c>
      <c r="F12233">
        <v>4.2300000000000004</v>
      </c>
      <c r="G12233" t="s">
        <v>8</v>
      </c>
      <c r="H12233" s="3">
        <v>25</v>
      </c>
      <c r="I12233" s="3">
        <v>-25</v>
      </c>
    </row>
    <row r="12234" spans="1:9" x14ac:dyDescent="0.25">
      <c r="A12234" s="2">
        <v>12233</v>
      </c>
      <c r="B12234" s="1">
        <v>44521</v>
      </c>
      <c r="C12234" t="s">
        <v>4967</v>
      </c>
      <c r="D12234" t="s">
        <v>9841</v>
      </c>
      <c r="E12234">
        <v>4</v>
      </c>
      <c r="F12234">
        <v>3.78</v>
      </c>
      <c r="G12234" t="s">
        <v>8</v>
      </c>
      <c r="H12234" s="3">
        <v>66.666666666666671</v>
      </c>
      <c r="I12234" s="3">
        <v>-66.666666666666671</v>
      </c>
    </row>
    <row r="12235" spans="1:9" x14ac:dyDescent="0.25">
      <c r="A12235" s="2">
        <v>12234</v>
      </c>
      <c r="B12235" s="1">
        <v>44521</v>
      </c>
      <c r="C12235" t="s">
        <v>7</v>
      </c>
      <c r="D12235" t="s">
        <v>9842</v>
      </c>
      <c r="E12235">
        <v>9</v>
      </c>
      <c r="F12235">
        <v>7.63</v>
      </c>
      <c r="G12235" t="s">
        <v>8</v>
      </c>
      <c r="H12235" s="3">
        <v>25</v>
      </c>
      <c r="I12235" s="3">
        <v>-25</v>
      </c>
    </row>
    <row r="12236" spans="1:9" x14ac:dyDescent="0.25">
      <c r="A12236" s="2">
        <v>12235</v>
      </c>
      <c r="B12236" s="1">
        <v>44521</v>
      </c>
      <c r="C12236" t="s">
        <v>11629</v>
      </c>
      <c r="D12236" t="s">
        <v>9843</v>
      </c>
      <c r="E12236">
        <v>4</v>
      </c>
      <c r="F12236">
        <v>3.86</v>
      </c>
      <c r="G12236" t="s">
        <v>8</v>
      </c>
      <c r="H12236" s="3">
        <v>66.666666666666671</v>
      </c>
      <c r="I12236" s="3">
        <v>-66.666666666666671</v>
      </c>
    </row>
    <row r="12237" spans="1:9" x14ac:dyDescent="0.25">
      <c r="A12237" s="2">
        <v>12236</v>
      </c>
      <c r="B12237" s="1">
        <v>44521</v>
      </c>
      <c r="C12237" t="s">
        <v>11629</v>
      </c>
      <c r="D12237" t="s">
        <v>9844</v>
      </c>
      <c r="E12237">
        <v>7.5</v>
      </c>
      <c r="F12237">
        <v>6.28</v>
      </c>
      <c r="G12237" t="s">
        <v>13</v>
      </c>
      <c r="H12237" s="3">
        <v>30.76923076923077</v>
      </c>
      <c r="I12237" s="3">
        <v>200</v>
      </c>
    </row>
    <row r="12238" spans="1:9" x14ac:dyDescent="0.25">
      <c r="A12238" s="2">
        <v>12237</v>
      </c>
      <c r="B12238" s="1">
        <v>44521</v>
      </c>
      <c r="C12238" t="s">
        <v>11629</v>
      </c>
      <c r="D12238" t="s">
        <v>9845</v>
      </c>
      <c r="E12238">
        <v>13</v>
      </c>
      <c r="F12238">
        <v>12.79</v>
      </c>
      <c r="G12238" t="s">
        <v>13</v>
      </c>
      <c r="H12238" s="3">
        <v>16.666666666666668</v>
      </c>
      <c r="I12238" s="3">
        <v>200</v>
      </c>
    </row>
    <row r="12239" spans="1:9" x14ac:dyDescent="0.25">
      <c r="A12239" s="2">
        <v>12238</v>
      </c>
      <c r="B12239" s="1">
        <v>44521</v>
      </c>
      <c r="C12239" t="s">
        <v>5012</v>
      </c>
      <c r="D12239" t="s">
        <v>9846</v>
      </c>
      <c r="E12239">
        <v>5.5</v>
      </c>
      <c r="F12239">
        <v>5.15</v>
      </c>
      <c r="G12239" t="s">
        <v>8</v>
      </c>
      <c r="H12239" s="3">
        <v>44.444444444444443</v>
      </c>
      <c r="I12239" s="3">
        <v>-44.444444444444443</v>
      </c>
    </row>
    <row r="12240" spans="1:9" x14ac:dyDescent="0.25">
      <c r="A12240" s="2">
        <v>12239</v>
      </c>
      <c r="B12240" s="1">
        <v>44521</v>
      </c>
      <c r="C12240" t="s">
        <v>767</v>
      </c>
      <c r="D12240" t="s">
        <v>9847</v>
      </c>
      <c r="E12240">
        <v>6.25</v>
      </c>
      <c r="F12240">
        <v>5.09</v>
      </c>
      <c r="G12240" t="s">
        <v>8</v>
      </c>
      <c r="H12240" s="3">
        <v>38.095238095238095</v>
      </c>
      <c r="I12240" s="3">
        <v>-38.095238095238095</v>
      </c>
    </row>
    <row r="12241" spans="1:9" x14ac:dyDescent="0.25">
      <c r="A12241" s="2">
        <v>12240</v>
      </c>
      <c r="B12241" s="1">
        <v>44521</v>
      </c>
      <c r="C12241" t="s">
        <v>14</v>
      </c>
      <c r="D12241" t="s">
        <v>9848</v>
      </c>
      <c r="E12241">
        <v>9.5</v>
      </c>
      <c r="F12241">
        <v>9.19</v>
      </c>
      <c r="G12241" t="s">
        <v>8</v>
      </c>
      <c r="H12241" s="3">
        <v>23.529411764705884</v>
      </c>
      <c r="I12241" s="3">
        <v>-23.529411764705884</v>
      </c>
    </row>
    <row r="12242" spans="1:9" x14ac:dyDescent="0.25">
      <c r="A12242" s="2">
        <v>12241</v>
      </c>
      <c r="B12242" s="1">
        <v>44521</v>
      </c>
      <c r="C12242" t="s">
        <v>37</v>
      </c>
      <c r="D12242" t="s">
        <v>13147</v>
      </c>
      <c r="E12242">
        <v>7.5</v>
      </c>
      <c r="F12242">
        <v>6.6</v>
      </c>
      <c r="G12242" t="s">
        <v>8</v>
      </c>
      <c r="H12242" s="3">
        <v>30.76923076923077</v>
      </c>
      <c r="I12242" s="3">
        <v>-30.76923076923077</v>
      </c>
    </row>
    <row r="12243" spans="1:9" x14ac:dyDescent="0.25">
      <c r="A12243" s="2">
        <v>12242</v>
      </c>
      <c r="B12243" s="1">
        <v>44521</v>
      </c>
      <c r="C12243" t="s">
        <v>14</v>
      </c>
      <c r="D12243" t="s">
        <v>9849</v>
      </c>
      <c r="E12243">
        <v>5.5</v>
      </c>
      <c r="F12243">
        <v>5.34</v>
      </c>
      <c r="G12243" t="s">
        <v>13</v>
      </c>
      <c r="H12243" s="3">
        <v>44.444444444444443</v>
      </c>
      <c r="I12243" s="3">
        <v>200</v>
      </c>
    </row>
    <row r="12244" spans="1:9" x14ac:dyDescent="0.25">
      <c r="A12244" s="2">
        <v>12243</v>
      </c>
      <c r="B12244" s="1">
        <v>44521</v>
      </c>
      <c r="C12244" t="s">
        <v>14</v>
      </c>
      <c r="D12244" t="s">
        <v>18272</v>
      </c>
      <c r="E12244">
        <v>2.8</v>
      </c>
      <c r="F12244">
        <v>5.51</v>
      </c>
      <c r="G12244" t="s">
        <v>8</v>
      </c>
      <c r="H12244" s="3">
        <v>111.11111111111113</v>
      </c>
      <c r="I12244" s="3">
        <v>-111.11111111111113</v>
      </c>
    </row>
    <row r="12245" spans="1:9" x14ac:dyDescent="0.25">
      <c r="A12245" s="2">
        <v>12244</v>
      </c>
      <c r="B12245" s="1">
        <v>44521</v>
      </c>
      <c r="C12245" t="s">
        <v>14</v>
      </c>
      <c r="D12245" t="s">
        <v>18273</v>
      </c>
      <c r="E12245">
        <v>6</v>
      </c>
      <c r="F12245">
        <v>5.68</v>
      </c>
      <c r="G12245" t="s">
        <v>13</v>
      </c>
      <c r="H12245" s="3">
        <v>40</v>
      </c>
      <c r="I12245" s="3">
        <v>200</v>
      </c>
    </row>
    <row r="12246" spans="1:9" x14ac:dyDescent="0.25">
      <c r="A12246" s="2">
        <v>12245</v>
      </c>
      <c r="B12246" s="1">
        <v>44521</v>
      </c>
      <c r="C12246" t="s">
        <v>14</v>
      </c>
      <c r="D12246" t="s">
        <v>18274</v>
      </c>
      <c r="E12246">
        <v>6</v>
      </c>
      <c r="F12246">
        <v>5.46</v>
      </c>
      <c r="G12246" t="s">
        <v>8</v>
      </c>
      <c r="H12246" s="3">
        <v>40</v>
      </c>
      <c r="I12246" s="3">
        <v>-40</v>
      </c>
    </row>
    <row r="12247" spans="1:9" x14ac:dyDescent="0.25">
      <c r="A12247" s="2">
        <v>12246</v>
      </c>
      <c r="B12247" s="1">
        <v>44521</v>
      </c>
      <c r="C12247" t="s">
        <v>14</v>
      </c>
      <c r="D12247" t="s">
        <v>18275</v>
      </c>
      <c r="E12247">
        <v>5.5</v>
      </c>
      <c r="F12247">
        <v>4.95</v>
      </c>
      <c r="G12247" t="s">
        <v>8</v>
      </c>
      <c r="H12247" s="3">
        <v>44.444444444444443</v>
      </c>
      <c r="I12247" s="3">
        <v>-44.444444444444443</v>
      </c>
    </row>
    <row r="12248" spans="1:9" x14ac:dyDescent="0.25">
      <c r="A12248" s="2">
        <v>12247</v>
      </c>
      <c r="B12248" s="1">
        <v>44521</v>
      </c>
      <c r="C12248" t="s">
        <v>14</v>
      </c>
      <c r="D12248" t="s">
        <v>18276</v>
      </c>
      <c r="E12248">
        <v>15</v>
      </c>
      <c r="F12248">
        <v>13.89</v>
      </c>
      <c r="G12248" t="s">
        <v>8</v>
      </c>
      <c r="H12248" s="3">
        <v>14.285714285714286</v>
      </c>
      <c r="I12248" s="3">
        <v>-14.285714285714286</v>
      </c>
    </row>
    <row r="12249" spans="1:9" x14ac:dyDescent="0.25">
      <c r="A12249" s="2">
        <v>12248</v>
      </c>
      <c r="B12249" s="1">
        <v>44522</v>
      </c>
      <c r="C12249" t="s">
        <v>14</v>
      </c>
      <c r="D12249" t="s">
        <v>9850</v>
      </c>
      <c r="E12249">
        <v>5</v>
      </c>
      <c r="F12249">
        <v>4.26</v>
      </c>
      <c r="G12249" t="s">
        <v>13</v>
      </c>
      <c r="H12249" s="3">
        <v>50</v>
      </c>
      <c r="I12249" s="3">
        <v>200</v>
      </c>
    </row>
    <row r="12250" spans="1:9" x14ac:dyDescent="0.25">
      <c r="A12250" s="2">
        <v>12249</v>
      </c>
      <c r="B12250" s="1">
        <v>44522</v>
      </c>
      <c r="C12250" t="s">
        <v>14</v>
      </c>
      <c r="D12250" t="s">
        <v>9851</v>
      </c>
      <c r="E12250">
        <v>7</v>
      </c>
      <c r="F12250">
        <v>6.35</v>
      </c>
      <c r="G12250" t="s">
        <v>8</v>
      </c>
      <c r="H12250" s="3">
        <v>33.333333333333336</v>
      </c>
      <c r="I12250" s="3">
        <v>-33.333333333333336</v>
      </c>
    </row>
    <row r="12251" spans="1:9" x14ac:dyDescent="0.25">
      <c r="A12251" s="2">
        <v>12250</v>
      </c>
      <c r="B12251" s="1">
        <v>44522</v>
      </c>
      <c r="C12251" t="s">
        <v>14</v>
      </c>
      <c r="D12251" t="s">
        <v>9852</v>
      </c>
      <c r="E12251">
        <v>3.75</v>
      </c>
      <c r="F12251">
        <v>3.57</v>
      </c>
      <c r="G12251" t="s">
        <v>8</v>
      </c>
      <c r="H12251" s="3">
        <v>72.727272727272734</v>
      </c>
      <c r="I12251" s="3">
        <v>-72.727272727272734</v>
      </c>
    </row>
    <row r="12252" spans="1:9" x14ac:dyDescent="0.25">
      <c r="A12252" s="2">
        <v>12251</v>
      </c>
      <c r="B12252" s="1">
        <v>44522</v>
      </c>
      <c r="C12252" t="s">
        <v>14</v>
      </c>
      <c r="D12252" t="s">
        <v>13148</v>
      </c>
      <c r="E12252">
        <v>3.5</v>
      </c>
      <c r="F12252">
        <v>3.35</v>
      </c>
      <c r="G12252" t="s">
        <v>8</v>
      </c>
      <c r="H12252" s="3">
        <v>80</v>
      </c>
      <c r="I12252" s="3">
        <v>-80</v>
      </c>
    </row>
    <row r="12253" spans="1:9" x14ac:dyDescent="0.25">
      <c r="A12253" s="2">
        <v>12252</v>
      </c>
      <c r="B12253" s="1">
        <v>44522</v>
      </c>
      <c r="C12253" t="s">
        <v>14</v>
      </c>
      <c r="D12253" t="s">
        <v>13149</v>
      </c>
      <c r="E12253">
        <v>5</v>
      </c>
      <c r="F12253">
        <v>4.7699999999999996</v>
      </c>
      <c r="G12253" t="s">
        <v>8</v>
      </c>
      <c r="H12253" s="3">
        <v>50</v>
      </c>
      <c r="I12253" s="3">
        <v>-50</v>
      </c>
    </row>
    <row r="12254" spans="1:9" x14ac:dyDescent="0.25">
      <c r="A12254" s="2">
        <v>12253</v>
      </c>
      <c r="B12254" s="1">
        <v>44522</v>
      </c>
      <c r="C12254" t="s">
        <v>4967</v>
      </c>
      <c r="D12254" t="s">
        <v>9853</v>
      </c>
      <c r="E12254">
        <v>5</v>
      </c>
      <c r="F12254">
        <v>4.93</v>
      </c>
      <c r="G12254" t="s">
        <v>13</v>
      </c>
      <c r="H12254" s="3">
        <v>50</v>
      </c>
      <c r="I12254" s="3">
        <v>200</v>
      </c>
    </row>
    <row r="12255" spans="1:9" x14ac:dyDescent="0.25">
      <c r="A12255" s="2">
        <v>12254</v>
      </c>
      <c r="B12255" s="1">
        <v>44522</v>
      </c>
      <c r="C12255" t="s">
        <v>5012</v>
      </c>
      <c r="D12255" t="s">
        <v>13150</v>
      </c>
      <c r="E12255">
        <v>7</v>
      </c>
      <c r="F12255">
        <v>6.97</v>
      </c>
      <c r="G12255" t="s">
        <v>8</v>
      </c>
      <c r="H12255" s="3">
        <v>33.333333333333336</v>
      </c>
      <c r="I12255" s="3">
        <v>-33.333333333333336</v>
      </c>
    </row>
    <row r="12256" spans="1:9" x14ac:dyDescent="0.25">
      <c r="A12256" s="2">
        <v>12255</v>
      </c>
      <c r="B12256" s="1">
        <v>44522</v>
      </c>
      <c r="C12256" t="s">
        <v>3701</v>
      </c>
      <c r="D12256" t="s">
        <v>9854</v>
      </c>
      <c r="E12256">
        <v>3.4</v>
      </c>
      <c r="F12256">
        <v>3.05</v>
      </c>
      <c r="G12256" t="s">
        <v>8</v>
      </c>
      <c r="H12256" s="3">
        <v>83.333333333333343</v>
      </c>
      <c r="I12256" s="3">
        <v>-83.333333333333343</v>
      </c>
    </row>
    <row r="12257" spans="1:9" x14ac:dyDescent="0.25">
      <c r="A12257" s="2">
        <v>12256</v>
      </c>
      <c r="B12257" s="1">
        <v>44522</v>
      </c>
      <c r="C12257" t="s">
        <v>37</v>
      </c>
      <c r="D12257" t="s">
        <v>9853</v>
      </c>
      <c r="E12257">
        <v>5</v>
      </c>
      <c r="F12257">
        <v>4.91</v>
      </c>
      <c r="G12257" t="s">
        <v>13</v>
      </c>
      <c r="H12257" s="3">
        <v>50</v>
      </c>
      <c r="I12257" s="3">
        <v>200</v>
      </c>
    </row>
    <row r="12258" spans="1:9" x14ac:dyDescent="0.25">
      <c r="A12258" s="2">
        <v>12257</v>
      </c>
      <c r="B12258" s="1">
        <v>44523</v>
      </c>
      <c r="C12258" t="s">
        <v>14</v>
      </c>
      <c r="D12258" t="s">
        <v>9855</v>
      </c>
      <c r="E12258">
        <v>2.1</v>
      </c>
      <c r="F12258">
        <v>2.0299999999999998</v>
      </c>
      <c r="G12258" t="s">
        <v>8</v>
      </c>
      <c r="H12258" s="3">
        <v>181.81818181818181</v>
      </c>
      <c r="I12258" s="3">
        <v>-181.81818181818181</v>
      </c>
    </row>
    <row r="12259" spans="1:9" x14ac:dyDescent="0.25">
      <c r="A12259" s="2">
        <v>12258</v>
      </c>
      <c r="B12259" s="1">
        <v>44523</v>
      </c>
      <c r="C12259" t="s">
        <v>14</v>
      </c>
      <c r="D12259" t="s">
        <v>9856</v>
      </c>
      <c r="E12259">
        <v>4.33</v>
      </c>
      <c r="F12259">
        <v>4.22</v>
      </c>
      <c r="G12259" t="s">
        <v>13</v>
      </c>
      <c r="H12259" s="3">
        <v>60.06006006006006</v>
      </c>
      <c r="I12259" s="3">
        <v>200</v>
      </c>
    </row>
    <row r="12260" spans="1:9" x14ac:dyDescent="0.25">
      <c r="A12260" s="2">
        <v>12259</v>
      </c>
      <c r="B12260" s="1">
        <v>44523</v>
      </c>
      <c r="C12260" t="s">
        <v>1382</v>
      </c>
      <c r="D12260" t="s">
        <v>9857</v>
      </c>
      <c r="E12260">
        <v>41</v>
      </c>
      <c r="F12260">
        <v>38.799999999999997</v>
      </c>
      <c r="G12260" t="s">
        <v>8</v>
      </c>
      <c r="H12260" s="3">
        <v>5</v>
      </c>
      <c r="I12260" s="3">
        <v>-5</v>
      </c>
    </row>
    <row r="12261" spans="1:9" x14ac:dyDescent="0.25">
      <c r="A12261" s="2">
        <v>12260</v>
      </c>
      <c r="B12261" s="1">
        <v>44523</v>
      </c>
      <c r="C12261" t="s">
        <v>9</v>
      </c>
      <c r="D12261" t="s">
        <v>9858</v>
      </c>
      <c r="E12261">
        <v>8</v>
      </c>
      <c r="F12261">
        <v>6.25</v>
      </c>
      <c r="G12261" t="s">
        <v>2839</v>
      </c>
      <c r="H12261" s="3">
        <v>0</v>
      </c>
      <c r="I12261" s="3">
        <v>0</v>
      </c>
    </row>
    <row r="12262" spans="1:9" x14ac:dyDescent="0.25">
      <c r="A12262" s="2">
        <v>12261</v>
      </c>
      <c r="B12262" s="1">
        <v>44523</v>
      </c>
      <c r="C12262" t="s">
        <v>14</v>
      </c>
      <c r="D12262" t="s">
        <v>9859</v>
      </c>
      <c r="E12262">
        <v>15</v>
      </c>
      <c r="F12262">
        <v>14.41</v>
      </c>
      <c r="G12262" t="s">
        <v>8</v>
      </c>
      <c r="H12262" s="3">
        <v>14.285714285714286</v>
      </c>
      <c r="I12262" s="3">
        <v>-14.285714285714286</v>
      </c>
    </row>
    <row r="12263" spans="1:9" x14ac:dyDescent="0.25">
      <c r="A12263" s="2">
        <v>12262</v>
      </c>
      <c r="B12263" s="1">
        <v>44523</v>
      </c>
      <c r="C12263" t="s">
        <v>14</v>
      </c>
      <c r="D12263" t="s">
        <v>9860</v>
      </c>
      <c r="E12263">
        <v>9</v>
      </c>
      <c r="F12263">
        <v>7.65</v>
      </c>
      <c r="G12263" t="s">
        <v>8</v>
      </c>
      <c r="H12263" s="3">
        <v>25</v>
      </c>
      <c r="I12263" s="3">
        <v>-25</v>
      </c>
    </row>
    <row r="12264" spans="1:9" x14ac:dyDescent="0.25">
      <c r="A12264" s="2">
        <v>12263</v>
      </c>
      <c r="B12264" s="1">
        <v>44523</v>
      </c>
      <c r="C12264" t="s">
        <v>48</v>
      </c>
      <c r="D12264" t="s">
        <v>9861</v>
      </c>
      <c r="E12264">
        <v>8.5</v>
      </c>
      <c r="F12264">
        <v>7.37</v>
      </c>
      <c r="G12264" t="s">
        <v>8</v>
      </c>
      <c r="H12264" s="3">
        <v>26.666666666666668</v>
      </c>
      <c r="I12264" s="3">
        <v>-26.666666666666668</v>
      </c>
    </row>
    <row r="12265" spans="1:9" x14ac:dyDescent="0.25">
      <c r="A12265" s="2">
        <v>12264</v>
      </c>
      <c r="B12265" s="1">
        <v>44523</v>
      </c>
      <c r="C12265" t="s">
        <v>7</v>
      </c>
      <c r="D12265" t="s">
        <v>9861</v>
      </c>
      <c r="E12265">
        <v>8.5</v>
      </c>
      <c r="F12265">
        <v>7.37</v>
      </c>
      <c r="G12265" t="s">
        <v>8</v>
      </c>
      <c r="H12265" s="3">
        <v>26.666666666666668</v>
      </c>
      <c r="I12265" s="3">
        <v>-26.666666666666668</v>
      </c>
    </row>
    <row r="12266" spans="1:9" x14ac:dyDescent="0.25">
      <c r="A12266" s="2">
        <v>12265</v>
      </c>
      <c r="B12266" s="1">
        <v>44523</v>
      </c>
      <c r="C12266" t="s">
        <v>936</v>
      </c>
      <c r="D12266" t="s">
        <v>9862</v>
      </c>
      <c r="E12266">
        <v>4</v>
      </c>
      <c r="F12266">
        <v>3.31</v>
      </c>
      <c r="G12266" t="s">
        <v>8</v>
      </c>
      <c r="H12266" s="3">
        <v>66.666666666666671</v>
      </c>
      <c r="I12266" s="3">
        <v>-66.666666666666671</v>
      </c>
    </row>
    <row r="12267" spans="1:9" x14ac:dyDescent="0.25">
      <c r="A12267" s="2">
        <v>12266</v>
      </c>
      <c r="B12267" s="1">
        <v>44523</v>
      </c>
      <c r="C12267" t="s">
        <v>936</v>
      </c>
      <c r="D12267" t="s">
        <v>9863</v>
      </c>
      <c r="E12267">
        <v>2.75</v>
      </c>
      <c r="F12267">
        <v>2.67</v>
      </c>
      <c r="G12267" t="s">
        <v>8</v>
      </c>
      <c r="H12267" s="3">
        <v>114.28571428571429</v>
      </c>
      <c r="I12267" s="3">
        <v>-114.28571428571429</v>
      </c>
    </row>
    <row r="12268" spans="1:9" x14ac:dyDescent="0.25">
      <c r="A12268" s="2">
        <v>12267</v>
      </c>
      <c r="B12268" s="1">
        <v>44523</v>
      </c>
      <c r="C12268" t="s">
        <v>936</v>
      </c>
      <c r="D12268" t="s">
        <v>9864</v>
      </c>
      <c r="E12268">
        <v>3.25</v>
      </c>
      <c r="F12268">
        <v>2.99</v>
      </c>
      <c r="G12268" t="s">
        <v>13</v>
      </c>
      <c r="H12268" s="3">
        <v>88.888888888888886</v>
      </c>
      <c r="I12268" s="3">
        <v>200</v>
      </c>
    </row>
    <row r="12269" spans="1:9" x14ac:dyDescent="0.25">
      <c r="A12269" s="2">
        <v>12268</v>
      </c>
      <c r="B12269" s="1">
        <v>44523</v>
      </c>
      <c r="C12269" t="s">
        <v>5012</v>
      </c>
      <c r="D12269" t="s">
        <v>9865</v>
      </c>
      <c r="E12269">
        <v>4.5</v>
      </c>
      <c r="F12269">
        <v>4.0599999999999996</v>
      </c>
      <c r="G12269" t="s">
        <v>13</v>
      </c>
      <c r="H12269" s="3">
        <v>57.142857142857146</v>
      </c>
      <c r="I12269" s="3">
        <v>200</v>
      </c>
    </row>
    <row r="12270" spans="1:9" x14ac:dyDescent="0.25">
      <c r="A12270" s="2">
        <v>12269</v>
      </c>
      <c r="B12270" s="1">
        <v>44523</v>
      </c>
      <c r="C12270" t="s">
        <v>5012</v>
      </c>
      <c r="D12270" t="s">
        <v>9866</v>
      </c>
      <c r="E12270">
        <v>6</v>
      </c>
      <c r="F12270">
        <v>5.36</v>
      </c>
      <c r="G12270" t="s">
        <v>8</v>
      </c>
      <c r="H12270" s="3">
        <v>40</v>
      </c>
      <c r="I12270" s="3">
        <v>-40</v>
      </c>
    </row>
    <row r="12271" spans="1:9" x14ac:dyDescent="0.25">
      <c r="A12271" s="2">
        <v>12270</v>
      </c>
      <c r="B12271" s="1">
        <v>44523</v>
      </c>
      <c r="C12271" t="s">
        <v>5012</v>
      </c>
      <c r="D12271" t="s">
        <v>9867</v>
      </c>
      <c r="E12271">
        <v>15</v>
      </c>
      <c r="F12271">
        <v>13.92</v>
      </c>
      <c r="G12271" t="s">
        <v>8</v>
      </c>
      <c r="H12271" s="3">
        <v>14.285714285714286</v>
      </c>
      <c r="I12271" s="3">
        <v>-14.285714285714286</v>
      </c>
    </row>
    <row r="12272" spans="1:9" x14ac:dyDescent="0.25">
      <c r="A12272" s="2">
        <v>12271</v>
      </c>
      <c r="B12272" s="1">
        <v>44523</v>
      </c>
      <c r="C12272" t="s">
        <v>4967</v>
      </c>
      <c r="D12272" t="s">
        <v>11174</v>
      </c>
      <c r="E12272">
        <v>5</v>
      </c>
      <c r="F12272">
        <v>4.97</v>
      </c>
      <c r="G12272" t="s">
        <v>13</v>
      </c>
      <c r="H12272" s="3">
        <v>50</v>
      </c>
      <c r="I12272" s="3">
        <v>200</v>
      </c>
    </row>
    <row r="12273" spans="1:9" x14ac:dyDescent="0.25">
      <c r="A12273" s="2">
        <v>12272</v>
      </c>
      <c r="B12273" s="1">
        <v>44523</v>
      </c>
      <c r="C12273" t="s">
        <v>3701</v>
      </c>
      <c r="D12273" t="s">
        <v>9869</v>
      </c>
      <c r="E12273">
        <v>3.4</v>
      </c>
      <c r="F12273">
        <v>3.27</v>
      </c>
      <c r="G12273" t="s">
        <v>8</v>
      </c>
      <c r="H12273" s="3">
        <v>83.333333333333343</v>
      </c>
      <c r="I12273" s="3">
        <v>-83.333333333333343</v>
      </c>
    </row>
    <row r="12274" spans="1:9" x14ac:dyDescent="0.25">
      <c r="A12274" s="2">
        <v>12273</v>
      </c>
      <c r="B12274" s="1">
        <v>44523</v>
      </c>
      <c r="C12274" t="s">
        <v>3701</v>
      </c>
      <c r="D12274" t="s">
        <v>9870</v>
      </c>
      <c r="E12274">
        <v>3.4</v>
      </c>
      <c r="F12274">
        <v>2.94</v>
      </c>
      <c r="G12274" t="s">
        <v>8</v>
      </c>
      <c r="H12274" s="3">
        <v>83.333333333333343</v>
      </c>
      <c r="I12274" s="3">
        <v>-83.333333333333343</v>
      </c>
    </row>
    <row r="12275" spans="1:9" x14ac:dyDescent="0.25">
      <c r="A12275" s="2">
        <v>12274</v>
      </c>
      <c r="B12275" s="1">
        <v>44524</v>
      </c>
      <c r="C12275" t="s">
        <v>1382</v>
      </c>
      <c r="D12275" t="s">
        <v>9871</v>
      </c>
      <c r="E12275">
        <v>2.75</v>
      </c>
      <c r="F12275">
        <v>2.66</v>
      </c>
      <c r="G12275" t="s">
        <v>8</v>
      </c>
      <c r="H12275" s="3">
        <v>114.28571428571429</v>
      </c>
      <c r="I12275" s="3">
        <v>-114.28571428571429</v>
      </c>
    </row>
    <row r="12276" spans="1:9" x14ac:dyDescent="0.25">
      <c r="A12276" s="2">
        <v>12275</v>
      </c>
      <c r="B12276" s="1">
        <v>44524</v>
      </c>
      <c r="C12276" t="s">
        <v>1382</v>
      </c>
      <c r="D12276" t="s">
        <v>13151</v>
      </c>
      <c r="E12276">
        <v>8</v>
      </c>
      <c r="F12276">
        <v>7.6</v>
      </c>
      <c r="G12276" t="s">
        <v>2839</v>
      </c>
      <c r="H12276" s="3">
        <v>0</v>
      </c>
      <c r="I12276" s="3">
        <v>0</v>
      </c>
    </row>
    <row r="12277" spans="1:9" x14ac:dyDescent="0.25">
      <c r="A12277" s="2">
        <v>12276</v>
      </c>
      <c r="B12277" s="1">
        <v>44524</v>
      </c>
      <c r="C12277" t="s">
        <v>9</v>
      </c>
      <c r="D12277" t="s">
        <v>9872</v>
      </c>
      <c r="E12277">
        <v>5</v>
      </c>
      <c r="F12277">
        <v>3.19</v>
      </c>
      <c r="G12277" t="s">
        <v>8</v>
      </c>
      <c r="H12277" s="3">
        <v>50</v>
      </c>
      <c r="I12277" s="3">
        <v>-50</v>
      </c>
    </row>
    <row r="12278" spans="1:9" x14ac:dyDescent="0.25">
      <c r="A12278" s="2">
        <v>12277</v>
      </c>
      <c r="B12278" s="1">
        <v>44524</v>
      </c>
      <c r="C12278" t="s">
        <v>14</v>
      </c>
      <c r="D12278" t="s">
        <v>9518</v>
      </c>
      <c r="E12278">
        <v>12</v>
      </c>
      <c r="F12278">
        <v>10.54</v>
      </c>
      <c r="G12278" t="s">
        <v>8</v>
      </c>
      <c r="H12278" s="3">
        <v>18.181818181818183</v>
      </c>
      <c r="I12278" s="3">
        <v>-18.181818181818183</v>
      </c>
    </row>
    <row r="12279" spans="1:9" x14ac:dyDescent="0.25">
      <c r="A12279" s="2">
        <v>12278</v>
      </c>
      <c r="B12279" s="1">
        <v>44524</v>
      </c>
      <c r="C12279" t="s">
        <v>14</v>
      </c>
      <c r="D12279" t="s">
        <v>13152</v>
      </c>
      <c r="E12279">
        <v>9</v>
      </c>
      <c r="F12279">
        <v>8.6999999999999993</v>
      </c>
      <c r="G12279" t="s">
        <v>8</v>
      </c>
      <c r="H12279" s="3">
        <v>25</v>
      </c>
      <c r="I12279" s="3">
        <v>-25</v>
      </c>
    </row>
    <row r="12280" spans="1:9" x14ac:dyDescent="0.25">
      <c r="A12280" s="2">
        <v>12279</v>
      </c>
      <c r="B12280" s="1">
        <v>44524</v>
      </c>
      <c r="C12280" t="s">
        <v>14</v>
      </c>
      <c r="D12280" t="s">
        <v>9873</v>
      </c>
      <c r="E12280">
        <v>15</v>
      </c>
      <c r="F12280">
        <v>14.71</v>
      </c>
      <c r="G12280" t="s">
        <v>8</v>
      </c>
      <c r="H12280" s="3">
        <v>14.285714285714286</v>
      </c>
      <c r="I12280" s="3">
        <v>-14.285714285714286</v>
      </c>
    </row>
    <row r="12281" spans="1:9" x14ac:dyDescent="0.25">
      <c r="A12281" s="2">
        <v>12280</v>
      </c>
      <c r="B12281" s="1">
        <v>44524</v>
      </c>
      <c r="C12281" t="s">
        <v>14</v>
      </c>
      <c r="D12281" t="s">
        <v>13153</v>
      </c>
      <c r="E12281">
        <v>6.5</v>
      </c>
      <c r="F12281">
        <v>6.31</v>
      </c>
      <c r="G12281" t="s">
        <v>8</v>
      </c>
      <c r="H12281" s="3">
        <v>36.363636363636367</v>
      </c>
      <c r="I12281" s="3">
        <v>-36.363636363636367</v>
      </c>
    </row>
    <row r="12282" spans="1:9" x14ac:dyDescent="0.25">
      <c r="A12282" s="2">
        <v>12281</v>
      </c>
      <c r="B12282" s="1">
        <v>44524</v>
      </c>
      <c r="C12282" t="s">
        <v>14</v>
      </c>
      <c r="D12282" t="s">
        <v>9874</v>
      </c>
      <c r="E12282">
        <v>2.5</v>
      </c>
      <c r="F12282">
        <v>2.29</v>
      </c>
      <c r="G12282" t="s">
        <v>13</v>
      </c>
      <c r="H12282" s="3">
        <v>133.33333333333334</v>
      </c>
      <c r="I12282" s="3">
        <v>200</v>
      </c>
    </row>
    <row r="12283" spans="1:9" x14ac:dyDescent="0.25">
      <c r="A12283" s="2">
        <v>12282</v>
      </c>
      <c r="B12283" s="1">
        <v>44524</v>
      </c>
      <c r="C12283" t="s">
        <v>5012</v>
      </c>
      <c r="D12283" t="s">
        <v>5820</v>
      </c>
      <c r="E12283">
        <v>6.5</v>
      </c>
      <c r="F12283">
        <v>5.77</v>
      </c>
      <c r="G12283" t="s">
        <v>8</v>
      </c>
      <c r="H12283" s="3">
        <v>36.363636363636367</v>
      </c>
      <c r="I12283" s="3">
        <v>-36.363636363636367</v>
      </c>
    </row>
    <row r="12284" spans="1:9" x14ac:dyDescent="0.25">
      <c r="A12284" s="2">
        <v>12283</v>
      </c>
      <c r="B12284" s="1">
        <v>44524</v>
      </c>
      <c r="C12284" t="s">
        <v>5012</v>
      </c>
      <c r="D12284" t="s">
        <v>13154</v>
      </c>
      <c r="E12284">
        <v>5.5</v>
      </c>
      <c r="F12284">
        <v>5.31</v>
      </c>
      <c r="G12284" t="s">
        <v>8</v>
      </c>
      <c r="H12284" s="3">
        <v>44.444444444444443</v>
      </c>
      <c r="I12284" s="3">
        <v>-44.444444444444443</v>
      </c>
    </row>
    <row r="12285" spans="1:9" x14ac:dyDescent="0.25">
      <c r="A12285" s="2">
        <v>12284</v>
      </c>
      <c r="B12285" s="1">
        <v>44524</v>
      </c>
      <c r="C12285" t="s">
        <v>5012</v>
      </c>
      <c r="D12285" t="s">
        <v>9875</v>
      </c>
      <c r="E12285">
        <v>4</v>
      </c>
      <c r="F12285">
        <v>3.65</v>
      </c>
      <c r="G12285" t="s">
        <v>8</v>
      </c>
      <c r="H12285" s="3">
        <v>66.666666666666671</v>
      </c>
      <c r="I12285" s="3">
        <v>-66.666666666666671</v>
      </c>
    </row>
    <row r="12286" spans="1:9" x14ac:dyDescent="0.25">
      <c r="A12286" s="2">
        <v>12285</v>
      </c>
      <c r="B12286" s="1">
        <v>44524</v>
      </c>
      <c r="C12286" t="s">
        <v>4967</v>
      </c>
      <c r="D12286" t="s">
        <v>5719</v>
      </c>
      <c r="E12286">
        <v>5.5</v>
      </c>
      <c r="F12286">
        <v>4.6900000000000004</v>
      </c>
      <c r="G12286" t="s">
        <v>8</v>
      </c>
      <c r="H12286" s="3">
        <v>44.444444444444443</v>
      </c>
      <c r="I12286" s="3">
        <v>-44.444444444444443</v>
      </c>
    </row>
    <row r="12287" spans="1:9" x14ac:dyDescent="0.25">
      <c r="A12287" s="2">
        <v>12286</v>
      </c>
      <c r="B12287" s="1">
        <v>44524</v>
      </c>
      <c r="C12287" t="s">
        <v>4967</v>
      </c>
      <c r="D12287" t="s">
        <v>9814</v>
      </c>
      <c r="E12287">
        <v>5</v>
      </c>
      <c r="F12287">
        <v>4.9000000000000004</v>
      </c>
      <c r="G12287" t="s">
        <v>13</v>
      </c>
      <c r="H12287" s="3">
        <v>50</v>
      </c>
      <c r="I12287" s="3">
        <v>200</v>
      </c>
    </row>
    <row r="12288" spans="1:9" x14ac:dyDescent="0.25">
      <c r="A12288" s="2">
        <v>12287</v>
      </c>
      <c r="B12288" s="1">
        <v>44524</v>
      </c>
      <c r="C12288" t="s">
        <v>37</v>
      </c>
      <c r="D12288" t="s">
        <v>9876</v>
      </c>
      <c r="E12288">
        <v>4</v>
      </c>
      <c r="F12288">
        <v>3.98</v>
      </c>
      <c r="G12288" t="s">
        <v>8</v>
      </c>
      <c r="H12288" s="3">
        <v>66.666666666666671</v>
      </c>
      <c r="I12288" s="3">
        <v>-66.666666666666671</v>
      </c>
    </row>
    <row r="12289" spans="1:9" x14ac:dyDescent="0.25">
      <c r="A12289" s="2">
        <v>12288</v>
      </c>
      <c r="B12289" s="1">
        <v>44525</v>
      </c>
      <c r="C12289" t="s">
        <v>1382</v>
      </c>
      <c r="D12289" t="s">
        <v>9877</v>
      </c>
      <c r="E12289">
        <v>6.5</v>
      </c>
      <c r="F12289">
        <v>5.48</v>
      </c>
      <c r="G12289" t="s">
        <v>8</v>
      </c>
      <c r="H12289" s="3">
        <v>36.363636363636367</v>
      </c>
      <c r="I12289" s="3">
        <v>-36.363636363636367</v>
      </c>
    </row>
    <row r="12290" spans="1:9" x14ac:dyDescent="0.25">
      <c r="A12290" s="2">
        <v>12289</v>
      </c>
      <c r="B12290" s="1">
        <v>44525</v>
      </c>
      <c r="C12290" t="s">
        <v>14</v>
      </c>
      <c r="D12290" t="s">
        <v>11175</v>
      </c>
      <c r="E12290">
        <v>5</v>
      </c>
      <c r="F12290">
        <v>4.54</v>
      </c>
      <c r="G12290" t="s">
        <v>8</v>
      </c>
      <c r="H12290" s="3">
        <v>50</v>
      </c>
      <c r="I12290" s="3">
        <v>-50</v>
      </c>
    </row>
    <row r="12291" spans="1:9" x14ac:dyDescent="0.25">
      <c r="A12291" s="2">
        <v>12290</v>
      </c>
      <c r="B12291" s="1">
        <v>44525</v>
      </c>
      <c r="C12291" t="s">
        <v>14</v>
      </c>
      <c r="D12291" t="s">
        <v>13155</v>
      </c>
      <c r="E12291">
        <v>3.75</v>
      </c>
      <c r="F12291">
        <v>3.13</v>
      </c>
      <c r="G12291" t="s">
        <v>8</v>
      </c>
      <c r="H12291" s="3">
        <v>72.727272727272734</v>
      </c>
      <c r="I12291" s="3">
        <v>-72.727272727272734</v>
      </c>
    </row>
    <row r="12292" spans="1:9" x14ac:dyDescent="0.25">
      <c r="A12292" s="2">
        <v>12291</v>
      </c>
      <c r="B12292" s="1">
        <v>44525</v>
      </c>
      <c r="C12292" t="s">
        <v>14</v>
      </c>
      <c r="D12292" t="s">
        <v>13156</v>
      </c>
      <c r="E12292">
        <v>3.5</v>
      </c>
      <c r="F12292">
        <v>3.29</v>
      </c>
      <c r="G12292" t="s">
        <v>8</v>
      </c>
      <c r="H12292" s="3">
        <v>80</v>
      </c>
      <c r="I12292" s="3">
        <v>-80</v>
      </c>
    </row>
    <row r="12293" spans="1:9" x14ac:dyDescent="0.25">
      <c r="A12293" s="2">
        <v>12292</v>
      </c>
      <c r="B12293" s="1">
        <v>44525</v>
      </c>
      <c r="C12293" t="s">
        <v>14</v>
      </c>
      <c r="D12293" t="s">
        <v>11176</v>
      </c>
      <c r="E12293">
        <v>6</v>
      </c>
      <c r="F12293">
        <v>5.28</v>
      </c>
      <c r="G12293" t="s">
        <v>13</v>
      </c>
      <c r="H12293" s="3">
        <v>40</v>
      </c>
      <c r="I12293" s="3">
        <v>200</v>
      </c>
    </row>
    <row r="12294" spans="1:9" x14ac:dyDescent="0.25">
      <c r="A12294" s="2">
        <v>12293</v>
      </c>
      <c r="B12294" s="1">
        <v>44525</v>
      </c>
      <c r="C12294" t="s">
        <v>14</v>
      </c>
      <c r="D12294" t="s">
        <v>9536</v>
      </c>
      <c r="E12294">
        <v>15</v>
      </c>
      <c r="F12294">
        <v>14.15</v>
      </c>
      <c r="G12294" t="s">
        <v>8</v>
      </c>
      <c r="H12294" s="3">
        <v>14.285714285714286</v>
      </c>
      <c r="I12294" s="3">
        <v>-14.285714285714286</v>
      </c>
    </row>
    <row r="12295" spans="1:9" x14ac:dyDescent="0.25">
      <c r="A12295" s="2">
        <v>12294</v>
      </c>
      <c r="B12295" s="1">
        <v>44525</v>
      </c>
      <c r="C12295" t="s">
        <v>14</v>
      </c>
      <c r="D12295" t="s">
        <v>13157</v>
      </c>
      <c r="E12295">
        <v>10</v>
      </c>
      <c r="F12295">
        <v>9.86</v>
      </c>
      <c r="G12295" t="s">
        <v>8</v>
      </c>
      <c r="H12295" s="3">
        <v>22.222222222222221</v>
      </c>
      <c r="I12295" s="3">
        <v>-22.222222222222221</v>
      </c>
    </row>
    <row r="12296" spans="1:9" x14ac:dyDescent="0.25">
      <c r="A12296" s="2">
        <v>12295</v>
      </c>
      <c r="B12296" s="1">
        <v>44525</v>
      </c>
      <c r="C12296" t="s">
        <v>14</v>
      </c>
      <c r="D12296" t="s">
        <v>9879</v>
      </c>
      <c r="E12296">
        <v>11</v>
      </c>
      <c r="F12296">
        <v>9.6199999999999992</v>
      </c>
      <c r="G12296" t="s">
        <v>8</v>
      </c>
      <c r="H12296" s="3">
        <v>20</v>
      </c>
      <c r="I12296" s="3">
        <v>-20</v>
      </c>
    </row>
    <row r="12297" spans="1:9" x14ac:dyDescent="0.25">
      <c r="A12297" s="2">
        <v>12296</v>
      </c>
      <c r="B12297" s="1">
        <v>44525</v>
      </c>
      <c r="C12297" t="s">
        <v>37</v>
      </c>
      <c r="D12297" t="s">
        <v>11177</v>
      </c>
      <c r="E12297">
        <v>4</v>
      </c>
      <c r="F12297">
        <v>3.65</v>
      </c>
      <c r="G12297" t="s">
        <v>8</v>
      </c>
      <c r="H12297" s="3">
        <v>66.666666666666671</v>
      </c>
      <c r="I12297" s="3">
        <v>-66.666666666666671</v>
      </c>
    </row>
    <row r="12298" spans="1:9" x14ac:dyDescent="0.25">
      <c r="A12298" s="2">
        <v>12297</v>
      </c>
      <c r="B12298" s="1">
        <v>44525</v>
      </c>
      <c r="C12298" t="s">
        <v>37</v>
      </c>
      <c r="D12298" t="s">
        <v>11163</v>
      </c>
      <c r="E12298">
        <v>2.5</v>
      </c>
      <c r="F12298">
        <v>2.37</v>
      </c>
      <c r="G12298" t="s">
        <v>8</v>
      </c>
      <c r="H12298" s="3">
        <v>133.33333333333334</v>
      </c>
      <c r="I12298" s="3">
        <v>-133.33333333333334</v>
      </c>
    </row>
    <row r="12299" spans="1:9" x14ac:dyDescent="0.25">
      <c r="A12299" s="2">
        <v>12298</v>
      </c>
      <c r="B12299" s="1">
        <v>44525</v>
      </c>
      <c r="C12299" t="s">
        <v>37</v>
      </c>
      <c r="D12299" t="s">
        <v>9880</v>
      </c>
      <c r="E12299">
        <v>3.5</v>
      </c>
      <c r="F12299">
        <v>3.45</v>
      </c>
      <c r="G12299" t="s">
        <v>8</v>
      </c>
      <c r="H12299" s="3">
        <v>80</v>
      </c>
      <c r="I12299" s="3">
        <v>-80</v>
      </c>
    </row>
    <row r="12300" spans="1:9" x14ac:dyDescent="0.25">
      <c r="A12300" s="2">
        <v>12299</v>
      </c>
      <c r="B12300" s="1">
        <v>44525</v>
      </c>
      <c r="C12300" t="s">
        <v>37</v>
      </c>
      <c r="D12300" t="s">
        <v>11176</v>
      </c>
      <c r="E12300">
        <v>6</v>
      </c>
      <c r="F12300">
        <v>5.53</v>
      </c>
      <c r="G12300" t="s">
        <v>13</v>
      </c>
      <c r="H12300" s="3">
        <v>40</v>
      </c>
      <c r="I12300" s="3">
        <v>200</v>
      </c>
    </row>
    <row r="12301" spans="1:9" x14ac:dyDescent="0.25">
      <c r="A12301" s="2">
        <v>12300</v>
      </c>
      <c r="B12301" s="1">
        <v>44525</v>
      </c>
      <c r="C12301" t="s">
        <v>936</v>
      </c>
      <c r="D12301" t="s">
        <v>9881</v>
      </c>
      <c r="E12301">
        <v>3.5</v>
      </c>
      <c r="F12301">
        <v>3.07</v>
      </c>
      <c r="G12301" t="s">
        <v>8</v>
      </c>
      <c r="H12301" s="3">
        <v>80</v>
      </c>
      <c r="I12301" s="3">
        <v>-80</v>
      </c>
    </row>
    <row r="12302" spans="1:9" x14ac:dyDescent="0.25">
      <c r="A12302" s="2">
        <v>12301</v>
      </c>
      <c r="B12302" s="1">
        <v>44525</v>
      </c>
      <c r="C12302" t="s">
        <v>936</v>
      </c>
      <c r="D12302" t="s">
        <v>9882</v>
      </c>
      <c r="E12302">
        <v>3.5</v>
      </c>
      <c r="F12302">
        <v>3.42</v>
      </c>
      <c r="G12302" t="s">
        <v>13</v>
      </c>
      <c r="H12302" s="3">
        <v>80</v>
      </c>
      <c r="I12302" s="3">
        <v>200</v>
      </c>
    </row>
    <row r="12303" spans="1:9" x14ac:dyDescent="0.25">
      <c r="A12303" s="2">
        <v>12302</v>
      </c>
      <c r="B12303" s="1">
        <v>44525</v>
      </c>
      <c r="C12303" t="s">
        <v>936</v>
      </c>
      <c r="D12303" t="s">
        <v>9883</v>
      </c>
      <c r="E12303">
        <v>4</v>
      </c>
      <c r="F12303">
        <v>3.37</v>
      </c>
      <c r="G12303" t="s">
        <v>13</v>
      </c>
      <c r="H12303" s="3">
        <v>66.666666666666671</v>
      </c>
      <c r="I12303" s="3">
        <v>200</v>
      </c>
    </row>
    <row r="12304" spans="1:9" x14ac:dyDescent="0.25">
      <c r="A12304" s="2">
        <v>12303</v>
      </c>
      <c r="B12304" s="1">
        <v>44525</v>
      </c>
      <c r="C12304" t="s">
        <v>936</v>
      </c>
      <c r="D12304" t="s">
        <v>9884</v>
      </c>
      <c r="E12304">
        <v>6</v>
      </c>
      <c r="F12304">
        <v>5.25</v>
      </c>
      <c r="G12304" t="s">
        <v>13</v>
      </c>
      <c r="H12304" s="3">
        <v>40</v>
      </c>
      <c r="I12304" s="3">
        <v>200</v>
      </c>
    </row>
    <row r="12305" spans="1:9" x14ac:dyDescent="0.25">
      <c r="A12305" s="2">
        <v>12304</v>
      </c>
      <c r="B12305" s="1">
        <v>44525</v>
      </c>
      <c r="C12305" t="s">
        <v>936</v>
      </c>
      <c r="D12305" t="s">
        <v>9885</v>
      </c>
      <c r="E12305">
        <v>4</v>
      </c>
      <c r="F12305">
        <v>3.59</v>
      </c>
      <c r="G12305" t="s">
        <v>8</v>
      </c>
      <c r="H12305" s="3">
        <v>66.666666666666671</v>
      </c>
      <c r="I12305" s="3">
        <v>-66.666666666666671</v>
      </c>
    </row>
    <row r="12306" spans="1:9" x14ac:dyDescent="0.25">
      <c r="A12306" s="2">
        <v>12305</v>
      </c>
      <c r="B12306" s="1">
        <v>44525</v>
      </c>
      <c r="C12306" t="s">
        <v>936</v>
      </c>
      <c r="D12306" t="s">
        <v>9472</v>
      </c>
      <c r="E12306">
        <v>5.5</v>
      </c>
      <c r="F12306">
        <v>5.13</v>
      </c>
      <c r="G12306" t="s">
        <v>8</v>
      </c>
      <c r="H12306" s="3">
        <v>44.444444444444443</v>
      </c>
      <c r="I12306" s="3">
        <v>-44.444444444444443</v>
      </c>
    </row>
    <row r="12307" spans="1:9" x14ac:dyDescent="0.25">
      <c r="A12307" s="2">
        <v>12306</v>
      </c>
      <c r="B12307" s="1">
        <v>44525</v>
      </c>
      <c r="C12307" t="s">
        <v>5012</v>
      </c>
      <c r="D12307" t="s">
        <v>9886</v>
      </c>
      <c r="E12307">
        <v>5</v>
      </c>
      <c r="F12307">
        <v>4.2699999999999996</v>
      </c>
      <c r="G12307" t="s">
        <v>8</v>
      </c>
      <c r="H12307" s="3">
        <v>50</v>
      </c>
      <c r="I12307" s="3">
        <v>-50</v>
      </c>
    </row>
    <row r="12308" spans="1:9" x14ac:dyDescent="0.25">
      <c r="A12308" s="2">
        <v>12307</v>
      </c>
      <c r="B12308" s="1">
        <v>44525</v>
      </c>
      <c r="C12308" t="s">
        <v>5012</v>
      </c>
      <c r="D12308" t="s">
        <v>9887</v>
      </c>
      <c r="E12308">
        <v>5</v>
      </c>
      <c r="F12308">
        <v>4.8499999999999996</v>
      </c>
      <c r="G12308" t="s">
        <v>8</v>
      </c>
      <c r="H12308" s="3">
        <v>50</v>
      </c>
      <c r="I12308" s="3">
        <v>-50</v>
      </c>
    </row>
    <row r="12309" spans="1:9" x14ac:dyDescent="0.25">
      <c r="A12309" s="2">
        <v>12308</v>
      </c>
      <c r="B12309" s="1">
        <v>44525</v>
      </c>
      <c r="C12309" t="s">
        <v>5012</v>
      </c>
      <c r="D12309" t="s">
        <v>13158</v>
      </c>
      <c r="E12309">
        <v>5</v>
      </c>
      <c r="F12309">
        <v>4.63</v>
      </c>
      <c r="G12309" t="s">
        <v>13</v>
      </c>
      <c r="H12309" s="3">
        <v>50</v>
      </c>
      <c r="I12309" s="3">
        <v>200</v>
      </c>
    </row>
    <row r="12310" spans="1:9" x14ac:dyDescent="0.25">
      <c r="A12310" s="2">
        <v>12309</v>
      </c>
      <c r="B12310" s="1">
        <v>44525</v>
      </c>
      <c r="C12310" t="s">
        <v>5012</v>
      </c>
      <c r="D12310" t="s">
        <v>9888</v>
      </c>
      <c r="E12310">
        <v>6</v>
      </c>
      <c r="F12310">
        <v>5.51</v>
      </c>
      <c r="G12310" t="s">
        <v>13</v>
      </c>
      <c r="H12310" s="3">
        <v>40</v>
      </c>
      <c r="I12310" s="3">
        <v>200</v>
      </c>
    </row>
    <row r="12311" spans="1:9" x14ac:dyDescent="0.25">
      <c r="A12311" s="2">
        <v>12310</v>
      </c>
      <c r="B12311" s="1">
        <v>44525</v>
      </c>
      <c r="C12311" t="s">
        <v>5012</v>
      </c>
      <c r="D12311" t="s">
        <v>9429</v>
      </c>
      <c r="E12311">
        <v>4.33</v>
      </c>
      <c r="F12311">
        <v>3.59</v>
      </c>
      <c r="G12311" t="s">
        <v>13</v>
      </c>
      <c r="H12311" s="3">
        <v>60.06006006006006</v>
      </c>
      <c r="I12311" s="3">
        <v>200</v>
      </c>
    </row>
    <row r="12312" spans="1:9" x14ac:dyDescent="0.25">
      <c r="A12312" s="2">
        <v>12311</v>
      </c>
      <c r="B12312" s="1">
        <v>44525</v>
      </c>
      <c r="C12312" t="s">
        <v>5012</v>
      </c>
      <c r="D12312" t="s">
        <v>9889</v>
      </c>
      <c r="E12312">
        <v>3</v>
      </c>
      <c r="F12312">
        <v>2.86</v>
      </c>
      <c r="G12312" t="s">
        <v>8</v>
      </c>
      <c r="H12312" s="3">
        <v>100</v>
      </c>
      <c r="I12312" s="3">
        <v>-100</v>
      </c>
    </row>
    <row r="12313" spans="1:9" x14ac:dyDescent="0.25">
      <c r="A12313" s="2">
        <v>12312</v>
      </c>
      <c r="B12313" s="1">
        <v>44525</v>
      </c>
      <c r="C12313" t="s">
        <v>4967</v>
      </c>
      <c r="D12313" t="s">
        <v>9890</v>
      </c>
      <c r="E12313">
        <v>5.5</v>
      </c>
      <c r="F12313">
        <v>5.31</v>
      </c>
      <c r="G12313" t="s">
        <v>8</v>
      </c>
      <c r="H12313" s="3">
        <v>44.444444444444443</v>
      </c>
      <c r="I12313" s="3">
        <v>-44.444444444444443</v>
      </c>
    </row>
    <row r="12314" spans="1:9" x14ac:dyDescent="0.25">
      <c r="A12314" s="2">
        <v>12313</v>
      </c>
      <c r="B12314" s="1">
        <v>44525</v>
      </c>
      <c r="C12314" t="s">
        <v>4967</v>
      </c>
      <c r="D12314" t="s">
        <v>9891</v>
      </c>
      <c r="E12314">
        <v>7</v>
      </c>
      <c r="F12314">
        <v>6.92</v>
      </c>
      <c r="G12314" t="s">
        <v>8</v>
      </c>
      <c r="H12314" s="3">
        <v>33.333333333333336</v>
      </c>
      <c r="I12314" s="3">
        <v>-33.333333333333336</v>
      </c>
    </row>
    <row r="12315" spans="1:9" x14ac:dyDescent="0.25">
      <c r="A12315" s="2">
        <v>12314</v>
      </c>
      <c r="B12315" s="1">
        <v>44525</v>
      </c>
      <c r="C12315" t="s">
        <v>4967</v>
      </c>
      <c r="D12315" t="s">
        <v>9892</v>
      </c>
      <c r="E12315">
        <v>6.5</v>
      </c>
      <c r="F12315">
        <v>5.41</v>
      </c>
      <c r="G12315" t="s">
        <v>13</v>
      </c>
      <c r="H12315" s="3">
        <v>36.363636363636367</v>
      </c>
      <c r="I12315" s="3">
        <v>200</v>
      </c>
    </row>
    <row r="12316" spans="1:9" x14ac:dyDescent="0.25">
      <c r="A12316" s="2">
        <v>12315</v>
      </c>
      <c r="B12316" s="1">
        <v>44525</v>
      </c>
      <c r="C12316" t="s">
        <v>4967</v>
      </c>
      <c r="D12316" t="s">
        <v>9423</v>
      </c>
      <c r="E12316">
        <v>3.75</v>
      </c>
      <c r="F12316">
        <v>3.35</v>
      </c>
      <c r="G12316" t="s">
        <v>8</v>
      </c>
      <c r="H12316" s="3">
        <v>72.727272727272734</v>
      </c>
      <c r="I12316" s="3">
        <v>-72.727272727272734</v>
      </c>
    </row>
    <row r="12317" spans="1:9" x14ac:dyDescent="0.25">
      <c r="A12317" s="2">
        <v>12316</v>
      </c>
      <c r="B12317" s="1">
        <v>44525</v>
      </c>
      <c r="C12317" t="s">
        <v>1382</v>
      </c>
      <c r="D12317" t="s">
        <v>9893</v>
      </c>
      <c r="E12317">
        <v>6</v>
      </c>
      <c r="F12317">
        <v>5.9</v>
      </c>
      <c r="G12317" t="s">
        <v>8</v>
      </c>
      <c r="H12317" s="3">
        <v>40</v>
      </c>
      <c r="I12317" s="3">
        <v>-40</v>
      </c>
    </row>
    <row r="12318" spans="1:9" x14ac:dyDescent="0.25">
      <c r="A12318" s="2">
        <v>12317</v>
      </c>
      <c r="B12318" s="1">
        <v>44525</v>
      </c>
      <c r="C12318" t="s">
        <v>3701</v>
      </c>
      <c r="D12318" t="s">
        <v>9894</v>
      </c>
      <c r="E12318">
        <v>3</v>
      </c>
      <c r="F12318">
        <v>2.42</v>
      </c>
      <c r="G12318" t="s">
        <v>8</v>
      </c>
      <c r="H12318" s="3">
        <v>100</v>
      </c>
      <c r="I12318" s="3">
        <v>-100</v>
      </c>
    </row>
    <row r="12319" spans="1:9" x14ac:dyDescent="0.25">
      <c r="A12319" s="2">
        <v>12318</v>
      </c>
      <c r="B12319" s="1">
        <v>44526</v>
      </c>
      <c r="C12319" t="s">
        <v>14</v>
      </c>
      <c r="D12319" t="s">
        <v>9895</v>
      </c>
      <c r="E12319">
        <v>1.17</v>
      </c>
      <c r="F12319">
        <v>1.1299999999999999</v>
      </c>
      <c r="G12319" t="s">
        <v>13</v>
      </c>
      <c r="H12319" s="3">
        <v>1176.4705882352946</v>
      </c>
      <c r="I12319" s="3">
        <v>200</v>
      </c>
    </row>
    <row r="12320" spans="1:9" x14ac:dyDescent="0.25">
      <c r="A12320" s="2">
        <v>12319</v>
      </c>
      <c r="B12320" s="1">
        <v>44526</v>
      </c>
      <c r="C12320" t="s">
        <v>9</v>
      </c>
      <c r="D12320" t="s">
        <v>9896</v>
      </c>
      <c r="E12320">
        <v>1.91</v>
      </c>
      <c r="F12320">
        <v>1.76</v>
      </c>
      <c r="G12320" t="s">
        <v>13</v>
      </c>
      <c r="H12320" s="3">
        <v>219.7802197802198</v>
      </c>
      <c r="I12320" s="3">
        <v>200</v>
      </c>
    </row>
    <row r="12321" spans="1:9" x14ac:dyDescent="0.25">
      <c r="A12321" s="2">
        <v>12320</v>
      </c>
      <c r="B12321" s="1">
        <v>44526</v>
      </c>
      <c r="C12321" t="s">
        <v>9</v>
      </c>
      <c r="D12321" t="s">
        <v>9897</v>
      </c>
      <c r="E12321">
        <v>2.2000000000000002</v>
      </c>
      <c r="F12321">
        <v>1.87</v>
      </c>
      <c r="G12321" t="s">
        <v>13</v>
      </c>
      <c r="H12321" s="3">
        <v>166.66666666666663</v>
      </c>
      <c r="I12321" s="3">
        <v>200</v>
      </c>
    </row>
    <row r="12322" spans="1:9" x14ac:dyDescent="0.25">
      <c r="A12322" s="2">
        <v>12321</v>
      </c>
      <c r="B12322" s="1">
        <v>44526</v>
      </c>
      <c r="C12322" t="s">
        <v>9</v>
      </c>
      <c r="D12322" t="s">
        <v>9898</v>
      </c>
      <c r="E12322">
        <v>2.5</v>
      </c>
      <c r="F12322">
        <v>2.27</v>
      </c>
      <c r="G12322" t="s">
        <v>13</v>
      </c>
      <c r="H12322" s="3">
        <v>133.33333333333334</v>
      </c>
      <c r="I12322" s="3">
        <v>200</v>
      </c>
    </row>
    <row r="12323" spans="1:9" x14ac:dyDescent="0.25">
      <c r="A12323" s="2">
        <v>12322</v>
      </c>
      <c r="B12323" s="1">
        <v>44526</v>
      </c>
      <c r="C12323" t="s">
        <v>9</v>
      </c>
      <c r="D12323" t="s">
        <v>9899</v>
      </c>
      <c r="E12323">
        <v>3</v>
      </c>
      <c r="F12323">
        <v>2.85</v>
      </c>
      <c r="G12323" t="s">
        <v>8</v>
      </c>
      <c r="H12323" s="3">
        <v>100</v>
      </c>
      <c r="I12323" s="3">
        <v>-100</v>
      </c>
    </row>
    <row r="12324" spans="1:9" x14ac:dyDescent="0.25">
      <c r="A12324" s="2">
        <v>12323</v>
      </c>
      <c r="B12324" s="1">
        <v>44526</v>
      </c>
      <c r="C12324" t="s">
        <v>9</v>
      </c>
      <c r="D12324" t="s">
        <v>9900</v>
      </c>
      <c r="E12324">
        <v>3.75</v>
      </c>
      <c r="F12324">
        <v>3.72</v>
      </c>
      <c r="G12324" t="s">
        <v>8</v>
      </c>
      <c r="H12324" s="3">
        <v>72.727272727272734</v>
      </c>
      <c r="I12324" s="3">
        <v>-72.727272727272734</v>
      </c>
    </row>
    <row r="12325" spans="1:9" x14ac:dyDescent="0.25">
      <c r="A12325" s="2">
        <v>12324</v>
      </c>
      <c r="B12325" s="1">
        <v>44526</v>
      </c>
      <c r="C12325" t="s">
        <v>2371</v>
      </c>
      <c r="D12325" t="s">
        <v>9901</v>
      </c>
      <c r="E12325">
        <v>1.66</v>
      </c>
      <c r="F12325">
        <v>1.26</v>
      </c>
      <c r="G12325" t="s">
        <v>13</v>
      </c>
      <c r="H12325" s="3">
        <v>303.03030303030306</v>
      </c>
      <c r="I12325" s="3">
        <v>200</v>
      </c>
    </row>
    <row r="12326" spans="1:9" x14ac:dyDescent="0.25">
      <c r="A12326" s="2">
        <v>12325</v>
      </c>
      <c r="B12326" s="1">
        <v>44526</v>
      </c>
      <c r="C12326" t="s">
        <v>767</v>
      </c>
      <c r="D12326" t="s">
        <v>9902</v>
      </c>
      <c r="E12326">
        <v>29</v>
      </c>
      <c r="F12326">
        <v>27.29</v>
      </c>
      <c r="G12326" t="s">
        <v>8</v>
      </c>
      <c r="H12326" s="3">
        <v>7.1428571428571432</v>
      </c>
      <c r="I12326" s="3">
        <v>-7.1428571428571432</v>
      </c>
    </row>
    <row r="12327" spans="1:9" x14ac:dyDescent="0.25">
      <c r="A12327" s="2">
        <v>12326</v>
      </c>
      <c r="B12327" s="1">
        <v>44526</v>
      </c>
      <c r="C12327" t="s">
        <v>767</v>
      </c>
      <c r="D12327" t="s">
        <v>9903</v>
      </c>
      <c r="E12327">
        <v>19</v>
      </c>
      <c r="F12327">
        <v>18.170000000000002</v>
      </c>
      <c r="G12327" t="s">
        <v>8</v>
      </c>
      <c r="H12327" s="3">
        <v>11.111111111111111</v>
      </c>
      <c r="I12327" s="3">
        <v>-11.111111111111111</v>
      </c>
    </row>
    <row r="12328" spans="1:9" x14ac:dyDescent="0.25">
      <c r="A12328" s="2">
        <v>12327</v>
      </c>
      <c r="B12328" s="1">
        <v>44526</v>
      </c>
      <c r="C12328" t="s">
        <v>767</v>
      </c>
      <c r="D12328" t="s">
        <v>9904</v>
      </c>
      <c r="E12328">
        <v>21</v>
      </c>
      <c r="F12328">
        <v>19.079999999999998</v>
      </c>
      <c r="G12328" t="s">
        <v>8</v>
      </c>
      <c r="H12328" s="3">
        <v>10</v>
      </c>
      <c r="I12328" s="3">
        <v>-10</v>
      </c>
    </row>
    <row r="12329" spans="1:9" x14ac:dyDescent="0.25">
      <c r="A12329" s="2">
        <v>12328</v>
      </c>
      <c r="B12329" s="1">
        <v>44526</v>
      </c>
      <c r="C12329" t="s">
        <v>767</v>
      </c>
      <c r="D12329" t="s">
        <v>9905</v>
      </c>
      <c r="E12329">
        <v>1.83</v>
      </c>
      <c r="F12329">
        <v>1.43</v>
      </c>
      <c r="G12329" t="s">
        <v>13</v>
      </c>
      <c r="H12329" s="3">
        <v>240.96385542168673</v>
      </c>
      <c r="I12329" s="3">
        <v>200</v>
      </c>
    </row>
    <row r="12330" spans="1:9" x14ac:dyDescent="0.25">
      <c r="A12330" s="2">
        <v>12329</v>
      </c>
      <c r="B12330" s="1">
        <v>44526</v>
      </c>
      <c r="C12330" t="s">
        <v>2371</v>
      </c>
      <c r="D12330" t="s">
        <v>9905</v>
      </c>
      <c r="E12330">
        <v>1.8</v>
      </c>
      <c r="F12330">
        <v>1.43</v>
      </c>
      <c r="G12330" t="s">
        <v>13</v>
      </c>
      <c r="H12330" s="3">
        <v>250</v>
      </c>
      <c r="I12330" s="3">
        <v>200</v>
      </c>
    </row>
    <row r="12331" spans="1:9" x14ac:dyDescent="0.25">
      <c r="A12331" s="2">
        <v>12330</v>
      </c>
      <c r="B12331" s="1">
        <v>44526</v>
      </c>
      <c r="C12331" t="s">
        <v>2371</v>
      </c>
      <c r="D12331" t="s">
        <v>9906</v>
      </c>
      <c r="E12331">
        <v>11</v>
      </c>
      <c r="F12331">
        <v>10.26</v>
      </c>
      <c r="G12331" t="s">
        <v>8</v>
      </c>
      <c r="H12331" s="3">
        <v>20</v>
      </c>
      <c r="I12331" s="3">
        <v>-20</v>
      </c>
    </row>
    <row r="12332" spans="1:9" x14ac:dyDescent="0.25">
      <c r="A12332" s="2">
        <v>12331</v>
      </c>
      <c r="B12332" s="1">
        <v>44526</v>
      </c>
      <c r="C12332" t="s">
        <v>37</v>
      </c>
      <c r="D12332" t="s">
        <v>9907</v>
      </c>
      <c r="E12332">
        <v>4.5</v>
      </c>
      <c r="F12332">
        <v>4</v>
      </c>
      <c r="G12332" t="s">
        <v>8</v>
      </c>
      <c r="H12332" s="3">
        <v>57.142857142857146</v>
      </c>
      <c r="I12332" s="3">
        <v>-57.142857142857146</v>
      </c>
    </row>
    <row r="12333" spans="1:9" x14ac:dyDescent="0.25">
      <c r="A12333" s="2">
        <v>12332</v>
      </c>
      <c r="B12333" s="1">
        <v>44526</v>
      </c>
      <c r="C12333" t="s">
        <v>37</v>
      </c>
      <c r="D12333" t="s">
        <v>18277</v>
      </c>
      <c r="E12333">
        <v>4.5</v>
      </c>
      <c r="F12333">
        <v>3.75</v>
      </c>
      <c r="G12333" t="s">
        <v>2839</v>
      </c>
      <c r="H12333" s="3">
        <v>0</v>
      </c>
      <c r="I12333" s="3">
        <v>0</v>
      </c>
    </row>
    <row r="12334" spans="1:9" x14ac:dyDescent="0.25">
      <c r="A12334" s="2">
        <v>12333</v>
      </c>
      <c r="B12334" s="1">
        <v>44526</v>
      </c>
      <c r="C12334" t="s">
        <v>37</v>
      </c>
      <c r="D12334" t="s">
        <v>9908</v>
      </c>
      <c r="E12334">
        <v>3.5</v>
      </c>
      <c r="F12334">
        <v>3.3</v>
      </c>
      <c r="G12334" t="s">
        <v>8</v>
      </c>
      <c r="H12334" s="3">
        <v>80</v>
      </c>
      <c r="I12334" s="3">
        <v>-80</v>
      </c>
    </row>
    <row r="12335" spans="1:9" x14ac:dyDescent="0.25">
      <c r="A12335" s="2">
        <v>12334</v>
      </c>
      <c r="B12335" s="1">
        <v>44526</v>
      </c>
      <c r="C12335" t="s">
        <v>9</v>
      </c>
      <c r="D12335" t="s">
        <v>9909</v>
      </c>
      <c r="E12335">
        <v>2.38</v>
      </c>
      <c r="F12335">
        <v>2.21</v>
      </c>
      <c r="G12335" t="s">
        <v>13</v>
      </c>
      <c r="H12335" s="3">
        <v>144.92753623188406</v>
      </c>
      <c r="I12335" s="3">
        <v>200</v>
      </c>
    </row>
    <row r="12336" spans="1:9" x14ac:dyDescent="0.25">
      <c r="A12336" s="2">
        <v>12335</v>
      </c>
      <c r="B12336" s="1">
        <v>44526</v>
      </c>
      <c r="C12336" t="s">
        <v>11629</v>
      </c>
      <c r="D12336" t="s">
        <v>9909</v>
      </c>
      <c r="E12336">
        <v>2.2999999999999998</v>
      </c>
      <c r="F12336">
        <v>2.21</v>
      </c>
      <c r="G12336" t="s">
        <v>13</v>
      </c>
      <c r="H12336" s="3">
        <v>153.84615384615387</v>
      </c>
      <c r="I12336" s="3">
        <v>200</v>
      </c>
    </row>
    <row r="12337" spans="1:9" x14ac:dyDescent="0.25">
      <c r="A12337" s="2">
        <v>12336</v>
      </c>
      <c r="B12337" s="1">
        <v>44526</v>
      </c>
      <c r="C12337" t="s">
        <v>14</v>
      </c>
      <c r="D12337" t="s">
        <v>9910</v>
      </c>
      <c r="E12337">
        <v>2.9</v>
      </c>
      <c r="F12337">
        <v>2.78</v>
      </c>
      <c r="G12337" t="s">
        <v>8</v>
      </c>
      <c r="H12337" s="3">
        <v>105.26315789473685</v>
      </c>
      <c r="I12337" s="3">
        <v>-105.26315789473685</v>
      </c>
    </row>
    <row r="12338" spans="1:9" x14ac:dyDescent="0.25">
      <c r="A12338" s="2">
        <v>12337</v>
      </c>
      <c r="B12338" s="1">
        <v>44526</v>
      </c>
      <c r="C12338" t="s">
        <v>9</v>
      </c>
      <c r="D12338" t="s">
        <v>9910</v>
      </c>
      <c r="E12338">
        <v>2.9</v>
      </c>
      <c r="F12338">
        <v>2.78</v>
      </c>
      <c r="G12338" t="s">
        <v>8</v>
      </c>
      <c r="H12338" s="3">
        <v>105.26315789473685</v>
      </c>
      <c r="I12338" s="3">
        <v>-105.26315789473685</v>
      </c>
    </row>
    <row r="12339" spans="1:9" x14ac:dyDescent="0.25">
      <c r="A12339" s="2">
        <v>12338</v>
      </c>
      <c r="B12339" s="1">
        <v>44526</v>
      </c>
      <c r="C12339" t="s">
        <v>3274</v>
      </c>
      <c r="D12339" t="s">
        <v>9911</v>
      </c>
      <c r="E12339">
        <v>3.6</v>
      </c>
      <c r="F12339">
        <v>3.36</v>
      </c>
      <c r="G12339" t="s">
        <v>8</v>
      </c>
      <c r="H12339" s="3">
        <v>76.92307692307692</v>
      </c>
      <c r="I12339" s="3">
        <v>-76.92307692307692</v>
      </c>
    </row>
    <row r="12340" spans="1:9" x14ac:dyDescent="0.25">
      <c r="A12340" s="2">
        <v>12339</v>
      </c>
      <c r="B12340" s="1">
        <v>44526</v>
      </c>
      <c r="C12340" t="s">
        <v>48</v>
      </c>
      <c r="D12340" t="s">
        <v>9911</v>
      </c>
      <c r="E12340">
        <v>3.5</v>
      </c>
      <c r="F12340">
        <v>3.36</v>
      </c>
      <c r="G12340" t="s">
        <v>8</v>
      </c>
      <c r="H12340" s="3">
        <v>80</v>
      </c>
      <c r="I12340" s="3">
        <v>-80</v>
      </c>
    </row>
    <row r="12341" spans="1:9" x14ac:dyDescent="0.25">
      <c r="A12341" s="2">
        <v>12340</v>
      </c>
      <c r="B12341" s="1">
        <v>44526</v>
      </c>
      <c r="C12341" t="s">
        <v>7</v>
      </c>
      <c r="D12341" t="s">
        <v>9911</v>
      </c>
      <c r="E12341">
        <v>3.4</v>
      </c>
      <c r="F12341">
        <v>3.36</v>
      </c>
      <c r="G12341" t="s">
        <v>8</v>
      </c>
      <c r="H12341" s="3">
        <v>83.333333333333343</v>
      </c>
      <c r="I12341" s="3">
        <v>-83.333333333333343</v>
      </c>
    </row>
    <row r="12342" spans="1:9" x14ac:dyDescent="0.25">
      <c r="A12342" s="2">
        <v>12341</v>
      </c>
      <c r="B12342" s="1">
        <v>44526</v>
      </c>
      <c r="C12342" t="s">
        <v>3274</v>
      </c>
      <c r="D12342" t="s">
        <v>9912</v>
      </c>
      <c r="E12342">
        <v>2.85</v>
      </c>
      <c r="F12342">
        <v>2.4700000000000002</v>
      </c>
      <c r="G12342" t="s">
        <v>8</v>
      </c>
      <c r="H12342" s="3">
        <v>108.1081081081081</v>
      </c>
      <c r="I12342" s="3">
        <v>-108.1081081081081</v>
      </c>
    </row>
    <row r="12343" spans="1:9" x14ac:dyDescent="0.25">
      <c r="A12343" s="2">
        <v>12342</v>
      </c>
      <c r="B12343" s="1">
        <v>44526</v>
      </c>
      <c r="C12343" t="s">
        <v>9</v>
      </c>
      <c r="D12343" t="s">
        <v>9912</v>
      </c>
      <c r="E12343">
        <v>2.63</v>
      </c>
      <c r="F12343">
        <v>2.4700000000000002</v>
      </c>
      <c r="G12343" t="s">
        <v>8</v>
      </c>
      <c r="H12343" s="3">
        <v>122.69938650306749</v>
      </c>
      <c r="I12343" s="3">
        <v>-122.69938650306749</v>
      </c>
    </row>
    <row r="12344" spans="1:9" x14ac:dyDescent="0.25">
      <c r="A12344" s="2">
        <v>12343</v>
      </c>
      <c r="B12344" s="1">
        <v>44526</v>
      </c>
      <c r="C12344" t="s">
        <v>936</v>
      </c>
      <c r="D12344" t="s">
        <v>9912</v>
      </c>
      <c r="E12344">
        <v>2.75</v>
      </c>
      <c r="F12344">
        <v>2.4700000000000002</v>
      </c>
      <c r="G12344" t="s">
        <v>8</v>
      </c>
      <c r="H12344" s="3">
        <v>114.28571428571429</v>
      </c>
      <c r="I12344" s="3">
        <v>-114.28571428571429</v>
      </c>
    </row>
    <row r="12345" spans="1:9" x14ac:dyDescent="0.25">
      <c r="A12345" s="2">
        <v>12344</v>
      </c>
      <c r="B12345" s="1">
        <v>44526</v>
      </c>
      <c r="C12345" t="s">
        <v>14</v>
      </c>
      <c r="D12345" t="s">
        <v>9913</v>
      </c>
      <c r="E12345">
        <v>3.1</v>
      </c>
      <c r="F12345">
        <v>2.8</v>
      </c>
      <c r="G12345" t="s">
        <v>13</v>
      </c>
      <c r="H12345" s="3">
        <v>95.238095238095241</v>
      </c>
      <c r="I12345" s="3">
        <v>200</v>
      </c>
    </row>
    <row r="12346" spans="1:9" x14ac:dyDescent="0.25">
      <c r="A12346" s="2">
        <v>12345</v>
      </c>
      <c r="B12346" s="1">
        <v>44526</v>
      </c>
      <c r="C12346" t="s">
        <v>2371</v>
      </c>
      <c r="D12346" t="s">
        <v>9913</v>
      </c>
      <c r="E12346">
        <v>3</v>
      </c>
      <c r="F12346">
        <v>2.8</v>
      </c>
      <c r="G12346" t="s">
        <v>13</v>
      </c>
      <c r="H12346" s="3">
        <v>100</v>
      </c>
      <c r="I12346" s="3">
        <v>200</v>
      </c>
    </row>
    <row r="12347" spans="1:9" x14ac:dyDescent="0.25">
      <c r="A12347" s="2">
        <v>12346</v>
      </c>
      <c r="B12347" s="1">
        <v>44526</v>
      </c>
      <c r="C12347" t="s">
        <v>11340</v>
      </c>
      <c r="D12347" t="s">
        <v>9913</v>
      </c>
      <c r="E12347">
        <v>2.88</v>
      </c>
      <c r="F12347">
        <v>2.8</v>
      </c>
      <c r="G12347" t="s">
        <v>13</v>
      </c>
      <c r="H12347" s="3">
        <v>106.38297872340426</v>
      </c>
      <c r="I12347" s="3">
        <v>200</v>
      </c>
    </row>
    <row r="12348" spans="1:9" x14ac:dyDescent="0.25">
      <c r="A12348" s="2">
        <v>12347</v>
      </c>
      <c r="B12348" s="1">
        <v>44526</v>
      </c>
      <c r="C12348" t="s">
        <v>48</v>
      </c>
      <c r="D12348" t="s">
        <v>9914</v>
      </c>
      <c r="E12348">
        <v>4.5</v>
      </c>
      <c r="F12348">
        <v>4.24</v>
      </c>
      <c r="G12348" t="s">
        <v>8</v>
      </c>
      <c r="H12348" s="3">
        <v>57.142857142857146</v>
      </c>
      <c r="I12348" s="3">
        <v>-57.142857142857146</v>
      </c>
    </row>
    <row r="12349" spans="1:9" x14ac:dyDescent="0.25">
      <c r="A12349" s="2">
        <v>12348</v>
      </c>
      <c r="B12349" s="1">
        <v>44526</v>
      </c>
      <c r="C12349" t="s">
        <v>7</v>
      </c>
      <c r="D12349" t="s">
        <v>9914</v>
      </c>
      <c r="E12349">
        <v>4.33</v>
      </c>
      <c r="F12349">
        <v>4.24</v>
      </c>
      <c r="G12349" t="s">
        <v>8</v>
      </c>
      <c r="H12349" s="3">
        <v>60.06006006006006</v>
      </c>
      <c r="I12349" s="3">
        <v>-60.06006006006006</v>
      </c>
    </row>
    <row r="12350" spans="1:9" x14ac:dyDescent="0.25">
      <c r="A12350" s="2">
        <v>12349</v>
      </c>
      <c r="B12350" s="1">
        <v>44526</v>
      </c>
      <c r="C12350" t="s">
        <v>9</v>
      </c>
      <c r="D12350" t="s">
        <v>9915</v>
      </c>
      <c r="E12350">
        <v>1.83</v>
      </c>
      <c r="F12350">
        <v>1.75</v>
      </c>
      <c r="G12350" t="s">
        <v>8</v>
      </c>
      <c r="H12350" s="3">
        <v>240.96385542168673</v>
      </c>
      <c r="I12350" s="3">
        <v>-240.96385542168673</v>
      </c>
    </row>
    <row r="12351" spans="1:9" x14ac:dyDescent="0.25">
      <c r="A12351" s="2">
        <v>12350</v>
      </c>
      <c r="B12351" s="1">
        <v>44526</v>
      </c>
      <c r="C12351" t="s">
        <v>9</v>
      </c>
      <c r="D12351" t="s">
        <v>9916</v>
      </c>
      <c r="E12351">
        <v>2.38</v>
      </c>
      <c r="F12351">
        <v>2.17</v>
      </c>
      <c r="G12351" t="s">
        <v>13</v>
      </c>
      <c r="H12351" s="3">
        <v>144.92753623188406</v>
      </c>
      <c r="I12351" s="3">
        <v>200</v>
      </c>
    </row>
    <row r="12352" spans="1:9" x14ac:dyDescent="0.25">
      <c r="A12352" s="2">
        <v>12351</v>
      </c>
      <c r="B12352" s="1">
        <v>44526</v>
      </c>
      <c r="C12352" t="s">
        <v>936</v>
      </c>
      <c r="D12352" t="s">
        <v>9915</v>
      </c>
      <c r="E12352">
        <v>1.8</v>
      </c>
      <c r="F12352">
        <v>1.75</v>
      </c>
      <c r="G12352" t="s">
        <v>8</v>
      </c>
      <c r="H12352" s="3">
        <v>250</v>
      </c>
      <c r="I12352" s="3">
        <v>-250</v>
      </c>
    </row>
    <row r="12353" spans="1:9" x14ac:dyDescent="0.25">
      <c r="A12353" s="2">
        <v>12352</v>
      </c>
      <c r="B12353" s="1">
        <v>44526</v>
      </c>
      <c r="C12353" t="s">
        <v>2371</v>
      </c>
      <c r="D12353" t="s">
        <v>9916</v>
      </c>
      <c r="E12353">
        <v>2.2000000000000002</v>
      </c>
      <c r="F12353">
        <v>2.17</v>
      </c>
      <c r="G12353" t="s">
        <v>13</v>
      </c>
      <c r="H12353" s="3">
        <v>166.66666666666663</v>
      </c>
      <c r="I12353" s="3">
        <v>200</v>
      </c>
    </row>
    <row r="12354" spans="1:9" x14ac:dyDescent="0.25">
      <c r="A12354" s="2">
        <v>12353</v>
      </c>
      <c r="B12354" s="1">
        <v>44526</v>
      </c>
      <c r="C12354" t="s">
        <v>3274</v>
      </c>
      <c r="D12354" t="s">
        <v>9916</v>
      </c>
      <c r="E12354">
        <v>2.2999999999999998</v>
      </c>
      <c r="F12354">
        <v>2.17</v>
      </c>
      <c r="G12354" t="s">
        <v>13</v>
      </c>
      <c r="H12354" s="3">
        <v>153.84615384615387</v>
      </c>
      <c r="I12354" s="3">
        <v>200</v>
      </c>
    </row>
    <row r="12355" spans="1:9" x14ac:dyDescent="0.25">
      <c r="A12355" s="2">
        <v>12354</v>
      </c>
      <c r="B12355" s="1">
        <v>44526</v>
      </c>
      <c r="C12355" t="s">
        <v>9</v>
      </c>
      <c r="D12355" t="s">
        <v>9917</v>
      </c>
      <c r="E12355">
        <v>4</v>
      </c>
      <c r="F12355">
        <v>3.27</v>
      </c>
      <c r="G12355" t="s">
        <v>8</v>
      </c>
      <c r="H12355" s="3">
        <v>66.666666666666671</v>
      </c>
      <c r="I12355" s="3">
        <v>-66.666666666666671</v>
      </c>
    </row>
    <row r="12356" spans="1:9" x14ac:dyDescent="0.25">
      <c r="A12356" s="2">
        <v>12355</v>
      </c>
      <c r="B12356" s="1">
        <v>44526</v>
      </c>
      <c r="C12356" t="s">
        <v>14</v>
      </c>
      <c r="D12356" t="s">
        <v>9917</v>
      </c>
      <c r="E12356">
        <v>3.4</v>
      </c>
      <c r="F12356">
        <v>3.27</v>
      </c>
      <c r="G12356" t="s">
        <v>8</v>
      </c>
      <c r="H12356" s="3">
        <v>83.333333333333343</v>
      </c>
      <c r="I12356" s="3">
        <v>-83.333333333333343</v>
      </c>
    </row>
    <row r="12357" spans="1:9" x14ac:dyDescent="0.25">
      <c r="A12357" s="2">
        <v>12356</v>
      </c>
      <c r="B12357" s="1">
        <v>44526</v>
      </c>
      <c r="C12357" t="s">
        <v>2371</v>
      </c>
      <c r="D12357" t="s">
        <v>9917</v>
      </c>
      <c r="E12357">
        <v>3.5</v>
      </c>
      <c r="F12357">
        <v>3.27</v>
      </c>
      <c r="G12357" t="s">
        <v>8</v>
      </c>
      <c r="H12357" s="3">
        <v>80</v>
      </c>
      <c r="I12357" s="3">
        <v>-80</v>
      </c>
    </row>
    <row r="12358" spans="1:9" x14ac:dyDescent="0.25">
      <c r="A12358" s="2">
        <v>12357</v>
      </c>
      <c r="B12358" s="1">
        <v>44526</v>
      </c>
      <c r="C12358" t="s">
        <v>9</v>
      </c>
      <c r="D12358" t="s">
        <v>9918</v>
      </c>
      <c r="E12358">
        <v>5.5</v>
      </c>
      <c r="F12358">
        <v>5.09</v>
      </c>
      <c r="G12358" t="s">
        <v>8</v>
      </c>
      <c r="H12358" s="3">
        <v>44.444444444444443</v>
      </c>
      <c r="I12358" s="3">
        <v>-44.444444444444443</v>
      </c>
    </row>
    <row r="12359" spans="1:9" x14ac:dyDescent="0.25">
      <c r="A12359" s="2">
        <v>12358</v>
      </c>
      <c r="B12359" s="1">
        <v>44526</v>
      </c>
      <c r="C12359" t="s">
        <v>3274</v>
      </c>
      <c r="D12359" t="s">
        <v>9918</v>
      </c>
      <c r="E12359">
        <v>5.4</v>
      </c>
      <c r="F12359">
        <v>5.09</v>
      </c>
      <c r="G12359" t="s">
        <v>8</v>
      </c>
      <c r="H12359" s="3">
        <v>45.454545454545453</v>
      </c>
      <c r="I12359" s="3">
        <v>-45.454545454545453</v>
      </c>
    </row>
    <row r="12360" spans="1:9" x14ac:dyDescent="0.25">
      <c r="A12360" s="2">
        <v>12359</v>
      </c>
      <c r="B12360" s="1">
        <v>44526</v>
      </c>
      <c r="C12360" t="s">
        <v>9</v>
      </c>
      <c r="D12360" t="s">
        <v>9919</v>
      </c>
      <c r="E12360">
        <v>4.5</v>
      </c>
      <c r="F12360">
        <v>4.08</v>
      </c>
      <c r="G12360" t="s">
        <v>8</v>
      </c>
      <c r="H12360" s="3">
        <v>57.142857142857146</v>
      </c>
      <c r="I12360" s="3">
        <v>-57.142857142857146</v>
      </c>
    </row>
    <row r="12361" spans="1:9" x14ac:dyDescent="0.25">
      <c r="A12361" s="2">
        <v>12360</v>
      </c>
      <c r="B12361" s="1">
        <v>44526</v>
      </c>
      <c r="C12361" t="s">
        <v>48</v>
      </c>
      <c r="D12361" t="s">
        <v>9919</v>
      </c>
      <c r="E12361">
        <v>4.2</v>
      </c>
      <c r="F12361">
        <v>4.08</v>
      </c>
      <c r="G12361" t="s">
        <v>8</v>
      </c>
      <c r="H12361" s="3">
        <v>62.5</v>
      </c>
      <c r="I12361" s="3">
        <v>-62.5</v>
      </c>
    </row>
    <row r="12362" spans="1:9" x14ac:dyDescent="0.25">
      <c r="A12362" s="2">
        <v>12361</v>
      </c>
      <c r="B12362" s="1">
        <v>44526</v>
      </c>
      <c r="C12362" t="s">
        <v>9</v>
      </c>
      <c r="D12362" t="s">
        <v>9920</v>
      </c>
      <c r="E12362">
        <v>1.8</v>
      </c>
      <c r="F12362">
        <v>1.75</v>
      </c>
      <c r="G12362" t="s">
        <v>13</v>
      </c>
      <c r="H12362" s="3">
        <v>250</v>
      </c>
      <c r="I12362" s="3">
        <v>200</v>
      </c>
    </row>
    <row r="12363" spans="1:9" x14ac:dyDescent="0.25">
      <c r="A12363" s="2">
        <v>12362</v>
      </c>
      <c r="B12363" s="1">
        <v>44526</v>
      </c>
      <c r="C12363" t="s">
        <v>14</v>
      </c>
      <c r="D12363" t="s">
        <v>13159</v>
      </c>
      <c r="E12363">
        <v>3.75</v>
      </c>
      <c r="F12363">
        <v>3.37</v>
      </c>
      <c r="G12363" t="s">
        <v>8</v>
      </c>
      <c r="H12363" s="3">
        <v>72.727272727272734</v>
      </c>
      <c r="I12363" s="3">
        <v>-72.727272727272734</v>
      </c>
    </row>
    <row r="12364" spans="1:9" x14ac:dyDescent="0.25">
      <c r="A12364" s="2">
        <v>12363</v>
      </c>
      <c r="B12364" s="1">
        <v>44526</v>
      </c>
      <c r="C12364" t="s">
        <v>14</v>
      </c>
      <c r="D12364" t="s">
        <v>13160</v>
      </c>
      <c r="E12364">
        <v>5</v>
      </c>
      <c r="F12364">
        <v>4.91</v>
      </c>
      <c r="G12364" t="s">
        <v>8</v>
      </c>
      <c r="H12364" s="3">
        <v>50</v>
      </c>
      <c r="I12364" s="3">
        <v>-50</v>
      </c>
    </row>
    <row r="12365" spans="1:9" x14ac:dyDescent="0.25">
      <c r="A12365" s="2">
        <v>12364</v>
      </c>
      <c r="B12365" s="1">
        <v>44526</v>
      </c>
      <c r="C12365" t="s">
        <v>14</v>
      </c>
      <c r="D12365" t="s">
        <v>13161</v>
      </c>
      <c r="E12365">
        <v>4.33</v>
      </c>
      <c r="F12365">
        <v>4.25</v>
      </c>
      <c r="G12365" t="s">
        <v>8</v>
      </c>
      <c r="H12365" s="3">
        <v>60.06006006006006</v>
      </c>
      <c r="I12365" s="3">
        <v>-60.06006006006006</v>
      </c>
    </row>
    <row r="12366" spans="1:9" x14ac:dyDescent="0.25">
      <c r="A12366" s="2">
        <v>12365</v>
      </c>
      <c r="B12366" s="1">
        <v>44526</v>
      </c>
      <c r="C12366" t="s">
        <v>14</v>
      </c>
      <c r="D12366" t="s">
        <v>9921</v>
      </c>
      <c r="E12366">
        <v>4.5</v>
      </c>
      <c r="F12366">
        <v>4.3</v>
      </c>
      <c r="G12366" t="s">
        <v>8</v>
      </c>
      <c r="H12366" s="3">
        <v>57.142857142857146</v>
      </c>
      <c r="I12366" s="3">
        <v>-57.142857142857146</v>
      </c>
    </row>
    <row r="12367" spans="1:9" x14ac:dyDescent="0.25">
      <c r="A12367" s="2">
        <v>12366</v>
      </c>
      <c r="B12367" s="1">
        <v>44526</v>
      </c>
      <c r="C12367" t="s">
        <v>936</v>
      </c>
      <c r="D12367" t="s">
        <v>9921</v>
      </c>
      <c r="E12367">
        <v>4.5</v>
      </c>
      <c r="F12367">
        <v>4.24</v>
      </c>
      <c r="G12367" t="s">
        <v>8</v>
      </c>
      <c r="H12367" s="3">
        <v>57.142857142857146</v>
      </c>
      <c r="I12367" s="3">
        <v>-57.142857142857146</v>
      </c>
    </row>
    <row r="12368" spans="1:9" x14ac:dyDescent="0.25">
      <c r="A12368" s="2">
        <v>12367</v>
      </c>
      <c r="B12368" s="1">
        <v>44526</v>
      </c>
      <c r="C12368" t="s">
        <v>936</v>
      </c>
      <c r="D12368" t="s">
        <v>9922</v>
      </c>
      <c r="E12368">
        <v>4.5</v>
      </c>
      <c r="F12368">
        <v>4.38</v>
      </c>
      <c r="G12368" t="s">
        <v>8</v>
      </c>
      <c r="H12368" s="3">
        <v>57.142857142857146</v>
      </c>
      <c r="I12368" s="3">
        <v>-57.142857142857146</v>
      </c>
    </row>
    <row r="12369" spans="1:9" x14ac:dyDescent="0.25">
      <c r="A12369" s="2">
        <v>12368</v>
      </c>
      <c r="B12369" s="1">
        <v>44526</v>
      </c>
      <c r="C12369" t="s">
        <v>4967</v>
      </c>
      <c r="D12369" t="s">
        <v>9923</v>
      </c>
      <c r="E12369">
        <v>3.25</v>
      </c>
      <c r="F12369">
        <v>3.13</v>
      </c>
      <c r="G12369" t="s">
        <v>8</v>
      </c>
      <c r="H12369" s="3">
        <v>88.888888888888886</v>
      </c>
      <c r="I12369" s="3">
        <v>-88.888888888888886</v>
      </c>
    </row>
    <row r="12370" spans="1:9" x14ac:dyDescent="0.25">
      <c r="A12370" s="2">
        <v>12369</v>
      </c>
      <c r="B12370" s="1">
        <v>44526</v>
      </c>
      <c r="C12370" t="s">
        <v>4967</v>
      </c>
      <c r="D12370" t="s">
        <v>9924</v>
      </c>
      <c r="E12370">
        <v>4.33</v>
      </c>
      <c r="F12370">
        <v>4.1399999999999997</v>
      </c>
      <c r="G12370" t="s">
        <v>8</v>
      </c>
      <c r="H12370" s="3">
        <v>60.06006006006006</v>
      </c>
      <c r="I12370" s="3">
        <v>-60.06006006006006</v>
      </c>
    </row>
    <row r="12371" spans="1:9" x14ac:dyDescent="0.25">
      <c r="A12371" s="2">
        <v>12370</v>
      </c>
      <c r="B12371" s="1">
        <v>44526</v>
      </c>
      <c r="C12371" t="s">
        <v>37</v>
      </c>
      <c r="D12371" t="s">
        <v>11178</v>
      </c>
      <c r="E12371">
        <v>4.5</v>
      </c>
      <c r="F12371">
        <v>4.12</v>
      </c>
      <c r="G12371" t="s">
        <v>8</v>
      </c>
      <c r="H12371" s="3">
        <v>57.142857142857146</v>
      </c>
      <c r="I12371" s="3">
        <v>-57.142857142857146</v>
      </c>
    </row>
    <row r="12372" spans="1:9" x14ac:dyDescent="0.25">
      <c r="A12372" s="2">
        <v>12371</v>
      </c>
      <c r="B12372" s="1">
        <v>44526</v>
      </c>
      <c r="C12372" t="s">
        <v>1382</v>
      </c>
      <c r="D12372" t="s">
        <v>11179</v>
      </c>
      <c r="E12372">
        <v>5.5</v>
      </c>
      <c r="F12372">
        <v>5.4</v>
      </c>
      <c r="G12372" t="s">
        <v>8</v>
      </c>
      <c r="H12372" s="3">
        <v>44.444444444444443</v>
      </c>
      <c r="I12372" s="3">
        <v>-44.444444444444443</v>
      </c>
    </row>
    <row r="12373" spans="1:9" x14ac:dyDescent="0.25">
      <c r="A12373" s="2">
        <v>12372</v>
      </c>
      <c r="B12373" s="1">
        <v>44527</v>
      </c>
      <c r="C12373" t="s">
        <v>9</v>
      </c>
      <c r="D12373" t="s">
        <v>9925</v>
      </c>
      <c r="E12373">
        <v>1.91</v>
      </c>
      <c r="F12373">
        <v>1.71</v>
      </c>
      <c r="G12373" t="s">
        <v>8</v>
      </c>
      <c r="H12373" s="3">
        <v>219.7802197802198</v>
      </c>
      <c r="I12373" s="3">
        <v>-219.7802197802198</v>
      </c>
    </row>
    <row r="12374" spans="1:9" x14ac:dyDescent="0.25">
      <c r="A12374" s="2">
        <v>12373</v>
      </c>
      <c r="B12374" s="1">
        <v>44527</v>
      </c>
      <c r="C12374" t="s">
        <v>9</v>
      </c>
      <c r="D12374" t="s">
        <v>9926</v>
      </c>
      <c r="E12374">
        <v>2.5</v>
      </c>
      <c r="F12374">
        <v>2.11</v>
      </c>
      <c r="G12374" t="s">
        <v>8</v>
      </c>
      <c r="H12374" s="3">
        <v>133.33333333333334</v>
      </c>
      <c r="I12374" s="3">
        <v>-133.33333333333334</v>
      </c>
    </row>
    <row r="12375" spans="1:9" x14ac:dyDescent="0.25">
      <c r="A12375" s="2">
        <v>12374</v>
      </c>
      <c r="B12375" s="1">
        <v>44527</v>
      </c>
      <c r="C12375" t="s">
        <v>2371</v>
      </c>
      <c r="D12375" t="s">
        <v>9927</v>
      </c>
      <c r="E12375">
        <v>2</v>
      </c>
      <c r="F12375">
        <v>1.64</v>
      </c>
      <c r="G12375" t="s">
        <v>8</v>
      </c>
      <c r="H12375" s="3">
        <v>200</v>
      </c>
      <c r="I12375" s="3">
        <v>-200</v>
      </c>
    </row>
    <row r="12376" spans="1:9" x14ac:dyDescent="0.25">
      <c r="A12376" s="2">
        <v>12375</v>
      </c>
      <c r="B12376" s="1">
        <v>44527</v>
      </c>
      <c r="C12376" t="s">
        <v>767</v>
      </c>
      <c r="D12376" t="s">
        <v>9280</v>
      </c>
      <c r="E12376">
        <v>26</v>
      </c>
      <c r="F12376">
        <v>21.14</v>
      </c>
      <c r="G12376" t="s">
        <v>8</v>
      </c>
      <c r="H12376" s="3">
        <v>8</v>
      </c>
      <c r="I12376" s="3">
        <v>-8</v>
      </c>
    </row>
    <row r="12377" spans="1:9" x14ac:dyDescent="0.25">
      <c r="A12377" s="2">
        <v>12376</v>
      </c>
      <c r="B12377" s="1">
        <v>44527</v>
      </c>
      <c r="C12377" t="s">
        <v>767</v>
      </c>
      <c r="D12377" t="s">
        <v>9928</v>
      </c>
      <c r="E12377">
        <v>17</v>
      </c>
      <c r="F12377">
        <v>16.53</v>
      </c>
      <c r="G12377" t="s">
        <v>8</v>
      </c>
      <c r="H12377" s="3">
        <v>12.5</v>
      </c>
      <c r="I12377" s="3">
        <v>-12.5</v>
      </c>
    </row>
    <row r="12378" spans="1:9" x14ac:dyDescent="0.25">
      <c r="A12378" s="2">
        <v>12377</v>
      </c>
      <c r="B12378" s="1">
        <v>44527</v>
      </c>
      <c r="C12378" t="s">
        <v>9</v>
      </c>
      <c r="D12378" t="s">
        <v>9929</v>
      </c>
      <c r="E12378">
        <v>3.1</v>
      </c>
      <c r="F12378">
        <v>3.05</v>
      </c>
      <c r="G12378" t="s">
        <v>13</v>
      </c>
      <c r="H12378" s="3">
        <v>95.238095238095241</v>
      </c>
      <c r="I12378" s="3">
        <v>200</v>
      </c>
    </row>
    <row r="12379" spans="1:9" x14ac:dyDescent="0.25">
      <c r="A12379" s="2">
        <v>12378</v>
      </c>
      <c r="B12379" s="1">
        <v>44527</v>
      </c>
      <c r="C12379" t="s">
        <v>9</v>
      </c>
      <c r="D12379" t="s">
        <v>9930</v>
      </c>
      <c r="E12379">
        <v>1.91</v>
      </c>
      <c r="F12379">
        <v>1.88</v>
      </c>
      <c r="G12379" t="s">
        <v>13</v>
      </c>
      <c r="H12379" s="3">
        <v>219.7802197802198</v>
      </c>
      <c r="I12379" s="3">
        <v>200</v>
      </c>
    </row>
    <row r="12380" spans="1:9" x14ac:dyDescent="0.25">
      <c r="A12380" s="2">
        <v>12379</v>
      </c>
      <c r="B12380" s="1">
        <v>44527</v>
      </c>
      <c r="C12380" t="s">
        <v>3274</v>
      </c>
      <c r="D12380" t="s">
        <v>9931</v>
      </c>
      <c r="E12380">
        <v>1.98</v>
      </c>
      <c r="F12380">
        <v>1.81</v>
      </c>
      <c r="G12380" t="s">
        <v>13</v>
      </c>
      <c r="H12380" s="3">
        <v>204.08163265306123</v>
      </c>
      <c r="I12380" s="3">
        <v>200</v>
      </c>
    </row>
    <row r="12381" spans="1:9" x14ac:dyDescent="0.25">
      <c r="A12381" s="2">
        <v>12380</v>
      </c>
      <c r="B12381" s="1">
        <v>44527</v>
      </c>
      <c r="C12381" t="s">
        <v>9</v>
      </c>
      <c r="D12381" t="s">
        <v>9932</v>
      </c>
      <c r="E12381">
        <v>2.88</v>
      </c>
      <c r="F12381">
        <v>2.76</v>
      </c>
      <c r="G12381" t="s">
        <v>8</v>
      </c>
      <c r="H12381" s="3">
        <v>106.38297872340426</v>
      </c>
      <c r="I12381" s="3">
        <v>-106.38297872340426</v>
      </c>
    </row>
    <row r="12382" spans="1:9" x14ac:dyDescent="0.25">
      <c r="A12382" s="2">
        <v>12381</v>
      </c>
      <c r="B12382" s="1">
        <v>44527</v>
      </c>
      <c r="C12382" t="s">
        <v>9</v>
      </c>
      <c r="D12382" t="s">
        <v>9933</v>
      </c>
      <c r="E12382">
        <v>3.5</v>
      </c>
      <c r="F12382">
        <v>2.96</v>
      </c>
      <c r="G12382" t="s">
        <v>8</v>
      </c>
      <c r="H12382" s="3">
        <v>80</v>
      </c>
      <c r="I12382" s="3">
        <v>-80</v>
      </c>
    </row>
    <row r="12383" spans="1:9" x14ac:dyDescent="0.25">
      <c r="A12383" s="2">
        <v>12382</v>
      </c>
      <c r="B12383" s="1">
        <v>44527</v>
      </c>
      <c r="C12383" t="s">
        <v>9</v>
      </c>
      <c r="D12383" t="s">
        <v>9934</v>
      </c>
      <c r="E12383">
        <v>3.25</v>
      </c>
      <c r="F12383">
        <v>3.16</v>
      </c>
      <c r="G12383" t="s">
        <v>13</v>
      </c>
      <c r="H12383" s="3">
        <v>88.888888888888886</v>
      </c>
      <c r="I12383" s="3">
        <v>200</v>
      </c>
    </row>
    <row r="12384" spans="1:9" x14ac:dyDescent="0.25">
      <c r="A12384" s="2">
        <v>12383</v>
      </c>
      <c r="B12384" s="1">
        <v>44527</v>
      </c>
      <c r="C12384" t="s">
        <v>3274</v>
      </c>
      <c r="D12384" t="s">
        <v>9935</v>
      </c>
      <c r="E12384">
        <v>2.6</v>
      </c>
      <c r="F12384">
        <v>2.52</v>
      </c>
      <c r="G12384" t="s">
        <v>8</v>
      </c>
      <c r="H12384" s="3">
        <v>125</v>
      </c>
      <c r="I12384" s="3">
        <v>-125</v>
      </c>
    </row>
    <row r="12385" spans="1:9" x14ac:dyDescent="0.25">
      <c r="A12385" s="2">
        <v>12384</v>
      </c>
      <c r="B12385" s="1">
        <v>44527</v>
      </c>
      <c r="C12385" t="s">
        <v>3274</v>
      </c>
      <c r="D12385" t="s">
        <v>9936</v>
      </c>
      <c r="E12385">
        <v>2.65</v>
      </c>
      <c r="F12385">
        <v>2.5499999999999998</v>
      </c>
      <c r="G12385" t="s">
        <v>8</v>
      </c>
      <c r="H12385" s="3">
        <v>121.21212121212122</v>
      </c>
      <c r="I12385" s="3">
        <v>-121.21212121212122</v>
      </c>
    </row>
    <row r="12386" spans="1:9" x14ac:dyDescent="0.25">
      <c r="A12386" s="2">
        <v>12385</v>
      </c>
      <c r="B12386" s="1">
        <v>44527</v>
      </c>
      <c r="C12386" t="s">
        <v>767</v>
      </c>
      <c r="D12386" t="s">
        <v>9937</v>
      </c>
      <c r="E12386">
        <v>1.83</v>
      </c>
      <c r="F12386">
        <v>1.53</v>
      </c>
      <c r="G12386" t="s">
        <v>8</v>
      </c>
      <c r="H12386" s="3">
        <v>240.96385542168673</v>
      </c>
      <c r="I12386" s="3">
        <v>-240.96385542168673</v>
      </c>
    </row>
    <row r="12387" spans="1:9" x14ac:dyDescent="0.25">
      <c r="A12387" s="2">
        <v>12386</v>
      </c>
      <c r="B12387" s="1">
        <v>44527</v>
      </c>
      <c r="C12387" t="s">
        <v>48</v>
      </c>
      <c r="D12387" t="s">
        <v>9938</v>
      </c>
      <c r="E12387">
        <v>2.2999999999999998</v>
      </c>
      <c r="F12387">
        <v>1.88</v>
      </c>
      <c r="G12387" t="s">
        <v>13</v>
      </c>
      <c r="H12387" s="3">
        <v>153.84615384615387</v>
      </c>
      <c r="I12387" s="3">
        <v>200</v>
      </c>
    </row>
    <row r="12388" spans="1:9" x14ac:dyDescent="0.25">
      <c r="A12388" s="2">
        <v>12387</v>
      </c>
      <c r="B12388" s="1">
        <v>44527</v>
      </c>
      <c r="C12388" t="s">
        <v>14</v>
      </c>
      <c r="D12388" t="s">
        <v>9939</v>
      </c>
      <c r="E12388">
        <v>1.95</v>
      </c>
      <c r="F12388">
        <v>1.89</v>
      </c>
      <c r="G12388" t="s">
        <v>13</v>
      </c>
      <c r="H12388" s="3">
        <v>210.5263157894737</v>
      </c>
      <c r="I12388" s="3">
        <v>200</v>
      </c>
    </row>
    <row r="12389" spans="1:9" x14ac:dyDescent="0.25">
      <c r="A12389" s="2">
        <v>12388</v>
      </c>
      <c r="B12389" s="1">
        <v>44527</v>
      </c>
      <c r="C12389" t="s">
        <v>9</v>
      </c>
      <c r="D12389" t="s">
        <v>9939</v>
      </c>
      <c r="E12389">
        <v>1.91</v>
      </c>
      <c r="F12389">
        <v>1.81</v>
      </c>
      <c r="G12389" t="s">
        <v>13</v>
      </c>
      <c r="H12389" s="3">
        <v>219.7802197802198</v>
      </c>
      <c r="I12389" s="3">
        <v>200</v>
      </c>
    </row>
    <row r="12390" spans="1:9" x14ac:dyDescent="0.25">
      <c r="A12390" s="2">
        <v>12389</v>
      </c>
      <c r="B12390" s="1">
        <v>44527</v>
      </c>
      <c r="C12390" t="s">
        <v>2371</v>
      </c>
      <c r="D12390" t="s">
        <v>9939</v>
      </c>
      <c r="E12390">
        <v>1.9</v>
      </c>
      <c r="F12390">
        <v>1.81</v>
      </c>
      <c r="G12390" t="s">
        <v>13</v>
      </c>
      <c r="H12390" s="3">
        <v>222.22222222222226</v>
      </c>
      <c r="I12390" s="3">
        <v>200</v>
      </c>
    </row>
    <row r="12391" spans="1:9" x14ac:dyDescent="0.25">
      <c r="A12391" s="2">
        <v>12390</v>
      </c>
      <c r="B12391" s="1">
        <v>44527</v>
      </c>
      <c r="C12391" t="s">
        <v>14</v>
      </c>
      <c r="D12391" t="s">
        <v>9940</v>
      </c>
      <c r="E12391">
        <v>3.1</v>
      </c>
      <c r="F12391">
        <v>2.96</v>
      </c>
      <c r="G12391" t="s">
        <v>8</v>
      </c>
      <c r="H12391" s="3">
        <v>95.238095238095241</v>
      </c>
      <c r="I12391" s="3">
        <v>-95.238095238095241</v>
      </c>
    </row>
    <row r="12392" spans="1:9" x14ac:dyDescent="0.25">
      <c r="A12392" s="2">
        <v>12391</v>
      </c>
      <c r="B12392" s="1">
        <v>44527</v>
      </c>
      <c r="C12392" t="s">
        <v>9</v>
      </c>
      <c r="D12392" t="s">
        <v>9941</v>
      </c>
      <c r="E12392">
        <v>5</v>
      </c>
      <c r="F12392">
        <v>4.47</v>
      </c>
      <c r="G12392" t="s">
        <v>8</v>
      </c>
      <c r="H12392" s="3">
        <v>50</v>
      </c>
      <c r="I12392" s="3">
        <v>-50</v>
      </c>
    </row>
    <row r="12393" spans="1:9" x14ac:dyDescent="0.25">
      <c r="A12393" s="2">
        <v>12392</v>
      </c>
      <c r="B12393" s="1">
        <v>44527</v>
      </c>
      <c r="C12393" t="s">
        <v>3274</v>
      </c>
      <c r="D12393" t="s">
        <v>9941</v>
      </c>
      <c r="E12393">
        <v>4.5</v>
      </c>
      <c r="F12393">
        <v>4.47</v>
      </c>
      <c r="G12393" t="s">
        <v>8</v>
      </c>
      <c r="H12393" s="3">
        <v>57.142857142857146</v>
      </c>
      <c r="I12393" s="3">
        <v>-57.142857142857146</v>
      </c>
    </row>
    <row r="12394" spans="1:9" x14ac:dyDescent="0.25">
      <c r="A12394" s="2">
        <v>12393</v>
      </c>
      <c r="B12394" s="1">
        <v>44527</v>
      </c>
      <c r="C12394" t="s">
        <v>9</v>
      </c>
      <c r="D12394" t="s">
        <v>9942</v>
      </c>
      <c r="E12394">
        <v>3</v>
      </c>
      <c r="F12394">
        <v>2.77</v>
      </c>
      <c r="G12394" t="s">
        <v>8</v>
      </c>
      <c r="H12394" s="3">
        <v>100</v>
      </c>
      <c r="I12394" s="3">
        <v>-100</v>
      </c>
    </row>
    <row r="12395" spans="1:9" x14ac:dyDescent="0.25">
      <c r="A12395" s="2">
        <v>12394</v>
      </c>
      <c r="B12395" s="1">
        <v>44527</v>
      </c>
      <c r="C12395" t="s">
        <v>936</v>
      </c>
      <c r="D12395" t="s">
        <v>9943</v>
      </c>
      <c r="E12395">
        <v>5.5</v>
      </c>
      <c r="F12395">
        <v>4.5999999999999996</v>
      </c>
      <c r="G12395" t="s">
        <v>8</v>
      </c>
      <c r="H12395" s="3">
        <v>44.444444444444443</v>
      </c>
      <c r="I12395" s="3">
        <v>-44.444444444444443</v>
      </c>
    </row>
    <row r="12396" spans="1:9" x14ac:dyDescent="0.25">
      <c r="A12396" s="2">
        <v>12395</v>
      </c>
      <c r="B12396" s="1">
        <v>44527</v>
      </c>
      <c r="C12396" t="s">
        <v>2477</v>
      </c>
      <c r="D12396" t="s">
        <v>9943</v>
      </c>
      <c r="E12396">
        <v>5.25</v>
      </c>
      <c r="F12396">
        <v>4.5999999999999996</v>
      </c>
      <c r="G12396" t="s">
        <v>8</v>
      </c>
      <c r="H12396" s="3">
        <v>47.058823529411768</v>
      </c>
      <c r="I12396" s="3">
        <v>-47.058823529411768</v>
      </c>
    </row>
    <row r="12397" spans="1:9" x14ac:dyDescent="0.25">
      <c r="A12397" s="2">
        <v>12396</v>
      </c>
      <c r="B12397" s="1">
        <v>44527</v>
      </c>
      <c r="C12397" t="s">
        <v>936</v>
      </c>
      <c r="D12397" t="s">
        <v>8346</v>
      </c>
      <c r="E12397">
        <v>3.5</v>
      </c>
      <c r="F12397">
        <v>3.32</v>
      </c>
      <c r="G12397" t="s">
        <v>8</v>
      </c>
      <c r="H12397" s="3">
        <v>80</v>
      </c>
      <c r="I12397" s="3">
        <v>-80</v>
      </c>
    </row>
    <row r="12398" spans="1:9" x14ac:dyDescent="0.25">
      <c r="A12398" s="2">
        <v>12397</v>
      </c>
      <c r="B12398" s="1">
        <v>44527</v>
      </c>
      <c r="C12398" t="s">
        <v>936</v>
      </c>
      <c r="D12398" t="s">
        <v>9944</v>
      </c>
      <c r="E12398">
        <v>3</v>
      </c>
      <c r="F12398">
        <v>2.75</v>
      </c>
      <c r="G12398" t="s">
        <v>8</v>
      </c>
      <c r="H12398" s="3">
        <v>100</v>
      </c>
      <c r="I12398" s="3">
        <v>-100</v>
      </c>
    </row>
    <row r="12399" spans="1:9" x14ac:dyDescent="0.25">
      <c r="A12399" s="2">
        <v>12398</v>
      </c>
      <c r="B12399" s="1">
        <v>44527</v>
      </c>
      <c r="C12399" t="s">
        <v>37</v>
      </c>
      <c r="D12399" t="s">
        <v>11006</v>
      </c>
      <c r="E12399">
        <v>4</v>
      </c>
      <c r="F12399">
        <v>3.94</v>
      </c>
      <c r="G12399" t="s">
        <v>8</v>
      </c>
      <c r="H12399" s="3">
        <v>66.666666666666671</v>
      </c>
      <c r="I12399" s="3">
        <v>-66.666666666666671</v>
      </c>
    </row>
    <row r="12400" spans="1:9" x14ac:dyDescent="0.25">
      <c r="A12400" s="2">
        <v>12399</v>
      </c>
      <c r="B12400" s="1">
        <v>44527</v>
      </c>
      <c r="C12400" t="s">
        <v>3701</v>
      </c>
      <c r="D12400" t="s">
        <v>9945</v>
      </c>
      <c r="E12400">
        <v>2.8</v>
      </c>
      <c r="F12400">
        <v>2.66</v>
      </c>
      <c r="G12400" t="s">
        <v>13</v>
      </c>
      <c r="H12400" s="3">
        <v>111.11111111111113</v>
      </c>
      <c r="I12400" s="3">
        <v>200</v>
      </c>
    </row>
    <row r="12401" spans="1:9" x14ac:dyDescent="0.25">
      <c r="A12401" s="2">
        <v>12400</v>
      </c>
      <c r="B12401" s="1">
        <v>44527</v>
      </c>
      <c r="C12401" t="s">
        <v>9</v>
      </c>
      <c r="D12401" t="s">
        <v>9946</v>
      </c>
      <c r="E12401">
        <v>2</v>
      </c>
      <c r="F12401">
        <v>1.3</v>
      </c>
      <c r="G12401" t="s">
        <v>13</v>
      </c>
      <c r="H12401" s="3">
        <v>200</v>
      </c>
      <c r="I12401" s="3">
        <v>200</v>
      </c>
    </row>
    <row r="12402" spans="1:9" x14ac:dyDescent="0.25">
      <c r="A12402" s="2">
        <v>12401</v>
      </c>
      <c r="B12402" s="1">
        <v>44528</v>
      </c>
      <c r="C12402" t="s">
        <v>14</v>
      </c>
      <c r="D12402" t="s">
        <v>9947</v>
      </c>
      <c r="E12402">
        <v>2</v>
      </c>
      <c r="F12402">
        <v>1.69</v>
      </c>
      <c r="G12402" t="s">
        <v>8</v>
      </c>
      <c r="H12402" s="3">
        <v>200</v>
      </c>
      <c r="I12402" s="3">
        <v>-200</v>
      </c>
    </row>
    <row r="12403" spans="1:9" x14ac:dyDescent="0.25">
      <c r="A12403" s="2">
        <v>12402</v>
      </c>
      <c r="B12403" s="1">
        <v>44528</v>
      </c>
      <c r="C12403" t="s">
        <v>14</v>
      </c>
      <c r="D12403" t="s">
        <v>9948</v>
      </c>
      <c r="E12403">
        <v>7</v>
      </c>
      <c r="F12403">
        <v>6.97</v>
      </c>
      <c r="G12403" t="s">
        <v>8</v>
      </c>
      <c r="H12403" s="3">
        <v>33.333333333333336</v>
      </c>
      <c r="I12403" s="3">
        <v>-33.333333333333336</v>
      </c>
    </row>
    <row r="12404" spans="1:9" x14ac:dyDescent="0.25">
      <c r="A12404" s="2">
        <v>12403</v>
      </c>
      <c r="B12404" s="1">
        <v>44528</v>
      </c>
      <c r="C12404" t="s">
        <v>14</v>
      </c>
      <c r="D12404" t="s">
        <v>12948</v>
      </c>
      <c r="E12404">
        <v>6</v>
      </c>
      <c r="F12404">
        <v>5.45</v>
      </c>
      <c r="G12404" t="s">
        <v>8</v>
      </c>
      <c r="H12404" s="3">
        <v>40</v>
      </c>
      <c r="I12404" s="3">
        <v>-40</v>
      </c>
    </row>
    <row r="12405" spans="1:9" x14ac:dyDescent="0.25">
      <c r="A12405" s="2">
        <v>12404</v>
      </c>
      <c r="B12405" s="1">
        <v>44528</v>
      </c>
      <c r="C12405" t="s">
        <v>14</v>
      </c>
      <c r="D12405" t="s">
        <v>13162</v>
      </c>
      <c r="E12405">
        <v>6</v>
      </c>
      <c r="F12405">
        <v>4.6399999999999997</v>
      </c>
      <c r="G12405" t="s">
        <v>2839</v>
      </c>
      <c r="H12405" s="3">
        <v>0</v>
      </c>
      <c r="I12405" s="3">
        <v>0</v>
      </c>
    </row>
    <row r="12406" spans="1:9" x14ac:dyDescent="0.25">
      <c r="A12406" s="2">
        <v>12405</v>
      </c>
      <c r="B12406" s="1">
        <v>44528</v>
      </c>
      <c r="C12406" t="s">
        <v>14</v>
      </c>
      <c r="D12406" t="s">
        <v>9949</v>
      </c>
      <c r="E12406">
        <v>8</v>
      </c>
      <c r="F12406">
        <v>7.86</v>
      </c>
      <c r="G12406" t="s">
        <v>8</v>
      </c>
      <c r="H12406" s="3">
        <v>28.571428571428573</v>
      </c>
      <c r="I12406" s="3">
        <v>-28.571428571428573</v>
      </c>
    </row>
    <row r="12407" spans="1:9" x14ac:dyDescent="0.25">
      <c r="A12407" s="2">
        <v>12406</v>
      </c>
      <c r="B12407" s="1">
        <v>44528</v>
      </c>
      <c r="C12407" t="s">
        <v>3274</v>
      </c>
      <c r="D12407" t="s">
        <v>9950</v>
      </c>
      <c r="E12407">
        <v>3.5</v>
      </c>
      <c r="F12407">
        <v>3.22</v>
      </c>
      <c r="G12407" t="s">
        <v>8</v>
      </c>
      <c r="H12407" s="3">
        <v>80</v>
      </c>
      <c r="I12407" s="3">
        <v>-80</v>
      </c>
    </row>
    <row r="12408" spans="1:9" x14ac:dyDescent="0.25">
      <c r="A12408" s="2">
        <v>12407</v>
      </c>
      <c r="B12408" s="1">
        <v>44528</v>
      </c>
      <c r="C12408" t="s">
        <v>9</v>
      </c>
      <c r="D12408" t="s">
        <v>13163</v>
      </c>
      <c r="E12408">
        <v>7</v>
      </c>
      <c r="F12408">
        <v>6.37</v>
      </c>
      <c r="G12408" t="s">
        <v>8</v>
      </c>
      <c r="H12408" s="3">
        <v>33.333333333333336</v>
      </c>
      <c r="I12408" s="3">
        <v>-33.333333333333336</v>
      </c>
    </row>
    <row r="12409" spans="1:9" x14ac:dyDescent="0.25">
      <c r="A12409" s="2">
        <v>12408</v>
      </c>
      <c r="B12409" s="1">
        <v>44528</v>
      </c>
      <c r="C12409" t="s">
        <v>9</v>
      </c>
      <c r="D12409" t="s">
        <v>18278</v>
      </c>
      <c r="E12409">
        <v>5.5</v>
      </c>
      <c r="F12409">
        <v>4.51</v>
      </c>
      <c r="G12409" t="s">
        <v>13</v>
      </c>
      <c r="H12409" s="3">
        <v>44.444444444444443</v>
      </c>
      <c r="I12409" s="3">
        <v>200</v>
      </c>
    </row>
    <row r="12410" spans="1:9" x14ac:dyDescent="0.25">
      <c r="A12410" s="2">
        <v>12409</v>
      </c>
      <c r="B12410" s="1">
        <v>44528</v>
      </c>
      <c r="C12410" t="s">
        <v>9</v>
      </c>
      <c r="D12410" t="s">
        <v>9951</v>
      </c>
      <c r="E12410">
        <v>6.5</v>
      </c>
      <c r="F12410">
        <v>5.83</v>
      </c>
      <c r="G12410" t="s">
        <v>8</v>
      </c>
      <c r="H12410" s="3">
        <v>36.363636363636367</v>
      </c>
      <c r="I12410" s="3">
        <v>-36.363636363636367</v>
      </c>
    </row>
    <row r="12411" spans="1:9" x14ac:dyDescent="0.25">
      <c r="A12411" s="2">
        <v>12410</v>
      </c>
      <c r="B12411" s="1">
        <v>44528</v>
      </c>
      <c r="C12411" t="s">
        <v>767</v>
      </c>
      <c r="D12411" t="s">
        <v>18279</v>
      </c>
      <c r="E12411">
        <v>9</v>
      </c>
      <c r="F12411">
        <v>7.25</v>
      </c>
      <c r="G12411" t="s">
        <v>8</v>
      </c>
      <c r="H12411" s="3">
        <v>25</v>
      </c>
      <c r="I12411" s="3">
        <v>-25</v>
      </c>
    </row>
    <row r="12412" spans="1:9" x14ac:dyDescent="0.25">
      <c r="A12412" s="2">
        <v>12411</v>
      </c>
      <c r="B12412" s="1">
        <v>44528</v>
      </c>
      <c r="C12412" t="s">
        <v>11629</v>
      </c>
      <c r="D12412" t="s">
        <v>9952</v>
      </c>
      <c r="E12412">
        <v>7</v>
      </c>
      <c r="F12412">
        <v>5.67</v>
      </c>
      <c r="G12412" t="s">
        <v>8</v>
      </c>
      <c r="H12412" s="3">
        <v>33.333333333333336</v>
      </c>
      <c r="I12412" s="3">
        <v>-33.333333333333336</v>
      </c>
    </row>
    <row r="12413" spans="1:9" x14ac:dyDescent="0.25">
      <c r="A12413" s="2">
        <v>12412</v>
      </c>
      <c r="B12413" s="1">
        <v>44528</v>
      </c>
      <c r="C12413" t="s">
        <v>11629</v>
      </c>
      <c r="D12413" t="s">
        <v>9953</v>
      </c>
      <c r="E12413">
        <v>17</v>
      </c>
      <c r="F12413">
        <v>13.62</v>
      </c>
      <c r="G12413" t="s">
        <v>8</v>
      </c>
      <c r="H12413" s="3">
        <v>12.5</v>
      </c>
      <c r="I12413" s="3">
        <v>-12.5</v>
      </c>
    </row>
    <row r="12414" spans="1:9" x14ac:dyDescent="0.25">
      <c r="A12414" s="2">
        <v>12413</v>
      </c>
      <c r="B12414" s="1">
        <v>44528</v>
      </c>
      <c r="C12414" t="s">
        <v>14</v>
      </c>
      <c r="D12414" t="s">
        <v>9954</v>
      </c>
      <c r="E12414">
        <v>6</v>
      </c>
      <c r="F12414">
        <v>4.04</v>
      </c>
      <c r="G12414" t="s">
        <v>8</v>
      </c>
      <c r="H12414" s="3">
        <v>40</v>
      </c>
      <c r="I12414" s="3">
        <v>-40</v>
      </c>
    </row>
    <row r="12415" spans="1:9" x14ac:dyDescent="0.25">
      <c r="A12415" s="2">
        <v>12414</v>
      </c>
      <c r="B12415" s="1">
        <v>44528</v>
      </c>
      <c r="C12415" t="s">
        <v>9309</v>
      </c>
      <c r="D12415" t="s">
        <v>9955</v>
      </c>
      <c r="E12415">
        <v>1.77</v>
      </c>
      <c r="F12415">
        <v>1.73</v>
      </c>
      <c r="G12415" t="s">
        <v>8</v>
      </c>
      <c r="H12415" s="3">
        <v>259.74025974025972</v>
      </c>
      <c r="I12415" s="3">
        <v>-259.74025974025972</v>
      </c>
    </row>
    <row r="12416" spans="1:9" x14ac:dyDescent="0.25">
      <c r="A12416" s="2">
        <v>12415</v>
      </c>
      <c r="B12416" s="1">
        <v>44528</v>
      </c>
      <c r="C12416" t="s">
        <v>9309</v>
      </c>
      <c r="D12416" t="s">
        <v>9956</v>
      </c>
      <c r="E12416">
        <v>2.2000000000000002</v>
      </c>
      <c r="F12416">
        <v>2.0699999999999998</v>
      </c>
      <c r="G12416" t="s">
        <v>13</v>
      </c>
      <c r="H12416" s="3">
        <v>166.66666666666663</v>
      </c>
      <c r="I12416" s="3">
        <v>200</v>
      </c>
    </row>
    <row r="12417" spans="1:9" x14ac:dyDescent="0.25">
      <c r="A12417" s="2">
        <v>12416</v>
      </c>
      <c r="B12417" s="1">
        <v>44528</v>
      </c>
      <c r="C12417" t="s">
        <v>9309</v>
      </c>
      <c r="D12417" t="s">
        <v>9957</v>
      </c>
      <c r="E12417">
        <v>3</v>
      </c>
      <c r="F12417">
        <v>2.96</v>
      </c>
      <c r="G12417" t="s">
        <v>13</v>
      </c>
      <c r="H12417" s="3">
        <v>100</v>
      </c>
      <c r="I12417" s="3">
        <v>200</v>
      </c>
    </row>
    <row r="12418" spans="1:9" x14ac:dyDescent="0.25">
      <c r="A12418" s="2">
        <v>12417</v>
      </c>
      <c r="B12418" s="1">
        <v>44528</v>
      </c>
      <c r="C12418" t="s">
        <v>767</v>
      </c>
      <c r="D12418" t="s">
        <v>9958</v>
      </c>
      <c r="E12418">
        <v>5.5</v>
      </c>
      <c r="F12418">
        <v>5.45</v>
      </c>
      <c r="G12418" t="s">
        <v>8</v>
      </c>
      <c r="H12418" s="3">
        <v>44.444444444444443</v>
      </c>
      <c r="I12418" s="3">
        <v>-44.444444444444443</v>
      </c>
    </row>
    <row r="12419" spans="1:9" x14ac:dyDescent="0.25">
      <c r="A12419" s="2">
        <v>12418</v>
      </c>
      <c r="B12419" s="1">
        <v>44528</v>
      </c>
      <c r="C12419" t="s">
        <v>14</v>
      </c>
      <c r="D12419" t="s">
        <v>18280</v>
      </c>
      <c r="E12419">
        <v>4</v>
      </c>
      <c r="F12419">
        <v>3.44</v>
      </c>
      <c r="G12419" t="s">
        <v>8</v>
      </c>
      <c r="H12419" s="3">
        <v>66.666666666666671</v>
      </c>
      <c r="I12419" s="3">
        <v>-66.666666666666671</v>
      </c>
    </row>
    <row r="12420" spans="1:9" x14ac:dyDescent="0.25">
      <c r="A12420" s="2">
        <v>12419</v>
      </c>
      <c r="B12420" s="1">
        <v>44528</v>
      </c>
      <c r="C12420" t="s">
        <v>14</v>
      </c>
      <c r="D12420" t="s">
        <v>9959</v>
      </c>
      <c r="E12420">
        <v>5</v>
      </c>
      <c r="F12420">
        <v>4.4800000000000004</v>
      </c>
      <c r="G12420" t="s">
        <v>8</v>
      </c>
      <c r="H12420" s="3">
        <v>50</v>
      </c>
      <c r="I12420" s="3">
        <v>-50</v>
      </c>
    </row>
    <row r="12421" spans="1:9" x14ac:dyDescent="0.25">
      <c r="A12421" s="2">
        <v>12420</v>
      </c>
      <c r="B12421" s="1">
        <v>44528</v>
      </c>
      <c r="C12421" t="s">
        <v>9</v>
      </c>
      <c r="D12421" t="s">
        <v>9960</v>
      </c>
      <c r="E12421">
        <v>2.2000000000000002</v>
      </c>
      <c r="F12421">
        <v>2.15</v>
      </c>
      <c r="G12421" t="s">
        <v>8</v>
      </c>
      <c r="H12421" s="3">
        <v>166.66666666666663</v>
      </c>
      <c r="I12421" s="3">
        <v>-166.66666666666663</v>
      </c>
    </row>
    <row r="12422" spans="1:9" x14ac:dyDescent="0.25">
      <c r="A12422" s="2">
        <v>12421</v>
      </c>
      <c r="B12422" s="1">
        <v>44528</v>
      </c>
      <c r="C12422" t="s">
        <v>9</v>
      </c>
      <c r="D12422" t="s">
        <v>9961</v>
      </c>
      <c r="E12422">
        <v>5.5</v>
      </c>
      <c r="F12422">
        <v>4.5999999999999996</v>
      </c>
      <c r="G12422" t="s">
        <v>8</v>
      </c>
      <c r="H12422" s="3">
        <v>44.444444444444443</v>
      </c>
      <c r="I12422" s="3">
        <v>-44.444444444444443</v>
      </c>
    </row>
    <row r="12423" spans="1:9" x14ac:dyDescent="0.25">
      <c r="A12423" s="2">
        <v>12422</v>
      </c>
      <c r="B12423" s="1">
        <v>44528</v>
      </c>
      <c r="C12423" t="s">
        <v>936</v>
      </c>
      <c r="D12423" t="s">
        <v>9962</v>
      </c>
      <c r="E12423">
        <v>3</v>
      </c>
      <c r="F12423">
        <v>2.64</v>
      </c>
      <c r="G12423" t="s">
        <v>8</v>
      </c>
      <c r="H12423" s="3">
        <v>100</v>
      </c>
      <c r="I12423" s="3">
        <v>-100</v>
      </c>
    </row>
    <row r="12424" spans="1:9" x14ac:dyDescent="0.25">
      <c r="A12424" s="2">
        <v>12423</v>
      </c>
      <c r="B12424" s="1">
        <v>44528</v>
      </c>
      <c r="C12424" t="s">
        <v>2371</v>
      </c>
      <c r="D12424" t="s">
        <v>9963</v>
      </c>
      <c r="E12424">
        <v>3</v>
      </c>
      <c r="F12424">
        <v>2.77</v>
      </c>
      <c r="G12424" t="s">
        <v>8</v>
      </c>
      <c r="H12424" s="3">
        <v>100</v>
      </c>
      <c r="I12424" s="3">
        <v>-100</v>
      </c>
    </row>
    <row r="12425" spans="1:9" x14ac:dyDescent="0.25">
      <c r="A12425" s="2">
        <v>12424</v>
      </c>
      <c r="B12425" s="1">
        <v>44528</v>
      </c>
      <c r="C12425" t="s">
        <v>936</v>
      </c>
      <c r="D12425" t="s">
        <v>9964</v>
      </c>
      <c r="E12425">
        <v>4.5</v>
      </c>
      <c r="F12425">
        <v>4.17</v>
      </c>
      <c r="G12425" t="s">
        <v>8</v>
      </c>
      <c r="H12425" s="3">
        <v>57.142857142857146</v>
      </c>
      <c r="I12425" s="3">
        <v>-57.142857142857146</v>
      </c>
    </row>
    <row r="12426" spans="1:9" x14ac:dyDescent="0.25">
      <c r="A12426" s="2">
        <v>12425</v>
      </c>
      <c r="B12426" s="1">
        <v>44528</v>
      </c>
      <c r="C12426" t="s">
        <v>14</v>
      </c>
      <c r="D12426" t="s">
        <v>9965</v>
      </c>
      <c r="E12426">
        <v>4</v>
      </c>
      <c r="F12426">
        <v>3.72</v>
      </c>
      <c r="G12426" t="s">
        <v>8</v>
      </c>
      <c r="H12426" s="3">
        <v>66.666666666666671</v>
      </c>
      <c r="I12426" s="3">
        <v>-66.666666666666671</v>
      </c>
    </row>
    <row r="12427" spans="1:9" x14ac:dyDescent="0.25">
      <c r="A12427" s="2">
        <v>12426</v>
      </c>
      <c r="B12427" s="1">
        <v>44528</v>
      </c>
      <c r="C12427" t="s">
        <v>4967</v>
      </c>
      <c r="D12427" t="s">
        <v>9966</v>
      </c>
      <c r="E12427">
        <v>2.88</v>
      </c>
      <c r="F12427">
        <v>2.72</v>
      </c>
      <c r="G12427" t="s">
        <v>8</v>
      </c>
      <c r="H12427" s="3">
        <v>106.38297872340426</v>
      </c>
      <c r="I12427" s="3">
        <v>-106.38297872340426</v>
      </c>
    </row>
    <row r="12428" spans="1:9" x14ac:dyDescent="0.25">
      <c r="A12428" s="2">
        <v>12427</v>
      </c>
      <c r="B12428" s="1">
        <v>44528</v>
      </c>
      <c r="C12428" t="s">
        <v>936</v>
      </c>
      <c r="D12428" t="s">
        <v>9967</v>
      </c>
      <c r="E12428">
        <v>3.5</v>
      </c>
      <c r="F12428">
        <v>3.37</v>
      </c>
      <c r="G12428" t="s">
        <v>8</v>
      </c>
      <c r="H12428" s="3">
        <v>80</v>
      </c>
      <c r="I12428" s="3">
        <v>-80</v>
      </c>
    </row>
    <row r="12429" spans="1:9" x14ac:dyDescent="0.25">
      <c r="A12429" s="2">
        <v>12428</v>
      </c>
      <c r="B12429" s="1">
        <v>44528</v>
      </c>
      <c r="C12429" t="s">
        <v>14</v>
      </c>
      <c r="D12429" t="s">
        <v>13164</v>
      </c>
      <c r="E12429">
        <v>7.5</v>
      </c>
      <c r="F12429">
        <v>7.31</v>
      </c>
      <c r="G12429" t="s">
        <v>8</v>
      </c>
      <c r="H12429" s="3">
        <v>30.76923076923077</v>
      </c>
      <c r="I12429" s="3">
        <v>-30.76923076923077</v>
      </c>
    </row>
    <row r="12430" spans="1:9" x14ac:dyDescent="0.25">
      <c r="A12430" s="2">
        <v>12429</v>
      </c>
      <c r="B12430" s="1">
        <v>44528</v>
      </c>
      <c r="C12430" t="s">
        <v>14</v>
      </c>
      <c r="D12430" t="s">
        <v>13165</v>
      </c>
      <c r="E12430">
        <v>6</v>
      </c>
      <c r="F12430">
        <v>5.86</v>
      </c>
      <c r="G12430" t="s">
        <v>8</v>
      </c>
      <c r="H12430" s="3">
        <v>40</v>
      </c>
      <c r="I12430" s="3">
        <v>-40</v>
      </c>
    </row>
    <row r="12431" spans="1:9" x14ac:dyDescent="0.25">
      <c r="A12431" s="2">
        <v>12430</v>
      </c>
      <c r="B12431" s="1">
        <v>44528</v>
      </c>
      <c r="C12431" t="s">
        <v>14</v>
      </c>
      <c r="D12431" t="s">
        <v>9968</v>
      </c>
      <c r="E12431">
        <v>4.5</v>
      </c>
      <c r="F12431">
        <v>4.55</v>
      </c>
      <c r="G12431" t="s">
        <v>13</v>
      </c>
      <c r="H12431" s="3">
        <v>57.142857142857146</v>
      </c>
      <c r="I12431" s="3">
        <v>200</v>
      </c>
    </row>
    <row r="12432" spans="1:9" x14ac:dyDescent="0.25">
      <c r="A12432" s="2">
        <v>12431</v>
      </c>
      <c r="B12432" s="1">
        <v>44528</v>
      </c>
      <c r="C12432" t="s">
        <v>14</v>
      </c>
      <c r="D12432" t="s">
        <v>9969</v>
      </c>
      <c r="E12432">
        <v>5.5</v>
      </c>
      <c r="F12432">
        <v>5.43</v>
      </c>
      <c r="G12432" t="s">
        <v>8</v>
      </c>
      <c r="H12432" s="3">
        <v>44.444444444444443</v>
      </c>
      <c r="I12432" s="3">
        <v>-44.444444444444443</v>
      </c>
    </row>
    <row r="12433" spans="1:9" x14ac:dyDescent="0.25">
      <c r="A12433" s="2">
        <v>12432</v>
      </c>
      <c r="B12433" s="1">
        <v>44528</v>
      </c>
      <c r="C12433" t="s">
        <v>37</v>
      </c>
      <c r="D12433" t="s">
        <v>13166</v>
      </c>
      <c r="E12433">
        <v>3</v>
      </c>
      <c r="F12433">
        <v>2.96</v>
      </c>
      <c r="G12433" t="s">
        <v>13</v>
      </c>
      <c r="H12433" s="3">
        <v>100</v>
      </c>
      <c r="I12433" s="3">
        <v>200</v>
      </c>
    </row>
    <row r="12434" spans="1:9" x14ac:dyDescent="0.25">
      <c r="A12434" s="2">
        <v>12433</v>
      </c>
      <c r="B12434" s="1">
        <v>44528</v>
      </c>
      <c r="C12434" t="s">
        <v>936</v>
      </c>
      <c r="D12434" t="s">
        <v>9970</v>
      </c>
      <c r="E12434">
        <v>4</v>
      </c>
      <c r="F12434">
        <v>3.96</v>
      </c>
      <c r="G12434" t="s">
        <v>8</v>
      </c>
      <c r="H12434" s="3">
        <v>66.666666666666671</v>
      </c>
      <c r="I12434" s="3">
        <v>-66.666666666666671</v>
      </c>
    </row>
    <row r="12435" spans="1:9" x14ac:dyDescent="0.25">
      <c r="A12435" s="2">
        <v>12434</v>
      </c>
      <c r="B12435" s="1">
        <v>44528</v>
      </c>
      <c r="C12435" t="s">
        <v>936</v>
      </c>
      <c r="D12435" t="s">
        <v>9971</v>
      </c>
      <c r="E12435">
        <v>3.25</v>
      </c>
      <c r="F12435">
        <v>2.77</v>
      </c>
      <c r="G12435" t="s">
        <v>8</v>
      </c>
      <c r="H12435" s="3">
        <v>88.888888888888886</v>
      </c>
      <c r="I12435" s="3">
        <v>-88.888888888888886</v>
      </c>
    </row>
    <row r="12436" spans="1:9" x14ac:dyDescent="0.25">
      <c r="A12436" s="2">
        <v>12435</v>
      </c>
      <c r="B12436" s="1">
        <v>44528</v>
      </c>
      <c r="C12436" t="s">
        <v>936</v>
      </c>
      <c r="D12436" t="s">
        <v>9972</v>
      </c>
      <c r="E12436">
        <v>10</v>
      </c>
      <c r="F12436">
        <v>8.6199999999999992</v>
      </c>
      <c r="G12436" t="s">
        <v>8</v>
      </c>
      <c r="H12436" s="3">
        <v>22.222222222222221</v>
      </c>
      <c r="I12436" s="3">
        <v>-22.222222222222221</v>
      </c>
    </row>
    <row r="12437" spans="1:9" x14ac:dyDescent="0.25">
      <c r="A12437" s="2">
        <v>12436</v>
      </c>
      <c r="B12437" s="1">
        <v>44528</v>
      </c>
      <c r="C12437" t="s">
        <v>936</v>
      </c>
      <c r="D12437" t="s">
        <v>9973</v>
      </c>
      <c r="E12437">
        <v>5</v>
      </c>
      <c r="F12437">
        <v>4.46</v>
      </c>
      <c r="G12437" t="s">
        <v>2839</v>
      </c>
      <c r="H12437" s="3">
        <v>0</v>
      </c>
      <c r="I12437" s="3">
        <v>0</v>
      </c>
    </row>
    <row r="12438" spans="1:9" x14ac:dyDescent="0.25">
      <c r="A12438" s="2">
        <v>12437</v>
      </c>
      <c r="B12438" s="1">
        <v>44528</v>
      </c>
      <c r="C12438" t="s">
        <v>936</v>
      </c>
      <c r="D12438" t="s">
        <v>9974</v>
      </c>
      <c r="E12438">
        <v>4</v>
      </c>
      <c r="F12438">
        <v>3.74</v>
      </c>
      <c r="G12438" t="s">
        <v>8</v>
      </c>
      <c r="H12438" s="3">
        <v>66.666666666666671</v>
      </c>
      <c r="I12438" s="3">
        <v>-66.666666666666671</v>
      </c>
    </row>
    <row r="12439" spans="1:9" x14ac:dyDescent="0.25">
      <c r="A12439" s="2">
        <v>12438</v>
      </c>
      <c r="B12439" s="1">
        <v>44528</v>
      </c>
      <c r="C12439" t="s">
        <v>14</v>
      </c>
      <c r="D12439" t="s">
        <v>13167</v>
      </c>
      <c r="E12439">
        <v>4.5</v>
      </c>
      <c r="F12439">
        <v>4.2699999999999996</v>
      </c>
      <c r="G12439" t="s">
        <v>13</v>
      </c>
      <c r="H12439" s="3">
        <v>57.142857142857146</v>
      </c>
      <c r="I12439" s="3">
        <v>200</v>
      </c>
    </row>
    <row r="12440" spans="1:9" x14ac:dyDescent="0.25">
      <c r="A12440" s="2">
        <v>12439</v>
      </c>
      <c r="B12440" s="1">
        <v>44528</v>
      </c>
      <c r="C12440" t="s">
        <v>5012</v>
      </c>
      <c r="D12440" t="s">
        <v>9348</v>
      </c>
      <c r="E12440">
        <v>5.5</v>
      </c>
      <c r="F12440">
        <v>5.24</v>
      </c>
      <c r="G12440" t="s">
        <v>8</v>
      </c>
      <c r="H12440" s="3">
        <v>44.444444444444443</v>
      </c>
      <c r="I12440" s="3">
        <v>-44.444444444444443</v>
      </c>
    </row>
    <row r="12441" spans="1:9" x14ac:dyDescent="0.25">
      <c r="A12441" s="2">
        <v>12440</v>
      </c>
      <c r="B12441" s="1">
        <v>44528</v>
      </c>
      <c r="C12441" t="s">
        <v>14</v>
      </c>
      <c r="D12441" t="s">
        <v>9975</v>
      </c>
      <c r="E12441">
        <v>6</v>
      </c>
      <c r="F12441">
        <v>5.74</v>
      </c>
      <c r="G12441" t="s">
        <v>2839</v>
      </c>
      <c r="H12441" s="3">
        <v>0</v>
      </c>
      <c r="I12441" s="3">
        <v>0</v>
      </c>
    </row>
    <row r="12442" spans="1:9" x14ac:dyDescent="0.25">
      <c r="A12442" s="2">
        <v>12441</v>
      </c>
      <c r="B12442" s="1">
        <v>44528</v>
      </c>
      <c r="C12442" t="s">
        <v>14</v>
      </c>
      <c r="D12442" t="s">
        <v>13168</v>
      </c>
      <c r="E12442">
        <v>3.5</v>
      </c>
      <c r="F12442">
        <v>3.36</v>
      </c>
      <c r="G12442" t="s">
        <v>8</v>
      </c>
      <c r="H12442" s="3">
        <v>80</v>
      </c>
      <c r="I12442" s="3">
        <v>-80</v>
      </c>
    </row>
    <row r="12443" spans="1:9" x14ac:dyDescent="0.25">
      <c r="A12443" s="2">
        <v>12442</v>
      </c>
      <c r="B12443" s="1">
        <v>44528</v>
      </c>
      <c r="C12443" t="s">
        <v>5012</v>
      </c>
      <c r="D12443" t="s">
        <v>9976</v>
      </c>
      <c r="E12443">
        <v>4</v>
      </c>
      <c r="F12443">
        <v>3.85</v>
      </c>
      <c r="G12443" t="s">
        <v>8</v>
      </c>
      <c r="H12443" s="3">
        <v>66.666666666666671</v>
      </c>
      <c r="I12443" s="3">
        <v>-66.666666666666671</v>
      </c>
    </row>
    <row r="12444" spans="1:9" x14ac:dyDescent="0.25">
      <c r="A12444" s="2">
        <v>12443</v>
      </c>
      <c r="B12444" s="1">
        <v>44528</v>
      </c>
      <c r="C12444" t="s">
        <v>14</v>
      </c>
      <c r="D12444" t="s">
        <v>11180</v>
      </c>
      <c r="E12444">
        <v>6</v>
      </c>
      <c r="F12444">
        <v>5.8</v>
      </c>
      <c r="G12444" t="s">
        <v>8</v>
      </c>
      <c r="H12444" s="3">
        <v>40</v>
      </c>
      <c r="I12444" s="3">
        <v>-40</v>
      </c>
    </row>
    <row r="12445" spans="1:9" x14ac:dyDescent="0.25">
      <c r="A12445" s="2">
        <v>12444</v>
      </c>
      <c r="B12445" s="1">
        <v>44528</v>
      </c>
      <c r="C12445" t="s">
        <v>37</v>
      </c>
      <c r="D12445" t="s">
        <v>11181</v>
      </c>
      <c r="E12445">
        <v>3</v>
      </c>
      <c r="F12445">
        <v>2.91</v>
      </c>
      <c r="G12445" t="s">
        <v>8</v>
      </c>
      <c r="H12445" s="3">
        <v>100</v>
      </c>
      <c r="I12445" s="3">
        <v>-100</v>
      </c>
    </row>
    <row r="12446" spans="1:9" x14ac:dyDescent="0.25">
      <c r="A12446" s="2">
        <v>12445</v>
      </c>
      <c r="B12446" s="1">
        <v>44528</v>
      </c>
      <c r="C12446" t="s">
        <v>4967</v>
      </c>
      <c r="D12446" t="s">
        <v>9977</v>
      </c>
      <c r="E12446">
        <v>2.88</v>
      </c>
      <c r="F12446">
        <v>2.81</v>
      </c>
      <c r="G12446" t="s">
        <v>8</v>
      </c>
      <c r="H12446" s="3">
        <v>106.38297872340426</v>
      </c>
      <c r="I12446" s="3">
        <v>-106.38297872340426</v>
      </c>
    </row>
    <row r="12447" spans="1:9" x14ac:dyDescent="0.25">
      <c r="A12447" s="2">
        <v>12446</v>
      </c>
      <c r="B12447" s="1">
        <v>44528</v>
      </c>
      <c r="C12447" t="s">
        <v>4355</v>
      </c>
      <c r="D12447" t="s">
        <v>9978</v>
      </c>
      <c r="E12447">
        <v>3</v>
      </c>
      <c r="F12447">
        <v>2.96</v>
      </c>
      <c r="G12447" t="s">
        <v>13</v>
      </c>
      <c r="H12447" s="3">
        <v>100</v>
      </c>
      <c r="I12447" s="3">
        <v>200</v>
      </c>
    </row>
    <row r="12448" spans="1:9" x14ac:dyDescent="0.25">
      <c r="A12448" s="2">
        <v>12447</v>
      </c>
      <c r="B12448" s="1">
        <v>44528</v>
      </c>
      <c r="C12448" t="s">
        <v>37</v>
      </c>
      <c r="D12448" t="s">
        <v>9979</v>
      </c>
      <c r="E12448">
        <v>1.66</v>
      </c>
      <c r="F12448">
        <v>1.64</v>
      </c>
      <c r="G12448" t="s">
        <v>8</v>
      </c>
      <c r="H12448" s="3">
        <v>303.03030303030306</v>
      </c>
      <c r="I12448" s="3">
        <v>-303.03030303030306</v>
      </c>
    </row>
    <row r="12449" spans="1:9" x14ac:dyDescent="0.25">
      <c r="A12449" s="2">
        <v>12448</v>
      </c>
      <c r="B12449" s="1">
        <v>44528</v>
      </c>
      <c r="C12449" t="s">
        <v>3355</v>
      </c>
      <c r="D12449" t="s">
        <v>9980</v>
      </c>
      <c r="E12449">
        <v>5</v>
      </c>
      <c r="F12449">
        <v>2.93</v>
      </c>
      <c r="G12449" t="s">
        <v>8</v>
      </c>
      <c r="H12449" s="3">
        <v>50</v>
      </c>
      <c r="I12449" s="3">
        <v>-50</v>
      </c>
    </row>
    <row r="12450" spans="1:9" x14ac:dyDescent="0.25">
      <c r="A12450" s="2">
        <v>12449</v>
      </c>
      <c r="B12450" s="1">
        <v>44529</v>
      </c>
      <c r="C12450" t="s">
        <v>936</v>
      </c>
      <c r="D12450" t="s">
        <v>9981</v>
      </c>
      <c r="E12450">
        <v>3.25</v>
      </c>
      <c r="F12450">
        <v>3.16</v>
      </c>
      <c r="G12450" t="s">
        <v>8</v>
      </c>
      <c r="H12450" s="3">
        <v>88.888888888888886</v>
      </c>
      <c r="I12450" s="3">
        <v>-88.888888888888886</v>
      </c>
    </row>
    <row r="12451" spans="1:9" x14ac:dyDescent="0.25">
      <c r="A12451" s="2">
        <v>12450</v>
      </c>
      <c r="B12451" s="1">
        <v>44529</v>
      </c>
      <c r="C12451" t="s">
        <v>936</v>
      </c>
      <c r="D12451" t="s">
        <v>9982</v>
      </c>
      <c r="E12451">
        <v>3.5</v>
      </c>
      <c r="F12451">
        <v>3.47</v>
      </c>
      <c r="G12451" t="s">
        <v>8</v>
      </c>
      <c r="H12451" s="3">
        <v>80</v>
      </c>
      <c r="I12451" s="3">
        <v>-80</v>
      </c>
    </row>
    <row r="12452" spans="1:9" x14ac:dyDescent="0.25">
      <c r="A12452" s="2">
        <v>12451</v>
      </c>
      <c r="B12452" s="1">
        <v>44529</v>
      </c>
      <c r="C12452" t="s">
        <v>5012</v>
      </c>
      <c r="D12452" t="s">
        <v>9983</v>
      </c>
      <c r="E12452">
        <v>6</v>
      </c>
      <c r="F12452">
        <v>5.88</v>
      </c>
      <c r="G12452" t="s">
        <v>13</v>
      </c>
      <c r="H12452" s="3">
        <v>40</v>
      </c>
      <c r="I12452" s="3">
        <v>200</v>
      </c>
    </row>
    <row r="12453" spans="1:9" x14ac:dyDescent="0.25">
      <c r="A12453" s="2">
        <v>12452</v>
      </c>
      <c r="B12453" s="1">
        <v>44529</v>
      </c>
      <c r="C12453" t="s">
        <v>4967</v>
      </c>
      <c r="D12453" t="s">
        <v>9984</v>
      </c>
      <c r="E12453">
        <v>4.5</v>
      </c>
      <c r="F12453">
        <v>4.37</v>
      </c>
      <c r="G12453" t="s">
        <v>8</v>
      </c>
      <c r="H12453" s="3">
        <v>57.142857142857146</v>
      </c>
      <c r="I12453" s="3">
        <v>-57.142857142857146</v>
      </c>
    </row>
    <row r="12454" spans="1:9" x14ac:dyDescent="0.25">
      <c r="A12454" s="2">
        <v>12453</v>
      </c>
      <c r="B12454" s="1">
        <v>44529</v>
      </c>
      <c r="C12454" t="s">
        <v>37</v>
      </c>
      <c r="D12454" t="s">
        <v>13169</v>
      </c>
      <c r="E12454">
        <v>5.5</v>
      </c>
      <c r="F12454">
        <v>5.2</v>
      </c>
      <c r="G12454" t="s">
        <v>8</v>
      </c>
      <c r="H12454" s="3">
        <v>44.444444444444443</v>
      </c>
      <c r="I12454" s="3">
        <v>-44.444444444444443</v>
      </c>
    </row>
    <row r="12455" spans="1:9" x14ac:dyDescent="0.25">
      <c r="A12455" s="2">
        <v>12454</v>
      </c>
      <c r="B12455" s="1">
        <v>44529</v>
      </c>
      <c r="C12455" t="s">
        <v>1382</v>
      </c>
      <c r="D12455" t="s">
        <v>9985</v>
      </c>
      <c r="E12455">
        <v>5</v>
      </c>
      <c r="F12455">
        <v>4.91</v>
      </c>
      <c r="G12455" t="s">
        <v>13</v>
      </c>
      <c r="H12455" s="3">
        <v>50</v>
      </c>
      <c r="I12455" s="3">
        <v>200</v>
      </c>
    </row>
    <row r="12456" spans="1:9" x14ac:dyDescent="0.25">
      <c r="A12456" s="2">
        <v>12455</v>
      </c>
      <c r="B12456" s="1">
        <v>44530</v>
      </c>
      <c r="C12456" t="s">
        <v>1382</v>
      </c>
      <c r="D12456" t="s">
        <v>9986</v>
      </c>
      <c r="E12456">
        <v>4</v>
      </c>
      <c r="F12456">
        <v>3.9</v>
      </c>
      <c r="G12456" t="s">
        <v>8</v>
      </c>
      <c r="H12456" s="3">
        <v>66.666666666666671</v>
      </c>
      <c r="I12456" s="3">
        <v>-66.666666666666671</v>
      </c>
    </row>
    <row r="12457" spans="1:9" x14ac:dyDescent="0.25">
      <c r="A12457" s="2">
        <v>12456</v>
      </c>
      <c r="B12457" s="1">
        <v>44530</v>
      </c>
      <c r="C12457" t="s">
        <v>9</v>
      </c>
      <c r="D12457" t="s">
        <v>9987</v>
      </c>
      <c r="E12457">
        <v>10</v>
      </c>
      <c r="F12457">
        <v>7.28</v>
      </c>
      <c r="G12457" t="s">
        <v>8</v>
      </c>
      <c r="H12457" s="3">
        <v>22.222222222222221</v>
      </c>
      <c r="I12457" s="3">
        <v>-22.222222222222221</v>
      </c>
    </row>
    <row r="12458" spans="1:9" x14ac:dyDescent="0.25">
      <c r="A12458" s="2">
        <v>12457</v>
      </c>
      <c r="B12458" s="1">
        <v>44530</v>
      </c>
      <c r="C12458" t="s">
        <v>14</v>
      </c>
      <c r="D12458" t="s">
        <v>9988</v>
      </c>
      <c r="E12458">
        <v>3.75</v>
      </c>
      <c r="F12458">
        <v>3.33</v>
      </c>
      <c r="G12458" t="s">
        <v>8</v>
      </c>
      <c r="H12458" s="3">
        <v>72.727272727272734</v>
      </c>
      <c r="I12458" s="3">
        <v>-72.727272727272734</v>
      </c>
    </row>
    <row r="12459" spans="1:9" x14ac:dyDescent="0.25">
      <c r="A12459" s="2">
        <v>12458</v>
      </c>
      <c r="B12459" s="1">
        <v>44530</v>
      </c>
      <c r="C12459" t="s">
        <v>14</v>
      </c>
      <c r="D12459" t="s">
        <v>13170</v>
      </c>
      <c r="E12459">
        <v>5</v>
      </c>
      <c r="F12459">
        <v>4.95</v>
      </c>
      <c r="G12459" t="s">
        <v>8</v>
      </c>
      <c r="H12459" s="3">
        <v>50</v>
      </c>
      <c r="I12459" s="3">
        <v>-50</v>
      </c>
    </row>
    <row r="12460" spans="1:9" x14ac:dyDescent="0.25">
      <c r="A12460" s="2">
        <v>12459</v>
      </c>
      <c r="B12460" s="1">
        <v>44530</v>
      </c>
      <c r="C12460" t="s">
        <v>14</v>
      </c>
      <c r="D12460" t="s">
        <v>9989</v>
      </c>
      <c r="E12460">
        <v>3.75</v>
      </c>
      <c r="F12460">
        <v>2.4900000000000002</v>
      </c>
      <c r="G12460" t="s">
        <v>8</v>
      </c>
      <c r="H12460" s="3">
        <v>72.727272727272734</v>
      </c>
      <c r="I12460" s="3">
        <v>-72.727272727272734</v>
      </c>
    </row>
    <row r="12461" spans="1:9" x14ac:dyDescent="0.25">
      <c r="A12461" s="2">
        <v>12460</v>
      </c>
      <c r="B12461" s="1">
        <v>44530</v>
      </c>
      <c r="C12461" t="s">
        <v>14</v>
      </c>
      <c r="D12461" t="s">
        <v>13171</v>
      </c>
      <c r="E12461">
        <v>6</v>
      </c>
      <c r="F12461">
        <v>5.52</v>
      </c>
      <c r="G12461" t="s">
        <v>8</v>
      </c>
      <c r="H12461" s="3">
        <v>40</v>
      </c>
      <c r="I12461" s="3">
        <v>-40</v>
      </c>
    </row>
    <row r="12462" spans="1:9" x14ac:dyDescent="0.25">
      <c r="A12462" s="2">
        <v>12461</v>
      </c>
      <c r="B12462" s="1">
        <v>44530</v>
      </c>
      <c r="C12462" t="s">
        <v>14</v>
      </c>
      <c r="D12462" t="s">
        <v>13172</v>
      </c>
      <c r="E12462">
        <v>4</v>
      </c>
      <c r="F12462">
        <v>3.96</v>
      </c>
      <c r="G12462" t="s">
        <v>8</v>
      </c>
      <c r="H12462" s="3">
        <v>66.666666666666671</v>
      </c>
      <c r="I12462" s="3">
        <v>-66.666666666666671</v>
      </c>
    </row>
    <row r="12463" spans="1:9" x14ac:dyDescent="0.25">
      <c r="A12463" s="2">
        <v>12462</v>
      </c>
      <c r="B12463" s="1">
        <v>44530</v>
      </c>
      <c r="C12463" t="s">
        <v>14</v>
      </c>
      <c r="D12463" t="s">
        <v>13173</v>
      </c>
      <c r="E12463">
        <v>6</v>
      </c>
      <c r="F12463">
        <v>5.48</v>
      </c>
      <c r="G12463" t="s">
        <v>8</v>
      </c>
      <c r="H12463" s="3">
        <v>40</v>
      </c>
      <c r="I12463" s="3">
        <v>-40</v>
      </c>
    </row>
    <row r="12464" spans="1:9" x14ac:dyDescent="0.25">
      <c r="A12464" s="2">
        <v>12463</v>
      </c>
      <c r="B12464" s="1">
        <v>44530</v>
      </c>
      <c r="C12464" t="s">
        <v>14</v>
      </c>
      <c r="D12464" t="s">
        <v>9990</v>
      </c>
      <c r="E12464">
        <v>5.5</v>
      </c>
      <c r="F12464">
        <v>5.29</v>
      </c>
      <c r="G12464" t="s">
        <v>8</v>
      </c>
      <c r="H12464" s="3">
        <v>44.444444444444443</v>
      </c>
      <c r="I12464" s="3">
        <v>-44.444444444444443</v>
      </c>
    </row>
    <row r="12465" spans="1:9" x14ac:dyDescent="0.25">
      <c r="A12465" s="2">
        <v>12464</v>
      </c>
      <c r="B12465" s="1">
        <v>44530</v>
      </c>
      <c r="C12465" t="s">
        <v>14</v>
      </c>
      <c r="D12465" t="s">
        <v>9991</v>
      </c>
      <c r="E12465">
        <v>3.5</v>
      </c>
      <c r="F12465">
        <v>3.48</v>
      </c>
      <c r="G12465" t="s">
        <v>8</v>
      </c>
      <c r="H12465" s="3">
        <v>80</v>
      </c>
      <c r="I12465" s="3">
        <v>-80</v>
      </c>
    </row>
    <row r="12466" spans="1:9" x14ac:dyDescent="0.25">
      <c r="A12466" s="2">
        <v>12465</v>
      </c>
      <c r="B12466" s="1">
        <v>44530</v>
      </c>
      <c r="C12466" t="s">
        <v>936</v>
      </c>
      <c r="D12466" t="s">
        <v>9992</v>
      </c>
      <c r="E12466">
        <v>6.5</v>
      </c>
      <c r="F12466">
        <v>6.37</v>
      </c>
      <c r="G12466" t="s">
        <v>8</v>
      </c>
      <c r="H12466" s="3">
        <v>36.363636363636367</v>
      </c>
      <c r="I12466" s="3">
        <v>-36.363636363636367</v>
      </c>
    </row>
    <row r="12467" spans="1:9" x14ac:dyDescent="0.25">
      <c r="A12467" s="2">
        <v>12466</v>
      </c>
      <c r="B12467" s="1">
        <v>44530</v>
      </c>
      <c r="C12467" t="s">
        <v>936</v>
      </c>
      <c r="D12467" t="s">
        <v>9993</v>
      </c>
      <c r="E12467">
        <v>4</v>
      </c>
      <c r="F12467">
        <v>3.49</v>
      </c>
      <c r="G12467" t="s">
        <v>8</v>
      </c>
      <c r="H12467" s="3">
        <v>66.666666666666671</v>
      </c>
      <c r="I12467" s="3">
        <v>-66.666666666666671</v>
      </c>
    </row>
    <row r="12468" spans="1:9" x14ac:dyDescent="0.25">
      <c r="A12468" s="2">
        <v>12467</v>
      </c>
      <c r="B12468" s="1">
        <v>44530</v>
      </c>
      <c r="C12468" t="s">
        <v>936</v>
      </c>
      <c r="D12468" t="s">
        <v>9862</v>
      </c>
      <c r="E12468">
        <v>3.25</v>
      </c>
      <c r="F12468">
        <v>3.02</v>
      </c>
      <c r="G12468" t="s">
        <v>8</v>
      </c>
      <c r="H12468" s="3">
        <v>88.888888888888886</v>
      </c>
      <c r="I12468" s="3">
        <v>-88.888888888888886</v>
      </c>
    </row>
    <row r="12469" spans="1:9" x14ac:dyDescent="0.25">
      <c r="A12469" s="2">
        <v>12468</v>
      </c>
      <c r="B12469" s="1">
        <v>44530</v>
      </c>
      <c r="C12469" t="s">
        <v>936</v>
      </c>
      <c r="D12469" t="s">
        <v>9994</v>
      </c>
      <c r="E12469">
        <v>3.75</v>
      </c>
      <c r="F12469">
        <v>3.72</v>
      </c>
      <c r="G12469" t="s">
        <v>13</v>
      </c>
      <c r="H12469" s="3">
        <v>72.727272727272734</v>
      </c>
      <c r="I12469" s="3">
        <v>200</v>
      </c>
    </row>
    <row r="12470" spans="1:9" x14ac:dyDescent="0.25">
      <c r="A12470" s="2">
        <v>12469</v>
      </c>
      <c r="B12470" s="1">
        <v>44530</v>
      </c>
      <c r="C12470" t="s">
        <v>936</v>
      </c>
      <c r="D12470" t="s">
        <v>9995</v>
      </c>
      <c r="E12470">
        <v>7.5</v>
      </c>
      <c r="F12470">
        <v>7.46</v>
      </c>
      <c r="G12470" t="s">
        <v>13</v>
      </c>
      <c r="H12470" s="3">
        <v>30.76923076923077</v>
      </c>
      <c r="I12470" s="3">
        <v>200</v>
      </c>
    </row>
    <row r="12471" spans="1:9" x14ac:dyDescent="0.25">
      <c r="A12471" s="2">
        <v>12470</v>
      </c>
      <c r="B12471" s="1">
        <v>44530</v>
      </c>
      <c r="C12471" t="s">
        <v>5012</v>
      </c>
      <c r="D12471" t="s">
        <v>9996</v>
      </c>
      <c r="E12471">
        <v>4.5</v>
      </c>
      <c r="F12471">
        <v>4.47</v>
      </c>
      <c r="G12471" t="s">
        <v>8</v>
      </c>
      <c r="H12471" s="3">
        <v>57.142857142857146</v>
      </c>
      <c r="I12471" s="3">
        <v>-57.142857142857146</v>
      </c>
    </row>
    <row r="12472" spans="1:9" x14ac:dyDescent="0.25">
      <c r="A12472" s="2">
        <v>12471</v>
      </c>
      <c r="B12472" s="1">
        <v>44530</v>
      </c>
      <c r="C12472" t="s">
        <v>5012</v>
      </c>
      <c r="D12472" t="s">
        <v>9997</v>
      </c>
      <c r="E12472">
        <v>4.33</v>
      </c>
      <c r="F12472">
        <v>4.18</v>
      </c>
      <c r="G12472" t="s">
        <v>8</v>
      </c>
      <c r="H12472" s="3">
        <v>60.06006006006006</v>
      </c>
      <c r="I12472" s="3">
        <v>-60.06006006006006</v>
      </c>
    </row>
    <row r="12473" spans="1:9" x14ac:dyDescent="0.25">
      <c r="A12473" s="2">
        <v>12472</v>
      </c>
      <c r="B12473" s="1">
        <v>44530</v>
      </c>
      <c r="C12473" t="s">
        <v>5012</v>
      </c>
      <c r="D12473" t="s">
        <v>9998</v>
      </c>
      <c r="E12473">
        <v>6</v>
      </c>
      <c r="F12473">
        <v>5.69</v>
      </c>
      <c r="G12473" t="s">
        <v>8</v>
      </c>
      <c r="H12473" s="3">
        <v>40</v>
      </c>
      <c r="I12473" s="3">
        <v>-40</v>
      </c>
    </row>
    <row r="12474" spans="1:9" x14ac:dyDescent="0.25">
      <c r="A12474" s="2">
        <v>12473</v>
      </c>
      <c r="B12474" s="1">
        <v>44530</v>
      </c>
      <c r="C12474" t="s">
        <v>4967</v>
      </c>
      <c r="D12474" t="s">
        <v>9999</v>
      </c>
      <c r="E12474">
        <v>8.5</v>
      </c>
      <c r="F12474">
        <v>8.08</v>
      </c>
      <c r="G12474" t="s">
        <v>8</v>
      </c>
      <c r="H12474" s="3">
        <v>26.666666666666668</v>
      </c>
      <c r="I12474" s="3">
        <v>-26.666666666666668</v>
      </c>
    </row>
    <row r="12475" spans="1:9" x14ac:dyDescent="0.25">
      <c r="A12475" s="2">
        <v>12474</v>
      </c>
      <c r="B12475" s="1">
        <v>44530</v>
      </c>
      <c r="C12475" t="s">
        <v>4967</v>
      </c>
      <c r="D12475" t="s">
        <v>10000</v>
      </c>
      <c r="E12475">
        <v>5.5</v>
      </c>
      <c r="F12475">
        <v>5.24</v>
      </c>
      <c r="G12475" t="s">
        <v>8</v>
      </c>
      <c r="H12475" s="3">
        <v>44.444444444444443</v>
      </c>
      <c r="I12475" s="3">
        <v>-44.444444444444443</v>
      </c>
    </row>
    <row r="12476" spans="1:9" x14ac:dyDescent="0.25">
      <c r="A12476" s="2">
        <v>12475</v>
      </c>
      <c r="B12476" s="1">
        <v>44530</v>
      </c>
      <c r="C12476" t="s">
        <v>4967</v>
      </c>
      <c r="D12476" t="s">
        <v>10001</v>
      </c>
      <c r="E12476">
        <v>7</v>
      </c>
      <c r="F12476">
        <v>6.87</v>
      </c>
      <c r="G12476" t="s">
        <v>8</v>
      </c>
      <c r="H12476" s="3">
        <v>33.333333333333336</v>
      </c>
      <c r="I12476" s="3">
        <v>-33.333333333333336</v>
      </c>
    </row>
    <row r="12477" spans="1:9" x14ac:dyDescent="0.25">
      <c r="A12477" s="2">
        <v>12476</v>
      </c>
      <c r="B12477" s="1">
        <v>44530</v>
      </c>
      <c r="C12477" t="s">
        <v>37</v>
      </c>
      <c r="D12477" t="s">
        <v>10002</v>
      </c>
      <c r="E12477">
        <v>4.5</v>
      </c>
      <c r="F12477">
        <v>4.28</v>
      </c>
      <c r="G12477" t="s">
        <v>8</v>
      </c>
      <c r="H12477" s="3">
        <v>57.142857142857146</v>
      </c>
      <c r="I12477" s="3">
        <v>-57.142857142857146</v>
      </c>
    </row>
    <row r="12478" spans="1:9" x14ac:dyDescent="0.25">
      <c r="A12478" s="2">
        <v>12477</v>
      </c>
      <c r="B12478" s="1">
        <v>44530</v>
      </c>
      <c r="C12478" t="s">
        <v>1679</v>
      </c>
      <c r="D12478" t="s">
        <v>10003</v>
      </c>
      <c r="E12478">
        <v>4</v>
      </c>
      <c r="F12478">
        <v>3.93</v>
      </c>
      <c r="G12478" t="s">
        <v>8</v>
      </c>
      <c r="H12478" s="3">
        <v>66.666666666666671</v>
      </c>
      <c r="I12478" s="3">
        <v>-66.666666666666671</v>
      </c>
    </row>
    <row r="12479" spans="1:9" x14ac:dyDescent="0.25">
      <c r="A12479" s="2">
        <v>12478</v>
      </c>
      <c r="B12479" s="1">
        <v>44531</v>
      </c>
      <c r="C12479" t="s">
        <v>14</v>
      </c>
      <c r="D12479" t="s">
        <v>11182</v>
      </c>
      <c r="E12479">
        <v>3.5</v>
      </c>
      <c r="F12479">
        <v>3.39</v>
      </c>
      <c r="G12479" t="s">
        <v>8</v>
      </c>
      <c r="H12479" s="3">
        <v>80</v>
      </c>
      <c r="I12479" s="3">
        <v>-80</v>
      </c>
    </row>
    <row r="12480" spans="1:9" x14ac:dyDescent="0.25">
      <c r="A12480" s="2">
        <v>12479</v>
      </c>
      <c r="B12480" s="1">
        <v>44531</v>
      </c>
      <c r="C12480" t="s">
        <v>14</v>
      </c>
      <c r="D12480" t="s">
        <v>11176</v>
      </c>
      <c r="E12480">
        <v>4</v>
      </c>
      <c r="F12480">
        <v>3.99</v>
      </c>
      <c r="G12480" t="s">
        <v>8</v>
      </c>
      <c r="H12480" s="3">
        <v>66.666666666666671</v>
      </c>
      <c r="I12480" s="3">
        <v>-66.666666666666671</v>
      </c>
    </row>
    <row r="12481" spans="1:9" x14ac:dyDescent="0.25">
      <c r="A12481" s="2">
        <v>12480</v>
      </c>
      <c r="B12481" s="1">
        <v>44531</v>
      </c>
      <c r="C12481" t="s">
        <v>14</v>
      </c>
      <c r="D12481" t="s">
        <v>13174</v>
      </c>
      <c r="E12481">
        <v>9</v>
      </c>
      <c r="F12481">
        <v>7.22</v>
      </c>
      <c r="G12481" t="s">
        <v>8</v>
      </c>
      <c r="H12481" s="3">
        <v>25</v>
      </c>
      <c r="I12481" s="3">
        <v>-25</v>
      </c>
    </row>
    <row r="12482" spans="1:9" x14ac:dyDescent="0.25">
      <c r="A12482" s="2">
        <v>12481</v>
      </c>
      <c r="B12482" s="1">
        <v>44531</v>
      </c>
      <c r="C12482" t="s">
        <v>14</v>
      </c>
      <c r="D12482" t="s">
        <v>13175</v>
      </c>
      <c r="E12482">
        <v>3.5</v>
      </c>
      <c r="F12482">
        <v>3.45</v>
      </c>
      <c r="G12482" t="s">
        <v>13</v>
      </c>
      <c r="H12482" s="3">
        <v>80</v>
      </c>
      <c r="I12482" s="3">
        <v>200</v>
      </c>
    </row>
    <row r="12483" spans="1:9" x14ac:dyDescent="0.25">
      <c r="A12483" s="2">
        <v>12482</v>
      </c>
      <c r="B12483" s="1">
        <v>44531</v>
      </c>
      <c r="C12483" t="s">
        <v>936</v>
      </c>
      <c r="D12483" t="s">
        <v>10004</v>
      </c>
      <c r="E12483">
        <v>4</v>
      </c>
      <c r="F12483">
        <v>3.39</v>
      </c>
      <c r="G12483" t="s">
        <v>13</v>
      </c>
      <c r="H12483" s="3">
        <v>66.666666666666671</v>
      </c>
      <c r="I12483" s="3">
        <v>200</v>
      </c>
    </row>
    <row r="12484" spans="1:9" x14ac:dyDescent="0.25">
      <c r="A12484" s="2">
        <v>12483</v>
      </c>
      <c r="B12484" s="1">
        <v>44531</v>
      </c>
      <c r="C12484" t="s">
        <v>936</v>
      </c>
      <c r="D12484" t="s">
        <v>9874</v>
      </c>
      <c r="E12484">
        <v>2.75</v>
      </c>
      <c r="F12484">
        <v>2.6</v>
      </c>
      <c r="G12484" t="s">
        <v>13</v>
      </c>
      <c r="H12484" s="3">
        <v>114.28571428571429</v>
      </c>
      <c r="I12484" s="3">
        <v>200</v>
      </c>
    </row>
    <row r="12485" spans="1:9" x14ac:dyDescent="0.25">
      <c r="A12485" s="2">
        <v>12484</v>
      </c>
      <c r="B12485" s="1">
        <v>44531</v>
      </c>
      <c r="C12485" t="s">
        <v>936</v>
      </c>
      <c r="D12485" t="s">
        <v>10005</v>
      </c>
      <c r="E12485">
        <v>3</v>
      </c>
      <c r="F12485">
        <v>1.88</v>
      </c>
      <c r="G12485" t="s">
        <v>13</v>
      </c>
      <c r="H12485" s="3">
        <v>100</v>
      </c>
      <c r="I12485" s="3">
        <v>200</v>
      </c>
    </row>
    <row r="12486" spans="1:9" x14ac:dyDescent="0.25">
      <c r="A12486" s="2">
        <v>12485</v>
      </c>
      <c r="B12486" s="1">
        <v>44531</v>
      </c>
      <c r="C12486" t="s">
        <v>5012</v>
      </c>
      <c r="D12486" t="s">
        <v>10006</v>
      </c>
      <c r="E12486">
        <v>6.5</v>
      </c>
      <c r="F12486">
        <v>6.21</v>
      </c>
      <c r="G12486" t="s">
        <v>8</v>
      </c>
      <c r="H12486" s="3">
        <v>36.363636363636367</v>
      </c>
      <c r="I12486" s="3">
        <v>-36.363636363636367</v>
      </c>
    </row>
    <row r="12487" spans="1:9" x14ac:dyDescent="0.25">
      <c r="A12487" s="2">
        <v>12486</v>
      </c>
      <c r="B12487" s="1">
        <v>44531</v>
      </c>
      <c r="C12487" t="s">
        <v>5012</v>
      </c>
      <c r="D12487" t="s">
        <v>10007</v>
      </c>
      <c r="E12487">
        <v>7</v>
      </c>
      <c r="F12487">
        <v>6.64</v>
      </c>
      <c r="G12487" t="s">
        <v>8</v>
      </c>
      <c r="H12487" s="3">
        <v>33.333333333333336</v>
      </c>
      <c r="I12487" s="3">
        <v>-33.333333333333336</v>
      </c>
    </row>
    <row r="12488" spans="1:9" x14ac:dyDescent="0.25">
      <c r="A12488" s="2">
        <v>12487</v>
      </c>
      <c r="B12488" s="1">
        <v>44531</v>
      </c>
      <c r="C12488" t="s">
        <v>5012</v>
      </c>
      <c r="D12488" t="s">
        <v>5719</v>
      </c>
      <c r="E12488">
        <v>4.5</v>
      </c>
      <c r="F12488">
        <v>4.41</v>
      </c>
      <c r="G12488" t="s">
        <v>8</v>
      </c>
      <c r="H12488" s="3">
        <v>57.142857142857146</v>
      </c>
      <c r="I12488" s="3">
        <v>-57.142857142857146</v>
      </c>
    </row>
    <row r="12489" spans="1:9" x14ac:dyDescent="0.25">
      <c r="A12489" s="2">
        <v>12488</v>
      </c>
      <c r="B12489" s="1">
        <v>44531</v>
      </c>
      <c r="C12489" t="s">
        <v>5012</v>
      </c>
      <c r="D12489" t="s">
        <v>5820</v>
      </c>
      <c r="E12489">
        <v>5</v>
      </c>
      <c r="F12489">
        <v>4.2300000000000004</v>
      </c>
      <c r="G12489" t="s">
        <v>13</v>
      </c>
      <c r="H12489" s="3">
        <v>50</v>
      </c>
      <c r="I12489" s="3">
        <v>200</v>
      </c>
    </row>
    <row r="12490" spans="1:9" x14ac:dyDescent="0.25">
      <c r="A12490" s="2">
        <v>12489</v>
      </c>
      <c r="B12490" s="1">
        <v>44531</v>
      </c>
      <c r="C12490" t="s">
        <v>5012</v>
      </c>
      <c r="D12490" t="s">
        <v>10008</v>
      </c>
      <c r="E12490">
        <v>7</v>
      </c>
      <c r="F12490">
        <v>6.34</v>
      </c>
      <c r="G12490" t="s">
        <v>8</v>
      </c>
      <c r="H12490" s="3">
        <v>33.333333333333336</v>
      </c>
      <c r="I12490" s="3">
        <v>-33.333333333333336</v>
      </c>
    </row>
    <row r="12491" spans="1:9" x14ac:dyDescent="0.25">
      <c r="A12491" s="2">
        <v>12490</v>
      </c>
      <c r="B12491" s="1">
        <v>44531</v>
      </c>
      <c r="C12491" t="s">
        <v>14</v>
      </c>
      <c r="D12491" t="s">
        <v>10009</v>
      </c>
      <c r="E12491">
        <v>8</v>
      </c>
      <c r="F12491">
        <v>7.96</v>
      </c>
      <c r="G12491" t="s">
        <v>8</v>
      </c>
      <c r="H12491" s="3">
        <v>28.571428571428573</v>
      </c>
      <c r="I12491" s="3">
        <v>-28.571428571428573</v>
      </c>
    </row>
    <row r="12492" spans="1:9" x14ac:dyDescent="0.25">
      <c r="A12492" s="2">
        <v>12491</v>
      </c>
      <c r="B12492" s="1">
        <v>44531</v>
      </c>
      <c r="C12492" t="s">
        <v>14</v>
      </c>
      <c r="D12492" t="s">
        <v>10010</v>
      </c>
      <c r="E12492">
        <v>4.5</v>
      </c>
      <c r="F12492">
        <v>4.49</v>
      </c>
      <c r="G12492" t="s">
        <v>8</v>
      </c>
      <c r="H12492" s="3">
        <v>57.142857142857146</v>
      </c>
      <c r="I12492" s="3">
        <v>-57.142857142857146</v>
      </c>
    </row>
    <row r="12493" spans="1:9" x14ac:dyDescent="0.25">
      <c r="A12493" s="2">
        <v>12492</v>
      </c>
      <c r="B12493" s="1">
        <v>44531</v>
      </c>
      <c r="C12493" t="s">
        <v>14</v>
      </c>
      <c r="D12493" t="s">
        <v>10011</v>
      </c>
      <c r="E12493">
        <v>6.5</v>
      </c>
      <c r="F12493">
        <v>5.52</v>
      </c>
      <c r="G12493" t="s">
        <v>8</v>
      </c>
      <c r="H12493" s="3">
        <v>36.363636363636367</v>
      </c>
      <c r="I12493" s="3">
        <v>-36.363636363636367</v>
      </c>
    </row>
    <row r="12494" spans="1:9" x14ac:dyDescent="0.25">
      <c r="A12494" s="2">
        <v>12493</v>
      </c>
      <c r="B12494" s="1">
        <v>44531</v>
      </c>
      <c r="C12494" t="s">
        <v>4967</v>
      </c>
      <c r="D12494" t="s">
        <v>10012</v>
      </c>
      <c r="E12494">
        <v>5</v>
      </c>
      <c r="F12494">
        <v>4.5</v>
      </c>
      <c r="G12494" t="s">
        <v>8</v>
      </c>
      <c r="H12494" s="3">
        <v>50</v>
      </c>
      <c r="I12494" s="3">
        <v>-50</v>
      </c>
    </row>
    <row r="12495" spans="1:9" x14ac:dyDescent="0.25">
      <c r="A12495" s="2">
        <v>12494</v>
      </c>
      <c r="B12495" s="1">
        <v>44531</v>
      </c>
      <c r="C12495" t="s">
        <v>4967</v>
      </c>
      <c r="D12495" t="s">
        <v>9866</v>
      </c>
      <c r="E12495">
        <v>4.5</v>
      </c>
      <c r="F12495">
        <v>4.0999999999999996</v>
      </c>
      <c r="G12495" t="s">
        <v>8</v>
      </c>
      <c r="H12495" s="3">
        <v>57.142857142857146</v>
      </c>
      <c r="I12495" s="3">
        <v>-57.142857142857146</v>
      </c>
    </row>
    <row r="12496" spans="1:9" x14ac:dyDescent="0.25">
      <c r="A12496" s="2">
        <v>12495</v>
      </c>
      <c r="B12496" s="1">
        <v>44531</v>
      </c>
      <c r="C12496" t="s">
        <v>4967</v>
      </c>
      <c r="D12496" t="s">
        <v>10013</v>
      </c>
      <c r="E12496">
        <v>9</v>
      </c>
      <c r="F12496">
        <v>8.99</v>
      </c>
      <c r="G12496" t="s">
        <v>8</v>
      </c>
      <c r="H12496" s="3">
        <v>25</v>
      </c>
      <c r="I12496" s="3">
        <v>-25</v>
      </c>
    </row>
    <row r="12497" spans="1:9" x14ac:dyDescent="0.25">
      <c r="A12497" s="2">
        <v>12496</v>
      </c>
      <c r="B12497" s="1">
        <v>44531</v>
      </c>
      <c r="C12497" t="s">
        <v>4967</v>
      </c>
      <c r="D12497" t="s">
        <v>11183</v>
      </c>
      <c r="E12497">
        <v>7</v>
      </c>
      <c r="F12497">
        <v>6.49</v>
      </c>
      <c r="G12497" t="s">
        <v>8</v>
      </c>
      <c r="H12497" s="3">
        <v>33.333333333333336</v>
      </c>
      <c r="I12497" s="3">
        <v>-33.333333333333336</v>
      </c>
    </row>
    <row r="12498" spans="1:9" x14ac:dyDescent="0.25">
      <c r="A12498" s="2">
        <v>12497</v>
      </c>
      <c r="B12498" s="1">
        <v>44531</v>
      </c>
      <c r="C12498" t="s">
        <v>4967</v>
      </c>
      <c r="D12498" t="s">
        <v>11110</v>
      </c>
      <c r="E12498">
        <v>3.5</v>
      </c>
      <c r="F12498">
        <v>3.42</v>
      </c>
      <c r="G12498" t="s">
        <v>13</v>
      </c>
      <c r="H12498" s="3">
        <v>80</v>
      </c>
      <c r="I12498" s="3">
        <v>200</v>
      </c>
    </row>
    <row r="12499" spans="1:9" x14ac:dyDescent="0.25">
      <c r="A12499" s="2">
        <v>12498</v>
      </c>
      <c r="B12499" s="1">
        <v>44531</v>
      </c>
      <c r="C12499" t="s">
        <v>37</v>
      </c>
      <c r="D12499" t="s">
        <v>10014</v>
      </c>
      <c r="E12499">
        <v>5</v>
      </c>
      <c r="F12499">
        <v>4.96</v>
      </c>
      <c r="G12499" t="s">
        <v>8</v>
      </c>
      <c r="H12499" s="3">
        <v>50</v>
      </c>
      <c r="I12499" s="3">
        <v>-50</v>
      </c>
    </row>
    <row r="12500" spans="1:9" x14ac:dyDescent="0.25">
      <c r="A12500" s="2">
        <v>12499</v>
      </c>
      <c r="B12500" s="1">
        <v>44531</v>
      </c>
      <c r="C12500" t="s">
        <v>37</v>
      </c>
      <c r="D12500" t="s">
        <v>10992</v>
      </c>
      <c r="E12500">
        <v>3.5</v>
      </c>
      <c r="F12500">
        <v>3.34</v>
      </c>
      <c r="G12500" t="s">
        <v>13</v>
      </c>
      <c r="H12500" s="3">
        <v>80</v>
      </c>
      <c r="I12500" s="3">
        <v>200</v>
      </c>
    </row>
    <row r="12501" spans="1:9" x14ac:dyDescent="0.25">
      <c r="A12501" s="2">
        <v>12500</v>
      </c>
      <c r="B12501" s="1">
        <v>44531</v>
      </c>
      <c r="C12501" t="s">
        <v>37</v>
      </c>
      <c r="D12501" t="s">
        <v>11174</v>
      </c>
      <c r="E12501">
        <v>3.25</v>
      </c>
      <c r="F12501">
        <v>2.95</v>
      </c>
      <c r="G12501" t="s">
        <v>8</v>
      </c>
      <c r="H12501" s="3">
        <v>88.888888888888886</v>
      </c>
      <c r="I12501" s="3">
        <v>-88.888888888888886</v>
      </c>
    </row>
    <row r="12502" spans="1:9" x14ac:dyDescent="0.25">
      <c r="A12502" s="2">
        <v>12501</v>
      </c>
      <c r="B12502" s="1">
        <v>44531</v>
      </c>
      <c r="C12502" t="s">
        <v>37</v>
      </c>
      <c r="D12502" t="s">
        <v>10015</v>
      </c>
      <c r="E12502">
        <v>3.75</v>
      </c>
      <c r="F12502">
        <v>3.71</v>
      </c>
      <c r="G12502" t="s">
        <v>8</v>
      </c>
      <c r="H12502" s="3">
        <v>72.727272727272734</v>
      </c>
      <c r="I12502" s="3">
        <v>-72.727272727272734</v>
      </c>
    </row>
    <row r="12503" spans="1:9" x14ac:dyDescent="0.25">
      <c r="A12503" s="2">
        <v>12502</v>
      </c>
      <c r="B12503" s="1">
        <v>44531</v>
      </c>
      <c r="C12503" t="s">
        <v>1679</v>
      </c>
      <c r="D12503" t="s">
        <v>10016</v>
      </c>
      <c r="E12503">
        <v>5</v>
      </c>
      <c r="F12503">
        <v>4.92</v>
      </c>
      <c r="G12503" t="s">
        <v>8</v>
      </c>
      <c r="H12503" s="3">
        <v>50</v>
      </c>
      <c r="I12503" s="3">
        <v>-50</v>
      </c>
    </row>
    <row r="12504" spans="1:9" x14ac:dyDescent="0.25">
      <c r="A12504" s="2">
        <v>12503</v>
      </c>
      <c r="B12504" s="1">
        <v>44532</v>
      </c>
      <c r="C12504" t="s">
        <v>14</v>
      </c>
      <c r="D12504" t="s">
        <v>10017</v>
      </c>
      <c r="E12504">
        <v>2.25</v>
      </c>
      <c r="F12504">
        <v>2.13</v>
      </c>
      <c r="G12504" t="s">
        <v>8</v>
      </c>
      <c r="H12504" s="3">
        <v>160</v>
      </c>
      <c r="I12504" s="3">
        <v>-160</v>
      </c>
    </row>
    <row r="12505" spans="1:9" x14ac:dyDescent="0.25">
      <c r="A12505" s="2">
        <v>12504</v>
      </c>
      <c r="B12505" s="1">
        <v>44532</v>
      </c>
      <c r="C12505" t="s">
        <v>9</v>
      </c>
      <c r="D12505" t="s">
        <v>10018</v>
      </c>
      <c r="E12505">
        <v>9</v>
      </c>
      <c r="F12505">
        <v>6.58</v>
      </c>
      <c r="G12505" t="s">
        <v>13</v>
      </c>
      <c r="H12505" s="3">
        <v>25</v>
      </c>
      <c r="I12505" s="3">
        <v>200</v>
      </c>
    </row>
    <row r="12506" spans="1:9" x14ac:dyDescent="0.25">
      <c r="A12506" s="2">
        <v>12505</v>
      </c>
      <c r="B12506" s="1">
        <v>44532</v>
      </c>
      <c r="C12506" t="s">
        <v>14</v>
      </c>
      <c r="D12506" t="s">
        <v>13176</v>
      </c>
      <c r="E12506">
        <v>3.5</v>
      </c>
      <c r="F12506">
        <v>3.34</v>
      </c>
      <c r="G12506" t="s">
        <v>13</v>
      </c>
      <c r="H12506" s="3">
        <v>80</v>
      </c>
      <c r="I12506" s="3">
        <v>200</v>
      </c>
    </row>
    <row r="12507" spans="1:9" x14ac:dyDescent="0.25">
      <c r="A12507" s="2">
        <v>12506</v>
      </c>
      <c r="B12507" s="1">
        <v>44532</v>
      </c>
      <c r="C12507" t="s">
        <v>14</v>
      </c>
      <c r="D12507" t="s">
        <v>10019</v>
      </c>
      <c r="E12507">
        <v>10</v>
      </c>
      <c r="F12507">
        <v>9.9700000000000006</v>
      </c>
      <c r="G12507" t="s">
        <v>8</v>
      </c>
      <c r="H12507" s="3">
        <v>22.222222222222221</v>
      </c>
      <c r="I12507" s="3">
        <v>-22.222222222222221</v>
      </c>
    </row>
    <row r="12508" spans="1:9" x14ac:dyDescent="0.25">
      <c r="A12508" s="2">
        <v>12507</v>
      </c>
      <c r="B12508" s="1">
        <v>44532</v>
      </c>
      <c r="C12508" t="s">
        <v>14</v>
      </c>
      <c r="D12508" t="s">
        <v>10020</v>
      </c>
      <c r="E12508">
        <v>4.33</v>
      </c>
      <c r="F12508">
        <v>3.74</v>
      </c>
      <c r="G12508" t="s">
        <v>8</v>
      </c>
      <c r="H12508" s="3">
        <v>60.06006006006006</v>
      </c>
      <c r="I12508" s="3">
        <v>-60.06006006006006</v>
      </c>
    </row>
    <row r="12509" spans="1:9" x14ac:dyDescent="0.25">
      <c r="A12509" s="2">
        <v>12508</v>
      </c>
      <c r="B12509" s="1">
        <v>44532</v>
      </c>
      <c r="C12509" t="s">
        <v>14</v>
      </c>
      <c r="D12509" t="s">
        <v>13177</v>
      </c>
      <c r="E12509">
        <v>7</v>
      </c>
      <c r="F12509">
        <v>6.55</v>
      </c>
      <c r="G12509" t="s">
        <v>8</v>
      </c>
      <c r="H12509" s="3">
        <v>33.333333333333336</v>
      </c>
      <c r="I12509" s="3">
        <v>-33.333333333333336</v>
      </c>
    </row>
    <row r="12510" spans="1:9" x14ac:dyDescent="0.25">
      <c r="A12510" s="2">
        <v>12509</v>
      </c>
      <c r="B12510" s="1">
        <v>44532</v>
      </c>
      <c r="C12510" t="s">
        <v>14</v>
      </c>
      <c r="D12510" t="s">
        <v>13178</v>
      </c>
      <c r="E12510">
        <v>9</v>
      </c>
      <c r="F12510">
        <v>8.31</v>
      </c>
      <c r="G12510" t="s">
        <v>8</v>
      </c>
      <c r="H12510" s="3">
        <v>25</v>
      </c>
      <c r="I12510" s="3">
        <v>-25</v>
      </c>
    </row>
    <row r="12511" spans="1:9" x14ac:dyDescent="0.25">
      <c r="A12511" s="2">
        <v>12510</v>
      </c>
      <c r="B12511" s="1">
        <v>44532</v>
      </c>
      <c r="C12511" t="s">
        <v>14</v>
      </c>
      <c r="D12511" t="s">
        <v>8346</v>
      </c>
      <c r="E12511">
        <v>7.5</v>
      </c>
      <c r="F12511">
        <v>7.15</v>
      </c>
      <c r="G12511" t="s">
        <v>8</v>
      </c>
      <c r="H12511" s="3">
        <v>30.76923076923077</v>
      </c>
      <c r="I12511" s="3">
        <v>-30.76923076923077</v>
      </c>
    </row>
    <row r="12512" spans="1:9" x14ac:dyDescent="0.25">
      <c r="A12512" s="2">
        <v>12511</v>
      </c>
      <c r="B12512" s="1">
        <v>44532</v>
      </c>
      <c r="C12512" t="s">
        <v>14</v>
      </c>
      <c r="D12512" t="s">
        <v>13179</v>
      </c>
      <c r="E12512">
        <v>7.5</v>
      </c>
      <c r="F12512">
        <v>7.26</v>
      </c>
      <c r="G12512" t="s">
        <v>8</v>
      </c>
      <c r="H12512" s="3">
        <v>30.76923076923077</v>
      </c>
      <c r="I12512" s="3">
        <v>-30.76923076923077</v>
      </c>
    </row>
    <row r="12513" spans="1:9" x14ac:dyDescent="0.25">
      <c r="A12513" s="2">
        <v>12512</v>
      </c>
      <c r="B12513" s="1">
        <v>44532</v>
      </c>
      <c r="C12513" t="s">
        <v>14</v>
      </c>
      <c r="D12513" t="s">
        <v>13180</v>
      </c>
      <c r="E12513">
        <v>9</v>
      </c>
      <c r="F12513">
        <v>8.27</v>
      </c>
      <c r="G12513" t="s">
        <v>8</v>
      </c>
      <c r="H12513" s="3">
        <v>25</v>
      </c>
      <c r="I12513" s="3">
        <v>-25</v>
      </c>
    </row>
    <row r="12514" spans="1:9" x14ac:dyDescent="0.25">
      <c r="A12514" s="2">
        <v>12513</v>
      </c>
      <c r="B12514" s="1">
        <v>44532</v>
      </c>
      <c r="C12514" t="s">
        <v>14</v>
      </c>
      <c r="D12514" t="s">
        <v>9853</v>
      </c>
      <c r="E12514">
        <v>4</v>
      </c>
      <c r="F12514">
        <v>3.77</v>
      </c>
      <c r="G12514" t="s">
        <v>8</v>
      </c>
      <c r="H12514" s="3">
        <v>66.666666666666671</v>
      </c>
      <c r="I12514" s="3">
        <v>-66.666666666666671</v>
      </c>
    </row>
    <row r="12515" spans="1:9" x14ac:dyDescent="0.25">
      <c r="A12515" s="2">
        <v>12514</v>
      </c>
      <c r="B12515" s="1">
        <v>44532</v>
      </c>
      <c r="C12515" t="s">
        <v>14</v>
      </c>
      <c r="D12515" t="s">
        <v>13181</v>
      </c>
      <c r="E12515">
        <v>6</v>
      </c>
      <c r="F12515">
        <v>5.88</v>
      </c>
      <c r="G12515" t="s">
        <v>13</v>
      </c>
      <c r="H12515" s="3">
        <v>40</v>
      </c>
      <c r="I12515" s="3">
        <v>200</v>
      </c>
    </row>
    <row r="12516" spans="1:9" x14ac:dyDescent="0.25">
      <c r="A12516" s="2">
        <v>12515</v>
      </c>
      <c r="B12516" s="1">
        <v>44532</v>
      </c>
      <c r="C12516" t="s">
        <v>936</v>
      </c>
      <c r="D12516" t="s">
        <v>10022</v>
      </c>
      <c r="E12516">
        <v>2.5</v>
      </c>
      <c r="F12516">
        <v>2</v>
      </c>
      <c r="G12516" t="s">
        <v>8</v>
      </c>
      <c r="H12516" s="3">
        <v>133.33333333333334</v>
      </c>
      <c r="I12516" s="3">
        <v>-133.33333333333334</v>
      </c>
    </row>
    <row r="12517" spans="1:9" x14ac:dyDescent="0.25">
      <c r="A12517" s="2">
        <v>12516</v>
      </c>
      <c r="B12517" s="1">
        <v>44532</v>
      </c>
      <c r="C12517" t="s">
        <v>936</v>
      </c>
      <c r="D12517" t="s">
        <v>10023</v>
      </c>
      <c r="E12517">
        <v>4.5</v>
      </c>
      <c r="F12517">
        <v>4.2</v>
      </c>
      <c r="G12517" t="s">
        <v>13</v>
      </c>
      <c r="H12517" s="3">
        <v>57.142857142857146</v>
      </c>
      <c r="I12517" s="3">
        <v>200</v>
      </c>
    </row>
    <row r="12518" spans="1:9" x14ac:dyDescent="0.25">
      <c r="A12518" s="2">
        <v>12517</v>
      </c>
      <c r="B12518" s="1">
        <v>44532</v>
      </c>
      <c r="C12518" t="s">
        <v>5012</v>
      </c>
      <c r="D12518" t="s">
        <v>10024</v>
      </c>
      <c r="E12518">
        <v>4.5</v>
      </c>
      <c r="F12518">
        <v>4.3899999999999997</v>
      </c>
      <c r="G12518" t="s">
        <v>8</v>
      </c>
      <c r="H12518" s="3">
        <v>57.142857142857146</v>
      </c>
      <c r="I12518" s="3">
        <v>-57.142857142857146</v>
      </c>
    </row>
    <row r="12519" spans="1:9" x14ac:dyDescent="0.25">
      <c r="A12519" s="2">
        <v>12518</v>
      </c>
      <c r="B12519" s="1">
        <v>44532</v>
      </c>
      <c r="C12519" t="s">
        <v>4967</v>
      </c>
      <c r="D12519" t="s">
        <v>10025</v>
      </c>
      <c r="E12519">
        <v>5.5</v>
      </c>
      <c r="F12519">
        <v>5.48</v>
      </c>
      <c r="G12519" t="s">
        <v>13</v>
      </c>
      <c r="H12519" s="3">
        <v>44.444444444444443</v>
      </c>
      <c r="I12519" s="3">
        <v>200</v>
      </c>
    </row>
    <row r="12520" spans="1:9" x14ac:dyDescent="0.25">
      <c r="A12520" s="2">
        <v>12519</v>
      </c>
      <c r="B12520" s="1">
        <v>44532</v>
      </c>
      <c r="C12520" t="s">
        <v>4967</v>
      </c>
      <c r="D12520" t="s">
        <v>10026</v>
      </c>
      <c r="E12520">
        <v>5.5</v>
      </c>
      <c r="F12520">
        <v>5.24</v>
      </c>
      <c r="G12520" t="s">
        <v>13</v>
      </c>
      <c r="H12520" s="3">
        <v>44.444444444444443</v>
      </c>
      <c r="I12520" s="3">
        <v>200</v>
      </c>
    </row>
    <row r="12521" spans="1:9" x14ac:dyDescent="0.25">
      <c r="A12521" s="2">
        <v>12520</v>
      </c>
      <c r="B12521" s="1">
        <v>44532</v>
      </c>
      <c r="C12521" t="s">
        <v>37</v>
      </c>
      <c r="D12521" t="s">
        <v>9853</v>
      </c>
      <c r="E12521">
        <v>4</v>
      </c>
      <c r="F12521">
        <v>3.89</v>
      </c>
      <c r="G12521" t="s">
        <v>8</v>
      </c>
      <c r="H12521" s="3">
        <v>66.666666666666671</v>
      </c>
      <c r="I12521" s="3">
        <v>-66.666666666666671</v>
      </c>
    </row>
    <row r="12522" spans="1:9" x14ac:dyDescent="0.25">
      <c r="A12522" s="2">
        <v>12521</v>
      </c>
      <c r="B12522" s="1">
        <v>44532</v>
      </c>
      <c r="C12522" t="s">
        <v>1679</v>
      </c>
      <c r="D12522" t="s">
        <v>10027</v>
      </c>
      <c r="E12522">
        <v>3.75</v>
      </c>
      <c r="F12522">
        <v>3.64</v>
      </c>
      <c r="G12522" t="s">
        <v>8</v>
      </c>
      <c r="H12522" s="3">
        <v>72.727272727272734</v>
      </c>
      <c r="I12522" s="3">
        <v>-72.727272727272734</v>
      </c>
    </row>
    <row r="12523" spans="1:9" x14ac:dyDescent="0.25">
      <c r="A12523" s="2">
        <v>12522</v>
      </c>
      <c r="B12523" s="1">
        <v>44533</v>
      </c>
      <c r="C12523" t="s">
        <v>1382</v>
      </c>
      <c r="D12523" t="s">
        <v>10028</v>
      </c>
      <c r="E12523">
        <v>2</v>
      </c>
      <c r="F12523">
        <v>1.86</v>
      </c>
      <c r="G12523" t="s">
        <v>8</v>
      </c>
      <c r="H12523" s="3">
        <v>200</v>
      </c>
      <c r="I12523" s="3">
        <v>-200</v>
      </c>
    </row>
    <row r="12524" spans="1:9" x14ac:dyDescent="0.25">
      <c r="A12524" s="2">
        <v>12523</v>
      </c>
      <c r="B12524" s="1">
        <v>44533</v>
      </c>
      <c r="C12524" t="s">
        <v>1382</v>
      </c>
      <c r="D12524" t="s">
        <v>10029</v>
      </c>
      <c r="E12524">
        <v>11</v>
      </c>
      <c r="F12524">
        <v>9.9499999999999993</v>
      </c>
      <c r="G12524" t="s">
        <v>13</v>
      </c>
      <c r="H12524" s="3">
        <v>20</v>
      </c>
      <c r="I12524" s="3">
        <v>200</v>
      </c>
    </row>
    <row r="12525" spans="1:9" x14ac:dyDescent="0.25">
      <c r="A12525" s="2">
        <v>12524</v>
      </c>
      <c r="B12525" s="1">
        <v>44533</v>
      </c>
      <c r="C12525" t="s">
        <v>14</v>
      </c>
      <c r="D12525" t="s">
        <v>10030</v>
      </c>
      <c r="E12525">
        <v>201</v>
      </c>
      <c r="F12525">
        <v>69.92</v>
      </c>
      <c r="G12525" t="s">
        <v>8</v>
      </c>
      <c r="H12525" s="3">
        <v>1</v>
      </c>
      <c r="I12525" s="3">
        <v>-1</v>
      </c>
    </row>
    <row r="12526" spans="1:9" x14ac:dyDescent="0.25">
      <c r="A12526" s="2">
        <v>12525</v>
      </c>
      <c r="B12526" s="1">
        <v>44533</v>
      </c>
      <c r="C12526" t="s">
        <v>9</v>
      </c>
      <c r="D12526" t="s">
        <v>10031</v>
      </c>
      <c r="E12526">
        <v>6</v>
      </c>
      <c r="F12526">
        <v>4.33</v>
      </c>
      <c r="G12526" t="s">
        <v>13</v>
      </c>
      <c r="H12526" s="3">
        <v>40</v>
      </c>
      <c r="I12526" s="3">
        <v>200</v>
      </c>
    </row>
    <row r="12527" spans="1:9" x14ac:dyDescent="0.25">
      <c r="A12527" s="2">
        <v>12526</v>
      </c>
      <c r="B12527" s="1">
        <v>44533</v>
      </c>
      <c r="C12527" t="s">
        <v>9</v>
      </c>
      <c r="D12527" t="s">
        <v>10032</v>
      </c>
      <c r="E12527">
        <v>8</v>
      </c>
      <c r="F12527">
        <v>6.19</v>
      </c>
      <c r="G12527" t="s">
        <v>8</v>
      </c>
      <c r="H12527" s="3">
        <v>28.571428571428573</v>
      </c>
      <c r="I12527" s="3">
        <v>-28.571428571428573</v>
      </c>
    </row>
    <row r="12528" spans="1:9" x14ac:dyDescent="0.25">
      <c r="A12528" s="2">
        <v>12527</v>
      </c>
      <c r="B12528" s="1">
        <v>44533</v>
      </c>
      <c r="C12528" t="s">
        <v>9</v>
      </c>
      <c r="D12528" t="s">
        <v>10033</v>
      </c>
      <c r="E12528">
        <v>8</v>
      </c>
      <c r="F12528">
        <v>6.37</v>
      </c>
      <c r="G12528" t="s">
        <v>8</v>
      </c>
      <c r="H12528" s="3">
        <v>28.571428571428573</v>
      </c>
      <c r="I12528" s="3">
        <v>-28.571428571428573</v>
      </c>
    </row>
    <row r="12529" spans="1:9" x14ac:dyDescent="0.25">
      <c r="A12529" s="2">
        <v>12528</v>
      </c>
      <c r="B12529" s="1">
        <v>44533</v>
      </c>
      <c r="C12529" t="s">
        <v>936</v>
      </c>
      <c r="D12529" t="s">
        <v>10034</v>
      </c>
      <c r="E12529">
        <v>2.75</v>
      </c>
      <c r="F12529">
        <v>2.35</v>
      </c>
      <c r="G12529" t="s">
        <v>8</v>
      </c>
      <c r="H12529" s="3">
        <v>114.28571428571429</v>
      </c>
      <c r="I12529" s="3">
        <v>-114.28571428571429</v>
      </c>
    </row>
    <row r="12530" spans="1:9" x14ac:dyDescent="0.25">
      <c r="A12530" s="2">
        <v>12529</v>
      </c>
      <c r="B12530" s="1">
        <v>44533</v>
      </c>
      <c r="C12530" t="s">
        <v>936</v>
      </c>
      <c r="D12530" t="s">
        <v>10035</v>
      </c>
      <c r="E12530">
        <v>4</v>
      </c>
      <c r="F12530">
        <v>3.41</v>
      </c>
      <c r="G12530" t="s">
        <v>8</v>
      </c>
      <c r="H12530" s="3">
        <v>66.666666666666671</v>
      </c>
      <c r="I12530" s="3">
        <v>-66.666666666666671</v>
      </c>
    </row>
    <row r="12531" spans="1:9" x14ac:dyDescent="0.25">
      <c r="A12531" s="2">
        <v>12530</v>
      </c>
      <c r="B12531" s="1">
        <v>44533</v>
      </c>
      <c r="C12531" t="s">
        <v>37</v>
      </c>
      <c r="D12531" t="s">
        <v>10036</v>
      </c>
      <c r="E12531">
        <v>6</v>
      </c>
      <c r="F12531">
        <v>5.16</v>
      </c>
      <c r="G12531" t="s">
        <v>8</v>
      </c>
      <c r="H12531" s="3">
        <v>40</v>
      </c>
      <c r="I12531" s="3">
        <v>-40</v>
      </c>
    </row>
    <row r="12532" spans="1:9" x14ac:dyDescent="0.25">
      <c r="A12532" s="2">
        <v>12531</v>
      </c>
      <c r="B12532" s="1">
        <v>44533</v>
      </c>
      <c r="C12532" t="s">
        <v>936</v>
      </c>
      <c r="D12532" t="s">
        <v>10037</v>
      </c>
      <c r="E12532">
        <v>2.75</v>
      </c>
      <c r="F12532">
        <v>2.41</v>
      </c>
      <c r="G12532" t="s">
        <v>13</v>
      </c>
      <c r="H12532" s="3">
        <v>114.28571428571429</v>
      </c>
      <c r="I12532" s="3">
        <v>200</v>
      </c>
    </row>
    <row r="12533" spans="1:9" x14ac:dyDescent="0.25">
      <c r="A12533" s="2">
        <v>12532</v>
      </c>
      <c r="B12533" s="1">
        <v>44533</v>
      </c>
      <c r="C12533" t="s">
        <v>936</v>
      </c>
      <c r="D12533" t="s">
        <v>10038</v>
      </c>
      <c r="E12533">
        <v>4.5</v>
      </c>
      <c r="F12533">
        <v>4.04</v>
      </c>
      <c r="G12533" t="s">
        <v>8</v>
      </c>
      <c r="H12533" s="3">
        <v>57.142857142857146</v>
      </c>
      <c r="I12533" s="3">
        <v>-57.142857142857146</v>
      </c>
    </row>
    <row r="12534" spans="1:9" x14ac:dyDescent="0.25">
      <c r="A12534" s="2">
        <v>12533</v>
      </c>
      <c r="B12534" s="1">
        <v>44533</v>
      </c>
      <c r="C12534" t="s">
        <v>936</v>
      </c>
      <c r="D12534" t="s">
        <v>10039</v>
      </c>
      <c r="E12534">
        <v>5.5</v>
      </c>
      <c r="F12534">
        <v>5.1100000000000003</v>
      </c>
      <c r="G12534" t="s">
        <v>8</v>
      </c>
      <c r="H12534" s="3">
        <v>44.444444444444443</v>
      </c>
      <c r="I12534" s="3">
        <v>-44.444444444444443</v>
      </c>
    </row>
    <row r="12535" spans="1:9" x14ac:dyDescent="0.25">
      <c r="A12535" s="2">
        <v>12534</v>
      </c>
      <c r="B12535" s="1">
        <v>44533</v>
      </c>
      <c r="C12535" t="s">
        <v>14</v>
      </c>
      <c r="D12535" t="s">
        <v>10040</v>
      </c>
      <c r="E12535">
        <v>6.5</v>
      </c>
      <c r="F12535">
        <v>6.1</v>
      </c>
      <c r="G12535" t="s">
        <v>8</v>
      </c>
      <c r="H12535" s="3">
        <v>36.363636363636367</v>
      </c>
      <c r="I12535" s="3">
        <v>-36.363636363636367</v>
      </c>
    </row>
    <row r="12536" spans="1:9" x14ac:dyDescent="0.25">
      <c r="A12536" s="2">
        <v>12535</v>
      </c>
      <c r="B12536" s="1">
        <v>44533</v>
      </c>
      <c r="C12536" t="s">
        <v>5012</v>
      </c>
      <c r="D12536" t="s">
        <v>10041</v>
      </c>
      <c r="E12536">
        <v>6</v>
      </c>
      <c r="F12536">
        <v>5.66</v>
      </c>
      <c r="G12536" t="s">
        <v>8</v>
      </c>
      <c r="H12536" s="3">
        <v>40</v>
      </c>
      <c r="I12536" s="3">
        <v>-40</v>
      </c>
    </row>
    <row r="12537" spans="1:9" x14ac:dyDescent="0.25">
      <c r="A12537" s="2">
        <v>12536</v>
      </c>
      <c r="B12537" s="1">
        <v>44533</v>
      </c>
      <c r="C12537" t="s">
        <v>936</v>
      </c>
      <c r="D12537" t="s">
        <v>10042</v>
      </c>
      <c r="E12537">
        <v>4</v>
      </c>
      <c r="F12537">
        <v>3.84</v>
      </c>
      <c r="G12537" t="s">
        <v>8</v>
      </c>
      <c r="H12537" s="3">
        <v>66.666666666666671</v>
      </c>
      <c r="I12537" s="3">
        <v>-66.666666666666671</v>
      </c>
    </row>
    <row r="12538" spans="1:9" x14ac:dyDescent="0.25">
      <c r="A12538" s="2">
        <v>12537</v>
      </c>
      <c r="B12538" s="1">
        <v>44533</v>
      </c>
      <c r="C12538" t="s">
        <v>936</v>
      </c>
      <c r="D12538" t="s">
        <v>10043</v>
      </c>
      <c r="E12538">
        <v>2.75</v>
      </c>
      <c r="F12538">
        <v>2.66</v>
      </c>
      <c r="G12538" t="s">
        <v>13</v>
      </c>
      <c r="H12538" s="3">
        <v>114.28571428571429</v>
      </c>
      <c r="I12538" s="3">
        <v>200</v>
      </c>
    </row>
    <row r="12539" spans="1:9" x14ac:dyDescent="0.25">
      <c r="A12539" s="2">
        <v>12538</v>
      </c>
      <c r="B12539" s="1">
        <v>44534</v>
      </c>
      <c r="C12539" t="s">
        <v>14</v>
      </c>
      <c r="D12539" t="s">
        <v>10044</v>
      </c>
      <c r="E12539">
        <v>2.4500000000000002</v>
      </c>
      <c r="F12539">
        <v>2.2400000000000002</v>
      </c>
      <c r="G12539" t="s">
        <v>8</v>
      </c>
      <c r="H12539" s="3">
        <v>137.93103448275861</v>
      </c>
      <c r="I12539" s="3">
        <v>-137.93103448275861</v>
      </c>
    </row>
    <row r="12540" spans="1:9" x14ac:dyDescent="0.25">
      <c r="A12540" s="2">
        <v>12539</v>
      </c>
      <c r="B12540" s="1">
        <v>44534</v>
      </c>
      <c r="C12540" t="s">
        <v>14</v>
      </c>
      <c r="D12540" t="s">
        <v>10045</v>
      </c>
      <c r="E12540">
        <v>3.5</v>
      </c>
      <c r="F12540">
        <v>2.92</v>
      </c>
      <c r="G12540" t="s">
        <v>8</v>
      </c>
      <c r="H12540" s="3">
        <v>80</v>
      </c>
      <c r="I12540" s="3">
        <v>-80</v>
      </c>
    </row>
    <row r="12541" spans="1:9" x14ac:dyDescent="0.25">
      <c r="A12541" s="2">
        <v>12540</v>
      </c>
      <c r="B12541" s="1">
        <v>44534</v>
      </c>
      <c r="C12541" t="s">
        <v>14</v>
      </c>
      <c r="D12541" t="s">
        <v>10046</v>
      </c>
      <c r="E12541">
        <v>5.5</v>
      </c>
      <c r="F12541">
        <v>4.07</v>
      </c>
      <c r="G12541" t="s">
        <v>8</v>
      </c>
      <c r="H12541" s="3">
        <v>44.444444444444443</v>
      </c>
      <c r="I12541" s="3">
        <v>-44.444444444444443</v>
      </c>
    </row>
    <row r="12542" spans="1:9" x14ac:dyDescent="0.25">
      <c r="A12542" s="2">
        <v>12541</v>
      </c>
      <c r="B12542" s="1">
        <v>44534</v>
      </c>
      <c r="C12542" t="s">
        <v>14</v>
      </c>
      <c r="D12542" t="s">
        <v>10047</v>
      </c>
      <c r="E12542">
        <v>9</v>
      </c>
      <c r="F12542">
        <v>6.13</v>
      </c>
      <c r="G12542" t="s">
        <v>8</v>
      </c>
      <c r="H12542" s="3">
        <v>25</v>
      </c>
      <c r="I12542" s="3">
        <v>-25</v>
      </c>
    </row>
    <row r="12543" spans="1:9" x14ac:dyDescent="0.25">
      <c r="A12543" s="2">
        <v>12542</v>
      </c>
      <c r="B12543" s="1">
        <v>44534</v>
      </c>
      <c r="C12543" t="s">
        <v>14</v>
      </c>
      <c r="D12543" t="s">
        <v>10048</v>
      </c>
      <c r="E12543">
        <v>15</v>
      </c>
      <c r="F12543">
        <v>10.050000000000001</v>
      </c>
      <c r="G12543" t="s">
        <v>8</v>
      </c>
      <c r="H12543" s="3">
        <v>14.285714285714286</v>
      </c>
      <c r="I12543" s="3">
        <v>-14.285714285714286</v>
      </c>
    </row>
    <row r="12544" spans="1:9" x14ac:dyDescent="0.25">
      <c r="A12544" s="2">
        <v>12543</v>
      </c>
      <c r="B12544" s="1">
        <v>44534</v>
      </c>
      <c r="C12544" t="s">
        <v>14</v>
      </c>
      <c r="D12544" t="s">
        <v>10049</v>
      </c>
      <c r="E12544">
        <v>29</v>
      </c>
      <c r="F12544">
        <v>17.95</v>
      </c>
      <c r="G12544" t="s">
        <v>8</v>
      </c>
      <c r="H12544" s="3">
        <v>7.1428571428571432</v>
      </c>
      <c r="I12544" s="3">
        <v>-7.1428571428571432</v>
      </c>
    </row>
    <row r="12545" spans="1:9" x14ac:dyDescent="0.25">
      <c r="A12545" s="2">
        <v>12544</v>
      </c>
      <c r="B12545" s="1">
        <v>44534</v>
      </c>
      <c r="C12545" t="s">
        <v>14</v>
      </c>
      <c r="D12545" t="s">
        <v>10050</v>
      </c>
      <c r="E12545">
        <v>46</v>
      </c>
      <c r="F12545">
        <v>35.61</v>
      </c>
      <c r="G12545" t="s">
        <v>8</v>
      </c>
      <c r="H12545" s="3">
        <v>4.4444444444444446</v>
      </c>
      <c r="I12545" s="3">
        <v>-4.4444444444444446</v>
      </c>
    </row>
    <row r="12546" spans="1:9" x14ac:dyDescent="0.25">
      <c r="A12546" s="2">
        <v>12545</v>
      </c>
      <c r="B12546" s="1">
        <v>44534</v>
      </c>
      <c r="C12546" t="s">
        <v>14</v>
      </c>
      <c r="D12546" t="s">
        <v>10051</v>
      </c>
      <c r="E12546">
        <v>3</v>
      </c>
      <c r="F12546">
        <v>2.75</v>
      </c>
      <c r="G12546" t="s">
        <v>13</v>
      </c>
      <c r="H12546" s="3">
        <v>100</v>
      </c>
      <c r="I12546" s="3">
        <v>200</v>
      </c>
    </row>
    <row r="12547" spans="1:9" x14ac:dyDescent="0.25">
      <c r="A12547" s="2">
        <v>12546</v>
      </c>
      <c r="B12547" s="1">
        <v>44534</v>
      </c>
      <c r="C12547" t="s">
        <v>9</v>
      </c>
      <c r="D12547" t="s">
        <v>10052</v>
      </c>
      <c r="E12547">
        <v>5</v>
      </c>
      <c r="F12547">
        <v>4.37</v>
      </c>
      <c r="G12547" t="s">
        <v>13</v>
      </c>
      <c r="H12547" s="3">
        <v>50</v>
      </c>
      <c r="I12547" s="3">
        <v>200</v>
      </c>
    </row>
    <row r="12548" spans="1:9" x14ac:dyDescent="0.25">
      <c r="A12548" s="2">
        <v>12547</v>
      </c>
      <c r="B12548" s="1">
        <v>44534</v>
      </c>
      <c r="C12548" t="s">
        <v>1382</v>
      </c>
      <c r="D12548" t="s">
        <v>10053</v>
      </c>
      <c r="E12548">
        <v>2</v>
      </c>
      <c r="F12548">
        <v>1.95</v>
      </c>
      <c r="G12548" t="s">
        <v>8</v>
      </c>
      <c r="H12548" s="3">
        <v>200</v>
      </c>
      <c r="I12548" s="3">
        <v>-200</v>
      </c>
    </row>
    <row r="12549" spans="1:9" x14ac:dyDescent="0.25">
      <c r="A12549" s="2">
        <v>12548</v>
      </c>
      <c r="B12549" s="1">
        <v>44534</v>
      </c>
      <c r="C12549" t="s">
        <v>37</v>
      </c>
      <c r="D12549" t="s">
        <v>10054</v>
      </c>
      <c r="E12549">
        <v>3</v>
      </c>
      <c r="F12549">
        <v>2.9</v>
      </c>
      <c r="G12549" t="s">
        <v>8</v>
      </c>
      <c r="H12549" s="3">
        <v>100</v>
      </c>
      <c r="I12549" s="3">
        <v>-100</v>
      </c>
    </row>
    <row r="12550" spans="1:9" x14ac:dyDescent="0.25">
      <c r="A12550" s="2">
        <v>12549</v>
      </c>
      <c r="B12550" s="1">
        <v>44534</v>
      </c>
      <c r="C12550" t="s">
        <v>9</v>
      </c>
      <c r="D12550" t="s">
        <v>10055</v>
      </c>
      <c r="E12550">
        <v>19</v>
      </c>
      <c r="F12550">
        <v>10.3</v>
      </c>
      <c r="G12550" t="s">
        <v>8</v>
      </c>
      <c r="H12550" s="3">
        <v>11.111111111111111</v>
      </c>
      <c r="I12550" s="3">
        <v>-11.111111111111111</v>
      </c>
    </row>
    <row r="12551" spans="1:9" x14ac:dyDescent="0.25">
      <c r="A12551" s="2">
        <v>12550</v>
      </c>
      <c r="B12551" s="1">
        <v>44534</v>
      </c>
      <c r="C12551" t="s">
        <v>936</v>
      </c>
      <c r="D12551" t="s">
        <v>10056</v>
      </c>
      <c r="E12551">
        <v>3</v>
      </c>
      <c r="F12551">
        <v>2.58</v>
      </c>
      <c r="G12551" t="s">
        <v>13</v>
      </c>
      <c r="H12551" s="3">
        <v>100</v>
      </c>
      <c r="I12551" s="3">
        <v>200</v>
      </c>
    </row>
    <row r="12552" spans="1:9" x14ac:dyDescent="0.25">
      <c r="A12552" s="2">
        <v>12551</v>
      </c>
      <c r="B12552" s="1">
        <v>44534</v>
      </c>
      <c r="C12552" t="s">
        <v>14</v>
      </c>
      <c r="D12552" t="s">
        <v>13182</v>
      </c>
      <c r="E12552">
        <v>4.5</v>
      </c>
      <c r="F12552">
        <v>4.03</v>
      </c>
      <c r="G12552" t="s">
        <v>8</v>
      </c>
      <c r="H12552" s="3">
        <v>57.142857142857146</v>
      </c>
      <c r="I12552" s="3">
        <v>-57.142857142857146</v>
      </c>
    </row>
    <row r="12553" spans="1:9" x14ac:dyDescent="0.25">
      <c r="A12553" s="2">
        <v>12552</v>
      </c>
      <c r="B12553" s="1">
        <v>44534</v>
      </c>
      <c r="C12553" t="s">
        <v>4967</v>
      </c>
      <c r="D12553" t="s">
        <v>5820</v>
      </c>
      <c r="E12553">
        <v>5</v>
      </c>
      <c r="F12553">
        <v>4.4800000000000004</v>
      </c>
      <c r="G12553" t="s">
        <v>8</v>
      </c>
      <c r="H12553" s="3">
        <v>50</v>
      </c>
      <c r="I12553" s="3">
        <v>-50</v>
      </c>
    </row>
    <row r="12554" spans="1:9" x14ac:dyDescent="0.25">
      <c r="A12554" s="2">
        <v>12553</v>
      </c>
      <c r="B12554" s="1">
        <v>44534</v>
      </c>
      <c r="C12554" t="s">
        <v>14</v>
      </c>
      <c r="D12554" t="s">
        <v>13183</v>
      </c>
      <c r="E12554">
        <v>4.5</v>
      </c>
      <c r="F12554">
        <v>4.04</v>
      </c>
      <c r="G12554" t="s">
        <v>8</v>
      </c>
      <c r="H12554" s="3">
        <v>57.142857142857146</v>
      </c>
      <c r="I12554" s="3">
        <v>-57.142857142857146</v>
      </c>
    </row>
    <row r="12555" spans="1:9" x14ac:dyDescent="0.25">
      <c r="A12555" s="2">
        <v>12554</v>
      </c>
      <c r="B12555" s="1">
        <v>44534</v>
      </c>
      <c r="C12555" t="s">
        <v>14</v>
      </c>
      <c r="D12555" t="s">
        <v>13184</v>
      </c>
      <c r="E12555">
        <v>3.5</v>
      </c>
      <c r="F12555">
        <v>3.15</v>
      </c>
      <c r="G12555" t="s">
        <v>8</v>
      </c>
      <c r="H12555" s="3">
        <v>80</v>
      </c>
      <c r="I12555" s="3">
        <v>-80</v>
      </c>
    </row>
    <row r="12556" spans="1:9" x14ac:dyDescent="0.25">
      <c r="A12556" s="2">
        <v>12555</v>
      </c>
      <c r="B12556" s="1">
        <v>44534</v>
      </c>
      <c r="C12556" t="s">
        <v>14</v>
      </c>
      <c r="D12556" t="s">
        <v>13185</v>
      </c>
      <c r="E12556">
        <v>3.25</v>
      </c>
      <c r="F12556">
        <v>2.98</v>
      </c>
      <c r="G12556" t="s">
        <v>8</v>
      </c>
      <c r="H12556" s="3">
        <v>88.888888888888886</v>
      </c>
      <c r="I12556" s="3">
        <v>-88.888888888888886</v>
      </c>
    </row>
    <row r="12557" spans="1:9" x14ac:dyDescent="0.25">
      <c r="A12557" s="2">
        <v>12556</v>
      </c>
      <c r="B12557" s="1">
        <v>44534</v>
      </c>
      <c r="C12557" t="s">
        <v>37</v>
      </c>
      <c r="D12557" t="s">
        <v>11184</v>
      </c>
      <c r="E12557">
        <v>4</v>
      </c>
      <c r="F12557">
        <v>3.637</v>
      </c>
      <c r="G12557" t="s">
        <v>8</v>
      </c>
      <c r="H12557" s="3">
        <v>66.666666666666671</v>
      </c>
      <c r="I12557" s="3">
        <v>-66.666666666666671</v>
      </c>
    </row>
    <row r="12558" spans="1:9" x14ac:dyDescent="0.25">
      <c r="A12558" s="2">
        <v>12557</v>
      </c>
      <c r="B12558" s="1">
        <v>44534</v>
      </c>
      <c r="C12558" t="s">
        <v>14</v>
      </c>
      <c r="D12558" t="s">
        <v>10057</v>
      </c>
      <c r="E12558">
        <v>3.5</v>
      </c>
      <c r="F12558">
        <v>3.29</v>
      </c>
      <c r="G12558" t="s">
        <v>8</v>
      </c>
      <c r="H12558" s="3">
        <v>80</v>
      </c>
      <c r="I12558" s="3">
        <v>-80</v>
      </c>
    </row>
    <row r="12559" spans="1:9" x14ac:dyDescent="0.25">
      <c r="A12559" s="2">
        <v>12558</v>
      </c>
      <c r="B12559" s="1">
        <v>44534</v>
      </c>
      <c r="C12559" t="s">
        <v>14</v>
      </c>
      <c r="D12559" t="s">
        <v>13186</v>
      </c>
      <c r="E12559">
        <v>3.25</v>
      </c>
      <c r="F12559">
        <v>3.08</v>
      </c>
      <c r="G12559" t="s">
        <v>13</v>
      </c>
      <c r="H12559" s="3">
        <v>88.888888888888886</v>
      </c>
      <c r="I12559" s="3">
        <v>200</v>
      </c>
    </row>
    <row r="12560" spans="1:9" x14ac:dyDescent="0.25">
      <c r="A12560" s="2">
        <v>12559</v>
      </c>
      <c r="B12560" s="1">
        <v>44534</v>
      </c>
      <c r="C12560" t="s">
        <v>14</v>
      </c>
      <c r="D12560" t="s">
        <v>10058</v>
      </c>
      <c r="E12560">
        <v>3</v>
      </c>
      <c r="F12560">
        <v>2.86</v>
      </c>
      <c r="G12560" t="s">
        <v>13</v>
      </c>
      <c r="H12560" s="3">
        <v>100</v>
      </c>
      <c r="I12560" s="3">
        <v>200</v>
      </c>
    </row>
    <row r="12561" spans="1:9" x14ac:dyDescent="0.25">
      <c r="A12561" s="2">
        <v>12560</v>
      </c>
      <c r="B12561" s="1">
        <v>44534</v>
      </c>
      <c r="C12561" t="s">
        <v>14</v>
      </c>
      <c r="D12561" t="s">
        <v>10059</v>
      </c>
      <c r="E12561">
        <v>4.33</v>
      </c>
      <c r="F12561">
        <v>4.1399999999999997</v>
      </c>
      <c r="G12561" t="s">
        <v>8</v>
      </c>
      <c r="H12561" s="3">
        <v>60.06006006006006</v>
      </c>
      <c r="I12561" s="3">
        <v>-60.06006006006006</v>
      </c>
    </row>
    <row r="12562" spans="1:9" x14ac:dyDescent="0.25">
      <c r="A12562" s="2">
        <v>12561</v>
      </c>
      <c r="B12562" s="1">
        <v>44534</v>
      </c>
      <c r="C12562" t="s">
        <v>14</v>
      </c>
      <c r="D12562" t="s">
        <v>13187</v>
      </c>
      <c r="E12562">
        <v>4.33</v>
      </c>
      <c r="F12562">
        <v>3.84</v>
      </c>
      <c r="G12562" t="s">
        <v>13</v>
      </c>
      <c r="H12562" s="3">
        <v>60.06006006006006</v>
      </c>
      <c r="I12562" s="3">
        <v>200</v>
      </c>
    </row>
    <row r="12563" spans="1:9" x14ac:dyDescent="0.25">
      <c r="A12563" s="2">
        <v>12562</v>
      </c>
      <c r="B12563" s="1">
        <v>44534</v>
      </c>
      <c r="C12563" t="s">
        <v>14</v>
      </c>
      <c r="D12563" t="s">
        <v>13188</v>
      </c>
      <c r="E12563">
        <v>3.75</v>
      </c>
      <c r="F12563">
        <v>3.6</v>
      </c>
      <c r="G12563" t="s">
        <v>8</v>
      </c>
      <c r="H12563" s="3">
        <v>72.727272727272734</v>
      </c>
      <c r="I12563" s="3">
        <v>-72.727272727272734</v>
      </c>
    </row>
    <row r="12564" spans="1:9" x14ac:dyDescent="0.25">
      <c r="A12564" s="2">
        <v>12563</v>
      </c>
      <c r="B12564" s="1">
        <v>44534</v>
      </c>
      <c r="C12564" t="s">
        <v>14</v>
      </c>
      <c r="D12564" t="s">
        <v>10060</v>
      </c>
      <c r="E12564">
        <v>5.5</v>
      </c>
      <c r="F12564">
        <v>5.3</v>
      </c>
      <c r="G12564" t="s">
        <v>8</v>
      </c>
      <c r="H12564" s="3">
        <v>44.444444444444443</v>
      </c>
      <c r="I12564" s="3">
        <v>-44.444444444444443</v>
      </c>
    </row>
    <row r="12565" spans="1:9" x14ac:dyDescent="0.25">
      <c r="A12565" s="2">
        <v>12564</v>
      </c>
      <c r="B12565" s="1">
        <v>44534</v>
      </c>
      <c r="C12565" t="s">
        <v>14</v>
      </c>
      <c r="D12565" t="s">
        <v>13189</v>
      </c>
      <c r="E12565">
        <v>3.75</v>
      </c>
      <c r="F12565">
        <v>3.63</v>
      </c>
      <c r="G12565" t="s">
        <v>8</v>
      </c>
      <c r="H12565" s="3">
        <v>72.727272727272734</v>
      </c>
      <c r="I12565" s="3">
        <v>-72.727272727272734</v>
      </c>
    </row>
    <row r="12566" spans="1:9" x14ac:dyDescent="0.25">
      <c r="A12566" s="2">
        <v>12565</v>
      </c>
      <c r="B12566" s="1">
        <v>44535</v>
      </c>
      <c r="C12566" t="s">
        <v>7</v>
      </c>
      <c r="D12566" t="s">
        <v>10061</v>
      </c>
      <c r="E12566">
        <v>2.25</v>
      </c>
      <c r="F12566">
        <v>1.86</v>
      </c>
      <c r="G12566" t="s">
        <v>8</v>
      </c>
      <c r="H12566" s="3">
        <v>160</v>
      </c>
      <c r="I12566" s="3">
        <v>-160</v>
      </c>
    </row>
    <row r="12567" spans="1:9" x14ac:dyDescent="0.25">
      <c r="A12567" s="2">
        <v>12566</v>
      </c>
      <c r="B12567" s="1">
        <v>44535</v>
      </c>
      <c r="C12567" t="s">
        <v>7</v>
      </c>
      <c r="D12567" t="s">
        <v>10062</v>
      </c>
      <c r="E12567">
        <v>15</v>
      </c>
      <c r="F12567">
        <v>10.44</v>
      </c>
      <c r="G12567" t="s">
        <v>8</v>
      </c>
      <c r="H12567" s="3">
        <v>14.285714285714286</v>
      </c>
      <c r="I12567" s="3">
        <v>-14.285714285714286</v>
      </c>
    </row>
    <row r="12568" spans="1:9" x14ac:dyDescent="0.25">
      <c r="A12568" s="2">
        <v>12567</v>
      </c>
      <c r="B12568" s="1">
        <v>44535</v>
      </c>
      <c r="C12568" t="s">
        <v>7</v>
      </c>
      <c r="D12568" t="s">
        <v>10063</v>
      </c>
      <c r="E12568">
        <v>3</v>
      </c>
      <c r="F12568">
        <v>2.9</v>
      </c>
      <c r="G12568" t="s">
        <v>8</v>
      </c>
      <c r="H12568" s="3">
        <v>100</v>
      </c>
      <c r="I12568" s="3">
        <v>-100</v>
      </c>
    </row>
    <row r="12569" spans="1:9" x14ac:dyDescent="0.25">
      <c r="A12569" s="2">
        <v>12568</v>
      </c>
      <c r="B12569" s="1">
        <v>44535</v>
      </c>
      <c r="C12569" t="s">
        <v>1382</v>
      </c>
      <c r="D12569" t="s">
        <v>10064</v>
      </c>
      <c r="E12569">
        <v>5</v>
      </c>
      <c r="F12569">
        <v>4.7</v>
      </c>
      <c r="G12569" t="s">
        <v>8</v>
      </c>
      <c r="H12569" s="3">
        <v>50</v>
      </c>
      <c r="I12569" s="3">
        <v>-50</v>
      </c>
    </row>
    <row r="12570" spans="1:9" x14ac:dyDescent="0.25">
      <c r="A12570" s="2">
        <v>12569</v>
      </c>
      <c r="B12570" s="1">
        <v>44535</v>
      </c>
      <c r="C12570" t="s">
        <v>9</v>
      </c>
      <c r="D12570" t="s">
        <v>13190</v>
      </c>
      <c r="E12570">
        <v>4.5</v>
      </c>
      <c r="F12570">
        <v>4.0999999999999996</v>
      </c>
      <c r="G12570" t="s">
        <v>8</v>
      </c>
      <c r="H12570" s="3">
        <v>57.142857142857146</v>
      </c>
      <c r="I12570" s="3">
        <v>-57.142857142857146</v>
      </c>
    </row>
    <row r="12571" spans="1:9" x14ac:dyDescent="0.25">
      <c r="A12571" s="2">
        <v>12570</v>
      </c>
      <c r="B12571" s="1">
        <v>44535</v>
      </c>
      <c r="C12571" t="s">
        <v>14</v>
      </c>
      <c r="D12571" t="s">
        <v>10065</v>
      </c>
      <c r="E12571">
        <v>3.25</v>
      </c>
      <c r="F12571">
        <v>2.86</v>
      </c>
      <c r="G12571" t="s">
        <v>8</v>
      </c>
      <c r="H12571" s="3">
        <v>88.888888888888886</v>
      </c>
      <c r="I12571" s="3">
        <v>-88.888888888888886</v>
      </c>
    </row>
    <row r="12572" spans="1:9" x14ac:dyDescent="0.25">
      <c r="A12572" s="2">
        <v>12571</v>
      </c>
      <c r="B12572" s="1">
        <v>44535</v>
      </c>
      <c r="C12572" t="s">
        <v>3274</v>
      </c>
      <c r="D12572" t="s">
        <v>10066</v>
      </c>
      <c r="E12572">
        <v>11.5</v>
      </c>
      <c r="F12572">
        <v>7.2</v>
      </c>
      <c r="G12572" t="s">
        <v>8</v>
      </c>
      <c r="H12572" s="3">
        <v>19.047619047619047</v>
      </c>
      <c r="I12572" s="3">
        <v>-19.047619047619047</v>
      </c>
    </row>
    <row r="12573" spans="1:9" x14ac:dyDescent="0.25">
      <c r="A12573" s="2">
        <v>12572</v>
      </c>
      <c r="B12573" s="1">
        <v>44535</v>
      </c>
      <c r="C12573" t="s">
        <v>14</v>
      </c>
      <c r="D12573" t="s">
        <v>10066</v>
      </c>
      <c r="E12573">
        <v>10</v>
      </c>
      <c r="F12573">
        <v>7.2</v>
      </c>
      <c r="G12573" t="s">
        <v>8</v>
      </c>
      <c r="H12573" s="3">
        <v>22.222222222222221</v>
      </c>
      <c r="I12573" s="3">
        <v>-22.222222222222221</v>
      </c>
    </row>
    <row r="12574" spans="1:9" x14ac:dyDescent="0.25">
      <c r="A12574" s="2">
        <v>12573</v>
      </c>
      <c r="B12574" s="1">
        <v>44535</v>
      </c>
      <c r="C12574" t="s">
        <v>7</v>
      </c>
      <c r="D12574" t="s">
        <v>10067</v>
      </c>
      <c r="E12574">
        <v>7</v>
      </c>
      <c r="F12574">
        <v>6.5</v>
      </c>
      <c r="G12574" t="s">
        <v>8</v>
      </c>
      <c r="H12574" s="3">
        <v>33.333333333333336</v>
      </c>
      <c r="I12574" s="3">
        <v>-33.333333333333336</v>
      </c>
    </row>
    <row r="12575" spans="1:9" x14ac:dyDescent="0.25">
      <c r="A12575" s="2">
        <v>12574</v>
      </c>
      <c r="B12575" s="1">
        <v>44535</v>
      </c>
      <c r="C12575" t="s">
        <v>7</v>
      </c>
      <c r="D12575" t="s">
        <v>10068</v>
      </c>
      <c r="E12575">
        <v>7</v>
      </c>
      <c r="F12575">
        <v>6.66</v>
      </c>
      <c r="G12575" t="s">
        <v>8</v>
      </c>
      <c r="H12575" s="3">
        <v>33.333333333333336</v>
      </c>
      <c r="I12575" s="3">
        <v>-33.333333333333336</v>
      </c>
    </row>
    <row r="12576" spans="1:9" x14ac:dyDescent="0.25">
      <c r="A12576" s="2">
        <v>12575</v>
      </c>
      <c r="B12576" s="1">
        <v>44535</v>
      </c>
      <c r="C12576" t="s">
        <v>5012</v>
      </c>
      <c r="D12576" t="s">
        <v>18281</v>
      </c>
      <c r="E12576">
        <v>5</v>
      </c>
      <c r="F12576">
        <v>4.83</v>
      </c>
      <c r="G12576" t="s">
        <v>8</v>
      </c>
      <c r="H12576" s="3">
        <v>50</v>
      </c>
      <c r="I12576" s="3">
        <v>-50</v>
      </c>
    </row>
    <row r="12577" spans="1:9" x14ac:dyDescent="0.25">
      <c r="A12577" s="2">
        <v>12576</v>
      </c>
      <c r="B12577" s="1">
        <v>44535</v>
      </c>
      <c r="C12577" t="s">
        <v>5012</v>
      </c>
      <c r="D12577" t="s">
        <v>18282</v>
      </c>
      <c r="E12577">
        <v>11</v>
      </c>
      <c r="F12577">
        <v>10.8</v>
      </c>
      <c r="G12577" t="s">
        <v>8</v>
      </c>
      <c r="H12577" s="3">
        <v>20</v>
      </c>
      <c r="I12577" s="3">
        <v>-20</v>
      </c>
    </row>
    <row r="12578" spans="1:9" x14ac:dyDescent="0.25">
      <c r="A12578" s="2">
        <v>12577</v>
      </c>
      <c r="B12578" s="1">
        <v>44535</v>
      </c>
      <c r="C12578" t="s">
        <v>9</v>
      </c>
      <c r="D12578" t="s">
        <v>10069</v>
      </c>
      <c r="E12578">
        <v>4</v>
      </c>
      <c r="F12578">
        <v>3.65</v>
      </c>
      <c r="G12578" t="s">
        <v>8</v>
      </c>
      <c r="H12578" s="3">
        <v>66.666666666666671</v>
      </c>
      <c r="I12578" s="3">
        <v>-66.666666666666671</v>
      </c>
    </row>
    <row r="12579" spans="1:9" x14ac:dyDescent="0.25">
      <c r="A12579" s="2">
        <v>12578</v>
      </c>
      <c r="B12579" s="1">
        <v>44535</v>
      </c>
      <c r="C12579" t="s">
        <v>936</v>
      </c>
      <c r="D12579" t="s">
        <v>10070</v>
      </c>
      <c r="E12579">
        <v>4</v>
      </c>
      <c r="F12579">
        <v>3.49</v>
      </c>
      <c r="G12579" t="s">
        <v>8</v>
      </c>
      <c r="H12579" s="3">
        <v>66.666666666666671</v>
      </c>
      <c r="I12579" s="3">
        <v>-66.666666666666671</v>
      </c>
    </row>
    <row r="12580" spans="1:9" x14ac:dyDescent="0.25">
      <c r="A12580" s="2">
        <v>12579</v>
      </c>
      <c r="B12580" s="1">
        <v>44535</v>
      </c>
      <c r="C12580" t="s">
        <v>9</v>
      </c>
      <c r="D12580" t="s">
        <v>10071</v>
      </c>
      <c r="E12580">
        <v>6</v>
      </c>
      <c r="F12580">
        <v>5.27</v>
      </c>
      <c r="G12580" t="s">
        <v>8</v>
      </c>
      <c r="H12580" s="3">
        <v>40</v>
      </c>
      <c r="I12580" s="3">
        <v>-40</v>
      </c>
    </row>
    <row r="12581" spans="1:9" x14ac:dyDescent="0.25">
      <c r="A12581" s="2">
        <v>12580</v>
      </c>
      <c r="B12581" s="1">
        <v>44535</v>
      </c>
      <c r="C12581" t="s">
        <v>37</v>
      </c>
      <c r="D12581" t="s">
        <v>11185</v>
      </c>
      <c r="E12581">
        <v>5</v>
      </c>
      <c r="F12581">
        <v>4.4000000000000004</v>
      </c>
      <c r="G12581" t="s">
        <v>8</v>
      </c>
      <c r="H12581" s="3">
        <v>50</v>
      </c>
      <c r="I12581" s="3">
        <v>-50</v>
      </c>
    </row>
    <row r="12582" spans="1:9" x14ac:dyDescent="0.25">
      <c r="A12582" s="2">
        <v>12581</v>
      </c>
      <c r="B12582" s="1">
        <v>44535</v>
      </c>
      <c r="C12582" t="s">
        <v>3355</v>
      </c>
      <c r="D12582" t="s">
        <v>10072</v>
      </c>
      <c r="E12582">
        <v>3.7</v>
      </c>
      <c r="F12582">
        <v>3.26</v>
      </c>
      <c r="G12582" t="s">
        <v>8</v>
      </c>
      <c r="H12582" s="3">
        <v>74.074074074074076</v>
      </c>
      <c r="I12582" s="3">
        <v>-74.074074074074076</v>
      </c>
    </row>
    <row r="12583" spans="1:9" x14ac:dyDescent="0.25">
      <c r="A12583" s="2">
        <v>12582</v>
      </c>
      <c r="B12583" s="1">
        <v>44535</v>
      </c>
      <c r="C12583" t="s">
        <v>5012</v>
      </c>
      <c r="D12583" t="s">
        <v>5995</v>
      </c>
      <c r="E12583">
        <v>5.5</v>
      </c>
      <c r="F12583">
        <v>4.92</v>
      </c>
      <c r="G12583" t="s">
        <v>8</v>
      </c>
      <c r="H12583" s="3">
        <v>44.444444444444443</v>
      </c>
      <c r="I12583" s="3">
        <v>-44.444444444444443</v>
      </c>
    </row>
    <row r="12584" spans="1:9" x14ac:dyDescent="0.25">
      <c r="A12584" s="2">
        <v>12583</v>
      </c>
      <c r="B12584" s="1">
        <v>44535</v>
      </c>
      <c r="C12584" t="s">
        <v>20</v>
      </c>
      <c r="D12584" t="s">
        <v>10073</v>
      </c>
      <c r="E12584">
        <v>3.65</v>
      </c>
      <c r="F12584">
        <v>3.28</v>
      </c>
      <c r="G12584" t="s">
        <v>8</v>
      </c>
      <c r="H12584" s="3">
        <v>75.471698113207552</v>
      </c>
      <c r="I12584" s="3">
        <v>-75.471698113207552</v>
      </c>
    </row>
    <row r="12585" spans="1:9" x14ac:dyDescent="0.25">
      <c r="A12585" s="2">
        <v>12584</v>
      </c>
      <c r="B12585" s="1">
        <v>44535</v>
      </c>
      <c r="C12585" t="s">
        <v>37</v>
      </c>
      <c r="D12585" t="s">
        <v>18283</v>
      </c>
      <c r="E12585">
        <v>5</v>
      </c>
      <c r="F12585">
        <v>4.6500000000000004</v>
      </c>
      <c r="G12585" t="s">
        <v>8</v>
      </c>
      <c r="H12585" s="3">
        <v>50</v>
      </c>
      <c r="I12585" s="3">
        <v>-50</v>
      </c>
    </row>
    <row r="12586" spans="1:9" x14ac:dyDescent="0.25">
      <c r="A12586" s="2">
        <v>12585</v>
      </c>
      <c r="B12586" s="1">
        <v>44535</v>
      </c>
      <c r="C12586" t="s">
        <v>5012</v>
      </c>
      <c r="D12586" t="s">
        <v>10025</v>
      </c>
      <c r="E12586">
        <v>5</v>
      </c>
      <c r="F12586">
        <v>4.67</v>
      </c>
      <c r="G12586" t="s">
        <v>13</v>
      </c>
      <c r="H12586" s="3">
        <v>50</v>
      </c>
      <c r="I12586" s="3">
        <v>200</v>
      </c>
    </row>
    <row r="12587" spans="1:9" x14ac:dyDescent="0.25">
      <c r="A12587" s="2">
        <v>12586</v>
      </c>
      <c r="B12587" s="1">
        <v>44535</v>
      </c>
      <c r="C12587" t="s">
        <v>14</v>
      </c>
      <c r="D12587" t="s">
        <v>13191</v>
      </c>
      <c r="E12587">
        <v>4.33</v>
      </c>
      <c r="F12587">
        <v>4.05</v>
      </c>
      <c r="G12587" t="s">
        <v>8</v>
      </c>
      <c r="H12587" s="3">
        <v>60.06006006006006</v>
      </c>
      <c r="I12587" s="3">
        <v>-60.06006006006006</v>
      </c>
    </row>
    <row r="12588" spans="1:9" x14ac:dyDescent="0.25">
      <c r="A12588" s="2">
        <v>12587</v>
      </c>
      <c r="B12588" s="1">
        <v>44535</v>
      </c>
      <c r="C12588" t="s">
        <v>20</v>
      </c>
      <c r="D12588" t="s">
        <v>10074</v>
      </c>
      <c r="E12588">
        <v>4.2</v>
      </c>
      <c r="F12588">
        <v>3.96</v>
      </c>
      <c r="G12588" t="s">
        <v>8</v>
      </c>
      <c r="H12588" s="3">
        <v>62.5</v>
      </c>
      <c r="I12588" s="3">
        <v>-62.5</v>
      </c>
    </row>
    <row r="12589" spans="1:9" x14ac:dyDescent="0.25">
      <c r="A12589" s="2">
        <v>12588</v>
      </c>
      <c r="B12589" s="1">
        <v>44535</v>
      </c>
      <c r="C12589" t="s">
        <v>14</v>
      </c>
      <c r="D12589" t="s">
        <v>10075</v>
      </c>
      <c r="E12589">
        <v>5</v>
      </c>
      <c r="F12589">
        <v>4.74</v>
      </c>
      <c r="G12589" t="s">
        <v>8</v>
      </c>
      <c r="H12589" s="3">
        <v>50</v>
      </c>
      <c r="I12589" s="3">
        <v>-50</v>
      </c>
    </row>
    <row r="12590" spans="1:9" x14ac:dyDescent="0.25">
      <c r="A12590" s="2">
        <v>12589</v>
      </c>
      <c r="B12590" s="1">
        <v>44535</v>
      </c>
      <c r="C12590" t="s">
        <v>37</v>
      </c>
      <c r="D12590" t="s">
        <v>11186</v>
      </c>
      <c r="E12590">
        <v>4</v>
      </c>
      <c r="F12590">
        <v>3.8</v>
      </c>
      <c r="G12590" t="s">
        <v>13</v>
      </c>
      <c r="H12590" s="3">
        <v>66.666666666666671</v>
      </c>
      <c r="I12590" s="3">
        <v>200</v>
      </c>
    </row>
    <row r="12591" spans="1:9" x14ac:dyDescent="0.25">
      <c r="A12591" s="2">
        <v>12590</v>
      </c>
      <c r="B12591" s="1">
        <v>44535</v>
      </c>
      <c r="C12591" t="s">
        <v>14</v>
      </c>
      <c r="D12591" t="s">
        <v>13192</v>
      </c>
      <c r="E12591">
        <v>4</v>
      </c>
      <c r="F12591">
        <v>3.83</v>
      </c>
      <c r="G12591" t="s">
        <v>13</v>
      </c>
      <c r="H12591" s="3">
        <v>66.666666666666671</v>
      </c>
      <c r="I12591" s="3">
        <v>200</v>
      </c>
    </row>
    <row r="12592" spans="1:9" x14ac:dyDescent="0.25">
      <c r="A12592" s="2">
        <v>12591</v>
      </c>
      <c r="B12592" s="1">
        <v>44535</v>
      </c>
      <c r="C12592" t="s">
        <v>4355</v>
      </c>
      <c r="D12592" t="s">
        <v>10076</v>
      </c>
      <c r="E12592">
        <v>1.85</v>
      </c>
      <c r="F12592">
        <v>1.78</v>
      </c>
      <c r="G12592" t="s">
        <v>8</v>
      </c>
      <c r="H12592" s="3">
        <v>235.29411764705881</v>
      </c>
      <c r="I12592" s="3">
        <v>-235.29411764705881</v>
      </c>
    </row>
    <row r="12593" spans="1:9" x14ac:dyDescent="0.25">
      <c r="A12593" s="2">
        <v>12592</v>
      </c>
      <c r="B12593" s="1">
        <v>44535</v>
      </c>
      <c r="C12593" t="s">
        <v>1382</v>
      </c>
      <c r="D12593" t="s">
        <v>10077</v>
      </c>
      <c r="E12593">
        <v>5</v>
      </c>
      <c r="F12593">
        <v>4.8600000000000003</v>
      </c>
      <c r="G12593" t="s">
        <v>8</v>
      </c>
      <c r="H12593" s="3">
        <v>50</v>
      </c>
      <c r="I12593" s="3">
        <v>-50</v>
      </c>
    </row>
    <row r="12594" spans="1:9" x14ac:dyDescent="0.25">
      <c r="A12594" s="2">
        <v>12593</v>
      </c>
      <c r="B12594" s="1">
        <v>44535</v>
      </c>
      <c r="C12594" t="s">
        <v>4967</v>
      </c>
      <c r="D12594" t="s">
        <v>13193</v>
      </c>
      <c r="E12594">
        <v>5.5</v>
      </c>
      <c r="F12594">
        <v>5.37</v>
      </c>
      <c r="G12594" t="s">
        <v>8</v>
      </c>
      <c r="H12594" s="3">
        <v>44.444444444444443</v>
      </c>
      <c r="I12594" s="3">
        <v>-44.444444444444443</v>
      </c>
    </row>
    <row r="12595" spans="1:9" x14ac:dyDescent="0.25">
      <c r="A12595" s="2">
        <v>12594</v>
      </c>
      <c r="B12595" s="1">
        <v>44535</v>
      </c>
      <c r="C12595" t="s">
        <v>4967</v>
      </c>
      <c r="D12595" t="s">
        <v>10012</v>
      </c>
      <c r="E12595">
        <v>5</v>
      </c>
      <c r="F12595">
        <v>4.92</v>
      </c>
      <c r="G12595" t="s">
        <v>8</v>
      </c>
      <c r="H12595" s="3">
        <v>50</v>
      </c>
      <c r="I12595" s="3">
        <v>-50</v>
      </c>
    </row>
    <row r="12596" spans="1:9" x14ac:dyDescent="0.25">
      <c r="A12596" s="2">
        <v>12595</v>
      </c>
      <c r="B12596" s="1">
        <v>44536</v>
      </c>
      <c r="C12596" t="s">
        <v>9</v>
      </c>
      <c r="D12596" t="s">
        <v>10078</v>
      </c>
      <c r="E12596">
        <v>9</v>
      </c>
      <c r="F12596">
        <v>6.35</v>
      </c>
      <c r="G12596" t="s">
        <v>2839</v>
      </c>
      <c r="H12596" s="3">
        <v>0</v>
      </c>
      <c r="I12596" s="3">
        <v>0</v>
      </c>
    </row>
    <row r="12597" spans="1:9" x14ac:dyDescent="0.25">
      <c r="A12597" s="2">
        <v>12596</v>
      </c>
      <c r="B12597" s="1">
        <v>44536</v>
      </c>
      <c r="C12597" t="s">
        <v>14</v>
      </c>
      <c r="D12597" t="s">
        <v>10079</v>
      </c>
      <c r="E12597">
        <v>3.75</v>
      </c>
      <c r="F12597">
        <v>3.61</v>
      </c>
      <c r="G12597" t="s">
        <v>8</v>
      </c>
      <c r="H12597" s="3">
        <v>72.727272727272734</v>
      </c>
      <c r="I12597" s="3">
        <v>-72.727272727272734</v>
      </c>
    </row>
    <row r="12598" spans="1:9" x14ac:dyDescent="0.25">
      <c r="A12598" s="2">
        <v>12597</v>
      </c>
      <c r="B12598" s="1">
        <v>44536</v>
      </c>
      <c r="C12598" t="s">
        <v>14</v>
      </c>
      <c r="D12598" t="s">
        <v>10080</v>
      </c>
      <c r="E12598">
        <v>7.5</v>
      </c>
      <c r="F12598">
        <v>7</v>
      </c>
      <c r="G12598" t="s">
        <v>8</v>
      </c>
      <c r="H12598" s="3">
        <v>30.76923076923077</v>
      </c>
      <c r="I12598" s="3">
        <v>-30.76923076923077</v>
      </c>
    </row>
    <row r="12599" spans="1:9" x14ac:dyDescent="0.25">
      <c r="A12599" s="2">
        <v>12598</v>
      </c>
      <c r="B12599" s="1">
        <v>44536</v>
      </c>
      <c r="C12599" t="s">
        <v>14</v>
      </c>
      <c r="D12599" t="s">
        <v>13194</v>
      </c>
      <c r="E12599">
        <v>3.5</v>
      </c>
      <c r="F12599">
        <v>3.27</v>
      </c>
      <c r="G12599" t="s">
        <v>13</v>
      </c>
      <c r="H12599" s="3">
        <v>80</v>
      </c>
      <c r="I12599" s="3">
        <v>200</v>
      </c>
    </row>
    <row r="12600" spans="1:9" x14ac:dyDescent="0.25">
      <c r="A12600" s="2">
        <v>12599</v>
      </c>
      <c r="B12600" s="1">
        <v>44536</v>
      </c>
      <c r="C12600" t="s">
        <v>14</v>
      </c>
      <c r="D12600" t="s">
        <v>10081</v>
      </c>
      <c r="E12600">
        <v>12</v>
      </c>
      <c r="F12600">
        <v>11.94</v>
      </c>
      <c r="G12600" t="s">
        <v>8</v>
      </c>
      <c r="H12600" s="3">
        <v>18.181818181818183</v>
      </c>
      <c r="I12600" s="3">
        <v>-18.181818181818183</v>
      </c>
    </row>
    <row r="12601" spans="1:9" x14ac:dyDescent="0.25">
      <c r="A12601" s="2">
        <v>12600</v>
      </c>
      <c r="B12601" s="1">
        <v>44536</v>
      </c>
      <c r="C12601" t="s">
        <v>14</v>
      </c>
      <c r="D12601" t="s">
        <v>13195</v>
      </c>
      <c r="E12601">
        <v>5</v>
      </c>
      <c r="F12601">
        <v>4.68</v>
      </c>
      <c r="G12601" t="s">
        <v>8</v>
      </c>
      <c r="H12601" s="3">
        <v>50</v>
      </c>
      <c r="I12601" s="3">
        <v>-50</v>
      </c>
    </row>
    <row r="12602" spans="1:9" x14ac:dyDescent="0.25">
      <c r="A12602" s="2">
        <v>12601</v>
      </c>
      <c r="B12602" s="1">
        <v>44536</v>
      </c>
      <c r="C12602" t="s">
        <v>7</v>
      </c>
      <c r="D12602" t="s">
        <v>10082</v>
      </c>
      <c r="E12602">
        <v>5.5</v>
      </c>
      <c r="F12602">
        <v>5.3</v>
      </c>
      <c r="G12602" t="s">
        <v>8</v>
      </c>
      <c r="H12602" s="3">
        <v>44.444444444444443</v>
      </c>
      <c r="I12602" s="3">
        <v>-44.444444444444443</v>
      </c>
    </row>
    <row r="12603" spans="1:9" x14ac:dyDescent="0.25">
      <c r="A12603" s="2">
        <v>12602</v>
      </c>
      <c r="B12603" s="1">
        <v>44536</v>
      </c>
      <c r="C12603" t="s">
        <v>936</v>
      </c>
      <c r="D12603" t="s">
        <v>8346</v>
      </c>
      <c r="E12603">
        <v>5</v>
      </c>
      <c r="F12603">
        <v>4.78</v>
      </c>
      <c r="G12603" t="s">
        <v>8</v>
      </c>
      <c r="H12603" s="3">
        <v>50</v>
      </c>
      <c r="I12603" s="3">
        <v>-50</v>
      </c>
    </row>
    <row r="12604" spans="1:9" x14ac:dyDescent="0.25">
      <c r="A12604" s="2">
        <v>12603</v>
      </c>
      <c r="B12604" s="1">
        <v>44536</v>
      </c>
      <c r="C12604" t="s">
        <v>936</v>
      </c>
      <c r="D12604" t="s">
        <v>10083</v>
      </c>
      <c r="E12604">
        <v>2.5</v>
      </c>
      <c r="F12604">
        <v>1.92</v>
      </c>
      <c r="G12604" t="s">
        <v>13</v>
      </c>
      <c r="H12604" s="3">
        <v>133.33333333333334</v>
      </c>
      <c r="I12604" s="3">
        <v>200</v>
      </c>
    </row>
    <row r="12605" spans="1:9" x14ac:dyDescent="0.25">
      <c r="A12605" s="2">
        <v>12604</v>
      </c>
      <c r="B12605" s="1">
        <v>44536</v>
      </c>
      <c r="C12605" t="s">
        <v>936</v>
      </c>
      <c r="D12605" t="s">
        <v>10084</v>
      </c>
      <c r="E12605">
        <v>4.5</v>
      </c>
      <c r="F12605">
        <v>4.4400000000000004</v>
      </c>
      <c r="G12605" t="s">
        <v>8</v>
      </c>
      <c r="H12605" s="3">
        <v>57.142857142857146</v>
      </c>
      <c r="I12605" s="3">
        <v>-57.142857142857146</v>
      </c>
    </row>
    <row r="12606" spans="1:9" x14ac:dyDescent="0.25">
      <c r="A12606" s="2">
        <v>12605</v>
      </c>
      <c r="B12606" s="1">
        <v>44536</v>
      </c>
      <c r="C12606" t="s">
        <v>5012</v>
      </c>
      <c r="D12606" t="s">
        <v>10085</v>
      </c>
      <c r="E12606">
        <v>5.5</v>
      </c>
      <c r="F12606">
        <v>4.96</v>
      </c>
      <c r="G12606" t="s">
        <v>8</v>
      </c>
      <c r="H12606" s="3">
        <v>44.444444444444443</v>
      </c>
      <c r="I12606" s="3">
        <v>-44.444444444444443</v>
      </c>
    </row>
    <row r="12607" spans="1:9" x14ac:dyDescent="0.25">
      <c r="A12607" s="2">
        <v>12606</v>
      </c>
      <c r="B12607" s="1">
        <v>44536</v>
      </c>
      <c r="C12607" t="s">
        <v>4967</v>
      </c>
      <c r="D12607" t="s">
        <v>8346</v>
      </c>
      <c r="E12607">
        <v>6</v>
      </c>
      <c r="F12607">
        <v>4.74</v>
      </c>
      <c r="G12607" t="s">
        <v>8</v>
      </c>
      <c r="H12607" s="3">
        <v>40</v>
      </c>
      <c r="I12607" s="3">
        <v>-40</v>
      </c>
    </row>
    <row r="12608" spans="1:9" x14ac:dyDescent="0.25">
      <c r="A12608" s="2">
        <v>12607</v>
      </c>
      <c r="B12608" s="1">
        <v>44536</v>
      </c>
      <c r="C12608" t="s">
        <v>3701</v>
      </c>
      <c r="D12608" t="s">
        <v>10086</v>
      </c>
      <c r="E12608">
        <v>6.5</v>
      </c>
      <c r="F12608">
        <v>5.81</v>
      </c>
      <c r="G12608" t="s">
        <v>8</v>
      </c>
      <c r="H12608" s="3">
        <v>36.363636363636367</v>
      </c>
      <c r="I12608" s="3">
        <v>-36.363636363636367</v>
      </c>
    </row>
    <row r="12609" spans="1:9" x14ac:dyDescent="0.25">
      <c r="A12609" s="2">
        <v>12608</v>
      </c>
      <c r="B12609" s="1">
        <v>44536</v>
      </c>
      <c r="C12609" t="s">
        <v>37</v>
      </c>
      <c r="D12609" t="s">
        <v>8346</v>
      </c>
      <c r="E12609">
        <v>5</v>
      </c>
      <c r="F12609">
        <v>4.62</v>
      </c>
      <c r="G12609" t="s">
        <v>8</v>
      </c>
      <c r="H12609" s="3">
        <v>50</v>
      </c>
      <c r="I12609" s="3">
        <v>-50</v>
      </c>
    </row>
    <row r="12610" spans="1:9" x14ac:dyDescent="0.25">
      <c r="A12610" s="2">
        <v>12609</v>
      </c>
      <c r="B12610" s="1">
        <v>44537</v>
      </c>
      <c r="C12610" t="s">
        <v>9</v>
      </c>
      <c r="D12610" t="s">
        <v>10087</v>
      </c>
      <c r="E12610">
        <v>8</v>
      </c>
      <c r="F12610">
        <v>7.15</v>
      </c>
      <c r="G12610" t="s">
        <v>8</v>
      </c>
      <c r="H12610" s="3">
        <v>28.571428571428573</v>
      </c>
      <c r="I12610" s="3">
        <v>-28.571428571428573</v>
      </c>
    </row>
    <row r="12611" spans="1:9" x14ac:dyDescent="0.25">
      <c r="A12611" s="2">
        <v>12610</v>
      </c>
      <c r="B12611" s="1">
        <v>44537</v>
      </c>
      <c r="C12611" t="s">
        <v>9</v>
      </c>
      <c r="D12611" t="s">
        <v>10088</v>
      </c>
      <c r="E12611">
        <v>17</v>
      </c>
      <c r="F12611">
        <v>15.4</v>
      </c>
      <c r="G12611" t="s">
        <v>8</v>
      </c>
      <c r="H12611" s="3">
        <v>12.5</v>
      </c>
      <c r="I12611" s="3">
        <v>-12.5</v>
      </c>
    </row>
    <row r="12612" spans="1:9" x14ac:dyDescent="0.25">
      <c r="A12612" s="2">
        <v>12611</v>
      </c>
      <c r="B12612" s="1">
        <v>44537</v>
      </c>
      <c r="C12612" t="s">
        <v>14</v>
      </c>
      <c r="D12612" t="s">
        <v>13196</v>
      </c>
      <c r="E12612">
        <v>10</v>
      </c>
      <c r="F12612">
        <v>8.99</v>
      </c>
      <c r="G12612" t="s">
        <v>8</v>
      </c>
      <c r="H12612" s="3">
        <v>22.222222222222221</v>
      </c>
      <c r="I12612" s="3">
        <v>-22.222222222222221</v>
      </c>
    </row>
    <row r="12613" spans="1:9" x14ac:dyDescent="0.25">
      <c r="A12613" s="2">
        <v>12612</v>
      </c>
      <c r="B12613" s="1">
        <v>44537</v>
      </c>
      <c r="C12613" t="s">
        <v>14</v>
      </c>
      <c r="D12613" t="s">
        <v>10089</v>
      </c>
      <c r="E12613">
        <v>16</v>
      </c>
      <c r="F12613">
        <v>15.41</v>
      </c>
      <c r="G12613" t="s">
        <v>8</v>
      </c>
      <c r="H12613" s="3">
        <v>13.333333333333334</v>
      </c>
      <c r="I12613" s="3">
        <v>-13.333333333333334</v>
      </c>
    </row>
    <row r="12614" spans="1:9" x14ac:dyDescent="0.25">
      <c r="A12614" s="2">
        <v>12613</v>
      </c>
      <c r="B12614" s="1">
        <v>44537</v>
      </c>
      <c r="C12614" t="s">
        <v>14</v>
      </c>
      <c r="D12614" t="s">
        <v>13197</v>
      </c>
      <c r="E12614">
        <v>3.5</v>
      </c>
      <c r="F12614">
        <v>3.24</v>
      </c>
      <c r="G12614" t="s">
        <v>2839</v>
      </c>
      <c r="H12614" s="3">
        <v>0</v>
      </c>
      <c r="I12614" s="3">
        <v>0</v>
      </c>
    </row>
    <row r="12615" spans="1:9" x14ac:dyDescent="0.25">
      <c r="A12615" s="2">
        <v>12614</v>
      </c>
      <c r="B12615" s="1">
        <v>44537</v>
      </c>
      <c r="C12615" t="s">
        <v>14</v>
      </c>
      <c r="D12615" t="s">
        <v>10090</v>
      </c>
      <c r="E12615">
        <v>4</v>
      </c>
      <c r="F12615">
        <v>3.6</v>
      </c>
      <c r="G12615" t="s">
        <v>13</v>
      </c>
      <c r="H12615" s="3">
        <v>66.666666666666671</v>
      </c>
      <c r="I12615" s="3">
        <v>200</v>
      </c>
    </row>
    <row r="12616" spans="1:9" x14ac:dyDescent="0.25">
      <c r="A12616" s="2">
        <v>12615</v>
      </c>
      <c r="B12616" s="1">
        <v>44537</v>
      </c>
      <c r="C12616" t="s">
        <v>14</v>
      </c>
      <c r="D12616" t="s">
        <v>10091</v>
      </c>
      <c r="E12616">
        <v>8</v>
      </c>
      <c r="F12616">
        <v>6.03</v>
      </c>
      <c r="G12616" t="s">
        <v>8</v>
      </c>
      <c r="H12616" s="3">
        <v>28.571428571428573</v>
      </c>
      <c r="I12616" s="3">
        <v>-28.571428571428573</v>
      </c>
    </row>
    <row r="12617" spans="1:9" x14ac:dyDescent="0.25">
      <c r="A12617" s="2">
        <v>12616</v>
      </c>
      <c r="B12617" s="1">
        <v>44537</v>
      </c>
      <c r="C12617" t="s">
        <v>14</v>
      </c>
      <c r="D12617" t="s">
        <v>13198</v>
      </c>
      <c r="E12617">
        <v>4</v>
      </c>
      <c r="F12617">
        <v>3.96</v>
      </c>
      <c r="G12617" t="s">
        <v>13</v>
      </c>
      <c r="H12617" s="3">
        <v>66.666666666666671</v>
      </c>
      <c r="I12617" s="3">
        <v>200</v>
      </c>
    </row>
    <row r="12618" spans="1:9" x14ac:dyDescent="0.25">
      <c r="A12618" s="2">
        <v>12617</v>
      </c>
      <c r="B12618" s="1">
        <v>44537</v>
      </c>
      <c r="C12618" t="s">
        <v>14</v>
      </c>
      <c r="D12618" t="s">
        <v>10093</v>
      </c>
      <c r="E12618">
        <v>4.5</v>
      </c>
      <c r="F12618">
        <v>4.24</v>
      </c>
      <c r="G12618" t="s">
        <v>13</v>
      </c>
      <c r="H12618" s="3">
        <v>57.142857142857146</v>
      </c>
      <c r="I12618" s="3">
        <v>200</v>
      </c>
    </row>
    <row r="12619" spans="1:9" x14ac:dyDescent="0.25">
      <c r="A12619" s="2">
        <v>12618</v>
      </c>
      <c r="B12619" s="1">
        <v>44537</v>
      </c>
      <c r="C12619" t="s">
        <v>14</v>
      </c>
      <c r="D12619" t="s">
        <v>13199</v>
      </c>
      <c r="E12619">
        <v>4.5</v>
      </c>
      <c r="F12619">
        <v>4.32</v>
      </c>
      <c r="G12619" t="s">
        <v>13</v>
      </c>
      <c r="H12619" s="3">
        <v>57.142857142857146</v>
      </c>
      <c r="I12619" s="3">
        <v>200</v>
      </c>
    </row>
    <row r="12620" spans="1:9" x14ac:dyDescent="0.25">
      <c r="A12620" s="2">
        <v>12619</v>
      </c>
      <c r="B12620" s="1">
        <v>44537</v>
      </c>
      <c r="C12620" t="s">
        <v>14</v>
      </c>
      <c r="D12620" t="s">
        <v>11187</v>
      </c>
      <c r="E12620">
        <v>4</v>
      </c>
      <c r="F12620">
        <v>3.49</v>
      </c>
      <c r="G12620" t="s">
        <v>13</v>
      </c>
      <c r="H12620" s="3">
        <v>66.666666666666671</v>
      </c>
      <c r="I12620" s="3">
        <v>200</v>
      </c>
    </row>
    <row r="12621" spans="1:9" x14ac:dyDescent="0.25">
      <c r="A12621" s="2">
        <v>12620</v>
      </c>
      <c r="B12621" s="1">
        <v>44537</v>
      </c>
      <c r="C12621" t="s">
        <v>14</v>
      </c>
      <c r="D12621" t="s">
        <v>11188</v>
      </c>
      <c r="E12621">
        <v>4.5</v>
      </c>
      <c r="F12621">
        <v>4.3600000000000003</v>
      </c>
      <c r="G12621" t="s">
        <v>8</v>
      </c>
      <c r="H12621" s="3">
        <v>57.142857142857146</v>
      </c>
      <c r="I12621" s="3">
        <v>-57.142857142857146</v>
      </c>
    </row>
    <row r="12622" spans="1:9" x14ac:dyDescent="0.25">
      <c r="A12622" s="2">
        <v>12621</v>
      </c>
      <c r="B12622" s="1">
        <v>44537</v>
      </c>
      <c r="C12622" t="s">
        <v>7</v>
      </c>
      <c r="D12622" t="s">
        <v>10094</v>
      </c>
      <c r="E12622">
        <v>3</v>
      </c>
      <c r="F12622">
        <v>2.88</v>
      </c>
      <c r="G12622" t="s">
        <v>13</v>
      </c>
      <c r="H12622" s="3">
        <v>100</v>
      </c>
      <c r="I12622" s="3">
        <v>200</v>
      </c>
    </row>
    <row r="12623" spans="1:9" x14ac:dyDescent="0.25">
      <c r="A12623" s="2">
        <v>12622</v>
      </c>
      <c r="B12623" s="1">
        <v>44537</v>
      </c>
      <c r="C12623" t="s">
        <v>7</v>
      </c>
      <c r="D12623" t="s">
        <v>10095</v>
      </c>
      <c r="E12623">
        <v>4.5</v>
      </c>
      <c r="F12623">
        <v>4.28</v>
      </c>
      <c r="G12623" t="s">
        <v>8</v>
      </c>
      <c r="H12623" s="3">
        <v>57.142857142857146</v>
      </c>
      <c r="I12623" s="3">
        <v>-57.142857142857146</v>
      </c>
    </row>
    <row r="12624" spans="1:9" x14ac:dyDescent="0.25">
      <c r="A12624" s="2">
        <v>12623</v>
      </c>
      <c r="B12624" s="1">
        <v>44537</v>
      </c>
      <c r="C12624" t="s">
        <v>7</v>
      </c>
      <c r="D12624" t="s">
        <v>10096</v>
      </c>
      <c r="E12624">
        <v>2.88</v>
      </c>
      <c r="F12624">
        <v>2.84</v>
      </c>
      <c r="G12624" t="s">
        <v>13</v>
      </c>
      <c r="H12624" s="3">
        <v>106.38297872340426</v>
      </c>
      <c r="I12624" s="3">
        <v>200</v>
      </c>
    </row>
    <row r="12625" spans="1:9" x14ac:dyDescent="0.25">
      <c r="A12625" s="2">
        <v>12624</v>
      </c>
      <c r="B12625" s="1">
        <v>44537</v>
      </c>
      <c r="C12625" t="s">
        <v>7</v>
      </c>
      <c r="D12625" t="s">
        <v>10097</v>
      </c>
      <c r="E12625">
        <v>1.85</v>
      </c>
      <c r="F12625">
        <v>1.83</v>
      </c>
      <c r="G12625" t="s">
        <v>13</v>
      </c>
      <c r="H12625" s="3">
        <v>235.29411764705881</v>
      </c>
      <c r="I12625" s="3">
        <v>200</v>
      </c>
    </row>
    <row r="12626" spans="1:9" x14ac:dyDescent="0.25">
      <c r="A12626" s="2">
        <v>12625</v>
      </c>
      <c r="B12626" s="1">
        <v>44537</v>
      </c>
      <c r="C12626" t="s">
        <v>936</v>
      </c>
      <c r="D12626" t="s">
        <v>10098</v>
      </c>
      <c r="E12626">
        <v>6</v>
      </c>
      <c r="F12626">
        <v>5.39</v>
      </c>
      <c r="G12626" t="s">
        <v>13</v>
      </c>
      <c r="H12626" s="3">
        <v>40</v>
      </c>
      <c r="I12626" s="3">
        <v>200</v>
      </c>
    </row>
    <row r="12627" spans="1:9" x14ac:dyDescent="0.25">
      <c r="A12627" s="2">
        <v>12626</v>
      </c>
      <c r="B12627" s="1">
        <v>44537</v>
      </c>
      <c r="C12627" t="s">
        <v>936</v>
      </c>
      <c r="D12627" t="s">
        <v>10099</v>
      </c>
      <c r="E12627">
        <v>4.5</v>
      </c>
      <c r="F12627">
        <v>3.88</v>
      </c>
      <c r="G12627" t="s">
        <v>8</v>
      </c>
      <c r="H12627" s="3">
        <v>57.142857142857146</v>
      </c>
      <c r="I12627" s="3">
        <v>-57.142857142857146</v>
      </c>
    </row>
    <row r="12628" spans="1:9" x14ac:dyDescent="0.25">
      <c r="A12628" s="2">
        <v>12627</v>
      </c>
      <c r="B12628" s="1">
        <v>44537</v>
      </c>
      <c r="C12628" t="s">
        <v>936</v>
      </c>
      <c r="D12628" t="s">
        <v>10100</v>
      </c>
      <c r="E12628">
        <v>6</v>
      </c>
      <c r="F12628">
        <v>5.14</v>
      </c>
      <c r="G12628" t="s">
        <v>13</v>
      </c>
      <c r="H12628" s="3">
        <v>40</v>
      </c>
      <c r="I12628" s="3">
        <v>200</v>
      </c>
    </row>
    <row r="12629" spans="1:9" x14ac:dyDescent="0.25">
      <c r="A12629" s="2">
        <v>12628</v>
      </c>
      <c r="B12629" s="1">
        <v>44537</v>
      </c>
      <c r="C12629" t="s">
        <v>936</v>
      </c>
      <c r="D12629" t="s">
        <v>9832</v>
      </c>
      <c r="E12629">
        <v>4</v>
      </c>
      <c r="F12629">
        <v>3.42</v>
      </c>
      <c r="G12629" t="s">
        <v>8</v>
      </c>
      <c r="H12629" s="3">
        <v>66.666666666666671</v>
      </c>
      <c r="I12629" s="3">
        <v>-66.666666666666671</v>
      </c>
    </row>
    <row r="12630" spans="1:9" x14ac:dyDescent="0.25">
      <c r="A12630" s="2">
        <v>12629</v>
      </c>
      <c r="B12630" s="1">
        <v>44537</v>
      </c>
      <c r="C12630" t="s">
        <v>5012</v>
      </c>
      <c r="D12630" t="s">
        <v>10101</v>
      </c>
      <c r="E12630">
        <v>4.5</v>
      </c>
      <c r="F12630">
        <v>4.4800000000000004</v>
      </c>
      <c r="G12630" t="s">
        <v>8</v>
      </c>
      <c r="H12630" s="3">
        <v>57.142857142857146</v>
      </c>
      <c r="I12630" s="3">
        <v>-57.142857142857146</v>
      </c>
    </row>
    <row r="12631" spans="1:9" x14ac:dyDescent="0.25">
      <c r="A12631" s="2">
        <v>12630</v>
      </c>
      <c r="B12631" s="1">
        <v>44537</v>
      </c>
      <c r="C12631" t="s">
        <v>37</v>
      </c>
      <c r="D12631" t="s">
        <v>9832</v>
      </c>
      <c r="E12631">
        <v>3.5</v>
      </c>
      <c r="F12631">
        <v>3.48</v>
      </c>
      <c r="G12631" t="s">
        <v>8</v>
      </c>
      <c r="H12631" s="3">
        <v>80</v>
      </c>
      <c r="I12631" s="3">
        <v>-80</v>
      </c>
    </row>
    <row r="12632" spans="1:9" x14ac:dyDescent="0.25">
      <c r="A12632" s="2">
        <v>12631</v>
      </c>
      <c r="B12632" s="1">
        <v>44537</v>
      </c>
      <c r="C12632" t="s">
        <v>4967</v>
      </c>
      <c r="D12632" t="s">
        <v>10098</v>
      </c>
      <c r="E12632">
        <v>5.5</v>
      </c>
      <c r="F12632">
        <v>5.42</v>
      </c>
      <c r="G12632" t="s">
        <v>13</v>
      </c>
      <c r="H12632" s="3">
        <v>44.444444444444443</v>
      </c>
      <c r="I12632" s="3">
        <v>200</v>
      </c>
    </row>
    <row r="12633" spans="1:9" x14ac:dyDescent="0.25">
      <c r="A12633" s="2">
        <v>12632</v>
      </c>
      <c r="B12633" s="1">
        <v>44537</v>
      </c>
      <c r="C12633" t="s">
        <v>1382</v>
      </c>
      <c r="D12633" t="s">
        <v>9832</v>
      </c>
      <c r="E12633">
        <v>3.5</v>
      </c>
      <c r="F12633">
        <v>3.49</v>
      </c>
      <c r="G12633" t="s">
        <v>8</v>
      </c>
      <c r="H12633" s="3">
        <v>80</v>
      </c>
      <c r="I12633" s="3">
        <v>-80</v>
      </c>
    </row>
    <row r="12634" spans="1:9" x14ac:dyDescent="0.25">
      <c r="A12634" s="2">
        <v>12633</v>
      </c>
      <c r="B12634" s="1">
        <v>44537</v>
      </c>
      <c r="C12634" t="s">
        <v>3701</v>
      </c>
      <c r="D12634" t="s">
        <v>9442</v>
      </c>
      <c r="E12634">
        <v>4.5</v>
      </c>
      <c r="F12634">
        <v>4.2</v>
      </c>
      <c r="G12634" t="s">
        <v>8</v>
      </c>
      <c r="H12634" s="3">
        <v>57.142857142857146</v>
      </c>
      <c r="I12634" s="3">
        <v>-57.142857142857146</v>
      </c>
    </row>
    <row r="12635" spans="1:9" x14ac:dyDescent="0.25">
      <c r="A12635" s="2">
        <v>12634</v>
      </c>
      <c r="B12635" s="1">
        <v>44537</v>
      </c>
      <c r="C12635" t="s">
        <v>3701</v>
      </c>
      <c r="D12635" t="s">
        <v>9031</v>
      </c>
      <c r="E12635">
        <v>4.2</v>
      </c>
      <c r="F12635">
        <v>4.13</v>
      </c>
      <c r="G12635" t="s">
        <v>13</v>
      </c>
      <c r="H12635" s="3">
        <v>62.5</v>
      </c>
      <c r="I12635" s="3">
        <v>200</v>
      </c>
    </row>
    <row r="12636" spans="1:9" x14ac:dyDescent="0.25">
      <c r="A12636" s="2">
        <v>12635</v>
      </c>
      <c r="B12636" s="1">
        <v>44537</v>
      </c>
      <c r="C12636" t="s">
        <v>3355</v>
      </c>
      <c r="D12636" t="s">
        <v>13199</v>
      </c>
      <c r="E12636">
        <v>4.25</v>
      </c>
      <c r="F12636">
        <v>4.21</v>
      </c>
      <c r="G12636" t="s">
        <v>13</v>
      </c>
      <c r="H12636" s="3">
        <v>61.53846153846154</v>
      </c>
      <c r="I12636" s="3">
        <v>200</v>
      </c>
    </row>
    <row r="12637" spans="1:9" x14ac:dyDescent="0.25">
      <c r="A12637" s="2">
        <v>12636</v>
      </c>
      <c r="B12637" s="1">
        <v>44537</v>
      </c>
      <c r="C12637" t="s">
        <v>1382</v>
      </c>
      <c r="D12637" t="s">
        <v>9832</v>
      </c>
      <c r="E12637">
        <v>4.5</v>
      </c>
      <c r="F12637">
        <v>4.42</v>
      </c>
      <c r="G12637" t="s">
        <v>8</v>
      </c>
      <c r="H12637" s="3">
        <v>57.142857142857146</v>
      </c>
      <c r="I12637" s="3">
        <v>-57.142857142857146</v>
      </c>
    </row>
    <row r="12638" spans="1:9" x14ac:dyDescent="0.25">
      <c r="A12638" s="2">
        <v>12637</v>
      </c>
      <c r="B12638" s="1">
        <v>44537</v>
      </c>
      <c r="C12638" t="s">
        <v>14</v>
      </c>
      <c r="D12638" t="s">
        <v>10102</v>
      </c>
      <c r="E12638">
        <v>4</v>
      </c>
      <c r="F12638">
        <v>3.88</v>
      </c>
      <c r="G12638" t="s">
        <v>13</v>
      </c>
      <c r="H12638" s="3">
        <v>66.666666666666671</v>
      </c>
      <c r="I12638" s="3">
        <v>200</v>
      </c>
    </row>
    <row r="12639" spans="1:9" x14ac:dyDescent="0.25">
      <c r="A12639" s="2">
        <v>12638</v>
      </c>
      <c r="B12639" s="1">
        <v>44537</v>
      </c>
      <c r="C12639" t="s">
        <v>14</v>
      </c>
      <c r="D12639" t="s">
        <v>10103</v>
      </c>
      <c r="E12639">
        <v>7</v>
      </c>
      <c r="F12639">
        <v>6.75</v>
      </c>
      <c r="G12639" t="s">
        <v>8</v>
      </c>
      <c r="H12639" s="3">
        <v>33.333333333333336</v>
      </c>
      <c r="I12639" s="3">
        <v>-33.333333333333336</v>
      </c>
    </row>
    <row r="12640" spans="1:9" x14ac:dyDescent="0.25">
      <c r="A12640" s="2">
        <v>12639</v>
      </c>
      <c r="B12640" s="1">
        <v>44537</v>
      </c>
      <c r="C12640" t="s">
        <v>7</v>
      </c>
      <c r="D12640" t="s">
        <v>10104</v>
      </c>
      <c r="E12640">
        <v>5</v>
      </c>
      <c r="F12640">
        <v>4.25</v>
      </c>
      <c r="G12640" t="s">
        <v>8</v>
      </c>
      <c r="H12640" s="3">
        <v>50</v>
      </c>
      <c r="I12640" s="3">
        <v>-50</v>
      </c>
    </row>
    <row r="12641" spans="1:9" x14ac:dyDescent="0.25">
      <c r="A12641" s="2">
        <v>12640</v>
      </c>
      <c r="B12641" s="1">
        <v>44537</v>
      </c>
      <c r="C12641" t="s">
        <v>7</v>
      </c>
      <c r="D12641" t="s">
        <v>10105</v>
      </c>
      <c r="E12641">
        <v>9.5</v>
      </c>
      <c r="F12641">
        <v>7.95</v>
      </c>
      <c r="G12641" t="s">
        <v>8</v>
      </c>
      <c r="H12641" s="3">
        <v>23.529411764705884</v>
      </c>
      <c r="I12641" s="3">
        <v>-23.529411764705884</v>
      </c>
    </row>
    <row r="12642" spans="1:9" x14ac:dyDescent="0.25">
      <c r="A12642" s="2">
        <v>12641</v>
      </c>
      <c r="B12642" s="1">
        <v>44537</v>
      </c>
      <c r="C12642" t="s">
        <v>7</v>
      </c>
      <c r="D12642" t="s">
        <v>10106</v>
      </c>
      <c r="E12642">
        <v>19</v>
      </c>
      <c r="F12642">
        <v>16.84</v>
      </c>
      <c r="G12642" t="s">
        <v>8</v>
      </c>
      <c r="H12642" s="3">
        <v>11.111111111111111</v>
      </c>
      <c r="I12642" s="3">
        <v>-11.111111111111111</v>
      </c>
    </row>
    <row r="12643" spans="1:9" x14ac:dyDescent="0.25">
      <c r="A12643" s="2">
        <v>12642</v>
      </c>
      <c r="B12643" s="1">
        <v>44537</v>
      </c>
      <c r="C12643" t="s">
        <v>7</v>
      </c>
      <c r="D12643" t="s">
        <v>10107</v>
      </c>
      <c r="E12643">
        <v>3</v>
      </c>
      <c r="F12643">
        <v>2.46</v>
      </c>
      <c r="G12643" t="s">
        <v>8</v>
      </c>
      <c r="H12643" s="3">
        <v>100</v>
      </c>
      <c r="I12643" s="3">
        <v>-100</v>
      </c>
    </row>
    <row r="12644" spans="1:9" x14ac:dyDescent="0.25">
      <c r="A12644" s="2">
        <v>12643</v>
      </c>
      <c r="B12644" s="1">
        <v>44537</v>
      </c>
      <c r="C12644" t="s">
        <v>7</v>
      </c>
      <c r="D12644" t="s">
        <v>10108</v>
      </c>
      <c r="E12644">
        <v>15</v>
      </c>
      <c r="F12644">
        <v>11.15</v>
      </c>
      <c r="G12644" t="s">
        <v>8</v>
      </c>
      <c r="H12644" s="3">
        <v>14.285714285714286</v>
      </c>
      <c r="I12644" s="3">
        <v>-14.285714285714286</v>
      </c>
    </row>
    <row r="12645" spans="1:9" x14ac:dyDescent="0.25">
      <c r="A12645" s="2">
        <v>12644</v>
      </c>
      <c r="B12645" s="1">
        <v>44537</v>
      </c>
      <c r="C12645" t="s">
        <v>7</v>
      </c>
      <c r="D12645" t="s">
        <v>10109</v>
      </c>
      <c r="E12645">
        <v>2.88</v>
      </c>
      <c r="F12645">
        <v>2.84</v>
      </c>
      <c r="G12645" t="s">
        <v>13</v>
      </c>
      <c r="H12645" s="3">
        <v>106.38297872340426</v>
      </c>
      <c r="I12645" s="3">
        <v>200</v>
      </c>
    </row>
    <row r="12646" spans="1:9" x14ac:dyDescent="0.25">
      <c r="A12646" s="2">
        <v>12645</v>
      </c>
      <c r="B12646" s="1">
        <v>44537</v>
      </c>
      <c r="C12646" t="s">
        <v>7</v>
      </c>
      <c r="D12646" t="s">
        <v>10110</v>
      </c>
      <c r="E12646">
        <v>5</v>
      </c>
      <c r="F12646">
        <v>4.87</v>
      </c>
      <c r="G12646" t="s">
        <v>13</v>
      </c>
      <c r="H12646" s="3">
        <v>50</v>
      </c>
      <c r="I12646" s="3">
        <v>200</v>
      </c>
    </row>
    <row r="12647" spans="1:9" x14ac:dyDescent="0.25">
      <c r="A12647" s="2">
        <v>12646</v>
      </c>
      <c r="B12647" s="1">
        <v>44537</v>
      </c>
      <c r="C12647" t="s">
        <v>7</v>
      </c>
      <c r="D12647" t="s">
        <v>10111</v>
      </c>
      <c r="E12647">
        <v>10</v>
      </c>
      <c r="F12647">
        <v>9.8000000000000007</v>
      </c>
      <c r="G12647" t="s">
        <v>13</v>
      </c>
      <c r="H12647" s="3">
        <v>22.222222222222221</v>
      </c>
      <c r="I12647" s="3">
        <v>200</v>
      </c>
    </row>
    <row r="12648" spans="1:9" x14ac:dyDescent="0.25">
      <c r="A12648" s="2">
        <v>12647</v>
      </c>
      <c r="B12648" s="1">
        <v>44537</v>
      </c>
      <c r="C12648" t="s">
        <v>14</v>
      </c>
      <c r="D12648" t="s">
        <v>10112</v>
      </c>
      <c r="E12648">
        <v>2.0499999999999998</v>
      </c>
      <c r="F12648">
        <v>2.0299999999999998</v>
      </c>
      <c r="G12648" t="s">
        <v>8</v>
      </c>
      <c r="H12648" s="3">
        <v>190.47619047619051</v>
      </c>
      <c r="I12648" s="3">
        <v>-190.47619047619051</v>
      </c>
    </row>
    <row r="12649" spans="1:9" x14ac:dyDescent="0.25">
      <c r="A12649" s="2">
        <v>12648</v>
      </c>
      <c r="B12649" s="1">
        <v>44537</v>
      </c>
      <c r="C12649" t="s">
        <v>14</v>
      </c>
      <c r="D12649" t="s">
        <v>10112</v>
      </c>
      <c r="E12649">
        <v>2.6</v>
      </c>
      <c r="F12649">
        <v>2.5499999999999998</v>
      </c>
      <c r="G12649" t="s">
        <v>8</v>
      </c>
      <c r="H12649" s="3">
        <v>125</v>
      </c>
      <c r="I12649" s="3">
        <v>-125</v>
      </c>
    </row>
    <row r="12650" spans="1:9" x14ac:dyDescent="0.25">
      <c r="A12650" s="2">
        <v>12649</v>
      </c>
      <c r="B12650" s="1">
        <v>44537</v>
      </c>
      <c r="C12650" t="s">
        <v>14</v>
      </c>
      <c r="D12650" t="s">
        <v>10113</v>
      </c>
      <c r="E12650">
        <v>2.37</v>
      </c>
      <c r="F12650">
        <v>2.35</v>
      </c>
      <c r="G12650" t="s">
        <v>8</v>
      </c>
      <c r="H12650" s="3">
        <v>145.98540145985399</v>
      </c>
      <c r="I12650" s="3">
        <v>-145.98540145985399</v>
      </c>
    </row>
    <row r="12651" spans="1:9" x14ac:dyDescent="0.25">
      <c r="A12651" s="2">
        <v>12650</v>
      </c>
      <c r="B12651" s="1">
        <v>44537</v>
      </c>
      <c r="C12651" t="s">
        <v>14</v>
      </c>
      <c r="D12651" t="s">
        <v>10114</v>
      </c>
      <c r="E12651">
        <v>4.5</v>
      </c>
      <c r="F12651">
        <v>4.49</v>
      </c>
      <c r="G12651" t="s">
        <v>8</v>
      </c>
      <c r="H12651" s="3">
        <v>57.142857142857146</v>
      </c>
      <c r="I12651" s="3">
        <v>-57.142857142857146</v>
      </c>
    </row>
    <row r="12652" spans="1:9" x14ac:dyDescent="0.25">
      <c r="A12652" s="2">
        <v>12651</v>
      </c>
      <c r="B12652" s="1">
        <v>44537</v>
      </c>
      <c r="C12652" t="s">
        <v>14</v>
      </c>
      <c r="D12652" t="s">
        <v>10115</v>
      </c>
      <c r="E12652">
        <v>7</v>
      </c>
      <c r="F12652">
        <v>6.82</v>
      </c>
      <c r="G12652" t="s">
        <v>8</v>
      </c>
      <c r="H12652" s="3">
        <v>33.333333333333336</v>
      </c>
      <c r="I12652" s="3">
        <v>-33.333333333333336</v>
      </c>
    </row>
    <row r="12653" spans="1:9" x14ac:dyDescent="0.25">
      <c r="A12653" s="2">
        <v>12652</v>
      </c>
      <c r="B12653" s="1">
        <v>44537</v>
      </c>
      <c r="C12653" t="s">
        <v>14</v>
      </c>
      <c r="D12653" t="s">
        <v>10116</v>
      </c>
      <c r="E12653">
        <v>9</v>
      </c>
      <c r="F12653">
        <v>6.19</v>
      </c>
      <c r="G12653" t="s">
        <v>2839</v>
      </c>
      <c r="H12653" s="3">
        <v>0</v>
      </c>
      <c r="I12653" s="3">
        <v>0</v>
      </c>
    </row>
    <row r="12654" spans="1:9" x14ac:dyDescent="0.25">
      <c r="A12654" s="2">
        <v>12653</v>
      </c>
      <c r="B12654" s="1">
        <v>44538</v>
      </c>
      <c r="C12654" t="s">
        <v>9</v>
      </c>
      <c r="D12654" t="s">
        <v>10117</v>
      </c>
      <c r="E12654">
        <v>6</v>
      </c>
      <c r="F12654">
        <v>4.09</v>
      </c>
      <c r="G12654" t="s">
        <v>8</v>
      </c>
      <c r="H12654" s="3">
        <v>40</v>
      </c>
      <c r="I12654" s="3">
        <v>-40</v>
      </c>
    </row>
    <row r="12655" spans="1:9" x14ac:dyDescent="0.25">
      <c r="A12655" s="2">
        <v>12654</v>
      </c>
      <c r="B12655" s="1">
        <v>44538</v>
      </c>
      <c r="C12655" t="s">
        <v>14</v>
      </c>
      <c r="D12655" t="s">
        <v>13200</v>
      </c>
      <c r="E12655">
        <v>8</v>
      </c>
      <c r="F12655">
        <v>7.76</v>
      </c>
      <c r="G12655" t="s">
        <v>2839</v>
      </c>
      <c r="H12655" s="3">
        <v>0</v>
      </c>
      <c r="I12655" s="3">
        <v>0</v>
      </c>
    </row>
    <row r="12656" spans="1:9" x14ac:dyDescent="0.25">
      <c r="A12656" s="2">
        <v>12655</v>
      </c>
      <c r="B12656" s="1">
        <v>44538</v>
      </c>
      <c r="C12656" t="s">
        <v>14</v>
      </c>
      <c r="D12656" t="s">
        <v>10118</v>
      </c>
      <c r="E12656">
        <v>6.5</v>
      </c>
      <c r="F12656">
        <v>6.31</v>
      </c>
      <c r="G12656" t="s">
        <v>8</v>
      </c>
      <c r="H12656" s="3">
        <v>36.363636363636367</v>
      </c>
      <c r="I12656" s="3">
        <v>-36.363636363636367</v>
      </c>
    </row>
    <row r="12657" spans="1:9" x14ac:dyDescent="0.25">
      <c r="A12657" s="2">
        <v>12656</v>
      </c>
      <c r="B12657" s="1">
        <v>44538</v>
      </c>
      <c r="C12657" t="s">
        <v>14</v>
      </c>
      <c r="D12657" t="s">
        <v>13201</v>
      </c>
      <c r="E12657">
        <v>3.75</v>
      </c>
      <c r="F12657">
        <v>3.43</v>
      </c>
      <c r="G12657" t="s">
        <v>8</v>
      </c>
      <c r="H12657" s="3">
        <v>72.727272727272734</v>
      </c>
      <c r="I12657" s="3">
        <v>-72.727272727272734</v>
      </c>
    </row>
    <row r="12658" spans="1:9" x14ac:dyDescent="0.25">
      <c r="A12658" s="2">
        <v>12657</v>
      </c>
      <c r="B12658" s="1">
        <v>44538</v>
      </c>
      <c r="C12658" t="s">
        <v>14</v>
      </c>
      <c r="D12658" t="s">
        <v>10119</v>
      </c>
      <c r="E12658">
        <v>5</v>
      </c>
      <c r="F12658">
        <v>4.43</v>
      </c>
      <c r="G12658" t="s">
        <v>13</v>
      </c>
      <c r="H12658" s="3">
        <v>50</v>
      </c>
      <c r="I12658" s="3">
        <v>200</v>
      </c>
    </row>
    <row r="12659" spans="1:9" x14ac:dyDescent="0.25">
      <c r="A12659" s="2">
        <v>12658</v>
      </c>
      <c r="B12659" s="1">
        <v>44538</v>
      </c>
      <c r="C12659" t="s">
        <v>14</v>
      </c>
      <c r="D12659" t="s">
        <v>11189</v>
      </c>
      <c r="E12659">
        <v>6</v>
      </c>
      <c r="F12659">
        <v>5.39</v>
      </c>
      <c r="G12659" t="s">
        <v>8</v>
      </c>
      <c r="H12659" s="3">
        <v>40</v>
      </c>
      <c r="I12659" s="3">
        <v>-40</v>
      </c>
    </row>
    <row r="12660" spans="1:9" x14ac:dyDescent="0.25">
      <c r="A12660" s="2">
        <v>12659</v>
      </c>
      <c r="B12660" s="1">
        <v>44538</v>
      </c>
      <c r="C12660" t="s">
        <v>14</v>
      </c>
      <c r="D12660" t="s">
        <v>11190</v>
      </c>
      <c r="E12660">
        <v>3.5</v>
      </c>
      <c r="F12660">
        <v>2.98</v>
      </c>
      <c r="G12660" t="s">
        <v>8</v>
      </c>
      <c r="H12660" s="3">
        <v>80</v>
      </c>
      <c r="I12660" s="3">
        <v>-80</v>
      </c>
    </row>
    <row r="12661" spans="1:9" x14ac:dyDescent="0.25">
      <c r="A12661" s="2">
        <v>12660</v>
      </c>
      <c r="B12661" s="1">
        <v>44538</v>
      </c>
      <c r="C12661" t="s">
        <v>37</v>
      </c>
      <c r="D12661" t="s">
        <v>11174</v>
      </c>
      <c r="E12661">
        <v>4.5</v>
      </c>
      <c r="F12661">
        <v>4.29</v>
      </c>
      <c r="G12661" t="s">
        <v>8</v>
      </c>
      <c r="H12661" s="3">
        <v>57.142857142857146</v>
      </c>
      <c r="I12661" s="3">
        <v>-57.142857142857146</v>
      </c>
    </row>
    <row r="12662" spans="1:9" x14ac:dyDescent="0.25">
      <c r="A12662" s="2">
        <v>12661</v>
      </c>
      <c r="B12662" s="1">
        <v>44538</v>
      </c>
      <c r="C12662" t="s">
        <v>37</v>
      </c>
      <c r="D12662" t="s">
        <v>11191</v>
      </c>
      <c r="E12662">
        <v>4.5</v>
      </c>
      <c r="F12662">
        <v>3.92</v>
      </c>
      <c r="G12662" t="s">
        <v>13</v>
      </c>
      <c r="H12662" s="3">
        <v>57.142857142857146</v>
      </c>
      <c r="I12662" s="3">
        <v>200</v>
      </c>
    </row>
    <row r="12663" spans="1:9" x14ac:dyDescent="0.25">
      <c r="A12663" s="2">
        <v>12662</v>
      </c>
      <c r="B12663" s="1">
        <v>44538</v>
      </c>
      <c r="C12663" t="s">
        <v>37</v>
      </c>
      <c r="D12663" t="s">
        <v>10023</v>
      </c>
      <c r="E12663">
        <v>3</v>
      </c>
      <c r="F12663">
        <v>2.97</v>
      </c>
      <c r="G12663" t="s">
        <v>8</v>
      </c>
      <c r="H12663" s="3">
        <v>100</v>
      </c>
      <c r="I12663" s="3">
        <v>-100</v>
      </c>
    </row>
    <row r="12664" spans="1:9" x14ac:dyDescent="0.25">
      <c r="A12664" s="2">
        <v>12663</v>
      </c>
      <c r="B12664" s="1">
        <v>44538</v>
      </c>
      <c r="C12664" t="s">
        <v>37</v>
      </c>
      <c r="D12664" t="s">
        <v>10121</v>
      </c>
      <c r="E12664">
        <v>4.5</v>
      </c>
      <c r="F12664">
        <v>4.37</v>
      </c>
      <c r="G12664" t="s">
        <v>8</v>
      </c>
      <c r="H12664" s="3">
        <v>57.142857142857146</v>
      </c>
      <c r="I12664" s="3">
        <v>-57.142857142857146</v>
      </c>
    </row>
    <row r="12665" spans="1:9" x14ac:dyDescent="0.25">
      <c r="A12665" s="2">
        <v>12664</v>
      </c>
      <c r="B12665" s="1">
        <v>44538</v>
      </c>
      <c r="C12665" t="s">
        <v>936</v>
      </c>
      <c r="D12665" t="s">
        <v>10004</v>
      </c>
      <c r="E12665">
        <v>4</v>
      </c>
      <c r="F12665">
        <v>3.65</v>
      </c>
      <c r="G12665" t="s">
        <v>8</v>
      </c>
      <c r="H12665" s="3">
        <v>66.666666666666671</v>
      </c>
      <c r="I12665" s="3">
        <v>-66.666666666666671</v>
      </c>
    </row>
    <row r="12666" spans="1:9" x14ac:dyDescent="0.25">
      <c r="A12666" s="2">
        <v>12665</v>
      </c>
      <c r="B12666" s="1">
        <v>44538</v>
      </c>
      <c r="C12666" t="s">
        <v>936</v>
      </c>
      <c r="D12666" t="s">
        <v>9881</v>
      </c>
      <c r="E12666">
        <v>4.5</v>
      </c>
      <c r="F12666">
        <v>4.29</v>
      </c>
      <c r="G12666" t="s">
        <v>8</v>
      </c>
      <c r="H12666" s="3">
        <v>57.142857142857146</v>
      </c>
      <c r="I12666" s="3">
        <v>-57.142857142857146</v>
      </c>
    </row>
    <row r="12667" spans="1:9" x14ac:dyDescent="0.25">
      <c r="A12667" s="2">
        <v>12666</v>
      </c>
      <c r="B12667" s="1">
        <v>44538</v>
      </c>
      <c r="C12667" t="s">
        <v>936</v>
      </c>
      <c r="D12667" t="s">
        <v>10122</v>
      </c>
      <c r="E12667">
        <v>3</v>
      </c>
      <c r="F12667">
        <v>2.69</v>
      </c>
      <c r="G12667" t="s">
        <v>8</v>
      </c>
      <c r="H12667" s="3">
        <v>100</v>
      </c>
      <c r="I12667" s="3">
        <v>-100</v>
      </c>
    </row>
    <row r="12668" spans="1:9" x14ac:dyDescent="0.25">
      <c r="A12668" s="2">
        <v>12667</v>
      </c>
      <c r="B12668" s="1">
        <v>44538</v>
      </c>
      <c r="C12668" t="s">
        <v>5012</v>
      </c>
      <c r="D12668" t="s">
        <v>5995</v>
      </c>
      <c r="E12668">
        <v>5</v>
      </c>
      <c r="F12668">
        <v>4.34</v>
      </c>
      <c r="G12668" t="s">
        <v>13</v>
      </c>
      <c r="H12668" s="3">
        <v>50</v>
      </c>
      <c r="I12668" s="3">
        <v>200</v>
      </c>
    </row>
    <row r="12669" spans="1:9" x14ac:dyDescent="0.25">
      <c r="A12669" s="2">
        <v>12668</v>
      </c>
      <c r="B12669" s="1">
        <v>44538</v>
      </c>
      <c r="C12669" t="s">
        <v>4967</v>
      </c>
      <c r="D12669" t="s">
        <v>9866</v>
      </c>
      <c r="E12669">
        <v>5.5</v>
      </c>
      <c r="F12669">
        <v>4.97</v>
      </c>
      <c r="G12669" t="s">
        <v>13</v>
      </c>
      <c r="H12669" s="3">
        <v>44.444444444444443</v>
      </c>
      <c r="I12669" s="3">
        <v>200</v>
      </c>
    </row>
    <row r="12670" spans="1:9" x14ac:dyDescent="0.25">
      <c r="A12670" s="2">
        <v>12669</v>
      </c>
      <c r="B12670" s="1">
        <v>44538</v>
      </c>
      <c r="C12670" t="s">
        <v>3701</v>
      </c>
      <c r="D12670" t="s">
        <v>10123</v>
      </c>
      <c r="E12670">
        <v>4.8</v>
      </c>
      <c r="F12670">
        <v>4.45</v>
      </c>
      <c r="G12670" t="s">
        <v>8</v>
      </c>
      <c r="H12670" s="3">
        <v>52.631578947368425</v>
      </c>
      <c r="I12670" s="3">
        <v>-52.631578947368425</v>
      </c>
    </row>
    <row r="12671" spans="1:9" x14ac:dyDescent="0.25">
      <c r="A12671" s="2">
        <v>12670</v>
      </c>
      <c r="B12671" s="1">
        <v>44539</v>
      </c>
      <c r="C12671" t="s">
        <v>14</v>
      </c>
      <c r="D12671" t="s">
        <v>10124</v>
      </c>
      <c r="E12671">
        <v>6</v>
      </c>
      <c r="F12671">
        <v>5.64</v>
      </c>
      <c r="G12671" t="s">
        <v>8</v>
      </c>
      <c r="H12671" s="3">
        <v>40</v>
      </c>
      <c r="I12671" s="3">
        <v>-40</v>
      </c>
    </row>
    <row r="12672" spans="1:9" x14ac:dyDescent="0.25">
      <c r="A12672" s="2">
        <v>12671</v>
      </c>
      <c r="B12672" s="1">
        <v>44539</v>
      </c>
      <c r="C12672" t="s">
        <v>14</v>
      </c>
      <c r="D12672" t="s">
        <v>10125</v>
      </c>
      <c r="E12672">
        <v>13</v>
      </c>
      <c r="F12672">
        <v>11.78</v>
      </c>
      <c r="G12672" t="s">
        <v>8</v>
      </c>
      <c r="H12672" s="3">
        <v>16.666666666666668</v>
      </c>
      <c r="I12672" s="3">
        <v>-16.666666666666668</v>
      </c>
    </row>
    <row r="12673" spans="1:9" x14ac:dyDescent="0.25">
      <c r="A12673" s="2">
        <v>12672</v>
      </c>
      <c r="B12673" s="1">
        <v>44539</v>
      </c>
      <c r="C12673" t="s">
        <v>14</v>
      </c>
      <c r="D12673" t="s">
        <v>9882</v>
      </c>
      <c r="E12673">
        <v>6.5</v>
      </c>
      <c r="F12673">
        <v>6.44</v>
      </c>
      <c r="G12673" t="s">
        <v>8</v>
      </c>
      <c r="H12673" s="3">
        <v>36.363636363636367</v>
      </c>
      <c r="I12673" s="3">
        <v>-36.363636363636367</v>
      </c>
    </row>
    <row r="12674" spans="1:9" x14ac:dyDescent="0.25">
      <c r="A12674" s="2">
        <v>12673</v>
      </c>
      <c r="B12674" s="1">
        <v>44539</v>
      </c>
      <c r="C12674" t="s">
        <v>14</v>
      </c>
      <c r="D12674" t="s">
        <v>11116</v>
      </c>
      <c r="E12674">
        <v>7</v>
      </c>
      <c r="F12674">
        <v>6.97</v>
      </c>
      <c r="G12674" t="s">
        <v>8</v>
      </c>
      <c r="H12674" s="3">
        <v>33.333333333333336</v>
      </c>
      <c r="I12674" s="3">
        <v>-33.333333333333336</v>
      </c>
    </row>
    <row r="12675" spans="1:9" x14ac:dyDescent="0.25">
      <c r="A12675" s="2">
        <v>12674</v>
      </c>
      <c r="B12675" s="1">
        <v>44539</v>
      </c>
      <c r="C12675" t="s">
        <v>14</v>
      </c>
      <c r="D12675" t="s">
        <v>11192</v>
      </c>
      <c r="E12675">
        <v>6</v>
      </c>
      <c r="F12675">
        <v>5.73</v>
      </c>
      <c r="G12675" t="s">
        <v>8</v>
      </c>
      <c r="H12675" s="3">
        <v>40</v>
      </c>
      <c r="I12675" s="3">
        <v>-40</v>
      </c>
    </row>
    <row r="12676" spans="1:9" x14ac:dyDescent="0.25">
      <c r="A12676" s="2">
        <v>12675</v>
      </c>
      <c r="B12676" s="1">
        <v>44539</v>
      </c>
      <c r="C12676" t="s">
        <v>14</v>
      </c>
      <c r="D12676" t="s">
        <v>13202</v>
      </c>
      <c r="E12676">
        <v>5.5</v>
      </c>
      <c r="F12676">
        <v>5.47</v>
      </c>
      <c r="G12676" t="s">
        <v>8</v>
      </c>
      <c r="H12676" s="3">
        <v>44.444444444444443</v>
      </c>
      <c r="I12676" s="3">
        <v>-44.444444444444443</v>
      </c>
    </row>
    <row r="12677" spans="1:9" x14ac:dyDescent="0.25">
      <c r="A12677" s="2">
        <v>12676</v>
      </c>
      <c r="B12677" s="1">
        <v>44539</v>
      </c>
      <c r="C12677" t="s">
        <v>14</v>
      </c>
      <c r="D12677" t="s">
        <v>11175</v>
      </c>
      <c r="E12677">
        <v>6.5</v>
      </c>
      <c r="F12677">
        <v>6.43</v>
      </c>
      <c r="G12677" t="s">
        <v>8</v>
      </c>
      <c r="H12677" s="3">
        <v>36.363636363636367</v>
      </c>
      <c r="I12677" s="3">
        <v>-36.363636363636367</v>
      </c>
    </row>
    <row r="12678" spans="1:9" x14ac:dyDescent="0.25">
      <c r="A12678" s="2">
        <v>12677</v>
      </c>
      <c r="B12678" s="1">
        <v>44539</v>
      </c>
      <c r="C12678" t="s">
        <v>37</v>
      </c>
      <c r="D12678" t="s">
        <v>9880</v>
      </c>
      <c r="E12678">
        <v>4.5</v>
      </c>
      <c r="F12678">
        <v>4.3099999999999996</v>
      </c>
      <c r="G12678" t="s">
        <v>8</v>
      </c>
      <c r="H12678" s="3">
        <v>57.142857142857146</v>
      </c>
      <c r="I12678" s="3">
        <v>-57.142857142857146</v>
      </c>
    </row>
    <row r="12679" spans="1:9" x14ac:dyDescent="0.25">
      <c r="A12679" s="2">
        <v>12678</v>
      </c>
      <c r="B12679" s="1">
        <v>44539</v>
      </c>
      <c r="C12679" t="s">
        <v>4967</v>
      </c>
      <c r="D12679" t="s">
        <v>10126</v>
      </c>
      <c r="E12679">
        <v>6</v>
      </c>
      <c r="F12679">
        <v>5.42</v>
      </c>
      <c r="G12679" t="s">
        <v>8</v>
      </c>
      <c r="H12679" s="3">
        <v>40</v>
      </c>
      <c r="I12679" s="3">
        <v>-40</v>
      </c>
    </row>
    <row r="12680" spans="1:9" x14ac:dyDescent="0.25">
      <c r="A12680" s="2">
        <v>12679</v>
      </c>
      <c r="B12680" s="1">
        <v>44539</v>
      </c>
      <c r="C12680" t="s">
        <v>4967</v>
      </c>
      <c r="D12680" t="s">
        <v>13203</v>
      </c>
      <c r="E12680">
        <v>8</v>
      </c>
      <c r="F12680">
        <v>7.78</v>
      </c>
      <c r="G12680" t="s">
        <v>8</v>
      </c>
      <c r="H12680" s="3">
        <v>28.571428571428573</v>
      </c>
      <c r="I12680" s="3">
        <v>-28.571428571428573</v>
      </c>
    </row>
    <row r="12681" spans="1:9" x14ac:dyDescent="0.25">
      <c r="A12681" s="2">
        <v>12680</v>
      </c>
      <c r="B12681" s="1">
        <v>44539</v>
      </c>
      <c r="C12681" t="s">
        <v>1382</v>
      </c>
      <c r="D12681" t="s">
        <v>13204</v>
      </c>
      <c r="E12681">
        <v>4.5</v>
      </c>
      <c r="F12681">
        <v>4.1900000000000004</v>
      </c>
      <c r="G12681" t="s">
        <v>8</v>
      </c>
      <c r="H12681" s="3">
        <v>57.142857142857146</v>
      </c>
      <c r="I12681" s="3">
        <v>-57.142857142857146</v>
      </c>
    </row>
    <row r="12682" spans="1:9" x14ac:dyDescent="0.25">
      <c r="A12682" s="2">
        <v>12681</v>
      </c>
      <c r="B12682" s="1">
        <v>44539</v>
      </c>
      <c r="C12682" t="s">
        <v>3355</v>
      </c>
      <c r="D12682" t="s">
        <v>10127</v>
      </c>
      <c r="E12682">
        <v>4.25</v>
      </c>
      <c r="F12682">
        <v>4.1100000000000003</v>
      </c>
      <c r="G12682" t="s">
        <v>13</v>
      </c>
      <c r="H12682" s="3">
        <v>61.53846153846154</v>
      </c>
      <c r="I12682" s="3">
        <v>200</v>
      </c>
    </row>
    <row r="12683" spans="1:9" x14ac:dyDescent="0.25">
      <c r="A12683" s="2">
        <v>12682</v>
      </c>
      <c r="B12683" s="1">
        <v>44539</v>
      </c>
      <c r="C12683" t="s">
        <v>3355</v>
      </c>
      <c r="D12683" t="s">
        <v>10128</v>
      </c>
      <c r="E12683">
        <v>6.5</v>
      </c>
      <c r="F12683">
        <v>6.48</v>
      </c>
      <c r="G12683" t="s">
        <v>8</v>
      </c>
      <c r="H12683" s="3">
        <v>36.363636363636367</v>
      </c>
      <c r="I12683" s="3">
        <v>-36.363636363636367</v>
      </c>
    </row>
    <row r="12684" spans="1:9" x14ac:dyDescent="0.25">
      <c r="A12684" s="2">
        <v>12683</v>
      </c>
      <c r="B12684" s="1">
        <v>44540</v>
      </c>
      <c r="C12684" t="s">
        <v>14</v>
      </c>
      <c r="D12684" t="s">
        <v>13205</v>
      </c>
      <c r="E12684">
        <v>3.5</v>
      </c>
      <c r="F12684">
        <v>3.26</v>
      </c>
      <c r="G12684" t="s">
        <v>8</v>
      </c>
      <c r="H12684" s="3">
        <v>80</v>
      </c>
      <c r="I12684" s="3">
        <v>-80</v>
      </c>
    </row>
    <row r="12685" spans="1:9" x14ac:dyDescent="0.25">
      <c r="A12685" s="2">
        <v>12684</v>
      </c>
      <c r="B12685" s="1">
        <v>44540</v>
      </c>
      <c r="C12685" t="s">
        <v>14</v>
      </c>
      <c r="D12685" t="s">
        <v>10129</v>
      </c>
      <c r="E12685">
        <v>4</v>
      </c>
      <c r="F12685">
        <v>3.4</v>
      </c>
      <c r="G12685" t="s">
        <v>13</v>
      </c>
      <c r="H12685" s="3">
        <v>66.666666666666671</v>
      </c>
      <c r="I12685" s="3">
        <v>200</v>
      </c>
    </row>
    <row r="12686" spans="1:9" x14ac:dyDescent="0.25">
      <c r="A12686" s="2">
        <v>12685</v>
      </c>
      <c r="B12686" s="1">
        <v>44540</v>
      </c>
      <c r="C12686" t="s">
        <v>14</v>
      </c>
      <c r="D12686" t="s">
        <v>13179</v>
      </c>
      <c r="E12686">
        <v>3.75</v>
      </c>
      <c r="F12686">
        <v>3.68</v>
      </c>
      <c r="G12686" t="s">
        <v>8</v>
      </c>
      <c r="H12686" s="3">
        <v>72.727272727272734</v>
      </c>
      <c r="I12686" s="3">
        <v>-72.727272727272734</v>
      </c>
    </row>
    <row r="12687" spans="1:9" x14ac:dyDescent="0.25">
      <c r="A12687" s="2">
        <v>12686</v>
      </c>
      <c r="B12687" s="1">
        <v>44540</v>
      </c>
      <c r="C12687" t="s">
        <v>14</v>
      </c>
      <c r="D12687" t="s">
        <v>11193</v>
      </c>
      <c r="E12687">
        <v>5</v>
      </c>
      <c r="F12687">
        <v>4.74</v>
      </c>
      <c r="G12687" t="s">
        <v>8</v>
      </c>
      <c r="H12687" s="3">
        <v>50</v>
      </c>
      <c r="I12687" s="3">
        <v>-50</v>
      </c>
    </row>
    <row r="12688" spans="1:9" x14ac:dyDescent="0.25">
      <c r="A12688" s="2">
        <v>12687</v>
      </c>
      <c r="B12688" s="1">
        <v>44540</v>
      </c>
      <c r="C12688" t="s">
        <v>14</v>
      </c>
      <c r="D12688" t="s">
        <v>13206</v>
      </c>
      <c r="E12688">
        <v>6</v>
      </c>
      <c r="F12688">
        <v>5.76</v>
      </c>
      <c r="G12688" t="s">
        <v>8</v>
      </c>
      <c r="H12688" s="3">
        <v>40</v>
      </c>
      <c r="I12688" s="3">
        <v>-40</v>
      </c>
    </row>
    <row r="12689" spans="1:9" x14ac:dyDescent="0.25">
      <c r="A12689" s="2">
        <v>12688</v>
      </c>
      <c r="B12689" s="1">
        <v>44540</v>
      </c>
      <c r="C12689" t="s">
        <v>14</v>
      </c>
      <c r="D12689" t="s">
        <v>13207</v>
      </c>
      <c r="E12689">
        <v>5</v>
      </c>
      <c r="F12689">
        <v>4.99</v>
      </c>
      <c r="G12689" t="s">
        <v>8</v>
      </c>
      <c r="H12689" s="3">
        <v>50</v>
      </c>
      <c r="I12689" s="3">
        <v>-50</v>
      </c>
    </row>
    <row r="12690" spans="1:9" x14ac:dyDescent="0.25">
      <c r="A12690" s="2">
        <v>12689</v>
      </c>
      <c r="B12690" s="1">
        <v>44540</v>
      </c>
      <c r="C12690" t="s">
        <v>37</v>
      </c>
      <c r="D12690" t="s">
        <v>10130</v>
      </c>
      <c r="E12690">
        <v>5.5</v>
      </c>
      <c r="F12690">
        <v>5.32</v>
      </c>
      <c r="G12690" t="s">
        <v>13</v>
      </c>
      <c r="H12690" s="3">
        <v>44.444444444444443</v>
      </c>
      <c r="I12690" s="3">
        <v>200</v>
      </c>
    </row>
    <row r="12691" spans="1:9" x14ac:dyDescent="0.25">
      <c r="A12691" s="2">
        <v>12690</v>
      </c>
      <c r="B12691" s="1">
        <v>44540</v>
      </c>
      <c r="C12691" t="s">
        <v>936</v>
      </c>
      <c r="D12691" t="s">
        <v>10004</v>
      </c>
      <c r="E12691">
        <v>3.5</v>
      </c>
      <c r="F12691">
        <v>3.36</v>
      </c>
      <c r="G12691" t="s">
        <v>13</v>
      </c>
      <c r="H12691" s="3">
        <v>80</v>
      </c>
      <c r="I12691" s="3">
        <v>200</v>
      </c>
    </row>
    <row r="12692" spans="1:9" x14ac:dyDescent="0.25">
      <c r="A12692" s="2">
        <v>12691</v>
      </c>
      <c r="B12692" s="1">
        <v>44540</v>
      </c>
      <c r="C12692" t="s">
        <v>936</v>
      </c>
      <c r="D12692" t="s">
        <v>10131</v>
      </c>
      <c r="E12692">
        <v>4</v>
      </c>
      <c r="F12692">
        <v>3.88</v>
      </c>
      <c r="G12692" t="s">
        <v>8</v>
      </c>
      <c r="H12692" s="3">
        <v>66.666666666666671</v>
      </c>
      <c r="I12692" s="3">
        <v>-66.666666666666671</v>
      </c>
    </row>
    <row r="12693" spans="1:9" x14ac:dyDescent="0.25">
      <c r="A12693" s="2">
        <v>12692</v>
      </c>
      <c r="B12693" s="1">
        <v>44540</v>
      </c>
      <c r="C12693" t="s">
        <v>936</v>
      </c>
      <c r="D12693" t="s">
        <v>10132</v>
      </c>
      <c r="E12693">
        <v>2.5</v>
      </c>
      <c r="F12693">
        <v>2.4900000000000002</v>
      </c>
      <c r="G12693" t="s">
        <v>8</v>
      </c>
      <c r="H12693" s="3">
        <v>133.33333333333334</v>
      </c>
      <c r="I12693" s="3">
        <v>-133.33333333333334</v>
      </c>
    </row>
    <row r="12694" spans="1:9" x14ac:dyDescent="0.25">
      <c r="A12694" s="2">
        <v>12693</v>
      </c>
      <c r="B12694" s="1">
        <v>44540</v>
      </c>
      <c r="C12694" t="s">
        <v>936</v>
      </c>
      <c r="D12694" t="s">
        <v>10133</v>
      </c>
      <c r="E12694">
        <v>5</v>
      </c>
      <c r="F12694">
        <v>4.46</v>
      </c>
      <c r="G12694" t="s">
        <v>8</v>
      </c>
      <c r="H12694" s="3">
        <v>50</v>
      </c>
      <c r="I12694" s="3">
        <v>-50</v>
      </c>
    </row>
    <row r="12695" spans="1:9" x14ac:dyDescent="0.25">
      <c r="A12695" s="2">
        <v>12694</v>
      </c>
      <c r="B12695" s="1">
        <v>44540</v>
      </c>
      <c r="C12695" t="s">
        <v>936</v>
      </c>
      <c r="D12695" t="s">
        <v>10134</v>
      </c>
      <c r="E12695">
        <v>4.33</v>
      </c>
      <c r="F12695">
        <v>4.3</v>
      </c>
      <c r="G12695" t="s">
        <v>8</v>
      </c>
      <c r="H12695" s="3">
        <v>60.06006006006006</v>
      </c>
      <c r="I12695" s="3">
        <v>-60.06006006006006</v>
      </c>
    </row>
    <row r="12696" spans="1:9" x14ac:dyDescent="0.25">
      <c r="A12696" s="2">
        <v>12695</v>
      </c>
      <c r="B12696" s="1">
        <v>44540</v>
      </c>
      <c r="C12696" t="s">
        <v>936</v>
      </c>
      <c r="D12696" t="s">
        <v>9692</v>
      </c>
      <c r="E12696">
        <v>3.75</v>
      </c>
      <c r="F12696">
        <v>3.61</v>
      </c>
      <c r="G12696" t="s">
        <v>8</v>
      </c>
      <c r="H12696" s="3">
        <v>72.727272727272734</v>
      </c>
      <c r="I12696" s="3">
        <v>-72.727272727272734</v>
      </c>
    </row>
    <row r="12697" spans="1:9" x14ac:dyDescent="0.25">
      <c r="A12697" s="2">
        <v>12696</v>
      </c>
      <c r="B12697" s="1">
        <v>44540</v>
      </c>
      <c r="C12697" t="s">
        <v>936</v>
      </c>
      <c r="D12697" t="s">
        <v>10135</v>
      </c>
      <c r="E12697">
        <v>3.75</v>
      </c>
      <c r="F12697">
        <v>3.52</v>
      </c>
      <c r="G12697" t="s">
        <v>13</v>
      </c>
      <c r="H12697" s="3">
        <v>72.727272727272734</v>
      </c>
      <c r="I12697" s="3">
        <v>200</v>
      </c>
    </row>
    <row r="12698" spans="1:9" x14ac:dyDescent="0.25">
      <c r="A12698" s="2">
        <v>12697</v>
      </c>
      <c r="B12698" s="1">
        <v>44540</v>
      </c>
      <c r="C12698" t="s">
        <v>5012</v>
      </c>
      <c r="D12698" t="s">
        <v>10136</v>
      </c>
      <c r="E12698">
        <v>6</v>
      </c>
      <c r="F12698">
        <v>5.5</v>
      </c>
      <c r="G12698" t="s">
        <v>8</v>
      </c>
      <c r="H12698" s="3">
        <v>40</v>
      </c>
      <c r="I12698" s="3">
        <v>-40</v>
      </c>
    </row>
    <row r="12699" spans="1:9" x14ac:dyDescent="0.25">
      <c r="A12699" s="2">
        <v>12698</v>
      </c>
      <c r="B12699" s="1">
        <v>44540</v>
      </c>
      <c r="C12699" t="s">
        <v>4967</v>
      </c>
      <c r="D12699" t="s">
        <v>10137</v>
      </c>
      <c r="E12699">
        <v>5.5</v>
      </c>
      <c r="F12699">
        <v>5.36</v>
      </c>
      <c r="G12699" t="s">
        <v>13</v>
      </c>
      <c r="H12699" s="3">
        <v>44.444444444444443</v>
      </c>
      <c r="I12699" s="3">
        <v>200</v>
      </c>
    </row>
    <row r="12700" spans="1:9" x14ac:dyDescent="0.25">
      <c r="A12700" s="2">
        <v>12699</v>
      </c>
      <c r="B12700" s="1">
        <v>44540</v>
      </c>
      <c r="C12700" t="s">
        <v>3701</v>
      </c>
      <c r="D12700" t="s">
        <v>10138</v>
      </c>
      <c r="E12700">
        <v>5</v>
      </c>
      <c r="F12700">
        <v>4.8499999999999996</v>
      </c>
      <c r="G12700" t="s">
        <v>8</v>
      </c>
      <c r="H12700" s="3">
        <v>50</v>
      </c>
      <c r="I12700" s="3">
        <v>-50</v>
      </c>
    </row>
    <row r="12701" spans="1:9" x14ac:dyDescent="0.25">
      <c r="A12701" s="2">
        <v>12700</v>
      </c>
      <c r="B12701" s="1">
        <v>44540</v>
      </c>
      <c r="C12701" t="s">
        <v>14</v>
      </c>
      <c r="D12701" t="s">
        <v>10139</v>
      </c>
      <c r="E12701">
        <v>5</v>
      </c>
      <c r="F12701">
        <v>4.91</v>
      </c>
      <c r="G12701" t="s">
        <v>8</v>
      </c>
      <c r="H12701" s="3">
        <v>50</v>
      </c>
      <c r="I12701" s="3">
        <v>-50</v>
      </c>
    </row>
    <row r="12702" spans="1:9" x14ac:dyDescent="0.25">
      <c r="A12702" s="2">
        <v>12701</v>
      </c>
      <c r="B12702" s="1">
        <v>44540</v>
      </c>
      <c r="C12702" t="s">
        <v>14</v>
      </c>
      <c r="D12702" t="s">
        <v>10140</v>
      </c>
      <c r="E12702">
        <v>2.75</v>
      </c>
      <c r="F12702">
        <v>2.59</v>
      </c>
      <c r="G12702" t="s">
        <v>13</v>
      </c>
      <c r="H12702" s="3">
        <v>114.28571428571429</v>
      </c>
      <c r="I12702" s="3">
        <v>200</v>
      </c>
    </row>
    <row r="12703" spans="1:9" x14ac:dyDescent="0.25">
      <c r="A12703" s="2">
        <v>12702</v>
      </c>
      <c r="B12703" s="1">
        <v>44540</v>
      </c>
      <c r="C12703" t="s">
        <v>14</v>
      </c>
      <c r="D12703" t="s">
        <v>10141</v>
      </c>
      <c r="E12703">
        <v>2.87</v>
      </c>
      <c r="F12703">
        <v>2.4700000000000002</v>
      </c>
      <c r="G12703" t="s">
        <v>13</v>
      </c>
      <c r="H12703" s="3">
        <v>106.951871657754</v>
      </c>
      <c r="I12703" s="3">
        <v>200</v>
      </c>
    </row>
    <row r="12704" spans="1:9" x14ac:dyDescent="0.25">
      <c r="A12704" s="2">
        <v>12703</v>
      </c>
      <c r="B12704" s="1">
        <v>44540</v>
      </c>
      <c r="C12704" t="s">
        <v>1382</v>
      </c>
      <c r="D12704" t="s">
        <v>10142</v>
      </c>
      <c r="E12704">
        <v>2.5</v>
      </c>
      <c r="F12704">
        <v>2.16</v>
      </c>
      <c r="G12704" t="s">
        <v>8</v>
      </c>
      <c r="H12704" s="3">
        <v>133.33333333333334</v>
      </c>
      <c r="I12704" s="3">
        <v>-133.33333333333334</v>
      </c>
    </row>
    <row r="12705" spans="1:9" x14ac:dyDescent="0.25">
      <c r="A12705" s="2">
        <v>12704</v>
      </c>
      <c r="B12705" s="1">
        <v>44541</v>
      </c>
      <c r="C12705" t="s">
        <v>9</v>
      </c>
      <c r="D12705" t="s">
        <v>10143</v>
      </c>
      <c r="E12705">
        <v>9</v>
      </c>
      <c r="F12705">
        <v>6.3</v>
      </c>
      <c r="G12705" t="s">
        <v>2839</v>
      </c>
      <c r="H12705" s="3">
        <v>0</v>
      </c>
      <c r="I12705" s="3">
        <v>0</v>
      </c>
    </row>
    <row r="12706" spans="1:9" x14ac:dyDescent="0.25">
      <c r="A12706" s="2">
        <v>12705</v>
      </c>
      <c r="B12706" s="1">
        <v>44541</v>
      </c>
      <c r="C12706" t="s">
        <v>14</v>
      </c>
      <c r="D12706" t="s">
        <v>11194</v>
      </c>
      <c r="E12706">
        <v>4.33</v>
      </c>
      <c r="F12706">
        <v>3.82</v>
      </c>
      <c r="G12706" t="s">
        <v>8</v>
      </c>
      <c r="H12706" s="3">
        <v>60.06006006006006</v>
      </c>
      <c r="I12706" s="3">
        <v>-60.06006006006006</v>
      </c>
    </row>
    <row r="12707" spans="1:9" x14ac:dyDescent="0.25">
      <c r="A12707" s="2">
        <v>12706</v>
      </c>
      <c r="B12707" s="1">
        <v>44541</v>
      </c>
      <c r="C12707" t="s">
        <v>14</v>
      </c>
      <c r="D12707" t="s">
        <v>13208</v>
      </c>
      <c r="E12707">
        <v>8</v>
      </c>
      <c r="F12707">
        <v>7.11</v>
      </c>
      <c r="G12707" t="s">
        <v>8</v>
      </c>
      <c r="H12707" s="3">
        <v>28.571428571428573</v>
      </c>
      <c r="I12707" s="3">
        <v>-28.571428571428573</v>
      </c>
    </row>
    <row r="12708" spans="1:9" x14ac:dyDescent="0.25">
      <c r="A12708" s="2">
        <v>12707</v>
      </c>
      <c r="B12708" s="1">
        <v>44541</v>
      </c>
      <c r="C12708" t="s">
        <v>4967</v>
      </c>
      <c r="D12708" t="s">
        <v>10144</v>
      </c>
      <c r="E12708">
        <v>4.33</v>
      </c>
      <c r="F12708">
        <v>3.89</v>
      </c>
      <c r="G12708" t="s">
        <v>8</v>
      </c>
      <c r="H12708" s="3">
        <v>60.06006006006006</v>
      </c>
      <c r="I12708" s="3">
        <v>-60.06006006006006</v>
      </c>
    </row>
    <row r="12709" spans="1:9" x14ac:dyDescent="0.25">
      <c r="A12709" s="2">
        <v>12708</v>
      </c>
      <c r="B12709" s="1">
        <v>44541</v>
      </c>
      <c r="C12709" t="s">
        <v>5012</v>
      </c>
      <c r="D12709" t="s">
        <v>5719</v>
      </c>
      <c r="E12709">
        <v>4</v>
      </c>
      <c r="F12709">
        <v>3.63</v>
      </c>
      <c r="G12709" t="s">
        <v>8</v>
      </c>
      <c r="H12709" s="3">
        <v>66.666666666666671</v>
      </c>
      <c r="I12709" s="3">
        <v>-66.666666666666671</v>
      </c>
    </row>
    <row r="12710" spans="1:9" x14ac:dyDescent="0.25">
      <c r="A12710" s="2">
        <v>12709</v>
      </c>
      <c r="B12710" s="1">
        <v>44541</v>
      </c>
      <c r="C12710" t="s">
        <v>4355</v>
      </c>
      <c r="D12710" t="s">
        <v>10145</v>
      </c>
      <c r="E12710">
        <v>1.57</v>
      </c>
      <c r="F12710">
        <v>1.43</v>
      </c>
      <c r="G12710" t="s">
        <v>8</v>
      </c>
      <c r="H12710" s="3">
        <v>350.87719298245611</v>
      </c>
      <c r="I12710" s="3">
        <v>-350.87719298245611</v>
      </c>
    </row>
    <row r="12711" spans="1:9" x14ac:dyDescent="0.25">
      <c r="A12711" s="2">
        <v>12710</v>
      </c>
      <c r="B12711" s="1">
        <v>44541</v>
      </c>
      <c r="C12711" t="s">
        <v>5012</v>
      </c>
      <c r="D12711" t="s">
        <v>10146</v>
      </c>
      <c r="E12711">
        <v>4.2</v>
      </c>
      <c r="F12711">
        <v>3.81</v>
      </c>
      <c r="G12711" t="s">
        <v>8</v>
      </c>
      <c r="H12711" s="3">
        <v>62.5</v>
      </c>
      <c r="I12711" s="3">
        <v>-62.5</v>
      </c>
    </row>
    <row r="12712" spans="1:9" x14ac:dyDescent="0.25">
      <c r="A12712" s="2">
        <v>12711</v>
      </c>
      <c r="B12712" s="1">
        <v>44541</v>
      </c>
      <c r="C12712" t="s">
        <v>3355</v>
      </c>
      <c r="D12712" t="s">
        <v>10147</v>
      </c>
      <c r="E12712">
        <v>3.6</v>
      </c>
      <c r="F12712">
        <v>3.31</v>
      </c>
      <c r="G12712" t="s">
        <v>8</v>
      </c>
      <c r="H12712" s="3">
        <v>76.92307692307692</v>
      </c>
      <c r="I12712" s="3">
        <v>-76.92307692307692</v>
      </c>
    </row>
    <row r="12713" spans="1:9" x14ac:dyDescent="0.25">
      <c r="A12713" s="2">
        <v>12712</v>
      </c>
      <c r="B12713" s="1">
        <v>44541</v>
      </c>
      <c r="C12713" t="s">
        <v>14</v>
      </c>
      <c r="D12713" t="s">
        <v>10148</v>
      </c>
      <c r="E12713">
        <v>6</v>
      </c>
      <c r="F12713">
        <v>5.54</v>
      </c>
      <c r="G12713" t="s">
        <v>8</v>
      </c>
      <c r="H12713" s="3">
        <v>40</v>
      </c>
      <c r="I12713" s="3">
        <v>-40</v>
      </c>
    </row>
    <row r="12714" spans="1:9" x14ac:dyDescent="0.25">
      <c r="A12714" s="2">
        <v>12713</v>
      </c>
      <c r="B12714" s="1">
        <v>44541</v>
      </c>
      <c r="C12714" t="s">
        <v>14</v>
      </c>
      <c r="D12714" t="s">
        <v>10149</v>
      </c>
      <c r="E12714">
        <v>7</v>
      </c>
      <c r="F12714">
        <v>5.88</v>
      </c>
      <c r="G12714" t="s">
        <v>8</v>
      </c>
      <c r="H12714" s="3">
        <v>33.333333333333336</v>
      </c>
      <c r="I12714" s="3">
        <v>-33.333333333333336</v>
      </c>
    </row>
    <row r="12715" spans="1:9" x14ac:dyDescent="0.25">
      <c r="A12715" s="2">
        <v>12714</v>
      </c>
      <c r="B12715" s="1">
        <v>44541</v>
      </c>
      <c r="C12715" t="s">
        <v>1382</v>
      </c>
      <c r="D12715" t="s">
        <v>9832</v>
      </c>
      <c r="E12715">
        <v>3.5</v>
      </c>
      <c r="F12715">
        <v>3.35</v>
      </c>
      <c r="G12715" t="s">
        <v>8</v>
      </c>
      <c r="H12715" s="3">
        <v>80</v>
      </c>
      <c r="I12715" s="3">
        <v>-80</v>
      </c>
    </row>
    <row r="12716" spans="1:9" x14ac:dyDescent="0.25">
      <c r="A12716" s="2">
        <v>12715</v>
      </c>
      <c r="B12716" s="1">
        <v>44541</v>
      </c>
      <c r="C12716" t="s">
        <v>37</v>
      </c>
      <c r="D12716" t="s">
        <v>10150</v>
      </c>
      <c r="E12716">
        <v>1.8</v>
      </c>
      <c r="F12716">
        <v>1.61</v>
      </c>
      <c r="G12716" t="s">
        <v>13</v>
      </c>
      <c r="H12716" s="3">
        <v>250</v>
      </c>
      <c r="I12716" s="3">
        <v>200</v>
      </c>
    </row>
    <row r="12717" spans="1:9" x14ac:dyDescent="0.25">
      <c r="A12717" s="2">
        <v>12716</v>
      </c>
      <c r="B12717" s="1">
        <v>44541</v>
      </c>
      <c r="C12717" t="s">
        <v>9</v>
      </c>
      <c r="D12717" t="s">
        <v>10151</v>
      </c>
      <c r="E12717">
        <v>3.75</v>
      </c>
      <c r="F12717">
        <v>3.72</v>
      </c>
      <c r="G12717" t="s">
        <v>13</v>
      </c>
      <c r="H12717" s="3">
        <v>72.727272727272734</v>
      </c>
      <c r="I12717" s="3">
        <v>200</v>
      </c>
    </row>
    <row r="12718" spans="1:9" x14ac:dyDescent="0.25">
      <c r="A12718" s="2">
        <v>12717</v>
      </c>
      <c r="B12718" s="1">
        <v>44541</v>
      </c>
      <c r="C12718" t="s">
        <v>11340</v>
      </c>
      <c r="D12718" t="s">
        <v>10152</v>
      </c>
      <c r="E12718">
        <v>5</v>
      </c>
      <c r="F12718">
        <v>4.6399999999999997</v>
      </c>
      <c r="G12718" t="s">
        <v>8</v>
      </c>
      <c r="H12718" s="3">
        <v>50</v>
      </c>
      <c r="I12718" s="3">
        <v>-50</v>
      </c>
    </row>
    <row r="12719" spans="1:9" x14ac:dyDescent="0.25">
      <c r="A12719" s="2">
        <v>12718</v>
      </c>
      <c r="B12719" s="1">
        <v>44541</v>
      </c>
      <c r="C12719" t="s">
        <v>11629</v>
      </c>
      <c r="D12719" t="s">
        <v>10153</v>
      </c>
      <c r="E12719">
        <v>10</v>
      </c>
      <c r="F12719">
        <v>8.11</v>
      </c>
      <c r="G12719" t="s">
        <v>8</v>
      </c>
      <c r="H12719" s="3">
        <v>22.222222222222221</v>
      </c>
      <c r="I12719" s="3">
        <v>-22.222222222222221</v>
      </c>
    </row>
    <row r="12720" spans="1:9" x14ac:dyDescent="0.25">
      <c r="A12720" s="2">
        <v>12719</v>
      </c>
      <c r="B12720" s="1">
        <v>44542</v>
      </c>
      <c r="C12720" t="s">
        <v>14</v>
      </c>
      <c r="D12720" t="s">
        <v>10154</v>
      </c>
      <c r="E12720">
        <v>4.33</v>
      </c>
      <c r="F12720">
        <v>3.65</v>
      </c>
      <c r="G12720" t="s">
        <v>13</v>
      </c>
      <c r="H12720" s="3">
        <v>60.06006006006006</v>
      </c>
      <c r="I12720" s="3">
        <v>200</v>
      </c>
    </row>
    <row r="12721" spans="1:9" x14ac:dyDescent="0.25">
      <c r="A12721" s="2">
        <v>12720</v>
      </c>
      <c r="B12721" s="1">
        <v>44542</v>
      </c>
      <c r="C12721" t="s">
        <v>37</v>
      </c>
      <c r="D12721" t="s">
        <v>11195</v>
      </c>
      <c r="E12721">
        <v>2.5</v>
      </c>
      <c r="F12721">
        <v>2.21</v>
      </c>
      <c r="G12721" t="s">
        <v>8</v>
      </c>
      <c r="H12721" s="3">
        <v>133.33333333333334</v>
      </c>
      <c r="I12721" s="3">
        <v>-133.33333333333334</v>
      </c>
    </row>
    <row r="12722" spans="1:9" x14ac:dyDescent="0.25">
      <c r="A12722" s="2">
        <v>12721</v>
      </c>
      <c r="B12722" s="1">
        <v>44542</v>
      </c>
      <c r="C12722" t="s">
        <v>936</v>
      </c>
      <c r="D12722" t="s">
        <v>10155</v>
      </c>
      <c r="E12722">
        <v>5</v>
      </c>
      <c r="F12722">
        <v>4.6100000000000003</v>
      </c>
      <c r="G12722" t="s">
        <v>8</v>
      </c>
      <c r="H12722" s="3">
        <v>50</v>
      </c>
      <c r="I12722" s="3">
        <v>-50</v>
      </c>
    </row>
    <row r="12723" spans="1:9" x14ac:dyDescent="0.25">
      <c r="A12723" s="2">
        <v>12722</v>
      </c>
      <c r="B12723" s="1">
        <v>44542</v>
      </c>
      <c r="C12723" t="s">
        <v>4967</v>
      </c>
      <c r="D12723" t="s">
        <v>10156</v>
      </c>
      <c r="E12723">
        <v>6.5</v>
      </c>
      <c r="F12723">
        <v>6.07</v>
      </c>
      <c r="G12723" t="s">
        <v>8</v>
      </c>
      <c r="H12723" s="3">
        <v>36.363636363636367</v>
      </c>
      <c r="I12723" s="3">
        <v>-36.363636363636367</v>
      </c>
    </row>
    <row r="12724" spans="1:9" x14ac:dyDescent="0.25">
      <c r="A12724" s="2">
        <v>12723</v>
      </c>
      <c r="B12724" s="1">
        <v>44542</v>
      </c>
      <c r="C12724" t="s">
        <v>5012</v>
      </c>
      <c r="D12724" t="s">
        <v>10157</v>
      </c>
      <c r="E12724">
        <v>6</v>
      </c>
      <c r="F12724">
        <v>5.7</v>
      </c>
      <c r="G12724" t="s">
        <v>8</v>
      </c>
      <c r="H12724" s="3">
        <v>40</v>
      </c>
      <c r="I12724" s="3">
        <v>-40</v>
      </c>
    </row>
    <row r="12725" spans="1:9" x14ac:dyDescent="0.25">
      <c r="A12725" s="2">
        <v>12724</v>
      </c>
      <c r="B12725" s="1">
        <v>44542</v>
      </c>
      <c r="C12725" t="s">
        <v>14</v>
      </c>
      <c r="D12725" t="s">
        <v>10158</v>
      </c>
      <c r="E12725">
        <v>5</v>
      </c>
      <c r="F12725">
        <v>4.79</v>
      </c>
      <c r="G12725" t="s">
        <v>2839</v>
      </c>
      <c r="H12725" s="3">
        <v>0</v>
      </c>
      <c r="I12725" s="3">
        <v>0</v>
      </c>
    </row>
    <row r="12726" spans="1:9" x14ac:dyDescent="0.25">
      <c r="A12726" s="2">
        <v>12725</v>
      </c>
      <c r="B12726" s="1">
        <v>44542</v>
      </c>
      <c r="C12726" t="s">
        <v>936</v>
      </c>
      <c r="D12726" t="s">
        <v>10159</v>
      </c>
      <c r="E12726">
        <v>6</v>
      </c>
      <c r="F12726">
        <v>5.75</v>
      </c>
      <c r="G12726" t="s">
        <v>13</v>
      </c>
      <c r="H12726" s="3">
        <v>40</v>
      </c>
      <c r="I12726" s="3">
        <v>200</v>
      </c>
    </row>
    <row r="12727" spans="1:9" x14ac:dyDescent="0.25">
      <c r="A12727" s="2">
        <v>12726</v>
      </c>
      <c r="B12727" s="1">
        <v>44542</v>
      </c>
      <c r="C12727" t="s">
        <v>37</v>
      </c>
      <c r="D12727" t="s">
        <v>13209</v>
      </c>
      <c r="E12727">
        <v>6</v>
      </c>
      <c r="F12727">
        <v>5.75</v>
      </c>
      <c r="G12727" t="s">
        <v>13</v>
      </c>
      <c r="H12727" s="3">
        <v>40</v>
      </c>
      <c r="I12727" s="3">
        <v>200</v>
      </c>
    </row>
    <row r="12728" spans="1:9" x14ac:dyDescent="0.25">
      <c r="A12728" s="2">
        <v>12727</v>
      </c>
      <c r="B12728" s="1">
        <v>44542</v>
      </c>
      <c r="C12728" t="s">
        <v>14</v>
      </c>
      <c r="D12728" t="s">
        <v>11196</v>
      </c>
      <c r="E12728">
        <v>6</v>
      </c>
      <c r="F12728">
        <v>5.76</v>
      </c>
      <c r="G12728" t="s">
        <v>2839</v>
      </c>
      <c r="H12728" s="3">
        <v>0</v>
      </c>
      <c r="I12728" s="3">
        <v>0</v>
      </c>
    </row>
    <row r="12729" spans="1:9" x14ac:dyDescent="0.25">
      <c r="A12729" s="2">
        <v>12728</v>
      </c>
      <c r="B12729" s="1">
        <v>44542</v>
      </c>
      <c r="C12729" t="s">
        <v>5012</v>
      </c>
      <c r="D12729" t="s">
        <v>9348</v>
      </c>
      <c r="E12729">
        <v>5.5</v>
      </c>
      <c r="F12729">
        <v>5.37</v>
      </c>
      <c r="G12729" t="s">
        <v>8</v>
      </c>
      <c r="H12729" s="3">
        <v>44.444444444444443</v>
      </c>
      <c r="I12729" s="3">
        <v>-44.444444444444443</v>
      </c>
    </row>
    <row r="12730" spans="1:9" x14ac:dyDescent="0.25">
      <c r="A12730" s="2">
        <v>12729</v>
      </c>
      <c r="B12730" s="1">
        <v>44542</v>
      </c>
      <c r="C12730" t="s">
        <v>37</v>
      </c>
      <c r="D12730" t="s">
        <v>13210</v>
      </c>
      <c r="E12730">
        <v>4.5</v>
      </c>
      <c r="F12730">
        <v>4.42</v>
      </c>
      <c r="G12730" t="s">
        <v>8</v>
      </c>
      <c r="H12730" s="3">
        <v>57.142857142857146</v>
      </c>
      <c r="I12730" s="3">
        <v>-57.142857142857146</v>
      </c>
    </row>
    <row r="12731" spans="1:9" x14ac:dyDescent="0.25">
      <c r="A12731" s="2">
        <v>12730</v>
      </c>
      <c r="B12731" s="1">
        <v>44542</v>
      </c>
      <c r="C12731" t="s">
        <v>37</v>
      </c>
      <c r="D12731" t="s">
        <v>11197</v>
      </c>
      <c r="E12731">
        <v>5.5</v>
      </c>
      <c r="F12731">
        <v>5.44</v>
      </c>
      <c r="G12731" t="s">
        <v>13</v>
      </c>
      <c r="H12731" s="3">
        <v>44.444444444444443</v>
      </c>
      <c r="I12731" s="3">
        <v>200</v>
      </c>
    </row>
    <row r="12732" spans="1:9" x14ac:dyDescent="0.25">
      <c r="A12732" s="2">
        <v>12731</v>
      </c>
      <c r="B12732" s="1">
        <v>44542</v>
      </c>
      <c r="C12732" t="s">
        <v>37</v>
      </c>
      <c r="D12732" t="s">
        <v>11198</v>
      </c>
      <c r="E12732">
        <v>3.75</v>
      </c>
      <c r="F12732">
        <v>3.73</v>
      </c>
      <c r="G12732" t="s">
        <v>8</v>
      </c>
      <c r="H12732" s="3">
        <v>72.727272727272734</v>
      </c>
      <c r="I12732" s="3">
        <v>-72.727272727272734</v>
      </c>
    </row>
    <row r="12733" spans="1:9" x14ac:dyDescent="0.25">
      <c r="A12733" s="2">
        <v>12732</v>
      </c>
      <c r="B12733" s="1">
        <v>44542</v>
      </c>
      <c r="C12733" t="s">
        <v>1382</v>
      </c>
      <c r="D12733" t="s">
        <v>10160</v>
      </c>
      <c r="E12733">
        <v>2.75</v>
      </c>
      <c r="F12733">
        <v>2.5499999999999998</v>
      </c>
      <c r="G12733" t="s">
        <v>13</v>
      </c>
      <c r="H12733" s="3">
        <v>114.28571428571429</v>
      </c>
      <c r="I12733" s="3">
        <v>200</v>
      </c>
    </row>
    <row r="12734" spans="1:9" x14ac:dyDescent="0.25">
      <c r="A12734" s="2">
        <v>12733</v>
      </c>
      <c r="B12734" s="1">
        <v>44542</v>
      </c>
      <c r="C12734" t="s">
        <v>1382</v>
      </c>
      <c r="D12734" t="s">
        <v>10161</v>
      </c>
      <c r="E12734">
        <v>11</v>
      </c>
      <c r="F12734">
        <v>9.19</v>
      </c>
      <c r="G12734" t="s">
        <v>8</v>
      </c>
      <c r="H12734" s="3">
        <v>20</v>
      </c>
      <c r="I12734" s="3">
        <v>-20</v>
      </c>
    </row>
    <row r="12735" spans="1:9" x14ac:dyDescent="0.25">
      <c r="A12735" s="2">
        <v>12734</v>
      </c>
      <c r="B12735" s="1">
        <v>44542</v>
      </c>
      <c r="C12735" t="s">
        <v>14</v>
      </c>
      <c r="D12735" t="s">
        <v>10162</v>
      </c>
      <c r="E12735">
        <v>4</v>
      </c>
      <c r="F12735">
        <v>3.86</v>
      </c>
      <c r="G12735" t="s">
        <v>13</v>
      </c>
      <c r="H12735" s="3">
        <v>66.666666666666671</v>
      </c>
      <c r="I12735" s="3">
        <v>200</v>
      </c>
    </row>
    <row r="12736" spans="1:9" x14ac:dyDescent="0.25">
      <c r="A12736" s="2">
        <v>12735</v>
      </c>
      <c r="B12736" s="1">
        <v>44542</v>
      </c>
      <c r="C12736" t="s">
        <v>7</v>
      </c>
      <c r="D12736" t="s">
        <v>10163</v>
      </c>
      <c r="E12736">
        <v>9</v>
      </c>
      <c r="F12736">
        <v>7.2</v>
      </c>
      <c r="G12736" t="s">
        <v>8</v>
      </c>
      <c r="H12736" s="3">
        <v>25</v>
      </c>
      <c r="I12736" s="3">
        <v>-25</v>
      </c>
    </row>
    <row r="12737" spans="1:9" x14ac:dyDescent="0.25">
      <c r="A12737" s="2">
        <v>12736</v>
      </c>
      <c r="B12737" s="1">
        <v>44542</v>
      </c>
      <c r="C12737" t="s">
        <v>7</v>
      </c>
      <c r="D12737" t="s">
        <v>10164</v>
      </c>
      <c r="E12737">
        <v>6.5</v>
      </c>
      <c r="F12737">
        <v>6.29</v>
      </c>
      <c r="G12737" t="s">
        <v>8</v>
      </c>
      <c r="H12737" s="3">
        <v>36.363636363636367</v>
      </c>
      <c r="I12737" s="3">
        <v>-36.363636363636367</v>
      </c>
    </row>
    <row r="12738" spans="1:9" x14ac:dyDescent="0.25">
      <c r="A12738" s="2">
        <v>12737</v>
      </c>
      <c r="B12738" s="1">
        <v>44542</v>
      </c>
      <c r="C12738" t="s">
        <v>7</v>
      </c>
      <c r="D12738" t="s">
        <v>10165</v>
      </c>
      <c r="E12738">
        <v>7</v>
      </c>
      <c r="F12738">
        <v>6.03</v>
      </c>
      <c r="G12738" t="s">
        <v>8</v>
      </c>
      <c r="H12738" s="3">
        <v>33.333333333333336</v>
      </c>
      <c r="I12738" s="3">
        <v>-33.333333333333336</v>
      </c>
    </row>
    <row r="12739" spans="1:9" x14ac:dyDescent="0.25">
      <c r="A12739" s="2">
        <v>12738</v>
      </c>
      <c r="B12739" s="1">
        <v>44542</v>
      </c>
      <c r="C12739" t="s">
        <v>7</v>
      </c>
      <c r="D12739" t="s">
        <v>10166</v>
      </c>
      <c r="E12739">
        <v>8.5</v>
      </c>
      <c r="F12739">
        <v>8.42</v>
      </c>
      <c r="G12739" t="s">
        <v>8</v>
      </c>
      <c r="H12739" s="3">
        <v>26.666666666666668</v>
      </c>
      <c r="I12739" s="3">
        <v>-26.666666666666668</v>
      </c>
    </row>
    <row r="12740" spans="1:9" x14ac:dyDescent="0.25">
      <c r="A12740" s="2">
        <v>12739</v>
      </c>
      <c r="B12740" s="1">
        <v>44542</v>
      </c>
      <c r="C12740" t="s">
        <v>7</v>
      </c>
      <c r="D12740" t="s">
        <v>10167</v>
      </c>
      <c r="E12740">
        <v>8.5</v>
      </c>
      <c r="F12740">
        <v>8.2200000000000006</v>
      </c>
      <c r="G12740" t="s">
        <v>8</v>
      </c>
      <c r="H12740" s="3">
        <v>26.666666666666668</v>
      </c>
      <c r="I12740" s="3">
        <v>-26.666666666666668</v>
      </c>
    </row>
    <row r="12741" spans="1:9" x14ac:dyDescent="0.25">
      <c r="A12741" s="2">
        <v>12740</v>
      </c>
      <c r="B12741" s="1">
        <v>44542</v>
      </c>
      <c r="C12741" t="s">
        <v>7</v>
      </c>
      <c r="D12741" t="s">
        <v>10168</v>
      </c>
      <c r="E12741">
        <v>10</v>
      </c>
      <c r="F12741">
        <v>7.28</v>
      </c>
      <c r="G12741" t="s">
        <v>8</v>
      </c>
      <c r="H12741" s="3">
        <v>22.222222222222221</v>
      </c>
      <c r="I12741" s="3">
        <v>-22.222222222222221</v>
      </c>
    </row>
    <row r="12742" spans="1:9" x14ac:dyDescent="0.25">
      <c r="A12742" s="2">
        <v>12741</v>
      </c>
      <c r="B12742" s="1">
        <v>44542</v>
      </c>
      <c r="C12742" t="s">
        <v>9</v>
      </c>
      <c r="D12742" t="s">
        <v>10169</v>
      </c>
      <c r="E12742">
        <v>4.5</v>
      </c>
      <c r="F12742">
        <v>3.95</v>
      </c>
      <c r="G12742" t="s">
        <v>8</v>
      </c>
      <c r="H12742" s="3">
        <v>57.142857142857146</v>
      </c>
      <c r="I12742" s="3">
        <v>-57.142857142857146</v>
      </c>
    </row>
    <row r="12743" spans="1:9" x14ac:dyDescent="0.25">
      <c r="A12743" s="2">
        <v>12742</v>
      </c>
      <c r="B12743" s="1">
        <v>44542</v>
      </c>
      <c r="C12743" t="s">
        <v>11629</v>
      </c>
      <c r="D12743" t="s">
        <v>10170</v>
      </c>
      <c r="E12743">
        <v>2.5</v>
      </c>
      <c r="F12743">
        <v>2.4300000000000002</v>
      </c>
      <c r="G12743" t="s">
        <v>13</v>
      </c>
      <c r="H12743" s="3">
        <v>133.33333333333334</v>
      </c>
      <c r="I12743" s="3">
        <v>200</v>
      </c>
    </row>
    <row r="12744" spans="1:9" x14ac:dyDescent="0.25">
      <c r="A12744" s="2">
        <v>12743</v>
      </c>
      <c r="B12744" s="1">
        <v>44542</v>
      </c>
      <c r="C12744" t="s">
        <v>14</v>
      </c>
      <c r="D12744" t="s">
        <v>10171</v>
      </c>
      <c r="E12744">
        <v>9.5</v>
      </c>
      <c r="F12744">
        <v>7.2</v>
      </c>
      <c r="G12744" t="s">
        <v>8</v>
      </c>
      <c r="H12744" s="3">
        <v>23.529411764705884</v>
      </c>
      <c r="I12744" s="3">
        <v>-23.529411764705884</v>
      </c>
    </row>
    <row r="12745" spans="1:9" x14ac:dyDescent="0.25">
      <c r="A12745" s="2">
        <v>12744</v>
      </c>
      <c r="B12745" s="1">
        <v>44542</v>
      </c>
      <c r="C12745" t="s">
        <v>14</v>
      </c>
      <c r="D12745" t="s">
        <v>10172</v>
      </c>
      <c r="E12745">
        <v>6</v>
      </c>
      <c r="F12745">
        <v>5.28</v>
      </c>
      <c r="G12745" t="s">
        <v>8</v>
      </c>
      <c r="H12745" s="3">
        <v>40</v>
      </c>
      <c r="I12745" s="3">
        <v>-40</v>
      </c>
    </row>
    <row r="12746" spans="1:9" x14ac:dyDescent="0.25">
      <c r="A12746" s="2">
        <v>12745</v>
      </c>
      <c r="B12746" s="1">
        <v>44543</v>
      </c>
      <c r="C12746" t="s">
        <v>14</v>
      </c>
      <c r="D12746" t="s">
        <v>13211</v>
      </c>
      <c r="E12746">
        <v>3.5</v>
      </c>
      <c r="F12746">
        <v>3.37</v>
      </c>
      <c r="G12746" t="s">
        <v>8</v>
      </c>
      <c r="H12746" s="3">
        <v>80</v>
      </c>
      <c r="I12746" s="3">
        <v>-80</v>
      </c>
    </row>
    <row r="12747" spans="1:9" x14ac:dyDescent="0.25">
      <c r="A12747" s="2">
        <v>12746</v>
      </c>
      <c r="B12747" s="1">
        <v>44543</v>
      </c>
      <c r="C12747" t="s">
        <v>14</v>
      </c>
      <c r="D12747" t="s">
        <v>13212</v>
      </c>
      <c r="E12747">
        <v>12</v>
      </c>
      <c r="F12747">
        <v>11.96</v>
      </c>
      <c r="G12747" t="s">
        <v>8</v>
      </c>
      <c r="H12747" s="3">
        <v>18.181818181818183</v>
      </c>
      <c r="I12747" s="3">
        <v>-18.181818181818183</v>
      </c>
    </row>
    <row r="12748" spans="1:9" x14ac:dyDescent="0.25">
      <c r="A12748" s="2">
        <v>12747</v>
      </c>
      <c r="B12748" s="1">
        <v>44543</v>
      </c>
      <c r="C12748" t="s">
        <v>14</v>
      </c>
      <c r="D12748" t="s">
        <v>13213</v>
      </c>
      <c r="E12748">
        <v>3.75</v>
      </c>
      <c r="F12748">
        <v>3.73</v>
      </c>
      <c r="G12748" t="s">
        <v>8</v>
      </c>
      <c r="H12748" s="3">
        <v>72.727272727272734</v>
      </c>
      <c r="I12748" s="3">
        <v>-72.727272727272734</v>
      </c>
    </row>
    <row r="12749" spans="1:9" x14ac:dyDescent="0.25">
      <c r="A12749" s="2">
        <v>12748</v>
      </c>
      <c r="B12749" s="1">
        <v>44543</v>
      </c>
      <c r="C12749" t="s">
        <v>7</v>
      </c>
      <c r="D12749" t="s">
        <v>10173</v>
      </c>
      <c r="E12749">
        <v>6</v>
      </c>
      <c r="F12749">
        <v>5.76</v>
      </c>
      <c r="G12749" t="s">
        <v>8</v>
      </c>
      <c r="H12749" s="3">
        <v>40</v>
      </c>
      <c r="I12749" s="3">
        <v>-40</v>
      </c>
    </row>
    <row r="12750" spans="1:9" x14ac:dyDescent="0.25">
      <c r="A12750" s="2">
        <v>12749</v>
      </c>
      <c r="B12750" s="1">
        <v>44543</v>
      </c>
      <c r="C12750" t="s">
        <v>7</v>
      </c>
      <c r="D12750" t="s">
        <v>10174</v>
      </c>
      <c r="E12750">
        <v>6</v>
      </c>
      <c r="F12750">
        <v>5.86</v>
      </c>
      <c r="G12750" t="s">
        <v>2839</v>
      </c>
      <c r="H12750" s="3">
        <v>0</v>
      </c>
      <c r="I12750" s="3">
        <v>0</v>
      </c>
    </row>
    <row r="12751" spans="1:9" x14ac:dyDescent="0.25">
      <c r="A12751" s="2">
        <v>12750</v>
      </c>
      <c r="B12751" s="1">
        <v>44543</v>
      </c>
      <c r="C12751" t="s">
        <v>936</v>
      </c>
      <c r="D12751" t="s">
        <v>10175</v>
      </c>
      <c r="E12751">
        <v>4.5</v>
      </c>
      <c r="F12751">
        <v>4.34</v>
      </c>
      <c r="G12751" t="s">
        <v>13</v>
      </c>
      <c r="H12751" s="3">
        <v>57.142857142857146</v>
      </c>
      <c r="I12751" s="3">
        <v>200</v>
      </c>
    </row>
    <row r="12752" spans="1:9" x14ac:dyDescent="0.25">
      <c r="A12752" s="2">
        <v>12751</v>
      </c>
      <c r="B12752" s="1">
        <v>44543</v>
      </c>
      <c r="C12752" t="s">
        <v>936</v>
      </c>
      <c r="D12752" t="s">
        <v>10176</v>
      </c>
      <c r="E12752">
        <v>4.33</v>
      </c>
      <c r="F12752">
        <v>4.05</v>
      </c>
      <c r="G12752" t="s">
        <v>8</v>
      </c>
      <c r="H12752" s="3">
        <v>60.06006006006006</v>
      </c>
      <c r="I12752" s="3">
        <v>-60.06006006006006</v>
      </c>
    </row>
    <row r="12753" spans="1:9" x14ac:dyDescent="0.25">
      <c r="A12753" s="2">
        <v>12752</v>
      </c>
      <c r="B12753" s="1">
        <v>44544</v>
      </c>
      <c r="C12753" t="s">
        <v>14</v>
      </c>
      <c r="D12753" t="s">
        <v>10177</v>
      </c>
      <c r="E12753">
        <v>4</v>
      </c>
      <c r="F12753">
        <v>3.77</v>
      </c>
      <c r="G12753" t="s">
        <v>8</v>
      </c>
      <c r="H12753" s="3">
        <v>66.666666666666671</v>
      </c>
      <c r="I12753" s="3">
        <v>-66.666666666666671</v>
      </c>
    </row>
    <row r="12754" spans="1:9" x14ac:dyDescent="0.25">
      <c r="A12754" s="2">
        <v>12753</v>
      </c>
      <c r="B12754" s="1">
        <v>44544</v>
      </c>
      <c r="C12754" t="s">
        <v>14</v>
      </c>
      <c r="D12754" t="s">
        <v>9832</v>
      </c>
      <c r="E12754">
        <v>3</v>
      </c>
      <c r="F12754">
        <v>2.93</v>
      </c>
      <c r="G12754" t="s">
        <v>8</v>
      </c>
      <c r="H12754" s="3">
        <v>100</v>
      </c>
      <c r="I12754" s="3">
        <v>-100</v>
      </c>
    </row>
    <row r="12755" spans="1:9" x14ac:dyDescent="0.25">
      <c r="A12755" s="2">
        <v>12754</v>
      </c>
      <c r="B12755" s="1">
        <v>44544</v>
      </c>
      <c r="C12755" t="s">
        <v>936</v>
      </c>
      <c r="D12755" t="s">
        <v>10178</v>
      </c>
      <c r="E12755">
        <v>5.75</v>
      </c>
      <c r="F12755">
        <v>5.59</v>
      </c>
      <c r="G12755" t="s">
        <v>13</v>
      </c>
      <c r="H12755" s="3">
        <v>42.10526315789474</v>
      </c>
      <c r="I12755" s="3">
        <v>200</v>
      </c>
    </row>
    <row r="12756" spans="1:9" x14ac:dyDescent="0.25">
      <c r="A12756" s="2">
        <v>12755</v>
      </c>
      <c r="B12756" s="1">
        <v>44544</v>
      </c>
      <c r="C12756" t="s">
        <v>936</v>
      </c>
      <c r="D12756" t="s">
        <v>10179</v>
      </c>
      <c r="E12756">
        <v>3</v>
      </c>
      <c r="F12756">
        <v>2.82</v>
      </c>
      <c r="G12756" t="s">
        <v>8</v>
      </c>
      <c r="H12756" s="3">
        <v>100</v>
      </c>
      <c r="I12756" s="3">
        <v>-100</v>
      </c>
    </row>
    <row r="12757" spans="1:9" x14ac:dyDescent="0.25">
      <c r="A12757" s="2">
        <v>12756</v>
      </c>
      <c r="B12757" s="1">
        <v>44544</v>
      </c>
      <c r="C12757" t="s">
        <v>14</v>
      </c>
      <c r="D12757" t="s">
        <v>10180</v>
      </c>
      <c r="E12757">
        <v>15</v>
      </c>
      <c r="F12757">
        <v>13.02</v>
      </c>
      <c r="G12757" t="s">
        <v>8</v>
      </c>
      <c r="H12757" s="3">
        <v>14.285714285714286</v>
      </c>
      <c r="I12757" s="3">
        <v>-14.285714285714286</v>
      </c>
    </row>
    <row r="12758" spans="1:9" x14ac:dyDescent="0.25">
      <c r="A12758" s="2">
        <v>12757</v>
      </c>
      <c r="B12758" s="1">
        <v>44544</v>
      </c>
      <c r="C12758" t="s">
        <v>14</v>
      </c>
      <c r="D12758" t="s">
        <v>10181</v>
      </c>
      <c r="E12758">
        <v>4.33</v>
      </c>
      <c r="F12758">
        <v>4.2300000000000004</v>
      </c>
      <c r="G12758" t="s">
        <v>8</v>
      </c>
      <c r="H12758" s="3">
        <v>60.06006006006006</v>
      </c>
      <c r="I12758" s="3">
        <v>-60.06006006006006</v>
      </c>
    </row>
    <row r="12759" spans="1:9" x14ac:dyDescent="0.25">
      <c r="A12759" s="2">
        <v>12758</v>
      </c>
      <c r="B12759" s="1">
        <v>44544</v>
      </c>
      <c r="C12759" t="s">
        <v>14</v>
      </c>
      <c r="D12759" t="s">
        <v>13214</v>
      </c>
      <c r="E12759">
        <v>5</v>
      </c>
      <c r="F12759">
        <v>4.99</v>
      </c>
      <c r="G12759" t="s">
        <v>13</v>
      </c>
      <c r="H12759" s="3">
        <v>50</v>
      </c>
      <c r="I12759" s="3">
        <v>200</v>
      </c>
    </row>
    <row r="12760" spans="1:9" x14ac:dyDescent="0.25">
      <c r="A12760" s="2">
        <v>12759</v>
      </c>
      <c r="B12760" s="1">
        <v>44544</v>
      </c>
      <c r="C12760" t="s">
        <v>37</v>
      </c>
      <c r="D12760" t="s">
        <v>11182</v>
      </c>
      <c r="E12760">
        <v>2.25</v>
      </c>
      <c r="F12760">
        <v>2.1800000000000002</v>
      </c>
      <c r="G12760" t="s">
        <v>13</v>
      </c>
      <c r="H12760" s="3">
        <v>160</v>
      </c>
      <c r="I12760" s="3">
        <v>200</v>
      </c>
    </row>
    <row r="12761" spans="1:9" x14ac:dyDescent="0.25">
      <c r="A12761" s="2">
        <v>12760</v>
      </c>
      <c r="B12761" s="1">
        <v>44544</v>
      </c>
      <c r="C12761" t="s">
        <v>3355</v>
      </c>
      <c r="D12761" t="s">
        <v>13215</v>
      </c>
      <c r="E12761">
        <v>7</v>
      </c>
      <c r="F12761">
        <v>6.79</v>
      </c>
      <c r="G12761" t="s">
        <v>8</v>
      </c>
      <c r="H12761" s="3">
        <v>33.333333333333336</v>
      </c>
      <c r="I12761" s="3">
        <v>-33.333333333333336</v>
      </c>
    </row>
    <row r="12762" spans="1:9" x14ac:dyDescent="0.25">
      <c r="A12762" s="2">
        <v>12761</v>
      </c>
      <c r="B12762" s="1">
        <v>44544</v>
      </c>
      <c r="C12762" t="s">
        <v>5012</v>
      </c>
      <c r="D12762" t="s">
        <v>13216</v>
      </c>
      <c r="E12762">
        <v>5</v>
      </c>
      <c r="F12762">
        <v>4.5599999999999996</v>
      </c>
      <c r="G12762" t="s">
        <v>13</v>
      </c>
      <c r="H12762" s="3">
        <v>50</v>
      </c>
      <c r="I12762" s="3">
        <v>200</v>
      </c>
    </row>
    <row r="12763" spans="1:9" x14ac:dyDescent="0.25">
      <c r="A12763" s="2">
        <v>12762</v>
      </c>
      <c r="B12763" s="1">
        <v>44544</v>
      </c>
      <c r="C12763" t="s">
        <v>4967</v>
      </c>
      <c r="D12763" t="s">
        <v>5719</v>
      </c>
      <c r="E12763">
        <v>3.6</v>
      </c>
      <c r="F12763">
        <v>3.31</v>
      </c>
      <c r="G12763" t="s">
        <v>13</v>
      </c>
      <c r="H12763" s="3">
        <v>76.92307692307692</v>
      </c>
      <c r="I12763" s="3">
        <v>200</v>
      </c>
    </row>
    <row r="12764" spans="1:9" x14ac:dyDescent="0.25">
      <c r="A12764" s="2">
        <v>12763</v>
      </c>
      <c r="B12764" s="1">
        <v>44544</v>
      </c>
      <c r="C12764" t="s">
        <v>4967</v>
      </c>
      <c r="D12764" t="s">
        <v>13217</v>
      </c>
      <c r="E12764">
        <v>5.5</v>
      </c>
      <c r="F12764">
        <v>5.05</v>
      </c>
      <c r="G12764" t="s">
        <v>8</v>
      </c>
      <c r="H12764" s="3">
        <v>44.444444444444443</v>
      </c>
      <c r="I12764" s="3">
        <v>-44.444444444444443</v>
      </c>
    </row>
    <row r="12765" spans="1:9" x14ac:dyDescent="0.25">
      <c r="A12765" s="2">
        <v>12764</v>
      </c>
      <c r="B12765" s="1">
        <v>44544</v>
      </c>
      <c r="C12765" t="s">
        <v>14</v>
      </c>
      <c r="D12765" t="s">
        <v>10182</v>
      </c>
      <c r="E12765">
        <v>4.33</v>
      </c>
      <c r="F12765">
        <v>4.32</v>
      </c>
      <c r="G12765" t="s">
        <v>8</v>
      </c>
      <c r="H12765" s="3">
        <v>60.06006006006006</v>
      </c>
      <c r="I12765" s="3">
        <v>-60.06006006006006</v>
      </c>
    </row>
    <row r="12766" spans="1:9" x14ac:dyDescent="0.25">
      <c r="A12766" s="2">
        <v>12765</v>
      </c>
      <c r="B12766" s="1">
        <v>44544</v>
      </c>
      <c r="C12766" t="s">
        <v>7</v>
      </c>
      <c r="D12766" t="s">
        <v>10183</v>
      </c>
      <c r="E12766">
        <v>4.5</v>
      </c>
      <c r="F12766">
        <v>3.5</v>
      </c>
      <c r="G12766" t="s">
        <v>13</v>
      </c>
      <c r="H12766" s="3">
        <v>57.142857142857146</v>
      </c>
      <c r="I12766" s="3">
        <v>200</v>
      </c>
    </row>
    <row r="12767" spans="1:9" x14ac:dyDescent="0.25">
      <c r="A12767" s="2">
        <v>12766</v>
      </c>
      <c r="B12767" s="1">
        <v>44544</v>
      </c>
      <c r="C12767" t="s">
        <v>767</v>
      </c>
      <c r="D12767" t="s">
        <v>10184</v>
      </c>
      <c r="E12767">
        <v>7.5</v>
      </c>
      <c r="F12767">
        <v>6.9</v>
      </c>
      <c r="G12767" t="s">
        <v>8</v>
      </c>
      <c r="H12767" s="3">
        <v>30.76923076923077</v>
      </c>
      <c r="I12767" s="3">
        <v>-30.76923076923077</v>
      </c>
    </row>
    <row r="12768" spans="1:9" x14ac:dyDescent="0.25">
      <c r="A12768" s="2">
        <v>12767</v>
      </c>
      <c r="B12768" s="1">
        <v>44545</v>
      </c>
      <c r="C12768" t="s">
        <v>9</v>
      </c>
      <c r="D12768" t="s">
        <v>10185</v>
      </c>
      <c r="E12768">
        <v>8</v>
      </c>
      <c r="F12768">
        <v>5.29</v>
      </c>
      <c r="G12768" t="s">
        <v>8</v>
      </c>
      <c r="H12768" s="3">
        <v>28.571428571428573</v>
      </c>
      <c r="I12768" s="3">
        <v>-28.571428571428573</v>
      </c>
    </row>
    <row r="12769" spans="1:9" x14ac:dyDescent="0.25">
      <c r="A12769" s="2">
        <v>12768</v>
      </c>
      <c r="B12769" s="1">
        <v>44545</v>
      </c>
      <c r="C12769" t="s">
        <v>14</v>
      </c>
      <c r="D12769" t="s">
        <v>10186</v>
      </c>
      <c r="E12769">
        <v>12</v>
      </c>
      <c r="F12769">
        <v>11.16</v>
      </c>
      <c r="G12769" t="s">
        <v>8</v>
      </c>
      <c r="H12769" s="3">
        <v>18.181818181818183</v>
      </c>
      <c r="I12769" s="3">
        <v>-18.181818181818183</v>
      </c>
    </row>
    <row r="12770" spans="1:9" x14ac:dyDescent="0.25">
      <c r="A12770" s="2">
        <v>12769</v>
      </c>
      <c r="B12770" s="1">
        <v>44545</v>
      </c>
      <c r="C12770" t="s">
        <v>14</v>
      </c>
      <c r="D12770" t="s">
        <v>10187</v>
      </c>
      <c r="E12770">
        <v>4.5</v>
      </c>
      <c r="F12770">
        <v>4.08</v>
      </c>
      <c r="G12770" t="s">
        <v>8</v>
      </c>
      <c r="H12770" s="3">
        <v>57.142857142857146</v>
      </c>
      <c r="I12770" s="3">
        <v>-57.142857142857146</v>
      </c>
    </row>
    <row r="12771" spans="1:9" x14ac:dyDescent="0.25">
      <c r="A12771" s="2">
        <v>12770</v>
      </c>
      <c r="B12771" s="1">
        <v>44545</v>
      </c>
      <c r="C12771" t="s">
        <v>14</v>
      </c>
      <c r="D12771" t="s">
        <v>13218</v>
      </c>
      <c r="E12771">
        <v>11</v>
      </c>
      <c r="F12771">
        <v>10.26</v>
      </c>
      <c r="G12771" t="s">
        <v>8</v>
      </c>
      <c r="H12771" s="3">
        <v>20</v>
      </c>
      <c r="I12771" s="3">
        <v>-20</v>
      </c>
    </row>
    <row r="12772" spans="1:9" x14ac:dyDescent="0.25">
      <c r="A12772" s="2">
        <v>12771</v>
      </c>
      <c r="B12772" s="1">
        <v>44545</v>
      </c>
      <c r="C12772" t="s">
        <v>14</v>
      </c>
      <c r="D12772" t="s">
        <v>10188</v>
      </c>
      <c r="E12772">
        <v>3.25</v>
      </c>
      <c r="F12772">
        <v>2.93</v>
      </c>
      <c r="G12772" t="s">
        <v>2839</v>
      </c>
      <c r="H12772" s="3">
        <v>0</v>
      </c>
      <c r="I12772" s="3">
        <v>0</v>
      </c>
    </row>
    <row r="12773" spans="1:9" x14ac:dyDescent="0.25">
      <c r="A12773" s="2">
        <v>12772</v>
      </c>
      <c r="B12773" s="1">
        <v>44545</v>
      </c>
      <c r="C12773" t="s">
        <v>14</v>
      </c>
      <c r="D12773" t="s">
        <v>10189</v>
      </c>
      <c r="E12773">
        <v>5</v>
      </c>
      <c r="F12773">
        <v>4.75</v>
      </c>
      <c r="G12773" t="s">
        <v>8</v>
      </c>
      <c r="H12773" s="3">
        <v>50</v>
      </c>
      <c r="I12773" s="3">
        <v>-50</v>
      </c>
    </row>
    <row r="12774" spans="1:9" x14ac:dyDescent="0.25">
      <c r="A12774" s="2">
        <v>12773</v>
      </c>
      <c r="B12774" s="1">
        <v>44545</v>
      </c>
      <c r="C12774" t="s">
        <v>14</v>
      </c>
      <c r="D12774" t="s">
        <v>13219</v>
      </c>
      <c r="E12774">
        <v>5</v>
      </c>
      <c r="F12774">
        <v>4.6900000000000004</v>
      </c>
      <c r="G12774" t="s">
        <v>8</v>
      </c>
      <c r="H12774" s="3">
        <v>50</v>
      </c>
      <c r="I12774" s="3">
        <v>-50</v>
      </c>
    </row>
    <row r="12775" spans="1:9" x14ac:dyDescent="0.25">
      <c r="A12775" s="2">
        <v>12774</v>
      </c>
      <c r="B12775" s="1">
        <v>44545</v>
      </c>
      <c r="C12775" t="s">
        <v>936</v>
      </c>
      <c r="D12775" t="s">
        <v>10191</v>
      </c>
      <c r="E12775">
        <v>3.5</v>
      </c>
      <c r="F12775">
        <v>2.93</v>
      </c>
      <c r="G12775" t="s">
        <v>2839</v>
      </c>
      <c r="H12775" s="3">
        <v>0</v>
      </c>
      <c r="I12775" s="3">
        <v>0</v>
      </c>
    </row>
    <row r="12776" spans="1:9" x14ac:dyDescent="0.25">
      <c r="A12776" s="2">
        <v>12775</v>
      </c>
      <c r="B12776" s="1">
        <v>44545</v>
      </c>
      <c r="C12776" t="s">
        <v>936</v>
      </c>
      <c r="D12776" t="s">
        <v>9880</v>
      </c>
      <c r="E12776">
        <v>7</v>
      </c>
      <c r="F12776">
        <v>6.81</v>
      </c>
      <c r="G12776" t="s">
        <v>8</v>
      </c>
      <c r="H12776" s="3">
        <v>33.333333333333336</v>
      </c>
      <c r="I12776" s="3">
        <v>-33.333333333333336</v>
      </c>
    </row>
    <row r="12777" spans="1:9" x14ac:dyDescent="0.25">
      <c r="A12777" s="2">
        <v>12776</v>
      </c>
      <c r="B12777" s="1">
        <v>44545</v>
      </c>
      <c r="C12777" t="s">
        <v>5012</v>
      </c>
      <c r="D12777" t="s">
        <v>10192</v>
      </c>
      <c r="E12777">
        <v>6</v>
      </c>
      <c r="F12777">
        <v>5.71</v>
      </c>
      <c r="G12777" t="s">
        <v>8</v>
      </c>
      <c r="H12777" s="3">
        <v>40</v>
      </c>
      <c r="I12777" s="3">
        <v>-40</v>
      </c>
    </row>
    <row r="12778" spans="1:9" x14ac:dyDescent="0.25">
      <c r="A12778" s="2">
        <v>12777</v>
      </c>
      <c r="B12778" s="1">
        <v>44545</v>
      </c>
      <c r="C12778" t="s">
        <v>5012</v>
      </c>
      <c r="D12778" t="s">
        <v>10193</v>
      </c>
      <c r="E12778">
        <v>6</v>
      </c>
      <c r="F12778">
        <v>5.67</v>
      </c>
      <c r="G12778" t="s">
        <v>8</v>
      </c>
      <c r="H12778" s="3">
        <v>40</v>
      </c>
      <c r="I12778" s="3">
        <v>-40</v>
      </c>
    </row>
    <row r="12779" spans="1:9" x14ac:dyDescent="0.25">
      <c r="A12779" s="2">
        <v>12778</v>
      </c>
      <c r="B12779" s="1">
        <v>44545</v>
      </c>
      <c r="C12779" t="s">
        <v>5012</v>
      </c>
      <c r="D12779" t="s">
        <v>13220</v>
      </c>
      <c r="E12779">
        <v>4.5</v>
      </c>
      <c r="F12779">
        <v>4.16</v>
      </c>
      <c r="G12779" t="s">
        <v>8</v>
      </c>
      <c r="H12779" s="3">
        <v>57.142857142857146</v>
      </c>
      <c r="I12779" s="3">
        <v>-57.142857142857146</v>
      </c>
    </row>
    <row r="12780" spans="1:9" x14ac:dyDescent="0.25">
      <c r="A12780" s="2">
        <v>12779</v>
      </c>
      <c r="B12780" s="1">
        <v>44545</v>
      </c>
      <c r="C12780" t="s">
        <v>4967</v>
      </c>
      <c r="D12780" t="s">
        <v>10137</v>
      </c>
      <c r="E12780">
        <v>5.5</v>
      </c>
      <c r="F12780">
        <v>5.28</v>
      </c>
      <c r="G12780" t="s">
        <v>2839</v>
      </c>
      <c r="H12780" s="3">
        <v>0</v>
      </c>
      <c r="I12780" s="3">
        <v>0</v>
      </c>
    </row>
    <row r="12781" spans="1:9" x14ac:dyDescent="0.25">
      <c r="A12781" s="2">
        <v>12780</v>
      </c>
      <c r="B12781" s="1">
        <v>44545</v>
      </c>
      <c r="C12781" t="s">
        <v>4967</v>
      </c>
      <c r="D12781" t="s">
        <v>10194</v>
      </c>
      <c r="E12781">
        <v>7.5</v>
      </c>
      <c r="F12781">
        <v>7.48</v>
      </c>
      <c r="G12781" t="s">
        <v>8</v>
      </c>
      <c r="H12781" s="3">
        <v>30.76923076923077</v>
      </c>
      <c r="I12781" s="3">
        <v>-30.76923076923077</v>
      </c>
    </row>
    <row r="12782" spans="1:9" x14ac:dyDescent="0.25">
      <c r="A12782" s="2">
        <v>12781</v>
      </c>
      <c r="B12782" s="1">
        <v>44545</v>
      </c>
      <c r="C12782" t="s">
        <v>37</v>
      </c>
      <c r="D12782" t="s">
        <v>18284</v>
      </c>
      <c r="E12782">
        <v>3.75</v>
      </c>
      <c r="F12782">
        <v>3.63</v>
      </c>
      <c r="G12782" t="s">
        <v>8</v>
      </c>
      <c r="H12782" s="3">
        <v>72.727272727272734</v>
      </c>
      <c r="I12782" s="3">
        <v>-72.727272727272734</v>
      </c>
    </row>
    <row r="12783" spans="1:9" x14ac:dyDescent="0.25">
      <c r="A12783" s="2">
        <v>12782</v>
      </c>
      <c r="B12783" s="1">
        <v>44545</v>
      </c>
      <c r="C12783" t="s">
        <v>37</v>
      </c>
      <c r="D12783" t="s">
        <v>18285</v>
      </c>
      <c r="E12783">
        <v>4</v>
      </c>
      <c r="F12783">
        <v>3.63</v>
      </c>
      <c r="G12783" t="s">
        <v>13</v>
      </c>
      <c r="H12783" s="3">
        <v>66.666666666666671</v>
      </c>
      <c r="I12783" s="3">
        <v>200</v>
      </c>
    </row>
    <row r="12784" spans="1:9" x14ac:dyDescent="0.25">
      <c r="A12784" s="2">
        <v>12783</v>
      </c>
      <c r="B12784" s="1">
        <v>44545</v>
      </c>
      <c r="C12784" t="s">
        <v>37</v>
      </c>
      <c r="D12784" t="s">
        <v>11170</v>
      </c>
      <c r="E12784">
        <v>3.25</v>
      </c>
      <c r="F12784">
        <v>3.01</v>
      </c>
      <c r="G12784" t="s">
        <v>8</v>
      </c>
      <c r="H12784" s="3">
        <v>88.888888888888886</v>
      </c>
      <c r="I12784" s="3">
        <v>-88.888888888888886</v>
      </c>
    </row>
    <row r="12785" spans="1:9" x14ac:dyDescent="0.25">
      <c r="A12785" s="2">
        <v>12784</v>
      </c>
      <c r="B12785" s="1">
        <v>44545</v>
      </c>
      <c r="C12785" t="s">
        <v>1382</v>
      </c>
      <c r="D12785" t="s">
        <v>13221</v>
      </c>
      <c r="E12785">
        <v>3.75</v>
      </c>
      <c r="F12785">
        <v>3.59</v>
      </c>
      <c r="G12785" t="s">
        <v>2839</v>
      </c>
      <c r="H12785" s="3">
        <v>0</v>
      </c>
      <c r="I12785" s="3">
        <v>0</v>
      </c>
    </row>
    <row r="12786" spans="1:9" x14ac:dyDescent="0.25">
      <c r="A12786" s="2">
        <v>12785</v>
      </c>
      <c r="B12786" s="1">
        <v>44545</v>
      </c>
      <c r="C12786" t="s">
        <v>1382</v>
      </c>
      <c r="D12786" t="s">
        <v>13221</v>
      </c>
      <c r="E12786">
        <v>3.75</v>
      </c>
      <c r="F12786">
        <v>3.56</v>
      </c>
      <c r="G12786" t="s">
        <v>2839</v>
      </c>
      <c r="H12786" s="3">
        <v>0</v>
      </c>
      <c r="I12786" s="3">
        <v>0</v>
      </c>
    </row>
    <row r="12787" spans="1:9" x14ac:dyDescent="0.25">
      <c r="A12787" s="2">
        <v>12786</v>
      </c>
      <c r="B12787" s="1">
        <v>44545</v>
      </c>
      <c r="C12787" t="s">
        <v>767</v>
      </c>
      <c r="D12787" t="s">
        <v>10195</v>
      </c>
      <c r="E12787">
        <v>2.5</v>
      </c>
      <c r="F12787">
        <v>2.4</v>
      </c>
      <c r="G12787" t="s">
        <v>8</v>
      </c>
      <c r="H12787" s="3">
        <v>133.33333333333334</v>
      </c>
      <c r="I12787" s="3">
        <v>-133.33333333333334</v>
      </c>
    </row>
    <row r="12788" spans="1:9" x14ac:dyDescent="0.25">
      <c r="A12788" s="2">
        <v>12787</v>
      </c>
      <c r="B12788" s="1">
        <v>44545</v>
      </c>
      <c r="C12788" t="s">
        <v>767</v>
      </c>
      <c r="D12788" t="s">
        <v>10196</v>
      </c>
      <c r="E12788">
        <v>5.5</v>
      </c>
      <c r="F12788">
        <v>5.0199999999999996</v>
      </c>
      <c r="G12788" t="s">
        <v>8</v>
      </c>
      <c r="H12788" s="3">
        <v>44.444444444444443</v>
      </c>
      <c r="I12788" s="3">
        <v>-44.444444444444443</v>
      </c>
    </row>
    <row r="12789" spans="1:9" x14ac:dyDescent="0.25">
      <c r="A12789" s="2">
        <v>12788</v>
      </c>
      <c r="B12789" s="1">
        <v>44545</v>
      </c>
      <c r="C12789" t="s">
        <v>4355</v>
      </c>
      <c r="D12789" t="s">
        <v>10197</v>
      </c>
      <c r="E12789">
        <v>7</v>
      </c>
      <c r="F12789">
        <v>4.55</v>
      </c>
      <c r="G12789" t="s">
        <v>13</v>
      </c>
      <c r="H12789" s="3">
        <v>33.333333333333336</v>
      </c>
      <c r="I12789" s="3">
        <v>200</v>
      </c>
    </row>
    <row r="12790" spans="1:9" x14ac:dyDescent="0.25">
      <c r="A12790" s="2">
        <v>12789</v>
      </c>
      <c r="B12790" s="1">
        <v>44545</v>
      </c>
      <c r="C12790" t="s">
        <v>48</v>
      </c>
      <c r="D12790" t="s">
        <v>10198</v>
      </c>
      <c r="E12790">
        <v>6</v>
      </c>
      <c r="F12790">
        <v>5.88</v>
      </c>
      <c r="G12790" t="s">
        <v>13</v>
      </c>
      <c r="H12790" s="3">
        <v>40</v>
      </c>
      <c r="I12790" s="3">
        <v>200</v>
      </c>
    </row>
    <row r="12791" spans="1:9" x14ac:dyDescent="0.25">
      <c r="A12791" s="2">
        <v>12790</v>
      </c>
      <c r="B12791" s="1">
        <v>44545</v>
      </c>
      <c r="C12791" t="s">
        <v>3026</v>
      </c>
      <c r="D12791" t="s">
        <v>10199</v>
      </c>
      <c r="E12791">
        <v>5.5</v>
      </c>
      <c r="F12791">
        <v>4.9000000000000004</v>
      </c>
      <c r="G12791" t="s">
        <v>8</v>
      </c>
      <c r="H12791" s="3">
        <v>44.444444444444443</v>
      </c>
      <c r="I12791" s="3">
        <v>-44.444444444444443</v>
      </c>
    </row>
    <row r="12792" spans="1:9" x14ac:dyDescent="0.25">
      <c r="A12792" s="2">
        <v>12791</v>
      </c>
      <c r="B12792" s="1">
        <v>44545</v>
      </c>
      <c r="C12792" t="s">
        <v>4967</v>
      </c>
      <c r="D12792" t="s">
        <v>10199</v>
      </c>
      <c r="E12792">
        <v>5</v>
      </c>
      <c r="F12792">
        <v>4.9000000000000004</v>
      </c>
      <c r="G12792" t="s">
        <v>8</v>
      </c>
      <c r="H12792" s="3">
        <v>50</v>
      </c>
      <c r="I12792" s="3">
        <v>-50</v>
      </c>
    </row>
    <row r="12793" spans="1:9" x14ac:dyDescent="0.25">
      <c r="A12793" s="2">
        <v>12792</v>
      </c>
      <c r="B12793" s="1">
        <v>44545</v>
      </c>
      <c r="C12793" t="s">
        <v>9</v>
      </c>
      <c r="D12793" t="s">
        <v>10200</v>
      </c>
      <c r="E12793">
        <v>13</v>
      </c>
      <c r="F12793">
        <v>11.7</v>
      </c>
      <c r="G12793" t="s">
        <v>8</v>
      </c>
      <c r="H12793" s="3">
        <v>16.666666666666668</v>
      </c>
      <c r="I12793" s="3">
        <v>-16.666666666666668</v>
      </c>
    </row>
    <row r="12794" spans="1:9" x14ac:dyDescent="0.25">
      <c r="A12794" s="2">
        <v>12793</v>
      </c>
      <c r="B12794" s="1">
        <v>44545</v>
      </c>
      <c r="C12794" t="s">
        <v>7</v>
      </c>
      <c r="D12794" t="s">
        <v>10201</v>
      </c>
      <c r="E12794">
        <v>8</v>
      </c>
      <c r="F12794">
        <v>7.33</v>
      </c>
      <c r="G12794" t="s">
        <v>8</v>
      </c>
      <c r="H12794" s="3">
        <v>28.571428571428573</v>
      </c>
      <c r="I12794" s="3">
        <v>-28.571428571428573</v>
      </c>
    </row>
    <row r="12795" spans="1:9" x14ac:dyDescent="0.25">
      <c r="A12795" s="2">
        <v>12794</v>
      </c>
      <c r="B12795" s="1">
        <v>44545</v>
      </c>
      <c r="C12795" t="s">
        <v>14</v>
      </c>
      <c r="D12795" t="s">
        <v>10202</v>
      </c>
      <c r="E12795">
        <v>4.5</v>
      </c>
      <c r="F12795">
        <v>4.0599999999999996</v>
      </c>
      <c r="G12795" t="s">
        <v>8</v>
      </c>
      <c r="H12795" s="3">
        <v>57.142857142857146</v>
      </c>
      <c r="I12795" s="3">
        <v>-57.142857142857146</v>
      </c>
    </row>
    <row r="12796" spans="1:9" x14ac:dyDescent="0.25">
      <c r="A12796" s="2">
        <v>12795</v>
      </c>
      <c r="B12796" s="1">
        <v>44546</v>
      </c>
      <c r="C12796" t="s">
        <v>14</v>
      </c>
      <c r="D12796" t="s">
        <v>13222</v>
      </c>
      <c r="E12796">
        <v>4.5</v>
      </c>
      <c r="F12796">
        <v>4.04</v>
      </c>
      <c r="G12796" t="s">
        <v>2839</v>
      </c>
      <c r="H12796" s="3">
        <v>0</v>
      </c>
      <c r="I12796" s="3">
        <v>0</v>
      </c>
    </row>
    <row r="12797" spans="1:9" x14ac:dyDescent="0.25">
      <c r="A12797" s="2">
        <v>12796</v>
      </c>
      <c r="B12797" s="1">
        <v>44546</v>
      </c>
      <c r="C12797" t="s">
        <v>14</v>
      </c>
      <c r="D12797" t="s">
        <v>10203</v>
      </c>
      <c r="E12797">
        <v>6.5</v>
      </c>
      <c r="F12797">
        <v>6.18</v>
      </c>
      <c r="G12797" t="s">
        <v>8</v>
      </c>
      <c r="H12797" s="3">
        <v>36.363636363636367</v>
      </c>
      <c r="I12797" s="3">
        <v>-36.363636363636367</v>
      </c>
    </row>
    <row r="12798" spans="1:9" x14ac:dyDescent="0.25">
      <c r="A12798" s="2">
        <v>12797</v>
      </c>
      <c r="B12798" s="1">
        <v>44546</v>
      </c>
      <c r="C12798" t="s">
        <v>37</v>
      </c>
      <c r="D12798" t="s">
        <v>11174</v>
      </c>
      <c r="E12798">
        <v>2.75</v>
      </c>
      <c r="F12798">
        <v>2.68</v>
      </c>
      <c r="G12798" t="s">
        <v>8</v>
      </c>
      <c r="H12798" s="3">
        <v>114.28571428571429</v>
      </c>
      <c r="I12798" s="3">
        <v>-114.28571428571429</v>
      </c>
    </row>
    <row r="12799" spans="1:9" x14ac:dyDescent="0.25">
      <c r="A12799" s="2">
        <v>12798</v>
      </c>
      <c r="B12799" s="1">
        <v>44546</v>
      </c>
      <c r="C12799" t="s">
        <v>37</v>
      </c>
      <c r="D12799" t="s">
        <v>18226</v>
      </c>
      <c r="E12799">
        <v>2.5</v>
      </c>
      <c r="F12799">
        <v>2.4700000000000002</v>
      </c>
      <c r="G12799" t="s">
        <v>2839</v>
      </c>
      <c r="H12799" s="3">
        <v>0</v>
      </c>
      <c r="I12799" s="3">
        <v>0</v>
      </c>
    </row>
    <row r="12800" spans="1:9" x14ac:dyDescent="0.25">
      <c r="A12800" s="2">
        <v>12799</v>
      </c>
      <c r="B12800" s="1">
        <v>44546</v>
      </c>
      <c r="C12800" t="s">
        <v>37</v>
      </c>
      <c r="D12800" t="s">
        <v>10992</v>
      </c>
      <c r="E12800">
        <v>2.1</v>
      </c>
      <c r="F12800">
        <v>1.93</v>
      </c>
      <c r="G12800" t="s">
        <v>13</v>
      </c>
      <c r="H12800" s="3">
        <v>181.81818181818181</v>
      </c>
      <c r="I12800" s="3">
        <v>200</v>
      </c>
    </row>
    <row r="12801" spans="1:9" x14ac:dyDescent="0.25">
      <c r="A12801" s="2">
        <v>12800</v>
      </c>
      <c r="B12801" s="1">
        <v>44546</v>
      </c>
      <c r="C12801" t="s">
        <v>3274</v>
      </c>
      <c r="D12801" t="s">
        <v>10204</v>
      </c>
      <c r="E12801">
        <v>3.9</v>
      </c>
      <c r="F12801">
        <v>3.65</v>
      </c>
      <c r="G12801" t="s">
        <v>8</v>
      </c>
      <c r="H12801" s="3">
        <v>68.965517241379317</v>
      </c>
      <c r="I12801" s="3">
        <v>-68.965517241379317</v>
      </c>
    </row>
    <row r="12802" spans="1:9" x14ac:dyDescent="0.25">
      <c r="A12802" s="2">
        <v>12801</v>
      </c>
      <c r="B12802" s="1">
        <v>44546</v>
      </c>
      <c r="C12802" t="s">
        <v>48</v>
      </c>
      <c r="D12802" t="s">
        <v>10204</v>
      </c>
      <c r="E12802">
        <v>3.75</v>
      </c>
      <c r="F12802">
        <v>3.65</v>
      </c>
      <c r="G12802" t="s">
        <v>8</v>
      </c>
      <c r="H12802" s="3">
        <v>72.727272727272734</v>
      </c>
      <c r="I12802" s="3">
        <v>-72.727272727272734</v>
      </c>
    </row>
    <row r="12803" spans="1:9" x14ac:dyDescent="0.25">
      <c r="A12803" s="2">
        <v>12802</v>
      </c>
      <c r="B12803" s="1">
        <v>44546</v>
      </c>
      <c r="C12803" t="s">
        <v>936</v>
      </c>
      <c r="D12803" t="s">
        <v>10204</v>
      </c>
      <c r="E12803">
        <v>3.75</v>
      </c>
      <c r="F12803">
        <v>3.65</v>
      </c>
      <c r="G12803" t="s">
        <v>8</v>
      </c>
      <c r="H12803" s="3">
        <v>72.727272727272734</v>
      </c>
      <c r="I12803" s="3">
        <v>-72.727272727272734</v>
      </c>
    </row>
    <row r="12804" spans="1:9" x14ac:dyDescent="0.25">
      <c r="A12804" s="2">
        <v>12803</v>
      </c>
      <c r="B12804" s="1">
        <v>44546</v>
      </c>
      <c r="C12804" t="s">
        <v>11629</v>
      </c>
      <c r="D12804" t="s">
        <v>10205</v>
      </c>
      <c r="E12804">
        <v>2.88</v>
      </c>
      <c r="F12804">
        <v>2.81</v>
      </c>
      <c r="G12804" t="s">
        <v>8</v>
      </c>
      <c r="H12804" s="3">
        <v>106.38297872340426</v>
      </c>
      <c r="I12804" s="3">
        <v>-106.38297872340426</v>
      </c>
    </row>
    <row r="12805" spans="1:9" x14ac:dyDescent="0.25">
      <c r="A12805" s="2">
        <v>12804</v>
      </c>
      <c r="B12805" s="1">
        <v>44546</v>
      </c>
      <c r="C12805" t="s">
        <v>936</v>
      </c>
      <c r="D12805" t="s">
        <v>9885</v>
      </c>
      <c r="E12805">
        <v>5.5</v>
      </c>
      <c r="F12805">
        <v>5.2</v>
      </c>
      <c r="G12805" t="s">
        <v>2839</v>
      </c>
      <c r="H12805" s="3">
        <v>0</v>
      </c>
      <c r="I12805" s="3">
        <v>0</v>
      </c>
    </row>
    <row r="12806" spans="1:9" x14ac:dyDescent="0.25">
      <c r="A12806" s="2">
        <v>12805</v>
      </c>
      <c r="B12806" s="1">
        <v>44546</v>
      </c>
      <c r="C12806" t="s">
        <v>936</v>
      </c>
      <c r="D12806" t="s">
        <v>9442</v>
      </c>
      <c r="E12806">
        <v>3.5</v>
      </c>
      <c r="F12806">
        <v>3.38</v>
      </c>
      <c r="G12806" t="s">
        <v>2839</v>
      </c>
      <c r="H12806" s="3">
        <v>0</v>
      </c>
      <c r="I12806" s="3">
        <v>0</v>
      </c>
    </row>
    <row r="12807" spans="1:9" x14ac:dyDescent="0.25">
      <c r="A12807" s="2">
        <v>12806</v>
      </c>
      <c r="B12807" s="1">
        <v>44546</v>
      </c>
      <c r="C12807" t="s">
        <v>5012</v>
      </c>
      <c r="D12807" t="s">
        <v>10012</v>
      </c>
      <c r="E12807">
        <v>5</v>
      </c>
      <c r="F12807">
        <v>4.38</v>
      </c>
      <c r="G12807" t="s">
        <v>2839</v>
      </c>
      <c r="H12807" s="3">
        <v>0</v>
      </c>
      <c r="I12807" s="3">
        <v>0</v>
      </c>
    </row>
    <row r="12808" spans="1:9" x14ac:dyDescent="0.25">
      <c r="A12808" s="2">
        <v>12807</v>
      </c>
      <c r="B12808" s="1">
        <v>44546</v>
      </c>
      <c r="C12808" t="s">
        <v>5012</v>
      </c>
      <c r="D12808" t="s">
        <v>13223</v>
      </c>
      <c r="E12808">
        <v>6.5</v>
      </c>
      <c r="F12808">
        <v>5.53</v>
      </c>
      <c r="G12808" t="s">
        <v>8</v>
      </c>
      <c r="H12808" s="3">
        <v>36.363636363636367</v>
      </c>
      <c r="I12808" s="3">
        <v>-36.363636363636367</v>
      </c>
    </row>
    <row r="12809" spans="1:9" x14ac:dyDescent="0.25">
      <c r="A12809" s="2">
        <v>12808</v>
      </c>
      <c r="B12809" s="1">
        <v>44546</v>
      </c>
      <c r="C12809" t="s">
        <v>5012</v>
      </c>
      <c r="D12809" t="s">
        <v>13224</v>
      </c>
      <c r="E12809">
        <v>4.5</v>
      </c>
      <c r="F12809">
        <v>4.3099999999999996</v>
      </c>
      <c r="G12809" t="s">
        <v>8</v>
      </c>
      <c r="H12809" s="3">
        <v>57.142857142857146</v>
      </c>
      <c r="I12809" s="3">
        <v>-57.142857142857146</v>
      </c>
    </row>
    <row r="12810" spans="1:9" x14ac:dyDescent="0.25">
      <c r="A12810" s="2">
        <v>12809</v>
      </c>
      <c r="B12810" s="1">
        <v>44546</v>
      </c>
      <c r="C12810" t="s">
        <v>4967</v>
      </c>
      <c r="D12810" t="s">
        <v>10206</v>
      </c>
      <c r="E12810">
        <v>4.5</v>
      </c>
      <c r="F12810">
        <v>4.4400000000000004</v>
      </c>
      <c r="G12810" t="s">
        <v>2839</v>
      </c>
      <c r="H12810" s="3">
        <v>0</v>
      </c>
      <c r="I12810" s="3">
        <v>0</v>
      </c>
    </row>
    <row r="12811" spans="1:9" x14ac:dyDescent="0.25">
      <c r="A12811" s="2">
        <v>12810</v>
      </c>
      <c r="B12811" s="1">
        <v>44546</v>
      </c>
      <c r="C12811" t="s">
        <v>4967</v>
      </c>
      <c r="D12811" t="s">
        <v>13225</v>
      </c>
      <c r="E12811">
        <v>5</v>
      </c>
      <c r="F12811">
        <v>4.26</v>
      </c>
      <c r="G12811" t="s">
        <v>8</v>
      </c>
      <c r="H12811" s="3">
        <v>50</v>
      </c>
      <c r="I12811" s="3">
        <v>-50</v>
      </c>
    </row>
    <row r="12812" spans="1:9" x14ac:dyDescent="0.25">
      <c r="A12812" s="2">
        <v>12811</v>
      </c>
      <c r="B12812" s="1">
        <v>44546</v>
      </c>
      <c r="C12812" t="s">
        <v>14</v>
      </c>
      <c r="D12812" t="s">
        <v>10207</v>
      </c>
      <c r="E12812">
        <v>13</v>
      </c>
      <c r="F12812">
        <v>12.77</v>
      </c>
      <c r="G12812" t="s">
        <v>8</v>
      </c>
      <c r="H12812" s="3">
        <v>16.666666666666668</v>
      </c>
      <c r="I12812" s="3">
        <v>-16.666666666666668</v>
      </c>
    </row>
    <row r="12813" spans="1:9" x14ac:dyDescent="0.25">
      <c r="A12813" s="2">
        <v>12812</v>
      </c>
      <c r="B12813" s="1">
        <v>44546</v>
      </c>
      <c r="C12813" t="s">
        <v>10208</v>
      </c>
      <c r="D12813" t="s">
        <v>10209</v>
      </c>
      <c r="E12813">
        <v>4.2</v>
      </c>
      <c r="F12813">
        <v>2.83</v>
      </c>
      <c r="G12813" t="s">
        <v>8</v>
      </c>
      <c r="H12813" s="3">
        <v>62.5</v>
      </c>
      <c r="I12813" s="3">
        <v>-62.5</v>
      </c>
    </row>
    <row r="12814" spans="1:9" x14ac:dyDescent="0.25">
      <c r="A12814" s="2">
        <v>12813</v>
      </c>
      <c r="B12814" s="1">
        <v>44546</v>
      </c>
      <c r="C12814" t="s">
        <v>10208</v>
      </c>
      <c r="D12814" t="s">
        <v>10210</v>
      </c>
      <c r="E12814">
        <v>2.1</v>
      </c>
      <c r="F12814">
        <v>1.53</v>
      </c>
      <c r="G12814" t="s">
        <v>8</v>
      </c>
      <c r="H12814" s="3">
        <v>181.81818181818181</v>
      </c>
      <c r="I12814" s="3">
        <v>-181.81818181818181</v>
      </c>
    </row>
    <row r="12815" spans="1:9" x14ac:dyDescent="0.25">
      <c r="A12815" s="2">
        <v>12814</v>
      </c>
      <c r="B12815" s="1">
        <v>44546</v>
      </c>
      <c r="C12815" t="s">
        <v>3355</v>
      </c>
      <c r="D12815" t="s">
        <v>10004</v>
      </c>
      <c r="E12815">
        <v>3.75</v>
      </c>
      <c r="F12815">
        <v>3.71</v>
      </c>
      <c r="G12815" t="s">
        <v>8</v>
      </c>
      <c r="H12815" s="3">
        <v>72.727272727272734</v>
      </c>
      <c r="I12815" s="3">
        <v>-72.727272727272734</v>
      </c>
    </row>
    <row r="12816" spans="1:9" x14ac:dyDescent="0.25">
      <c r="A12816" s="2">
        <v>12815</v>
      </c>
      <c r="B12816" s="1">
        <v>44546</v>
      </c>
      <c r="C12816" t="s">
        <v>3355</v>
      </c>
      <c r="D12816" t="s">
        <v>10211</v>
      </c>
      <c r="E12816">
        <v>3</v>
      </c>
      <c r="F12816">
        <v>2.89</v>
      </c>
      <c r="G12816" t="s">
        <v>13</v>
      </c>
      <c r="H12816" s="3">
        <v>100</v>
      </c>
      <c r="I12816" s="3">
        <v>200</v>
      </c>
    </row>
    <row r="12817" spans="1:9" x14ac:dyDescent="0.25">
      <c r="A12817" s="2">
        <v>12816</v>
      </c>
      <c r="B12817" s="1">
        <v>44546</v>
      </c>
      <c r="C12817" t="s">
        <v>9</v>
      </c>
      <c r="D12817" t="s">
        <v>20117</v>
      </c>
      <c r="E12817">
        <v>4.33</v>
      </c>
      <c r="F12817">
        <v>3.79</v>
      </c>
      <c r="G12817" t="s">
        <v>13</v>
      </c>
      <c r="H12817" s="3">
        <v>60.06006006006006</v>
      </c>
      <c r="I12817" s="3">
        <v>200</v>
      </c>
    </row>
    <row r="12818" spans="1:9" x14ac:dyDescent="0.25">
      <c r="A12818" s="2">
        <v>12817</v>
      </c>
      <c r="B12818" s="1">
        <v>44546</v>
      </c>
      <c r="C12818" t="s">
        <v>9</v>
      </c>
      <c r="D12818" t="s">
        <v>20118</v>
      </c>
      <c r="E12818">
        <v>6.5</v>
      </c>
      <c r="F12818">
        <v>5.64</v>
      </c>
      <c r="G12818" t="s">
        <v>8</v>
      </c>
      <c r="H12818" s="3">
        <v>36.363636363636367</v>
      </c>
      <c r="I12818" s="3">
        <v>-36.363636363636367</v>
      </c>
    </row>
    <row r="12819" spans="1:9" x14ac:dyDescent="0.25">
      <c r="A12819" s="2">
        <v>12818</v>
      </c>
      <c r="B12819" s="1">
        <v>44546</v>
      </c>
      <c r="C12819" t="s">
        <v>14</v>
      </c>
      <c r="D12819" t="s">
        <v>10212</v>
      </c>
      <c r="E12819">
        <v>8</v>
      </c>
      <c r="F12819">
        <v>6.28</v>
      </c>
      <c r="G12819" t="s">
        <v>8</v>
      </c>
      <c r="H12819" s="3">
        <v>28.571428571428573</v>
      </c>
      <c r="I12819" s="3">
        <v>-28.571428571428573</v>
      </c>
    </row>
    <row r="12820" spans="1:9" x14ac:dyDescent="0.25">
      <c r="A12820" s="2">
        <v>12819</v>
      </c>
      <c r="B12820" s="1">
        <v>44546</v>
      </c>
      <c r="C12820" t="s">
        <v>14</v>
      </c>
      <c r="D12820" t="s">
        <v>10213</v>
      </c>
      <c r="E12820">
        <v>3.25</v>
      </c>
      <c r="F12820">
        <v>3</v>
      </c>
      <c r="G12820" t="s">
        <v>8</v>
      </c>
      <c r="H12820" s="3">
        <v>88.888888888888886</v>
      </c>
      <c r="I12820" s="3">
        <v>-88.888888888888886</v>
      </c>
    </row>
    <row r="12821" spans="1:9" x14ac:dyDescent="0.25">
      <c r="A12821" s="2">
        <v>12820</v>
      </c>
      <c r="B12821" s="1">
        <v>44546</v>
      </c>
      <c r="C12821" t="s">
        <v>767</v>
      </c>
      <c r="D12821" t="s">
        <v>10214</v>
      </c>
      <c r="E12821">
        <v>2.2000000000000002</v>
      </c>
      <c r="F12821">
        <v>1.9</v>
      </c>
      <c r="G12821" t="s">
        <v>13</v>
      </c>
      <c r="H12821" s="3">
        <v>166.66666666666663</v>
      </c>
      <c r="I12821" s="3">
        <v>200</v>
      </c>
    </row>
    <row r="12822" spans="1:9" x14ac:dyDescent="0.25">
      <c r="A12822" s="2">
        <v>12821</v>
      </c>
      <c r="B12822" s="1">
        <v>44546</v>
      </c>
      <c r="C12822" t="s">
        <v>767</v>
      </c>
      <c r="D12822" t="s">
        <v>10215</v>
      </c>
      <c r="E12822">
        <v>1.83</v>
      </c>
      <c r="F12822">
        <v>1.77</v>
      </c>
      <c r="G12822" t="s">
        <v>8</v>
      </c>
      <c r="H12822" s="3">
        <v>240.96385542168673</v>
      </c>
      <c r="I12822" s="3">
        <v>-240.96385542168673</v>
      </c>
    </row>
    <row r="12823" spans="1:9" x14ac:dyDescent="0.25">
      <c r="A12823" s="2">
        <v>12822</v>
      </c>
      <c r="B12823" s="1">
        <v>44546</v>
      </c>
      <c r="C12823" t="s">
        <v>767</v>
      </c>
      <c r="D12823" t="s">
        <v>10216</v>
      </c>
      <c r="E12823">
        <v>1.8</v>
      </c>
      <c r="F12823">
        <v>1.75</v>
      </c>
      <c r="G12823" t="s">
        <v>8</v>
      </c>
      <c r="H12823" s="3">
        <v>250</v>
      </c>
      <c r="I12823" s="3">
        <v>-250</v>
      </c>
    </row>
    <row r="12824" spans="1:9" x14ac:dyDescent="0.25">
      <c r="A12824" s="2">
        <v>12823</v>
      </c>
      <c r="B12824" s="1">
        <v>44546</v>
      </c>
      <c r="C12824" t="s">
        <v>37</v>
      </c>
      <c r="D12824" t="s">
        <v>10217</v>
      </c>
      <c r="E12824">
        <v>21</v>
      </c>
      <c r="F12824">
        <v>20.7</v>
      </c>
      <c r="G12824" t="s">
        <v>8</v>
      </c>
      <c r="H12824" s="3">
        <v>10</v>
      </c>
      <c r="I12824" s="3">
        <v>-10</v>
      </c>
    </row>
    <row r="12825" spans="1:9" x14ac:dyDescent="0.25">
      <c r="A12825" s="2">
        <v>12824</v>
      </c>
      <c r="B12825" s="1">
        <v>44546</v>
      </c>
      <c r="C12825" t="s">
        <v>37</v>
      </c>
      <c r="D12825" t="s">
        <v>10215</v>
      </c>
      <c r="E12825">
        <v>1.8</v>
      </c>
      <c r="F12825">
        <v>1.77</v>
      </c>
      <c r="G12825" t="s">
        <v>8</v>
      </c>
      <c r="H12825" s="3">
        <v>250</v>
      </c>
      <c r="I12825" s="3">
        <v>-250</v>
      </c>
    </row>
    <row r="12826" spans="1:9" x14ac:dyDescent="0.25">
      <c r="A12826" s="2">
        <v>12825</v>
      </c>
      <c r="B12826" s="1">
        <v>44546</v>
      </c>
      <c r="C12826" t="s">
        <v>37</v>
      </c>
      <c r="D12826" t="s">
        <v>10214</v>
      </c>
      <c r="E12826">
        <v>1.91</v>
      </c>
      <c r="F12826">
        <v>1.9</v>
      </c>
      <c r="G12826" t="s">
        <v>13</v>
      </c>
      <c r="H12826" s="3">
        <v>219.7802197802198</v>
      </c>
      <c r="I12826" s="3">
        <v>200</v>
      </c>
    </row>
    <row r="12827" spans="1:9" x14ac:dyDescent="0.25">
      <c r="A12827" s="2">
        <v>12826</v>
      </c>
      <c r="B12827" s="1">
        <v>44546</v>
      </c>
      <c r="C12827" t="s">
        <v>37</v>
      </c>
      <c r="D12827" t="s">
        <v>10218</v>
      </c>
      <c r="E12827">
        <v>4.33</v>
      </c>
      <c r="F12827">
        <v>4.2699999999999996</v>
      </c>
      <c r="G12827" t="s">
        <v>8</v>
      </c>
      <c r="H12827" s="3">
        <v>60.06006006006006</v>
      </c>
      <c r="I12827" s="3">
        <v>-60.06006006006006</v>
      </c>
    </row>
    <row r="12828" spans="1:9" x14ac:dyDescent="0.25">
      <c r="A12828" s="2">
        <v>12827</v>
      </c>
      <c r="B12828" s="1">
        <v>44546</v>
      </c>
      <c r="C12828" t="s">
        <v>37</v>
      </c>
      <c r="D12828" t="s">
        <v>10216</v>
      </c>
      <c r="E12828">
        <v>1.83</v>
      </c>
      <c r="F12828">
        <v>1.75</v>
      </c>
      <c r="G12828" t="s">
        <v>8</v>
      </c>
      <c r="H12828" s="3">
        <v>240.96385542168673</v>
      </c>
      <c r="I12828" s="3">
        <v>-240.96385542168673</v>
      </c>
    </row>
    <row r="12829" spans="1:9" x14ac:dyDescent="0.25">
      <c r="A12829" s="2">
        <v>12828</v>
      </c>
      <c r="B12829" s="1">
        <v>44546</v>
      </c>
      <c r="C12829" t="s">
        <v>2371</v>
      </c>
      <c r="D12829" t="s">
        <v>10219</v>
      </c>
      <c r="E12829">
        <v>6</v>
      </c>
      <c r="F12829">
        <v>5.81</v>
      </c>
      <c r="G12829" t="s">
        <v>8</v>
      </c>
      <c r="H12829" s="3">
        <v>40</v>
      </c>
      <c r="I12829" s="3">
        <v>-40</v>
      </c>
    </row>
    <row r="12830" spans="1:9" x14ac:dyDescent="0.25">
      <c r="A12830" s="2">
        <v>12829</v>
      </c>
      <c r="B12830" s="1">
        <v>44546</v>
      </c>
      <c r="C12830" t="s">
        <v>4355</v>
      </c>
      <c r="D12830" t="s">
        <v>10213</v>
      </c>
      <c r="E12830">
        <v>3.4</v>
      </c>
      <c r="F12830">
        <v>3</v>
      </c>
      <c r="G12830" t="s">
        <v>8</v>
      </c>
      <c r="H12830" s="3">
        <v>83.333333333333343</v>
      </c>
      <c r="I12830" s="3">
        <v>-83.333333333333343</v>
      </c>
    </row>
    <row r="12831" spans="1:9" x14ac:dyDescent="0.25">
      <c r="A12831" s="2">
        <v>12830</v>
      </c>
      <c r="B12831" s="1">
        <v>44546</v>
      </c>
      <c r="C12831" t="s">
        <v>4355</v>
      </c>
      <c r="D12831" t="s">
        <v>10214</v>
      </c>
      <c r="E12831">
        <v>2.1</v>
      </c>
      <c r="F12831">
        <v>1.9</v>
      </c>
      <c r="G12831" t="s">
        <v>13</v>
      </c>
      <c r="H12831" s="3">
        <v>181.81818181818181</v>
      </c>
      <c r="I12831" s="3">
        <v>200</v>
      </c>
    </row>
    <row r="12832" spans="1:9" x14ac:dyDescent="0.25">
      <c r="A12832" s="2">
        <v>12831</v>
      </c>
      <c r="B12832" s="1">
        <v>44547</v>
      </c>
      <c r="C12832" t="s">
        <v>14</v>
      </c>
      <c r="D12832" t="s">
        <v>10220</v>
      </c>
      <c r="E12832">
        <v>4</v>
      </c>
      <c r="F12832">
        <v>2.4300000000000002</v>
      </c>
      <c r="G12832" t="s">
        <v>8</v>
      </c>
      <c r="H12832" s="3">
        <v>66.666666666666671</v>
      </c>
      <c r="I12832" s="3">
        <v>-66.666666666666671</v>
      </c>
    </row>
    <row r="12833" spans="1:9" x14ac:dyDescent="0.25">
      <c r="A12833" s="2">
        <v>12832</v>
      </c>
      <c r="B12833" s="1">
        <v>44547</v>
      </c>
      <c r="C12833" t="s">
        <v>936</v>
      </c>
      <c r="D12833" t="s">
        <v>16346</v>
      </c>
      <c r="E12833">
        <v>3</v>
      </c>
      <c r="F12833">
        <v>2.06</v>
      </c>
      <c r="G12833" t="s">
        <v>13</v>
      </c>
      <c r="H12833" s="3">
        <v>100</v>
      </c>
      <c r="I12833" s="3">
        <v>200</v>
      </c>
    </row>
    <row r="12834" spans="1:9" x14ac:dyDescent="0.25">
      <c r="A12834" s="2">
        <v>12833</v>
      </c>
      <c r="B12834" s="1">
        <v>44547</v>
      </c>
      <c r="C12834" t="s">
        <v>9</v>
      </c>
      <c r="D12834" t="s">
        <v>10221</v>
      </c>
      <c r="E12834">
        <v>5</v>
      </c>
      <c r="F12834">
        <v>3.52</v>
      </c>
      <c r="G12834" t="s">
        <v>2839</v>
      </c>
      <c r="H12834" s="3">
        <v>0</v>
      </c>
      <c r="I12834" s="3">
        <v>0</v>
      </c>
    </row>
    <row r="12835" spans="1:9" x14ac:dyDescent="0.25">
      <c r="A12835" s="2">
        <v>12834</v>
      </c>
      <c r="B12835" s="1">
        <v>44547</v>
      </c>
      <c r="C12835" t="s">
        <v>9</v>
      </c>
      <c r="D12835" t="s">
        <v>10222</v>
      </c>
      <c r="E12835">
        <v>11</v>
      </c>
      <c r="F12835">
        <v>8.1199999999999992</v>
      </c>
      <c r="G12835" t="s">
        <v>2839</v>
      </c>
      <c r="H12835" s="3">
        <v>0</v>
      </c>
      <c r="I12835" s="3">
        <v>0</v>
      </c>
    </row>
    <row r="12836" spans="1:9" x14ac:dyDescent="0.25">
      <c r="A12836" s="2">
        <v>12835</v>
      </c>
      <c r="B12836" s="1">
        <v>44547</v>
      </c>
      <c r="C12836" t="s">
        <v>14</v>
      </c>
      <c r="D12836" t="s">
        <v>10223</v>
      </c>
      <c r="E12836">
        <v>5.5</v>
      </c>
      <c r="F12836">
        <v>4.1399999999999997</v>
      </c>
      <c r="G12836" t="s">
        <v>2839</v>
      </c>
      <c r="H12836" s="3">
        <v>0</v>
      </c>
      <c r="I12836" s="3">
        <v>0</v>
      </c>
    </row>
    <row r="12837" spans="1:9" x14ac:dyDescent="0.25">
      <c r="A12837" s="2">
        <v>12836</v>
      </c>
      <c r="B12837" s="1">
        <v>44547</v>
      </c>
      <c r="C12837" t="s">
        <v>9</v>
      </c>
      <c r="D12837" t="s">
        <v>10224</v>
      </c>
      <c r="E12837">
        <v>13</v>
      </c>
      <c r="F12837">
        <v>10.3</v>
      </c>
      <c r="G12837" t="s">
        <v>2839</v>
      </c>
      <c r="H12837" s="3">
        <v>0</v>
      </c>
      <c r="I12837" s="3">
        <v>0</v>
      </c>
    </row>
    <row r="12838" spans="1:9" x14ac:dyDescent="0.25">
      <c r="A12838" s="2">
        <v>12837</v>
      </c>
      <c r="B12838" s="1">
        <v>44547</v>
      </c>
      <c r="C12838" t="s">
        <v>936</v>
      </c>
      <c r="D12838" t="s">
        <v>10225</v>
      </c>
      <c r="E12838">
        <v>5</v>
      </c>
      <c r="F12838">
        <v>4.13</v>
      </c>
      <c r="G12838" t="s">
        <v>2839</v>
      </c>
      <c r="H12838" s="3">
        <v>0</v>
      </c>
      <c r="I12838" s="3">
        <v>0</v>
      </c>
    </row>
    <row r="12839" spans="1:9" x14ac:dyDescent="0.25">
      <c r="A12839" s="2">
        <v>12838</v>
      </c>
      <c r="B12839" s="1">
        <v>44547</v>
      </c>
      <c r="C12839" t="s">
        <v>4967</v>
      </c>
      <c r="D12839" t="s">
        <v>10226</v>
      </c>
      <c r="E12839">
        <v>1.83</v>
      </c>
      <c r="F12839">
        <v>1.59</v>
      </c>
      <c r="G12839" t="s">
        <v>13</v>
      </c>
      <c r="H12839" s="3">
        <v>240.96385542168673</v>
      </c>
      <c r="I12839" s="3">
        <v>200</v>
      </c>
    </row>
    <row r="12840" spans="1:9" x14ac:dyDescent="0.25">
      <c r="A12840" s="2">
        <v>12839</v>
      </c>
      <c r="B12840" s="1">
        <v>44547</v>
      </c>
      <c r="C12840" t="s">
        <v>936</v>
      </c>
      <c r="D12840" t="s">
        <v>9921</v>
      </c>
      <c r="E12840">
        <v>5</v>
      </c>
      <c r="F12840">
        <v>4.43</v>
      </c>
      <c r="G12840" t="s">
        <v>8</v>
      </c>
      <c r="H12840" s="3">
        <v>50</v>
      </c>
      <c r="I12840" s="3">
        <v>-50</v>
      </c>
    </row>
    <row r="12841" spans="1:9" x14ac:dyDescent="0.25">
      <c r="A12841" s="2">
        <v>12840</v>
      </c>
      <c r="B12841" s="1">
        <v>44547</v>
      </c>
      <c r="C12841" t="s">
        <v>936</v>
      </c>
      <c r="D12841" t="s">
        <v>10227</v>
      </c>
      <c r="E12841">
        <v>3.25</v>
      </c>
      <c r="F12841">
        <v>2.92</v>
      </c>
      <c r="G12841" t="s">
        <v>13</v>
      </c>
      <c r="H12841" s="3">
        <v>88.888888888888886</v>
      </c>
      <c r="I12841" s="3">
        <v>200</v>
      </c>
    </row>
    <row r="12842" spans="1:9" x14ac:dyDescent="0.25">
      <c r="A12842" s="2">
        <v>12841</v>
      </c>
      <c r="B12842" s="1">
        <v>44547</v>
      </c>
      <c r="C12842" t="s">
        <v>14</v>
      </c>
      <c r="D12842" t="s">
        <v>13226</v>
      </c>
      <c r="E12842">
        <v>3.5</v>
      </c>
      <c r="F12842">
        <v>3.2</v>
      </c>
      <c r="G12842" t="s">
        <v>13</v>
      </c>
      <c r="H12842" s="3">
        <v>80</v>
      </c>
      <c r="I12842" s="3">
        <v>200</v>
      </c>
    </row>
    <row r="12843" spans="1:9" x14ac:dyDescent="0.25">
      <c r="A12843" s="2">
        <v>12842</v>
      </c>
      <c r="B12843" s="1">
        <v>44547</v>
      </c>
      <c r="C12843" t="s">
        <v>936</v>
      </c>
      <c r="D12843" t="s">
        <v>10228</v>
      </c>
      <c r="E12843">
        <v>4.25</v>
      </c>
      <c r="F12843">
        <v>3.96</v>
      </c>
      <c r="G12843" t="s">
        <v>8</v>
      </c>
      <c r="H12843" s="3">
        <v>61.53846153846154</v>
      </c>
      <c r="I12843" s="3">
        <v>-61.53846153846154</v>
      </c>
    </row>
    <row r="12844" spans="1:9" x14ac:dyDescent="0.25">
      <c r="A12844" s="2">
        <v>12843</v>
      </c>
      <c r="B12844" s="1">
        <v>44547</v>
      </c>
      <c r="C12844" t="s">
        <v>14</v>
      </c>
      <c r="D12844" t="s">
        <v>11199</v>
      </c>
      <c r="E12844">
        <v>6</v>
      </c>
      <c r="F12844">
        <v>5.64</v>
      </c>
      <c r="G12844" t="s">
        <v>8</v>
      </c>
      <c r="H12844" s="3">
        <v>40</v>
      </c>
      <c r="I12844" s="3">
        <v>-40</v>
      </c>
    </row>
    <row r="12845" spans="1:9" x14ac:dyDescent="0.25">
      <c r="A12845" s="2">
        <v>12844</v>
      </c>
      <c r="B12845" s="1">
        <v>44547</v>
      </c>
      <c r="C12845" t="s">
        <v>4967</v>
      </c>
      <c r="D12845" t="s">
        <v>13227</v>
      </c>
      <c r="E12845">
        <v>3.2</v>
      </c>
      <c r="F12845">
        <v>3.03</v>
      </c>
      <c r="G12845" t="s">
        <v>8</v>
      </c>
      <c r="H12845" s="3">
        <v>90.909090909090907</v>
      </c>
      <c r="I12845" s="3">
        <v>-90.909090909090907</v>
      </c>
    </row>
    <row r="12846" spans="1:9" x14ac:dyDescent="0.25">
      <c r="A12846" s="2">
        <v>12845</v>
      </c>
      <c r="B12846" s="1">
        <v>44547</v>
      </c>
      <c r="C12846" t="s">
        <v>936</v>
      </c>
      <c r="D12846" t="s">
        <v>10229</v>
      </c>
      <c r="E12846">
        <v>2.5</v>
      </c>
      <c r="F12846">
        <v>2.37</v>
      </c>
      <c r="G12846" t="s">
        <v>13</v>
      </c>
      <c r="H12846" s="3">
        <v>133.33333333333334</v>
      </c>
      <c r="I12846" s="3">
        <v>200</v>
      </c>
    </row>
    <row r="12847" spans="1:9" x14ac:dyDescent="0.25">
      <c r="A12847" s="2">
        <v>12846</v>
      </c>
      <c r="B12847" s="1">
        <v>44547</v>
      </c>
      <c r="C12847" t="s">
        <v>4967</v>
      </c>
      <c r="D12847" t="s">
        <v>10231</v>
      </c>
      <c r="E12847">
        <v>4.5</v>
      </c>
      <c r="F12847">
        <v>4.3099999999999996</v>
      </c>
      <c r="G12847" t="s">
        <v>8</v>
      </c>
      <c r="H12847" s="3">
        <v>57.142857142857146</v>
      </c>
      <c r="I12847" s="3">
        <v>-57.142857142857146</v>
      </c>
    </row>
    <row r="12848" spans="1:9" x14ac:dyDescent="0.25">
      <c r="A12848" s="2">
        <v>12847</v>
      </c>
      <c r="B12848" s="1">
        <v>44547</v>
      </c>
      <c r="C12848" t="s">
        <v>3355</v>
      </c>
      <c r="D12848" t="s">
        <v>10232</v>
      </c>
      <c r="E12848">
        <v>4.5</v>
      </c>
      <c r="F12848">
        <v>4.3600000000000003</v>
      </c>
      <c r="G12848" t="s">
        <v>8</v>
      </c>
      <c r="H12848" s="3">
        <v>57.142857142857146</v>
      </c>
      <c r="I12848" s="3">
        <v>-57.142857142857146</v>
      </c>
    </row>
    <row r="12849" spans="1:9" x14ac:dyDescent="0.25">
      <c r="A12849" s="2">
        <v>12848</v>
      </c>
      <c r="B12849" s="1">
        <v>44547</v>
      </c>
      <c r="C12849" t="s">
        <v>37</v>
      </c>
      <c r="D12849" t="s">
        <v>13228</v>
      </c>
      <c r="E12849">
        <v>2.5</v>
      </c>
      <c r="F12849">
        <v>2.42</v>
      </c>
      <c r="G12849" t="s">
        <v>8</v>
      </c>
      <c r="H12849" s="3">
        <v>133.33333333333334</v>
      </c>
      <c r="I12849" s="3">
        <v>-133.33333333333334</v>
      </c>
    </row>
    <row r="12850" spans="1:9" x14ac:dyDescent="0.25">
      <c r="A12850" s="2">
        <v>12849</v>
      </c>
      <c r="B12850" s="1">
        <v>44547</v>
      </c>
      <c r="C12850" t="s">
        <v>14</v>
      </c>
      <c r="D12850" t="s">
        <v>10233</v>
      </c>
      <c r="E12850">
        <v>11</v>
      </c>
      <c r="F12850">
        <v>10.72</v>
      </c>
      <c r="G12850" t="s">
        <v>8</v>
      </c>
      <c r="H12850" s="3">
        <v>20</v>
      </c>
      <c r="I12850" s="3">
        <v>-20</v>
      </c>
    </row>
    <row r="12851" spans="1:9" x14ac:dyDescent="0.25">
      <c r="A12851" s="2">
        <v>12850</v>
      </c>
      <c r="B12851" s="1">
        <v>44547</v>
      </c>
      <c r="C12851" t="s">
        <v>14</v>
      </c>
      <c r="D12851" t="s">
        <v>13229</v>
      </c>
      <c r="E12851">
        <v>5</v>
      </c>
      <c r="F12851">
        <v>4.8899999999999997</v>
      </c>
      <c r="G12851" t="s">
        <v>2839</v>
      </c>
      <c r="H12851" s="3">
        <v>0</v>
      </c>
      <c r="I12851" s="3">
        <v>0</v>
      </c>
    </row>
    <row r="12852" spans="1:9" x14ac:dyDescent="0.25">
      <c r="A12852" s="2">
        <v>12851</v>
      </c>
      <c r="B12852" s="1">
        <v>44547</v>
      </c>
      <c r="C12852" t="s">
        <v>37</v>
      </c>
      <c r="D12852" t="s">
        <v>13230</v>
      </c>
      <c r="E12852">
        <v>4.5</v>
      </c>
      <c r="F12852">
        <v>4.43</v>
      </c>
      <c r="G12852" t="s">
        <v>8</v>
      </c>
      <c r="H12852" s="3">
        <v>57.142857142857146</v>
      </c>
      <c r="I12852" s="3">
        <v>-57.142857142857146</v>
      </c>
    </row>
    <row r="12853" spans="1:9" x14ac:dyDescent="0.25">
      <c r="A12853" s="2">
        <v>12852</v>
      </c>
      <c r="B12853" s="1">
        <v>44547</v>
      </c>
      <c r="C12853" t="s">
        <v>14</v>
      </c>
      <c r="D12853" t="s">
        <v>11200</v>
      </c>
      <c r="E12853">
        <v>3.5</v>
      </c>
      <c r="F12853">
        <v>3.45</v>
      </c>
      <c r="G12853" t="s">
        <v>2839</v>
      </c>
      <c r="H12853" s="3">
        <v>0</v>
      </c>
      <c r="I12853" s="3">
        <v>0</v>
      </c>
    </row>
    <row r="12854" spans="1:9" x14ac:dyDescent="0.25">
      <c r="A12854" s="2">
        <v>12853</v>
      </c>
      <c r="B12854" s="1">
        <v>44547</v>
      </c>
      <c r="C12854" t="s">
        <v>936</v>
      </c>
      <c r="D12854" t="s">
        <v>10234</v>
      </c>
      <c r="E12854">
        <v>6.5</v>
      </c>
      <c r="F12854">
        <v>6.41</v>
      </c>
      <c r="G12854" t="s">
        <v>8</v>
      </c>
      <c r="H12854" s="3">
        <v>36.363636363636367</v>
      </c>
      <c r="I12854" s="3">
        <v>-36.363636363636367</v>
      </c>
    </row>
    <row r="12855" spans="1:9" x14ac:dyDescent="0.25">
      <c r="A12855" s="2">
        <v>12854</v>
      </c>
      <c r="B12855" s="1">
        <v>44547</v>
      </c>
      <c r="C12855" t="s">
        <v>936</v>
      </c>
      <c r="D12855" t="s">
        <v>10235</v>
      </c>
      <c r="E12855">
        <v>5.5</v>
      </c>
      <c r="F12855">
        <v>5.43</v>
      </c>
      <c r="G12855" t="s">
        <v>8</v>
      </c>
      <c r="H12855" s="3">
        <v>44.444444444444443</v>
      </c>
      <c r="I12855" s="3">
        <v>-44.444444444444443</v>
      </c>
    </row>
    <row r="12856" spans="1:9" x14ac:dyDescent="0.25">
      <c r="A12856" s="2">
        <v>12855</v>
      </c>
      <c r="B12856" s="1">
        <v>44547</v>
      </c>
      <c r="C12856" t="s">
        <v>1382</v>
      </c>
      <c r="D12856" t="s">
        <v>11179</v>
      </c>
      <c r="E12856">
        <v>6</v>
      </c>
      <c r="F12856">
        <v>5.59</v>
      </c>
      <c r="G12856" t="s">
        <v>8</v>
      </c>
      <c r="H12856" s="3">
        <v>40</v>
      </c>
      <c r="I12856" s="3">
        <v>-40</v>
      </c>
    </row>
    <row r="12857" spans="1:9" x14ac:dyDescent="0.25">
      <c r="A12857" s="2">
        <v>12856</v>
      </c>
      <c r="B12857" s="1">
        <v>44547</v>
      </c>
      <c r="C12857" t="s">
        <v>1382</v>
      </c>
      <c r="D12857" t="s">
        <v>10236</v>
      </c>
      <c r="E12857">
        <v>1.9</v>
      </c>
      <c r="F12857">
        <v>1.86</v>
      </c>
      <c r="G12857" t="s">
        <v>8</v>
      </c>
      <c r="H12857" s="3">
        <v>222.22222222222226</v>
      </c>
      <c r="I12857" s="3">
        <v>-222.22222222222226</v>
      </c>
    </row>
    <row r="12858" spans="1:9" x14ac:dyDescent="0.25">
      <c r="A12858" s="2">
        <v>12857</v>
      </c>
      <c r="B12858" s="1">
        <v>44547</v>
      </c>
      <c r="C12858" t="s">
        <v>1382</v>
      </c>
      <c r="D12858" t="s">
        <v>10237</v>
      </c>
      <c r="E12858">
        <v>11</v>
      </c>
      <c r="F12858">
        <v>9.3000000000000007</v>
      </c>
      <c r="G12858" t="s">
        <v>8</v>
      </c>
      <c r="H12858" s="3">
        <v>20</v>
      </c>
      <c r="I12858" s="3">
        <v>-20</v>
      </c>
    </row>
    <row r="12859" spans="1:9" x14ac:dyDescent="0.25">
      <c r="A12859" s="2">
        <v>12858</v>
      </c>
      <c r="B12859" s="1">
        <v>44547</v>
      </c>
      <c r="C12859" t="s">
        <v>14</v>
      </c>
      <c r="D12859" t="s">
        <v>10238</v>
      </c>
      <c r="E12859">
        <v>1.83</v>
      </c>
      <c r="F12859">
        <v>1.78</v>
      </c>
      <c r="G12859" t="s">
        <v>13</v>
      </c>
      <c r="H12859" s="3">
        <v>240.96385542168673</v>
      </c>
      <c r="I12859" s="3">
        <v>200</v>
      </c>
    </row>
    <row r="12860" spans="1:9" x14ac:dyDescent="0.25">
      <c r="A12860" s="2">
        <v>12859</v>
      </c>
      <c r="B12860" s="1">
        <v>44547</v>
      </c>
      <c r="C12860" t="s">
        <v>14</v>
      </c>
      <c r="D12860" t="s">
        <v>10239</v>
      </c>
      <c r="E12860">
        <v>1.8</v>
      </c>
      <c r="F12860">
        <v>1.7</v>
      </c>
      <c r="G12860" t="s">
        <v>8</v>
      </c>
      <c r="H12860" s="3">
        <v>250</v>
      </c>
      <c r="I12860" s="3">
        <v>-250</v>
      </c>
    </row>
    <row r="12861" spans="1:9" x14ac:dyDescent="0.25">
      <c r="A12861" s="2">
        <v>12860</v>
      </c>
      <c r="B12861" s="1">
        <v>44547</v>
      </c>
      <c r="C12861" t="s">
        <v>37</v>
      </c>
      <c r="D12861" t="s">
        <v>10240</v>
      </c>
      <c r="E12861">
        <v>9</v>
      </c>
      <c r="F12861">
        <v>8.01</v>
      </c>
      <c r="G12861" t="s">
        <v>8</v>
      </c>
      <c r="H12861" s="3">
        <v>25</v>
      </c>
      <c r="I12861" s="3">
        <v>-25</v>
      </c>
    </row>
    <row r="12862" spans="1:9" x14ac:dyDescent="0.25">
      <c r="A12862" s="2">
        <v>12861</v>
      </c>
      <c r="B12862" s="1">
        <v>44547</v>
      </c>
      <c r="C12862" t="s">
        <v>37</v>
      </c>
      <c r="D12862" t="s">
        <v>10241</v>
      </c>
      <c r="E12862">
        <v>8</v>
      </c>
      <c r="F12862">
        <v>7.62</v>
      </c>
      <c r="G12862" t="s">
        <v>8</v>
      </c>
      <c r="H12862" s="3">
        <v>28.571428571428573</v>
      </c>
      <c r="I12862" s="3">
        <v>-28.571428571428573</v>
      </c>
    </row>
    <row r="12863" spans="1:9" x14ac:dyDescent="0.25">
      <c r="A12863" s="2">
        <v>12862</v>
      </c>
      <c r="B12863" s="1">
        <v>44547</v>
      </c>
      <c r="C12863" t="s">
        <v>767</v>
      </c>
      <c r="D12863" t="s">
        <v>10242</v>
      </c>
      <c r="E12863">
        <v>11</v>
      </c>
      <c r="F12863">
        <v>10.32</v>
      </c>
      <c r="G12863" t="s">
        <v>8</v>
      </c>
      <c r="H12863" s="3">
        <v>20</v>
      </c>
      <c r="I12863" s="3">
        <v>-20</v>
      </c>
    </row>
    <row r="12864" spans="1:9" x14ac:dyDescent="0.25">
      <c r="A12864" s="2">
        <v>12863</v>
      </c>
      <c r="B12864" s="1">
        <v>44547</v>
      </c>
      <c r="C12864" t="s">
        <v>767</v>
      </c>
      <c r="D12864" t="s">
        <v>10238</v>
      </c>
      <c r="E12864">
        <v>1.91</v>
      </c>
      <c r="F12864">
        <v>1.78</v>
      </c>
      <c r="G12864" t="s">
        <v>13</v>
      </c>
      <c r="H12864" s="3">
        <v>219.7802197802198</v>
      </c>
      <c r="I12864" s="3">
        <v>200</v>
      </c>
    </row>
    <row r="12865" spans="1:9" x14ac:dyDescent="0.25">
      <c r="A12865" s="2">
        <v>12864</v>
      </c>
      <c r="B12865" s="1">
        <v>44547</v>
      </c>
      <c r="C12865" t="s">
        <v>767</v>
      </c>
      <c r="D12865" t="s">
        <v>10243</v>
      </c>
      <c r="E12865">
        <v>3.5</v>
      </c>
      <c r="F12865">
        <v>3.46</v>
      </c>
      <c r="G12865" t="s">
        <v>8</v>
      </c>
      <c r="H12865" s="3">
        <v>80</v>
      </c>
      <c r="I12865" s="3">
        <v>-80</v>
      </c>
    </row>
    <row r="12866" spans="1:9" x14ac:dyDescent="0.25">
      <c r="A12866" s="2">
        <v>12865</v>
      </c>
      <c r="B12866" s="1">
        <v>44547</v>
      </c>
      <c r="C12866" t="s">
        <v>767</v>
      </c>
      <c r="D12866" t="s">
        <v>10244</v>
      </c>
      <c r="E12866">
        <v>3.25</v>
      </c>
      <c r="F12866">
        <v>3.01</v>
      </c>
      <c r="G12866" t="s">
        <v>8</v>
      </c>
      <c r="H12866" s="3">
        <v>88.888888888888886</v>
      </c>
      <c r="I12866" s="3">
        <v>-88.888888888888886</v>
      </c>
    </row>
    <row r="12867" spans="1:9" x14ac:dyDescent="0.25">
      <c r="A12867" s="2">
        <v>12866</v>
      </c>
      <c r="B12867" s="1">
        <v>44547</v>
      </c>
      <c r="C12867" t="s">
        <v>767</v>
      </c>
      <c r="D12867" t="s">
        <v>10245</v>
      </c>
      <c r="E12867">
        <v>2.5</v>
      </c>
      <c r="F12867">
        <v>2.4300000000000002</v>
      </c>
      <c r="G12867" t="s">
        <v>8</v>
      </c>
      <c r="H12867" s="3">
        <v>133.33333333333334</v>
      </c>
      <c r="I12867" s="3">
        <v>-133.33333333333334</v>
      </c>
    </row>
    <row r="12868" spans="1:9" x14ac:dyDescent="0.25">
      <c r="A12868" s="2">
        <v>12867</v>
      </c>
      <c r="B12868" s="1">
        <v>44547</v>
      </c>
      <c r="C12868" t="s">
        <v>767</v>
      </c>
      <c r="D12868" t="s">
        <v>10246</v>
      </c>
      <c r="E12868">
        <v>9</v>
      </c>
      <c r="F12868">
        <v>6.7</v>
      </c>
      <c r="G12868" t="s">
        <v>8</v>
      </c>
      <c r="H12868" s="3">
        <v>25</v>
      </c>
      <c r="I12868" s="3">
        <v>-25</v>
      </c>
    </row>
    <row r="12869" spans="1:9" x14ac:dyDescent="0.25">
      <c r="A12869" s="2">
        <v>12868</v>
      </c>
      <c r="B12869" s="1">
        <v>44547</v>
      </c>
      <c r="C12869" t="s">
        <v>767</v>
      </c>
      <c r="D12869" t="s">
        <v>10247</v>
      </c>
      <c r="E12869">
        <v>13</v>
      </c>
      <c r="F12869">
        <v>11.58</v>
      </c>
      <c r="G12869" t="s">
        <v>8</v>
      </c>
      <c r="H12869" s="3">
        <v>16.666666666666668</v>
      </c>
      <c r="I12869" s="3">
        <v>-16.666666666666668</v>
      </c>
    </row>
    <row r="12870" spans="1:9" x14ac:dyDescent="0.25">
      <c r="A12870" s="2">
        <v>12869</v>
      </c>
      <c r="B12870" s="1">
        <v>44547</v>
      </c>
      <c r="C12870" t="s">
        <v>767</v>
      </c>
      <c r="D12870" t="s">
        <v>10239</v>
      </c>
      <c r="E12870">
        <v>1.83</v>
      </c>
      <c r="F12870">
        <v>1.7</v>
      </c>
      <c r="G12870" t="s">
        <v>8</v>
      </c>
      <c r="H12870" s="3">
        <v>240.96385542168673</v>
      </c>
      <c r="I12870" s="3">
        <v>-240.96385542168673</v>
      </c>
    </row>
    <row r="12871" spans="1:9" x14ac:dyDescent="0.25">
      <c r="A12871" s="2">
        <v>12870</v>
      </c>
      <c r="B12871" s="1">
        <v>44547</v>
      </c>
      <c r="C12871" t="s">
        <v>767</v>
      </c>
      <c r="D12871" t="s">
        <v>10248</v>
      </c>
      <c r="E12871">
        <v>9</v>
      </c>
      <c r="F12871">
        <v>8.94</v>
      </c>
      <c r="G12871" t="s">
        <v>8</v>
      </c>
      <c r="H12871" s="3">
        <v>25</v>
      </c>
      <c r="I12871" s="3">
        <v>-25</v>
      </c>
    </row>
    <row r="12872" spans="1:9" x14ac:dyDescent="0.25">
      <c r="A12872" s="2">
        <v>12871</v>
      </c>
      <c r="B12872" s="1">
        <v>44547</v>
      </c>
      <c r="C12872" t="s">
        <v>767</v>
      </c>
      <c r="D12872" t="s">
        <v>10249</v>
      </c>
      <c r="E12872">
        <v>1.83</v>
      </c>
      <c r="F12872">
        <v>1.65</v>
      </c>
      <c r="G12872" t="s">
        <v>8</v>
      </c>
      <c r="H12872" s="3">
        <v>240.96385542168673</v>
      </c>
      <c r="I12872" s="3">
        <v>-240.96385542168673</v>
      </c>
    </row>
    <row r="12873" spans="1:9" x14ac:dyDescent="0.25">
      <c r="A12873" s="2">
        <v>12872</v>
      </c>
      <c r="B12873" s="1">
        <v>44547</v>
      </c>
      <c r="C12873" t="s">
        <v>2371</v>
      </c>
      <c r="D12873" t="s">
        <v>10250</v>
      </c>
      <c r="E12873">
        <v>6</v>
      </c>
      <c r="F12873">
        <v>5.18</v>
      </c>
      <c r="G12873" t="s">
        <v>13</v>
      </c>
      <c r="H12873" s="3">
        <v>40</v>
      </c>
      <c r="I12873" s="3">
        <v>200</v>
      </c>
    </row>
    <row r="12874" spans="1:9" x14ac:dyDescent="0.25">
      <c r="A12874" s="2">
        <v>12873</v>
      </c>
      <c r="B12874" s="1">
        <v>44547</v>
      </c>
      <c r="C12874" t="s">
        <v>2371</v>
      </c>
      <c r="D12874" t="s">
        <v>10240</v>
      </c>
      <c r="E12874">
        <v>8.5</v>
      </c>
      <c r="F12874">
        <v>7.57</v>
      </c>
      <c r="G12874" t="s">
        <v>8</v>
      </c>
      <c r="H12874" s="3">
        <v>26.666666666666668</v>
      </c>
      <c r="I12874" s="3">
        <v>-26.666666666666668</v>
      </c>
    </row>
    <row r="12875" spans="1:9" x14ac:dyDescent="0.25">
      <c r="A12875" s="2">
        <v>12874</v>
      </c>
      <c r="B12875" s="1">
        <v>44547</v>
      </c>
      <c r="C12875" t="s">
        <v>2371</v>
      </c>
      <c r="D12875" t="s">
        <v>10251</v>
      </c>
      <c r="E12875">
        <v>9.5</v>
      </c>
      <c r="F12875">
        <v>9.0500000000000007</v>
      </c>
      <c r="G12875" t="s">
        <v>8</v>
      </c>
      <c r="H12875" s="3">
        <v>23.529411764705884</v>
      </c>
      <c r="I12875" s="3">
        <v>-23.529411764705884</v>
      </c>
    </row>
    <row r="12876" spans="1:9" x14ac:dyDescent="0.25">
      <c r="A12876" s="2">
        <v>12875</v>
      </c>
      <c r="B12876" s="1">
        <v>44547</v>
      </c>
      <c r="C12876" t="s">
        <v>2371</v>
      </c>
      <c r="D12876" t="s">
        <v>10246</v>
      </c>
      <c r="E12876">
        <v>7.5</v>
      </c>
      <c r="F12876">
        <v>6.7</v>
      </c>
      <c r="G12876" t="s">
        <v>8</v>
      </c>
      <c r="H12876" s="3">
        <v>30.76923076923077</v>
      </c>
      <c r="I12876" s="3">
        <v>-30.76923076923077</v>
      </c>
    </row>
    <row r="12877" spans="1:9" x14ac:dyDescent="0.25">
      <c r="A12877" s="2">
        <v>12876</v>
      </c>
      <c r="B12877" s="1">
        <v>44547</v>
      </c>
      <c r="C12877" t="s">
        <v>2371</v>
      </c>
      <c r="D12877" t="s">
        <v>10238</v>
      </c>
      <c r="E12877">
        <v>2</v>
      </c>
      <c r="F12877">
        <v>1.78</v>
      </c>
      <c r="G12877" t="s">
        <v>13</v>
      </c>
      <c r="H12877" s="3">
        <v>200</v>
      </c>
      <c r="I12877" s="3">
        <v>200</v>
      </c>
    </row>
    <row r="12878" spans="1:9" x14ac:dyDescent="0.25">
      <c r="A12878" s="2">
        <v>12877</v>
      </c>
      <c r="B12878" s="1">
        <v>44547</v>
      </c>
      <c r="C12878" t="s">
        <v>14</v>
      </c>
      <c r="D12878" t="s">
        <v>10252</v>
      </c>
      <c r="E12878">
        <v>5</v>
      </c>
      <c r="F12878">
        <v>4.93</v>
      </c>
      <c r="G12878" t="s">
        <v>8</v>
      </c>
      <c r="H12878" s="3">
        <v>50</v>
      </c>
      <c r="I12878" s="3">
        <v>-50</v>
      </c>
    </row>
    <row r="12879" spans="1:9" x14ac:dyDescent="0.25">
      <c r="A12879" s="2">
        <v>12878</v>
      </c>
      <c r="B12879" s="1">
        <v>44547</v>
      </c>
      <c r="C12879" t="s">
        <v>7</v>
      </c>
      <c r="D12879" t="s">
        <v>10253</v>
      </c>
      <c r="E12879">
        <v>13</v>
      </c>
      <c r="F12879">
        <v>10.34</v>
      </c>
      <c r="G12879" t="s">
        <v>8</v>
      </c>
      <c r="H12879" s="3">
        <v>16.666666666666668</v>
      </c>
      <c r="I12879" s="3">
        <v>-16.666666666666668</v>
      </c>
    </row>
    <row r="12880" spans="1:9" x14ac:dyDescent="0.25">
      <c r="A12880" s="2">
        <v>12879</v>
      </c>
      <c r="B12880" s="1">
        <v>44547</v>
      </c>
      <c r="C12880" t="s">
        <v>7</v>
      </c>
      <c r="D12880" t="s">
        <v>10254</v>
      </c>
      <c r="E12880">
        <v>6</v>
      </c>
      <c r="F12880">
        <v>4.75</v>
      </c>
      <c r="G12880" t="s">
        <v>8</v>
      </c>
      <c r="H12880" s="3">
        <v>40</v>
      </c>
      <c r="I12880" s="3">
        <v>-40</v>
      </c>
    </row>
    <row r="12881" spans="1:9" x14ac:dyDescent="0.25">
      <c r="A12881" s="2">
        <v>12880</v>
      </c>
      <c r="B12881" s="1">
        <v>44547</v>
      </c>
      <c r="C12881" t="s">
        <v>10521</v>
      </c>
      <c r="D12881" t="s">
        <v>10255</v>
      </c>
      <c r="E12881">
        <v>1.53</v>
      </c>
      <c r="F12881">
        <v>1.44</v>
      </c>
      <c r="G12881" t="s">
        <v>8</v>
      </c>
      <c r="H12881" s="3">
        <v>377.35849056603774</v>
      </c>
      <c r="I12881" s="3">
        <v>-377.35849056603774</v>
      </c>
    </row>
    <row r="12882" spans="1:9" x14ac:dyDescent="0.25">
      <c r="A12882" s="2">
        <v>12881</v>
      </c>
      <c r="B12882" s="1">
        <v>44547</v>
      </c>
      <c r="C12882" t="s">
        <v>14</v>
      </c>
      <c r="D12882" t="s">
        <v>10256</v>
      </c>
      <c r="E12882">
        <v>3.8</v>
      </c>
      <c r="F12882">
        <v>3.59</v>
      </c>
      <c r="G12882" t="s">
        <v>13</v>
      </c>
      <c r="H12882" s="3">
        <v>71.428571428571431</v>
      </c>
      <c r="I12882" s="3">
        <v>200</v>
      </c>
    </row>
    <row r="12883" spans="1:9" x14ac:dyDescent="0.25">
      <c r="A12883" s="2">
        <v>12882</v>
      </c>
      <c r="B12883" s="1">
        <v>44547</v>
      </c>
      <c r="C12883" t="s">
        <v>9</v>
      </c>
      <c r="D12883" t="s">
        <v>10256</v>
      </c>
      <c r="E12883">
        <v>3.75</v>
      </c>
      <c r="F12883">
        <v>3.59</v>
      </c>
      <c r="G12883" t="s">
        <v>13</v>
      </c>
      <c r="H12883" s="3">
        <v>72.727272727272734</v>
      </c>
      <c r="I12883" s="3">
        <v>200</v>
      </c>
    </row>
    <row r="12884" spans="1:9" x14ac:dyDescent="0.25">
      <c r="A12884" s="2">
        <v>12883</v>
      </c>
      <c r="B12884" s="1">
        <v>44547</v>
      </c>
      <c r="C12884" t="s">
        <v>9</v>
      </c>
      <c r="D12884" t="s">
        <v>10257</v>
      </c>
      <c r="E12884">
        <v>2.88</v>
      </c>
      <c r="F12884">
        <v>2.54</v>
      </c>
      <c r="G12884" t="s">
        <v>13</v>
      </c>
      <c r="H12884" s="3">
        <v>106.38297872340426</v>
      </c>
      <c r="I12884" s="3">
        <v>200</v>
      </c>
    </row>
    <row r="12885" spans="1:9" x14ac:dyDescent="0.25">
      <c r="A12885" s="2">
        <v>12884</v>
      </c>
      <c r="B12885" s="1">
        <v>44547</v>
      </c>
      <c r="C12885" t="s">
        <v>48</v>
      </c>
      <c r="D12885" t="s">
        <v>10258</v>
      </c>
      <c r="E12885">
        <v>3.6</v>
      </c>
      <c r="F12885">
        <v>3.2</v>
      </c>
      <c r="G12885" t="s">
        <v>8</v>
      </c>
      <c r="H12885" s="3">
        <v>76.92307692307692</v>
      </c>
      <c r="I12885" s="3">
        <v>-76.92307692307692</v>
      </c>
    </row>
    <row r="12886" spans="1:9" x14ac:dyDescent="0.25">
      <c r="A12886" s="2">
        <v>12885</v>
      </c>
      <c r="B12886" s="1">
        <v>44547</v>
      </c>
      <c r="C12886" t="s">
        <v>7</v>
      </c>
      <c r="D12886" t="s">
        <v>10258</v>
      </c>
      <c r="E12886">
        <v>3.5</v>
      </c>
      <c r="F12886">
        <v>3.2</v>
      </c>
      <c r="G12886" t="s">
        <v>8</v>
      </c>
      <c r="H12886" s="3">
        <v>80</v>
      </c>
      <c r="I12886" s="3">
        <v>-80</v>
      </c>
    </row>
    <row r="12887" spans="1:9" x14ac:dyDescent="0.25">
      <c r="A12887" s="2">
        <v>12886</v>
      </c>
      <c r="B12887" s="1">
        <v>44547</v>
      </c>
      <c r="C12887" t="s">
        <v>10259</v>
      </c>
      <c r="D12887" t="s">
        <v>10258</v>
      </c>
      <c r="E12887">
        <v>3.45</v>
      </c>
      <c r="F12887">
        <v>3.2</v>
      </c>
      <c r="G12887" t="s">
        <v>8</v>
      </c>
      <c r="H12887" s="3">
        <v>81.632653061224488</v>
      </c>
      <c r="I12887" s="3">
        <v>-81.632653061224488</v>
      </c>
    </row>
    <row r="12888" spans="1:9" x14ac:dyDescent="0.25">
      <c r="A12888" s="2">
        <v>12887</v>
      </c>
      <c r="B12888" s="1">
        <v>44547</v>
      </c>
      <c r="C12888" t="s">
        <v>14</v>
      </c>
      <c r="D12888" t="s">
        <v>10258</v>
      </c>
      <c r="E12888">
        <v>3.3</v>
      </c>
      <c r="F12888">
        <v>3.2</v>
      </c>
      <c r="G12888" t="s">
        <v>8</v>
      </c>
      <c r="H12888" s="3">
        <v>86.956521739130437</v>
      </c>
      <c r="I12888" s="3">
        <v>-86.956521739130437</v>
      </c>
    </row>
    <row r="12889" spans="1:9" x14ac:dyDescent="0.25">
      <c r="A12889" s="2">
        <v>12888</v>
      </c>
      <c r="B12889" s="1">
        <v>44547</v>
      </c>
      <c r="C12889" t="s">
        <v>9</v>
      </c>
      <c r="D12889" t="s">
        <v>10258</v>
      </c>
      <c r="E12889">
        <v>3.25</v>
      </c>
      <c r="F12889">
        <v>3.2</v>
      </c>
      <c r="G12889" t="s">
        <v>8</v>
      </c>
      <c r="H12889" s="3">
        <v>88.888888888888886</v>
      </c>
      <c r="I12889" s="3">
        <v>-88.888888888888886</v>
      </c>
    </row>
    <row r="12890" spans="1:9" x14ac:dyDescent="0.25">
      <c r="A12890" s="2">
        <v>12889</v>
      </c>
      <c r="B12890" s="1">
        <v>44547</v>
      </c>
      <c r="C12890" t="s">
        <v>48</v>
      </c>
      <c r="D12890" t="s">
        <v>10260</v>
      </c>
      <c r="E12890">
        <v>2</v>
      </c>
      <c r="F12890">
        <v>1.83</v>
      </c>
      <c r="G12890" t="s">
        <v>13</v>
      </c>
      <c r="H12890" s="3">
        <v>200</v>
      </c>
      <c r="I12890" s="3">
        <v>200</v>
      </c>
    </row>
    <row r="12891" spans="1:9" x14ac:dyDescent="0.25">
      <c r="A12891" s="2">
        <v>12890</v>
      </c>
      <c r="B12891" s="1">
        <v>44547</v>
      </c>
      <c r="C12891" t="s">
        <v>7</v>
      </c>
      <c r="D12891" t="s">
        <v>10260</v>
      </c>
      <c r="E12891">
        <v>1.91</v>
      </c>
      <c r="F12891">
        <v>1.83</v>
      </c>
      <c r="G12891" t="s">
        <v>13</v>
      </c>
      <c r="H12891" s="3">
        <v>219.7802197802198</v>
      </c>
      <c r="I12891" s="3">
        <v>200</v>
      </c>
    </row>
    <row r="12892" spans="1:9" x14ac:dyDescent="0.25">
      <c r="A12892" s="2">
        <v>12891</v>
      </c>
      <c r="B12892" s="1">
        <v>44547</v>
      </c>
      <c r="C12892" t="s">
        <v>10259</v>
      </c>
      <c r="D12892" t="s">
        <v>10261</v>
      </c>
      <c r="E12892">
        <v>1.63</v>
      </c>
      <c r="F12892">
        <v>1.54</v>
      </c>
      <c r="G12892" t="s">
        <v>13</v>
      </c>
      <c r="H12892" s="3">
        <v>317.46031746031753</v>
      </c>
      <c r="I12892" s="3">
        <v>200</v>
      </c>
    </row>
    <row r="12893" spans="1:9" x14ac:dyDescent="0.25">
      <c r="A12893" s="2">
        <v>12892</v>
      </c>
      <c r="B12893" s="1">
        <v>44547</v>
      </c>
      <c r="C12893" t="s">
        <v>14</v>
      </c>
      <c r="D12893" t="s">
        <v>10261</v>
      </c>
      <c r="E12893">
        <v>1.6</v>
      </c>
      <c r="F12893">
        <v>1.54</v>
      </c>
      <c r="G12893" t="s">
        <v>13</v>
      </c>
      <c r="H12893" s="3">
        <v>333.33333333333326</v>
      </c>
      <c r="I12893" s="3">
        <v>200</v>
      </c>
    </row>
    <row r="12894" spans="1:9" x14ac:dyDescent="0.25">
      <c r="A12894" s="2">
        <v>12893</v>
      </c>
      <c r="B12894" s="1">
        <v>44547</v>
      </c>
      <c r="C12894" t="s">
        <v>48</v>
      </c>
      <c r="D12894" t="s">
        <v>10261</v>
      </c>
      <c r="E12894">
        <v>1.62</v>
      </c>
      <c r="F12894">
        <v>1.54</v>
      </c>
      <c r="G12894" t="s">
        <v>13</v>
      </c>
      <c r="H12894" s="3">
        <v>322.58064516129025</v>
      </c>
      <c r="I12894" s="3">
        <v>200</v>
      </c>
    </row>
    <row r="12895" spans="1:9" x14ac:dyDescent="0.25">
      <c r="A12895" s="2">
        <v>12894</v>
      </c>
      <c r="B12895" s="1">
        <v>44547</v>
      </c>
      <c r="C12895" t="s">
        <v>7</v>
      </c>
      <c r="D12895" t="s">
        <v>10261</v>
      </c>
      <c r="E12895">
        <v>1.57</v>
      </c>
      <c r="F12895">
        <v>1.54</v>
      </c>
      <c r="G12895" t="s">
        <v>13</v>
      </c>
      <c r="H12895" s="3">
        <v>350.87719298245611</v>
      </c>
      <c r="I12895" s="3">
        <v>200</v>
      </c>
    </row>
    <row r="12896" spans="1:9" x14ac:dyDescent="0.25">
      <c r="A12896" s="2">
        <v>12895</v>
      </c>
      <c r="B12896" s="1">
        <v>44547</v>
      </c>
      <c r="C12896" t="s">
        <v>37</v>
      </c>
      <c r="D12896" t="s">
        <v>10262</v>
      </c>
      <c r="E12896">
        <v>4.5</v>
      </c>
      <c r="F12896">
        <v>4.2300000000000004</v>
      </c>
      <c r="G12896" t="s">
        <v>8</v>
      </c>
      <c r="H12896" s="3">
        <v>57.142857142857146</v>
      </c>
      <c r="I12896" s="3">
        <v>-57.142857142857146</v>
      </c>
    </row>
    <row r="12897" spans="1:9" x14ac:dyDescent="0.25">
      <c r="A12897" s="2">
        <v>12896</v>
      </c>
      <c r="B12897" s="1">
        <v>44547</v>
      </c>
      <c r="C12897" t="s">
        <v>1382</v>
      </c>
      <c r="D12897" t="s">
        <v>10263</v>
      </c>
      <c r="E12897">
        <v>1.66</v>
      </c>
      <c r="F12897">
        <v>1.62</v>
      </c>
      <c r="G12897" t="s">
        <v>13</v>
      </c>
      <c r="H12897" s="3">
        <v>303.03030303030306</v>
      </c>
      <c r="I12897" s="3">
        <v>200</v>
      </c>
    </row>
    <row r="12898" spans="1:9" x14ac:dyDescent="0.25">
      <c r="A12898" s="2">
        <v>12897</v>
      </c>
      <c r="B12898" s="1">
        <v>44548</v>
      </c>
      <c r="C12898" t="s">
        <v>936</v>
      </c>
      <c r="D12898" t="s">
        <v>10264</v>
      </c>
      <c r="E12898">
        <v>4</v>
      </c>
      <c r="F12898">
        <v>2.9</v>
      </c>
      <c r="G12898" t="s">
        <v>13</v>
      </c>
      <c r="H12898" s="3">
        <v>66.666666666666671</v>
      </c>
      <c r="I12898" s="3">
        <v>200</v>
      </c>
    </row>
    <row r="12899" spans="1:9" x14ac:dyDescent="0.25">
      <c r="A12899" s="2">
        <v>12898</v>
      </c>
      <c r="B12899" s="1">
        <v>44548</v>
      </c>
      <c r="C12899" t="s">
        <v>14</v>
      </c>
      <c r="D12899" t="s">
        <v>10265</v>
      </c>
      <c r="E12899">
        <v>3.25</v>
      </c>
      <c r="F12899">
        <v>2.41</v>
      </c>
      <c r="G12899" t="s">
        <v>2839</v>
      </c>
      <c r="H12899" s="3">
        <v>0</v>
      </c>
      <c r="I12899" s="3">
        <v>0</v>
      </c>
    </row>
    <row r="12900" spans="1:9" x14ac:dyDescent="0.25">
      <c r="A12900" s="2">
        <v>12899</v>
      </c>
      <c r="B12900" s="1">
        <v>44548</v>
      </c>
      <c r="C12900" t="s">
        <v>37</v>
      </c>
      <c r="D12900" t="s">
        <v>10266</v>
      </c>
      <c r="E12900">
        <v>4.5</v>
      </c>
      <c r="F12900">
        <v>3.81</v>
      </c>
      <c r="G12900" t="s">
        <v>2839</v>
      </c>
      <c r="H12900" s="3">
        <v>0</v>
      </c>
      <c r="I12900" s="3">
        <v>0</v>
      </c>
    </row>
    <row r="12901" spans="1:9" x14ac:dyDescent="0.25">
      <c r="A12901" s="2">
        <v>12900</v>
      </c>
      <c r="B12901" s="1">
        <v>44548</v>
      </c>
      <c r="C12901" t="s">
        <v>4967</v>
      </c>
      <c r="D12901" t="s">
        <v>10267</v>
      </c>
      <c r="E12901">
        <v>6</v>
      </c>
      <c r="F12901">
        <v>5.21</v>
      </c>
      <c r="G12901" t="s">
        <v>13</v>
      </c>
      <c r="H12901" s="3">
        <v>40</v>
      </c>
      <c r="I12901" s="3">
        <v>200</v>
      </c>
    </row>
    <row r="12902" spans="1:9" x14ac:dyDescent="0.25">
      <c r="A12902" s="2">
        <v>12901</v>
      </c>
      <c r="B12902" s="1">
        <v>44548</v>
      </c>
      <c r="C12902" t="s">
        <v>14</v>
      </c>
      <c r="D12902" t="s">
        <v>11201</v>
      </c>
      <c r="E12902">
        <v>6.5</v>
      </c>
      <c r="F12902">
        <v>5.74</v>
      </c>
      <c r="G12902" t="s">
        <v>8</v>
      </c>
      <c r="H12902" s="3">
        <v>36.363636363636367</v>
      </c>
      <c r="I12902" s="3">
        <v>-36.363636363636367</v>
      </c>
    </row>
    <row r="12903" spans="1:9" x14ac:dyDescent="0.25">
      <c r="A12903" s="2">
        <v>12902</v>
      </c>
      <c r="B12903" s="1">
        <v>44548</v>
      </c>
      <c r="C12903" t="s">
        <v>14</v>
      </c>
      <c r="D12903" t="s">
        <v>13231</v>
      </c>
      <c r="E12903">
        <v>4</v>
      </c>
      <c r="F12903">
        <v>3.59</v>
      </c>
      <c r="G12903" t="s">
        <v>8</v>
      </c>
      <c r="H12903" s="3">
        <v>66.666666666666671</v>
      </c>
      <c r="I12903" s="3">
        <v>-66.666666666666671</v>
      </c>
    </row>
    <row r="12904" spans="1:9" x14ac:dyDescent="0.25">
      <c r="A12904" s="2">
        <v>12903</v>
      </c>
      <c r="B12904" s="1">
        <v>44548</v>
      </c>
      <c r="C12904" t="s">
        <v>4967</v>
      </c>
      <c r="D12904" t="s">
        <v>8994</v>
      </c>
      <c r="E12904">
        <v>3.6</v>
      </c>
      <c r="F12904">
        <v>3.26</v>
      </c>
      <c r="G12904" t="s">
        <v>13</v>
      </c>
      <c r="H12904" s="3">
        <v>76.92307692307692</v>
      </c>
      <c r="I12904" s="3">
        <v>200</v>
      </c>
    </row>
    <row r="12905" spans="1:9" x14ac:dyDescent="0.25">
      <c r="A12905" s="2">
        <v>12904</v>
      </c>
      <c r="B12905" s="1">
        <v>44548</v>
      </c>
      <c r="C12905" t="s">
        <v>14</v>
      </c>
      <c r="D12905" t="s">
        <v>11202</v>
      </c>
      <c r="E12905">
        <v>6</v>
      </c>
      <c r="F12905">
        <v>5.45</v>
      </c>
      <c r="G12905" t="s">
        <v>8</v>
      </c>
      <c r="H12905" s="3">
        <v>40</v>
      </c>
      <c r="I12905" s="3">
        <v>-40</v>
      </c>
    </row>
    <row r="12906" spans="1:9" x14ac:dyDescent="0.25">
      <c r="A12906" s="2">
        <v>12905</v>
      </c>
      <c r="B12906" s="1">
        <v>44548</v>
      </c>
      <c r="C12906" t="s">
        <v>14</v>
      </c>
      <c r="D12906" t="s">
        <v>10268</v>
      </c>
      <c r="E12906">
        <v>6</v>
      </c>
      <c r="F12906">
        <v>5.54</v>
      </c>
      <c r="G12906" t="s">
        <v>8</v>
      </c>
      <c r="H12906" s="3">
        <v>40</v>
      </c>
      <c r="I12906" s="3">
        <v>-40</v>
      </c>
    </row>
    <row r="12907" spans="1:9" x14ac:dyDescent="0.25">
      <c r="A12907" s="2">
        <v>12906</v>
      </c>
      <c r="B12907" s="1">
        <v>44548</v>
      </c>
      <c r="C12907" t="s">
        <v>936</v>
      </c>
      <c r="D12907" t="s">
        <v>10269</v>
      </c>
      <c r="E12907">
        <v>5.25</v>
      </c>
      <c r="F12907">
        <v>4.8899999999999997</v>
      </c>
      <c r="G12907" t="s">
        <v>8</v>
      </c>
      <c r="H12907" s="3">
        <v>47.058823529411768</v>
      </c>
      <c r="I12907" s="3">
        <v>-47.058823529411768</v>
      </c>
    </row>
    <row r="12908" spans="1:9" x14ac:dyDescent="0.25">
      <c r="A12908" s="2">
        <v>12907</v>
      </c>
      <c r="B12908" s="1">
        <v>44548</v>
      </c>
      <c r="C12908" t="s">
        <v>14</v>
      </c>
      <c r="D12908" t="s">
        <v>13232</v>
      </c>
      <c r="E12908">
        <v>8</v>
      </c>
      <c r="F12908">
        <v>7.45</v>
      </c>
      <c r="G12908" t="s">
        <v>13</v>
      </c>
      <c r="H12908" s="3">
        <v>28.571428571428573</v>
      </c>
      <c r="I12908" s="3">
        <v>200</v>
      </c>
    </row>
    <row r="12909" spans="1:9" x14ac:dyDescent="0.25">
      <c r="A12909" s="2">
        <v>12908</v>
      </c>
      <c r="B12909" s="1">
        <v>44548</v>
      </c>
      <c r="C12909" t="s">
        <v>936</v>
      </c>
      <c r="D12909" t="s">
        <v>10225</v>
      </c>
      <c r="E12909">
        <v>5</v>
      </c>
      <c r="F12909">
        <v>4.7</v>
      </c>
      <c r="G12909" t="s">
        <v>2839</v>
      </c>
      <c r="H12909" s="3">
        <v>0</v>
      </c>
      <c r="I12909" s="3">
        <v>0</v>
      </c>
    </row>
    <row r="12910" spans="1:9" x14ac:dyDescent="0.25">
      <c r="A12910" s="2">
        <v>12909</v>
      </c>
      <c r="B12910" s="1">
        <v>44548</v>
      </c>
      <c r="C12910" t="s">
        <v>14</v>
      </c>
      <c r="D12910" t="s">
        <v>11203</v>
      </c>
      <c r="E12910">
        <v>7</v>
      </c>
      <c r="F12910">
        <v>6.6</v>
      </c>
      <c r="G12910" t="s">
        <v>8</v>
      </c>
      <c r="H12910" s="3">
        <v>33.333333333333336</v>
      </c>
      <c r="I12910" s="3">
        <v>-33.333333333333336</v>
      </c>
    </row>
    <row r="12911" spans="1:9" x14ac:dyDescent="0.25">
      <c r="A12911" s="2">
        <v>12910</v>
      </c>
      <c r="B12911" s="1">
        <v>44548</v>
      </c>
      <c r="C12911" t="s">
        <v>14</v>
      </c>
      <c r="D12911" t="s">
        <v>11204</v>
      </c>
      <c r="E12911">
        <v>3.5</v>
      </c>
      <c r="F12911">
        <v>3.37</v>
      </c>
      <c r="G12911" t="s">
        <v>8</v>
      </c>
      <c r="H12911" s="3">
        <v>80</v>
      </c>
      <c r="I12911" s="3">
        <v>-80</v>
      </c>
    </row>
    <row r="12912" spans="1:9" x14ac:dyDescent="0.25">
      <c r="A12912" s="2">
        <v>12911</v>
      </c>
      <c r="B12912" s="1">
        <v>44548</v>
      </c>
      <c r="C12912" t="s">
        <v>14</v>
      </c>
      <c r="D12912" t="s">
        <v>13233</v>
      </c>
      <c r="E12912">
        <v>3.75</v>
      </c>
      <c r="F12912">
        <v>3.63</v>
      </c>
      <c r="G12912" t="s">
        <v>8</v>
      </c>
      <c r="H12912" s="3">
        <v>72.727272727272734</v>
      </c>
      <c r="I12912" s="3">
        <v>-72.727272727272734</v>
      </c>
    </row>
    <row r="12913" spans="1:9" x14ac:dyDescent="0.25">
      <c r="A12913" s="2">
        <v>12912</v>
      </c>
      <c r="B12913" s="1">
        <v>44548</v>
      </c>
      <c r="C12913" t="s">
        <v>5012</v>
      </c>
      <c r="D12913" t="s">
        <v>10270</v>
      </c>
      <c r="E12913">
        <v>3</v>
      </c>
      <c r="F12913">
        <v>2.9</v>
      </c>
      <c r="G12913" t="s">
        <v>13</v>
      </c>
      <c r="H12913" s="3">
        <v>100</v>
      </c>
      <c r="I12913" s="3">
        <v>200</v>
      </c>
    </row>
    <row r="12914" spans="1:9" x14ac:dyDescent="0.25">
      <c r="A12914" s="2">
        <v>12913</v>
      </c>
      <c r="B12914" s="1">
        <v>44548</v>
      </c>
      <c r="C12914" t="s">
        <v>14</v>
      </c>
      <c r="D12914" t="s">
        <v>13234</v>
      </c>
      <c r="E12914">
        <v>3.75</v>
      </c>
      <c r="F12914">
        <v>3.65</v>
      </c>
      <c r="G12914" t="s">
        <v>8</v>
      </c>
      <c r="H12914" s="3">
        <v>72.727272727272734</v>
      </c>
      <c r="I12914" s="3">
        <v>-72.727272727272734</v>
      </c>
    </row>
    <row r="12915" spans="1:9" x14ac:dyDescent="0.25">
      <c r="A12915" s="2">
        <v>12914</v>
      </c>
      <c r="B12915" s="1">
        <v>44548</v>
      </c>
      <c r="C12915" t="s">
        <v>37</v>
      </c>
      <c r="D12915" t="s">
        <v>10271</v>
      </c>
      <c r="E12915">
        <v>4</v>
      </c>
      <c r="F12915">
        <v>3.9</v>
      </c>
      <c r="G12915" t="s">
        <v>8</v>
      </c>
      <c r="H12915" s="3">
        <v>66.666666666666671</v>
      </c>
      <c r="I12915" s="3">
        <v>-66.666666666666671</v>
      </c>
    </row>
    <row r="12916" spans="1:9" x14ac:dyDescent="0.25">
      <c r="A12916" s="2">
        <v>12915</v>
      </c>
      <c r="B12916" s="1">
        <v>44548</v>
      </c>
      <c r="C12916" t="s">
        <v>14</v>
      </c>
      <c r="D12916" t="s">
        <v>13235</v>
      </c>
      <c r="E12916">
        <v>4.5</v>
      </c>
      <c r="F12916">
        <v>4.4000000000000004</v>
      </c>
      <c r="G12916" t="s">
        <v>8</v>
      </c>
      <c r="H12916" s="3">
        <v>57.142857142857146</v>
      </c>
      <c r="I12916" s="3">
        <v>-57.142857142857146</v>
      </c>
    </row>
    <row r="12917" spans="1:9" x14ac:dyDescent="0.25">
      <c r="A12917" s="2">
        <v>12916</v>
      </c>
      <c r="B12917" s="1">
        <v>44548</v>
      </c>
      <c r="C12917" t="s">
        <v>9</v>
      </c>
      <c r="D12917" t="s">
        <v>10272</v>
      </c>
      <c r="E12917">
        <v>5.5</v>
      </c>
      <c r="F12917">
        <v>4.3600000000000003</v>
      </c>
      <c r="G12917" t="s">
        <v>8</v>
      </c>
      <c r="H12917" s="3">
        <v>44.444444444444443</v>
      </c>
      <c r="I12917" s="3">
        <v>-44.444444444444443</v>
      </c>
    </row>
    <row r="12918" spans="1:9" x14ac:dyDescent="0.25">
      <c r="A12918" s="2">
        <v>12917</v>
      </c>
      <c r="B12918" s="1">
        <v>44548</v>
      </c>
      <c r="C12918" t="s">
        <v>9</v>
      </c>
      <c r="D12918" t="s">
        <v>20119</v>
      </c>
      <c r="E12918">
        <v>3.75</v>
      </c>
      <c r="F12918">
        <v>3.32</v>
      </c>
      <c r="G12918" t="s">
        <v>13</v>
      </c>
      <c r="H12918" s="3">
        <v>72.727272727272734</v>
      </c>
      <c r="I12918" s="3">
        <v>200</v>
      </c>
    </row>
    <row r="12919" spans="1:9" x14ac:dyDescent="0.25">
      <c r="A12919" s="2">
        <v>12918</v>
      </c>
      <c r="B12919" s="1">
        <v>44548</v>
      </c>
      <c r="C12919" t="s">
        <v>767</v>
      </c>
      <c r="D12919" t="s">
        <v>10273</v>
      </c>
      <c r="E12919">
        <v>1.83</v>
      </c>
      <c r="F12919">
        <v>1.25</v>
      </c>
      <c r="G12919" t="s">
        <v>13</v>
      </c>
      <c r="H12919" s="3">
        <v>240.96385542168673</v>
      </c>
      <c r="I12919" s="3">
        <v>200</v>
      </c>
    </row>
    <row r="12920" spans="1:9" x14ac:dyDescent="0.25">
      <c r="A12920" s="2">
        <v>12919</v>
      </c>
      <c r="B12920" s="1">
        <v>44548</v>
      </c>
      <c r="C12920" t="s">
        <v>7</v>
      </c>
      <c r="D12920" t="s">
        <v>10274</v>
      </c>
      <c r="E12920">
        <v>4.2</v>
      </c>
      <c r="F12920">
        <v>3.97</v>
      </c>
      <c r="G12920" t="s">
        <v>8</v>
      </c>
      <c r="H12920" s="3">
        <v>62.5</v>
      </c>
      <c r="I12920" s="3">
        <v>-62.5</v>
      </c>
    </row>
    <row r="12921" spans="1:9" x14ac:dyDescent="0.25">
      <c r="A12921" s="2">
        <v>12920</v>
      </c>
      <c r="B12921" s="1">
        <v>44548</v>
      </c>
      <c r="C12921" t="s">
        <v>48</v>
      </c>
      <c r="D12921" t="s">
        <v>10274</v>
      </c>
      <c r="E12921">
        <v>4.33</v>
      </c>
      <c r="F12921">
        <v>3.97</v>
      </c>
      <c r="G12921" t="s">
        <v>8</v>
      </c>
      <c r="H12921" s="3">
        <v>60.06006006006006</v>
      </c>
      <c r="I12921" s="3">
        <v>-60.06006006006006</v>
      </c>
    </row>
    <row r="12922" spans="1:9" x14ac:dyDescent="0.25">
      <c r="A12922" s="2">
        <v>12921</v>
      </c>
      <c r="B12922" s="1">
        <v>44548</v>
      </c>
      <c r="C12922" t="s">
        <v>3274</v>
      </c>
      <c r="D12922" t="s">
        <v>10274</v>
      </c>
      <c r="E12922">
        <v>4.25</v>
      </c>
      <c r="F12922">
        <v>3.97</v>
      </c>
      <c r="G12922" t="s">
        <v>8</v>
      </c>
      <c r="H12922" s="3">
        <v>61.53846153846154</v>
      </c>
      <c r="I12922" s="3">
        <v>-61.53846153846154</v>
      </c>
    </row>
    <row r="12923" spans="1:9" x14ac:dyDescent="0.25">
      <c r="A12923" s="2">
        <v>12922</v>
      </c>
      <c r="B12923" s="1">
        <v>44548</v>
      </c>
      <c r="C12923" t="s">
        <v>48</v>
      </c>
      <c r="D12923" t="s">
        <v>10275</v>
      </c>
      <c r="E12923">
        <v>10</v>
      </c>
      <c r="F12923">
        <v>9.6999999999999993</v>
      </c>
      <c r="G12923" t="s">
        <v>8</v>
      </c>
      <c r="H12923" s="3">
        <v>22.222222222222221</v>
      </c>
      <c r="I12923" s="3">
        <v>-22.222222222222221</v>
      </c>
    </row>
    <row r="12924" spans="1:9" x14ac:dyDescent="0.25">
      <c r="A12924" s="2">
        <v>12923</v>
      </c>
      <c r="B12924" s="1">
        <v>44548</v>
      </c>
      <c r="C12924" t="s">
        <v>9</v>
      </c>
      <c r="D12924" t="s">
        <v>10276</v>
      </c>
      <c r="E12924">
        <v>1.73</v>
      </c>
      <c r="F12924">
        <v>1.66</v>
      </c>
      <c r="G12924" t="s">
        <v>13</v>
      </c>
      <c r="H12924" s="3">
        <v>273.97260273972603</v>
      </c>
      <c r="I12924" s="3">
        <v>200</v>
      </c>
    </row>
    <row r="12925" spans="1:9" x14ac:dyDescent="0.25">
      <c r="A12925" s="2">
        <v>12924</v>
      </c>
      <c r="B12925" s="1">
        <v>44548</v>
      </c>
      <c r="C12925" t="s">
        <v>48</v>
      </c>
      <c r="D12925" t="s">
        <v>10277</v>
      </c>
      <c r="E12925">
        <v>2.4</v>
      </c>
      <c r="F12925">
        <v>2.35</v>
      </c>
      <c r="G12925" t="s">
        <v>13</v>
      </c>
      <c r="H12925" s="3">
        <v>142.85714285714286</v>
      </c>
      <c r="I12925" s="3">
        <v>200</v>
      </c>
    </row>
    <row r="12926" spans="1:9" x14ac:dyDescent="0.25">
      <c r="A12926" s="2">
        <v>12925</v>
      </c>
      <c r="B12926" s="1">
        <v>44548</v>
      </c>
      <c r="C12926" t="s">
        <v>10521</v>
      </c>
      <c r="D12926" t="s">
        <v>10278</v>
      </c>
      <c r="E12926">
        <v>2.5</v>
      </c>
      <c r="F12926">
        <v>2.27</v>
      </c>
      <c r="G12926" t="s">
        <v>13</v>
      </c>
      <c r="H12926" s="3">
        <v>133.33333333333334</v>
      </c>
      <c r="I12926" s="3">
        <v>200</v>
      </c>
    </row>
    <row r="12927" spans="1:9" x14ac:dyDescent="0.25">
      <c r="A12927" s="2">
        <v>12926</v>
      </c>
      <c r="B12927" s="1">
        <v>44548</v>
      </c>
      <c r="C12927" t="s">
        <v>7</v>
      </c>
      <c r="D12927" t="s">
        <v>10278</v>
      </c>
      <c r="E12927">
        <v>2.4</v>
      </c>
      <c r="F12927">
        <v>2.27</v>
      </c>
      <c r="G12927" t="s">
        <v>13</v>
      </c>
      <c r="H12927" s="3">
        <v>142.85714285714286</v>
      </c>
      <c r="I12927" s="3">
        <v>200</v>
      </c>
    </row>
    <row r="12928" spans="1:9" x14ac:dyDescent="0.25">
      <c r="A12928" s="2">
        <v>12927</v>
      </c>
      <c r="B12928" s="1">
        <v>44548</v>
      </c>
      <c r="C12928" t="s">
        <v>9</v>
      </c>
      <c r="D12928" t="s">
        <v>10278</v>
      </c>
      <c r="E12928">
        <v>2.375</v>
      </c>
      <c r="F12928">
        <v>2.27</v>
      </c>
      <c r="G12928" t="s">
        <v>13</v>
      </c>
      <c r="H12928" s="3">
        <v>145.45454545454547</v>
      </c>
      <c r="I12928" s="3">
        <v>200</v>
      </c>
    </row>
    <row r="12929" spans="1:9" x14ac:dyDescent="0.25">
      <c r="A12929" s="2">
        <v>12928</v>
      </c>
      <c r="B12929" s="1">
        <v>44548</v>
      </c>
      <c r="C12929" t="s">
        <v>9</v>
      </c>
      <c r="D12929" t="s">
        <v>10279</v>
      </c>
      <c r="E12929">
        <v>2.875</v>
      </c>
      <c r="F12929">
        <v>2.84</v>
      </c>
      <c r="G12929" t="s">
        <v>8</v>
      </c>
      <c r="H12929" s="3">
        <v>106.66666666666667</v>
      </c>
      <c r="I12929" s="3">
        <v>-106.66666666666667</v>
      </c>
    </row>
    <row r="12930" spans="1:9" x14ac:dyDescent="0.25">
      <c r="A12930" s="2">
        <v>12929</v>
      </c>
      <c r="B12930" s="1">
        <v>44548</v>
      </c>
      <c r="C12930" t="s">
        <v>4967</v>
      </c>
      <c r="D12930" t="s">
        <v>10280</v>
      </c>
      <c r="E12930">
        <v>2</v>
      </c>
      <c r="F12930">
        <v>1.98</v>
      </c>
      <c r="G12930" t="s">
        <v>13</v>
      </c>
      <c r="H12930" s="3">
        <v>200</v>
      </c>
      <c r="I12930" s="3">
        <v>200</v>
      </c>
    </row>
    <row r="12931" spans="1:9" x14ac:dyDescent="0.25">
      <c r="A12931" s="2">
        <v>12930</v>
      </c>
      <c r="B12931" s="1">
        <v>44548</v>
      </c>
      <c r="C12931" t="s">
        <v>2371</v>
      </c>
      <c r="D12931" t="s">
        <v>10281</v>
      </c>
      <c r="E12931">
        <v>1.91</v>
      </c>
      <c r="F12931">
        <v>1.85</v>
      </c>
      <c r="G12931" t="s">
        <v>8</v>
      </c>
      <c r="H12931" s="3">
        <v>219.7802197802198</v>
      </c>
      <c r="I12931" s="3">
        <v>-219.7802197802198</v>
      </c>
    </row>
    <row r="12932" spans="1:9" x14ac:dyDescent="0.25">
      <c r="A12932" s="2">
        <v>12931</v>
      </c>
      <c r="B12932" s="1">
        <v>44548</v>
      </c>
      <c r="C12932" t="s">
        <v>2371</v>
      </c>
      <c r="D12932" t="s">
        <v>10282</v>
      </c>
      <c r="E12932">
        <v>6.5</v>
      </c>
      <c r="F12932">
        <v>6.11</v>
      </c>
      <c r="G12932" t="s">
        <v>8</v>
      </c>
      <c r="H12932" s="3">
        <v>36.363636363636367</v>
      </c>
      <c r="I12932" s="3">
        <v>-36.363636363636367</v>
      </c>
    </row>
    <row r="12933" spans="1:9" x14ac:dyDescent="0.25">
      <c r="A12933" s="2">
        <v>12932</v>
      </c>
      <c r="B12933" s="1">
        <v>44548</v>
      </c>
      <c r="C12933" t="s">
        <v>37</v>
      </c>
      <c r="D12933" t="s">
        <v>10283</v>
      </c>
      <c r="E12933">
        <v>2.1</v>
      </c>
      <c r="F12933">
        <v>2.0499999999999998</v>
      </c>
      <c r="G12933" t="s">
        <v>8</v>
      </c>
      <c r="H12933" s="3">
        <v>181.81818181818181</v>
      </c>
      <c r="I12933" s="3">
        <v>-181.81818181818181</v>
      </c>
    </row>
    <row r="12934" spans="1:9" x14ac:dyDescent="0.25">
      <c r="A12934" s="2">
        <v>12933</v>
      </c>
      <c r="B12934" s="1">
        <v>44548</v>
      </c>
      <c r="C12934" t="s">
        <v>2371</v>
      </c>
      <c r="D12934" t="s">
        <v>10284</v>
      </c>
      <c r="E12934">
        <v>2.1</v>
      </c>
      <c r="F12934">
        <v>1.84</v>
      </c>
      <c r="G12934" t="s">
        <v>8</v>
      </c>
      <c r="H12934" s="3">
        <v>181.81818181818181</v>
      </c>
      <c r="I12934" s="3">
        <v>-181.81818181818181</v>
      </c>
    </row>
    <row r="12935" spans="1:9" x14ac:dyDescent="0.25">
      <c r="A12935" s="2">
        <v>12934</v>
      </c>
      <c r="B12935" s="1">
        <v>44548</v>
      </c>
      <c r="C12935" t="s">
        <v>10259</v>
      </c>
      <c r="D12935" t="s">
        <v>10284</v>
      </c>
      <c r="E12935">
        <v>2.08</v>
      </c>
      <c r="F12935">
        <v>1.84</v>
      </c>
      <c r="G12935" t="s">
        <v>8</v>
      </c>
      <c r="H12935" s="3">
        <v>185.18518518518516</v>
      </c>
      <c r="I12935" s="3">
        <v>-185.18518518518516</v>
      </c>
    </row>
    <row r="12936" spans="1:9" x14ac:dyDescent="0.25">
      <c r="A12936" s="2">
        <v>12935</v>
      </c>
      <c r="B12936" s="1">
        <v>44548</v>
      </c>
      <c r="C12936" t="s">
        <v>2371</v>
      </c>
      <c r="D12936" t="s">
        <v>10283</v>
      </c>
      <c r="E12936">
        <v>2.25</v>
      </c>
      <c r="F12936">
        <v>2.0499999999999998</v>
      </c>
      <c r="G12936" t="s">
        <v>8</v>
      </c>
      <c r="H12936" s="3">
        <v>160</v>
      </c>
      <c r="I12936" s="3">
        <v>-160</v>
      </c>
    </row>
    <row r="12937" spans="1:9" x14ac:dyDescent="0.25">
      <c r="A12937" s="2">
        <v>12936</v>
      </c>
      <c r="B12937" s="1">
        <v>44548</v>
      </c>
      <c r="C12937" t="s">
        <v>9</v>
      </c>
      <c r="D12937" t="s">
        <v>10285</v>
      </c>
      <c r="E12937">
        <v>34</v>
      </c>
      <c r="F12937">
        <v>30.47</v>
      </c>
      <c r="G12937" t="s">
        <v>8</v>
      </c>
      <c r="H12937" s="3">
        <v>6.0606060606060606</v>
      </c>
      <c r="I12937" s="3">
        <v>-6.0606060606060606</v>
      </c>
    </row>
    <row r="12938" spans="1:9" x14ac:dyDescent="0.25">
      <c r="A12938" s="2">
        <v>12937</v>
      </c>
      <c r="B12938" s="1">
        <v>44548</v>
      </c>
      <c r="C12938" t="s">
        <v>9</v>
      </c>
      <c r="D12938" t="s">
        <v>10286</v>
      </c>
      <c r="E12938">
        <v>10</v>
      </c>
      <c r="F12938">
        <v>9.3699999999999992</v>
      </c>
      <c r="G12938" t="s">
        <v>8</v>
      </c>
      <c r="H12938" s="3">
        <v>22.222222222222221</v>
      </c>
      <c r="I12938" s="3">
        <v>-22.222222222222221</v>
      </c>
    </row>
    <row r="12939" spans="1:9" x14ac:dyDescent="0.25">
      <c r="A12939" s="2">
        <v>12938</v>
      </c>
      <c r="B12939" s="1">
        <v>44548</v>
      </c>
      <c r="C12939" t="s">
        <v>9</v>
      </c>
      <c r="D12939" t="s">
        <v>10287</v>
      </c>
      <c r="E12939">
        <v>3.75</v>
      </c>
      <c r="F12939">
        <v>3.65</v>
      </c>
      <c r="G12939" t="s">
        <v>13</v>
      </c>
      <c r="H12939" s="3">
        <v>72.727272727272734</v>
      </c>
      <c r="I12939" s="3">
        <v>200</v>
      </c>
    </row>
    <row r="12940" spans="1:9" x14ac:dyDescent="0.25">
      <c r="A12940" s="2">
        <v>12939</v>
      </c>
      <c r="B12940" s="1">
        <v>44549</v>
      </c>
      <c r="C12940" t="s">
        <v>5012</v>
      </c>
      <c r="D12940" t="s">
        <v>5719</v>
      </c>
      <c r="E12940">
        <v>4</v>
      </c>
      <c r="F12940">
        <v>3.34</v>
      </c>
      <c r="G12940" t="s">
        <v>13</v>
      </c>
      <c r="H12940" s="3">
        <v>66.666666666666671</v>
      </c>
      <c r="I12940" s="3">
        <v>200</v>
      </c>
    </row>
    <row r="12941" spans="1:9" x14ac:dyDescent="0.25">
      <c r="A12941" s="2">
        <v>12940</v>
      </c>
      <c r="B12941" s="1">
        <v>44549</v>
      </c>
      <c r="C12941" t="s">
        <v>5012</v>
      </c>
      <c r="D12941" t="s">
        <v>9875</v>
      </c>
      <c r="E12941">
        <v>4</v>
      </c>
      <c r="F12941">
        <v>3.47</v>
      </c>
      <c r="G12941" t="s">
        <v>8</v>
      </c>
      <c r="H12941" s="3">
        <v>66.666666666666671</v>
      </c>
      <c r="I12941" s="3">
        <v>-66.666666666666671</v>
      </c>
    </row>
    <row r="12942" spans="1:9" x14ac:dyDescent="0.25">
      <c r="A12942" s="2">
        <v>12941</v>
      </c>
      <c r="B12942" s="1">
        <v>44549</v>
      </c>
      <c r="C12942" t="s">
        <v>936</v>
      </c>
      <c r="D12942" t="s">
        <v>16347</v>
      </c>
      <c r="E12942">
        <v>2.75</v>
      </c>
      <c r="F12942">
        <v>2.41</v>
      </c>
      <c r="G12942" t="s">
        <v>8</v>
      </c>
      <c r="H12942" s="3">
        <v>114.28571428571429</v>
      </c>
      <c r="I12942" s="3">
        <v>-114.28571428571429</v>
      </c>
    </row>
    <row r="12943" spans="1:9" x14ac:dyDescent="0.25">
      <c r="A12943" s="2">
        <v>12942</v>
      </c>
      <c r="B12943" s="1">
        <v>44549</v>
      </c>
      <c r="C12943" t="s">
        <v>14</v>
      </c>
      <c r="D12943" t="s">
        <v>11203</v>
      </c>
      <c r="E12943">
        <v>7</v>
      </c>
      <c r="F12943">
        <v>6.24</v>
      </c>
      <c r="G12943" t="s">
        <v>8</v>
      </c>
      <c r="H12943" s="3">
        <v>33.333333333333336</v>
      </c>
      <c r="I12943" s="3">
        <v>-33.333333333333336</v>
      </c>
    </row>
    <row r="12944" spans="1:9" x14ac:dyDescent="0.25">
      <c r="A12944" s="2">
        <v>12943</v>
      </c>
      <c r="B12944" s="1">
        <v>44549</v>
      </c>
      <c r="C12944" t="s">
        <v>14</v>
      </c>
      <c r="D12944" t="s">
        <v>13236</v>
      </c>
      <c r="E12944">
        <v>4</v>
      </c>
      <c r="F12944">
        <v>3.62</v>
      </c>
      <c r="G12944" t="s">
        <v>8</v>
      </c>
      <c r="H12944" s="3">
        <v>66.666666666666671</v>
      </c>
      <c r="I12944" s="3">
        <v>-66.666666666666671</v>
      </c>
    </row>
    <row r="12945" spans="1:9" x14ac:dyDescent="0.25">
      <c r="A12945" s="2">
        <v>12944</v>
      </c>
      <c r="B12945" s="1">
        <v>44549</v>
      </c>
      <c r="C12945" t="s">
        <v>37</v>
      </c>
      <c r="D12945" t="s">
        <v>10288</v>
      </c>
      <c r="E12945">
        <v>2.75</v>
      </c>
      <c r="F12945">
        <v>2.5</v>
      </c>
      <c r="G12945" t="s">
        <v>8</v>
      </c>
      <c r="H12945" s="3">
        <v>114.28571428571429</v>
      </c>
      <c r="I12945" s="3">
        <v>-114.28571428571429</v>
      </c>
    </row>
    <row r="12946" spans="1:9" x14ac:dyDescent="0.25">
      <c r="A12946" s="2">
        <v>12945</v>
      </c>
      <c r="B12946" s="1">
        <v>44549</v>
      </c>
      <c r="C12946" t="s">
        <v>14</v>
      </c>
      <c r="D12946" t="s">
        <v>10289</v>
      </c>
      <c r="E12946">
        <v>4.2</v>
      </c>
      <c r="F12946">
        <v>3.84</v>
      </c>
      <c r="G12946" t="s">
        <v>8</v>
      </c>
      <c r="H12946" s="3">
        <v>62.5</v>
      </c>
      <c r="I12946" s="3">
        <v>-62.5</v>
      </c>
    </row>
    <row r="12947" spans="1:9" x14ac:dyDescent="0.25">
      <c r="A12947" s="2">
        <v>12946</v>
      </c>
      <c r="B12947" s="1">
        <v>44549</v>
      </c>
      <c r="C12947" t="s">
        <v>5012</v>
      </c>
      <c r="D12947" t="s">
        <v>13237</v>
      </c>
      <c r="E12947">
        <v>7</v>
      </c>
      <c r="F12947">
        <v>6.4</v>
      </c>
      <c r="G12947" t="s">
        <v>8</v>
      </c>
      <c r="H12947" s="3">
        <v>33.333333333333336</v>
      </c>
      <c r="I12947" s="3">
        <v>-33.333333333333336</v>
      </c>
    </row>
    <row r="12948" spans="1:9" x14ac:dyDescent="0.25">
      <c r="A12948" s="2">
        <v>12947</v>
      </c>
      <c r="B12948" s="1">
        <v>44549</v>
      </c>
      <c r="C12948" t="s">
        <v>14</v>
      </c>
      <c r="D12948" t="s">
        <v>13238</v>
      </c>
      <c r="E12948">
        <v>6</v>
      </c>
      <c r="F12948">
        <v>5.51</v>
      </c>
      <c r="G12948" t="s">
        <v>8</v>
      </c>
      <c r="H12948" s="3">
        <v>40</v>
      </c>
      <c r="I12948" s="3">
        <v>-40</v>
      </c>
    </row>
    <row r="12949" spans="1:9" x14ac:dyDescent="0.25">
      <c r="A12949" s="2">
        <v>12948</v>
      </c>
      <c r="B12949" s="1">
        <v>44549</v>
      </c>
      <c r="C12949" t="s">
        <v>14</v>
      </c>
      <c r="D12949" t="s">
        <v>10290</v>
      </c>
      <c r="E12949">
        <v>4.33</v>
      </c>
      <c r="F12949">
        <v>4.0199999999999996</v>
      </c>
      <c r="G12949" t="s">
        <v>8</v>
      </c>
      <c r="H12949" s="3">
        <v>60.06006006006006</v>
      </c>
      <c r="I12949" s="3">
        <v>-60.06006006006006</v>
      </c>
    </row>
    <row r="12950" spans="1:9" x14ac:dyDescent="0.25">
      <c r="A12950" s="2">
        <v>12949</v>
      </c>
      <c r="B12950" s="1">
        <v>44549</v>
      </c>
      <c r="C12950" t="s">
        <v>4967</v>
      </c>
      <c r="D12950" t="s">
        <v>10291</v>
      </c>
      <c r="E12950">
        <v>6.5</v>
      </c>
      <c r="F12950">
        <v>6.11</v>
      </c>
      <c r="G12950" t="s">
        <v>8</v>
      </c>
      <c r="H12950" s="3">
        <v>36.363636363636367</v>
      </c>
      <c r="I12950" s="3">
        <v>-36.363636363636367</v>
      </c>
    </row>
    <row r="12951" spans="1:9" x14ac:dyDescent="0.25">
      <c r="A12951" s="2">
        <v>12950</v>
      </c>
      <c r="B12951" s="1">
        <v>44549</v>
      </c>
      <c r="C12951" t="s">
        <v>936</v>
      </c>
      <c r="D12951" t="s">
        <v>10292</v>
      </c>
      <c r="E12951">
        <v>3.25</v>
      </c>
      <c r="F12951">
        <v>3.07</v>
      </c>
      <c r="G12951" t="s">
        <v>8</v>
      </c>
      <c r="H12951" s="3">
        <v>88.888888888888886</v>
      </c>
      <c r="I12951" s="3">
        <v>-88.888888888888886</v>
      </c>
    </row>
    <row r="12952" spans="1:9" x14ac:dyDescent="0.25">
      <c r="A12952" s="2">
        <v>12951</v>
      </c>
      <c r="B12952" s="1">
        <v>44549</v>
      </c>
      <c r="C12952" t="s">
        <v>5012</v>
      </c>
      <c r="D12952" t="s">
        <v>10293</v>
      </c>
      <c r="E12952">
        <v>3.25</v>
      </c>
      <c r="F12952">
        <v>3.07</v>
      </c>
      <c r="G12952" t="s">
        <v>8</v>
      </c>
      <c r="H12952" s="3">
        <v>88.888888888888886</v>
      </c>
      <c r="I12952" s="3">
        <v>-88.888888888888886</v>
      </c>
    </row>
    <row r="12953" spans="1:9" x14ac:dyDescent="0.25">
      <c r="A12953" s="2">
        <v>12952</v>
      </c>
      <c r="B12953" s="1">
        <v>44549</v>
      </c>
      <c r="C12953" t="s">
        <v>4355</v>
      </c>
      <c r="D12953" t="s">
        <v>10294</v>
      </c>
      <c r="E12953">
        <v>1.8</v>
      </c>
      <c r="F12953">
        <v>1.72</v>
      </c>
      <c r="G12953" t="s">
        <v>13</v>
      </c>
      <c r="H12953" s="3">
        <v>250</v>
      </c>
      <c r="I12953" s="3">
        <v>200</v>
      </c>
    </row>
    <row r="12954" spans="1:9" x14ac:dyDescent="0.25">
      <c r="A12954" s="2">
        <v>12953</v>
      </c>
      <c r="B12954" s="1">
        <v>44549</v>
      </c>
      <c r="C12954" t="s">
        <v>4967</v>
      </c>
      <c r="D12954" t="s">
        <v>10295</v>
      </c>
      <c r="E12954">
        <v>7</v>
      </c>
      <c r="F12954">
        <v>6.69</v>
      </c>
      <c r="G12954" t="s">
        <v>13</v>
      </c>
      <c r="H12954" s="3">
        <v>33.333333333333336</v>
      </c>
      <c r="I12954" s="3">
        <v>200</v>
      </c>
    </row>
    <row r="12955" spans="1:9" x14ac:dyDescent="0.25">
      <c r="A12955" s="2">
        <v>12954</v>
      </c>
      <c r="B12955" s="1">
        <v>44549</v>
      </c>
      <c r="C12955" t="s">
        <v>4355</v>
      </c>
      <c r="D12955" t="s">
        <v>10296</v>
      </c>
      <c r="E12955">
        <v>5.75</v>
      </c>
      <c r="F12955">
        <v>5.5</v>
      </c>
      <c r="G12955" t="s">
        <v>8</v>
      </c>
      <c r="H12955" s="3">
        <v>42.10526315789474</v>
      </c>
      <c r="I12955" s="3">
        <v>-42.10526315789474</v>
      </c>
    </row>
    <row r="12956" spans="1:9" x14ac:dyDescent="0.25">
      <c r="A12956" s="2">
        <v>12955</v>
      </c>
      <c r="B12956" s="1">
        <v>44549</v>
      </c>
      <c r="C12956" t="s">
        <v>936</v>
      </c>
      <c r="D12956" t="s">
        <v>18286</v>
      </c>
      <c r="E12956">
        <v>7</v>
      </c>
      <c r="F12956">
        <v>6.7</v>
      </c>
      <c r="G12956" t="s">
        <v>8</v>
      </c>
      <c r="H12956" s="3">
        <v>33.333333333333336</v>
      </c>
      <c r="I12956" s="3">
        <v>-33.333333333333336</v>
      </c>
    </row>
    <row r="12957" spans="1:9" x14ac:dyDescent="0.25">
      <c r="A12957" s="2">
        <v>12956</v>
      </c>
      <c r="B12957" s="1">
        <v>44549</v>
      </c>
      <c r="C12957" t="s">
        <v>4967</v>
      </c>
      <c r="D12957" t="s">
        <v>13239</v>
      </c>
      <c r="E12957">
        <v>5.5</v>
      </c>
      <c r="F12957">
        <v>5.29</v>
      </c>
      <c r="G12957" t="s">
        <v>13</v>
      </c>
      <c r="H12957" s="3">
        <v>44.444444444444443</v>
      </c>
      <c r="I12957" s="3">
        <v>200</v>
      </c>
    </row>
    <row r="12958" spans="1:9" x14ac:dyDescent="0.25">
      <c r="A12958" s="2">
        <v>12957</v>
      </c>
      <c r="B12958" s="1">
        <v>44549</v>
      </c>
      <c r="C12958" t="s">
        <v>14</v>
      </c>
      <c r="D12958" t="s">
        <v>10297</v>
      </c>
      <c r="E12958">
        <v>2.75</v>
      </c>
      <c r="F12958">
        <v>2.65</v>
      </c>
      <c r="G12958" t="s">
        <v>8</v>
      </c>
      <c r="H12958" s="3">
        <v>114.28571428571429</v>
      </c>
      <c r="I12958" s="3">
        <v>-114.28571428571429</v>
      </c>
    </row>
    <row r="12959" spans="1:9" x14ac:dyDescent="0.25">
      <c r="A12959" s="2">
        <v>12958</v>
      </c>
      <c r="B12959" s="1">
        <v>44549</v>
      </c>
      <c r="C12959" t="s">
        <v>14</v>
      </c>
      <c r="D12959" t="s">
        <v>10298</v>
      </c>
      <c r="E12959">
        <v>6.5</v>
      </c>
      <c r="F12959">
        <v>6.22</v>
      </c>
      <c r="G12959" t="s">
        <v>8</v>
      </c>
      <c r="H12959" s="3">
        <v>36.363636363636367</v>
      </c>
      <c r="I12959" s="3">
        <v>-36.363636363636367</v>
      </c>
    </row>
    <row r="12960" spans="1:9" x14ac:dyDescent="0.25">
      <c r="A12960" s="2">
        <v>12959</v>
      </c>
      <c r="B12960" s="1">
        <v>44549</v>
      </c>
      <c r="C12960" t="s">
        <v>9</v>
      </c>
      <c r="D12960" t="s">
        <v>10299</v>
      </c>
      <c r="E12960">
        <v>11</v>
      </c>
      <c r="F12960">
        <v>10.45</v>
      </c>
      <c r="G12960" t="s">
        <v>2344</v>
      </c>
      <c r="H12960" s="3">
        <v>20</v>
      </c>
      <c r="I12960" s="3">
        <v>90</v>
      </c>
    </row>
    <row r="12961" spans="1:9" x14ac:dyDescent="0.25">
      <c r="A12961" s="2">
        <v>12960</v>
      </c>
      <c r="B12961" s="1">
        <v>44549</v>
      </c>
      <c r="C12961" t="s">
        <v>9</v>
      </c>
      <c r="D12961" t="s">
        <v>10300</v>
      </c>
      <c r="E12961">
        <v>8.5</v>
      </c>
      <c r="F12961">
        <v>8.4700000000000006</v>
      </c>
      <c r="G12961" t="s">
        <v>8</v>
      </c>
      <c r="H12961" s="3">
        <v>26.666666666666668</v>
      </c>
      <c r="I12961" s="3">
        <v>-26.666666666666668</v>
      </c>
    </row>
    <row r="12962" spans="1:9" x14ac:dyDescent="0.25">
      <c r="A12962" s="2">
        <v>12961</v>
      </c>
      <c r="B12962" s="1">
        <v>44549</v>
      </c>
      <c r="C12962" t="s">
        <v>9</v>
      </c>
      <c r="D12962" t="s">
        <v>20120</v>
      </c>
      <c r="E12962">
        <v>4</v>
      </c>
      <c r="F12962">
        <v>3.96</v>
      </c>
      <c r="G12962" t="s">
        <v>13</v>
      </c>
      <c r="H12962" s="3">
        <v>66.666666666666671</v>
      </c>
      <c r="I12962" s="3">
        <v>200</v>
      </c>
    </row>
    <row r="12963" spans="1:9" x14ac:dyDescent="0.25">
      <c r="A12963" s="2">
        <v>12962</v>
      </c>
      <c r="B12963" s="1">
        <v>44549</v>
      </c>
      <c r="C12963" t="s">
        <v>37</v>
      </c>
      <c r="D12963" t="s">
        <v>10301</v>
      </c>
      <c r="E12963">
        <v>1.83</v>
      </c>
      <c r="F12963">
        <v>1.68</v>
      </c>
      <c r="G12963" t="s">
        <v>13</v>
      </c>
      <c r="H12963" s="3">
        <v>240.96385542168673</v>
      </c>
      <c r="I12963" s="3">
        <v>200</v>
      </c>
    </row>
    <row r="12964" spans="1:9" x14ac:dyDescent="0.25">
      <c r="A12964" s="2">
        <v>12963</v>
      </c>
      <c r="B12964" s="1">
        <v>44549</v>
      </c>
      <c r="C12964" t="s">
        <v>767</v>
      </c>
      <c r="D12964" t="s">
        <v>10302</v>
      </c>
      <c r="E12964">
        <v>6.5</v>
      </c>
      <c r="F12964">
        <v>6.22</v>
      </c>
      <c r="G12964" t="s">
        <v>8</v>
      </c>
      <c r="H12964" s="3">
        <v>36.363636363636367</v>
      </c>
      <c r="I12964" s="3">
        <v>-36.363636363636367</v>
      </c>
    </row>
    <row r="12965" spans="1:9" x14ac:dyDescent="0.25">
      <c r="A12965" s="2">
        <v>12964</v>
      </c>
      <c r="B12965" s="1">
        <v>44549</v>
      </c>
      <c r="C12965" t="s">
        <v>767</v>
      </c>
      <c r="D12965" t="s">
        <v>10303</v>
      </c>
      <c r="E12965">
        <v>5</v>
      </c>
      <c r="F12965">
        <v>4.12</v>
      </c>
      <c r="G12965" t="s">
        <v>8</v>
      </c>
      <c r="H12965" s="3">
        <v>50</v>
      </c>
      <c r="I12965" s="3">
        <v>-50</v>
      </c>
    </row>
    <row r="12966" spans="1:9" x14ac:dyDescent="0.25">
      <c r="A12966" s="2">
        <v>12965</v>
      </c>
      <c r="B12966" s="1">
        <v>44549</v>
      </c>
      <c r="C12966" t="s">
        <v>767</v>
      </c>
      <c r="D12966" t="s">
        <v>10304</v>
      </c>
      <c r="E12966">
        <v>5.5</v>
      </c>
      <c r="F12966">
        <v>4.8499999999999996</v>
      </c>
      <c r="G12966" t="s">
        <v>13</v>
      </c>
      <c r="H12966" s="3">
        <v>44.444444444444443</v>
      </c>
      <c r="I12966" s="3">
        <v>200</v>
      </c>
    </row>
    <row r="12967" spans="1:9" x14ac:dyDescent="0.25">
      <c r="A12967" s="2">
        <v>12966</v>
      </c>
      <c r="B12967" s="1">
        <v>44549</v>
      </c>
      <c r="C12967" t="s">
        <v>14</v>
      </c>
      <c r="D12967" t="s">
        <v>10305</v>
      </c>
      <c r="E12967">
        <v>4</v>
      </c>
      <c r="F12967">
        <v>3.88</v>
      </c>
      <c r="G12967" t="s">
        <v>8</v>
      </c>
      <c r="H12967" s="3">
        <v>66.666666666666671</v>
      </c>
      <c r="I12967" s="3">
        <v>-66.666666666666671</v>
      </c>
    </row>
    <row r="12968" spans="1:9" x14ac:dyDescent="0.25">
      <c r="A12968" s="2">
        <v>12967</v>
      </c>
      <c r="B12968" s="1">
        <v>44549</v>
      </c>
      <c r="C12968" t="s">
        <v>14</v>
      </c>
      <c r="D12968" t="s">
        <v>11205</v>
      </c>
      <c r="E12968">
        <v>8</v>
      </c>
      <c r="F12968">
        <v>8.3000000000000007</v>
      </c>
      <c r="G12968" t="s">
        <v>8</v>
      </c>
      <c r="H12968" s="3">
        <v>28.571428571428573</v>
      </c>
      <c r="I12968" s="3">
        <v>-28.571428571428573</v>
      </c>
    </row>
    <row r="12969" spans="1:9" x14ac:dyDescent="0.25">
      <c r="A12969" s="2">
        <v>12968</v>
      </c>
      <c r="B12969" s="1">
        <v>44549</v>
      </c>
      <c r="C12969" t="s">
        <v>2371</v>
      </c>
      <c r="D12969" t="s">
        <v>10306</v>
      </c>
      <c r="E12969">
        <v>5.25</v>
      </c>
      <c r="F12969">
        <v>4.8499999999999996</v>
      </c>
      <c r="G12969" t="s">
        <v>13</v>
      </c>
      <c r="H12969" s="3">
        <v>47.058823529411768</v>
      </c>
      <c r="I12969" s="3">
        <v>200</v>
      </c>
    </row>
    <row r="12970" spans="1:9" x14ac:dyDescent="0.25">
      <c r="A12970" s="2">
        <v>12969</v>
      </c>
      <c r="B12970" s="1">
        <v>44549</v>
      </c>
      <c r="C12970" t="s">
        <v>48</v>
      </c>
      <c r="D12970" t="s">
        <v>10307</v>
      </c>
      <c r="E12970">
        <v>1.53</v>
      </c>
      <c r="F12970">
        <v>1.48</v>
      </c>
      <c r="G12970" t="s">
        <v>13</v>
      </c>
      <c r="H12970" s="3">
        <v>377.35849056603774</v>
      </c>
      <c r="I12970" s="3">
        <v>200</v>
      </c>
    </row>
    <row r="12971" spans="1:9" x14ac:dyDescent="0.25">
      <c r="A12971" s="2">
        <v>12970</v>
      </c>
      <c r="B12971" s="1">
        <v>44549</v>
      </c>
      <c r="C12971" t="s">
        <v>7</v>
      </c>
      <c r="D12971" t="s">
        <v>10307</v>
      </c>
      <c r="E12971">
        <v>1.5</v>
      </c>
      <c r="F12971">
        <v>1.48</v>
      </c>
      <c r="G12971" t="s">
        <v>13</v>
      </c>
      <c r="H12971" s="3">
        <v>400</v>
      </c>
      <c r="I12971" s="3">
        <v>200</v>
      </c>
    </row>
    <row r="12972" spans="1:9" x14ac:dyDescent="0.25">
      <c r="A12972" s="2">
        <v>12971</v>
      </c>
      <c r="B12972" s="1">
        <v>44549</v>
      </c>
      <c r="C12972" t="s">
        <v>767</v>
      </c>
      <c r="D12972" t="s">
        <v>10308</v>
      </c>
      <c r="E12972">
        <v>1.83</v>
      </c>
      <c r="F12972">
        <v>1.78</v>
      </c>
      <c r="G12972" t="s">
        <v>8</v>
      </c>
      <c r="H12972" s="3">
        <v>240.96385542168673</v>
      </c>
      <c r="I12972" s="3">
        <v>-240.96385542168673</v>
      </c>
    </row>
    <row r="12973" spans="1:9" x14ac:dyDescent="0.25">
      <c r="A12973" s="2">
        <v>12972</v>
      </c>
      <c r="B12973" s="1">
        <v>44549</v>
      </c>
      <c r="C12973" t="s">
        <v>10521</v>
      </c>
      <c r="D12973" t="s">
        <v>10309</v>
      </c>
      <c r="E12973">
        <v>2.66</v>
      </c>
      <c r="F12973">
        <v>2.6</v>
      </c>
      <c r="G12973" t="s">
        <v>8</v>
      </c>
      <c r="H12973" s="3">
        <v>120.48192771084337</v>
      </c>
      <c r="I12973" s="3">
        <v>-120.48192771084337</v>
      </c>
    </row>
    <row r="12974" spans="1:9" x14ac:dyDescent="0.25">
      <c r="A12974" s="2">
        <v>12973</v>
      </c>
      <c r="B12974" s="1">
        <v>44549</v>
      </c>
      <c r="C12974" t="s">
        <v>48</v>
      </c>
      <c r="D12974" t="s">
        <v>10310</v>
      </c>
      <c r="E12974">
        <v>2.8</v>
      </c>
      <c r="F12974">
        <v>2.74</v>
      </c>
      <c r="G12974" t="s">
        <v>8</v>
      </c>
      <c r="H12974" s="3">
        <v>111.11111111111113</v>
      </c>
      <c r="I12974" s="3">
        <v>-111.11111111111113</v>
      </c>
    </row>
    <row r="12975" spans="1:9" x14ac:dyDescent="0.25">
      <c r="A12975" s="2">
        <v>12974</v>
      </c>
      <c r="B12975" s="1">
        <v>44549</v>
      </c>
      <c r="C12975" t="s">
        <v>48</v>
      </c>
      <c r="D12975" t="s">
        <v>10311</v>
      </c>
      <c r="E12975">
        <v>3.25</v>
      </c>
      <c r="F12975">
        <v>3.11</v>
      </c>
      <c r="G12975" t="s">
        <v>8</v>
      </c>
      <c r="H12975" s="3">
        <v>88.888888888888886</v>
      </c>
      <c r="I12975" s="3">
        <v>-88.888888888888886</v>
      </c>
    </row>
    <row r="12976" spans="1:9" x14ac:dyDescent="0.25">
      <c r="A12976" s="2">
        <v>12975</v>
      </c>
      <c r="B12976" s="1">
        <v>44549</v>
      </c>
      <c r="C12976" t="s">
        <v>10521</v>
      </c>
      <c r="D12976" t="s">
        <v>10312</v>
      </c>
      <c r="E12976">
        <v>1.87</v>
      </c>
      <c r="F12976">
        <v>1.85</v>
      </c>
      <c r="G12976" t="s">
        <v>8</v>
      </c>
      <c r="H12976" s="3">
        <v>229.88505747126433</v>
      </c>
      <c r="I12976" s="3">
        <v>-229.88505747126433</v>
      </c>
    </row>
    <row r="12977" spans="1:9" x14ac:dyDescent="0.25">
      <c r="A12977" s="2">
        <v>12976</v>
      </c>
      <c r="B12977" s="1">
        <v>44549</v>
      </c>
      <c r="C12977" t="s">
        <v>10521</v>
      </c>
      <c r="D12977" t="s">
        <v>10313</v>
      </c>
      <c r="E12977">
        <v>4.9000000000000004</v>
      </c>
      <c r="F12977">
        <v>4.7</v>
      </c>
      <c r="G12977" t="s">
        <v>8</v>
      </c>
      <c r="H12977" s="3">
        <v>51.282051282051277</v>
      </c>
      <c r="I12977" s="3">
        <v>-51.282051282051277</v>
      </c>
    </row>
    <row r="12978" spans="1:9" x14ac:dyDescent="0.25">
      <c r="A12978" s="2">
        <v>12977</v>
      </c>
      <c r="B12978" s="1">
        <v>44549</v>
      </c>
      <c r="C12978" t="s">
        <v>10521</v>
      </c>
      <c r="D12978" t="s">
        <v>10314</v>
      </c>
      <c r="E12978">
        <v>1.79</v>
      </c>
      <c r="F12978">
        <v>1.67</v>
      </c>
      <c r="G12978" t="s">
        <v>13</v>
      </c>
      <c r="H12978" s="3">
        <v>253.1645569620253</v>
      </c>
      <c r="I12978" s="3">
        <v>200</v>
      </c>
    </row>
    <row r="12979" spans="1:9" x14ac:dyDescent="0.25">
      <c r="A12979" s="2">
        <v>12978</v>
      </c>
      <c r="B12979" s="1">
        <v>44549</v>
      </c>
      <c r="C12979" t="s">
        <v>9</v>
      </c>
      <c r="D12979" t="s">
        <v>13240</v>
      </c>
      <c r="E12979">
        <v>9</v>
      </c>
      <c r="F12979">
        <v>8.27</v>
      </c>
      <c r="G12979" t="s">
        <v>8</v>
      </c>
      <c r="H12979" s="3">
        <v>25</v>
      </c>
      <c r="I12979" s="3">
        <v>-25</v>
      </c>
    </row>
    <row r="12980" spans="1:9" x14ac:dyDescent="0.25">
      <c r="A12980" s="2">
        <v>12979</v>
      </c>
      <c r="B12980" s="1">
        <v>44549</v>
      </c>
      <c r="C12980" t="s">
        <v>7</v>
      </c>
      <c r="D12980" t="s">
        <v>10315</v>
      </c>
      <c r="E12980">
        <v>4</v>
      </c>
      <c r="F12980">
        <v>3.37</v>
      </c>
      <c r="G12980" t="s">
        <v>8</v>
      </c>
      <c r="H12980" s="3">
        <v>66.666666666666671</v>
      </c>
      <c r="I12980" s="3">
        <v>-66.666666666666671</v>
      </c>
    </row>
    <row r="12981" spans="1:9" x14ac:dyDescent="0.25">
      <c r="A12981" s="2">
        <v>12980</v>
      </c>
      <c r="B12981" s="1">
        <v>44549</v>
      </c>
      <c r="C12981" t="s">
        <v>7</v>
      </c>
      <c r="D12981" t="s">
        <v>10316</v>
      </c>
      <c r="E12981">
        <v>6</v>
      </c>
      <c r="F12981">
        <v>5.43</v>
      </c>
      <c r="G12981" t="s">
        <v>13</v>
      </c>
      <c r="H12981" s="3">
        <v>40</v>
      </c>
      <c r="I12981" s="3">
        <v>200</v>
      </c>
    </row>
    <row r="12982" spans="1:9" x14ac:dyDescent="0.25">
      <c r="A12982" s="2">
        <v>12981</v>
      </c>
      <c r="B12982" s="1">
        <v>44549</v>
      </c>
      <c r="C12982" t="s">
        <v>7</v>
      </c>
      <c r="D12982" t="s">
        <v>10317</v>
      </c>
      <c r="E12982">
        <v>6</v>
      </c>
      <c r="F12982">
        <v>4.92</v>
      </c>
      <c r="G12982" t="s">
        <v>8</v>
      </c>
      <c r="H12982" s="3">
        <v>40</v>
      </c>
      <c r="I12982" s="3">
        <v>-40</v>
      </c>
    </row>
    <row r="12983" spans="1:9" x14ac:dyDescent="0.25">
      <c r="A12983" s="2">
        <v>12982</v>
      </c>
      <c r="B12983" s="1">
        <v>44549</v>
      </c>
      <c r="C12983" t="s">
        <v>7</v>
      </c>
      <c r="D12983" t="s">
        <v>10318</v>
      </c>
      <c r="E12983">
        <v>10</v>
      </c>
      <c r="F12983">
        <v>8.27</v>
      </c>
      <c r="G12983" t="s">
        <v>8</v>
      </c>
      <c r="H12983" s="3">
        <v>22.222222222222221</v>
      </c>
      <c r="I12983" s="3">
        <v>-22.222222222222221</v>
      </c>
    </row>
    <row r="12984" spans="1:9" x14ac:dyDescent="0.25">
      <c r="A12984" s="2">
        <v>12983</v>
      </c>
      <c r="B12984" s="1">
        <v>44549</v>
      </c>
      <c r="C12984" t="s">
        <v>4355</v>
      </c>
      <c r="D12984" t="s">
        <v>10319</v>
      </c>
      <c r="E12984">
        <v>7</v>
      </c>
      <c r="F12984">
        <v>4.92</v>
      </c>
      <c r="G12984" t="s">
        <v>8</v>
      </c>
      <c r="H12984" s="3">
        <v>33.333333333333336</v>
      </c>
      <c r="I12984" s="3">
        <v>-33.333333333333336</v>
      </c>
    </row>
    <row r="12985" spans="1:9" x14ac:dyDescent="0.25">
      <c r="A12985" s="2">
        <v>12984</v>
      </c>
      <c r="B12985" s="1">
        <v>44549</v>
      </c>
      <c r="C12985" t="s">
        <v>4355</v>
      </c>
      <c r="D12985" t="s">
        <v>10320</v>
      </c>
      <c r="E12985">
        <v>5</v>
      </c>
      <c r="F12985">
        <v>4.8499999999999996</v>
      </c>
      <c r="G12985" t="s">
        <v>13</v>
      </c>
      <c r="H12985" s="3">
        <v>50</v>
      </c>
      <c r="I12985" s="3">
        <v>200</v>
      </c>
    </row>
    <row r="12986" spans="1:9" x14ac:dyDescent="0.25">
      <c r="A12986" s="2">
        <v>12985</v>
      </c>
      <c r="B12986" s="1">
        <v>44549</v>
      </c>
      <c r="C12986" t="s">
        <v>4355</v>
      </c>
      <c r="D12986" t="s">
        <v>10321</v>
      </c>
      <c r="E12986">
        <v>26</v>
      </c>
      <c r="F12986">
        <v>24.28</v>
      </c>
      <c r="G12986" t="s">
        <v>8</v>
      </c>
      <c r="H12986" s="3">
        <v>8</v>
      </c>
      <c r="I12986" s="3">
        <v>-8</v>
      </c>
    </row>
    <row r="12987" spans="1:9" x14ac:dyDescent="0.25">
      <c r="A12987" s="2">
        <v>12986</v>
      </c>
      <c r="B12987" s="1">
        <v>44549</v>
      </c>
      <c r="C12987" t="s">
        <v>37</v>
      </c>
      <c r="D12987" t="s">
        <v>10322</v>
      </c>
      <c r="E12987">
        <v>3.75</v>
      </c>
      <c r="F12987">
        <v>3.64</v>
      </c>
      <c r="G12987" t="s">
        <v>13</v>
      </c>
      <c r="H12987" s="3">
        <v>72.727272727272734</v>
      </c>
      <c r="I12987" s="3">
        <v>200</v>
      </c>
    </row>
    <row r="12988" spans="1:9" x14ac:dyDescent="0.25">
      <c r="A12988" s="2">
        <v>12987</v>
      </c>
      <c r="B12988" s="1">
        <v>44549</v>
      </c>
      <c r="C12988" t="s">
        <v>37</v>
      </c>
      <c r="D12988" t="s">
        <v>10323</v>
      </c>
      <c r="E12988">
        <v>3</v>
      </c>
      <c r="F12988">
        <v>2.65</v>
      </c>
      <c r="G12988" t="s">
        <v>8</v>
      </c>
      <c r="H12988" s="3">
        <v>100</v>
      </c>
      <c r="I12988" s="3">
        <v>-100</v>
      </c>
    </row>
    <row r="12989" spans="1:9" x14ac:dyDescent="0.25">
      <c r="A12989" s="2">
        <v>12988</v>
      </c>
      <c r="B12989" s="1">
        <v>44549</v>
      </c>
      <c r="C12989" t="s">
        <v>37</v>
      </c>
      <c r="D12989" t="s">
        <v>10324</v>
      </c>
      <c r="E12989">
        <v>2.75</v>
      </c>
      <c r="F12989">
        <v>2.52</v>
      </c>
      <c r="G12989" t="s">
        <v>8</v>
      </c>
      <c r="H12989" s="3">
        <v>114.28571428571429</v>
      </c>
      <c r="I12989" s="3">
        <v>-114.28571428571429</v>
      </c>
    </row>
    <row r="12990" spans="1:9" x14ac:dyDescent="0.25">
      <c r="A12990" s="2">
        <v>12989</v>
      </c>
      <c r="B12990" s="1">
        <v>44549</v>
      </c>
      <c r="C12990" t="s">
        <v>767</v>
      </c>
      <c r="D12990" t="s">
        <v>18287</v>
      </c>
      <c r="E12990">
        <v>9</v>
      </c>
      <c r="F12990">
        <v>6.27</v>
      </c>
      <c r="G12990" t="s">
        <v>8</v>
      </c>
      <c r="H12990" s="3">
        <v>25</v>
      </c>
      <c r="I12990" s="3">
        <v>-25</v>
      </c>
    </row>
    <row r="12991" spans="1:9" x14ac:dyDescent="0.25">
      <c r="A12991" s="2">
        <v>12990</v>
      </c>
      <c r="B12991" s="1">
        <v>44549</v>
      </c>
      <c r="C12991" t="s">
        <v>14</v>
      </c>
      <c r="D12991" t="s">
        <v>10325</v>
      </c>
      <c r="E12991">
        <v>10</v>
      </c>
      <c r="F12991">
        <v>7.6</v>
      </c>
      <c r="G12991" t="s">
        <v>8</v>
      </c>
      <c r="H12991" s="3">
        <v>22.222222222222221</v>
      </c>
      <c r="I12991" s="3">
        <v>-22.222222222222221</v>
      </c>
    </row>
    <row r="12992" spans="1:9" x14ac:dyDescent="0.25">
      <c r="A12992" s="2">
        <v>12991</v>
      </c>
      <c r="B12992" s="1">
        <v>44550</v>
      </c>
      <c r="C12992" t="s">
        <v>14</v>
      </c>
      <c r="D12992" t="s">
        <v>10326</v>
      </c>
      <c r="E12992">
        <v>4.5</v>
      </c>
      <c r="F12992">
        <v>4.45</v>
      </c>
      <c r="G12992" t="s">
        <v>8</v>
      </c>
      <c r="H12992" s="3">
        <v>57.142857142857146</v>
      </c>
      <c r="I12992" s="3">
        <v>-57.142857142857146</v>
      </c>
    </row>
    <row r="12993" spans="1:9" x14ac:dyDescent="0.25">
      <c r="A12993" s="2">
        <v>12992</v>
      </c>
      <c r="B12993" s="1">
        <v>44550</v>
      </c>
      <c r="C12993" t="s">
        <v>14</v>
      </c>
      <c r="D12993" t="s">
        <v>10327</v>
      </c>
      <c r="E12993">
        <v>8</v>
      </c>
      <c r="F12993">
        <v>7.97</v>
      </c>
      <c r="G12993" t="s">
        <v>8</v>
      </c>
      <c r="H12993" s="3">
        <v>28.571428571428573</v>
      </c>
      <c r="I12993" s="3">
        <v>-28.571428571428573</v>
      </c>
    </row>
    <row r="12994" spans="1:9" x14ac:dyDescent="0.25">
      <c r="A12994" s="2">
        <v>12993</v>
      </c>
      <c r="B12994" s="1">
        <v>44550</v>
      </c>
      <c r="C12994" t="s">
        <v>14</v>
      </c>
      <c r="D12994" t="s">
        <v>13241</v>
      </c>
      <c r="E12994">
        <v>3.5</v>
      </c>
      <c r="F12994">
        <v>3.46</v>
      </c>
      <c r="G12994" t="s">
        <v>8</v>
      </c>
      <c r="H12994" s="3">
        <v>80</v>
      </c>
      <c r="I12994" s="3">
        <v>-80</v>
      </c>
    </row>
    <row r="12995" spans="1:9" x14ac:dyDescent="0.25">
      <c r="A12995" s="2">
        <v>12994</v>
      </c>
      <c r="B12995" s="1">
        <v>44550</v>
      </c>
      <c r="C12995" t="s">
        <v>7</v>
      </c>
      <c r="D12995" t="s">
        <v>10328</v>
      </c>
      <c r="E12995">
        <v>4</v>
      </c>
      <c r="F12995">
        <v>3.7</v>
      </c>
      <c r="G12995" t="s">
        <v>8</v>
      </c>
      <c r="H12995" s="3">
        <v>66.666666666666671</v>
      </c>
      <c r="I12995" s="3">
        <v>-66.666666666666671</v>
      </c>
    </row>
    <row r="12996" spans="1:9" x14ac:dyDescent="0.25">
      <c r="A12996" s="2">
        <v>12995</v>
      </c>
      <c r="B12996" s="1">
        <v>44550</v>
      </c>
      <c r="C12996" t="s">
        <v>37</v>
      </c>
      <c r="D12996" t="s">
        <v>18288</v>
      </c>
      <c r="E12996">
        <v>2.1</v>
      </c>
      <c r="F12996">
        <v>2.08</v>
      </c>
      <c r="G12996" t="s">
        <v>8</v>
      </c>
      <c r="H12996" s="3">
        <v>181.81818181818181</v>
      </c>
      <c r="I12996" s="3">
        <v>-181.81818181818181</v>
      </c>
    </row>
    <row r="12997" spans="1:9" x14ac:dyDescent="0.25">
      <c r="A12997" s="2">
        <v>12996</v>
      </c>
      <c r="B12997" s="1">
        <v>44550</v>
      </c>
      <c r="C12997" t="s">
        <v>37</v>
      </c>
      <c r="D12997" t="s">
        <v>10329</v>
      </c>
      <c r="E12997">
        <v>4</v>
      </c>
      <c r="F12997">
        <v>3.81</v>
      </c>
      <c r="G12997" t="s">
        <v>8</v>
      </c>
      <c r="H12997" s="3">
        <v>66.666666666666671</v>
      </c>
      <c r="I12997" s="3">
        <v>-66.666666666666671</v>
      </c>
    </row>
    <row r="12998" spans="1:9" x14ac:dyDescent="0.25">
      <c r="A12998" s="2">
        <v>12997</v>
      </c>
      <c r="B12998" s="1">
        <v>44550</v>
      </c>
      <c r="C12998" t="s">
        <v>37</v>
      </c>
      <c r="D12998" t="s">
        <v>10330</v>
      </c>
      <c r="E12998">
        <v>6</v>
      </c>
      <c r="F12998">
        <v>5.83</v>
      </c>
      <c r="G12998" t="s">
        <v>13</v>
      </c>
      <c r="H12998" s="3">
        <v>40</v>
      </c>
      <c r="I12998" s="3">
        <v>200</v>
      </c>
    </row>
    <row r="12999" spans="1:9" x14ac:dyDescent="0.25">
      <c r="A12999" s="2">
        <v>12998</v>
      </c>
      <c r="B12999" s="1">
        <v>44550</v>
      </c>
      <c r="C12999" t="s">
        <v>936</v>
      </c>
      <c r="D12999" t="s">
        <v>10329</v>
      </c>
      <c r="E12999">
        <v>4</v>
      </c>
      <c r="F12999">
        <v>3.83</v>
      </c>
      <c r="G12999" t="s">
        <v>8</v>
      </c>
      <c r="H12999" s="3">
        <v>66.666666666666671</v>
      </c>
      <c r="I12999" s="3">
        <v>-66.666666666666671</v>
      </c>
    </row>
    <row r="13000" spans="1:9" x14ac:dyDescent="0.25">
      <c r="A13000" s="2">
        <v>12999</v>
      </c>
      <c r="B13000" s="1">
        <v>44550</v>
      </c>
      <c r="C13000" t="s">
        <v>936</v>
      </c>
      <c r="D13000" t="s">
        <v>10331</v>
      </c>
      <c r="E13000">
        <v>4.5</v>
      </c>
      <c r="F13000">
        <v>4.24</v>
      </c>
      <c r="G13000" t="s">
        <v>8</v>
      </c>
      <c r="H13000" s="3">
        <v>57.142857142857146</v>
      </c>
      <c r="I13000" s="3">
        <v>-57.142857142857146</v>
      </c>
    </row>
    <row r="13001" spans="1:9" x14ac:dyDescent="0.25">
      <c r="A13001" s="2">
        <v>13000</v>
      </c>
      <c r="B13001" s="1">
        <v>44550</v>
      </c>
      <c r="C13001" t="s">
        <v>936</v>
      </c>
      <c r="D13001" t="s">
        <v>10330</v>
      </c>
      <c r="E13001">
        <v>6.5</v>
      </c>
      <c r="F13001">
        <v>5.78</v>
      </c>
      <c r="G13001" t="s">
        <v>13</v>
      </c>
      <c r="H13001" s="3">
        <v>36.363636363636367</v>
      </c>
      <c r="I13001" s="3">
        <v>200</v>
      </c>
    </row>
    <row r="13002" spans="1:9" x14ac:dyDescent="0.25">
      <c r="A13002" s="2">
        <v>13001</v>
      </c>
      <c r="B13002" s="1">
        <v>44550</v>
      </c>
      <c r="C13002" t="s">
        <v>5012</v>
      </c>
      <c r="D13002" t="s">
        <v>11206</v>
      </c>
      <c r="E13002">
        <v>5.5</v>
      </c>
      <c r="F13002">
        <v>5.31</v>
      </c>
      <c r="G13002" t="s">
        <v>8</v>
      </c>
      <c r="H13002" s="3">
        <v>44.444444444444443</v>
      </c>
      <c r="I13002" s="3">
        <v>-44.444444444444443</v>
      </c>
    </row>
    <row r="13003" spans="1:9" x14ac:dyDescent="0.25">
      <c r="A13003" s="2">
        <v>13002</v>
      </c>
      <c r="B13003" s="1">
        <v>44550</v>
      </c>
      <c r="C13003" t="s">
        <v>4967</v>
      </c>
      <c r="D13003" t="s">
        <v>10332</v>
      </c>
      <c r="E13003">
        <v>7</v>
      </c>
      <c r="F13003">
        <v>6.45</v>
      </c>
      <c r="G13003" t="s">
        <v>13</v>
      </c>
      <c r="H13003" s="3">
        <v>33.333333333333336</v>
      </c>
      <c r="I13003" s="3">
        <v>200</v>
      </c>
    </row>
    <row r="13004" spans="1:9" x14ac:dyDescent="0.25">
      <c r="A13004" s="2">
        <v>13003</v>
      </c>
      <c r="B13004" s="1">
        <v>44550</v>
      </c>
      <c r="C13004" t="s">
        <v>9</v>
      </c>
      <c r="D13004" t="s">
        <v>10333</v>
      </c>
      <c r="E13004">
        <v>4</v>
      </c>
      <c r="F13004">
        <v>3.83</v>
      </c>
      <c r="G13004" t="s">
        <v>8</v>
      </c>
      <c r="H13004" s="3">
        <v>66.666666666666671</v>
      </c>
      <c r="I13004" s="3">
        <v>-66.666666666666671</v>
      </c>
    </row>
    <row r="13005" spans="1:9" x14ac:dyDescent="0.25">
      <c r="A13005" s="2">
        <v>13004</v>
      </c>
      <c r="B13005" s="1">
        <v>44550</v>
      </c>
      <c r="C13005" t="s">
        <v>48</v>
      </c>
      <c r="D13005" t="s">
        <v>10333</v>
      </c>
      <c r="E13005">
        <v>4</v>
      </c>
      <c r="F13005">
        <v>3.83</v>
      </c>
      <c r="G13005" t="s">
        <v>8</v>
      </c>
      <c r="H13005" s="3">
        <v>66.666666666666671</v>
      </c>
      <c r="I13005" s="3">
        <v>-66.666666666666671</v>
      </c>
    </row>
    <row r="13006" spans="1:9" x14ac:dyDescent="0.25">
      <c r="A13006" s="2">
        <v>13005</v>
      </c>
      <c r="B13006" s="1">
        <v>44550</v>
      </c>
      <c r="C13006" t="s">
        <v>48</v>
      </c>
      <c r="D13006" t="s">
        <v>10334</v>
      </c>
      <c r="E13006">
        <v>2</v>
      </c>
      <c r="F13006">
        <v>1.95</v>
      </c>
      <c r="G13006" t="s">
        <v>13</v>
      </c>
      <c r="H13006" s="3">
        <v>200</v>
      </c>
      <c r="I13006" s="3">
        <v>200</v>
      </c>
    </row>
    <row r="13007" spans="1:9" x14ac:dyDescent="0.25">
      <c r="A13007" s="2">
        <v>13006</v>
      </c>
      <c r="B13007" s="1">
        <v>44550</v>
      </c>
      <c r="C13007" t="s">
        <v>9</v>
      </c>
      <c r="D13007" t="s">
        <v>10334</v>
      </c>
      <c r="E13007">
        <v>2</v>
      </c>
      <c r="F13007">
        <v>1.95</v>
      </c>
      <c r="G13007" t="s">
        <v>13</v>
      </c>
      <c r="H13007" s="3">
        <v>200</v>
      </c>
      <c r="I13007" s="3">
        <v>200</v>
      </c>
    </row>
    <row r="13008" spans="1:9" x14ac:dyDescent="0.25">
      <c r="A13008" s="2">
        <v>13007</v>
      </c>
      <c r="B13008" s="1">
        <v>44550</v>
      </c>
      <c r="C13008" t="s">
        <v>3274</v>
      </c>
      <c r="D13008" t="s">
        <v>10334</v>
      </c>
      <c r="E13008">
        <v>2</v>
      </c>
      <c r="F13008">
        <v>1.95</v>
      </c>
      <c r="G13008" t="s">
        <v>13</v>
      </c>
      <c r="H13008" s="3">
        <v>200</v>
      </c>
      <c r="I13008" s="3">
        <v>200</v>
      </c>
    </row>
    <row r="13009" spans="1:9" x14ac:dyDescent="0.25">
      <c r="A13009" s="2">
        <v>13008</v>
      </c>
      <c r="B13009" s="1">
        <v>44550</v>
      </c>
      <c r="C13009" t="s">
        <v>4355</v>
      </c>
      <c r="D13009" t="s">
        <v>10335</v>
      </c>
      <c r="E13009">
        <v>3.25</v>
      </c>
      <c r="F13009">
        <v>2.94</v>
      </c>
      <c r="G13009" t="s">
        <v>8</v>
      </c>
      <c r="H13009" s="3">
        <v>88.888888888888886</v>
      </c>
      <c r="I13009" s="3">
        <v>-88.888888888888886</v>
      </c>
    </row>
    <row r="13010" spans="1:9" x14ac:dyDescent="0.25">
      <c r="A13010" s="2">
        <v>13009</v>
      </c>
      <c r="B13010" s="1">
        <v>44550</v>
      </c>
      <c r="C13010" t="s">
        <v>5012</v>
      </c>
      <c r="D13010" t="s">
        <v>10336</v>
      </c>
      <c r="E13010">
        <v>4.33</v>
      </c>
      <c r="F13010">
        <v>4.1500000000000004</v>
      </c>
      <c r="G13010" t="s">
        <v>8</v>
      </c>
      <c r="H13010" s="3">
        <v>60.06006006006006</v>
      </c>
      <c r="I13010" s="3">
        <v>-60.06006006006006</v>
      </c>
    </row>
    <row r="13011" spans="1:9" x14ac:dyDescent="0.25">
      <c r="A13011" s="2">
        <v>13010</v>
      </c>
      <c r="B13011" s="1">
        <v>44551</v>
      </c>
      <c r="C13011" t="s">
        <v>9</v>
      </c>
      <c r="D13011" t="s">
        <v>10337</v>
      </c>
      <c r="E13011">
        <v>4</v>
      </c>
      <c r="F13011">
        <v>3.41</v>
      </c>
      <c r="G13011" t="s">
        <v>8</v>
      </c>
      <c r="H13011" s="3">
        <v>66.666666666666671</v>
      </c>
      <c r="I13011" s="3">
        <v>-66.666666666666671</v>
      </c>
    </row>
    <row r="13012" spans="1:9" x14ac:dyDescent="0.25">
      <c r="A13012" s="2">
        <v>13011</v>
      </c>
      <c r="B13012" s="1">
        <v>44551</v>
      </c>
      <c r="C13012" t="s">
        <v>14</v>
      </c>
      <c r="D13012" t="s">
        <v>10338</v>
      </c>
      <c r="E13012">
        <v>4.33</v>
      </c>
      <c r="F13012">
        <v>4.0599999999999996</v>
      </c>
      <c r="G13012" t="s">
        <v>8</v>
      </c>
      <c r="H13012" s="3">
        <v>60.06006006006006</v>
      </c>
      <c r="I13012" s="3">
        <v>-60.06006006006006</v>
      </c>
    </row>
    <row r="13013" spans="1:9" x14ac:dyDescent="0.25">
      <c r="A13013" s="2">
        <v>13012</v>
      </c>
      <c r="B13013" s="1">
        <v>44551</v>
      </c>
      <c r="C13013" t="s">
        <v>14</v>
      </c>
      <c r="D13013" t="s">
        <v>10339</v>
      </c>
      <c r="E13013">
        <v>2.75</v>
      </c>
      <c r="F13013">
        <v>2.72</v>
      </c>
      <c r="G13013" t="s">
        <v>8</v>
      </c>
      <c r="H13013" s="3">
        <v>114.28571428571429</v>
      </c>
      <c r="I13013" s="3">
        <v>-114.28571428571429</v>
      </c>
    </row>
    <row r="13014" spans="1:9" x14ac:dyDescent="0.25">
      <c r="A13014" s="2">
        <v>13013</v>
      </c>
      <c r="B13014" s="1">
        <v>44551</v>
      </c>
      <c r="C13014" t="s">
        <v>14</v>
      </c>
      <c r="D13014" t="s">
        <v>13242</v>
      </c>
      <c r="E13014">
        <v>4.5</v>
      </c>
      <c r="F13014">
        <v>4.1399999999999997</v>
      </c>
      <c r="G13014" t="s">
        <v>8</v>
      </c>
      <c r="H13014" s="3">
        <v>57.142857142857146</v>
      </c>
      <c r="I13014" s="3">
        <v>-57.142857142857146</v>
      </c>
    </row>
    <row r="13015" spans="1:9" x14ac:dyDescent="0.25">
      <c r="A13015" s="2">
        <v>13014</v>
      </c>
      <c r="B13015" s="1">
        <v>44551</v>
      </c>
      <c r="C13015" t="s">
        <v>14</v>
      </c>
      <c r="D13015" t="s">
        <v>10340</v>
      </c>
      <c r="E13015">
        <v>4.5</v>
      </c>
      <c r="F13015">
        <v>3.61</v>
      </c>
      <c r="G13015" t="s">
        <v>8</v>
      </c>
      <c r="H13015" s="3">
        <v>57.142857142857146</v>
      </c>
      <c r="I13015" s="3">
        <v>-57.142857142857146</v>
      </c>
    </row>
    <row r="13016" spans="1:9" x14ac:dyDescent="0.25">
      <c r="A13016" s="2">
        <v>13015</v>
      </c>
      <c r="B13016" s="1">
        <v>44551</v>
      </c>
      <c r="C13016" t="s">
        <v>14</v>
      </c>
      <c r="D13016" t="s">
        <v>11207</v>
      </c>
      <c r="E13016">
        <v>3.75</v>
      </c>
      <c r="F13016">
        <v>3.53</v>
      </c>
      <c r="G13016" t="s">
        <v>13</v>
      </c>
      <c r="H13016" s="3">
        <v>72.727272727272734</v>
      </c>
      <c r="I13016" s="3">
        <v>200</v>
      </c>
    </row>
    <row r="13017" spans="1:9" x14ac:dyDescent="0.25">
      <c r="A13017" s="2">
        <v>13016</v>
      </c>
      <c r="B13017" s="1">
        <v>44551</v>
      </c>
      <c r="C13017" t="s">
        <v>7</v>
      </c>
      <c r="D13017" t="s">
        <v>10341</v>
      </c>
      <c r="E13017">
        <v>5</v>
      </c>
      <c r="F13017">
        <v>4.1500000000000004</v>
      </c>
      <c r="G13017" t="s">
        <v>8</v>
      </c>
      <c r="H13017" s="3">
        <v>50</v>
      </c>
      <c r="I13017" s="3">
        <v>-50</v>
      </c>
    </row>
    <row r="13018" spans="1:9" x14ac:dyDescent="0.25">
      <c r="A13018" s="2">
        <v>13017</v>
      </c>
      <c r="B13018" s="1">
        <v>44551</v>
      </c>
      <c r="C13018" t="s">
        <v>37</v>
      </c>
      <c r="D13018" t="s">
        <v>9862</v>
      </c>
      <c r="E13018">
        <v>3</v>
      </c>
      <c r="F13018">
        <v>2.99</v>
      </c>
      <c r="G13018" t="s">
        <v>8</v>
      </c>
      <c r="H13018" s="3">
        <v>100</v>
      </c>
      <c r="I13018" s="3">
        <v>-100</v>
      </c>
    </row>
    <row r="13019" spans="1:9" x14ac:dyDescent="0.25">
      <c r="A13019" s="2">
        <v>13018</v>
      </c>
      <c r="B13019" s="1">
        <v>44551</v>
      </c>
      <c r="C13019" t="s">
        <v>37</v>
      </c>
      <c r="D13019" t="s">
        <v>10342</v>
      </c>
      <c r="E13019">
        <v>3.75</v>
      </c>
      <c r="F13019">
        <v>3.54</v>
      </c>
      <c r="G13019" t="s">
        <v>13</v>
      </c>
      <c r="H13019" s="3">
        <v>72.727272727272734</v>
      </c>
      <c r="I13019" s="3">
        <v>200</v>
      </c>
    </row>
    <row r="13020" spans="1:9" x14ac:dyDescent="0.25">
      <c r="A13020" s="2">
        <v>13019</v>
      </c>
      <c r="B13020" s="1">
        <v>44551</v>
      </c>
      <c r="C13020" t="s">
        <v>936</v>
      </c>
      <c r="D13020" t="s">
        <v>10343</v>
      </c>
      <c r="E13020">
        <v>4</v>
      </c>
      <c r="F13020">
        <v>3.95</v>
      </c>
      <c r="G13020" t="s">
        <v>8</v>
      </c>
      <c r="H13020" s="3">
        <v>66.666666666666671</v>
      </c>
      <c r="I13020" s="3">
        <v>-66.666666666666671</v>
      </c>
    </row>
    <row r="13021" spans="1:9" x14ac:dyDescent="0.25">
      <c r="A13021" s="2">
        <v>13020</v>
      </c>
      <c r="B13021" s="1">
        <v>44551</v>
      </c>
      <c r="C13021" t="s">
        <v>936</v>
      </c>
      <c r="D13021" t="s">
        <v>10344</v>
      </c>
      <c r="E13021">
        <v>4</v>
      </c>
      <c r="F13021">
        <v>3.6</v>
      </c>
      <c r="G13021" t="s">
        <v>8</v>
      </c>
      <c r="H13021" s="3">
        <v>66.666666666666671</v>
      </c>
      <c r="I13021" s="3">
        <v>-66.666666666666671</v>
      </c>
    </row>
    <row r="13022" spans="1:9" x14ac:dyDescent="0.25">
      <c r="A13022" s="2">
        <v>13021</v>
      </c>
      <c r="B13022" s="1">
        <v>44551</v>
      </c>
      <c r="C13022" t="s">
        <v>5012</v>
      </c>
      <c r="D13022" t="s">
        <v>9060</v>
      </c>
      <c r="E13022">
        <v>4.5</v>
      </c>
      <c r="F13022">
        <v>4.34</v>
      </c>
      <c r="G13022" t="s">
        <v>8</v>
      </c>
      <c r="H13022" s="3">
        <v>57.142857142857146</v>
      </c>
      <c r="I13022" s="3">
        <v>-57.142857142857146</v>
      </c>
    </row>
    <row r="13023" spans="1:9" x14ac:dyDescent="0.25">
      <c r="A13023" s="2">
        <v>13022</v>
      </c>
      <c r="B13023" s="1">
        <v>44551</v>
      </c>
      <c r="C13023" t="s">
        <v>5012</v>
      </c>
      <c r="D13023" t="s">
        <v>10345</v>
      </c>
      <c r="E13023">
        <v>7</v>
      </c>
      <c r="F13023">
        <v>5.23</v>
      </c>
      <c r="G13023" t="s">
        <v>8</v>
      </c>
      <c r="H13023" s="3">
        <v>33.333333333333336</v>
      </c>
      <c r="I13023" s="3">
        <v>-33.333333333333336</v>
      </c>
    </row>
    <row r="13024" spans="1:9" x14ac:dyDescent="0.25">
      <c r="A13024" s="2">
        <v>13023</v>
      </c>
      <c r="B13024" s="1">
        <v>44551</v>
      </c>
      <c r="C13024" t="s">
        <v>4967</v>
      </c>
      <c r="D13024" t="s">
        <v>9633</v>
      </c>
      <c r="E13024">
        <v>4.2</v>
      </c>
      <c r="F13024">
        <v>3.83</v>
      </c>
      <c r="G13024" t="s">
        <v>8</v>
      </c>
      <c r="H13024" s="3">
        <v>62.5</v>
      </c>
      <c r="I13024" s="3">
        <v>-62.5</v>
      </c>
    </row>
    <row r="13025" spans="1:9" x14ac:dyDescent="0.25">
      <c r="A13025" s="2">
        <v>13024</v>
      </c>
      <c r="B13025" s="1">
        <v>44551</v>
      </c>
      <c r="C13025" t="s">
        <v>4967</v>
      </c>
      <c r="D13025" t="s">
        <v>8346</v>
      </c>
      <c r="E13025">
        <v>3.25</v>
      </c>
      <c r="F13025">
        <v>3.03</v>
      </c>
      <c r="G13025" t="s">
        <v>13</v>
      </c>
      <c r="H13025" s="3">
        <v>88.888888888888886</v>
      </c>
      <c r="I13025" s="3">
        <v>200</v>
      </c>
    </row>
    <row r="13026" spans="1:9" x14ac:dyDescent="0.25">
      <c r="A13026" s="2">
        <v>13025</v>
      </c>
      <c r="B13026" s="1">
        <v>44551</v>
      </c>
      <c r="C13026" t="s">
        <v>1679</v>
      </c>
      <c r="D13026" t="s">
        <v>10346</v>
      </c>
      <c r="E13026">
        <v>4</v>
      </c>
      <c r="F13026">
        <v>3.54</v>
      </c>
      <c r="G13026" t="s">
        <v>8</v>
      </c>
      <c r="H13026" s="3">
        <v>66.666666666666671</v>
      </c>
      <c r="I13026" s="3">
        <v>-66.666666666666671</v>
      </c>
    </row>
    <row r="13027" spans="1:9" x14ac:dyDescent="0.25">
      <c r="A13027" s="2">
        <v>13026</v>
      </c>
      <c r="B13027" s="1">
        <v>44551</v>
      </c>
      <c r="C13027" t="s">
        <v>1382</v>
      </c>
      <c r="D13027" t="s">
        <v>10347</v>
      </c>
      <c r="E13027">
        <v>4.2</v>
      </c>
      <c r="F13027">
        <v>3.93</v>
      </c>
      <c r="G13027" t="s">
        <v>13</v>
      </c>
      <c r="H13027" s="3">
        <v>62.5</v>
      </c>
      <c r="I13027" s="3">
        <v>200</v>
      </c>
    </row>
    <row r="13028" spans="1:9" x14ac:dyDescent="0.25">
      <c r="A13028" s="2">
        <v>13027</v>
      </c>
      <c r="B13028" s="1">
        <v>44551</v>
      </c>
      <c r="C13028" t="s">
        <v>3701</v>
      </c>
      <c r="D13028" t="s">
        <v>9442</v>
      </c>
      <c r="E13028">
        <v>6.25</v>
      </c>
      <c r="F13028">
        <v>5.93</v>
      </c>
      <c r="G13028" t="s">
        <v>8</v>
      </c>
      <c r="H13028" s="3">
        <v>38.095238095238095</v>
      </c>
      <c r="I13028" s="3">
        <v>-38.095238095238095</v>
      </c>
    </row>
    <row r="13029" spans="1:9" x14ac:dyDescent="0.25">
      <c r="A13029" s="2">
        <v>13028</v>
      </c>
      <c r="B13029" s="1">
        <v>44551</v>
      </c>
      <c r="C13029" t="s">
        <v>37</v>
      </c>
      <c r="D13029" t="s">
        <v>10348</v>
      </c>
      <c r="E13029">
        <v>2</v>
      </c>
      <c r="F13029">
        <v>1.6</v>
      </c>
      <c r="G13029" t="s">
        <v>8</v>
      </c>
      <c r="H13029" s="3">
        <v>200</v>
      </c>
      <c r="I13029" s="3">
        <v>-200</v>
      </c>
    </row>
    <row r="13030" spans="1:9" x14ac:dyDescent="0.25">
      <c r="A13030" s="2">
        <v>13029</v>
      </c>
      <c r="B13030" s="1">
        <v>44551</v>
      </c>
      <c r="C13030" t="s">
        <v>14</v>
      </c>
      <c r="D13030" t="s">
        <v>10349</v>
      </c>
      <c r="E13030">
        <v>1.3</v>
      </c>
      <c r="F13030">
        <v>1.26</v>
      </c>
      <c r="G13030" t="s">
        <v>13</v>
      </c>
      <c r="H13030" s="3">
        <v>666.66666666666652</v>
      </c>
      <c r="I13030" s="3">
        <v>200</v>
      </c>
    </row>
    <row r="13031" spans="1:9" x14ac:dyDescent="0.25">
      <c r="A13031" s="2">
        <v>13030</v>
      </c>
      <c r="B13031" s="1">
        <v>44551</v>
      </c>
      <c r="C13031" t="s">
        <v>767</v>
      </c>
      <c r="D13031" t="s">
        <v>10349</v>
      </c>
      <c r="E13031">
        <v>1.3</v>
      </c>
      <c r="F13031">
        <v>1.26</v>
      </c>
      <c r="G13031" t="s">
        <v>13</v>
      </c>
      <c r="H13031" s="3">
        <v>666.66666666666652</v>
      </c>
      <c r="I13031" s="3">
        <v>200</v>
      </c>
    </row>
    <row r="13032" spans="1:9" x14ac:dyDescent="0.25">
      <c r="A13032" s="2">
        <v>13031</v>
      </c>
      <c r="B13032" s="1">
        <v>44551</v>
      </c>
      <c r="C13032" t="s">
        <v>48</v>
      </c>
      <c r="D13032" t="s">
        <v>10350</v>
      </c>
      <c r="E13032">
        <v>4.5</v>
      </c>
      <c r="F13032">
        <v>3.87</v>
      </c>
      <c r="G13032" t="s">
        <v>8</v>
      </c>
      <c r="H13032" s="3">
        <v>57.142857142857146</v>
      </c>
      <c r="I13032" s="3">
        <v>-57.142857142857146</v>
      </c>
    </row>
    <row r="13033" spans="1:9" x14ac:dyDescent="0.25">
      <c r="A13033" s="2">
        <v>13032</v>
      </c>
      <c r="B13033" s="1">
        <v>44551</v>
      </c>
      <c r="C13033" t="s">
        <v>7</v>
      </c>
      <c r="D13033" t="s">
        <v>10350</v>
      </c>
      <c r="E13033">
        <v>4.33</v>
      </c>
      <c r="F13033">
        <v>3.87</v>
      </c>
      <c r="G13033" t="s">
        <v>8</v>
      </c>
      <c r="H13033" s="3">
        <v>60.06006006006006</v>
      </c>
      <c r="I13033" s="3">
        <v>-60.06006006006006</v>
      </c>
    </row>
    <row r="13034" spans="1:9" x14ac:dyDescent="0.25">
      <c r="A13034" s="2">
        <v>13033</v>
      </c>
      <c r="B13034" s="1">
        <v>44551</v>
      </c>
      <c r="C13034" t="s">
        <v>3355</v>
      </c>
      <c r="D13034" t="s">
        <v>10351</v>
      </c>
      <c r="E13034">
        <v>2.5</v>
      </c>
      <c r="F13034">
        <v>2.42</v>
      </c>
      <c r="G13034" t="s">
        <v>8</v>
      </c>
      <c r="H13034" s="3">
        <v>133.33333333333334</v>
      </c>
      <c r="I13034" s="3">
        <v>-133.33333333333334</v>
      </c>
    </row>
    <row r="13035" spans="1:9" x14ac:dyDescent="0.25">
      <c r="A13035" s="2">
        <v>13034</v>
      </c>
      <c r="B13035" s="1">
        <v>44551</v>
      </c>
      <c r="C13035" t="s">
        <v>2477</v>
      </c>
      <c r="D13035" t="s">
        <v>10351</v>
      </c>
      <c r="E13035">
        <v>2.5</v>
      </c>
      <c r="F13035">
        <v>2.42</v>
      </c>
      <c r="G13035" t="s">
        <v>8</v>
      </c>
      <c r="H13035" s="3">
        <v>133.33333333333334</v>
      </c>
      <c r="I13035" s="3">
        <v>-133.33333333333334</v>
      </c>
    </row>
    <row r="13036" spans="1:9" x14ac:dyDescent="0.25">
      <c r="A13036" s="2">
        <v>13035</v>
      </c>
      <c r="B13036" s="1">
        <v>44551</v>
      </c>
      <c r="C13036" t="s">
        <v>10352</v>
      </c>
      <c r="D13036" t="s">
        <v>10351</v>
      </c>
      <c r="E13036">
        <v>2.5</v>
      </c>
      <c r="F13036">
        <v>2.42</v>
      </c>
      <c r="G13036" t="s">
        <v>8</v>
      </c>
      <c r="H13036" s="3">
        <v>133.33333333333334</v>
      </c>
      <c r="I13036" s="3">
        <v>-133.33333333333334</v>
      </c>
    </row>
    <row r="13037" spans="1:9" x14ac:dyDescent="0.25">
      <c r="A13037" s="2">
        <v>13036</v>
      </c>
      <c r="B13037" s="1">
        <v>44551</v>
      </c>
      <c r="C13037" t="s">
        <v>48</v>
      </c>
      <c r="D13037" t="s">
        <v>10353</v>
      </c>
      <c r="E13037">
        <v>5</v>
      </c>
      <c r="F13037">
        <v>4.72</v>
      </c>
      <c r="G13037" t="s">
        <v>8</v>
      </c>
      <c r="H13037" s="3">
        <v>50</v>
      </c>
      <c r="I13037" s="3">
        <v>-50</v>
      </c>
    </row>
    <row r="13038" spans="1:9" x14ac:dyDescent="0.25">
      <c r="A13038" s="2">
        <v>13037</v>
      </c>
      <c r="B13038" s="1">
        <v>44551</v>
      </c>
      <c r="C13038" t="s">
        <v>9</v>
      </c>
      <c r="D13038" t="s">
        <v>10353</v>
      </c>
      <c r="E13038">
        <v>5</v>
      </c>
      <c r="F13038">
        <v>4.72</v>
      </c>
      <c r="G13038" t="s">
        <v>8</v>
      </c>
      <c r="H13038" s="3">
        <v>50</v>
      </c>
      <c r="I13038" s="3">
        <v>-50</v>
      </c>
    </row>
    <row r="13039" spans="1:9" x14ac:dyDescent="0.25">
      <c r="A13039" s="2">
        <v>13038</v>
      </c>
      <c r="B13039" s="1">
        <v>44551</v>
      </c>
      <c r="C13039" t="s">
        <v>48</v>
      </c>
      <c r="D13039" t="s">
        <v>10354</v>
      </c>
      <c r="E13039">
        <v>8</v>
      </c>
      <c r="F13039">
        <v>6.48</v>
      </c>
      <c r="G13039" t="s">
        <v>8</v>
      </c>
      <c r="H13039" s="3">
        <v>28.571428571428573</v>
      </c>
      <c r="I13039" s="3">
        <v>-28.571428571428573</v>
      </c>
    </row>
    <row r="13040" spans="1:9" x14ac:dyDescent="0.25">
      <c r="A13040" s="2">
        <v>13039</v>
      </c>
      <c r="B13040" s="1">
        <v>44551</v>
      </c>
      <c r="C13040" t="s">
        <v>7</v>
      </c>
      <c r="D13040" t="s">
        <v>10354</v>
      </c>
      <c r="E13040">
        <v>7.5</v>
      </c>
      <c r="F13040">
        <v>6.48</v>
      </c>
      <c r="G13040" t="s">
        <v>8</v>
      </c>
      <c r="H13040" s="3">
        <v>30.76923076923077</v>
      </c>
      <c r="I13040" s="3">
        <v>-30.76923076923077</v>
      </c>
    </row>
    <row r="13041" spans="1:9" x14ac:dyDescent="0.25">
      <c r="A13041" s="2">
        <v>13040</v>
      </c>
      <c r="B13041" s="1">
        <v>44551</v>
      </c>
      <c r="C13041" t="s">
        <v>3274</v>
      </c>
      <c r="D13041" t="s">
        <v>10354</v>
      </c>
      <c r="E13041">
        <v>7</v>
      </c>
      <c r="F13041">
        <v>6.48</v>
      </c>
      <c r="G13041" t="s">
        <v>8</v>
      </c>
      <c r="H13041" s="3">
        <v>33.333333333333336</v>
      </c>
      <c r="I13041" s="3">
        <v>-33.333333333333336</v>
      </c>
    </row>
    <row r="13042" spans="1:9" x14ac:dyDescent="0.25">
      <c r="A13042" s="2">
        <v>13041</v>
      </c>
      <c r="B13042" s="1">
        <v>44551</v>
      </c>
      <c r="C13042" t="s">
        <v>2872</v>
      </c>
      <c r="D13042" t="s">
        <v>5881</v>
      </c>
      <c r="E13042">
        <v>4.33</v>
      </c>
      <c r="F13042">
        <v>4.13</v>
      </c>
      <c r="G13042" t="s">
        <v>8</v>
      </c>
      <c r="H13042" s="3">
        <v>60.06006006006006</v>
      </c>
      <c r="I13042" s="3">
        <v>-60.06006006006006</v>
      </c>
    </row>
    <row r="13043" spans="1:9" x14ac:dyDescent="0.25">
      <c r="A13043" s="2">
        <v>13042</v>
      </c>
      <c r="B13043" s="1">
        <v>44551</v>
      </c>
      <c r="C13043" t="s">
        <v>9</v>
      </c>
      <c r="D13043" t="s">
        <v>10355</v>
      </c>
      <c r="E13043">
        <v>4.5</v>
      </c>
      <c r="F13043">
        <v>4.04</v>
      </c>
      <c r="G13043" t="s">
        <v>8</v>
      </c>
      <c r="H13043" s="3">
        <v>57.142857142857146</v>
      </c>
      <c r="I13043" s="3">
        <v>-57.142857142857146</v>
      </c>
    </row>
    <row r="13044" spans="1:9" x14ac:dyDescent="0.25">
      <c r="A13044" s="2">
        <v>13043</v>
      </c>
      <c r="B13044" s="1">
        <v>44551</v>
      </c>
      <c r="C13044" t="s">
        <v>9</v>
      </c>
      <c r="D13044" t="s">
        <v>10356</v>
      </c>
      <c r="E13044">
        <v>5</v>
      </c>
      <c r="F13044">
        <v>4.71</v>
      </c>
      <c r="G13044" t="s">
        <v>13</v>
      </c>
      <c r="H13044" s="3">
        <v>50</v>
      </c>
      <c r="I13044" s="3">
        <v>200</v>
      </c>
    </row>
    <row r="13045" spans="1:9" x14ac:dyDescent="0.25">
      <c r="A13045" s="2">
        <v>13044</v>
      </c>
      <c r="B13045" s="1">
        <v>44551</v>
      </c>
      <c r="C13045" t="s">
        <v>9</v>
      </c>
      <c r="D13045" t="s">
        <v>10357</v>
      </c>
      <c r="E13045">
        <v>1.91</v>
      </c>
      <c r="F13045">
        <v>1.76</v>
      </c>
      <c r="G13045" t="s">
        <v>8</v>
      </c>
      <c r="H13045" s="3">
        <v>219.7802197802198</v>
      </c>
      <c r="I13045" s="3">
        <v>-219.7802197802198</v>
      </c>
    </row>
    <row r="13046" spans="1:9" x14ac:dyDescent="0.25">
      <c r="A13046" s="2">
        <v>13045</v>
      </c>
      <c r="B13046" s="1">
        <v>44551</v>
      </c>
      <c r="C13046" t="s">
        <v>9</v>
      </c>
      <c r="D13046" t="s">
        <v>10358</v>
      </c>
      <c r="E13046">
        <v>2.5</v>
      </c>
      <c r="F13046">
        <v>2.38</v>
      </c>
      <c r="G13046" t="s">
        <v>8</v>
      </c>
      <c r="H13046" s="3">
        <v>133.33333333333334</v>
      </c>
      <c r="I13046" s="3">
        <v>-133.33333333333334</v>
      </c>
    </row>
    <row r="13047" spans="1:9" x14ac:dyDescent="0.25">
      <c r="A13047" s="2">
        <v>13046</v>
      </c>
      <c r="B13047" s="1">
        <v>44551</v>
      </c>
      <c r="C13047" t="s">
        <v>9</v>
      </c>
      <c r="D13047" t="s">
        <v>10359</v>
      </c>
      <c r="E13047">
        <v>6</v>
      </c>
      <c r="F13047">
        <v>5.65</v>
      </c>
      <c r="G13047" t="s">
        <v>8</v>
      </c>
      <c r="H13047" s="3">
        <v>40</v>
      </c>
      <c r="I13047" s="3">
        <v>-40</v>
      </c>
    </row>
    <row r="13048" spans="1:9" x14ac:dyDescent="0.25">
      <c r="A13048" s="2">
        <v>13047</v>
      </c>
      <c r="B13048" s="1">
        <v>44551</v>
      </c>
      <c r="C13048" t="s">
        <v>9</v>
      </c>
      <c r="D13048" t="s">
        <v>10360</v>
      </c>
      <c r="E13048">
        <v>10</v>
      </c>
      <c r="F13048">
        <v>9.94</v>
      </c>
      <c r="G13048" t="s">
        <v>8</v>
      </c>
      <c r="H13048" s="3">
        <v>22.222222222222221</v>
      </c>
      <c r="I13048" s="3">
        <v>-22.222222222222221</v>
      </c>
    </row>
    <row r="13049" spans="1:9" x14ac:dyDescent="0.25">
      <c r="A13049" s="2">
        <v>13048</v>
      </c>
      <c r="B13049" s="1">
        <v>44551</v>
      </c>
      <c r="C13049" t="s">
        <v>767</v>
      </c>
      <c r="D13049" t="s">
        <v>10361</v>
      </c>
      <c r="E13049">
        <v>9</v>
      </c>
      <c r="F13049">
        <v>8.6999999999999993</v>
      </c>
      <c r="G13049" t="s">
        <v>8</v>
      </c>
      <c r="H13049" s="3">
        <v>25</v>
      </c>
      <c r="I13049" s="3">
        <v>-25</v>
      </c>
    </row>
    <row r="13050" spans="1:9" x14ac:dyDescent="0.25">
      <c r="A13050" s="2">
        <v>13049</v>
      </c>
      <c r="B13050" s="1">
        <v>44551</v>
      </c>
      <c r="C13050" t="s">
        <v>767</v>
      </c>
      <c r="D13050" t="s">
        <v>10362</v>
      </c>
      <c r="E13050">
        <v>1.8</v>
      </c>
      <c r="F13050">
        <v>1.41</v>
      </c>
      <c r="G13050" t="s">
        <v>8</v>
      </c>
      <c r="H13050" s="3">
        <v>250</v>
      </c>
      <c r="I13050" s="3">
        <v>-250</v>
      </c>
    </row>
    <row r="13051" spans="1:9" x14ac:dyDescent="0.25">
      <c r="A13051" s="2">
        <v>13050</v>
      </c>
      <c r="B13051" s="1">
        <v>44551</v>
      </c>
      <c r="C13051" t="s">
        <v>767</v>
      </c>
      <c r="D13051" t="s">
        <v>10363</v>
      </c>
      <c r="E13051">
        <v>7</v>
      </c>
      <c r="F13051">
        <v>6.07</v>
      </c>
      <c r="G13051" t="s">
        <v>8</v>
      </c>
      <c r="H13051" s="3">
        <v>33.333333333333336</v>
      </c>
      <c r="I13051" s="3">
        <v>-33.333333333333336</v>
      </c>
    </row>
    <row r="13052" spans="1:9" x14ac:dyDescent="0.25">
      <c r="A13052" s="2">
        <v>13051</v>
      </c>
      <c r="B13052" s="1">
        <v>44551</v>
      </c>
      <c r="C13052" t="s">
        <v>767</v>
      </c>
      <c r="D13052" t="s">
        <v>10364</v>
      </c>
      <c r="E13052">
        <v>17</v>
      </c>
      <c r="F13052">
        <v>15.09</v>
      </c>
      <c r="G13052" t="s">
        <v>8</v>
      </c>
      <c r="H13052" s="3">
        <v>12.5</v>
      </c>
      <c r="I13052" s="3">
        <v>-12.5</v>
      </c>
    </row>
    <row r="13053" spans="1:9" x14ac:dyDescent="0.25">
      <c r="A13053" s="2">
        <v>13052</v>
      </c>
      <c r="B13053" s="1">
        <v>44551</v>
      </c>
      <c r="C13053" t="s">
        <v>767</v>
      </c>
      <c r="D13053" t="s">
        <v>10365</v>
      </c>
      <c r="E13053">
        <v>4</v>
      </c>
      <c r="F13053">
        <v>3.99</v>
      </c>
      <c r="G13053" t="s">
        <v>8</v>
      </c>
      <c r="H13053" s="3">
        <v>66.666666666666671</v>
      </c>
      <c r="I13053" s="3">
        <v>-66.666666666666671</v>
      </c>
    </row>
    <row r="13054" spans="1:9" x14ac:dyDescent="0.25">
      <c r="A13054" s="2">
        <v>13053</v>
      </c>
      <c r="B13054" s="1">
        <v>44551</v>
      </c>
      <c r="C13054" t="s">
        <v>767</v>
      </c>
      <c r="D13054" t="s">
        <v>10366</v>
      </c>
      <c r="E13054">
        <v>5</v>
      </c>
      <c r="F13054">
        <v>4.9000000000000004</v>
      </c>
      <c r="G13054" t="s">
        <v>8</v>
      </c>
      <c r="H13054" s="3">
        <v>50</v>
      </c>
      <c r="I13054" s="3">
        <v>-50</v>
      </c>
    </row>
    <row r="13055" spans="1:9" x14ac:dyDescent="0.25">
      <c r="A13055" s="2">
        <v>13054</v>
      </c>
      <c r="B13055" s="1">
        <v>44551</v>
      </c>
      <c r="C13055" t="s">
        <v>37</v>
      </c>
      <c r="D13055" t="s">
        <v>10356</v>
      </c>
      <c r="E13055">
        <v>5.5</v>
      </c>
      <c r="F13055">
        <v>4.71</v>
      </c>
      <c r="G13055" t="s">
        <v>13</v>
      </c>
      <c r="H13055" s="3">
        <v>44.444444444444443</v>
      </c>
      <c r="I13055" s="3">
        <v>200</v>
      </c>
    </row>
    <row r="13056" spans="1:9" x14ac:dyDescent="0.25">
      <c r="A13056" s="2">
        <v>13055</v>
      </c>
      <c r="B13056" s="1">
        <v>44551</v>
      </c>
      <c r="C13056" t="s">
        <v>37</v>
      </c>
      <c r="D13056" t="s">
        <v>10367</v>
      </c>
      <c r="E13056">
        <v>1.83</v>
      </c>
      <c r="F13056">
        <v>1.56</v>
      </c>
      <c r="G13056" t="s">
        <v>8</v>
      </c>
      <c r="H13056" s="3">
        <v>240.96385542168673</v>
      </c>
      <c r="I13056" s="3">
        <v>-240.96385542168673</v>
      </c>
    </row>
    <row r="13057" spans="1:9" x14ac:dyDescent="0.25">
      <c r="A13057" s="2">
        <v>13056</v>
      </c>
      <c r="B13057" s="1">
        <v>44551</v>
      </c>
      <c r="C13057" t="s">
        <v>37</v>
      </c>
      <c r="D13057" t="s">
        <v>10368</v>
      </c>
      <c r="E13057">
        <v>3.25</v>
      </c>
      <c r="F13057">
        <v>2.79</v>
      </c>
      <c r="G13057" t="s">
        <v>13</v>
      </c>
      <c r="H13057" s="3">
        <v>88.888888888888886</v>
      </c>
      <c r="I13057" s="3">
        <v>200</v>
      </c>
    </row>
    <row r="13058" spans="1:9" x14ac:dyDescent="0.25">
      <c r="A13058" s="2">
        <v>13057</v>
      </c>
      <c r="B13058" s="1">
        <v>44551</v>
      </c>
      <c r="C13058" t="s">
        <v>37</v>
      </c>
      <c r="D13058" t="s">
        <v>10369</v>
      </c>
      <c r="E13058">
        <v>2</v>
      </c>
      <c r="F13058">
        <v>1.6</v>
      </c>
      <c r="G13058" t="s">
        <v>8</v>
      </c>
      <c r="H13058" s="3">
        <v>200</v>
      </c>
      <c r="I13058" s="3">
        <v>-200</v>
      </c>
    </row>
    <row r="13059" spans="1:9" x14ac:dyDescent="0.25">
      <c r="A13059" s="2">
        <v>13058</v>
      </c>
      <c r="B13059" s="1">
        <v>44551</v>
      </c>
      <c r="C13059" t="s">
        <v>37</v>
      </c>
      <c r="D13059" t="s">
        <v>20121</v>
      </c>
      <c r="E13059">
        <v>2</v>
      </c>
      <c r="F13059">
        <v>1.83</v>
      </c>
      <c r="G13059" t="s">
        <v>8</v>
      </c>
      <c r="H13059" s="3">
        <v>200</v>
      </c>
      <c r="I13059" s="3">
        <v>-200</v>
      </c>
    </row>
    <row r="13060" spans="1:9" x14ac:dyDescent="0.25">
      <c r="A13060" s="2">
        <v>13059</v>
      </c>
      <c r="B13060" s="1">
        <v>44551</v>
      </c>
      <c r="C13060" t="s">
        <v>37</v>
      </c>
      <c r="D13060" t="s">
        <v>10370</v>
      </c>
      <c r="E13060">
        <v>2.5</v>
      </c>
      <c r="F13060">
        <v>1.59</v>
      </c>
      <c r="G13060" t="s">
        <v>8</v>
      </c>
      <c r="H13060" s="3">
        <v>133.33333333333334</v>
      </c>
      <c r="I13060" s="3">
        <v>-133.33333333333334</v>
      </c>
    </row>
    <row r="13061" spans="1:9" x14ac:dyDescent="0.25">
      <c r="A13061" s="2">
        <v>13060</v>
      </c>
      <c r="B13061" s="1">
        <v>44551</v>
      </c>
      <c r="C13061" t="s">
        <v>37</v>
      </c>
      <c r="D13061" t="s">
        <v>10371</v>
      </c>
      <c r="E13061">
        <v>3.25</v>
      </c>
      <c r="F13061">
        <v>2.02</v>
      </c>
      <c r="G13061" t="s">
        <v>13</v>
      </c>
      <c r="H13061" s="3">
        <v>88.888888888888886</v>
      </c>
      <c r="I13061" s="3">
        <v>200</v>
      </c>
    </row>
    <row r="13062" spans="1:9" x14ac:dyDescent="0.25">
      <c r="A13062" s="2">
        <v>13061</v>
      </c>
      <c r="B13062" s="1">
        <v>44551</v>
      </c>
      <c r="C13062" t="s">
        <v>37</v>
      </c>
      <c r="D13062" t="s">
        <v>10372</v>
      </c>
      <c r="E13062">
        <v>5.5</v>
      </c>
      <c r="F13062">
        <v>3.29</v>
      </c>
      <c r="G13062" t="s">
        <v>8</v>
      </c>
      <c r="H13062" s="3">
        <v>44.444444444444443</v>
      </c>
      <c r="I13062" s="3">
        <v>-44.444444444444443</v>
      </c>
    </row>
    <row r="13063" spans="1:9" x14ac:dyDescent="0.25">
      <c r="A13063" s="2">
        <v>13062</v>
      </c>
      <c r="B13063" s="1">
        <v>44551</v>
      </c>
      <c r="C13063" t="s">
        <v>14</v>
      </c>
      <c r="D13063" t="s">
        <v>10373</v>
      </c>
      <c r="E13063">
        <v>7</v>
      </c>
      <c r="F13063">
        <v>5.75</v>
      </c>
      <c r="G13063" t="s">
        <v>13</v>
      </c>
      <c r="H13063" s="3">
        <v>33.333333333333336</v>
      </c>
      <c r="I13063" s="3">
        <v>200</v>
      </c>
    </row>
    <row r="13064" spans="1:9" x14ac:dyDescent="0.25">
      <c r="A13064" s="2">
        <v>13063</v>
      </c>
      <c r="B13064" s="1">
        <v>44551</v>
      </c>
      <c r="C13064" t="s">
        <v>14</v>
      </c>
      <c r="D13064" t="s">
        <v>10374</v>
      </c>
      <c r="E13064">
        <v>5</v>
      </c>
      <c r="F13064">
        <v>4.59</v>
      </c>
      <c r="G13064" t="s">
        <v>8</v>
      </c>
      <c r="H13064" s="3">
        <v>50</v>
      </c>
      <c r="I13064" s="3">
        <v>-50</v>
      </c>
    </row>
    <row r="13065" spans="1:9" x14ac:dyDescent="0.25">
      <c r="A13065" s="2">
        <v>13064</v>
      </c>
      <c r="B13065" s="1">
        <v>44552</v>
      </c>
      <c r="C13065" t="s">
        <v>9</v>
      </c>
      <c r="D13065" t="s">
        <v>10375</v>
      </c>
      <c r="E13065">
        <v>4</v>
      </c>
      <c r="F13065">
        <v>2.41</v>
      </c>
      <c r="G13065" t="s">
        <v>8</v>
      </c>
      <c r="H13065" s="3">
        <v>66.666666666666671</v>
      </c>
      <c r="I13065" s="3">
        <v>-66.666666666666671</v>
      </c>
    </row>
    <row r="13066" spans="1:9" x14ac:dyDescent="0.25">
      <c r="A13066" s="2">
        <v>13065</v>
      </c>
      <c r="B13066" s="1">
        <v>44552</v>
      </c>
      <c r="C13066" t="s">
        <v>14</v>
      </c>
      <c r="D13066" t="s">
        <v>13243</v>
      </c>
      <c r="E13066">
        <v>4.33</v>
      </c>
      <c r="F13066">
        <v>3.72</v>
      </c>
      <c r="G13066" t="s">
        <v>8</v>
      </c>
      <c r="H13066" s="3">
        <v>60.06006006006006</v>
      </c>
      <c r="I13066" s="3">
        <v>-60.06006006006006</v>
      </c>
    </row>
    <row r="13067" spans="1:9" x14ac:dyDescent="0.25">
      <c r="A13067" s="2">
        <v>13066</v>
      </c>
      <c r="B13067" s="1">
        <v>44552</v>
      </c>
      <c r="C13067" t="s">
        <v>14</v>
      </c>
      <c r="D13067" t="s">
        <v>10376</v>
      </c>
      <c r="E13067">
        <v>3.75</v>
      </c>
      <c r="F13067">
        <v>3.31</v>
      </c>
      <c r="G13067" t="s">
        <v>8</v>
      </c>
      <c r="H13067" s="3">
        <v>72.727272727272734</v>
      </c>
      <c r="I13067" s="3">
        <v>-72.727272727272734</v>
      </c>
    </row>
    <row r="13068" spans="1:9" x14ac:dyDescent="0.25">
      <c r="A13068" s="2">
        <v>13067</v>
      </c>
      <c r="B13068" s="1">
        <v>44552</v>
      </c>
      <c r="C13068" t="s">
        <v>14</v>
      </c>
      <c r="D13068" t="s">
        <v>10377</v>
      </c>
      <c r="E13068">
        <v>5.5</v>
      </c>
      <c r="F13068">
        <v>5.15</v>
      </c>
      <c r="G13068" t="s">
        <v>8</v>
      </c>
      <c r="H13068" s="3">
        <v>44.444444444444443</v>
      </c>
      <c r="I13068" s="3">
        <v>-44.444444444444443</v>
      </c>
    </row>
    <row r="13069" spans="1:9" x14ac:dyDescent="0.25">
      <c r="A13069" s="2">
        <v>13068</v>
      </c>
      <c r="B13069" s="1">
        <v>44552</v>
      </c>
      <c r="C13069" t="s">
        <v>14</v>
      </c>
      <c r="D13069" t="s">
        <v>10378</v>
      </c>
      <c r="E13069">
        <v>4</v>
      </c>
      <c r="F13069">
        <v>3.41</v>
      </c>
      <c r="G13069" t="s">
        <v>8</v>
      </c>
      <c r="H13069" s="3">
        <v>66.666666666666671</v>
      </c>
      <c r="I13069" s="3">
        <v>-66.666666666666671</v>
      </c>
    </row>
    <row r="13070" spans="1:9" x14ac:dyDescent="0.25">
      <c r="A13070" s="2">
        <v>13069</v>
      </c>
      <c r="B13070" s="1">
        <v>44552</v>
      </c>
      <c r="C13070" t="s">
        <v>14</v>
      </c>
      <c r="D13070" t="s">
        <v>11966</v>
      </c>
      <c r="E13070">
        <v>3.5</v>
      </c>
      <c r="F13070">
        <v>3.43</v>
      </c>
      <c r="G13070" t="s">
        <v>8</v>
      </c>
      <c r="H13070" s="3">
        <v>80</v>
      </c>
      <c r="I13070" s="3">
        <v>-80</v>
      </c>
    </row>
    <row r="13071" spans="1:9" x14ac:dyDescent="0.25">
      <c r="A13071" s="2">
        <v>13070</v>
      </c>
      <c r="B13071" s="1">
        <v>44552</v>
      </c>
      <c r="C13071" t="s">
        <v>14</v>
      </c>
      <c r="D13071" t="s">
        <v>11208</v>
      </c>
      <c r="E13071">
        <v>5</v>
      </c>
      <c r="F13071">
        <v>4.5199999999999996</v>
      </c>
      <c r="G13071" t="s">
        <v>8</v>
      </c>
      <c r="H13071" s="3">
        <v>50</v>
      </c>
      <c r="I13071" s="3">
        <v>-50</v>
      </c>
    </row>
    <row r="13072" spans="1:9" x14ac:dyDescent="0.25">
      <c r="A13072" s="2">
        <v>13071</v>
      </c>
      <c r="B13072" s="1">
        <v>44552</v>
      </c>
      <c r="C13072" t="s">
        <v>14</v>
      </c>
      <c r="D13072" t="s">
        <v>13181</v>
      </c>
      <c r="E13072">
        <v>5</v>
      </c>
      <c r="F13072">
        <v>4.92</v>
      </c>
      <c r="G13072" t="s">
        <v>13</v>
      </c>
      <c r="H13072" s="3">
        <v>50</v>
      </c>
      <c r="I13072" s="3">
        <v>200</v>
      </c>
    </row>
    <row r="13073" spans="1:9" x14ac:dyDescent="0.25">
      <c r="A13073" s="2">
        <v>13072</v>
      </c>
      <c r="B13073" s="1">
        <v>44552</v>
      </c>
      <c r="C13073" t="s">
        <v>37</v>
      </c>
      <c r="D13073" t="s">
        <v>11170</v>
      </c>
      <c r="E13073">
        <v>2.5</v>
      </c>
      <c r="F13073">
        <v>2.2599999999999998</v>
      </c>
      <c r="G13073" t="s">
        <v>8</v>
      </c>
      <c r="H13073" s="3">
        <v>133.33333333333334</v>
      </c>
      <c r="I13073" s="3">
        <v>-133.33333333333334</v>
      </c>
    </row>
    <row r="13074" spans="1:9" x14ac:dyDescent="0.25">
      <c r="A13074" s="2">
        <v>13073</v>
      </c>
      <c r="B13074" s="1">
        <v>44552</v>
      </c>
      <c r="C13074" t="s">
        <v>37</v>
      </c>
      <c r="D13074" t="s">
        <v>9885</v>
      </c>
      <c r="E13074">
        <v>5</v>
      </c>
      <c r="F13074">
        <v>4.88</v>
      </c>
      <c r="G13074" t="s">
        <v>13</v>
      </c>
      <c r="H13074" s="3">
        <v>50</v>
      </c>
      <c r="I13074" s="3">
        <v>200</v>
      </c>
    </row>
    <row r="13075" spans="1:9" x14ac:dyDescent="0.25">
      <c r="A13075" s="2">
        <v>13074</v>
      </c>
      <c r="B13075" s="1">
        <v>44552</v>
      </c>
      <c r="C13075" t="s">
        <v>936</v>
      </c>
      <c r="D13075" t="s">
        <v>10379</v>
      </c>
      <c r="E13075">
        <v>6</v>
      </c>
      <c r="F13075">
        <v>5.87</v>
      </c>
      <c r="G13075" t="s">
        <v>8</v>
      </c>
      <c r="H13075" s="3">
        <v>40</v>
      </c>
      <c r="I13075" s="3">
        <v>-40</v>
      </c>
    </row>
    <row r="13076" spans="1:9" x14ac:dyDescent="0.25">
      <c r="A13076" s="2">
        <v>13075</v>
      </c>
      <c r="B13076" s="1">
        <v>44552</v>
      </c>
      <c r="C13076" t="s">
        <v>5012</v>
      </c>
      <c r="D13076" t="s">
        <v>10380</v>
      </c>
      <c r="E13076">
        <v>6.5</v>
      </c>
      <c r="F13076">
        <v>5.71</v>
      </c>
      <c r="G13076" t="s">
        <v>8</v>
      </c>
      <c r="H13076" s="3">
        <v>36.363636363636367</v>
      </c>
      <c r="I13076" s="3">
        <v>-36.363636363636367</v>
      </c>
    </row>
    <row r="13077" spans="1:9" x14ac:dyDescent="0.25">
      <c r="A13077" s="2">
        <v>13076</v>
      </c>
      <c r="B13077" s="1">
        <v>44552</v>
      </c>
      <c r="C13077" t="s">
        <v>5012</v>
      </c>
      <c r="D13077" t="s">
        <v>11174</v>
      </c>
      <c r="E13077">
        <v>8</v>
      </c>
      <c r="F13077">
        <v>7.91</v>
      </c>
      <c r="G13077" t="s">
        <v>8</v>
      </c>
      <c r="H13077" s="3">
        <v>28.571428571428573</v>
      </c>
      <c r="I13077" s="3">
        <v>-28.571428571428573</v>
      </c>
    </row>
    <row r="13078" spans="1:9" x14ac:dyDescent="0.25">
      <c r="A13078" s="2">
        <v>13077</v>
      </c>
      <c r="B13078" s="1">
        <v>44552</v>
      </c>
      <c r="C13078" t="s">
        <v>5012</v>
      </c>
      <c r="D13078" t="s">
        <v>10126</v>
      </c>
      <c r="E13078">
        <v>6.5</v>
      </c>
      <c r="F13078">
        <v>6.44</v>
      </c>
      <c r="G13078" t="s">
        <v>8</v>
      </c>
      <c r="H13078" s="3">
        <v>36.363636363636367</v>
      </c>
      <c r="I13078" s="3">
        <v>-36.363636363636367</v>
      </c>
    </row>
    <row r="13079" spans="1:9" x14ac:dyDescent="0.25">
      <c r="A13079" s="2">
        <v>13078</v>
      </c>
      <c r="B13079" s="1">
        <v>44552</v>
      </c>
      <c r="C13079" t="s">
        <v>5012</v>
      </c>
      <c r="D13079" t="s">
        <v>13244</v>
      </c>
      <c r="E13079">
        <v>7.5</v>
      </c>
      <c r="F13079">
        <v>7.15</v>
      </c>
      <c r="G13079" t="s">
        <v>8</v>
      </c>
      <c r="H13079" s="3">
        <v>30.76923076923077</v>
      </c>
      <c r="I13079" s="3">
        <v>-30.76923076923077</v>
      </c>
    </row>
    <row r="13080" spans="1:9" x14ac:dyDescent="0.25">
      <c r="A13080" s="2">
        <v>13079</v>
      </c>
      <c r="B13080" s="1">
        <v>44552</v>
      </c>
      <c r="C13080" t="s">
        <v>5012</v>
      </c>
      <c r="D13080" t="s">
        <v>10381</v>
      </c>
      <c r="E13080">
        <v>5</v>
      </c>
      <c r="F13080">
        <v>4.1500000000000004</v>
      </c>
      <c r="G13080" t="s">
        <v>8</v>
      </c>
      <c r="H13080" s="3">
        <v>50</v>
      </c>
      <c r="I13080" s="3">
        <v>-50</v>
      </c>
    </row>
    <row r="13081" spans="1:9" x14ac:dyDescent="0.25">
      <c r="A13081" s="2">
        <v>13080</v>
      </c>
      <c r="B13081" s="1">
        <v>44552</v>
      </c>
      <c r="C13081" t="s">
        <v>5012</v>
      </c>
      <c r="D13081" t="s">
        <v>10382</v>
      </c>
      <c r="E13081">
        <v>4.33</v>
      </c>
      <c r="F13081">
        <v>4.26</v>
      </c>
      <c r="G13081" t="s">
        <v>8</v>
      </c>
      <c r="H13081" s="3">
        <v>60.06006006006006</v>
      </c>
      <c r="I13081" s="3">
        <v>-60.06006006006006</v>
      </c>
    </row>
    <row r="13082" spans="1:9" x14ac:dyDescent="0.25">
      <c r="A13082" s="2">
        <v>13081</v>
      </c>
      <c r="B13082" s="1">
        <v>44552</v>
      </c>
      <c r="C13082" t="s">
        <v>5012</v>
      </c>
      <c r="D13082" t="s">
        <v>11209</v>
      </c>
      <c r="E13082">
        <v>6</v>
      </c>
      <c r="F13082">
        <v>5.93</v>
      </c>
      <c r="G13082" t="s">
        <v>13</v>
      </c>
      <c r="H13082" s="3">
        <v>40</v>
      </c>
      <c r="I13082" s="3">
        <v>200</v>
      </c>
    </row>
    <row r="13083" spans="1:9" x14ac:dyDescent="0.25">
      <c r="A13083" s="2">
        <v>13082</v>
      </c>
      <c r="B13083" s="1">
        <v>44552</v>
      </c>
      <c r="C13083" t="s">
        <v>5012</v>
      </c>
      <c r="D13083" t="s">
        <v>10383</v>
      </c>
      <c r="E13083">
        <v>4.5</v>
      </c>
      <c r="F13083">
        <v>3.85</v>
      </c>
      <c r="G13083" t="s">
        <v>8</v>
      </c>
      <c r="H13083" s="3">
        <v>57.142857142857146</v>
      </c>
      <c r="I13083" s="3">
        <v>-57.142857142857146</v>
      </c>
    </row>
    <row r="13084" spans="1:9" x14ac:dyDescent="0.25">
      <c r="A13084" s="2">
        <v>13083</v>
      </c>
      <c r="B13084" s="1">
        <v>44552</v>
      </c>
      <c r="C13084" t="s">
        <v>5012</v>
      </c>
      <c r="D13084" t="s">
        <v>10384</v>
      </c>
      <c r="E13084">
        <v>5.5</v>
      </c>
      <c r="F13084">
        <v>5.25</v>
      </c>
      <c r="G13084" t="s">
        <v>8</v>
      </c>
      <c r="H13084" s="3">
        <v>44.444444444444443</v>
      </c>
      <c r="I13084" s="3">
        <v>-44.444444444444443</v>
      </c>
    </row>
    <row r="13085" spans="1:9" x14ac:dyDescent="0.25">
      <c r="A13085" s="2">
        <v>13084</v>
      </c>
      <c r="B13085" s="1">
        <v>44552</v>
      </c>
      <c r="C13085" t="s">
        <v>5012</v>
      </c>
      <c r="D13085" t="s">
        <v>10155</v>
      </c>
      <c r="E13085">
        <v>5</v>
      </c>
      <c r="F13085">
        <v>4.96</v>
      </c>
      <c r="G13085" t="s">
        <v>13</v>
      </c>
      <c r="H13085" s="3">
        <v>50</v>
      </c>
      <c r="I13085" s="3">
        <v>200</v>
      </c>
    </row>
    <row r="13086" spans="1:9" x14ac:dyDescent="0.25">
      <c r="A13086" s="2">
        <v>13085</v>
      </c>
      <c r="B13086" s="1">
        <v>44552</v>
      </c>
      <c r="C13086" t="s">
        <v>4967</v>
      </c>
      <c r="D13086" t="s">
        <v>10385</v>
      </c>
      <c r="E13086">
        <v>5</v>
      </c>
      <c r="F13086">
        <v>4.53</v>
      </c>
      <c r="G13086" t="s">
        <v>8</v>
      </c>
      <c r="H13086" s="3">
        <v>50</v>
      </c>
      <c r="I13086" s="3">
        <v>-50</v>
      </c>
    </row>
    <row r="13087" spans="1:9" x14ac:dyDescent="0.25">
      <c r="A13087" s="2">
        <v>13086</v>
      </c>
      <c r="B13087" s="1">
        <v>44552</v>
      </c>
      <c r="C13087" t="s">
        <v>4967</v>
      </c>
      <c r="D13087" t="s">
        <v>13245</v>
      </c>
      <c r="E13087">
        <v>10</v>
      </c>
      <c r="F13087">
        <v>9.09</v>
      </c>
      <c r="G13087" t="s">
        <v>8</v>
      </c>
      <c r="H13087" s="3">
        <v>22.222222222222221</v>
      </c>
      <c r="I13087" s="3">
        <v>-22.222222222222221</v>
      </c>
    </row>
    <row r="13088" spans="1:9" x14ac:dyDescent="0.25">
      <c r="A13088" s="2">
        <v>13087</v>
      </c>
      <c r="B13088" s="1">
        <v>44552</v>
      </c>
      <c r="C13088" t="s">
        <v>4967</v>
      </c>
      <c r="D13088" t="s">
        <v>10012</v>
      </c>
      <c r="E13088">
        <v>6</v>
      </c>
      <c r="F13088">
        <v>5.23</v>
      </c>
      <c r="G13088" t="s">
        <v>13</v>
      </c>
      <c r="H13088" s="3">
        <v>40</v>
      </c>
      <c r="I13088" s="3">
        <v>200</v>
      </c>
    </row>
    <row r="13089" spans="1:9" x14ac:dyDescent="0.25">
      <c r="A13089" s="2">
        <v>13088</v>
      </c>
      <c r="B13089" s="1">
        <v>44552</v>
      </c>
      <c r="C13089" t="s">
        <v>4967</v>
      </c>
      <c r="D13089" t="s">
        <v>9440</v>
      </c>
      <c r="E13089">
        <v>5</v>
      </c>
      <c r="F13089">
        <v>4.46</v>
      </c>
      <c r="G13089" t="s">
        <v>8</v>
      </c>
      <c r="H13089" s="3">
        <v>50</v>
      </c>
      <c r="I13089" s="3">
        <v>-50</v>
      </c>
    </row>
    <row r="13090" spans="1:9" x14ac:dyDescent="0.25">
      <c r="A13090" s="2">
        <v>13089</v>
      </c>
      <c r="B13090" s="1">
        <v>44552</v>
      </c>
      <c r="C13090" t="s">
        <v>4967</v>
      </c>
      <c r="D13090" t="s">
        <v>9876</v>
      </c>
      <c r="E13090">
        <v>4.33</v>
      </c>
      <c r="F13090">
        <v>4.1100000000000003</v>
      </c>
      <c r="G13090" t="s">
        <v>8</v>
      </c>
      <c r="H13090" s="3">
        <v>60.06006006006006</v>
      </c>
      <c r="I13090" s="3">
        <v>-60.06006006006006</v>
      </c>
    </row>
    <row r="13091" spans="1:9" x14ac:dyDescent="0.25">
      <c r="A13091" s="2">
        <v>13090</v>
      </c>
      <c r="B13091" s="1">
        <v>44552</v>
      </c>
      <c r="C13091" t="s">
        <v>4967</v>
      </c>
      <c r="D13091" t="s">
        <v>10386</v>
      </c>
      <c r="E13091">
        <v>7</v>
      </c>
      <c r="F13091">
        <v>6.41</v>
      </c>
      <c r="G13091" t="s">
        <v>13</v>
      </c>
      <c r="H13091" s="3">
        <v>33.333333333333336</v>
      </c>
      <c r="I13091" s="3">
        <v>200</v>
      </c>
    </row>
    <row r="13092" spans="1:9" x14ac:dyDescent="0.25">
      <c r="A13092" s="2">
        <v>13091</v>
      </c>
      <c r="B13092" s="1">
        <v>44552</v>
      </c>
      <c r="C13092" t="s">
        <v>4967</v>
      </c>
      <c r="D13092" t="s">
        <v>13246</v>
      </c>
      <c r="E13092">
        <v>8</v>
      </c>
      <c r="F13092">
        <v>7.32</v>
      </c>
      <c r="G13092" t="s">
        <v>8</v>
      </c>
      <c r="H13092" s="3">
        <v>28.571428571428573</v>
      </c>
      <c r="I13092" s="3">
        <v>-28.571428571428573</v>
      </c>
    </row>
    <row r="13093" spans="1:9" x14ac:dyDescent="0.25">
      <c r="A13093" s="2">
        <v>13092</v>
      </c>
      <c r="B13093" s="1">
        <v>44552</v>
      </c>
      <c r="C13093" t="s">
        <v>1382</v>
      </c>
      <c r="D13093" t="s">
        <v>10206</v>
      </c>
      <c r="E13093">
        <v>3.75</v>
      </c>
      <c r="F13093">
        <v>3.59</v>
      </c>
      <c r="G13093" t="s">
        <v>13</v>
      </c>
      <c r="H13093" s="3">
        <v>72.727272727272734</v>
      </c>
      <c r="I13093" s="3">
        <v>200</v>
      </c>
    </row>
    <row r="13094" spans="1:9" x14ac:dyDescent="0.25">
      <c r="A13094" s="2">
        <v>13093</v>
      </c>
      <c r="B13094" s="1">
        <v>44552</v>
      </c>
      <c r="C13094" t="s">
        <v>48</v>
      </c>
      <c r="D13094" t="s">
        <v>10387</v>
      </c>
      <c r="E13094">
        <v>1.53</v>
      </c>
      <c r="F13094">
        <v>1.47</v>
      </c>
      <c r="G13094" t="s">
        <v>13</v>
      </c>
      <c r="H13094" s="3">
        <v>377.35849056603774</v>
      </c>
      <c r="I13094" s="3">
        <v>200</v>
      </c>
    </row>
    <row r="13095" spans="1:9" x14ac:dyDescent="0.25">
      <c r="A13095" s="2">
        <v>13094</v>
      </c>
      <c r="B13095" s="1">
        <v>44552</v>
      </c>
      <c r="C13095" t="s">
        <v>2371</v>
      </c>
      <c r="D13095" t="s">
        <v>10387</v>
      </c>
      <c r="E13095">
        <v>1.53</v>
      </c>
      <c r="F13095">
        <v>1.47</v>
      </c>
      <c r="G13095" t="s">
        <v>13</v>
      </c>
      <c r="H13095" s="3">
        <v>377.35849056603774</v>
      </c>
      <c r="I13095" s="3">
        <v>200</v>
      </c>
    </row>
    <row r="13096" spans="1:9" x14ac:dyDescent="0.25">
      <c r="A13096" s="2">
        <v>13095</v>
      </c>
      <c r="B13096" s="1">
        <v>44552</v>
      </c>
      <c r="C13096" t="s">
        <v>14</v>
      </c>
      <c r="D13096" t="s">
        <v>10388</v>
      </c>
      <c r="E13096">
        <v>1.5</v>
      </c>
      <c r="F13096">
        <v>1.38</v>
      </c>
      <c r="G13096" t="s">
        <v>13</v>
      </c>
      <c r="H13096" s="3">
        <v>400</v>
      </c>
      <c r="I13096" s="3">
        <v>200</v>
      </c>
    </row>
    <row r="13097" spans="1:9" x14ac:dyDescent="0.25">
      <c r="A13097" s="2">
        <v>13096</v>
      </c>
      <c r="B13097" s="1">
        <v>44552</v>
      </c>
      <c r="C13097" t="s">
        <v>767</v>
      </c>
      <c r="D13097" t="s">
        <v>10388</v>
      </c>
      <c r="E13097">
        <v>1.48</v>
      </c>
      <c r="F13097">
        <v>1.38</v>
      </c>
      <c r="G13097" t="s">
        <v>13</v>
      </c>
      <c r="H13097" s="3">
        <v>416.66666666666669</v>
      </c>
      <c r="I13097" s="3">
        <v>200</v>
      </c>
    </row>
    <row r="13098" spans="1:9" x14ac:dyDescent="0.25">
      <c r="A13098" s="2">
        <v>13097</v>
      </c>
      <c r="B13098" s="1">
        <v>44552</v>
      </c>
      <c r="C13098" t="s">
        <v>37</v>
      </c>
      <c r="D13098" t="s">
        <v>10388</v>
      </c>
      <c r="E13098">
        <v>1.44</v>
      </c>
      <c r="F13098">
        <v>1.38</v>
      </c>
      <c r="G13098" t="s">
        <v>13</v>
      </c>
      <c r="H13098" s="3">
        <v>454.54545454545462</v>
      </c>
      <c r="I13098" s="3">
        <v>200</v>
      </c>
    </row>
    <row r="13099" spans="1:9" x14ac:dyDescent="0.25">
      <c r="A13099" s="2">
        <v>13098</v>
      </c>
      <c r="B13099" s="1">
        <v>44552</v>
      </c>
      <c r="C13099" t="s">
        <v>48</v>
      </c>
      <c r="D13099" t="s">
        <v>10389</v>
      </c>
      <c r="E13099">
        <v>1.5</v>
      </c>
      <c r="F13099">
        <v>1.42</v>
      </c>
      <c r="G13099" t="s">
        <v>13</v>
      </c>
      <c r="H13099" s="3">
        <v>400</v>
      </c>
      <c r="I13099" s="3">
        <v>200</v>
      </c>
    </row>
    <row r="13100" spans="1:9" x14ac:dyDescent="0.25">
      <c r="A13100" s="2">
        <v>13099</v>
      </c>
      <c r="B13100" s="1">
        <v>44552</v>
      </c>
      <c r="C13100" t="s">
        <v>14</v>
      </c>
      <c r="D13100" t="s">
        <v>13247</v>
      </c>
      <c r="E13100">
        <v>5.5</v>
      </c>
      <c r="F13100">
        <v>5.09</v>
      </c>
      <c r="G13100" t="s">
        <v>8</v>
      </c>
      <c r="H13100" s="3">
        <v>44.444444444444443</v>
      </c>
      <c r="I13100" s="3">
        <v>-44.444444444444443</v>
      </c>
    </row>
    <row r="13101" spans="1:9" x14ac:dyDescent="0.25">
      <c r="A13101" s="2">
        <v>13100</v>
      </c>
      <c r="B13101" s="1">
        <v>44552</v>
      </c>
      <c r="C13101" t="s">
        <v>14</v>
      </c>
      <c r="D13101" t="s">
        <v>10390</v>
      </c>
      <c r="E13101">
        <v>3.75</v>
      </c>
      <c r="F13101">
        <v>3.44</v>
      </c>
      <c r="G13101" t="s">
        <v>13</v>
      </c>
      <c r="H13101" s="3">
        <v>72.727272727272734</v>
      </c>
      <c r="I13101" s="3">
        <v>200</v>
      </c>
    </row>
    <row r="13102" spans="1:9" x14ac:dyDescent="0.25">
      <c r="A13102" s="2">
        <v>13101</v>
      </c>
      <c r="B13102" s="1">
        <v>44552</v>
      </c>
      <c r="C13102" t="s">
        <v>14</v>
      </c>
      <c r="D13102" t="s">
        <v>10391</v>
      </c>
      <c r="E13102">
        <v>1.91</v>
      </c>
      <c r="F13102">
        <v>1.71</v>
      </c>
      <c r="G13102" t="s">
        <v>8</v>
      </c>
      <c r="H13102" s="3">
        <v>219.7802197802198</v>
      </c>
      <c r="I13102" s="3">
        <v>-219.7802197802198</v>
      </c>
    </row>
    <row r="13103" spans="1:9" x14ac:dyDescent="0.25">
      <c r="A13103" s="2">
        <v>13102</v>
      </c>
      <c r="B13103" s="1">
        <v>44552</v>
      </c>
      <c r="C13103" t="s">
        <v>9</v>
      </c>
      <c r="D13103" t="s">
        <v>10392</v>
      </c>
      <c r="E13103">
        <v>5.5</v>
      </c>
      <c r="F13103">
        <v>4.8899999999999997</v>
      </c>
      <c r="G13103" t="s">
        <v>8</v>
      </c>
      <c r="H13103" s="3">
        <v>44.444444444444443</v>
      </c>
      <c r="I13103" s="3">
        <v>-44.444444444444443</v>
      </c>
    </row>
    <row r="13104" spans="1:9" x14ac:dyDescent="0.25">
      <c r="A13104" s="2">
        <v>13103</v>
      </c>
      <c r="B13104" s="1">
        <v>44552</v>
      </c>
      <c r="C13104" t="s">
        <v>37</v>
      </c>
      <c r="D13104" t="s">
        <v>10393</v>
      </c>
      <c r="E13104">
        <v>1.73</v>
      </c>
      <c r="F13104">
        <v>1.49</v>
      </c>
      <c r="G13104" t="s">
        <v>13</v>
      </c>
      <c r="H13104" s="3">
        <v>273.97260273972603</v>
      </c>
      <c r="I13104" s="3">
        <v>200</v>
      </c>
    </row>
    <row r="13105" spans="1:9" x14ac:dyDescent="0.25">
      <c r="A13105" s="2">
        <v>13104</v>
      </c>
      <c r="B13105" s="1">
        <v>44552</v>
      </c>
      <c r="C13105" t="s">
        <v>37</v>
      </c>
      <c r="D13105" t="s">
        <v>10391</v>
      </c>
      <c r="E13105">
        <v>1.83</v>
      </c>
      <c r="F13105">
        <v>1.71</v>
      </c>
      <c r="G13105" t="s">
        <v>8</v>
      </c>
      <c r="H13105" s="3">
        <v>240.96385542168673</v>
      </c>
      <c r="I13105" s="3">
        <v>-240.96385542168673</v>
      </c>
    </row>
    <row r="13106" spans="1:9" x14ac:dyDescent="0.25">
      <c r="A13106" s="2">
        <v>13105</v>
      </c>
      <c r="B13106" s="1">
        <v>44552</v>
      </c>
      <c r="C13106" t="s">
        <v>767</v>
      </c>
      <c r="D13106" t="s">
        <v>10390</v>
      </c>
      <c r="E13106">
        <v>3.5</v>
      </c>
      <c r="F13106">
        <v>3.44</v>
      </c>
      <c r="G13106" t="s">
        <v>13</v>
      </c>
      <c r="H13106" s="3">
        <v>80</v>
      </c>
      <c r="I13106" s="3">
        <v>200</v>
      </c>
    </row>
    <row r="13107" spans="1:9" x14ac:dyDescent="0.25">
      <c r="A13107" s="2">
        <v>13106</v>
      </c>
      <c r="B13107" s="1">
        <v>44552</v>
      </c>
      <c r="C13107" t="s">
        <v>4355</v>
      </c>
      <c r="D13107" t="s">
        <v>10394</v>
      </c>
      <c r="E13107">
        <v>4</v>
      </c>
      <c r="F13107">
        <v>1.95</v>
      </c>
      <c r="G13107" t="s">
        <v>8</v>
      </c>
      <c r="H13107" s="3">
        <v>66.666666666666671</v>
      </c>
      <c r="I13107" s="3">
        <v>-66.666666666666671</v>
      </c>
    </row>
    <row r="13108" spans="1:9" x14ac:dyDescent="0.25">
      <c r="A13108" s="2">
        <v>13107</v>
      </c>
      <c r="B13108" s="1">
        <v>44552</v>
      </c>
      <c r="C13108" t="s">
        <v>4355</v>
      </c>
      <c r="D13108" t="s">
        <v>10395</v>
      </c>
      <c r="E13108">
        <v>4</v>
      </c>
      <c r="F13108">
        <v>3.44</v>
      </c>
      <c r="G13108" t="s">
        <v>13</v>
      </c>
      <c r="H13108" s="3">
        <v>66.666666666666671</v>
      </c>
      <c r="I13108" s="3">
        <v>200</v>
      </c>
    </row>
    <row r="13109" spans="1:9" x14ac:dyDescent="0.25">
      <c r="A13109" s="2">
        <v>13108</v>
      </c>
      <c r="B13109" s="1">
        <v>44552</v>
      </c>
      <c r="C13109" t="s">
        <v>4355</v>
      </c>
      <c r="D13109" t="s">
        <v>10396</v>
      </c>
      <c r="E13109">
        <v>23</v>
      </c>
      <c r="F13109">
        <v>15.06</v>
      </c>
      <c r="G13109" t="s">
        <v>8</v>
      </c>
      <c r="H13109" s="3">
        <v>9.0909090909090917</v>
      </c>
      <c r="I13109" s="3">
        <v>-9.0909090909090917</v>
      </c>
    </row>
    <row r="13110" spans="1:9" x14ac:dyDescent="0.25">
      <c r="A13110" s="2">
        <v>13109</v>
      </c>
      <c r="B13110" s="1">
        <v>44552</v>
      </c>
      <c r="C13110" t="s">
        <v>14</v>
      </c>
      <c r="D13110" t="s">
        <v>10397</v>
      </c>
      <c r="E13110">
        <v>1.5</v>
      </c>
      <c r="F13110">
        <v>1.42</v>
      </c>
      <c r="G13110" t="s">
        <v>13</v>
      </c>
      <c r="H13110" s="3">
        <v>400</v>
      </c>
      <c r="I13110" s="3">
        <v>200</v>
      </c>
    </row>
    <row r="13111" spans="1:9" x14ac:dyDescent="0.25">
      <c r="A13111" s="2">
        <v>13110</v>
      </c>
      <c r="B13111" s="1">
        <v>44552</v>
      </c>
      <c r="C13111" t="s">
        <v>767</v>
      </c>
      <c r="D13111" t="s">
        <v>10397</v>
      </c>
      <c r="E13111">
        <v>1.48</v>
      </c>
      <c r="F13111">
        <v>1.42</v>
      </c>
      <c r="G13111" t="s">
        <v>13</v>
      </c>
      <c r="H13111" s="3">
        <v>416.66666666666669</v>
      </c>
      <c r="I13111" s="3">
        <v>200</v>
      </c>
    </row>
    <row r="13112" spans="1:9" x14ac:dyDescent="0.25">
      <c r="A13112" s="2">
        <v>13111</v>
      </c>
      <c r="B13112" s="1">
        <v>44552</v>
      </c>
      <c r="C13112" t="s">
        <v>48</v>
      </c>
      <c r="D13112" t="s">
        <v>10398</v>
      </c>
      <c r="E13112">
        <v>1.5</v>
      </c>
      <c r="F13112">
        <v>1.42</v>
      </c>
      <c r="G13112" t="s">
        <v>13</v>
      </c>
      <c r="H13112" s="3">
        <v>400</v>
      </c>
      <c r="I13112" s="3">
        <v>200</v>
      </c>
    </row>
    <row r="13113" spans="1:9" x14ac:dyDescent="0.25">
      <c r="A13113" s="2">
        <v>13112</v>
      </c>
      <c r="B13113" s="1">
        <v>44552</v>
      </c>
      <c r="C13113" t="s">
        <v>37</v>
      </c>
      <c r="D13113" t="s">
        <v>10398</v>
      </c>
      <c r="E13113">
        <v>1.44</v>
      </c>
      <c r="F13113">
        <v>1.42</v>
      </c>
      <c r="G13113" t="s">
        <v>13</v>
      </c>
      <c r="H13113" s="3">
        <v>454.54545454545462</v>
      </c>
      <c r="I13113" s="3">
        <v>200</v>
      </c>
    </row>
    <row r="13114" spans="1:9" x14ac:dyDescent="0.25">
      <c r="A13114" s="2">
        <v>13113</v>
      </c>
      <c r="B13114" s="1">
        <v>44552</v>
      </c>
      <c r="C13114" t="s">
        <v>2371</v>
      </c>
      <c r="D13114" t="s">
        <v>10399</v>
      </c>
      <c r="E13114">
        <v>1.66</v>
      </c>
      <c r="F13114">
        <v>1.62</v>
      </c>
      <c r="G13114" t="s">
        <v>8</v>
      </c>
      <c r="H13114" s="3">
        <v>303.03030303030306</v>
      </c>
      <c r="I13114" s="3">
        <v>-303.03030303030306</v>
      </c>
    </row>
    <row r="13115" spans="1:9" x14ac:dyDescent="0.25">
      <c r="A13115" s="2">
        <v>13114</v>
      </c>
      <c r="B13115" s="1">
        <v>44552</v>
      </c>
      <c r="C13115" t="s">
        <v>2371</v>
      </c>
      <c r="D13115" t="s">
        <v>10400</v>
      </c>
      <c r="E13115">
        <v>5</v>
      </c>
      <c r="F13115">
        <v>4.8600000000000003</v>
      </c>
      <c r="G13115" t="s">
        <v>8</v>
      </c>
      <c r="H13115" s="3">
        <v>50</v>
      </c>
      <c r="I13115" s="3">
        <v>-50</v>
      </c>
    </row>
    <row r="13116" spans="1:9" x14ac:dyDescent="0.25">
      <c r="A13116" s="2">
        <v>13115</v>
      </c>
      <c r="B13116" s="1">
        <v>44552</v>
      </c>
      <c r="C13116" t="s">
        <v>2371</v>
      </c>
      <c r="D13116" t="s">
        <v>10401</v>
      </c>
      <c r="E13116">
        <v>5.5</v>
      </c>
      <c r="F13116">
        <v>5.45</v>
      </c>
      <c r="G13116" t="s">
        <v>8</v>
      </c>
      <c r="H13116" s="3">
        <v>44.444444444444443</v>
      </c>
      <c r="I13116" s="3">
        <v>-44.444444444444443</v>
      </c>
    </row>
    <row r="13117" spans="1:9" x14ac:dyDescent="0.25">
      <c r="A13117" s="2">
        <v>13116</v>
      </c>
      <c r="B13117" s="1">
        <v>44552</v>
      </c>
      <c r="C13117" t="s">
        <v>37</v>
      </c>
      <c r="D13117" t="s">
        <v>10402</v>
      </c>
      <c r="E13117">
        <v>4.33</v>
      </c>
      <c r="F13117">
        <v>3.64</v>
      </c>
      <c r="G13117" t="s">
        <v>8</v>
      </c>
      <c r="H13117" s="3">
        <v>60.06006006006006</v>
      </c>
      <c r="I13117" s="3">
        <v>-60.06006006006006</v>
      </c>
    </row>
    <row r="13118" spans="1:9" x14ac:dyDescent="0.25">
      <c r="A13118" s="2">
        <v>13117</v>
      </c>
      <c r="B13118" s="1">
        <v>44552</v>
      </c>
      <c r="C13118" t="s">
        <v>37</v>
      </c>
      <c r="D13118" t="s">
        <v>10403</v>
      </c>
      <c r="E13118">
        <v>2.1</v>
      </c>
      <c r="F13118">
        <v>1.72</v>
      </c>
      <c r="G13118" t="s">
        <v>13</v>
      </c>
      <c r="H13118" s="3">
        <v>181.81818181818181</v>
      </c>
      <c r="I13118" s="3">
        <v>200</v>
      </c>
    </row>
    <row r="13119" spans="1:9" x14ac:dyDescent="0.25">
      <c r="A13119" s="2">
        <v>13118</v>
      </c>
      <c r="B13119" s="1">
        <v>44552</v>
      </c>
      <c r="C13119" t="s">
        <v>37</v>
      </c>
      <c r="D13119" t="s">
        <v>10404</v>
      </c>
      <c r="E13119">
        <v>1.62</v>
      </c>
      <c r="F13119">
        <v>1.22</v>
      </c>
      <c r="G13119" t="s">
        <v>13</v>
      </c>
      <c r="H13119" s="3">
        <v>322.58064516129025</v>
      </c>
      <c r="I13119" s="3">
        <v>200</v>
      </c>
    </row>
    <row r="13120" spans="1:9" x14ac:dyDescent="0.25">
      <c r="A13120" s="2">
        <v>13119</v>
      </c>
      <c r="B13120" s="1">
        <v>44552</v>
      </c>
      <c r="C13120" t="s">
        <v>37</v>
      </c>
      <c r="D13120" t="s">
        <v>10405</v>
      </c>
      <c r="E13120">
        <v>7</v>
      </c>
      <c r="F13120">
        <v>6.58</v>
      </c>
      <c r="G13120" t="s">
        <v>8</v>
      </c>
      <c r="H13120" s="3">
        <v>33.333333333333336</v>
      </c>
      <c r="I13120" s="3">
        <v>-33.333333333333336</v>
      </c>
    </row>
    <row r="13121" spans="1:9" x14ac:dyDescent="0.25">
      <c r="A13121" s="2">
        <v>13120</v>
      </c>
      <c r="B13121" s="1">
        <v>44553</v>
      </c>
      <c r="C13121" t="s">
        <v>14</v>
      </c>
      <c r="D13121" t="s">
        <v>10406</v>
      </c>
      <c r="E13121">
        <v>3.75</v>
      </c>
      <c r="F13121">
        <v>3.66</v>
      </c>
      <c r="G13121" t="s">
        <v>8</v>
      </c>
      <c r="H13121" s="3">
        <v>72.727272727272734</v>
      </c>
      <c r="I13121" s="3">
        <v>-72.727272727272734</v>
      </c>
    </row>
    <row r="13122" spans="1:9" x14ac:dyDescent="0.25">
      <c r="A13122" s="2">
        <v>13121</v>
      </c>
      <c r="B13122" s="1">
        <v>44553</v>
      </c>
      <c r="C13122" t="s">
        <v>14</v>
      </c>
      <c r="D13122" t="s">
        <v>13248</v>
      </c>
      <c r="E13122">
        <v>8.5</v>
      </c>
      <c r="F13122">
        <v>8.32</v>
      </c>
      <c r="G13122" t="s">
        <v>8</v>
      </c>
      <c r="H13122" s="3">
        <v>26.666666666666668</v>
      </c>
      <c r="I13122" s="3">
        <v>-26.666666666666668</v>
      </c>
    </row>
    <row r="13123" spans="1:9" x14ac:dyDescent="0.25">
      <c r="A13123" s="2">
        <v>13122</v>
      </c>
      <c r="B13123" s="1">
        <v>44553</v>
      </c>
      <c r="C13123" t="s">
        <v>14</v>
      </c>
      <c r="D13123" t="s">
        <v>10407</v>
      </c>
      <c r="E13123">
        <v>17</v>
      </c>
      <c r="F13123">
        <v>14.4</v>
      </c>
      <c r="G13123" t="s">
        <v>8</v>
      </c>
      <c r="H13123" s="3">
        <v>12.5</v>
      </c>
      <c r="I13123" s="3">
        <v>-12.5</v>
      </c>
    </row>
    <row r="13124" spans="1:9" x14ac:dyDescent="0.25">
      <c r="A13124" s="2">
        <v>13123</v>
      </c>
      <c r="B13124" s="1">
        <v>44553</v>
      </c>
      <c r="C13124" t="s">
        <v>14</v>
      </c>
      <c r="D13124" t="s">
        <v>13249</v>
      </c>
      <c r="E13124">
        <v>3.25</v>
      </c>
      <c r="F13124">
        <v>3.1</v>
      </c>
      <c r="G13124" t="s">
        <v>8</v>
      </c>
      <c r="H13124" s="3">
        <v>88.888888888888886</v>
      </c>
      <c r="I13124" s="3">
        <v>-88.888888888888886</v>
      </c>
    </row>
    <row r="13125" spans="1:9" x14ac:dyDescent="0.25">
      <c r="A13125" s="2">
        <v>13124</v>
      </c>
      <c r="B13125" s="1">
        <v>44553</v>
      </c>
      <c r="C13125" t="s">
        <v>14</v>
      </c>
      <c r="D13125" t="s">
        <v>10408</v>
      </c>
      <c r="E13125">
        <v>5</v>
      </c>
      <c r="F13125">
        <v>4.57</v>
      </c>
      <c r="G13125" t="s">
        <v>8</v>
      </c>
      <c r="H13125" s="3">
        <v>50</v>
      </c>
      <c r="I13125" s="3">
        <v>-50</v>
      </c>
    </row>
    <row r="13126" spans="1:9" x14ac:dyDescent="0.25">
      <c r="A13126" s="2">
        <v>13125</v>
      </c>
      <c r="B13126" s="1">
        <v>44553</v>
      </c>
      <c r="C13126" t="s">
        <v>14</v>
      </c>
      <c r="D13126" t="s">
        <v>10409</v>
      </c>
      <c r="E13126">
        <v>3.75</v>
      </c>
      <c r="F13126">
        <v>3.65</v>
      </c>
      <c r="G13126" t="s">
        <v>8</v>
      </c>
      <c r="H13126" s="3">
        <v>72.727272727272734</v>
      </c>
      <c r="I13126" s="3">
        <v>-72.727272727272734</v>
      </c>
    </row>
    <row r="13127" spans="1:9" x14ac:dyDescent="0.25">
      <c r="A13127" s="2">
        <v>13126</v>
      </c>
      <c r="B13127" s="1">
        <v>44553</v>
      </c>
      <c r="C13127" t="s">
        <v>14</v>
      </c>
      <c r="D13127" t="s">
        <v>13250</v>
      </c>
      <c r="E13127">
        <v>4.5</v>
      </c>
      <c r="F13127">
        <v>4.3899999999999997</v>
      </c>
      <c r="G13127" t="s">
        <v>8</v>
      </c>
      <c r="H13127" s="3">
        <v>57.142857142857146</v>
      </c>
      <c r="I13127" s="3">
        <v>-57.142857142857146</v>
      </c>
    </row>
    <row r="13128" spans="1:9" x14ac:dyDescent="0.25">
      <c r="A13128" s="2">
        <v>13127</v>
      </c>
      <c r="B13128" s="1">
        <v>44553</v>
      </c>
      <c r="C13128" t="s">
        <v>936</v>
      </c>
      <c r="D13128" t="s">
        <v>10410</v>
      </c>
      <c r="E13128">
        <v>3.75</v>
      </c>
      <c r="F13128">
        <v>3.22</v>
      </c>
      <c r="G13128" t="s">
        <v>13</v>
      </c>
      <c r="H13128" s="3">
        <v>72.727272727272734</v>
      </c>
      <c r="I13128" s="3">
        <v>200</v>
      </c>
    </row>
    <row r="13129" spans="1:9" x14ac:dyDescent="0.25">
      <c r="A13129" s="2">
        <v>13128</v>
      </c>
      <c r="B13129" s="1">
        <v>44553</v>
      </c>
      <c r="C13129" t="s">
        <v>936</v>
      </c>
      <c r="D13129" t="s">
        <v>13251</v>
      </c>
      <c r="E13129">
        <v>3</v>
      </c>
      <c r="F13129">
        <v>2.25</v>
      </c>
      <c r="G13129" t="s">
        <v>8</v>
      </c>
      <c r="H13129" s="3">
        <v>100</v>
      </c>
      <c r="I13129" s="3">
        <v>-100</v>
      </c>
    </row>
    <row r="13130" spans="1:9" x14ac:dyDescent="0.25">
      <c r="A13130" s="2">
        <v>13129</v>
      </c>
      <c r="B13130" s="1">
        <v>44553</v>
      </c>
      <c r="C13130" t="s">
        <v>1679</v>
      </c>
      <c r="D13130" t="s">
        <v>11210</v>
      </c>
      <c r="E13130">
        <v>8</v>
      </c>
      <c r="F13130">
        <v>7.63</v>
      </c>
      <c r="G13130" t="s">
        <v>13</v>
      </c>
      <c r="H13130" s="3">
        <v>28.571428571428573</v>
      </c>
      <c r="I13130" s="3">
        <v>200</v>
      </c>
    </row>
    <row r="13131" spans="1:9" x14ac:dyDescent="0.25">
      <c r="A13131" s="2">
        <v>13130</v>
      </c>
      <c r="B13131" s="1">
        <v>44553</v>
      </c>
      <c r="C13131" t="s">
        <v>1679</v>
      </c>
      <c r="D13131" t="s">
        <v>10411</v>
      </c>
      <c r="E13131">
        <v>5</v>
      </c>
      <c r="F13131">
        <v>4.5199999999999996</v>
      </c>
      <c r="G13131" t="s">
        <v>8</v>
      </c>
      <c r="H13131" s="3">
        <v>50</v>
      </c>
      <c r="I13131" s="3">
        <v>-50</v>
      </c>
    </row>
    <row r="13132" spans="1:9" x14ac:dyDescent="0.25">
      <c r="A13132" s="2">
        <v>13131</v>
      </c>
      <c r="B13132" s="1">
        <v>44553</v>
      </c>
      <c r="C13132" t="s">
        <v>7</v>
      </c>
      <c r="D13132" t="s">
        <v>10412</v>
      </c>
      <c r="E13132">
        <v>4</v>
      </c>
      <c r="F13132">
        <v>3.3</v>
      </c>
      <c r="G13132" t="s">
        <v>8</v>
      </c>
      <c r="H13132" s="3">
        <v>66.666666666666671</v>
      </c>
      <c r="I13132" s="3">
        <v>-66.666666666666671</v>
      </c>
    </row>
    <row r="13133" spans="1:9" x14ac:dyDescent="0.25">
      <c r="A13133" s="2">
        <v>13132</v>
      </c>
      <c r="B13133" s="1">
        <v>44553</v>
      </c>
      <c r="C13133" t="s">
        <v>48</v>
      </c>
      <c r="D13133" t="s">
        <v>10413</v>
      </c>
      <c r="E13133">
        <v>5</v>
      </c>
      <c r="F13133">
        <v>4.72</v>
      </c>
      <c r="G13133" t="s">
        <v>8</v>
      </c>
      <c r="H13133" s="3">
        <v>50</v>
      </c>
      <c r="I13133" s="3">
        <v>-50</v>
      </c>
    </row>
    <row r="13134" spans="1:9" x14ac:dyDescent="0.25">
      <c r="A13134" s="2">
        <v>13133</v>
      </c>
      <c r="B13134" s="1">
        <v>44553</v>
      </c>
      <c r="C13134" t="s">
        <v>3274</v>
      </c>
      <c r="D13134" t="s">
        <v>10414</v>
      </c>
      <c r="E13134">
        <v>2.9</v>
      </c>
      <c r="F13134">
        <v>2.81</v>
      </c>
      <c r="G13134" t="s">
        <v>8</v>
      </c>
      <c r="H13134" s="3">
        <v>105.26315789473685</v>
      </c>
      <c r="I13134" s="3">
        <v>-105.26315789473685</v>
      </c>
    </row>
    <row r="13135" spans="1:9" x14ac:dyDescent="0.25">
      <c r="A13135" s="2">
        <v>13134</v>
      </c>
      <c r="B13135" s="1">
        <v>44553</v>
      </c>
      <c r="C13135" t="s">
        <v>3274</v>
      </c>
      <c r="D13135" t="s">
        <v>10415</v>
      </c>
      <c r="E13135">
        <v>2.2000000000000002</v>
      </c>
      <c r="F13135">
        <v>2.15</v>
      </c>
      <c r="G13135" t="s">
        <v>13</v>
      </c>
      <c r="H13135" s="3">
        <v>166.66666666666663</v>
      </c>
      <c r="I13135" s="3">
        <v>200</v>
      </c>
    </row>
    <row r="13136" spans="1:9" x14ac:dyDescent="0.25">
      <c r="A13136" s="2">
        <v>13135</v>
      </c>
      <c r="B13136" s="1">
        <v>44553</v>
      </c>
      <c r="C13136" t="s">
        <v>9</v>
      </c>
      <c r="D13136" t="s">
        <v>10416</v>
      </c>
      <c r="E13136">
        <v>2.25</v>
      </c>
      <c r="F13136">
        <v>2.11</v>
      </c>
      <c r="G13136" t="s">
        <v>8</v>
      </c>
      <c r="H13136" s="3">
        <v>160</v>
      </c>
      <c r="I13136" s="3">
        <v>-160</v>
      </c>
    </row>
    <row r="13137" spans="1:9" x14ac:dyDescent="0.25">
      <c r="A13137" s="2">
        <v>13136</v>
      </c>
      <c r="B13137" s="1">
        <v>44553</v>
      </c>
      <c r="C13137" t="s">
        <v>48</v>
      </c>
      <c r="D13137" t="s">
        <v>10417</v>
      </c>
      <c r="E13137">
        <v>3.6</v>
      </c>
      <c r="F13137">
        <v>3.41</v>
      </c>
      <c r="G13137" t="s">
        <v>13</v>
      </c>
      <c r="H13137" s="3">
        <v>76.92307692307692</v>
      </c>
      <c r="I13137" s="3">
        <v>200</v>
      </c>
    </row>
    <row r="13138" spans="1:9" x14ac:dyDescent="0.25">
      <c r="A13138" s="2">
        <v>13137</v>
      </c>
      <c r="B13138" s="1">
        <v>44553</v>
      </c>
      <c r="C13138" t="s">
        <v>7</v>
      </c>
      <c r="D13138" t="s">
        <v>10417</v>
      </c>
      <c r="E13138">
        <v>3.5</v>
      </c>
      <c r="F13138">
        <v>3.41</v>
      </c>
      <c r="G13138" t="s">
        <v>13</v>
      </c>
      <c r="H13138" s="3">
        <v>80</v>
      </c>
      <c r="I13138" s="3">
        <v>200</v>
      </c>
    </row>
    <row r="13139" spans="1:9" x14ac:dyDescent="0.25">
      <c r="A13139" s="2">
        <v>13138</v>
      </c>
      <c r="B13139" s="1">
        <v>44553</v>
      </c>
      <c r="C13139" t="s">
        <v>37</v>
      </c>
      <c r="D13139" t="s">
        <v>10418</v>
      </c>
      <c r="E13139">
        <v>17</v>
      </c>
      <c r="F13139">
        <v>14.7</v>
      </c>
      <c r="G13139" t="s">
        <v>8</v>
      </c>
      <c r="H13139" s="3">
        <v>12.5</v>
      </c>
      <c r="I13139" s="3">
        <v>-12.5</v>
      </c>
    </row>
    <row r="13140" spans="1:9" x14ac:dyDescent="0.25">
      <c r="A13140" s="2">
        <v>13139</v>
      </c>
      <c r="B13140" s="1">
        <v>44553</v>
      </c>
      <c r="C13140" t="s">
        <v>37</v>
      </c>
      <c r="D13140" t="s">
        <v>10419</v>
      </c>
      <c r="E13140">
        <v>10</v>
      </c>
      <c r="F13140">
        <v>9.8000000000000007</v>
      </c>
      <c r="G13140" t="s">
        <v>8</v>
      </c>
      <c r="H13140" s="3">
        <v>22.222222222222221</v>
      </c>
      <c r="I13140" s="3">
        <v>-22.222222222222221</v>
      </c>
    </row>
    <row r="13141" spans="1:9" x14ac:dyDescent="0.25">
      <c r="A13141" s="2">
        <v>13140</v>
      </c>
      <c r="B13141" s="1">
        <v>44553</v>
      </c>
      <c r="C13141" t="s">
        <v>767</v>
      </c>
      <c r="D13141" t="s">
        <v>10420</v>
      </c>
      <c r="E13141">
        <v>11</v>
      </c>
      <c r="F13141">
        <v>9.4700000000000006</v>
      </c>
      <c r="G13141" t="s">
        <v>2344</v>
      </c>
      <c r="H13141" s="3">
        <v>20</v>
      </c>
      <c r="I13141" s="3">
        <v>90</v>
      </c>
    </row>
    <row r="13142" spans="1:9" x14ac:dyDescent="0.25">
      <c r="A13142" s="2">
        <v>13141</v>
      </c>
      <c r="B13142" s="1">
        <v>44553</v>
      </c>
      <c r="C13142" t="s">
        <v>767</v>
      </c>
      <c r="D13142" t="s">
        <v>10421</v>
      </c>
      <c r="E13142">
        <v>11</v>
      </c>
      <c r="F13142">
        <v>9.8000000000000007</v>
      </c>
      <c r="G13142" t="s">
        <v>8</v>
      </c>
      <c r="H13142" s="3">
        <v>20</v>
      </c>
      <c r="I13142" s="3">
        <v>-20</v>
      </c>
    </row>
    <row r="13143" spans="1:9" x14ac:dyDescent="0.25">
      <c r="A13143" s="2">
        <v>13142</v>
      </c>
      <c r="B13143" s="1">
        <v>44553</v>
      </c>
      <c r="C13143" t="s">
        <v>767</v>
      </c>
      <c r="D13143" t="s">
        <v>10422</v>
      </c>
      <c r="E13143">
        <v>3.25</v>
      </c>
      <c r="F13143">
        <v>2.88</v>
      </c>
      <c r="G13143" t="s">
        <v>8</v>
      </c>
      <c r="H13143" s="3">
        <v>88.888888888888886</v>
      </c>
      <c r="I13143" s="3">
        <v>-88.888888888888886</v>
      </c>
    </row>
    <row r="13144" spans="1:9" x14ac:dyDescent="0.25">
      <c r="A13144" s="2">
        <v>13143</v>
      </c>
      <c r="B13144" s="1">
        <v>44553</v>
      </c>
      <c r="C13144" t="s">
        <v>4355</v>
      </c>
      <c r="D13144" t="s">
        <v>10423</v>
      </c>
      <c r="E13144">
        <v>3.5</v>
      </c>
      <c r="F13144">
        <v>3.15</v>
      </c>
      <c r="G13144" t="s">
        <v>13</v>
      </c>
      <c r="H13144" s="3">
        <v>80</v>
      </c>
      <c r="I13144" s="3">
        <v>200</v>
      </c>
    </row>
    <row r="13145" spans="1:9" x14ac:dyDescent="0.25">
      <c r="A13145" s="2">
        <v>13144</v>
      </c>
      <c r="B13145" s="1">
        <v>44553</v>
      </c>
      <c r="C13145" t="s">
        <v>4355</v>
      </c>
      <c r="D13145" t="s">
        <v>10424</v>
      </c>
      <c r="E13145">
        <v>3</v>
      </c>
      <c r="F13145">
        <v>2.34</v>
      </c>
      <c r="G13145" t="s">
        <v>8</v>
      </c>
      <c r="H13145" s="3">
        <v>100</v>
      </c>
      <c r="I13145" s="3">
        <v>-100</v>
      </c>
    </row>
    <row r="13146" spans="1:9" x14ac:dyDescent="0.25">
      <c r="A13146" s="2">
        <v>13145</v>
      </c>
      <c r="B13146" s="1">
        <v>44553</v>
      </c>
      <c r="C13146" t="s">
        <v>4355</v>
      </c>
      <c r="D13146" t="s">
        <v>10425</v>
      </c>
      <c r="E13146">
        <v>3</v>
      </c>
      <c r="F13146">
        <v>2.88</v>
      </c>
      <c r="G13146" t="s">
        <v>8</v>
      </c>
      <c r="H13146" s="3">
        <v>100</v>
      </c>
      <c r="I13146" s="3">
        <v>-100</v>
      </c>
    </row>
    <row r="13147" spans="1:9" x14ac:dyDescent="0.25">
      <c r="A13147" s="2">
        <v>13146</v>
      </c>
      <c r="B13147" s="1">
        <v>44553</v>
      </c>
      <c r="C13147" t="s">
        <v>4355</v>
      </c>
      <c r="D13147" t="s">
        <v>10426</v>
      </c>
      <c r="E13147">
        <v>4.33</v>
      </c>
      <c r="F13147">
        <v>4.12</v>
      </c>
      <c r="G13147" t="s">
        <v>8</v>
      </c>
      <c r="H13147" s="3">
        <v>60.06006006006006</v>
      </c>
      <c r="I13147" s="3">
        <v>-60.06006006006006</v>
      </c>
    </row>
    <row r="13148" spans="1:9" x14ac:dyDescent="0.25">
      <c r="A13148" s="2">
        <v>13147</v>
      </c>
      <c r="B13148" s="1">
        <v>44553</v>
      </c>
      <c r="C13148" t="s">
        <v>48</v>
      </c>
      <c r="D13148" t="s">
        <v>10427</v>
      </c>
      <c r="E13148">
        <v>3.6</v>
      </c>
      <c r="F13148">
        <v>3.41</v>
      </c>
      <c r="G13148" t="s">
        <v>13</v>
      </c>
      <c r="H13148" s="3">
        <v>76.92307692307692</v>
      </c>
      <c r="I13148" s="3">
        <v>200</v>
      </c>
    </row>
    <row r="13149" spans="1:9" x14ac:dyDescent="0.25">
      <c r="A13149" s="2">
        <v>13148</v>
      </c>
      <c r="B13149" s="1">
        <v>44553</v>
      </c>
      <c r="C13149" t="s">
        <v>14</v>
      </c>
      <c r="D13149" t="s">
        <v>10427</v>
      </c>
      <c r="E13149">
        <v>3.5</v>
      </c>
      <c r="F13149">
        <v>3.41</v>
      </c>
      <c r="G13149" t="s">
        <v>13</v>
      </c>
      <c r="H13149" s="3">
        <v>80</v>
      </c>
      <c r="I13149" s="3">
        <v>200</v>
      </c>
    </row>
    <row r="13150" spans="1:9" x14ac:dyDescent="0.25">
      <c r="A13150" s="2">
        <v>13149</v>
      </c>
      <c r="B13150" s="1">
        <v>44553</v>
      </c>
      <c r="C13150" t="s">
        <v>48</v>
      </c>
      <c r="D13150" t="s">
        <v>10428</v>
      </c>
      <c r="E13150">
        <v>5</v>
      </c>
      <c r="F13150">
        <v>4.72</v>
      </c>
      <c r="G13150" t="s">
        <v>8</v>
      </c>
      <c r="H13150" s="3">
        <v>50</v>
      </c>
      <c r="I13150" s="3">
        <v>-50</v>
      </c>
    </row>
    <row r="13151" spans="1:9" x14ac:dyDescent="0.25">
      <c r="A13151" s="2">
        <v>13150</v>
      </c>
      <c r="B13151" s="1">
        <v>44553</v>
      </c>
      <c r="C13151" t="s">
        <v>10259</v>
      </c>
      <c r="D13151" t="s">
        <v>10429</v>
      </c>
      <c r="E13151">
        <v>2.02</v>
      </c>
      <c r="F13151">
        <v>2</v>
      </c>
      <c r="G13151" t="s">
        <v>13</v>
      </c>
      <c r="H13151" s="3">
        <v>196.07843137254901</v>
      </c>
      <c r="I13151" s="3">
        <v>200</v>
      </c>
    </row>
    <row r="13152" spans="1:9" x14ac:dyDescent="0.25">
      <c r="A13152" s="2">
        <v>13151</v>
      </c>
      <c r="B13152" s="1">
        <v>44553</v>
      </c>
      <c r="C13152" t="s">
        <v>9</v>
      </c>
      <c r="D13152" t="s">
        <v>10414</v>
      </c>
      <c r="E13152">
        <v>2.88</v>
      </c>
      <c r="F13152">
        <v>2.81</v>
      </c>
      <c r="G13152" t="s">
        <v>8</v>
      </c>
      <c r="H13152" s="3">
        <v>106.38297872340426</v>
      </c>
      <c r="I13152" s="3">
        <v>-106.38297872340426</v>
      </c>
    </row>
    <row r="13153" spans="1:9" x14ac:dyDescent="0.25">
      <c r="A13153" s="2">
        <v>13152</v>
      </c>
      <c r="B13153" s="1">
        <v>44553</v>
      </c>
      <c r="C13153" t="s">
        <v>10259</v>
      </c>
      <c r="D13153" t="s">
        <v>10430</v>
      </c>
      <c r="E13153">
        <v>2.2200000000000002</v>
      </c>
      <c r="F13153">
        <v>2.15</v>
      </c>
      <c r="G13153" t="s">
        <v>13</v>
      </c>
      <c r="H13153" s="3">
        <v>163.93442622950818</v>
      </c>
      <c r="I13153" s="3">
        <v>200</v>
      </c>
    </row>
    <row r="13154" spans="1:9" x14ac:dyDescent="0.25">
      <c r="A13154" s="2">
        <v>13153</v>
      </c>
      <c r="B13154" s="1">
        <v>44553</v>
      </c>
      <c r="C13154" t="s">
        <v>48</v>
      </c>
      <c r="D13154" t="s">
        <v>10430</v>
      </c>
      <c r="E13154">
        <v>2.2000000000000002</v>
      </c>
      <c r="F13154">
        <v>2.15</v>
      </c>
      <c r="G13154" t="s">
        <v>13</v>
      </c>
      <c r="H13154" s="3">
        <v>166.66666666666663</v>
      </c>
      <c r="I13154" s="3">
        <v>200</v>
      </c>
    </row>
    <row r="13155" spans="1:9" x14ac:dyDescent="0.25">
      <c r="A13155" s="2">
        <v>13154</v>
      </c>
      <c r="B13155" s="1">
        <v>44553</v>
      </c>
      <c r="C13155" t="s">
        <v>14</v>
      </c>
      <c r="D13155" t="s">
        <v>10416</v>
      </c>
      <c r="E13155">
        <v>2.15</v>
      </c>
      <c r="F13155">
        <v>2.11</v>
      </c>
      <c r="G13155" t="s">
        <v>8</v>
      </c>
      <c r="H13155" s="3">
        <v>173.91304347826087</v>
      </c>
      <c r="I13155" s="3">
        <v>-173.91304347826087</v>
      </c>
    </row>
    <row r="13156" spans="1:9" x14ac:dyDescent="0.25">
      <c r="A13156" s="2">
        <v>13155</v>
      </c>
      <c r="B13156" s="1">
        <v>44553</v>
      </c>
      <c r="C13156" t="s">
        <v>10259</v>
      </c>
      <c r="D13156" t="s">
        <v>10431</v>
      </c>
      <c r="E13156">
        <v>2</v>
      </c>
      <c r="F13156">
        <v>1.86</v>
      </c>
      <c r="G13156" t="s">
        <v>13</v>
      </c>
      <c r="H13156" s="3">
        <v>200</v>
      </c>
      <c r="I13156" s="3">
        <v>200</v>
      </c>
    </row>
    <row r="13157" spans="1:9" x14ac:dyDescent="0.25">
      <c r="A13157" s="2">
        <v>13156</v>
      </c>
      <c r="B13157" s="1">
        <v>44553</v>
      </c>
      <c r="C13157" t="s">
        <v>37</v>
      </c>
      <c r="D13157" t="s">
        <v>10432</v>
      </c>
      <c r="E13157">
        <v>3</v>
      </c>
      <c r="F13157">
        <v>2.4300000000000002</v>
      </c>
      <c r="G13157" t="s">
        <v>13</v>
      </c>
      <c r="H13157" s="3">
        <v>100</v>
      </c>
      <c r="I13157" s="3">
        <v>200</v>
      </c>
    </row>
    <row r="13158" spans="1:9" x14ac:dyDescent="0.25">
      <c r="A13158" s="2">
        <v>13157</v>
      </c>
      <c r="B13158" s="1">
        <v>44554</v>
      </c>
      <c r="C13158" t="s">
        <v>9</v>
      </c>
      <c r="D13158" t="s">
        <v>13252</v>
      </c>
      <c r="E13158">
        <v>6</v>
      </c>
      <c r="F13158">
        <v>5.71</v>
      </c>
      <c r="G13158" t="s">
        <v>8</v>
      </c>
      <c r="H13158" s="3">
        <v>40</v>
      </c>
      <c r="I13158" s="3">
        <v>-40</v>
      </c>
    </row>
    <row r="13159" spans="1:9" x14ac:dyDescent="0.25">
      <c r="A13159" s="2">
        <v>13158</v>
      </c>
      <c r="B13159" s="1">
        <v>44554</v>
      </c>
      <c r="C13159" t="s">
        <v>9</v>
      </c>
      <c r="D13159" t="s">
        <v>10433</v>
      </c>
      <c r="E13159">
        <v>7</v>
      </c>
      <c r="F13159">
        <v>6.99</v>
      </c>
      <c r="G13159" t="s">
        <v>13</v>
      </c>
      <c r="H13159" s="3">
        <v>33.333333333333336</v>
      </c>
      <c r="I13159" s="3">
        <v>200</v>
      </c>
    </row>
    <row r="13160" spans="1:9" x14ac:dyDescent="0.25">
      <c r="A13160" s="2">
        <v>13159</v>
      </c>
      <c r="B13160" s="1">
        <v>44554</v>
      </c>
      <c r="C13160" t="s">
        <v>9</v>
      </c>
      <c r="D13160" t="s">
        <v>20122</v>
      </c>
      <c r="E13160">
        <v>5</v>
      </c>
      <c r="F13160">
        <v>4.87</v>
      </c>
      <c r="G13160" t="s">
        <v>13</v>
      </c>
      <c r="H13160" s="3">
        <v>50</v>
      </c>
      <c r="I13160" s="3">
        <v>200</v>
      </c>
    </row>
    <row r="13161" spans="1:9" x14ac:dyDescent="0.25">
      <c r="A13161" s="2">
        <v>13160</v>
      </c>
      <c r="B13161" s="1">
        <v>44554</v>
      </c>
      <c r="C13161" t="s">
        <v>936</v>
      </c>
      <c r="D13161" t="s">
        <v>10434</v>
      </c>
      <c r="E13161">
        <v>2.5</v>
      </c>
      <c r="F13161">
        <v>2.13</v>
      </c>
      <c r="G13161" t="s">
        <v>8</v>
      </c>
      <c r="H13161" s="3">
        <v>133.33333333333334</v>
      </c>
      <c r="I13161" s="3">
        <v>-133.33333333333334</v>
      </c>
    </row>
    <row r="13162" spans="1:9" x14ac:dyDescent="0.25">
      <c r="A13162" s="2">
        <v>13161</v>
      </c>
      <c r="B13162" s="1">
        <v>44554</v>
      </c>
      <c r="C13162" t="s">
        <v>936</v>
      </c>
      <c r="D13162" t="s">
        <v>9885</v>
      </c>
      <c r="E13162">
        <v>4.5</v>
      </c>
      <c r="F13162">
        <v>4.1100000000000003</v>
      </c>
      <c r="G13162" t="s">
        <v>8</v>
      </c>
      <c r="H13162" s="3">
        <v>57.142857142857146</v>
      </c>
      <c r="I13162" s="3">
        <v>-57.142857142857146</v>
      </c>
    </row>
    <row r="13163" spans="1:9" x14ac:dyDescent="0.25">
      <c r="A13163" s="2">
        <v>13162</v>
      </c>
      <c r="B13163" s="1">
        <v>44554</v>
      </c>
      <c r="C13163" t="s">
        <v>936</v>
      </c>
      <c r="D13163" t="s">
        <v>10004</v>
      </c>
      <c r="E13163">
        <v>4.5</v>
      </c>
      <c r="F13163">
        <v>4.47</v>
      </c>
      <c r="G13163" t="s">
        <v>13</v>
      </c>
      <c r="H13163" s="3">
        <v>57.142857142857146</v>
      </c>
      <c r="I13163" s="3">
        <v>200</v>
      </c>
    </row>
    <row r="13164" spans="1:9" x14ac:dyDescent="0.25">
      <c r="A13164" s="2">
        <v>13163</v>
      </c>
      <c r="B13164" s="1">
        <v>44554</v>
      </c>
      <c r="C13164" t="s">
        <v>5012</v>
      </c>
      <c r="D13164" t="s">
        <v>10013</v>
      </c>
      <c r="E13164">
        <v>5</v>
      </c>
      <c r="F13164">
        <v>4.26</v>
      </c>
      <c r="G13164" t="s">
        <v>2839</v>
      </c>
      <c r="H13164" s="3">
        <v>0</v>
      </c>
      <c r="I13164" s="3">
        <v>0</v>
      </c>
    </row>
    <row r="13165" spans="1:9" x14ac:dyDescent="0.25">
      <c r="A13165" s="2">
        <v>13164</v>
      </c>
      <c r="B13165" s="1">
        <v>44554</v>
      </c>
      <c r="C13165" t="s">
        <v>5012</v>
      </c>
      <c r="D13165" t="s">
        <v>5719</v>
      </c>
      <c r="E13165">
        <v>4</v>
      </c>
      <c r="F13165">
        <v>3.42</v>
      </c>
      <c r="G13165" t="s">
        <v>13</v>
      </c>
      <c r="H13165" s="3">
        <v>66.666666666666671</v>
      </c>
      <c r="I13165" s="3">
        <v>200</v>
      </c>
    </row>
    <row r="13166" spans="1:9" x14ac:dyDescent="0.25">
      <c r="A13166" s="2">
        <v>13165</v>
      </c>
      <c r="B13166" s="1">
        <v>44554</v>
      </c>
      <c r="C13166" t="s">
        <v>5012</v>
      </c>
      <c r="D13166" t="s">
        <v>10193</v>
      </c>
      <c r="E13166">
        <v>6</v>
      </c>
      <c r="F13166">
        <v>5.73</v>
      </c>
      <c r="G13166" t="s">
        <v>13</v>
      </c>
      <c r="H13166" s="3">
        <v>40</v>
      </c>
      <c r="I13166" s="3">
        <v>200</v>
      </c>
    </row>
    <row r="13167" spans="1:9" x14ac:dyDescent="0.25">
      <c r="A13167" s="2">
        <v>13166</v>
      </c>
      <c r="B13167" s="1">
        <v>44554</v>
      </c>
      <c r="C13167" t="s">
        <v>5012</v>
      </c>
      <c r="D13167" t="s">
        <v>10385</v>
      </c>
      <c r="E13167">
        <v>5</v>
      </c>
      <c r="F13167">
        <v>4.8899999999999997</v>
      </c>
      <c r="G13167" t="s">
        <v>8</v>
      </c>
      <c r="H13167" s="3">
        <v>50</v>
      </c>
      <c r="I13167" s="3">
        <v>-50</v>
      </c>
    </row>
    <row r="13168" spans="1:9" x14ac:dyDescent="0.25">
      <c r="A13168" s="2">
        <v>13167</v>
      </c>
      <c r="B13168" s="1">
        <v>44554</v>
      </c>
      <c r="C13168" t="s">
        <v>5012</v>
      </c>
      <c r="D13168" t="s">
        <v>5995</v>
      </c>
      <c r="E13168">
        <v>5</v>
      </c>
      <c r="F13168">
        <v>4.59</v>
      </c>
      <c r="G13168" t="s">
        <v>8</v>
      </c>
      <c r="H13168" s="3">
        <v>50</v>
      </c>
      <c r="I13168" s="3">
        <v>-50</v>
      </c>
    </row>
    <row r="13169" spans="1:9" x14ac:dyDescent="0.25">
      <c r="A13169" s="2">
        <v>13168</v>
      </c>
      <c r="B13169" s="1">
        <v>44554</v>
      </c>
      <c r="C13169" t="s">
        <v>5012</v>
      </c>
      <c r="D13169" t="s">
        <v>10435</v>
      </c>
      <c r="E13169">
        <v>6.5</v>
      </c>
      <c r="F13169">
        <v>6.44</v>
      </c>
      <c r="G13169" t="s">
        <v>13</v>
      </c>
      <c r="H13169" s="3">
        <v>36.363636363636367</v>
      </c>
      <c r="I13169" s="3">
        <v>200</v>
      </c>
    </row>
    <row r="13170" spans="1:9" x14ac:dyDescent="0.25">
      <c r="A13170" s="2">
        <v>13169</v>
      </c>
      <c r="B13170" s="1">
        <v>44554</v>
      </c>
      <c r="C13170" t="s">
        <v>4967</v>
      </c>
      <c r="D13170" t="s">
        <v>9474</v>
      </c>
      <c r="E13170">
        <v>8</v>
      </c>
      <c r="F13170">
        <v>7.37</v>
      </c>
      <c r="G13170" t="s">
        <v>2839</v>
      </c>
      <c r="H13170" s="3">
        <v>0</v>
      </c>
      <c r="I13170" s="3">
        <v>0</v>
      </c>
    </row>
    <row r="13171" spans="1:9" x14ac:dyDescent="0.25">
      <c r="A13171" s="2">
        <v>13170</v>
      </c>
      <c r="B13171" s="1">
        <v>44554</v>
      </c>
      <c r="C13171" t="s">
        <v>4967</v>
      </c>
      <c r="D13171" t="s">
        <v>10436</v>
      </c>
      <c r="E13171">
        <v>6.5</v>
      </c>
      <c r="F13171">
        <v>6.45</v>
      </c>
      <c r="G13171" t="s">
        <v>13</v>
      </c>
      <c r="H13171" s="3">
        <v>36.363636363636367</v>
      </c>
      <c r="I13171" s="3">
        <v>200</v>
      </c>
    </row>
    <row r="13172" spans="1:9" x14ac:dyDescent="0.25">
      <c r="A13172" s="2">
        <v>13171</v>
      </c>
      <c r="B13172" s="1">
        <v>44554</v>
      </c>
      <c r="C13172" t="s">
        <v>4967</v>
      </c>
      <c r="D13172" t="s">
        <v>10437</v>
      </c>
      <c r="E13172">
        <v>5.5</v>
      </c>
      <c r="F13172">
        <v>5.38</v>
      </c>
      <c r="G13172" t="s">
        <v>8</v>
      </c>
      <c r="H13172" s="3">
        <v>44.444444444444443</v>
      </c>
      <c r="I13172" s="3">
        <v>-44.444444444444443</v>
      </c>
    </row>
    <row r="13173" spans="1:9" x14ac:dyDescent="0.25">
      <c r="A13173" s="2">
        <v>13172</v>
      </c>
      <c r="B13173" s="1">
        <v>44554</v>
      </c>
      <c r="C13173" t="s">
        <v>4967</v>
      </c>
      <c r="D13173" t="s">
        <v>13253</v>
      </c>
      <c r="E13173">
        <v>7</v>
      </c>
      <c r="F13173">
        <v>6.5</v>
      </c>
      <c r="G13173" t="s">
        <v>13</v>
      </c>
      <c r="H13173" s="3">
        <v>33.333333333333336</v>
      </c>
      <c r="I13173" s="3">
        <v>200</v>
      </c>
    </row>
    <row r="13174" spans="1:9" x14ac:dyDescent="0.25">
      <c r="A13174" s="2">
        <v>13173</v>
      </c>
      <c r="B13174" s="1">
        <v>44554</v>
      </c>
      <c r="C13174" t="s">
        <v>4967</v>
      </c>
      <c r="D13174" t="s">
        <v>9593</v>
      </c>
      <c r="E13174">
        <v>7</v>
      </c>
      <c r="F13174">
        <v>6.9</v>
      </c>
      <c r="G13174" t="s">
        <v>13</v>
      </c>
      <c r="H13174" s="3">
        <v>33.333333333333336</v>
      </c>
      <c r="I13174" s="3">
        <v>200</v>
      </c>
    </row>
    <row r="13175" spans="1:9" x14ac:dyDescent="0.25">
      <c r="A13175" s="2">
        <v>13174</v>
      </c>
      <c r="B13175" s="1">
        <v>44554</v>
      </c>
      <c r="C13175" t="s">
        <v>4967</v>
      </c>
      <c r="D13175" t="s">
        <v>10438</v>
      </c>
      <c r="E13175">
        <v>9</v>
      </c>
      <c r="F13175">
        <v>8.7799999999999994</v>
      </c>
      <c r="G13175" t="s">
        <v>8</v>
      </c>
      <c r="H13175" s="3">
        <v>25</v>
      </c>
      <c r="I13175" s="3">
        <v>-25</v>
      </c>
    </row>
    <row r="13176" spans="1:9" x14ac:dyDescent="0.25">
      <c r="A13176" s="2">
        <v>13175</v>
      </c>
      <c r="B13176" s="1">
        <v>44554</v>
      </c>
      <c r="C13176" t="s">
        <v>1679</v>
      </c>
      <c r="D13176" t="s">
        <v>10439</v>
      </c>
      <c r="E13176">
        <v>4</v>
      </c>
      <c r="F13176">
        <v>3.94</v>
      </c>
      <c r="G13176" t="s">
        <v>13</v>
      </c>
      <c r="H13176" s="3">
        <v>66.666666666666671</v>
      </c>
      <c r="I13176" s="3">
        <v>200</v>
      </c>
    </row>
    <row r="13177" spans="1:9" x14ac:dyDescent="0.25">
      <c r="A13177" s="2">
        <v>13176</v>
      </c>
      <c r="B13177" s="1">
        <v>44554</v>
      </c>
      <c r="C13177" t="s">
        <v>3355</v>
      </c>
      <c r="D13177" t="s">
        <v>10440</v>
      </c>
      <c r="E13177">
        <v>4</v>
      </c>
      <c r="F13177">
        <v>3.76</v>
      </c>
      <c r="G13177" t="s">
        <v>8</v>
      </c>
      <c r="H13177" s="3">
        <v>66.666666666666671</v>
      </c>
      <c r="I13177" s="3">
        <v>-66.666666666666671</v>
      </c>
    </row>
    <row r="13178" spans="1:9" x14ac:dyDescent="0.25">
      <c r="A13178" s="2">
        <v>13177</v>
      </c>
      <c r="B13178" s="1">
        <v>44554</v>
      </c>
      <c r="C13178" t="s">
        <v>14</v>
      </c>
      <c r="D13178" t="s">
        <v>10441</v>
      </c>
      <c r="E13178">
        <v>3.25</v>
      </c>
      <c r="F13178">
        <v>2.96</v>
      </c>
      <c r="G13178" t="s">
        <v>8</v>
      </c>
      <c r="H13178" s="3">
        <v>88.888888888888886</v>
      </c>
      <c r="I13178" s="3">
        <v>-88.888888888888886</v>
      </c>
    </row>
    <row r="13179" spans="1:9" x14ac:dyDescent="0.25">
      <c r="A13179" s="2">
        <v>13178</v>
      </c>
      <c r="B13179" s="1">
        <v>44555</v>
      </c>
      <c r="C13179" t="s">
        <v>37</v>
      </c>
      <c r="D13179" t="s">
        <v>13254</v>
      </c>
      <c r="E13179">
        <v>4.5</v>
      </c>
      <c r="F13179">
        <v>4.22</v>
      </c>
      <c r="G13179" t="s">
        <v>8</v>
      </c>
      <c r="H13179" s="3">
        <v>57.142857142857146</v>
      </c>
      <c r="I13179" s="3">
        <v>-57.142857142857146</v>
      </c>
    </row>
    <row r="13180" spans="1:9" x14ac:dyDescent="0.25">
      <c r="A13180" s="2">
        <v>13179</v>
      </c>
      <c r="B13180" s="1">
        <v>44556</v>
      </c>
      <c r="C13180" t="s">
        <v>14</v>
      </c>
      <c r="D13180" t="s">
        <v>10442</v>
      </c>
      <c r="E13180">
        <v>4.5</v>
      </c>
      <c r="F13180">
        <v>4.1399999999999997</v>
      </c>
      <c r="G13180" t="s">
        <v>13</v>
      </c>
      <c r="H13180" s="3">
        <v>57.142857142857146</v>
      </c>
      <c r="I13180" s="3">
        <v>200</v>
      </c>
    </row>
    <row r="13181" spans="1:9" x14ac:dyDescent="0.25">
      <c r="A13181" s="2">
        <v>13180</v>
      </c>
      <c r="B13181" s="1">
        <v>44556</v>
      </c>
      <c r="C13181" t="s">
        <v>9</v>
      </c>
      <c r="D13181" t="s">
        <v>10443</v>
      </c>
      <c r="E13181">
        <v>1.8</v>
      </c>
      <c r="F13181">
        <v>1.71</v>
      </c>
      <c r="G13181" t="s">
        <v>8</v>
      </c>
      <c r="H13181" s="3">
        <v>250</v>
      </c>
      <c r="I13181" s="3">
        <v>-250</v>
      </c>
    </row>
    <row r="13182" spans="1:9" x14ac:dyDescent="0.25">
      <c r="A13182" s="2">
        <v>13181</v>
      </c>
      <c r="B13182" s="1">
        <v>44556</v>
      </c>
      <c r="C13182" t="s">
        <v>9</v>
      </c>
      <c r="D13182" t="s">
        <v>10444</v>
      </c>
      <c r="E13182">
        <v>1.8</v>
      </c>
      <c r="F13182">
        <v>1.71</v>
      </c>
      <c r="G13182" t="s">
        <v>2839</v>
      </c>
      <c r="H13182" s="3">
        <v>0</v>
      </c>
      <c r="I13182" s="3">
        <v>0</v>
      </c>
    </row>
    <row r="13183" spans="1:9" x14ac:dyDescent="0.25">
      <c r="A13183" s="2">
        <v>13182</v>
      </c>
      <c r="B13183" s="1">
        <v>44556</v>
      </c>
      <c r="C13183" t="s">
        <v>767</v>
      </c>
      <c r="D13183" t="s">
        <v>10445</v>
      </c>
      <c r="E13183">
        <v>1.91</v>
      </c>
      <c r="F13183">
        <v>1.73</v>
      </c>
      <c r="G13183" t="s">
        <v>8</v>
      </c>
      <c r="H13183" s="3">
        <v>219.7802197802198</v>
      </c>
      <c r="I13183" s="3">
        <v>-219.7802197802198</v>
      </c>
    </row>
    <row r="13184" spans="1:9" x14ac:dyDescent="0.25">
      <c r="A13184" s="2">
        <v>13183</v>
      </c>
      <c r="B13184" s="1">
        <v>44556</v>
      </c>
      <c r="C13184" t="s">
        <v>767</v>
      </c>
      <c r="D13184" t="s">
        <v>10446</v>
      </c>
      <c r="E13184">
        <v>11</v>
      </c>
      <c r="F13184">
        <v>8.91</v>
      </c>
      <c r="G13184" t="s">
        <v>2839</v>
      </c>
      <c r="H13184" s="3">
        <v>0</v>
      </c>
      <c r="I13184" s="3">
        <v>0</v>
      </c>
    </row>
    <row r="13185" spans="1:9" x14ac:dyDescent="0.25">
      <c r="A13185" s="2">
        <v>13184</v>
      </c>
      <c r="B13185" s="1">
        <v>44556</v>
      </c>
      <c r="C13185" t="s">
        <v>767</v>
      </c>
      <c r="D13185" t="s">
        <v>10447</v>
      </c>
      <c r="E13185">
        <v>17</v>
      </c>
      <c r="F13185">
        <v>13.43</v>
      </c>
      <c r="G13185" t="s">
        <v>2839</v>
      </c>
      <c r="H13185" s="3">
        <v>0</v>
      </c>
      <c r="I13185" s="3">
        <v>0</v>
      </c>
    </row>
    <row r="13186" spans="1:9" x14ac:dyDescent="0.25">
      <c r="A13186" s="2">
        <v>13185</v>
      </c>
      <c r="B13186" s="1">
        <v>44556</v>
      </c>
      <c r="C13186" t="s">
        <v>767</v>
      </c>
      <c r="D13186" t="s">
        <v>10448</v>
      </c>
      <c r="E13186">
        <v>6</v>
      </c>
      <c r="F13186">
        <v>5.61</v>
      </c>
      <c r="G13186" t="s">
        <v>2839</v>
      </c>
      <c r="H13186" s="3">
        <v>0</v>
      </c>
      <c r="I13186" s="3">
        <v>0</v>
      </c>
    </row>
    <row r="13187" spans="1:9" x14ac:dyDescent="0.25">
      <c r="A13187" s="2">
        <v>13186</v>
      </c>
      <c r="B13187" s="1">
        <v>44556</v>
      </c>
      <c r="C13187" t="s">
        <v>767</v>
      </c>
      <c r="D13187" t="s">
        <v>10449</v>
      </c>
      <c r="E13187">
        <v>2.75</v>
      </c>
      <c r="F13187">
        <v>2.5299999999999998</v>
      </c>
      <c r="G13187" t="s">
        <v>13</v>
      </c>
      <c r="H13187" s="3">
        <v>114.28571428571429</v>
      </c>
      <c r="I13187" s="3">
        <v>200</v>
      </c>
    </row>
    <row r="13188" spans="1:9" x14ac:dyDescent="0.25">
      <c r="A13188" s="2">
        <v>13187</v>
      </c>
      <c r="B13188" s="1">
        <v>44556</v>
      </c>
      <c r="C13188" t="s">
        <v>767</v>
      </c>
      <c r="D13188" t="s">
        <v>10450</v>
      </c>
      <c r="E13188">
        <v>4</v>
      </c>
      <c r="F13188">
        <v>3.69</v>
      </c>
      <c r="G13188" t="s">
        <v>2839</v>
      </c>
      <c r="H13188" s="3">
        <v>0</v>
      </c>
      <c r="I13188" s="3">
        <v>0</v>
      </c>
    </row>
    <row r="13189" spans="1:9" x14ac:dyDescent="0.25">
      <c r="A13189" s="2">
        <v>13188</v>
      </c>
      <c r="B13189" s="1">
        <v>44556</v>
      </c>
      <c r="C13189" t="s">
        <v>14</v>
      </c>
      <c r="D13189" t="s">
        <v>10451</v>
      </c>
      <c r="E13189">
        <v>6</v>
      </c>
      <c r="F13189">
        <v>5.13</v>
      </c>
      <c r="G13189" t="s">
        <v>8</v>
      </c>
      <c r="H13189" s="3">
        <v>40</v>
      </c>
      <c r="I13189" s="3">
        <v>-40</v>
      </c>
    </row>
    <row r="13190" spans="1:9" x14ac:dyDescent="0.25">
      <c r="A13190" s="2">
        <v>13189</v>
      </c>
      <c r="B13190" s="1">
        <v>44556</v>
      </c>
      <c r="C13190" t="s">
        <v>14</v>
      </c>
      <c r="D13190" t="s">
        <v>11211</v>
      </c>
      <c r="E13190">
        <v>8</v>
      </c>
      <c r="F13190">
        <v>7.33</v>
      </c>
      <c r="G13190" t="s">
        <v>13</v>
      </c>
      <c r="H13190" s="3">
        <v>28.571428571428573</v>
      </c>
      <c r="I13190" s="3">
        <v>200</v>
      </c>
    </row>
    <row r="13191" spans="1:9" x14ac:dyDescent="0.25">
      <c r="A13191" s="2">
        <v>13190</v>
      </c>
      <c r="B13191" s="1">
        <v>44556</v>
      </c>
      <c r="C13191" t="s">
        <v>14</v>
      </c>
      <c r="D13191" t="s">
        <v>10452</v>
      </c>
      <c r="E13191">
        <v>6</v>
      </c>
      <c r="F13191">
        <v>5.7</v>
      </c>
      <c r="G13191" t="s">
        <v>13</v>
      </c>
      <c r="H13191" s="3">
        <v>40</v>
      </c>
      <c r="I13191" s="3">
        <v>200</v>
      </c>
    </row>
    <row r="13192" spans="1:9" x14ac:dyDescent="0.25">
      <c r="A13192" s="2">
        <v>13191</v>
      </c>
      <c r="B13192" s="1">
        <v>44556</v>
      </c>
      <c r="C13192" t="s">
        <v>14</v>
      </c>
      <c r="D13192" t="s">
        <v>10453</v>
      </c>
      <c r="E13192">
        <v>6.5</v>
      </c>
      <c r="F13192">
        <v>5.26</v>
      </c>
      <c r="G13192" t="s">
        <v>8</v>
      </c>
      <c r="H13192" s="3">
        <v>36.363636363636367</v>
      </c>
      <c r="I13192" s="3">
        <v>-36.363636363636367</v>
      </c>
    </row>
    <row r="13193" spans="1:9" x14ac:dyDescent="0.25">
      <c r="A13193" s="2">
        <v>13192</v>
      </c>
      <c r="B13193" s="1">
        <v>44556</v>
      </c>
      <c r="C13193" t="s">
        <v>37</v>
      </c>
      <c r="D13193" t="s">
        <v>10454</v>
      </c>
      <c r="E13193">
        <v>1.83</v>
      </c>
      <c r="F13193">
        <v>1.73</v>
      </c>
      <c r="G13193" t="s">
        <v>8</v>
      </c>
      <c r="H13193" s="3">
        <v>240.96385542168673</v>
      </c>
      <c r="I13193" s="3">
        <v>-240.96385542168673</v>
      </c>
    </row>
    <row r="13194" spans="1:9" x14ac:dyDescent="0.25">
      <c r="A13194" s="2">
        <v>13193</v>
      </c>
      <c r="B13194" s="1">
        <v>44556</v>
      </c>
      <c r="C13194" t="s">
        <v>37</v>
      </c>
      <c r="D13194" t="s">
        <v>10446</v>
      </c>
      <c r="E13194">
        <v>10</v>
      </c>
      <c r="F13194">
        <v>8.31</v>
      </c>
      <c r="G13194" t="s">
        <v>2839</v>
      </c>
      <c r="H13194" s="3">
        <v>0</v>
      </c>
      <c r="I13194" s="3">
        <v>0</v>
      </c>
    </row>
    <row r="13195" spans="1:9" x14ac:dyDescent="0.25">
      <c r="A13195" s="2">
        <v>13194</v>
      </c>
      <c r="B13195" s="1">
        <v>44556</v>
      </c>
      <c r="C13195" t="s">
        <v>37</v>
      </c>
      <c r="D13195" t="s">
        <v>10447</v>
      </c>
      <c r="E13195">
        <v>15</v>
      </c>
      <c r="F13195">
        <v>13.43</v>
      </c>
      <c r="G13195" t="s">
        <v>2839</v>
      </c>
      <c r="H13195" s="3">
        <v>0</v>
      </c>
      <c r="I13195" s="3">
        <v>0</v>
      </c>
    </row>
    <row r="13196" spans="1:9" x14ac:dyDescent="0.25">
      <c r="A13196" s="2">
        <v>13195</v>
      </c>
      <c r="B13196" s="1">
        <v>44556</v>
      </c>
      <c r="C13196" t="s">
        <v>14</v>
      </c>
      <c r="D13196" t="s">
        <v>10455</v>
      </c>
      <c r="E13196">
        <v>4</v>
      </c>
      <c r="F13196">
        <v>3.62</v>
      </c>
      <c r="G13196" t="s">
        <v>8</v>
      </c>
      <c r="H13196" s="3">
        <v>66.666666666666671</v>
      </c>
      <c r="I13196" s="3">
        <v>-66.666666666666671</v>
      </c>
    </row>
    <row r="13197" spans="1:9" x14ac:dyDescent="0.25">
      <c r="A13197" s="2">
        <v>13196</v>
      </c>
      <c r="B13197" s="1">
        <v>44556</v>
      </c>
      <c r="C13197" t="s">
        <v>767</v>
      </c>
      <c r="D13197" t="s">
        <v>18289</v>
      </c>
      <c r="E13197">
        <v>11</v>
      </c>
      <c r="F13197">
        <v>8.73</v>
      </c>
      <c r="G13197" t="s">
        <v>8</v>
      </c>
      <c r="H13197" s="3">
        <v>20</v>
      </c>
      <c r="I13197" s="3">
        <v>-20</v>
      </c>
    </row>
    <row r="13198" spans="1:9" x14ac:dyDescent="0.25">
      <c r="A13198" s="2">
        <v>13197</v>
      </c>
      <c r="B13198" s="1">
        <v>44556</v>
      </c>
      <c r="C13198" t="s">
        <v>4355</v>
      </c>
      <c r="D13198" t="s">
        <v>10456</v>
      </c>
      <c r="E13198">
        <v>3.5</v>
      </c>
      <c r="F13198">
        <v>3.37</v>
      </c>
      <c r="G13198" t="s">
        <v>2344</v>
      </c>
      <c r="H13198" s="3">
        <v>80</v>
      </c>
      <c r="I13198" s="3">
        <v>60</v>
      </c>
    </row>
    <row r="13199" spans="1:9" x14ac:dyDescent="0.25">
      <c r="A13199" s="2">
        <v>13198</v>
      </c>
      <c r="B13199" s="1">
        <v>44556</v>
      </c>
      <c r="C13199" t="s">
        <v>4355</v>
      </c>
      <c r="D13199" t="s">
        <v>10457</v>
      </c>
      <c r="E13199">
        <v>3.25</v>
      </c>
      <c r="F13199">
        <v>3.22</v>
      </c>
      <c r="G13199" t="s">
        <v>13</v>
      </c>
      <c r="H13199" s="3">
        <v>88.888888888888886</v>
      </c>
      <c r="I13199" s="3">
        <v>200</v>
      </c>
    </row>
    <row r="13200" spans="1:9" x14ac:dyDescent="0.25">
      <c r="A13200" s="2">
        <v>13199</v>
      </c>
      <c r="B13200" s="1">
        <v>44556</v>
      </c>
      <c r="C13200" t="s">
        <v>4355</v>
      </c>
      <c r="D13200" t="s">
        <v>10458</v>
      </c>
      <c r="E13200">
        <v>7</v>
      </c>
      <c r="F13200">
        <v>6.48</v>
      </c>
      <c r="G13200" t="s">
        <v>13</v>
      </c>
      <c r="H13200" s="3">
        <v>33.333333333333336</v>
      </c>
      <c r="I13200" s="3">
        <v>200</v>
      </c>
    </row>
    <row r="13201" spans="1:9" x14ac:dyDescent="0.25">
      <c r="A13201" s="2">
        <v>13200</v>
      </c>
      <c r="B13201" s="1">
        <v>44556</v>
      </c>
      <c r="C13201" t="s">
        <v>4355</v>
      </c>
      <c r="D13201" t="s">
        <v>10446</v>
      </c>
      <c r="E13201">
        <v>9</v>
      </c>
      <c r="F13201">
        <v>8.14</v>
      </c>
      <c r="G13201" t="s">
        <v>2839</v>
      </c>
      <c r="H13201" s="3">
        <v>0</v>
      </c>
      <c r="I13201" s="3">
        <v>0</v>
      </c>
    </row>
    <row r="13202" spans="1:9" x14ac:dyDescent="0.25">
      <c r="A13202" s="2">
        <v>13201</v>
      </c>
      <c r="B13202" s="1">
        <v>44556</v>
      </c>
      <c r="C13202" t="s">
        <v>936</v>
      </c>
      <c r="D13202" t="s">
        <v>16348</v>
      </c>
      <c r="E13202">
        <v>3</v>
      </c>
      <c r="F13202">
        <v>2.37</v>
      </c>
      <c r="G13202" t="s">
        <v>13</v>
      </c>
      <c r="H13202" s="3">
        <v>100</v>
      </c>
      <c r="I13202" s="3">
        <v>200</v>
      </c>
    </row>
    <row r="13203" spans="1:9" x14ac:dyDescent="0.25">
      <c r="A13203" s="2">
        <v>13202</v>
      </c>
      <c r="B13203" s="1">
        <v>44556</v>
      </c>
      <c r="C13203" t="s">
        <v>37</v>
      </c>
      <c r="D13203" t="s">
        <v>11212</v>
      </c>
      <c r="E13203">
        <v>2.5</v>
      </c>
      <c r="F13203">
        <v>1.99</v>
      </c>
      <c r="G13203" t="s">
        <v>8</v>
      </c>
      <c r="H13203" s="3">
        <v>133.33333333333334</v>
      </c>
      <c r="I13203" s="3">
        <v>-133.33333333333334</v>
      </c>
    </row>
    <row r="13204" spans="1:9" x14ac:dyDescent="0.25">
      <c r="A13204" s="2">
        <v>13203</v>
      </c>
      <c r="B13204" s="1">
        <v>44556</v>
      </c>
      <c r="C13204" t="s">
        <v>936</v>
      </c>
      <c r="D13204" t="s">
        <v>16349</v>
      </c>
      <c r="E13204">
        <v>3.5</v>
      </c>
      <c r="F13204">
        <v>2.79</v>
      </c>
      <c r="G13204" t="s">
        <v>8</v>
      </c>
      <c r="H13204" s="3">
        <v>80</v>
      </c>
      <c r="I13204" s="3">
        <v>-80</v>
      </c>
    </row>
    <row r="13205" spans="1:9" x14ac:dyDescent="0.25">
      <c r="A13205" s="2">
        <v>13204</v>
      </c>
      <c r="B13205" s="1">
        <v>44556</v>
      </c>
      <c r="C13205" t="s">
        <v>3355</v>
      </c>
      <c r="D13205" t="s">
        <v>10459</v>
      </c>
      <c r="E13205">
        <v>11</v>
      </c>
      <c r="F13205">
        <v>9.32</v>
      </c>
      <c r="G13205" t="s">
        <v>8</v>
      </c>
      <c r="H13205" s="3">
        <v>20</v>
      </c>
      <c r="I13205" s="3">
        <v>-20</v>
      </c>
    </row>
    <row r="13206" spans="1:9" x14ac:dyDescent="0.25">
      <c r="A13206" s="2">
        <v>13205</v>
      </c>
      <c r="B13206" s="1">
        <v>44556</v>
      </c>
      <c r="C13206" t="s">
        <v>936</v>
      </c>
      <c r="D13206" t="s">
        <v>16350</v>
      </c>
      <c r="E13206">
        <v>2.25</v>
      </c>
      <c r="F13206">
        <v>2</v>
      </c>
      <c r="G13206" t="s">
        <v>8</v>
      </c>
      <c r="H13206" s="3">
        <v>160</v>
      </c>
      <c r="I13206" s="3">
        <v>-160</v>
      </c>
    </row>
    <row r="13207" spans="1:9" x14ac:dyDescent="0.25">
      <c r="A13207" s="2">
        <v>13206</v>
      </c>
      <c r="B13207" s="1">
        <v>44556</v>
      </c>
      <c r="C13207" t="s">
        <v>20</v>
      </c>
      <c r="D13207" t="s">
        <v>10460</v>
      </c>
      <c r="E13207">
        <v>3.35</v>
      </c>
      <c r="F13207">
        <v>3.04</v>
      </c>
      <c r="G13207" t="s">
        <v>8</v>
      </c>
      <c r="H13207" s="3">
        <v>85.106382978723403</v>
      </c>
      <c r="I13207" s="3">
        <v>-85.106382978723403</v>
      </c>
    </row>
    <row r="13208" spans="1:9" x14ac:dyDescent="0.25">
      <c r="A13208" s="2">
        <v>13207</v>
      </c>
      <c r="B13208" s="1">
        <v>44556</v>
      </c>
      <c r="C13208" t="s">
        <v>14</v>
      </c>
      <c r="D13208" t="s">
        <v>10461</v>
      </c>
      <c r="E13208">
        <v>3.5</v>
      </c>
      <c r="F13208">
        <v>3.18</v>
      </c>
      <c r="G13208" t="s">
        <v>2839</v>
      </c>
      <c r="H13208" s="3">
        <v>0</v>
      </c>
      <c r="I13208" s="3">
        <v>0</v>
      </c>
    </row>
    <row r="13209" spans="1:9" x14ac:dyDescent="0.25">
      <c r="A13209" s="2">
        <v>13208</v>
      </c>
      <c r="B13209" s="1">
        <v>44556</v>
      </c>
      <c r="C13209" t="s">
        <v>936</v>
      </c>
      <c r="D13209" t="s">
        <v>10462</v>
      </c>
      <c r="E13209">
        <v>4.5</v>
      </c>
      <c r="F13209">
        <v>4.12</v>
      </c>
      <c r="G13209" t="s">
        <v>8</v>
      </c>
      <c r="H13209" s="3">
        <v>57.142857142857146</v>
      </c>
      <c r="I13209" s="3">
        <v>-57.142857142857146</v>
      </c>
    </row>
    <row r="13210" spans="1:9" x14ac:dyDescent="0.25">
      <c r="A13210" s="2">
        <v>13209</v>
      </c>
      <c r="B13210" s="1">
        <v>44556</v>
      </c>
      <c r="C13210" t="s">
        <v>9</v>
      </c>
      <c r="D13210" t="s">
        <v>10463</v>
      </c>
      <c r="E13210">
        <v>4.33</v>
      </c>
      <c r="F13210">
        <v>4.01</v>
      </c>
      <c r="G13210" t="s">
        <v>8</v>
      </c>
      <c r="H13210" s="3">
        <v>60.06006006006006</v>
      </c>
      <c r="I13210" s="3">
        <v>-60.06006006006006</v>
      </c>
    </row>
    <row r="13211" spans="1:9" x14ac:dyDescent="0.25">
      <c r="A13211" s="2">
        <v>13210</v>
      </c>
      <c r="B13211" s="1">
        <v>44556</v>
      </c>
      <c r="C13211" t="s">
        <v>37</v>
      </c>
      <c r="D13211" t="s">
        <v>10464</v>
      </c>
      <c r="E13211">
        <v>1.83</v>
      </c>
      <c r="F13211">
        <v>1.73</v>
      </c>
      <c r="G13211" t="s">
        <v>8</v>
      </c>
      <c r="H13211" s="3">
        <v>240.96385542168673</v>
      </c>
      <c r="I13211" s="3">
        <v>-240.96385542168673</v>
      </c>
    </row>
    <row r="13212" spans="1:9" x14ac:dyDescent="0.25">
      <c r="A13212" s="2">
        <v>13211</v>
      </c>
      <c r="B13212" s="1">
        <v>44556</v>
      </c>
      <c r="C13212" t="s">
        <v>14</v>
      </c>
      <c r="D13212" t="s">
        <v>10465</v>
      </c>
      <c r="E13212">
        <v>6</v>
      </c>
      <c r="F13212">
        <v>5.67</v>
      </c>
      <c r="G13212" t="s">
        <v>8</v>
      </c>
      <c r="H13212" s="3">
        <v>40</v>
      </c>
      <c r="I13212" s="3">
        <v>-40</v>
      </c>
    </row>
    <row r="13213" spans="1:9" x14ac:dyDescent="0.25">
      <c r="A13213" s="2">
        <v>13212</v>
      </c>
      <c r="B13213" s="1">
        <v>44556</v>
      </c>
      <c r="C13213" t="s">
        <v>9</v>
      </c>
      <c r="D13213" t="s">
        <v>10466</v>
      </c>
      <c r="E13213">
        <v>4.33</v>
      </c>
      <c r="F13213">
        <v>4.12</v>
      </c>
      <c r="G13213" t="s">
        <v>8</v>
      </c>
      <c r="H13213" s="3">
        <v>60.06006006006006</v>
      </c>
      <c r="I13213" s="3">
        <v>-60.06006006006006</v>
      </c>
    </row>
    <row r="13214" spans="1:9" x14ac:dyDescent="0.25">
      <c r="A13214" s="2">
        <v>13213</v>
      </c>
      <c r="B13214" s="1">
        <v>44556</v>
      </c>
      <c r="C13214" t="s">
        <v>14</v>
      </c>
      <c r="D13214" t="s">
        <v>10467</v>
      </c>
      <c r="E13214">
        <v>5</v>
      </c>
      <c r="F13214">
        <v>4.8600000000000003</v>
      </c>
      <c r="G13214" t="s">
        <v>8</v>
      </c>
      <c r="H13214" s="3">
        <v>50</v>
      </c>
      <c r="I13214" s="3">
        <v>-50</v>
      </c>
    </row>
    <row r="13215" spans="1:9" x14ac:dyDescent="0.25">
      <c r="A13215" s="2">
        <v>13214</v>
      </c>
      <c r="B13215" s="1">
        <v>44556</v>
      </c>
      <c r="C13215" t="s">
        <v>4355</v>
      </c>
      <c r="D13215" t="s">
        <v>10468</v>
      </c>
      <c r="E13215">
        <v>9</v>
      </c>
      <c r="F13215">
        <v>8.8000000000000007</v>
      </c>
      <c r="G13215" t="s">
        <v>8</v>
      </c>
      <c r="H13215" s="3">
        <v>25</v>
      </c>
      <c r="I13215" s="3">
        <v>-25</v>
      </c>
    </row>
    <row r="13216" spans="1:9" x14ac:dyDescent="0.25">
      <c r="A13216" s="2">
        <v>13215</v>
      </c>
      <c r="B13216" s="1">
        <v>44556</v>
      </c>
      <c r="C13216" t="s">
        <v>4355</v>
      </c>
      <c r="D13216" t="s">
        <v>10469</v>
      </c>
      <c r="E13216">
        <v>1.75</v>
      </c>
      <c r="F13216">
        <v>1.72</v>
      </c>
      <c r="G13216" t="s">
        <v>8</v>
      </c>
      <c r="H13216" s="3">
        <v>266.66666666666669</v>
      </c>
      <c r="I13216" s="3">
        <v>-266.66666666666669</v>
      </c>
    </row>
    <row r="13217" spans="1:9" x14ac:dyDescent="0.25">
      <c r="A13217" s="2">
        <v>13216</v>
      </c>
      <c r="B13217" s="1">
        <v>44556</v>
      </c>
      <c r="C13217" t="s">
        <v>20</v>
      </c>
      <c r="D13217" t="s">
        <v>10470</v>
      </c>
      <c r="E13217">
        <v>5.5</v>
      </c>
      <c r="F13217">
        <v>5.43</v>
      </c>
      <c r="G13217" t="s">
        <v>13</v>
      </c>
      <c r="H13217" s="3">
        <v>44.444444444444443</v>
      </c>
      <c r="I13217" s="3">
        <v>200</v>
      </c>
    </row>
    <row r="13218" spans="1:9" x14ac:dyDescent="0.25">
      <c r="A13218" s="2">
        <v>13217</v>
      </c>
      <c r="B13218" s="1">
        <v>44556</v>
      </c>
      <c r="C13218" t="s">
        <v>20</v>
      </c>
      <c r="D13218" t="s">
        <v>13255</v>
      </c>
      <c r="E13218">
        <v>3.85</v>
      </c>
      <c r="F13218">
        <v>3.81</v>
      </c>
      <c r="G13218" t="s">
        <v>8</v>
      </c>
      <c r="H13218" s="3">
        <v>70.175438596491219</v>
      </c>
      <c r="I13218" s="3">
        <v>-70.175438596491219</v>
      </c>
    </row>
    <row r="13219" spans="1:9" x14ac:dyDescent="0.25">
      <c r="A13219" s="2">
        <v>13218</v>
      </c>
      <c r="B13219" s="1">
        <v>44557</v>
      </c>
      <c r="C13219" t="s">
        <v>9</v>
      </c>
      <c r="D13219" t="s">
        <v>10471</v>
      </c>
      <c r="E13219">
        <v>5</v>
      </c>
      <c r="F13219">
        <v>4.4400000000000004</v>
      </c>
      <c r="G13219" t="s">
        <v>8</v>
      </c>
      <c r="H13219" s="3">
        <v>50</v>
      </c>
      <c r="I13219" s="3">
        <v>-50</v>
      </c>
    </row>
    <row r="13220" spans="1:9" x14ac:dyDescent="0.25">
      <c r="A13220" s="2">
        <v>13219</v>
      </c>
      <c r="B13220" s="1">
        <v>44557</v>
      </c>
      <c r="C13220" t="s">
        <v>14</v>
      </c>
      <c r="D13220" t="s">
        <v>13256</v>
      </c>
      <c r="E13220">
        <v>5.5</v>
      </c>
      <c r="F13220">
        <v>5</v>
      </c>
      <c r="G13220" t="s">
        <v>8</v>
      </c>
      <c r="H13220" s="3">
        <v>44.444444444444443</v>
      </c>
      <c r="I13220" s="3">
        <v>-44.444444444444443</v>
      </c>
    </row>
    <row r="13221" spans="1:9" x14ac:dyDescent="0.25">
      <c r="A13221" s="2">
        <v>13220</v>
      </c>
      <c r="B13221" s="1">
        <v>44557</v>
      </c>
      <c r="C13221" t="s">
        <v>14</v>
      </c>
      <c r="D13221" t="s">
        <v>10472</v>
      </c>
      <c r="E13221">
        <v>3.25</v>
      </c>
      <c r="F13221">
        <v>2.72</v>
      </c>
      <c r="G13221" t="s">
        <v>13</v>
      </c>
      <c r="H13221" s="3">
        <v>88.888888888888886</v>
      </c>
      <c r="I13221" s="3">
        <v>200</v>
      </c>
    </row>
    <row r="13222" spans="1:9" x14ac:dyDescent="0.25">
      <c r="A13222" s="2">
        <v>13221</v>
      </c>
      <c r="B13222" s="1">
        <v>44557</v>
      </c>
      <c r="C13222" t="s">
        <v>14</v>
      </c>
      <c r="D13222" t="s">
        <v>13257</v>
      </c>
      <c r="E13222">
        <v>3.25</v>
      </c>
      <c r="F13222">
        <v>3.15</v>
      </c>
      <c r="G13222" t="s">
        <v>8</v>
      </c>
      <c r="H13222" s="3">
        <v>88.888888888888886</v>
      </c>
      <c r="I13222" s="3">
        <v>-88.888888888888886</v>
      </c>
    </row>
    <row r="13223" spans="1:9" x14ac:dyDescent="0.25">
      <c r="A13223" s="2">
        <v>13222</v>
      </c>
      <c r="B13223" s="1">
        <v>44557</v>
      </c>
      <c r="C13223" t="s">
        <v>14</v>
      </c>
      <c r="D13223" t="s">
        <v>10473</v>
      </c>
      <c r="E13223">
        <v>3.75</v>
      </c>
      <c r="F13223">
        <v>3.36</v>
      </c>
      <c r="G13223" t="s">
        <v>13</v>
      </c>
      <c r="H13223" s="3">
        <v>72.727272727272734</v>
      </c>
      <c r="I13223" s="3">
        <v>200</v>
      </c>
    </row>
    <row r="13224" spans="1:9" x14ac:dyDescent="0.25">
      <c r="A13224" s="2">
        <v>13223</v>
      </c>
      <c r="B13224" s="1">
        <v>44557</v>
      </c>
      <c r="C13224" t="s">
        <v>7</v>
      </c>
      <c r="D13224" t="s">
        <v>10474</v>
      </c>
      <c r="E13224">
        <v>8</v>
      </c>
      <c r="F13224">
        <v>6.45</v>
      </c>
      <c r="G13224" t="s">
        <v>8</v>
      </c>
      <c r="H13224" s="3">
        <v>28.571428571428573</v>
      </c>
      <c r="I13224" s="3">
        <v>-28.571428571428573</v>
      </c>
    </row>
    <row r="13225" spans="1:9" x14ac:dyDescent="0.25">
      <c r="A13225" s="2">
        <v>13224</v>
      </c>
      <c r="B13225" s="1">
        <v>44557</v>
      </c>
      <c r="C13225" t="s">
        <v>37</v>
      </c>
      <c r="D13225" t="s">
        <v>11113</v>
      </c>
      <c r="E13225">
        <v>4</v>
      </c>
      <c r="F13225">
        <v>3.68</v>
      </c>
      <c r="G13225" t="s">
        <v>8</v>
      </c>
      <c r="H13225" s="3">
        <v>66.666666666666671</v>
      </c>
      <c r="I13225" s="3">
        <v>-66.666666666666671</v>
      </c>
    </row>
    <row r="13226" spans="1:9" x14ac:dyDescent="0.25">
      <c r="A13226" s="2">
        <v>13225</v>
      </c>
      <c r="B13226" s="1">
        <v>44557</v>
      </c>
      <c r="C13226" t="s">
        <v>936</v>
      </c>
      <c r="D13226" t="s">
        <v>9983</v>
      </c>
      <c r="E13226">
        <v>6</v>
      </c>
      <c r="F13226">
        <v>5.47</v>
      </c>
      <c r="G13226" t="s">
        <v>8</v>
      </c>
      <c r="H13226" s="3">
        <v>40</v>
      </c>
      <c r="I13226" s="3">
        <v>-40</v>
      </c>
    </row>
    <row r="13227" spans="1:9" x14ac:dyDescent="0.25">
      <c r="A13227" s="2">
        <v>13226</v>
      </c>
      <c r="B13227" s="1">
        <v>44557</v>
      </c>
      <c r="C13227" t="s">
        <v>936</v>
      </c>
      <c r="D13227" t="s">
        <v>10023</v>
      </c>
      <c r="E13227">
        <v>3.5</v>
      </c>
      <c r="F13227">
        <v>3.08</v>
      </c>
      <c r="G13227" t="s">
        <v>8</v>
      </c>
      <c r="H13227" s="3">
        <v>80</v>
      </c>
      <c r="I13227" s="3">
        <v>-80</v>
      </c>
    </row>
    <row r="13228" spans="1:9" x14ac:dyDescent="0.25">
      <c r="A13228" s="2">
        <v>13227</v>
      </c>
      <c r="B13228" s="1">
        <v>44557</v>
      </c>
      <c r="C13228" t="s">
        <v>5012</v>
      </c>
      <c r="D13228" t="s">
        <v>10475</v>
      </c>
      <c r="E13228">
        <v>5</v>
      </c>
      <c r="F13228">
        <v>4.76</v>
      </c>
      <c r="G13228" t="s">
        <v>8</v>
      </c>
      <c r="H13228" s="3">
        <v>50</v>
      </c>
      <c r="I13228" s="3">
        <v>-50</v>
      </c>
    </row>
    <row r="13229" spans="1:9" x14ac:dyDescent="0.25">
      <c r="A13229" s="2">
        <v>13228</v>
      </c>
      <c r="B13229" s="1">
        <v>44557</v>
      </c>
      <c r="C13229" t="s">
        <v>4967</v>
      </c>
      <c r="D13229" t="s">
        <v>13258</v>
      </c>
      <c r="E13229">
        <v>9</v>
      </c>
      <c r="F13229">
        <v>8.48</v>
      </c>
      <c r="G13229" t="s">
        <v>8</v>
      </c>
      <c r="H13229" s="3">
        <v>25</v>
      </c>
      <c r="I13229" s="3">
        <v>-25</v>
      </c>
    </row>
    <row r="13230" spans="1:9" x14ac:dyDescent="0.25">
      <c r="A13230" s="2">
        <v>13229</v>
      </c>
      <c r="B13230" s="1">
        <v>44557</v>
      </c>
      <c r="C13230" t="s">
        <v>4967</v>
      </c>
      <c r="D13230" t="s">
        <v>10476</v>
      </c>
      <c r="E13230">
        <v>8</v>
      </c>
      <c r="F13230">
        <v>7.52</v>
      </c>
      <c r="G13230" t="s">
        <v>8</v>
      </c>
      <c r="H13230" s="3">
        <v>28.571428571428573</v>
      </c>
      <c r="I13230" s="3">
        <v>-28.571428571428573</v>
      </c>
    </row>
    <row r="13231" spans="1:9" x14ac:dyDescent="0.25">
      <c r="A13231" s="2">
        <v>13230</v>
      </c>
      <c r="B13231" s="1">
        <v>44557</v>
      </c>
      <c r="C13231" t="s">
        <v>4967</v>
      </c>
      <c r="D13231" t="s">
        <v>10477</v>
      </c>
      <c r="E13231">
        <v>3.6</v>
      </c>
      <c r="F13231">
        <v>3.38</v>
      </c>
      <c r="G13231" t="s">
        <v>8</v>
      </c>
      <c r="H13231" s="3">
        <v>76.92307692307692</v>
      </c>
      <c r="I13231" s="3">
        <v>-76.92307692307692</v>
      </c>
    </row>
    <row r="13232" spans="1:9" x14ac:dyDescent="0.25">
      <c r="A13232" s="2">
        <v>13231</v>
      </c>
      <c r="B13232" s="1">
        <v>44557</v>
      </c>
      <c r="C13232" t="s">
        <v>1679</v>
      </c>
      <c r="D13232" t="s">
        <v>10478</v>
      </c>
      <c r="E13232">
        <v>2</v>
      </c>
      <c r="F13232">
        <v>1.76</v>
      </c>
      <c r="G13232" t="s">
        <v>8</v>
      </c>
      <c r="H13232" s="3">
        <v>200</v>
      </c>
      <c r="I13232" s="3">
        <v>-200</v>
      </c>
    </row>
    <row r="13233" spans="1:9" x14ac:dyDescent="0.25">
      <c r="A13233" s="2">
        <v>13232</v>
      </c>
      <c r="B13233" s="1">
        <v>44557</v>
      </c>
      <c r="C13233" t="s">
        <v>3701</v>
      </c>
      <c r="D13233" t="s">
        <v>10206</v>
      </c>
      <c r="E13233">
        <v>3.8</v>
      </c>
      <c r="F13233">
        <v>3.52</v>
      </c>
      <c r="G13233" t="s">
        <v>8</v>
      </c>
      <c r="H13233" s="3">
        <v>71.428571428571431</v>
      </c>
      <c r="I13233" s="3">
        <v>-71.428571428571431</v>
      </c>
    </row>
    <row r="13234" spans="1:9" x14ac:dyDescent="0.25">
      <c r="A13234" s="2">
        <v>13233</v>
      </c>
      <c r="B13234" s="1">
        <v>44557</v>
      </c>
      <c r="C13234" t="s">
        <v>37</v>
      </c>
      <c r="D13234" t="s">
        <v>10479</v>
      </c>
      <c r="E13234">
        <v>2</v>
      </c>
      <c r="F13234">
        <v>1.84</v>
      </c>
      <c r="G13234" t="s">
        <v>8</v>
      </c>
      <c r="H13234" s="3">
        <v>200</v>
      </c>
      <c r="I13234" s="3">
        <v>-200</v>
      </c>
    </row>
    <row r="13235" spans="1:9" x14ac:dyDescent="0.25">
      <c r="A13235" s="2">
        <v>13234</v>
      </c>
      <c r="B13235" s="1">
        <v>44557</v>
      </c>
      <c r="C13235" t="s">
        <v>11340</v>
      </c>
      <c r="D13235" t="s">
        <v>10480</v>
      </c>
      <c r="E13235">
        <v>7</v>
      </c>
      <c r="F13235">
        <v>5.81</v>
      </c>
      <c r="G13235" t="s">
        <v>13</v>
      </c>
      <c r="H13235" s="3">
        <v>33.333333333333336</v>
      </c>
      <c r="I13235" s="3">
        <v>200</v>
      </c>
    </row>
    <row r="13236" spans="1:9" x14ac:dyDescent="0.25">
      <c r="A13236" s="2">
        <v>13235</v>
      </c>
      <c r="B13236" s="1">
        <v>44557</v>
      </c>
      <c r="C13236" t="s">
        <v>936</v>
      </c>
      <c r="D13236" t="s">
        <v>10480</v>
      </c>
      <c r="E13236">
        <v>6.5</v>
      </c>
      <c r="F13236">
        <v>5.81</v>
      </c>
      <c r="G13236" t="s">
        <v>13</v>
      </c>
      <c r="H13236" s="3">
        <v>36.363636363636367</v>
      </c>
      <c r="I13236" s="3">
        <v>200</v>
      </c>
    </row>
    <row r="13237" spans="1:9" x14ac:dyDescent="0.25">
      <c r="A13237" s="2">
        <v>13236</v>
      </c>
      <c r="B13237" s="1">
        <v>44557</v>
      </c>
      <c r="C13237" t="s">
        <v>48</v>
      </c>
      <c r="D13237" t="s">
        <v>10480</v>
      </c>
      <c r="E13237">
        <v>6.5</v>
      </c>
      <c r="F13237">
        <v>5.81</v>
      </c>
      <c r="G13237" t="s">
        <v>13</v>
      </c>
      <c r="H13237" s="3">
        <v>36.363636363636367</v>
      </c>
      <c r="I13237" s="3">
        <v>200</v>
      </c>
    </row>
    <row r="13238" spans="1:9" x14ac:dyDescent="0.25">
      <c r="A13238" s="2">
        <v>13237</v>
      </c>
      <c r="B13238" s="1">
        <v>44557</v>
      </c>
      <c r="C13238" t="s">
        <v>14</v>
      </c>
      <c r="D13238" t="s">
        <v>10480</v>
      </c>
      <c r="E13238">
        <v>6.5</v>
      </c>
      <c r="F13238">
        <v>5.81</v>
      </c>
      <c r="G13238" t="s">
        <v>13</v>
      </c>
      <c r="H13238" s="3">
        <v>36.363636363636367</v>
      </c>
      <c r="I13238" s="3">
        <v>200</v>
      </c>
    </row>
    <row r="13239" spans="1:9" x14ac:dyDescent="0.25">
      <c r="A13239" s="2">
        <v>13238</v>
      </c>
      <c r="B13239" s="1">
        <v>44557</v>
      </c>
      <c r="C13239" t="s">
        <v>14</v>
      </c>
      <c r="D13239" t="s">
        <v>10481</v>
      </c>
      <c r="E13239">
        <v>10</v>
      </c>
      <c r="F13239">
        <v>8.14</v>
      </c>
      <c r="G13239" t="s">
        <v>2839</v>
      </c>
      <c r="H13239" s="3">
        <v>0</v>
      </c>
      <c r="I13239" s="3">
        <v>0</v>
      </c>
    </row>
    <row r="13240" spans="1:9" x14ac:dyDescent="0.25">
      <c r="A13240" s="2">
        <v>13239</v>
      </c>
      <c r="B13240" s="1">
        <v>44557</v>
      </c>
      <c r="C13240" t="s">
        <v>4967</v>
      </c>
      <c r="D13240" t="s">
        <v>10482</v>
      </c>
      <c r="E13240">
        <v>2.2999999999999998</v>
      </c>
      <c r="F13240">
        <v>2.23</v>
      </c>
      <c r="G13240" t="s">
        <v>8</v>
      </c>
      <c r="H13240" s="3">
        <v>153.84615384615387</v>
      </c>
      <c r="I13240" s="3">
        <v>-153.84615384615387</v>
      </c>
    </row>
    <row r="13241" spans="1:9" x14ac:dyDescent="0.25">
      <c r="A13241" s="2">
        <v>13240</v>
      </c>
      <c r="B13241" s="1">
        <v>44557</v>
      </c>
      <c r="C13241" t="s">
        <v>37</v>
      </c>
      <c r="D13241" t="s">
        <v>10483</v>
      </c>
      <c r="E13241">
        <v>1.4</v>
      </c>
      <c r="F13241">
        <v>1.38</v>
      </c>
      <c r="G13241" t="s">
        <v>13</v>
      </c>
      <c r="H13241" s="3">
        <v>500.00000000000011</v>
      </c>
      <c r="I13241" s="3">
        <v>200</v>
      </c>
    </row>
    <row r="13242" spans="1:9" x14ac:dyDescent="0.25">
      <c r="A13242" s="2">
        <v>13241</v>
      </c>
      <c r="B13242" s="1">
        <v>44557</v>
      </c>
      <c r="C13242" t="s">
        <v>48</v>
      </c>
      <c r="D13242" t="s">
        <v>10484</v>
      </c>
      <c r="E13242">
        <v>8</v>
      </c>
      <c r="F13242">
        <v>5.38</v>
      </c>
      <c r="G13242" t="s">
        <v>13</v>
      </c>
      <c r="H13242" s="3">
        <v>28.571428571428573</v>
      </c>
      <c r="I13242" s="3">
        <v>200</v>
      </c>
    </row>
    <row r="13243" spans="1:9" x14ac:dyDescent="0.25">
      <c r="A13243" s="2">
        <v>13242</v>
      </c>
      <c r="B13243" s="1">
        <v>44557</v>
      </c>
      <c r="C13243" t="s">
        <v>7</v>
      </c>
      <c r="D13243" t="s">
        <v>10484</v>
      </c>
      <c r="E13243">
        <v>7.5</v>
      </c>
      <c r="F13243">
        <v>5.38</v>
      </c>
      <c r="G13243" t="s">
        <v>13</v>
      </c>
      <c r="H13243" s="3">
        <v>30.76923076923077</v>
      </c>
      <c r="I13243" s="3">
        <v>200</v>
      </c>
    </row>
    <row r="13244" spans="1:9" x14ac:dyDescent="0.25">
      <c r="A13244" s="2">
        <v>13243</v>
      </c>
      <c r="B13244" s="1">
        <v>44557</v>
      </c>
      <c r="C13244" t="s">
        <v>9</v>
      </c>
      <c r="D13244" t="s">
        <v>10484</v>
      </c>
      <c r="E13244">
        <v>7</v>
      </c>
      <c r="F13244">
        <v>5.38</v>
      </c>
      <c r="G13244" t="s">
        <v>13</v>
      </c>
      <c r="H13244" s="3">
        <v>33.333333333333336</v>
      </c>
      <c r="I13244" s="3">
        <v>200</v>
      </c>
    </row>
    <row r="13245" spans="1:9" x14ac:dyDescent="0.25">
      <c r="A13245" s="2">
        <v>13244</v>
      </c>
      <c r="B13245" s="1">
        <v>44557</v>
      </c>
      <c r="C13245" t="s">
        <v>14</v>
      </c>
      <c r="D13245" t="s">
        <v>10484</v>
      </c>
      <c r="E13245">
        <v>7</v>
      </c>
      <c r="F13245">
        <v>5.38</v>
      </c>
      <c r="G13245" t="s">
        <v>13</v>
      </c>
      <c r="H13245" s="3">
        <v>33.333333333333336</v>
      </c>
      <c r="I13245" s="3">
        <v>200</v>
      </c>
    </row>
    <row r="13246" spans="1:9" x14ac:dyDescent="0.25">
      <c r="A13246" s="2">
        <v>13245</v>
      </c>
      <c r="B13246" s="1">
        <v>44557</v>
      </c>
      <c r="C13246" t="s">
        <v>9</v>
      </c>
      <c r="D13246" t="s">
        <v>10485</v>
      </c>
      <c r="E13246">
        <v>2.75</v>
      </c>
      <c r="F13246">
        <v>2.7</v>
      </c>
      <c r="G13246" t="s">
        <v>13</v>
      </c>
      <c r="H13246" s="3">
        <v>114.28571428571429</v>
      </c>
      <c r="I13246" s="3">
        <v>200</v>
      </c>
    </row>
    <row r="13247" spans="1:9" x14ac:dyDescent="0.25">
      <c r="A13247" s="2">
        <v>13246</v>
      </c>
      <c r="B13247" s="1">
        <v>44557</v>
      </c>
      <c r="C13247" t="s">
        <v>3274</v>
      </c>
      <c r="D13247" t="s">
        <v>10486</v>
      </c>
      <c r="E13247">
        <v>2.0699999999999998</v>
      </c>
      <c r="F13247">
        <v>2.04</v>
      </c>
      <c r="G13247" t="s">
        <v>13</v>
      </c>
      <c r="H13247" s="3">
        <v>186.91588785046733</v>
      </c>
      <c r="I13247" s="3">
        <v>200</v>
      </c>
    </row>
    <row r="13248" spans="1:9" x14ac:dyDescent="0.25">
      <c r="A13248" s="2">
        <v>13247</v>
      </c>
      <c r="B13248" s="1">
        <v>44557</v>
      </c>
      <c r="C13248" t="s">
        <v>37</v>
      </c>
      <c r="D13248" t="s">
        <v>10487</v>
      </c>
      <c r="E13248">
        <v>3</v>
      </c>
      <c r="F13248">
        <v>2.5099999999999998</v>
      </c>
      <c r="G13248" t="s">
        <v>8</v>
      </c>
      <c r="H13248" s="3">
        <v>100</v>
      </c>
      <c r="I13248" s="3">
        <v>-100</v>
      </c>
    </row>
    <row r="13249" spans="1:9" x14ac:dyDescent="0.25">
      <c r="A13249" s="2">
        <v>13248</v>
      </c>
      <c r="B13249" s="1">
        <v>44557</v>
      </c>
      <c r="C13249" t="s">
        <v>10521</v>
      </c>
      <c r="D13249" t="s">
        <v>10488</v>
      </c>
      <c r="E13249">
        <v>1.88</v>
      </c>
      <c r="F13249">
        <v>1.82</v>
      </c>
      <c r="G13249" t="s">
        <v>13</v>
      </c>
      <c r="H13249" s="3">
        <v>227.27272727272731</v>
      </c>
      <c r="I13249" s="3">
        <v>200</v>
      </c>
    </row>
    <row r="13250" spans="1:9" x14ac:dyDescent="0.25">
      <c r="A13250" s="2">
        <v>13249</v>
      </c>
      <c r="B13250" s="1">
        <v>44557</v>
      </c>
      <c r="C13250" t="s">
        <v>11340</v>
      </c>
      <c r="D13250" t="s">
        <v>10489</v>
      </c>
      <c r="E13250">
        <v>2.2999999999999998</v>
      </c>
      <c r="F13250">
        <v>2.27</v>
      </c>
      <c r="G13250" t="s">
        <v>13</v>
      </c>
      <c r="H13250" s="3">
        <v>153.84615384615387</v>
      </c>
      <c r="I13250" s="3">
        <v>200</v>
      </c>
    </row>
    <row r="13251" spans="1:9" x14ac:dyDescent="0.25">
      <c r="A13251" s="2">
        <v>13250</v>
      </c>
      <c r="B13251" s="1">
        <v>44557</v>
      </c>
      <c r="C13251" t="s">
        <v>10521</v>
      </c>
      <c r="D13251" t="s">
        <v>10490</v>
      </c>
      <c r="E13251">
        <v>1.91</v>
      </c>
      <c r="F13251">
        <v>1.68</v>
      </c>
      <c r="G13251" t="s">
        <v>8</v>
      </c>
      <c r="H13251" s="3">
        <v>219.7802197802198</v>
      </c>
      <c r="I13251" s="3">
        <v>-219.7802197802198</v>
      </c>
    </row>
    <row r="13252" spans="1:9" x14ac:dyDescent="0.25">
      <c r="A13252" s="2">
        <v>13251</v>
      </c>
      <c r="B13252" s="1">
        <v>44557</v>
      </c>
      <c r="C13252" t="s">
        <v>936</v>
      </c>
      <c r="D13252" t="s">
        <v>10490</v>
      </c>
      <c r="E13252">
        <v>1.8</v>
      </c>
      <c r="F13252">
        <v>1.68</v>
      </c>
      <c r="G13252" t="s">
        <v>8</v>
      </c>
      <c r="H13252" s="3">
        <v>250</v>
      </c>
      <c r="I13252" s="3">
        <v>-250</v>
      </c>
    </row>
    <row r="13253" spans="1:9" x14ac:dyDescent="0.25">
      <c r="A13253" s="2">
        <v>13252</v>
      </c>
      <c r="B13253" s="1">
        <v>44557</v>
      </c>
      <c r="C13253" t="s">
        <v>11340</v>
      </c>
      <c r="D13253" t="s">
        <v>10490</v>
      </c>
      <c r="E13253">
        <v>1.73</v>
      </c>
      <c r="F13253">
        <v>1.68</v>
      </c>
      <c r="G13253" t="s">
        <v>8</v>
      </c>
      <c r="H13253" s="3">
        <v>273.97260273972603</v>
      </c>
      <c r="I13253" s="3">
        <v>-273.97260273972603</v>
      </c>
    </row>
    <row r="13254" spans="1:9" x14ac:dyDescent="0.25">
      <c r="A13254" s="2">
        <v>13253</v>
      </c>
      <c r="B13254" s="1">
        <v>44557</v>
      </c>
      <c r="C13254" t="s">
        <v>11340</v>
      </c>
      <c r="D13254" t="s">
        <v>10491</v>
      </c>
      <c r="E13254">
        <v>1.8</v>
      </c>
      <c r="F13254">
        <v>1.76</v>
      </c>
      <c r="G13254" t="s">
        <v>2839</v>
      </c>
      <c r="H13254" s="3">
        <v>0</v>
      </c>
      <c r="I13254" s="3">
        <v>0</v>
      </c>
    </row>
    <row r="13255" spans="1:9" x14ac:dyDescent="0.25">
      <c r="A13255" s="2">
        <v>13254</v>
      </c>
      <c r="B13255" s="1">
        <v>44557</v>
      </c>
      <c r="C13255" t="s">
        <v>11340</v>
      </c>
      <c r="D13255" t="s">
        <v>10492</v>
      </c>
      <c r="E13255">
        <v>2.2999999999999998</v>
      </c>
      <c r="F13255">
        <v>2.2599999999999998</v>
      </c>
      <c r="G13255" t="s">
        <v>2839</v>
      </c>
      <c r="H13255" s="3">
        <v>0</v>
      </c>
      <c r="I13255" s="3">
        <v>0</v>
      </c>
    </row>
    <row r="13256" spans="1:9" x14ac:dyDescent="0.25">
      <c r="A13256" s="2">
        <v>13255</v>
      </c>
      <c r="B13256" s="1">
        <v>44558</v>
      </c>
      <c r="C13256" t="s">
        <v>9</v>
      </c>
      <c r="D13256" t="s">
        <v>9330</v>
      </c>
      <c r="E13256">
        <v>3</v>
      </c>
      <c r="F13256">
        <v>2</v>
      </c>
      <c r="G13256" t="s">
        <v>13</v>
      </c>
      <c r="H13256" s="3">
        <v>100</v>
      </c>
      <c r="I13256" s="3">
        <v>200</v>
      </c>
    </row>
    <row r="13257" spans="1:9" x14ac:dyDescent="0.25">
      <c r="A13257" s="2">
        <v>13256</v>
      </c>
      <c r="B13257" s="1">
        <v>44558</v>
      </c>
      <c r="C13257" t="s">
        <v>9</v>
      </c>
      <c r="D13257" t="s">
        <v>10493</v>
      </c>
      <c r="E13257">
        <v>11</v>
      </c>
      <c r="F13257">
        <v>7.91</v>
      </c>
      <c r="G13257" t="s">
        <v>8</v>
      </c>
      <c r="H13257" s="3">
        <v>20</v>
      </c>
      <c r="I13257" s="3">
        <v>-20</v>
      </c>
    </row>
    <row r="13258" spans="1:9" x14ac:dyDescent="0.25">
      <c r="A13258" s="2">
        <v>13257</v>
      </c>
      <c r="B13258" s="1">
        <v>44558</v>
      </c>
      <c r="C13258" t="s">
        <v>14</v>
      </c>
      <c r="D13258" t="s">
        <v>10494</v>
      </c>
      <c r="E13258">
        <v>11</v>
      </c>
      <c r="F13258">
        <v>9.82</v>
      </c>
      <c r="G13258" t="s">
        <v>8</v>
      </c>
      <c r="H13258" s="3">
        <v>20</v>
      </c>
      <c r="I13258" s="3">
        <v>-20</v>
      </c>
    </row>
    <row r="13259" spans="1:9" x14ac:dyDescent="0.25">
      <c r="A13259" s="2">
        <v>13258</v>
      </c>
      <c r="B13259" s="1">
        <v>44558</v>
      </c>
      <c r="C13259" t="s">
        <v>14</v>
      </c>
      <c r="D13259" t="s">
        <v>10495</v>
      </c>
      <c r="E13259">
        <v>8.5</v>
      </c>
      <c r="F13259">
        <v>8.02</v>
      </c>
      <c r="G13259" t="s">
        <v>8</v>
      </c>
      <c r="H13259" s="3">
        <v>26.666666666666668</v>
      </c>
      <c r="I13259" s="3">
        <v>-26.666666666666668</v>
      </c>
    </row>
    <row r="13260" spans="1:9" x14ac:dyDescent="0.25">
      <c r="A13260" s="2">
        <v>13259</v>
      </c>
      <c r="B13260" s="1">
        <v>44558</v>
      </c>
      <c r="C13260" t="s">
        <v>14</v>
      </c>
      <c r="D13260" t="s">
        <v>10188</v>
      </c>
      <c r="E13260">
        <v>4</v>
      </c>
      <c r="F13260">
        <v>3.17</v>
      </c>
      <c r="G13260" t="s">
        <v>13</v>
      </c>
      <c r="H13260" s="3">
        <v>66.666666666666671</v>
      </c>
      <c r="I13260" s="3">
        <v>200</v>
      </c>
    </row>
    <row r="13261" spans="1:9" x14ac:dyDescent="0.25">
      <c r="A13261" s="2">
        <v>13260</v>
      </c>
      <c r="B13261" s="1">
        <v>44558</v>
      </c>
      <c r="C13261" t="s">
        <v>14</v>
      </c>
      <c r="D13261" t="s">
        <v>10496</v>
      </c>
      <c r="E13261">
        <v>5</v>
      </c>
      <c r="F13261">
        <v>4.49</v>
      </c>
      <c r="G13261" t="s">
        <v>13</v>
      </c>
      <c r="H13261" s="3">
        <v>50</v>
      </c>
      <c r="I13261" s="3">
        <v>200</v>
      </c>
    </row>
    <row r="13262" spans="1:9" x14ac:dyDescent="0.25">
      <c r="A13262" s="2">
        <v>13261</v>
      </c>
      <c r="B13262" s="1">
        <v>44558</v>
      </c>
      <c r="C13262" t="s">
        <v>14</v>
      </c>
      <c r="D13262" t="s">
        <v>10497</v>
      </c>
      <c r="E13262">
        <v>6</v>
      </c>
      <c r="F13262">
        <v>5.23</v>
      </c>
      <c r="G13262" t="s">
        <v>8</v>
      </c>
      <c r="H13262" s="3">
        <v>40</v>
      </c>
      <c r="I13262" s="3">
        <v>-40</v>
      </c>
    </row>
    <row r="13263" spans="1:9" x14ac:dyDescent="0.25">
      <c r="A13263" s="2">
        <v>13262</v>
      </c>
      <c r="B13263" s="1">
        <v>44558</v>
      </c>
      <c r="C13263" t="s">
        <v>14</v>
      </c>
      <c r="D13263" t="s">
        <v>10498</v>
      </c>
      <c r="E13263">
        <v>4</v>
      </c>
      <c r="F13263">
        <v>3.77</v>
      </c>
      <c r="G13263" t="s">
        <v>2839</v>
      </c>
      <c r="H13263" s="3">
        <v>0</v>
      </c>
      <c r="I13263" s="3">
        <v>0</v>
      </c>
    </row>
    <row r="13264" spans="1:9" x14ac:dyDescent="0.25">
      <c r="A13264" s="2">
        <v>13263</v>
      </c>
      <c r="B13264" s="1">
        <v>44558</v>
      </c>
      <c r="C13264" t="s">
        <v>7</v>
      </c>
      <c r="D13264" t="s">
        <v>10499</v>
      </c>
      <c r="E13264">
        <v>4</v>
      </c>
      <c r="F13264">
        <v>3.24</v>
      </c>
      <c r="G13264" t="s">
        <v>8</v>
      </c>
      <c r="H13264" s="3">
        <v>66.666666666666671</v>
      </c>
      <c r="I13264" s="3">
        <v>-66.666666666666671</v>
      </c>
    </row>
    <row r="13265" spans="1:9" x14ac:dyDescent="0.25">
      <c r="A13265" s="2">
        <v>13264</v>
      </c>
      <c r="B13265" s="1">
        <v>44558</v>
      </c>
      <c r="C13265" t="s">
        <v>37</v>
      </c>
      <c r="D13265" t="s">
        <v>9885</v>
      </c>
      <c r="E13265">
        <v>4.5</v>
      </c>
      <c r="F13265">
        <v>4.2300000000000004</v>
      </c>
      <c r="G13265" t="s">
        <v>8</v>
      </c>
      <c r="H13265" s="3">
        <v>57.142857142857146</v>
      </c>
      <c r="I13265" s="3">
        <v>-57.142857142857146</v>
      </c>
    </row>
    <row r="13266" spans="1:9" x14ac:dyDescent="0.25">
      <c r="A13266" s="2">
        <v>13265</v>
      </c>
      <c r="B13266" s="1">
        <v>44558</v>
      </c>
      <c r="C13266" t="s">
        <v>37</v>
      </c>
      <c r="D13266" t="s">
        <v>10992</v>
      </c>
      <c r="E13266">
        <v>3.5</v>
      </c>
      <c r="F13266">
        <v>3.08</v>
      </c>
      <c r="G13266" t="s">
        <v>8</v>
      </c>
      <c r="H13266" s="3">
        <v>80</v>
      </c>
      <c r="I13266" s="3">
        <v>-80</v>
      </c>
    </row>
    <row r="13267" spans="1:9" x14ac:dyDescent="0.25">
      <c r="A13267" s="2">
        <v>13266</v>
      </c>
      <c r="B13267" s="1">
        <v>44558</v>
      </c>
      <c r="C13267" t="s">
        <v>37</v>
      </c>
      <c r="D13267" t="s">
        <v>9880</v>
      </c>
      <c r="E13267">
        <v>4.5</v>
      </c>
      <c r="F13267">
        <v>4.3600000000000003</v>
      </c>
      <c r="G13267" t="s">
        <v>13</v>
      </c>
      <c r="H13267" s="3">
        <v>57.142857142857146</v>
      </c>
      <c r="I13267" s="3">
        <v>200</v>
      </c>
    </row>
    <row r="13268" spans="1:9" x14ac:dyDescent="0.25">
      <c r="A13268" s="2">
        <v>13267</v>
      </c>
      <c r="B13268" s="1">
        <v>44558</v>
      </c>
      <c r="C13268" t="s">
        <v>936</v>
      </c>
      <c r="D13268" t="s">
        <v>10500</v>
      </c>
      <c r="E13268">
        <v>3.5</v>
      </c>
      <c r="F13268">
        <v>2.61</v>
      </c>
      <c r="G13268" t="s">
        <v>13</v>
      </c>
      <c r="H13268" s="3">
        <v>80</v>
      </c>
      <c r="I13268" s="3">
        <v>200</v>
      </c>
    </row>
    <row r="13269" spans="1:9" x14ac:dyDescent="0.25">
      <c r="A13269" s="2">
        <v>13268</v>
      </c>
      <c r="B13269" s="1">
        <v>44558</v>
      </c>
      <c r="C13269" t="s">
        <v>5012</v>
      </c>
      <c r="D13269" t="s">
        <v>9996</v>
      </c>
      <c r="E13269">
        <v>6</v>
      </c>
      <c r="F13269">
        <v>5.82</v>
      </c>
      <c r="G13269" t="s">
        <v>8</v>
      </c>
      <c r="H13269" s="3">
        <v>40</v>
      </c>
      <c r="I13269" s="3">
        <v>-40</v>
      </c>
    </row>
    <row r="13270" spans="1:9" x14ac:dyDescent="0.25">
      <c r="A13270" s="2">
        <v>13269</v>
      </c>
      <c r="B13270" s="1">
        <v>44558</v>
      </c>
      <c r="C13270" t="s">
        <v>5012</v>
      </c>
      <c r="D13270" t="s">
        <v>10193</v>
      </c>
      <c r="E13270">
        <v>5.5</v>
      </c>
      <c r="F13270">
        <v>5.35</v>
      </c>
      <c r="G13270" t="s">
        <v>13</v>
      </c>
      <c r="H13270" s="3">
        <v>44.444444444444443</v>
      </c>
      <c r="I13270" s="3">
        <v>200</v>
      </c>
    </row>
    <row r="13271" spans="1:9" x14ac:dyDescent="0.25">
      <c r="A13271" s="2">
        <v>13270</v>
      </c>
      <c r="B13271" s="1">
        <v>44558</v>
      </c>
      <c r="C13271" t="s">
        <v>5012</v>
      </c>
      <c r="D13271" t="s">
        <v>10992</v>
      </c>
      <c r="E13271">
        <v>3.25</v>
      </c>
      <c r="F13271">
        <v>3.12</v>
      </c>
      <c r="G13271" t="s">
        <v>8</v>
      </c>
      <c r="H13271" s="3">
        <v>88.888888888888886</v>
      </c>
      <c r="I13271" s="3">
        <v>-88.888888888888886</v>
      </c>
    </row>
    <row r="13272" spans="1:9" x14ac:dyDescent="0.25">
      <c r="A13272" s="2">
        <v>13271</v>
      </c>
      <c r="B13272" s="1">
        <v>44558</v>
      </c>
      <c r="C13272" t="s">
        <v>5012</v>
      </c>
      <c r="D13272" t="s">
        <v>10501</v>
      </c>
      <c r="E13272">
        <v>4</v>
      </c>
      <c r="F13272">
        <v>3.81</v>
      </c>
      <c r="G13272" t="s">
        <v>8</v>
      </c>
      <c r="H13272" s="3">
        <v>66.666666666666671</v>
      </c>
      <c r="I13272" s="3">
        <v>-66.666666666666671</v>
      </c>
    </row>
    <row r="13273" spans="1:9" x14ac:dyDescent="0.25">
      <c r="A13273" s="2">
        <v>13272</v>
      </c>
      <c r="B13273" s="1">
        <v>44558</v>
      </c>
      <c r="C13273" t="s">
        <v>4967</v>
      </c>
      <c r="D13273" t="s">
        <v>10502</v>
      </c>
      <c r="E13273">
        <v>6</v>
      </c>
      <c r="F13273">
        <v>5.81</v>
      </c>
      <c r="G13273" t="s">
        <v>8</v>
      </c>
      <c r="H13273" s="3">
        <v>40</v>
      </c>
      <c r="I13273" s="3">
        <v>-40</v>
      </c>
    </row>
    <row r="13274" spans="1:9" x14ac:dyDescent="0.25">
      <c r="A13274" s="2">
        <v>13273</v>
      </c>
      <c r="B13274" s="1">
        <v>44558</v>
      </c>
      <c r="C13274" t="s">
        <v>4967</v>
      </c>
      <c r="D13274" t="s">
        <v>13204</v>
      </c>
      <c r="E13274">
        <v>6</v>
      </c>
      <c r="F13274">
        <v>5.78</v>
      </c>
      <c r="G13274" t="s">
        <v>8</v>
      </c>
      <c r="H13274" s="3">
        <v>40</v>
      </c>
      <c r="I13274" s="3">
        <v>-40</v>
      </c>
    </row>
    <row r="13275" spans="1:9" x14ac:dyDescent="0.25">
      <c r="A13275" s="2">
        <v>13274</v>
      </c>
      <c r="B13275" s="1">
        <v>44558</v>
      </c>
      <c r="C13275" t="s">
        <v>4967</v>
      </c>
      <c r="D13275" t="s">
        <v>5820</v>
      </c>
      <c r="E13275">
        <v>4.5</v>
      </c>
      <c r="F13275">
        <v>3.76</v>
      </c>
      <c r="G13275" t="s">
        <v>8</v>
      </c>
      <c r="H13275" s="3">
        <v>57.142857142857146</v>
      </c>
      <c r="I13275" s="3">
        <v>-57.142857142857146</v>
      </c>
    </row>
    <row r="13276" spans="1:9" x14ac:dyDescent="0.25">
      <c r="A13276" s="2">
        <v>13275</v>
      </c>
      <c r="B13276" s="1">
        <v>44558</v>
      </c>
      <c r="C13276" t="s">
        <v>3701</v>
      </c>
      <c r="D13276" t="s">
        <v>10056</v>
      </c>
      <c r="E13276">
        <v>2.7</v>
      </c>
      <c r="F13276">
        <v>2.57</v>
      </c>
      <c r="G13276" t="s">
        <v>8</v>
      </c>
      <c r="H13276" s="3">
        <v>117.64705882352941</v>
      </c>
      <c r="I13276" s="3">
        <v>-117.64705882352941</v>
      </c>
    </row>
    <row r="13277" spans="1:9" x14ac:dyDescent="0.25">
      <c r="A13277" s="2">
        <v>13276</v>
      </c>
      <c r="B13277" s="1">
        <v>44558</v>
      </c>
      <c r="C13277" t="s">
        <v>3355</v>
      </c>
      <c r="D13277" t="s">
        <v>10206</v>
      </c>
      <c r="E13277">
        <v>3.5</v>
      </c>
      <c r="F13277">
        <v>3.47</v>
      </c>
      <c r="G13277" t="s">
        <v>8</v>
      </c>
      <c r="H13277" s="3">
        <v>80</v>
      </c>
      <c r="I13277" s="3">
        <v>-80</v>
      </c>
    </row>
    <row r="13278" spans="1:9" x14ac:dyDescent="0.25">
      <c r="A13278" s="2">
        <v>13277</v>
      </c>
      <c r="B13278" s="1">
        <v>44558</v>
      </c>
      <c r="C13278" t="s">
        <v>3355</v>
      </c>
      <c r="D13278" t="s">
        <v>10503</v>
      </c>
      <c r="E13278">
        <v>4.5</v>
      </c>
      <c r="F13278">
        <v>2.76</v>
      </c>
      <c r="G13278" t="s">
        <v>13</v>
      </c>
      <c r="H13278" s="3">
        <v>57.142857142857146</v>
      </c>
      <c r="I13278" s="3">
        <v>200</v>
      </c>
    </row>
    <row r="13279" spans="1:9" x14ac:dyDescent="0.25">
      <c r="A13279" s="2">
        <v>13278</v>
      </c>
      <c r="B13279" s="1">
        <v>44558</v>
      </c>
      <c r="C13279" t="s">
        <v>48</v>
      </c>
      <c r="D13279" t="s">
        <v>10504</v>
      </c>
      <c r="E13279">
        <v>2.5</v>
      </c>
      <c r="F13279">
        <v>2.42</v>
      </c>
      <c r="G13279" t="s">
        <v>8</v>
      </c>
      <c r="H13279" s="3">
        <v>133.33333333333334</v>
      </c>
      <c r="I13279" s="3">
        <v>-133.33333333333334</v>
      </c>
    </row>
    <row r="13280" spans="1:9" x14ac:dyDescent="0.25">
      <c r="A13280" s="2">
        <v>13279</v>
      </c>
      <c r="B13280" s="1">
        <v>44558</v>
      </c>
      <c r="C13280" t="s">
        <v>936</v>
      </c>
      <c r="D13280" t="s">
        <v>10505</v>
      </c>
      <c r="E13280">
        <v>1.3</v>
      </c>
      <c r="F13280">
        <v>1.21</v>
      </c>
      <c r="G13280" t="s">
        <v>13</v>
      </c>
      <c r="H13280" s="3">
        <v>666.66666666666652</v>
      </c>
      <c r="I13280" s="3">
        <v>200</v>
      </c>
    </row>
    <row r="13281" spans="1:9" x14ac:dyDescent="0.25">
      <c r="A13281" s="2">
        <v>13280</v>
      </c>
      <c r="B13281" s="1">
        <v>44558</v>
      </c>
      <c r="C13281" t="s">
        <v>48</v>
      </c>
      <c r="D13281" t="s">
        <v>10506</v>
      </c>
      <c r="E13281">
        <v>2.8</v>
      </c>
      <c r="F13281">
        <v>2.73</v>
      </c>
      <c r="G13281" t="s">
        <v>8</v>
      </c>
      <c r="H13281" s="3">
        <v>111.11111111111113</v>
      </c>
      <c r="I13281" s="3">
        <v>-111.11111111111113</v>
      </c>
    </row>
    <row r="13282" spans="1:9" x14ac:dyDescent="0.25">
      <c r="A13282" s="2">
        <v>13281</v>
      </c>
      <c r="B13282" s="1">
        <v>44558</v>
      </c>
      <c r="C13282" t="s">
        <v>48</v>
      </c>
      <c r="D13282" t="s">
        <v>10507</v>
      </c>
      <c r="E13282">
        <v>3</v>
      </c>
      <c r="F13282">
        <v>2.89</v>
      </c>
      <c r="G13282" t="s">
        <v>2839</v>
      </c>
      <c r="H13282" s="3">
        <v>0</v>
      </c>
      <c r="I13282" s="3">
        <v>0</v>
      </c>
    </row>
    <row r="13283" spans="1:9" x14ac:dyDescent="0.25">
      <c r="A13283" s="2">
        <v>13282</v>
      </c>
      <c r="B13283" s="1">
        <v>44558</v>
      </c>
      <c r="C13283" t="s">
        <v>14</v>
      </c>
      <c r="D13283" t="s">
        <v>10508</v>
      </c>
      <c r="E13283">
        <v>6</v>
      </c>
      <c r="F13283">
        <v>5.33</v>
      </c>
      <c r="G13283" t="s">
        <v>8</v>
      </c>
      <c r="H13283" s="3">
        <v>40</v>
      </c>
      <c r="I13283" s="3">
        <v>-40</v>
      </c>
    </row>
    <row r="13284" spans="1:9" x14ac:dyDescent="0.25">
      <c r="A13284" s="2">
        <v>13283</v>
      </c>
      <c r="B13284" s="1">
        <v>44558</v>
      </c>
      <c r="C13284" t="s">
        <v>14</v>
      </c>
      <c r="D13284" t="s">
        <v>10509</v>
      </c>
      <c r="E13284">
        <v>5</v>
      </c>
      <c r="F13284">
        <v>4.83</v>
      </c>
      <c r="G13284" t="s">
        <v>2839</v>
      </c>
      <c r="H13284" s="3">
        <v>0</v>
      </c>
      <c r="I13284" s="3">
        <v>0</v>
      </c>
    </row>
    <row r="13285" spans="1:9" x14ac:dyDescent="0.25">
      <c r="A13285" s="2">
        <v>13284</v>
      </c>
      <c r="B13285" s="1">
        <v>44558</v>
      </c>
      <c r="C13285" t="s">
        <v>2371</v>
      </c>
      <c r="D13285" t="s">
        <v>10510</v>
      </c>
      <c r="E13285">
        <v>6.5</v>
      </c>
      <c r="F13285">
        <v>4.9000000000000004</v>
      </c>
      <c r="G13285" t="s">
        <v>2839</v>
      </c>
      <c r="H13285" s="3">
        <v>0</v>
      </c>
      <c r="I13285" s="3">
        <v>0</v>
      </c>
    </row>
    <row r="13286" spans="1:9" x14ac:dyDescent="0.25">
      <c r="A13286" s="2">
        <v>13285</v>
      </c>
      <c r="B13286" s="1">
        <v>44558</v>
      </c>
      <c r="C13286" t="s">
        <v>9</v>
      </c>
      <c r="D13286" t="s">
        <v>10449</v>
      </c>
      <c r="E13286">
        <v>2.5</v>
      </c>
      <c r="F13286">
        <v>2.42</v>
      </c>
      <c r="G13286" t="s">
        <v>13</v>
      </c>
      <c r="H13286" s="3">
        <v>133.33333333333334</v>
      </c>
      <c r="I13286" s="3">
        <v>200</v>
      </c>
    </row>
    <row r="13287" spans="1:9" x14ac:dyDescent="0.25">
      <c r="A13287" s="2">
        <v>13286</v>
      </c>
      <c r="B13287" s="1">
        <v>44558</v>
      </c>
      <c r="C13287" t="s">
        <v>9</v>
      </c>
      <c r="D13287" t="s">
        <v>10511</v>
      </c>
      <c r="E13287">
        <v>1.8</v>
      </c>
      <c r="F13287">
        <v>1.74</v>
      </c>
      <c r="G13287" t="s">
        <v>8</v>
      </c>
      <c r="H13287" s="3">
        <v>250</v>
      </c>
      <c r="I13287" s="3">
        <v>-250</v>
      </c>
    </row>
    <row r="13288" spans="1:9" x14ac:dyDescent="0.25">
      <c r="A13288" s="2">
        <v>13287</v>
      </c>
      <c r="B13288" s="1">
        <v>44558</v>
      </c>
      <c r="C13288" t="s">
        <v>9</v>
      </c>
      <c r="D13288" t="s">
        <v>10512</v>
      </c>
      <c r="E13288">
        <v>1.8</v>
      </c>
      <c r="F13288">
        <v>1.71</v>
      </c>
      <c r="G13288" t="s">
        <v>2839</v>
      </c>
      <c r="H13288" s="3">
        <v>0</v>
      </c>
      <c r="I13288" s="3">
        <v>0</v>
      </c>
    </row>
    <row r="13289" spans="1:9" x14ac:dyDescent="0.25">
      <c r="A13289" s="2">
        <v>13288</v>
      </c>
      <c r="B13289" s="1">
        <v>44558</v>
      </c>
      <c r="C13289" t="s">
        <v>9</v>
      </c>
      <c r="D13289" t="s">
        <v>10513</v>
      </c>
      <c r="E13289">
        <v>6.5</v>
      </c>
      <c r="F13289">
        <v>6.26</v>
      </c>
      <c r="G13289" t="s">
        <v>2839</v>
      </c>
      <c r="H13289" s="3">
        <v>0</v>
      </c>
      <c r="I13289" s="3">
        <v>0</v>
      </c>
    </row>
    <row r="13290" spans="1:9" x14ac:dyDescent="0.25">
      <c r="A13290" s="2">
        <v>13289</v>
      </c>
      <c r="B13290" s="1">
        <v>44558</v>
      </c>
      <c r="C13290" t="s">
        <v>9</v>
      </c>
      <c r="D13290" t="s">
        <v>20123</v>
      </c>
      <c r="E13290">
        <v>5</v>
      </c>
      <c r="F13290">
        <v>4.7699999999999996</v>
      </c>
      <c r="G13290" t="s">
        <v>8</v>
      </c>
      <c r="H13290" s="3">
        <v>50</v>
      </c>
      <c r="I13290" s="3">
        <v>-50</v>
      </c>
    </row>
    <row r="13291" spans="1:9" x14ac:dyDescent="0.25">
      <c r="A13291" s="2">
        <v>13290</v>
      </c>
      <c r="B13291" s="1">
        <v>44558</v>
      </c>
      <c r="C13291" t="s">
        <v>767</v>
      </c>
      <c r="D13291" t="s">
        <v>10511</v>
      </c>
      <c r="E13291">
        <v>1.83</v>
      </c>
      <c r="F13291">
        <v>1.74</v>
      </c>
      <c r="G13291" t="s">
        <v>8</v>
      </c>
      <c r="H13291" s="3">
        <v>240.96385542168673</v>
      </c>
      <c r="I13291" s="3">
        <v>-240.96385542168673</v>
      </c>
    </row>
    <row r="13292" spans="1:9" x14ac:dyDescent="0.25">
      <c r="A13292" s="2">
        <v>13291</v>
      </c>
      <c r="B13292" s="1">
        <v>44558</v>
      </c>
      <c r="C13292" t="s">
        <v>767</v>
      </c>
      <c r="D13292" t="s">
        <v>10514</v>
      </c>
      <c r="E13292">
        <v>4</v>
      </c>
      <c r="F13292">
        <v>3.7</v>
      </c>
      <c r="G13292" t="s">
        <v>2839</v>
      </c>
      <c r="H13292" s="3">
        <v>0</v>
      </c>
      <c r="I13292" s="3">
        <v>0</v>
      </c>
    </row>
    <row r="13293" spans="1:9" x14ac:dyDescent="0.25">
      <c r="A13293" s="2">
        <v>13292</v>
      </c>
      <c r="B13293" s="1">
        <v>44558</v>
      </c>
      <c r="C13293" t="s">
        <v>37</v>
      </c>
      <c r="D13293" t="s">
        <v>10515</v>
      </c>
      <c r="E13293">
        <v>2.38</v>
      </c>
      <c r="F13293">
        <v>2.27</v>
      </c>
      <c r="G13293" t="s">
        <v>8</v>
      </c>
      <c r="H13293" s="3">
        <v>144.92753623188406</v>
      </c>
      <c r="I13293" s="3">
        <v>-144.92753623188406</v>
      </c>
    </row>
    <row r="13294" spans="1:9" x14ac:dyDescent="0.25">
      <c r="A13294" s="2">
        <v>13293</v>
      </c>
      <c r="B13294" s="1">
        <v>44558</v>
      </c>
      <c r="C13294" t="s">
        <v>37</v>
      </c>
      <c r="D13294" t="s">
        <v>10516</v>
      </c>
      <c r="E13294">
        <v>2.25</v>
      </c>
      <c r="F13294">
        <v>2.2200000000000002</v>
      </c>
      <c r="G13294" t="s">
        <v>2839</v>
      </c>
      <c r="H13294" s="3">
        <v>0</v>
      </c>
      <c r="I13294" s="3">
        <v>0</v>
      </c>
    </row>
    <row r="13295" spans="1:9" x14ac:dyDescent="0.25">
      <c r="A13295" s="2">
        <v>13294</v>
      </c>
      <c r="B13295" s="1">
        <v>44558</v>
      </c>
      <c r="C13295" t="s">
        <v>37</v>
      </c>
      <c r="D13295" t="s">
        <v>10517</v>
      </c>
      <c r="E13295">
        <v>4.5</v>
      </c>
      <c r="F13295">
        <v>4.37</v>
      </c>
      <c r="G13295" t="s">
        <v>2839</v>
      </c>
      <c r="H13295" s="3">
        <v>0</v>
      </c>
      <c r="I13295" s="3">
        <v>0</v>
      </c>
    </row>
    <row r="13296" spans="1:9" x14ac:dyDescent="0.25">
      <c r="A13296" s="2">
        <v>13295</v>
      </c>
      <c r="B13296" s="1">
        <v>44558</v>
      </c>
      <c r="C13296" t="s">
        <v>37</v>
      </c>
      <c r="D13296" t="s">
        <v>10518</v>
      </c>
      <c r="E13296">
        <v>1.8</v>
      </c>
      <c r="F13296">
        <v>1.73</v>
      </c>
      <c r="G13296" t="s">
        <v>2839</v>
      </c>
      <c r="H13296" s="3">
        <v>0</v>
      </c>
      <c r="I13296" s="3">
        <v>0</v>
      </c>
    </row>
    <row r="13297" spans="1:9" x14ac:dyDescent="0.25">
      <c r="A13297" s="2">
        <v>13296</v>
      </c>
      <c r="B13297" s="1">
        <v>44558</v>
      </c>
      <c r="C13297" t="s">
        <v>37</v>
      </c>
      <c r="D13297" t="s">
        <v>10519</v>
      </c>
      <c r="E13297">
        <v>26</v>
      </c>
      <c r="F13297">
        <v>24.3</v>
      </c>
      <c r="G13297" t="s">
        <v>8</v>
      </c>
      <c r="H13297" s="3">
        <v>8</v>
      </c>
      <c r="I13297" s="3">
        <v>-8</v>
      </c>
    </row>
    <row r="13298" spans="1:9" x14ac:dyDescent="0.25">
      <c r="A13298" s="2">
        <v>13297</v>
      </c>
      <c r="B13298" s="1">
        <v>44558</v>
      </c>
      <c r="C13298" t="s">
        <v>14</v>
      </c>
      <c r="D13298" t="s">
        <v>10520</v>
      </c>
      <c r="E13298">
        <v>1.29</v>
      </c>
      <c r="F13298">
        <v>1.22</v>
      </c>
      <c r="G13298" t="s">
        <v>13</v>
      </c>
      <c r="H13298" s="3">
        <v>689.65517241379303</v>
      </c>
      <c r="I13298" s="3">
        <v>200</v>
      </c>
    </row>
    <row r="13299" spans="1:9" x14ac:dyDescent="0.25">
      <c r="A13299" s="2">
        <v>13298</v>
      </c>
      <c r="B13299" s="1">
        <v>44559</v>
      </c>
      <c r="C13299" t="s">
        <v>37</v>
      </c>
      <c r="D13299" t="s">
        <v>10520</v>
      </c>
      <c r="E13299">
        <v>1.25</v>
      </c>
      <c r="F13299">
        <v>1.22</v>
      </c>
      <c r="G13299" t="s">
        <v>13</v>
      </c>
      <c r="H13299" s="3">
        <v>800</v>
      </c>
      <c r="I13299" s="3">
        <v>200</v>
      </c>
    </row>
    <row r="13300" spans="1:9" x14ac:dyDescent="0.25">
      <c r="A13300" s="2">
        <v>13299</v>
      </c>
      <c r="B13300" s="1">
        <v>44559</v>
      </c>
      <c r="C13300" t="s">
        <v>10521</v>
      </c>
      <c r="D13300" t="s">
        <v>10520</v>
      </c>
      <c r="E13300">
        <v>1.27</v>
      </c>
      <c r="F13300">
        <v>1.22</v>
      </c>
      <c r="G13300" t="s">
        <v>13</v>
      </c>
      <c r="H13300" s="3">
        <v>740.74074074074065</v>
      </c>
      <c r="I13300" s="3">
        <v>200</v>
      </c>
    </row>
    <row r="13301" spans="1:9" x14ac:dyDescent="0.25">
      <c r="A13301" s="2">
        <v>13300</v>
      </c>
      <c r="B13301" s="1">
        <v>44559</v>
      </c>
      <c r="C13301" t="s">
        <v>48</v>
      </c>
      <c r="D13301" t="s">
        <v>10522</v>
      </c>
      <c r="E13301">
        <v>2</v>
      </c>
      <c r="F13301">
        <v>1.96</v>
      </c>
      <c r="G13301" t="s">
        <v>8</v>
      </c>
      <c r="H13301" s="3">
        <v>200</v>
      </c>
      <c r="I13301" s="3">
        <v>-200</v>
      </c>
    </row>
    <row r="13302" spans="1:9" x14ac:dyDescent="0.25">
      <c r="A13302" s="2">
        <v>13301</v>
      </c>
      <c r="B13302" s="1">
        <v>44559</v>
      </c>
      <c r="C13302" t="s">
        <v>48</v>
      </c>
      <c r="D13302" t="s">
        <v>10523</v>
      </c>
      <c r="E13302">
        <v>2.8</v>
      </c>
      <c r="F13302">
        <v>2.73</v>
      </c>
      <c r="G13302" t="s">
        <v>8</v>
      </c>
      <c r="H13302" s="3">
        <v>111.11111111111113</v>
      </c>
      <c r="I13302" s="3">
        <v>-111.11111111111113</v>
      </c>
    </row>
    <row r="13303" spans="1:9" x14ac:dyDescent="0.25">
      <c r="A13303" s="2">
        <v>13302</v>
      </c>
      <c r="B13303" s="1">
        <v>44559</v>
      </c>
      <c r="C13303" t="s">
        <v>9</v>
      </c>
      <c r="D13303" t="s">
        <v>10523</v>
      </c>
      <c r="E13303">
        <v>2.75</v>
      </c>
      <c r="F13303">
        <v>2.73</v>
      </c>
      <c r="G13303" t="s">
        <v>8</v>
      </c>
      <c r="H13303" s="3">
        <v>114.28571428571429</v>
      </c>
      <c r="I13303" s="3">
        <v>-114.28571428571429</v>
      </c>
    </row>
    <row r="13304" spans="1:9" x14ac:dyDescent="0.25">
      <c r="A13304" s="2">
        <v>13303</v>
      </c>
      <c r="B13304" s="1">
        <v>44559</v>
      </c>
      <c r="C13304" t="s">
        <v>10521</v>
      </c>
      <c r="D13304" t="s">
        <v>10523</v>
      </c>
      <c r="E13304">
        <v>2.75</v>
      </c>
      <c r="F13304">
        <v>2.73</v>
      </c>
      <c r="G13304" t="s">
        <v>8</v>
      </c>
      <c r="H13304" s="3">
        <v>114.28571428571429</v>
      </c>
      <c r="I13304" s="3">
        <v>-114.28571428571429</v>
      </c>
    </row>
    <row r="13305" spans="1:9" x14ac:dyDescent="0.25">
      <c r="A13305" s="2">
        <v>13304</v>
      </c>
      <c r="B13305" s="1">
        <v>44559</v>
      </c>
      <c r="C13305" t="s">
        <v>48</v>
      </c>
      <c r="D13305" t="s">
        <v>10524</v>
      </c>
      <c r="E13305">
        <v>3</v>
      </c>
      <c r="F13305">
        <v>2.88</v>
      </c>
      <c r="G13305" t="s">
        <v>2839</v>
      </c>
      <c r="H13305" s="3">
        <v>0</v>
      </c>
      <c r="I13305" s="3">
        <v>0</v>
      </c>
    </row>
    <row r="13306" spans="1:9" x14ac:dyDescent="0.25">
      <c r="A13306" s="2">
        <v>13305</v>
      </c>
      <c r="B13306" s="1">
        <v>44559</v>
      </c>
      <c r="C13306" t="s">
        <v>10521</v>
      </c>
      <c r="D13306" t="s">
        <v>10524</v>
      </c>
      <c r="E13306">
        <v>2.96</v>
      </c>
      <c r="F13306">
        <v>2.88</v>
      </c>
      <c r="G13306" t="s">
        <v>2839</v>
      </c>
      <c r="H13306" s="3">
        <v>0</v>
      </c>
      <c r="I13306" s="3">
        <v>0</v>
      </c>
    </row>
    <row r="13307" spans="1:9" x14ac:dyDescent="0.25">
      <c r="A13307" s="2">
        <v>13306</v>
      </c>
      <c r="B13307" s="1">
        <v>44559</v>
      </c>
      <c r="C13307" t="s">
        <v>767</v>
      </c>
      <c r="D13307" t="s">
        <v>10525</v>
      </c>
      <c r="E13307">
        <v>2.9</v>
      </c>
      <c r="F13307">
        <v>2.83</v>
      </c>
      <c r="G13307" t="s">
        <v>13</v>
      </c>
      <c r="H13307" s="3">
        <v>105.26315789473685</v>
      </c>
      <c r="I13307" s="3">
        <v>200</v>
      </c>
    </row>
    <row r="13308" spans="1:9" x14ac:dyDescent="0.25">
      <c r="A13308" s="2">
        <v>13307</v>
      </c>
      <c r="B13308" s="1">
        <v>44559</v>
      </c>
      <c r="C13308" t="s">
        <v>1382</v>
      </c>
      <c r="D13308" t="s">
        <v>10526</v>
      </c>
      <c r="E13308">
        <v>3.8</v>
      </c>
      <c r="F13308">
        <v>3.7</v>
      </c>
      <c r="G13308" t="s">
        <v>8</v>
      </c>
      <c r="H13308" s="3">
        <v>71.428571428571431</v>
      </c>
      <c r="I13308" s="3">
        <v>-71.428571428571431</v>
      </c>
    </row>
    <row r="13309" spans="1:9" x14ac:dyDescent="0.25">
      <c r="A13309" s="2">
        <v>13308</v>
      </c>
      <c r="B13309" s="1">
        <v>44559</v>
      </c>
      <c r="C13309" t="s">
        <v>37</v>
      </c>
      <c r="D13309" t="s">
        <v>10527</v>
      </c>
      <c r="E13309">
        <v>3.75</v>
      </c>
      <c r="F13309">
        <v>3.67</v>
      </c>
      <c r="G13309" t="s">
        <v>2839</v>
      </c>
      <c r="H13309" s="3">
        <v>0</v>
      </c>
      <c r="I13309" s="3">
        <v>0</v>
      </c>
    </row>
    <row r="13310" spans="1:9" x14ac:dyDescent="0.25">
      <c r="A13310" s="2">
        <v>13309</v>
      </c>
      <c r="B13310" s="1">
        <v>44559</v>
      </c>
      <c r="C13310" t="s">
        <v>37</v>
      </c>
      <c r="D13310" t="s">
        <v>10528</v>
      </c>
      <c r="E13310">
        <v>3.5</v>
      </c>
      <c r="F13310">
        <v>3.45</v>
      </c>
      <c r="G13310" t="s">
        <v>8</v>
      </c>
      <c r="H13310" s="3">
        <v>80</v>
      </c>
      <c r="I13310" s="3">
        <v>-80</v>
      </c>
    </row>
    <row r="13311" spans="1:9" x14ac:dyDescent="0.25">
      <c r="A13311" s="2">
        <v>13310</v>
      </c>
      <c r="B13311" s="1">
        <v>44559</v>
      </c>
      <c r="C13311" t="s">
        <v>4967</v>
      </c>
      <c r="D13311" t="s">
        <v>10529</v>
      </c>
      <c r="E13311">
        <v>2.1</v>
      </c>
      <c r="F13311">
        <v>1.97</v>
      </c>
      <c r="G13311" t="s">
        <v>13</v>
      </c>
      <c r="H13311" s="3">
        <v>181.81818181818181</v>
      </c>
      <c r="I13311" s="3">
        <v>200</v>
      </c>
    </row>
    <row r="13312" spans="1:9" x14ac:dyDescent="0.25">
      <c r="A13312" s="2">
        <v>13311</v>
      </c>
      <c r="B13312" s="1">
        <v>44559</v>
      </c>
      <c r="C13312" t="s">
        <v>4355</v>
      </c>
      <c r="D13312" t="s">
        <v>10530</v>
      </c>
      <c r="E13312">
        <v>3.6</v>
      </c>
      <c r="F13312">
        <v>3.57</v>
      </c>
      <c r="G13312" t="s">
        <v>8</v>
      </c>
      <c r="H13312" s="3">
        <v>76.92307692307692</v>
      </c>
      <c r="I13312" s="3">
        <v>-76.92307692307692</v>
      </c>
    </row>
    <row r="13313" spans="1:9" x14ac:dyDescent="0.25">
      <c r="A13313" s="2">
        <v>13312</v>
      </c>
      <c r="B13313" s="1">
        <v>44559</v>
      </c>
      <c r="C13313" t="s">
        <v>4967</v>
      </c>
      <c r="D13313" t="s">
        <v>10531</v>
      </c>
      <c r="E13313">
        <v>10</v>
      </c>
      <c r="F13313">
        <v>9.92</v>
      </c>
      <c r="G13313" t="s">
        <v>8</v>
      </c>
      <c r="H13313" s="3">
        <v>22.222222222222221</v>
      </c>
      <c r="I13313" s="3">
        <v>-22.222222222222221</v>
      </c>
    </row>
    <row r="13314" spans="1:9" x14ac:dyDescent="0.25">
      <c r="A13314" s="2">
        <v>13313</v>
      </c>
      <c r="B13314" s="1">
        <v>44559</v>
      </c>
      <c r="C13314" t="s">
        <v>9</v>
      </c>
      <c r="D13314" t="s">
        <v>10532</v>
      </c>
      <c r="E13314">
        <v>1.8</v>
      </c>
      <c r="F13314">
        <v>1.78</v>
      </c>
      <c r="G13314" t="s">
        <v>13</v>
      </c>
      <c r="H13314" s="3">
        <v>250</v>
      </c>
      <c r="I13314" s="3">
        <v>200</v>
      </c>
    </row>
    <row r="13315" spans="1:9" x14ac:dyDescent="0.25">
      <c r="A13315" s="2">
        <v>13314</v>
      </c>
      <c r="B13315" s="1">
        <v>44559</v>
      </c>
      <c r="C13315" t="s">
        <v>9</v>
      </c>
      <c r="D13315" t="s">
        <v>10533</v>
      </c>
      <c r="E13315">
        <v>1.66</v>
      </c>
      <c r="F13315">
        <v>1.64</v>
      </c>
      <c r="G13315" t="s">
        <v>13</v>
      </c>
      <c r="H13315" s="3">
        <v>303.03030303030306</v>
      </c>
      <c r="I13315" s="3">
        <v>200</v>
      </c>
    </row>
    <row r="13316" spans="1:9" x14ac:dyDescent="0.25">
      <c r="A13316" s="2">
        <v>13315</v>
      </c>
      <c r="B13316" s="1">
        <v>44559</v>
      </c>
      <c r="C13316" t="s">
        <v>14</v>
      </c>
      <c r="D13316" t="s">
        <v>10534</v>
      </c>
      <c r="E13316">
        <v>5</v>
      </c>
      <c r="F13316">
        <v>4.5</v>
      </c>
      <c r="G13316" t="s">
        <v>2839</v>
      </c>
      <c r="H13316" s="3">
        <v>0</v>
      </c>
      <c r="I13316" s="3">
        <v>0</v>
      </c>
    </row>
    <row r="13317" spans="1:9" x14ac:dyDescent="0.25">
      <c r="A13317" s="2">
        <v>13316</v>
      </c>
      <c r="B13317" s="1">
        <v>44559</v>
      </c>
      <c r="C13317" t="s">
        <v>14</v>
      </c>
      <c r="D13317" t="s">
        <v>10535</v>
      </c>
      <c r="E13317">
        <v>7</v>
      </c>
      <c r="F13317">
        <v>6.86</v>
      </c>
      <c r="G13317" t="s">
        <v>8</v>
      </c>
      <c r="H13317" s="3">
        <v>33.333333333333336</v>
      </c>
      <c r="I13317" s="3">
        <v>-33.333333333333336</v>
      </c>
    </row>
    <row r="13318" spans="1:9" x14ac:dyDescent="0.25">
      <c r="A13318" s="2">
        <v>13317</v>
      </c>
      <c r="B13318" s="1">
        <v>44559</v>
      </c>
      <c r="C13318" t="s">
        <v>14</v>
      </c>
      <c r="D13318" t="s">
        <v>10536</v>
      </c>
      <c r="E13318">
        <v>8</v>
      </c>
      <c r="F13318">
        <v>7.67</v>
      </c>
      <c r="G13318" t="s">
        <v>8</v>
      </c>
      <c r="H13318" s="3">
        <v>28.571428571428573</v>
      </c>
      <c r="I13318" s="3">
        <v>-28.571428571428573</v>
      </c>
    </row>
    <row r="13319" spans="1:9" x14ac:dyDescent="0.25">
      <c r="A13319" s="2">
        <v>13318</v>
      </c>
      <c r="B13319" s="1">
        <v>44559</v>
      </c>
      <c r="C13319" t="s">
        <v>14</v>
      </c>
      <c r="D13319" t="s">
        <v>10537</v>
      </c>
      <c r="E13319">
        <v>11</v>
      </c>
      <c r="F13319">
        <v>10.77</v>
      </c>
      <c r="G13319" t="s">
        <v>8</v>
      </c>
      <c r="H13319" s="3">
        <v>20</v>
      </c>
      <c r="I13319" s="3">
        <v>-20</v>
      </c>
    </row>
    <row r="13320" spans="1:9" x14ac:dyDescent="0.25">
      <c r="A13320" s="2">
        <v>13319</v>
      </c>
      <c r="B13320" s="1">
        <v>44559</v>
      </c>
      <c r="C13320" t="s">
        <v>14</v>
      </c>
      <c r="D13320" t="s">
        <v>10538</v>
      </c>
      <c r="E13320">
        <v>6</v>
      </c>
      <c r="F13320">
        <v>5.16</v>
      </c>
      <c r="G13320" t="s">
        <v>8</v>
      </c>
      <c r="H13320" s="3">
        <v>40</v>
      </c>
      <c r="I13320" s="3">
        <v>-40</v>
      </c>
    </row>
    <row r="13321" spans="1:9" x14ac:dyDescent="0.25">
      <c r="A13321" s="2">
        <v>13320</v>
      </c>
      <c r="B13321" s="1">
        <v>44559</v>
      </c>
      <c r="C13321" t="s">
        <v>14</v>
      </c>
      <c r="D13321" t="s">
        <v>10539</v>
      </c>
      <c r="E13321">
        <v>6.5</v>
      </c>
      <c r="F13321">
        <v>6.41</v>
      </c>
      <c r="G13321" t="s">
        <v>8</v>
      </c>
      <c r="H13321" s="3">
        <v>36.363636363636367</v>
      </c>
      <c r="I13321" s="3">
        <v>-36.363636363636367</v>
      </c>
    </row>
    <row r="13322" spans="1:9" x14ac:dyDescent="0.25">
      <c r="A13322" s="2">
        <v>13321</v>
      </c>
      <c r="B13322" s="1">
        <v>44559</v>
      </c>
      <c r="C13322" t="s">
        <v>14</v>
      </c>
      <c r="D13322" t="s">
        <v>10540</v>
      </c>
      <c r="E13322">
        <v>6</v>
      </c>
      <c r="F13322">
        <v>5.23</v>
      </c>
      <c r="G13322" t="s">
        <v>8</v>
      </c>
      <c r="H13322" s="3">
        <v>40</v>
      </c>
      <c r="I13322" s="3">
        <v>-40</v>
      </c>
    </row>
    <row r="13323" spans="1:9" x14ac:dyDescent="0.25">
      <c r="A13323" s="2">
        <v>13322</v>
      </c>
      <c r="B13323" s="1">
        <v>44559</v>
      </c>
      <c r="C13323" t="s">
        <v>14</v>
      </c>
      <c r="D13323" t="s">
        <v>10541</v>
      </c>
      <c r="E13323">
        <v>4</v>
      </c>
      <c r="F13323">
        <v>3.99</v>
      </c>
      <c r="G13323" t="s">
        <v>8</v>
      </c>
      <c r="H13323" s="3">
        <v>66.666666666666671</v>
      </c>
      <c r="I13323" s="3">
        <v>-66.666666666666671</v>
      </c>
    </row>
    <row r="13324" spans="1:9" x14ac:dyDescent="0.25">
      <c r="A13324" s="2">
        <v>13323</v>
      </c>
      <c r="B13324" s="1">
        <v>44559</v>
      </c>
      <c r="C13324" t="s">
        <v>37</v>
      </c>
      <c r="D13324" t="s">
        <v>11174</v>
      </c>
      <c r="E13324">
        <v>4</v>
      </c>
      <c r="F13324">
        <v>3.76</v>
      </c>
      <c r="G13324" t="s">
        <v>8</v>
      </c>
      <c r="H13324" s="3">
        <v>66.666666666666671</v>
      </c>
      <c r="I13324" s="3">
        <v>-66.666666666666671</v>
      </c>
    </row>
    <row r="13325" spans="1:9" x14ac:dyDescent="0.25">
      <c r="A13325" s="2">
        <v>13324</v>
      </c>
      <c r="B13325" s="1">
        <v>44559</v>
      </c>
      <c r="C13325" t="s">
        <v>936</v>
      </c>
      <c r="D13325" t="s">
        <v>10542</v>
      </c>
      <c r="E13325">
        <v>4.5</v>
      </c>
      <c r="F13325">
        <v>4.43</v>
      </c>
      <c r="G13325" t="s">
        <v>8</v>
      </c>
      <c r="H13325" s="3">
        <v>57.142857142857146</v>
      </c>
      <c r="I13325" s="3">
        <v>-57.142857142857146</v>
      </c>
    </row>
    <row r="13326" spans="1:9" x14ac:dyDescent="0.25">
      <c r="A13326" s="2">
        <v>13325</v>
      </c>
      <c r="B13326" s="1">
        <v>44559</v>
      </c>
      <c r="C13326" t="s">
        <v>936</v>
      </c>
      <c r="D13326" t="s">
        <v>13259</v>
      </c>
      <c r="E13326">
        <v>2.75</v>
      </c>
      <c r="F13326">
        <v>2.62</v>
      </c>
      <c r="G13326" t="s">
        <v>13</v>
      </c>
      <c r="H13326" s="3">
        <v>114.28571428571429</v>
      </c>
      <c r="I13326" s="3">
        <v>200</v>
      </c>
    </row>
    <row r="13327" spans="1:9" x14ac:dyDescent="0.25">
      <c r="A13327" s="2">
        <v>13326</v>
      </c>
      <c r="B13327" s="1">
        <v>44559</v>
      </c>
      <c r="C13327" t="s">
        <v>4967</v>
      </c>
      <c r="D13327" t="s">
        <v>10543</v>
      </c>
      <c r="E13327">
        <v>3.25</v>
      </c>
      <c r="F13327">
        <v>3.23</v>
      </c>
      <c r="G13327" t="s">
        <v>8</v>
      </c>
      <c r="H13327" s="3">
        <v>88.888888888888886</v>
      </c>
      <c r="I13327" s="3">
        <v>-88.888888888888886</v>
      </c>
    </row>
    <row r="13328" spans="1:9" x14ac:dyDescent="0.25">
      <c r="A13328" s="2">
        <v>13327</v>
      </c>
      <c r="B13328" s="1">
        <v>44559</v>
      </c>
      <c r="C13328" t="s">
        <v>5012</v>
      </c>
      <c r="D13328" t="s">
        <v>9442</v>
      </c>
      <c r="E13328">
        <v>4.2</v>
      </c>
      <c r="F13328">
        <v>4.18</v>
      </c>
      <c r="G13328" t="s">
        <v>8</v>
      </c>
      <c r="H13328" s="3">
        <v>62.5</v>
      </c>
      <c r="I13328" s="3">
        <v>-62.5</v>
      </c>
    </row>
    <row r="13329" spans="1:9" x14ac:dyDescent="0.25">
      <c r="A13329" s="2">
        <v>13328</v>
      </c>
      <c r="B13329" s="1">
        <v>44559</v>
      </c>
      <c r="C13329" t="s">
        <v>4967</v>
      </c>
      <c r="D13329" t="s">
        <v>10544</v>
      </c>
      <c r="E13329">
        <v>4</v>
      </c>
      <c r="F13329">
        <v>3.94</v>
      </c>
      <c r="G13329" t="s">
        <v>8</v>
      </c>
      <c r="H13329" s="3">
        <v>66.666666666666671</v>
      </c>
      <c r="I13329" s="3">
        <v>-66.666666666666671</v>
      </c>
    </row>
    <row r="13330" spans="1:9" x14ac:dyDescent="0.25">
      <c r="A13330" s="2">
        <v>13329</v>
      </c>
      <c r="B13330" s="1">
        <v>44559</v>
      </c>
      <c r="C13330" t="s">
        <v>1679</v>
      </c>
      <c r="D13330" t="s">
        <v>11213</v>
      </c>
      <c r="E13330">
        <v>9</v>
      </c>
      <c r="F13330">
        <v>8.32</v>
      </c>
      <c r="G13330" t="s">
        <v>8</v>
      </c>
      <c r="H13330" s="3">
        <v>25</v>
      </c>
      <c r="I13330" s="3">
        <v>-25</v>
      </c>
    </row>
    <row r="13331" spans="1:9" x14ac:dyDescent="0.25">
      <c r="A13331" s="2">
        <v>13330</v>
      </c>
      <c r="B13331" s="1">
        <v>44559</v>
      </c>
      <c r="C13331" t="s">
        <v>1382</v>
      </c>
      <c r="D13331" t="s">
        <v>11174</v>
      </c>
      <c r="E13331">
        <v>3.8</v>
      </c>
      <c r="F13331">
        <v>3.73</v>
      </c>
      <c r="G13331" t="s">
        <v>8</v>
      </c>
      <c r="H13331" s="3">
        <v>71.428571428571431</v>
      </c>
      <c r="I13331" s="3">
        <v>-71.428571428571431</v>
      </c>
    </row>
    <row r="13332" spans="1:9" x14ac:dyDescent="0.25">
      <c r="A13332" s="2">
        <v>13331</v>
      </c>
      <c r="B13332" s="1">
        <v>44559</v>
      </c>
      <c r="C13332" t="s">
        <v>9</v>
      </c>
      <c r="D13332" t="s">
        <v>10545</v>
      </c>
      <c r="E13332">
        <v>3.25</v>
      </c>
      <c r="F13332">
        <v>3.09</v>
      </c>
      <c r="G13332" t="s">
        <v>2839</v>
      </c>
      <c r="H13332" s="3">
        <v>0</v>
      </c>
      <c r="I13332" s="3">
        <v>0</v>
      </c>
    </row>
    <row r="13333" spans="1:9" x14ac:dyDescent="0.25">
      <c r="A13333" s="2">
        <v>13332</v>
      </c>
      <c r="B13333" s="1">
        <v>44559</v>
      </c>
      <c r="C13333" t="s">
        <v>14</v>
      </c>
      <c r="D13333" t="s">
        <v>10546</v>
      </c>
      <c r="E13333">
        <v>1.8</v>
      </c>
      <c r="F13333">
        <v>1.74</v>
      </c>
      <c r="G13333" t="s">
        <v>8</v>
      </c>
      <c r="H13333" s="3">
        <v>250</v>
      </c>
      <c r="I13333" s="3">
        <v>-250</v>
      </c>
    </row>
    <row r="13334" spans="1:9" x14ac:dyDescent="0.25">
      <c r="A13334" s="2">
        <v>13333</v>
      </c>
      <c r="B13334" s="1">
        <v>44560</v>
      </c>
      <c r="C13334" t="s">
        <v>9</v>
      </c>
      <c r="D13334" t="s">
        <v>10547</v>
      </c>
      <c r="E13334">
        <v>6</v>
      </c>
      <c r="F13334">
        <v>5.7</v>
      </c>
      <c r="G13334" t="s">
        <v>8</v>
      </c>
      <c r="H13334" s="3">
        <v>40</v>
      </c>
      <c r="I13334" s="3">
        <v>-40</v>
      </c>
    </row>
    <row r="13335" spans="1:9" x14ac:dyDescent="0.25">
      <c r="A13335" s="2">
        <v>13334</v>
      </c>
      <c r="B13335" s="1">
        <v>44560</v>
      </c>
      <c r="C13335" t="s">
        <v>48</v>
      </c>
      <c r="D13335" t="s">
        <v>10548</v>
      </c>
      <c r="E13335">
        <v>1.62</v>
      </c>
      <c r="F13335">
        <v>1.6</v>
      </c>
      <c r="G13335" t="s">
        <v>8</v>
      </c>
      <c r="H13335" s="3">
        <v>322.58064516129025</v>
      </c>
      <c r="I13335" s="3">
        <v>-322.58064516129025</v>
      </c>
    </row>
    <row r="13336" spans="1:9" x14ac:dyDescent="0.25">
      <c r="A13336" s="2">
        <v>13335</v>
      </c>
      <c r="B13336" s="1">
        <v>44560</v>
      </c>
      <c r="C13336" t="s">
        <v>767</v>
      </c>
      <c r="D13336" t="s">
        <v>10549</v>
      </c>
      <c r="E13336">
        <v>1.95</v>
      </c>
      <c r="F13336">
        <v>1.91</v>
      </c>
      <c r="G13336" t="s">
        <v>8</v>
      </c>
      <c r="H13336" s="3">
        <v>210.5263157894737</v>
      </c>
      <c r="I13336" s="3">
        <v>-210.5263157894737</v>
      </c>
    </row>
    <row r="13337" spans="1:9" x14ac:dyDescent="0.25">
      <c r="A13337" s="2">
        <v>13336</v>
      </c>
      <c r="B13337" s="1">
        <v>44560</v>
      </c>
      <c r="C13337" t="s">
        <v>10521</v>
      </c>
      <c r="D13337" t="s">
        <v>10550</v>
      </c>
      <c r="E13337">
        <v>2.08</v>
      </c>
      <c r="F13337">
        <v>2.06</v>
      </c>
      <c r="G13337" t="s">
        <v>8</v>
      </c>
      <c r="H13337" s="3">
        <v>185.18518518518516</v>
      </c>
      <c r="I13337" s="3">
        <v>-185.18518518518516</v>
      </c>
    </row>
    <row r="13338" spans="1:9" x14ac:dyDescent="0.25">
      <c r="A13338" s="2">
        <v>13337</v>
      </c>
      <c r="B13338" s="1">
        <v>44560</v>
      </c>
      <c r="C13338" t="s">
        <v>37</v>
      </c>
      <c r="D13338" t="s">
        <v>10551</v>
      </c>
      <c r="E13338">
        <v>1.83</v>
      </c>
      <c r="F13338">
        <v>1.71</v>
      </c>
      <c r="G13338" t="s">
        <v>8</v>
      </c>
      <c r="H13338" s="3">
        <v>240.96385542168673</v>
      </c>
      <c r="I13338" s="3">
        <v>-240.96385542168673</v>
      </c>
    </row>
    <row r="13339" spans="1:9" x14ac:dyDescent="0.25">
      <c r="A13339" s="2">
        <v>13338</v>
      </c>
      <c r="B13339" s="1">
        <v>44560</v>
      </c>
      <c r="C13339" t="s">
        <v>14</v>
      </c>
      <c r="D13339" t="s">
        <v>10552</v>
      </c>
      <c r="E13339">
        <v>3</v>
      </c>
      <c r="F13339">
        <v>2.97</v>
      </c>
      <c r="G13339" t="s">
        <v>8</v>
      </c>
      <c r="H13339" s="3">
        <v>100</v>
      </c>
      <c r="I13339" s="3">
        <v>-100</v>
      </c>
    </row>
    <row r="13340" spans="1:9" x14ac:dyDescent="0.25">
      <c r="A13340" s="2">
        <v>13339</v>
      </c>
      <c r="B13340" s="1">
        <v>44560</v>
      </c>
      <c r="C13340" t="s">
        <v>767</v>
      </c>
      <c r="D13340" t="s">
        <v>10551</v>
      </c>
      <c r="E13340">
        <v>1.8</v>
      </c>
      <c r="F13340">
        <v>1.73</v>
      </c>
      <c r="G13340" t="s">
        <v>8</v>
      </c>
      <c r="H13340" s="3">
        <v>250</v>
      </c>
      <c r="I13340" s="3">
        <v>-250</v>
      </c>
    </row>
    <row r="13341" spans="1:9" x14ac:dyDescent="0.25">
      <c r="A13341" s="2">
        <v>13340</v>
      </c>
      <c r="B13341" s="1">
        <v>44560</v>
      </c>
      <c r="C13341" t="s">
        <v>4355</v>
      </c>
      <c r="D13341" t="s">
        <v>10553</v>
      </c>
      <c r="E13341">
        <v>1.67</v>
      </c>
      <c r="F13341">
        <v>1.57</v>
      </c>
      <c r="G13341" t="s">
        <v>13</v>
      </c>
      <c r="H13341" s="3">
        <v>298.50746268656718</v>
      </c>
      <c r="I13341" s="3">
        <v>200</v>
      </c>
    </row>
    <row r="13342" spans="1:9" x14ac:dyDescent="0.25">
      <c r="A13342" s="2">
        <v>13341</v>
      </c>
      <c r="B13342" s="1">
        <v>44560</v>
      </c>
      <c r="C13342" t="s">
        <v>14</v>
      </c>
      <c r="D13342" t="s">
        <v>10554</v>
      </c>
      <c r="E13342">
        <v>4</v>
      </c>
      <c r="F13342">
        <v>3.74</v>
      </c>
      <c r="G13342" t="s">
        <v>8</v>
      </c>
      <c r="H13342" s="3">
        <v>66.666666666666671</v>
      </c>
      <c r="I13342" s="3">
        <v>-66.666666666666671</v>
      </c>
    </row>
    <row r="13343" spans="1:9" x14ac:dyDescent="0.25">
      <c r="A13343" s="2">
        <v>13342</v>
      </c>
      <c r="B13343" s="1">
        <v>44560</v>
      </c>
      <c r="C13343" t="s">
        <v>14</v>
      </c>
      <c r="D13343" t="s">
        <v>10555</v>
      </c>
      <c r="E13343">
        <v>5.5</v>
      </c>
      <c r="F13343">
        <v>4.9000000000000004</v>
      </c>
      <c r="G13343" t="s">
        <v>13</v>
      </c>
      <c r="H13343" s="3">
        <v>44.444444444444443</v>
      </c>
      <c r="I13343" s="3">
        <v>200</v>
      </c>
    </row>
    <row r="13344" spans="1:9" x14ac:dyDescent="0.25">
      <c r="A13344" s="2">
        <v>13343</v>
      </c>
      <c r="B13344" s="1">
        <v>44560</v>
      </c>
      <c r="C13344" t="s">
        <v>14</v>
      </c>
      <c r="D13344" t="s">
        <v>10556</v>
      </c>
      <c r="E13344">
        <v>6</v>
      </c>
      <c r="F13344">
        <v>5.91</v>
      </c>
      <c r="G13344" t="s">
        <v>8</v>
      </c>
      <c r="H13344" s="3">
        <v>40</v>
      </c>
      <c r="I13344" s="3">
        <v>-40</v>
      </c>
    </row>
    <row r="13345" spans="1:9" x14ac:dyDescent="0.25">
      <c r="A13345" s="2">
        <v>13344</v>
      </c>
      <c r="B13345" s="1">
        <v>44560</v>
      </c>
      <c r="C13345" t="s">
        <v>14</v>
      </c>
      <c r="D13345" t="s">
        <v>10557</v>
      </c>
      <c r="E13345">
        <v>1.57</v>
      </c>
      <c r="F13345">
        <v>1.54</v>
      </c>
      <c r="G13345" t="s">
        <v>13</v>
      </c>
      <c r="H13345" s="3">
        <v>350.87719298245611</v>
      </c>
      <c r="I13345" s="3">
        <v>200</v>
      </c>
    </row>
    <row r="13346" spans="1:9" x14ac:dyDescent="0.25">
      <c r="A13346" s="2">
        <v>13345</v>
      </c>
      <c r="B13346" s="1">
        <v>44560</v>
      </c>
      <c r="C13346" t="s">
        <v>37</v>
      </c>
      <c r="D13346" t="s">
        <v>10023</v>
      </c>
      <c r="E13346">
        <v>3.5</v>
      </c>
      <c r="F13346">
        <v>3.37</v>
      </c>
      <c r="G13346" t="s">
        <v>13</v>
      </c>
      <c r="H13346" s="3">
        <v>80</v>
      </c>
      <c r="I13346" s="3">
        <v>200</v>
      </c>
    </row>
    <row r="13347" spans="1:9" x14ac:dyDescent="0.25">
      <c r="A13347" s="2">
        <v>13346</v>
      </c>
      <c r="B13347" s="1">
        <v>44560</v>
      </c>
      <c r="C13347" t="s">
        <v>37</v>
      </c>
      <c r="D13347" t="s">
        <v>11214</v>
      </c>
      <c r="E13347">
        <v>6</v>
      </c>
      <c r="F13347">
        <v>5.75</v>
      </c>
      <c r="G13347" t="s">
        <v>8</v>
      </c>
      <c r="H13347" s="3">
        <v>40</v>
      </c>
      <c r="I13347" s="3">
        <v>-40</v>
      </c>
    </row>
    <row r="13348" spans="1:9" x14ac:dyDescent="0.25">
      <c r="A13348" s="2">
        <v>13347</v>
      </c>
      <c r="B13348" s="1">
        <v>44560</v>
      </c>
      <c r="C13348" t="s">
        <v>936</v>
      </c>
      <c r="D13348" t="s">
        <v>13260</v>
      </c>
      <c r="E13348">
        <v>3</v>
      </c>
      <c r="F13348">
        <v>2.4</v>
      </c>
      <c r="G13348" t="s">
        <v>8</v>
      </c>
      <c r="H13348" s="3">
        <v>100</v>
      </c>
      <c r="I13348" s="3">
        <v>-100</v>
      </c>
    </row>
    <row r="13349" spans="1:9" x14ac:dyDescent="0.25">
      <c r="A13349" s="2">
        <v>13348</v>
      </c>
      <c r="B13349" s="1">
        <v>44560</v>
      </c>
      <c r="C13349" t="s">
        <v>936</v>
      </c>
      <c r="D13349" t="s">
        <v>10023</v>
      </c>
      <c r="E13349">
        <v>3.5</v>
      </c>
      <c r="F13349">
        <v>3.37</v>
      </c>
      <c r="G13349" t="s">
        <v>13</v>
      </c>
      <c r="H13349" s="3">
        <v>80</v>
      </c>
      <c r="I13349" s="3">
        <v>200</v>
      </c>
    </row>
    <row r="13350" spans="1:9" x14ac:dyDescent="0.25">
      <c r="A13350" s="2">
        <v>13349</v>
      </c>
      <c r="B13350" s="1">
        <v>44560</v>
      </c>
      <c r="C13350" t="s">
        <v>936</v>
      </c>
      <c r="D13350" t="s">
        <v>10558</v>
      </c>
      <c r="E13350">
        <v>3.25</v>
      </c>
      <c r="F13350">
        <v>3.09</v>
      </c>
      <c r="G13350" t="s">
        <v>8</v>
      </c>
      <c r="H13350" s="3">
        <v>88.888888888888886</v>
      </c>
      <c r="I13350" s="3">
        <v>-88.888888888888886</v>
      </c>
    </row>
    <row r="13351" spans="1:9" x14ac:dyDescent="0.25">
      <c r="A13351" s="2">
        <v>13350</v>
      </c>
      <c r="B13351" s="1">
        <v>44560</v>
      </c>
      <c r="C13351" t="s">
        <v>936</v>
      </c>
      <c r="D13351" t="s">
        <v>10408</v>
      </c>
      <c r="E13351">
        <v>4.5</v>
      </c>
      <c r="F13351">
        <v>3.95</v>
      </c>
      <c r="G13351" t="s">
        <v>13</v>
      </c>
      <c r="H13351" s="3">
        <v>57.142857142857146</v>
      </c>
      <c r="I13351" s="3">
        <v>200</v>
      </c>
    </row>
    <row r="13352" spans="1:9" x14ac:dyDescent="0.25">
      <c r="A13352" s="2">
        <v>13351</v>
      </c>
      <c r="B13352" s="1">
        <v>44560</v>
      </c>
      <c r="C13352" t="s">
        <v>5012</v>
      </c>
      <c r="D13352" t="s">
        <v>10559</v>
      </c>
      <c r="E13352">
        <v>3.75</v>
      </c>
      <c r="F13352">
        <v>3.34</v>
      </c>
      <c r="G13352" t="s">
        <v>8</v>
      </c>
      <c r="H13352" s="3">
        <v>72.727272727272734</v>
      </c>
      <c r="I13352" s="3">
        <v>-72.727272727272734</v>
      </c>
    </row>
    <row r="13353" spans="1:9" x14ac:dyDescent="0.25">
      <c r="A13353" s="2">
        <v>13352</v>
      </c>
      <c r="B13353" s="1">
        <v>44560</v>
      </c>
      <c r="C13353" t="s">
        <v>4967</v>
      </c>
      <c r="D13353" t="s">
        <v>10560</v>
      </c>
      <c r="E13353">
        <v>2.7</v>
      </c>
      <c r="F13353">
        <v>2.65</v>
      </c>
      <c r="G13353" t="s">
        <v>13</v>
      </c>
      <c r="H13353" s="3">
        <v>117.64705882352941</v>
      </c>
      <c r="I13353" s="3">
        <v>200</v>
      </c>
    </row>
    <row r="13354" spans="1:9" x14ac:dyDescent="0.25">
      <c r="A13354" s="2">
        <v>13353</v>
      </c>
      <c r="B13354" s="1">
        <v>44560</v>
      </c>
      <c r="C13354" t="s">
        <v>1382</v>
      </c>
      <c r="D13354" t="s">
        <v>11113</v>
      </c>
      <c r="E13354">
        <v>3.5</v>
      </c>
      <c r="F13354">
        <v>3.43</v>
      </c>
      <c r="G13354" t="s">
        <v>8</v>
      </c>
      <c r="H13354" s="3">
        <v>80</v>
      </c>
      <c r="I13354" s="3">
        <v>-80</v>
      </c>
    </row>
    <row r="13355" spans="1:9" x14ac:dyDescent="0.25">
      <c r="A13355" s="2">
        <v>13354</v>
      </c>
      <c r="B13355" s="1">
        <v>44560</v>
      </c>
      <c r="C13355" t="s">
        <v>9</v>
      </c>
      <c r="D13355" t="s">
        <v>10561</v>
      </c>
      <c r="E13355">
        <v>6</v>
      </c>
      <c r="F13355">
        <v>5.74</v>
      </c>
      <c r="G13355" t="s">
        <v>8</v>
      </c>
      <c r="H13355" s="3">
        <v>40</v>
      </c>
      <c r="I13355" s="3">
        <v>-40</v>
      </c>
    </row>
    <row r="13356" spans="1:9" x14ac:dyDescent="0.25">
      <c r="A13356" s="2">
        <v>13355</v>
      </c>
      <c r="B13356" s="1">
        <v>44560</v>
      </c>
      <c r="C13356" t="s">
        <v>3274</v>
      </c>
      <c r="D13356" t="s">
        <v>10562</v>
      </c>
      <c r="E13356">
        <v>3.9</v>
      </c>
      <c r="F13356">
        <v>3.8</v>
      </c>
      <c r="G13356" t="s">
        <v>8</v>
      </c>
      <c r="H13356" s="3">
        <v>68.965517241379317</v>
      </c>
      <c r="I13356" s="3">
        <v>-68.965517241379317</v>
      </c>
    </row>
    <row r="13357" spans="1:9" x14ac:dyDescent="0.25">
      <c r="A13357" s="2">
        <v>13356</v>
      </c>
      <c r="B13357" s="1">
        <v>44560</v>
      </c>
      <c r="C13357" t="s">
        <v>5012</v>
      </c>
      <c r="D13357" t="s">
        <v>10563</v>
      </c>
      <c r="E13357">
        <v>1.95</v>
      </c>
      <c r="F13357">
        <v>1.91</v>
      </c>
      <c r="G13357" t="s">
        <v>8</v>
      </c>
      <c r="H13357" s="3">
        <v>210.5263157894737</v>
      </c>
      <c r="I13357" s="3">
        <v>-210.5263157894737</v>
      </c>
    </row>
    <row r="13358" spans="1:9" x14ac:dyDescent="0.25">
      <c r="A13358" s="2">
        <v>13357</v>
      </c>
      <c r="B13358" s="1">
        <v>44561</v>
      </c>
      <c r="C13358" t="s">
        <v>9</v>
      </c>
      <c r="D13358" t="s">
        <v>20124</v>
      </c>
      <c r="E13358">
        <v>6.5</v>
      </c>
      <c r="F13358">
        <v>5.29</v>
      </c>
      <c r="G13358" t="s">
        <v>8</v>
      </c>
      <c r="H13358" s="3">
        <v>36.363636363636367</v>
      </c>
      <c r="I13358" s="3">
        <v>-36.363636363636367</v>
      </c>
    </row>
    <row r="13359" spans="1:9" x14ac:dyDescent="0.25">
      <c r="A13359" s="2">
        <v>13358</v>
      </c>
      <c r="B13359" s="1">
        <v>44561</v>
      </c>
      <c r="C13359" t="s">
        <v>4967</v>
      </c>
      <c r="D13359" t="s">
        <v>10564</v>
      </c>
      <c r="E13359">
        <v>3.75</v>
      </c>
      <c r="F13359">
        <v>3.54</v>
      </c>
      <c r="G13359" t="s">
        <v>8</v>
      </c>
      <c r="H13359" s="3">
        <v>72.727272727272734</v>
      </c>
      <c r="I13359" s="3">
        <v>-72.727272727272734</v>
      </c>
    </row>
    <row r="13360" spans="1:9" x14ac:dyDescent="0.25">
      <c r="A13360" s="2">
        <v>13359</v>
      </c>
      <c r="B13360" s="1">
        <v>44561</v>
      </c>
      <c r="C13360" t="s">
        <v>14</v>
      </c>
      <c r="D13360" t="s">
        <v>10565</v>
      </c>
      <c r="E13360">
        <v>1.33</v>
      </c>
      <c r="F13360">
        <v>1.27</v>
      </c>
      <c r="G13360" t="s">
        <v>8</v>
      </c>
      <c r="H13360" s="3">
        <v>606.06060606060589</v>
      </c>
      <c r="I13360" s="3">
        <v>-606.06060606060589</v>
      </c>
    </row>
    <row r="13361" spans="1:9" x14ac:dyDescent="0.25">
      <c r="A13361" s="2">
        <v>13360</v>
      </c>
      <c r="B13361" s="1">
        <v>44561</v>
      </c>
      <c r="C13361" t="s">
        <v>14</v>
      </c>
      <c r="D13361" t="s">
        <v>10566</v>
      </c>
      <c r="E13361">
        <v>1.75</v>
      </c>
      <c r="F13361">
        <v>1.54</v>
      </c>
      <c r="G13361" t="s">
        <v>8</v>
      </c>
      <c r="H13361" s="3">
        <v>266.66666666666669</v>
      </c>
      <c r="I13361" s="3">
        <v>-266.66666666666669</v>
      </c>
    </row>
    <row r="13362" spans="1:9" x14ac:dyDescent="0.25">
      <c r="A13362" s="2">
        <v>13361</v>
      </c>
      <c r="B13362" s="1">
        <v>44561</v>
      </c>
      <c r="C13362" t="s">
        <v>14</v>
      </c>
      <c r="D13362" t="s">
        <v>10567</v>
      </c>
      <c r="E13362">
        <v>2.5</v>
      </c>
      <c r="F13362">
        <v>2.02</v>
      </c>
      <c r="G13362" t="s">
        <v>8</v>
      </c>
      <c r="H13362" s="3">
        <v>133.33333333333334</v>
      </c>
      <c r="I13362" s="3">
        <v>-133.33333333333334</v>
      </c>
    </row>
    <row r="13363" spans="1:9" x14ac:dyDescent="0.25">
      <c r="A13363" s="2">
        <v>13362</v>
      </c>
      <c r="B13363" s="1">
        <v>44561</v>
      </c>
      <c r="C13363" t="s">
        <v>14</v>
      </c>
      <c r="D13363" t="s">
        <v>10568</v>
      </c>
      <c r="E13363">
        <v>4</v>
      </c>
      <c r="F13363">
        <v>2.91</v>
      </c>
      <c r="G13363" t="s">
        <v>8</v>
      </c>
      <c r="H13363" s="3">
        <v>66.666666666666671</v>
      </c>
      <c r="I13363" s="3">
        <v>-66.666666666666671</v>
      </c>
    </row>
    <row r="13364" spans="1:9" x14ac:dyDescent="0.25">
      <c r="A13364" s="2">
        <v>13363</v>
      </c>
      <c r="B13364" s="1">
        <v>44561</v>
      </c>
      <c r="C13364" t="s">
        <v>14</v>
      </c>
      <c r="D13364" t="s">
        <v>10569</v>
      </c>
      <c r="E13364">
        <v>7</v>
      </c>
      <c r="F13364">
        <v>4.62</v>
      </c>
      <c r="G13364" t="s">
        <v>8</v>
      </c>
      <c r="H13364" s="3">
        <v>33.333333333333336</v>
      </c>
      <c r="I13364" s="3">
        <v>-33.333333333333336</v>
      </c>
    </row>
    <row r="13365" spans="1:9" x14ac:dyDescent="0.25">
      <c r="A13365" s="2">
        <v>13364</v>
      </c>
      <c r="B13365" s="1">
        <v>44561</v>
      </c>
      <c r="C13365" t="s">
        <v>14</v>
      </c>
      <c r="D13365" t="s">
        <v>10570</v>
      </c>
      <c r="E13365">
        <v>13</v>
      </c>
      <c r="F13365">
        <v>8.08</v>
      </c>
      <c r="G13365" t="s">
        <v>8</v>
      </c>
      <c r="H13365" s="3">
        <v>16.666666666666668</v>
      </c>
      <c r="I13365" s="3">
        <v>-16.666666666666668</v>
      </c>
    </row>
    <row r="13366" spans="1:9" x14ac:dyDescent="0.25">
      <c r="A13366" s="2">
        <v>13365</v>
      </c>
      <c r="B13366" s="1">
        <v>44561</v>
      </c>
      <c r="C13366" t="s">
        <v>9</v>
      </c>
      <c r="D13366" t="s">
        <v>10571</v>
      </c>
      <c r="E13366">
        <v>1.8</v>
      </c>
      <c r="F13366">
        <v>1.69</v>
      </c>
      <c r="G13366" t="s">
        <v>13</v>
      </c>
      <c r="H13366" s="3">
        <v>250</v>
      </c>
      <c r="I13366" s="3">
        <v>200</v>
      </c>
    </row>
    <row r="13367" spans="1:9" x14ac:dyDescent="0.25">
      <c r="A13367" s="2">
        <v>13366</v>
      </c>
      <c r="B13367" s="1">
        <v>44561</v>
      </c>
      <c r="C13367" t="s">
        <v>14</v>
      </c>
      <c r="D13367" t="s">
        <v>10571</v>
      </c>
      <c r="E13367">
        <v>1.73</v>
      </c>
      <c r="F13367">
        <v>1.69</v>
      </c>
      <c r="G13367" t="s">
        <v>13</v>
      </c>
      <c r="H13367" s="3">
        <v>273.97260273972603</v>
      </c>
      <c r="I13367" s="3">
        <v>200</v>
      </c>
    </row>
    <row r="13368" spans="1:9" x14ac:dyDescent="0.25">
      <c r="A13368" s="2">
        <v>13367</v>
      </c>
      <c r="B13368" s="1">
        <v>44561</v>
      </c>
      <c r="C13368" t="s">
        <v>3274</v>
      </c>
      <c r="D13368" t="s">
        <v>10572</v>
      </c>
      <c r="E13368">
        <v>1.77</v>
      </c>
      <c r="F13368">
        <v>1.69</v>
      </c>
      <c r="G13368" t="s">
        <v>13</v>
      </c>
      <c r="H13368" s="3">
        <v>259.74025974025972</v>
      </c>
      <c r="I13368" s="3">
        <v>200</v>
      </c>
    </row>
    <row r="13369" spans="1:9" x14ac:dyDescent="0.25">
      <c r="A13369" s="2">
        <v>13368</v>
      </c>
      <c r="B13369" s="1">
        <v>44561</v>
      </c>
      <c r="C13369" t="s">
        <v>10521</v>
      </c>
      <c r="D13369" t="s">
        <v>10572</v>
      </c>
      <c r="E13369">
        <v>1.75</v>
      </c>
      <c r="F13369">
        <v>1.69</v>
      </c>
      <c r="G13369" t="s">
        <v>13</v>
      </c>
      <c r="H13369" s="3">
        <v>266.66666666666669</v>
      </c>
      <c r="I13369" s="3">
        <v>200</v>
      </c>
    </row>
    <row r="13370" spans="1:9" x14ac:dyDescent="0.25">
      <c r="A13370" s="2">
        <v>13369</v>
      </c>
      <c r="B13370" s="1">
        <v>44561</v>
      </c>
      <c r="C13370" t="s">
        <v>767</v>
      </c>
      <c r="D13370" t="s">
        <v>10573</v>
      </c>
      <c r="E13370">
        <v>1.75</v>
      </c>
      <c r="F13370">
        <v>1.72</v>
      </c>
      <c r="G13370" t="s">
        <v>13</v>
      </c>
      <c r="H13370" s="3">
        <v>266.66666666666669</v>
      </c>
      <c r="I13370" s="3">
        <v>200</v>
      </c>
    </row>
    <row r="13371" spans="1:9" x14ac:dyDescent="0.25">
      <c r="A13371" s="2">
        <v>13370</v>
      </c>
      <c r="B13371" s="1">
        <v>44561</v>
      </c>
      <c r="C13371" t="s">
        <v>9</v>
      </c>
      <c r="D13371" t="s">
        <v>10574</v>
      </c>
      <c r="E13371">
        <v>1.73</v>
      </c>
      <c r="F13371">
        <v>1.64</v>
      </c>
      <c r="G13371" t="s">
        <v>13</v>
      </c>
      <c r="H13371" s="3">
        <v>273.97260273972603</v>
      </c>
      <c r="I13371" s="3">
        <v>200</v>
      </c>
    </row>
    <row r="13372" spans="1:9" x14ac:dyDescent="0.25">
      <c r="A13372" s="2">
        <v>13371</v>
      </c>
      <c r="B13372" s="1">
        <v>44561</v>
      </c>
      <c r="C13372" t="s">
        <v>14</v>
      </c>
      <c r="D13372" t="s">
        <v>10574</v>
      </c>
      <c r="E13372">
        <v>1.7</v>
      </c>
      <c r="F13372">
        <v>1.64</v>
      </c>
      <c r="G13372" t="s">
        <v>13</v>
      </c>
      <c r="H13372" s="3">
        <v>285.71428571428572</v>
      </c>
      <c r="I13372" s="3">
        <v>200</v>
      </c>
    </row>
    <row r="13373" spans="1:9" x14ac:dyDescent="0.25">
      <c r="A13373" s="2">
        <v>13372</v>
      </c>
      <c r="B13373" s="1">
        <v>44561</v>
      </c>
      <c r="C13373" t="s">
        <v>767</v>
      </c>
      <c r="D13373" t="s">
        <v>10575</v>
      </c>
      <c r="E13373">
        <v>5.5</v>
      </c>
      <c r="F13373">
        <v>4.4800000000000004</v>
      </c>
      <c r="G13373" t="s">
        <v>8</v>
      </c>
      <c r="H13373" s="3">
        <v>44.444444444444443</v>
      </c>
      <c r="I13373" s="3">
        <v>-44.444444444444443</v>
      </c>
    </row>
    <row r="13374" spans="1:9" x14ac:dyDescent="0.25">
      <c r="A13374" s="2">
        <v>13373</v>
      </c>
      <c r="B13374" s="1">
        <v>44561</v>
      </c>
      <c r="C13374" t="s">
        <v>14</v>
      </c>
      <c r="D13374" t="s">
        <v>10576</v>
      </c>
      <c r="E13374">
        <v>5.5</v>
      </c>
      <c r="F13374">
        <v>5.0999999999999996</v>
      </c>
      <c r="G13374" t="s">
        <v>8</v>
      </c>
      <c r="H13374" s="3">
        <v>44.444444444444443</v>
      </c>
      <c r="I13374" s="3">
        <v>-44.444444444444443</v>
      </c>
    </row>
    <row r="13375" spans="1:9" x14ac:dyDescent="0.25">
      <c r="A13375" s="2">
        <v>13374</v>
      </c>
      <c r="B13375" s="1">
        <v>44561</v>
      </c>
      <c r="C13375" t="s">
        <v>9</v>
      </c>
      <c r="D13375" t="s">
        <v>10577</v>
      </c>
      <c r="E13375">
        <v>5.5</v>
      </c>
      <c r="F13375">
        <v>4.04</v>
      </c>
      <c r="G13375" t="s">
        <v>13</v>
      </c>
      <c r="H13375" s="3">
        <v>44.444444444444443</v>
      </c>
      <c r="I13375" s="3">
        <v>200</v>
      </c>
    </row>
    <row r="13376" spans="1:9" x14ac:dyDescent="0.25">
      <c r="A13376" s="2">
        <v>13375</v>
      </c>
      <c r="B13376" s="1">
        <v>44561</v>
      </c>
      <c r="C13376" t="s">
        <v>9</v>
      </c>
      <c r="D13376" t="s">
        <v>10578</v>
      </c>
      <c r="E13376">
        <v>7.5</v>
      </c>
      <c r="F13376">
        <v>5.51</v>
      </c>
      <c r="G13376" t="s">
        <v>8</v>
      </c>
      <c r="H13376" s="3">
        <v>30.76923076923077</v>
      </c>
      <c r="I13376" s="3">
        <v>-30.76923076923077</v>
      </c>
    </row>
    <row r="13377" spans="1:9" x14ac:dyDescent="0.25">
      <c r="A13377" s="2">
        <v>13376</v>
      </c>
      <c r="B13377" s="1">
        <v>44561</v>
      </c>
      <c r="C13377" t="s">
        <v>9</v>
      </c>
      <c r="D13377" t="s">
        <v>10579</v>
      </c>
      <c r="E13377">
        <v>7.5</v>
      </c>
      <c r="F13377">
        <v>5.93</v>
      </c>
      <c r="G13377" t="s">
        <v>8</v>
      </c>
      <c r="H13377" s="3">
        <v>30.76923076923077</v>
      </c>
      <c r="I13377" s="3">
        <v>-30.76923076923077</v>
      </c>
    </row>
    <row r="13378" spans="1:9" x14ac:dyDescent="0.25">
      <c r="A13378" s="2">
        <v>13377</v>
      </c>
      <c r="B13378" s="1">
        <v>44561</v>
      </c>
      <c r="C13378" t="s">
        <v>14</v>
      </c>
      <c r="D13378" t="s">
        <v>10580</v>
      </c>
      <c r="E13378">
        <v>7.5</v>
      </c>
      <c r="F13378">
        <v>6.06</v>
      </c>
      <c r="G13378" t="s">
        <v>13</v>
      </c>
      <c r="H13378" s="3">
        <v>30.76923076923077</v>
      </c>
      <c r="I13378" s="3">
        <v>200</v>
      </c>
    </row>
    <row r="13379" spans="1:9" x14ac:dyDescent="0.25">
      <c r="A13379" s="2">
        <v>13378</v>
      </c>
      <c r="B13379" s="1">
        <v>44561</v>
      </c>
      <c r="C13379" t="s">
        <v>7</v>
      </c>
      <c r="D13379" t="s">
        <v>10581</v>
      </c>
      <c r="E13379">
        <v>7</v>
      </c>
      <c r="F13379">
        <v>5.73</v>
      </c>
      <c r="G13379" t="s">
        <v>8</v>
      </c>
      <c r="H13379" s="3">
        <v>33.333333333333336</v>
      </c>
      <c r="I13379" s="3">
        <v>-33.333333333333336</v>
      </c>
    </row>
    <row r="13380" spans="1:9" x14ac:dyDescent="0.25">
      <c r="A13380" s="2">
        <v>13379</v>
      </c>
      <c r="B13380" s="1">
        <v>44561</v>
      </c>
      <c r="C13380" t="s">
        <v>6007</v>
      </c>
      <c r="D13380" t="s">
        <v>10582</v>
      </c>
      <c r="E13380">
        <v>3.5</v>
      </c>
      <c r="F13380">
        <v>2.94</v>
      </c>
      <c r="G13380" t="s">
        <v>13</v>
      </c>
      <c r="H13380" s="3">
        <v>80</v>
      </c>
      <c r="I13380" s="3">
        <v>200</v>
      </c>
    </row>
    <row r="13381" spans="1:9" x14ac:dyDescent="0.25">
      <c r="A13381" s="2">
        <v>13380</v>
      </c>
      <c r="B13381" s="1">
        <v>44561</v>
      </c>
      <c r="C13381" t="s">
        <v>7</v>
      </c>
      <c r="D13381" t="s">
        <v>10583</v>
      </c>
      <c r="E13381">
        <v>6</v>
      </c>
      <c r="F13381">
        <v>5.42</v>
      </c>
      <c r="G13381" t="s">
        <v>8</v>
      </c>
      <c r="H13381" s="3">
        <v>40</v>
      </c>
      <c r="I13381" s="3">
        <v>-40</v>
      </c>
    </row>
    <row r="13382" spans="1:9" x14ac:dyDescent="0.25">
      <c r="A13382" s="2">
        <v>13381</v>
      </c>
      <c r="B13382" s="1">
        <v>44561</v>
      </c>
      <c r="C13382" t="s">
        <v>7</v>
      </c>
      <c r="D13382" t="s">
        <v>10584</v>
      </c>
      <c r="E13382">
        <v>7</v>
      </c>
      <c r="F13382">
        <v>6.34</v>
      </c>
      <c r="G13382" t="s">
        <v>13</v>
      </c>
      <c r="H13382" s="3">
        <v>33.333333333333336</v>
      </c>
      <c r="I13382" s="3">
        <v>200</v>
      </c>
    </row>
    <row r="13383" spans="1:9" x14ac:dyDescent="0.25">
      <c r="A13383" s="2">
        <v>13382</v>
      </c>
      <c r="B13383" s="1">
        <v>44561</v>
      </c>
      <c r="C13383" t="s">
        <v>4967</v>
      </c>
      <c r="D13383" t="s">
        <v>10585</v>
      </c>
      <c r="E13383">
        <v>5.5</v>
      </c>
      <c r="F13383">
        <v>5.05</v>
      </c>
      <c r="G13383" t="s">
        <v>8</v>
      </c>
      <c r="H13383" s="3">
        <v>44.444444444444443</v>
      </c>
      <c r="I13383" s="3">
        <v>-44.444444444444443</v>
      </c>
    </row>
    <row r="13384" spans="1:9" x14ac:dyDescent="0.25">
      <c r="A13384" s="2">
        <v>13383</v>
      </c>
      <c r="B13384" s="1">
        <v>44561</v>
      </c>
      <c r="C13384" t="s">
        <v>5012</v>
      </c>
      <c r="D13384" t="s">
        <v>10585</v>
      </c>
      <c r="E13384">
        <v>5.5</v>
      </c>
      <c r="F13384">
        <v>5.05</v>
      </c>
      <c r="G13384" t="s">
        <v>8</v>
      </c>
      <c r="H13384" s="3">
        <v>44.444444444444443</v>
      </c>
      <c r="I13384" s="3">
        <v>-44.444444444444443</v>
      </c>
    </row>
    <row r="13385" spans="1:9" x14ac:dyDescent="0.25">
      <c r="A13385" s="2">
        <v>13384</v>
      </c>
      <c r="B13385" s="1">
        <v>44561</v>
      </c>
      <c r="C13385" t="s">
        <v>14</v>
      </c>
      <c r="D13385" t="s">
        <v>13261</v>
      </c>
      <c r="E13385">
        <v>6.5</v>
      </c>
      <c r="F13385">
        <v>5.98</v>
      </c>
      <c r="G13385" t="s">
        <v>8</v>
      </c>
      <c r="H13385" s="3">
        <v>36.363636363636367</v>
      </c>
      <c r="I13385" s="3">
        <v>-36.363636363636367</v>
      </c>
    </row>
    <row r="13386" spans="1:9" x14ac:dyDescent="0.25">
      <c r="A13386" s="2">
        <v>13385</v>
      </c>
      <c r="B13386" s="1">
        <v>44561</v>
      </c>
      <c r="C13386" t="s">
        <v>3274</v>
      </c>
      <c r="D13386" t="s">
        <v>10586</v>
      </c>
      <c r="E13386">
        <v>4.5</v>
      </c>
      <c r="F13386">
        <v>4.1900000000000004</v>
      </c>
      <c r="G13386" t="s">
        <v>8</v>
      </c>
      <c r="H13386" s="3">
        <v>57.142857142857146</v>
      </c>
      <c r="I13386" s="3">
        <v>-57.142857142857146</v>
      </c>
    </row>
    <row r="13387" spans="1:9" x14ac:dyDescent="0.25">
      <c r="A13387" s="2">
        <v>13386</v>
      </c>
      <c r="B13387" s="1">
        <v>44561</v>
      </c>
      <c r="C13387" t="s">
        <v>7</v>
      </c>
      <c r="D13387" t="s">
        <v>10577</v>
      </c>
      <c r="E13387">
        <v>4.33</v>
      </c>
      <c r="F13387">
        <v>4.04</v>
      </c>
      <c r="G13387" t="s">
        <v>13</v>
      </c>
      <c r="H13387" s="3">
        <v>60.06006006006006</v>
      </c>
      <c r="I13387" s="3">
        <v>200</v>
      </c>
    </row>
    <row r="13388" spans="1:9" x14ac:dyDescent="0.25">
      <c r="A13388" s="2">
        <v>13387</v>
      </c>
      <c r="B13388" s="1">
        <v>44561</v>
      </c>
      <c r="C13388" t="s">
        <v>3274</v>
      </c>
      <c r="D13388" t="s">
        <v>10587</v>
      </c>
      <c r="E13388">
        <v>10</v>
      </c>
      <c r="F13388">
        <v>9.34</v>
      </c>
      <c r="G13388" t="s">
        <v>2839</v>
      </c>
      <c r="H13388" s="3">
        <v>0</v>
      </c>
      <c r="I13388" s="3">
        <v>0</v>
      </c>
    </row>
    <row r="13389" spans="1:9" x14ac:dyDescent="0.25">
      <c r="A13389" s="2">
        <v>13388</v>
      </c>
      <c r="B13389" s="1">
        <v>44561</v>
      </c>
      <c r="C13389" t="s">
        <v>9</v>
      </c>
      <c r="D13389" t="s">
        <v>10466</v>
      </c>
      <c r="E13389">
        <v>3.75</v>
      </c>
      <c r="F13389">
        <v>3.57</v>
      </c>
      <c r="G13389" t="s">
        <v>8</v>
      </c>
      <c r="H13389" s="3">
        <v>72.727272727272734</v>
      </c>
      <c r="I13389" s="3">
        <v>-72.727272727272734</v>
      </c>
    </row>
    <row r="13390" spans="1:9" x14ac:dyDescent="0.25">
      <c r="A13390" s="2">
        <v>13389</v>
      </c>
      <c r="B13390" s="1">
        <v>44561</v>
      </c>
      <c r="C13390" t="s">
        <v>7</v>
      </c>
      <c r="D13390" t="s">
        <v>10588</v>
      </c>
      <c r="E13390">
        <v>3.5</v>
      </c>
      <c r="F13390">
        <v>3.33</v>
      </c>
      <c r="G13390" t="s">
        <v>2839</v>
      </c>
      <c r="H13390" s="3">
        <v>0</v>
      </c>
      <c r="I13390" s="3">
        <v>0</v>
      </c>
    </row>
    <row r="13391" spans="1:9" x14ac:dyDescent="0.25">
      <c r="A13391" s="2">
        <v>13390</v>
      </c>
      <c r="B13391" s="1">
        <v>44561</v>
      </c>
      <c r="C13391" t="s">
        <v>7</v>
      </c>
      <c r="D13391" t="s">
        <v>10589</v>
      </c>
      <c r="E13391">
        <v>10</v>
      </c>
      <c r="F13391">
        <v>9.59</v>
      </c>
      <c r="G13391" t="s">
        <v>8</v>
      </c>
      <c r="H13391" s="3">
        <v>22.222222222222221</v>
      </c>
      <c r="I13391" s="3">
        <v>-22.222222222222221</v>
      </c>
    </row>
    <row r="13392" spans="1:9" x14ac:dyDescent="0.25">
      <c r="A13392" s="2">
        <v>13391</v>
      </c>
      <c r="B13392" s="1">
        <v>44561</v>
      </c>
      <c r="C13392" t="s">
        <v>9</v>
      </c>
      <c r="D13392" t="s">
        <v>10463</v>
      </c>
      <c r="E13392">
        <v>5</v>
      </c>
      <c r="F13392">
        <v>4.8099999999999996</v>
      </c>
      <c r="G13392" t="s">
        <v>13</v>
      </c>
      <c r="H13392" s="3">
        <v>50</v>
      </c>
      <c r="I13392" s="3">
        <v>200</v>
      </c>
    </row>
    <row r="13393" spans="1:9" x14ac:dyDescent="0.25">
      <c r="A13393" s="2">
        <v>13392</v>
      </c>
      <c r="B13393" s="1">
        <v>44561</v>
      </c>
      <c r="C13393" t="s">
        <v>936</v>
      </c>
      <c r="D13393" t="s">
        <v>9544</v>
      </c>
      <c r="E13393">
        <v>5</v>
      </c>
      <c r="F13393">
        <v>4.8099999999999996</v>
      </c>
      <c r="G13393" t="s">
        <v>13</v>
      </c>
      <c r="H13393" s="3">
        <v>50</v>
      </c>
      <c r="I13393" s="3">
        <v>200</v>
      </c>
    </row>
    <row r="13394" spans="1:9" x14ac:dyDescent="0.25">
      <c r="A13394" s="2">
        <v>13393</v>
      </c>
      <c r="B13394" s="1">
        <v>44561</v>
      </c>
      <c r="C13394" t="s">
        <v>14</v>
      </c>
      <c r="D13394" t="s">
        <v>11215</v>
      </c>
      <c r="E13394">
        <v>6</v>
      </c>
      <c r="F13394">
        <v>5.78</v>
      </c>
      <c r="G13394" t="s">
        <v>8</v>
      </c>
      <c r="H13394" s="3">
        <v>40</v>
      </c>
      <c r="I13394" s="3">
        <v>-40</v>
      </c>
    </row>
    <row r="13395" spans="1:9" x14ac:dyDescent="0.25">
      <c r="A13395" s="2">
        <v>13394</v>
      </c>
      <c r="B13395" s="1">
        <v>44561</v>
      </c>
      <c r="C13395" t="s">
        <v>4355</v>
      </c>
      <c r="D13395" t="s">
        <v>10590</v>
      </c>
      <c r="E13395">
        <v>6</v>
      </c>
      <c r="F13395">
        <v>5.78</v>
      </c>
      <c r="G13395" t="s">
        <v>8</v>
      </c>
      <c r="H13395" s="3">
        <v>40</v>
      </c>
      <c r="I13395" s="3">
        <v>-40</v>
      </c>
    </row>
    <row r="13396" spans="1:9" x14ac:dyDescent="0.25">
      <c r="A13396" s="2">
        <v>13395</v>
      </c>
      <c r="B13396" s="1">
        <v>44561</v>
      </c>
      <c r="C13396" t="s">
        <v>4355</v>
      </c>
      <c r="D13396" t="s">
        <v>10591</v>
      </c>
      <c r="E13396">
        <v>15</v>
      </c>
      <c r="F13396">
        <v>14.5</v>
      </c>
      <c r="G13396" t="s">
        <v>8</v>
      </c>
      <c r="H13396" s="3">
        <v>14.285714285714286</v>
      </c>
      <c r="I13396" s="3">
        <v>-14.285714285714286</v>
      </c>
    </row>
    <row r="13397" spans="1:9" x14ac:dyDescent="0.25">
      <c r="A13397" s="2">
        <v>13396</v>
      </c>
      <c r="B13397" s="1">
        <v>44561</v>
      </c>
      <c r="C13397" t="s">
        <v>7</v>
      </c>
      <c r="D13397" t="s">
        <v>10592</v>
      </c>
      <c r="E13397">
        <v>6</v>
      </c>
      <c r="F13397">
        <v>5.82</v>
      </c>
      <c r="G13397" t="s">
        <v>8</v>
      </c>
      <c r="H13397" s="3">
        <v>40</v>
      </c>
      <c r="I13397" s="3">
        <v>-40</v>
      </c>
    </row>
    <row r="13398" spans="1:9" x14ac:dyDescent="0.25">
      <c r="A13398" s="2">
        <v>13397</v>
      </c>
      <c r="B13398" s="1">
        <v>44561</v>
      </c>
      <c r="C13398" t="s">
        <v>4967</v>
      </c>
      <c r="D13398" t="s">
        <v>10593</v>
      </c>
      <c r="E13398">
        <v>4.5</v>
      </c>
      <c r="F13398">
        <v>4.37</v>
      </c>
      <c r="G13398" t="s">
        <v>8</v>
      </c>
      <c r="H13398" s="3">
        <v>57.142857142857146</v>
      </c>
      <c r="I13398" s="3">
        <v>-57.142857142857146</v>
      </c>
    </row>
    <row r="13399" spans="1:9" x14ac:dyDescent="0.25">
      <c r="A13399" s="2">
        <v>13398</v>
      </c>
      <c r="B13399" s="1">
        <v>44561</v>
      </c>
      <c r="C13399" t="s">
        <v>5012</v>
      </c>
      <c r="D13399" t="s">
        <v>10593</v>
      </c>
      <c r="E13399">
        <v>4.5</v>
      </c>
      <c r="F13399">
        <v>4.37</v>
      </c>
      <c r="G13399" t="s">
        <v>8</v>
      </c>
      <c r="H13399" s="3">
        <v>57.142857142857146</v>
      </c>
      <c r="I13399" s="3">
        <v>-57.142857142857146</v>
      </c>
    </row>
    <row r="13400" spans="1:9" x14ac:dyDescent="0.25">
      <c r="A13400" s="2">
        <v>13399</v>
      </c>
      <c r="B13400" s="1">
        <v>44561</v>
      </c>
      <c r="C13400" t="s">
        <v>14</v>
      </c>
      <c r="D13400" t="s">
        <v>10594</v>
      </c>
      <c r="E13400">
        <v>4.5</v>
      </c>
      <c r="F13400">
        <v>4.3899999999999997</v>
      </c>
      <c r="G13400" t="s">
        <v>2839</v>
      </c>
      <c r="H13400" s="3">
        <v>0</v>
      </c>
      <c r="I13400" s="3">
        <v>0</v>
      </c>
    </row>
    <row r="13401" spans="1:9" x14ac:dyDescent="0.25">
      <c r="A13401" s="2">
        <v>13400</v>
      </c>
      <c r="B13401" s="1">
        <v>44561</v>
      </c>
      <c r="C13401" t="s">
        <v>4967</v>
      </c>
      <c r="D13401" t="s">
        <v>10595</v>
      </c>
      <c r="E13401">
        <v>7.5</v>
      </c>
      <c r="F13401">
        <v>7.36</v>
      </c>
      <c r="G13401" t="s">
        <v>8</v>
      </c>
      <c r="H13401" s="3">
        <v>30.76923076923077</v>
      </c>
      <c r="I13401" s="3">
        <v>-30.76923076923077</v>
      </c>
    </row>
    <row r="13402" spans="1:9" x14ac:dyDescent="0.25">
      <c r="A13402" s="2">
        <v>13401</v>
      </c>
      <c r="B13402" s="1">
        <v>44561</v>
      </c>
      <c r="C13402" t="s">
        <v>14</v>
      </c>
      <c r="D13402" t="s">
        <v>13262</v>
      </c>
      <c r="E13402">
        <v>5</v>
      </c>
      <c r="F13402">
        <v>4.93</v>
      </c>
      <c r="G13402" t="s">
        <v>8</v>
      </c>
      <c r="H13402" s="3">
        <v>50</v>
      </c>
      <c r="I13402" s="3">
        <v>-50</v>
      </c>
    </row>
    <row r="13403" spans="1:9" x14ac:dyDescent="0.25">
      <c r="A13403" s="2">
        <v>13402</v>
      </c>
      <c r="B13403" s="1">
        <v>44561</v>
      </c>
      <c r="C13403" t="s">
        <v>1679</v>
      </c>
      <c r="D13403" t="s">
        <v>10596</v>
      </c>
      <c r="E13403">
        <v>4.5</v>
      </c>
      <c r="F13403">
        <v>4.4400000000000004</v>
      </c>
      <c r="G13403" t="s">
        <v>2839</v>
      </c>
      <c r="H13403" s="3">
        <v>0</v>
      </c>
      <c r="I13403" s="3">
        <v>0</v>
      </c>
    </row>
    <row r="13404" spans="1:9" x14ac:dyDescent="0.25">
      <c r="A13404" s="2">
        <v>13403</v>
      </c>
      <c r="B13404" s="1">
        <v>44561</v>
      </c>
      <c r="C13404" t="s">
        <v>37</v>
      </c>
      <c r="D13404" t="s">
        <v>11216</v>
      </c>
      <c r="E13404">
        <v>7</v>
      </c>
      <c r="F13404">
        <v>6.91</v>
      </c>
      <c r="G13404" t="s">
        <v>13</v>
      </c>
      <c r="H13404" s="3">
        <v>33.333333333333336</v>
      </c>
      <c r="I13404" s="3">
        <v>200</v>
      </c>
    </row>
    <row r="13405" spans="1:9" x14ac:dyDescent="0.25">
      <c r="A13405" s="2">
        <v>13404</v>
      </c>
      <c r="B13405" s="1">
        <v>44561</v>
      </c>
      <c r="C13405" t="s">
        <v>936</v>
      </c>
      <c r="D13405" t="s">
        <v>10597</v>
      </c>
      <c r="E13405">
        <v>3.25</v>
      </c>
      <c r="F13405">
        <v>3.22</v>
      </c>
      <c r="G13405" t="s">
        <v>13</v>
      </c>
      <c r="H13405" s="3">
        <v>88.888888888888886</v>
      </c>
      <c r="I13405" s="3">
        <v>200</v>
      </c>
    </row>
    <row r="13406" spans="1:9" x14ac:dyDescent="0.25">
      <c r="A13406" s="2">
        <v>13405</v>
      </c>
      <c r="B13406" s="1">
        <v>44562</v>
      </c>
      <c r="C13406" t="s">
        <v>9</v>
      </c>
      <c r="D13406" t="s">
        <v>10598</v>
      </c>
      <c r="E13406">
        <v>29</v>
      </c>
      <c r="F13406">
        <v>20.99</v>
      </c>
      <c r="G13406" t="s">
        <v>8</v>
      </c>
      <c r="H13406" s="3">
        <v>7.1428571428571432</v>
      </c>
      <c r="I13406" s="3">
        <v>-7.1428571428571432</v>
      </c>
    </row>
    <row r="13407" spans="1:9" x14ac:dyDescent="0.25">
      <c r="A13407" s="2">
        <v>13406</v>
      </c>
      <c r="B13407" s="1">
        <v>44562</v>
      </c>
      <c r="C13407" t="s">
        <v>7</v>
      </c>
      <c r="D13407" t="s">
        <v>10599</v>
      </c>
      <c r="E13407">
        <v>23</v>
      </c>
      <c r="F13407">
        <v>19.2</v>
      </c>
      <c r="G13407" t="s">
        <v>8</v>
      </c>
      <c r="H13407" s="3">
        <v>9.0909090909090917</v>
      </c>
      <c r="I13407" s="3">
        <v>-9.0909090909090917</v>
      </c>
    </row>
    <row r="13408" spans="1:9" x14ac:dyDescent="0.25">
      <c r="A13408" s="2">
        <v>13407</v>
      </c>
      <c r="B13408" s="1">
        <v>44562</v>
      </c>
      <c r="C13408" t="s">
        <v>37</v>
      </c>
      <c r="D13408" t="s">
        <v>10600</v>
      </c>
      <c r="E13408">
        <v>2</v>
      </c>
      <c r="F13408">
        <v>1.75</v>
      </c>
      <c r="G13408" t="s">
        <v>13</v>
      </c>
      <c r="H13408" s="3">
        <v>200</v>
      </c>
      <c r="I13408" s="3">
        <v>200</v>
      </c>
    </row>
    <row r="13409" spans="1:9" x14ac:dyDescent="0.25">
      <c r="A13409" s="2">
        <v>13408</v>
      </c>
      <c r="B13409" s="1">
        <v>44562</v>
      </c>
      <c r="C13409" t="s">
        <v>37</v>
      </c>
      <c r="D13409" t="s">
        <v>11217</v>
      </c>
      <c r="E13409">
        <v>5</v>
      </c>
      <c r="F13409">
        <v>4.49</v>
      </c>
      <c r="G13409" t="s">
        <v>8</v>
      </c>
      <c r="H13409" s="3">
        <v>50</v>
      </c>
      <c r="I13409" s="3">
        <v>-50</v>
      </c>
    </row>
    <row r="13410" spans="1:9" x14ac:dyDescent="0.25">
      <c r="A13410" s="2">
        <v>13409</v>
      </c>
      <c r="B13410" s="1">
        <v>44562</v>
      </c>
      <c r="C13410" t="s">
        <v>14</v>
      </c>
      <c r="D13410" t="s">
        <v>10601</v>
      </c>
      <c r="E13410">
        <v>3.5</v>
      </c>
      <c r="F13410">
        <v>3.21</v>
      </c>
      <c r="G13410" t="s">
        <v>13</v>
      </c>
      <c r="H13410" s="3">
        <v>80</v>
      </c>
      <c r="I13410" s="3">
        <v>200</v>
      </c>
    </row>
    <row r="13411" spans="1:9" x14ac:dyDescent="0.25">
      <c r="A13411" s="2">
        <v>13410</v>
      </c>
      <c r="B13411" s="1">
        <v>44562</v>
      </c>
      <c r="C13411" t="s">
        <v>5012</v>
      </c>
      <c r="D13411" t="s">
        <v>10137</v>
      </c>
      <c r="E13411">
        <v>7</v>
      </c>
      <c r="F13411">
        <v>6.63</v>
      </c>
      <c r="G13411" t="s">
        <v>8</v>
      </c>
      <c r="H13411" s="3">
        <v>33.333333333333336</v>
      </c>
      <c r="I13411" s="3">
        <v>-33.333333333333336</v>
      </c>
    </row>
    <row r="13412" spans="1:9" x14ac:dyDescent="0.25">
      <c r="A13412" s="2">
        <v>13411</v>
      </c>
      <c r="B13412" s="1">
        <v>44562</v>
      </c>
      <c r="C13412" t="s">
        <v>7</v>
      </c>
      <c r="D13412" t="s">
        <v>10602</v>
      </c>
      <c r="E13412">
        <v>19</v>
      </c>
      <c r="F13412">
        <v>18.079999999999998</v>
      </c>
      <c r="G13412" t="s">
        <v>13</v>
      </c>
      <c r="H13412" s="3">
        <v>11.111111111111111</v>
      </c>
      <c r="I13412" s="3">
        <v>200</v>
      </c>
    </row>
    <row r="13413" spans="1:9" x14ac:dyDescent="0.25">
      <c r="A13413" s="2">
        <v>13412</v>
      </c>
      <c r="B13413" s="1">
        <v>44562</v>
      </c>
      <c r="C13413" t="s">
        <v>37</v>
      </c>
      <c r="D13413" t="s">
        <v>13263</v>
      </c>
      <c r="E13413">
        <v>3.5</v>
      </c>
      <c r="F13413">
        <v>3.34</v>
      </c>
      <c r="G13413" t="s">
        <v>8</v>
      </c>
      <c r="H13413" s="3">
        <v>80</v>
      </c>
      <c r="I13413" s="3">
        <v>-80</v>
      </c>
    </row>
    <row r="13414" spans="1:9" x14ac:dyDescent="0.25">
      <c r="A13414" s="2">
        <v>13413</v>
      </c>
      <c r="B13414" s="1">
        <v>44562</v>
      </c>
      <c r="C13414" t="s">
        <v>4967</v>
      </c>
      <c r="D13414" t="s">
        <v>10603</v>
      </c>
      <c r="E13414">
        <v>9</v>
      </c>
      <c r="F13414">
        <v>8.67</v>
      </c>
      <c r="G13414" t="s">
        <v>8</v>
      </c>
      <c r="H13414" s="3">
        <v>25</v>
      </c>
      <c r="I13414" s="3">
        <v>-25</v>
      </c>
    </row>
    <row r="13415" spans="1:9" x14ac:dyDescent="0.25">
      <c r="A13415" s="2">
        <v>13414</v>
      </c>
      <c r="B13415" s="1">
        <v>44562</v>
      </c>
      <c r="C13415" t="s">
        <v>1679</v>
      </c>
      <c r="D13415" t="s">
        <v>10604</v>
      </c>
      <c r="E13415">
        <v>3.5</v>
      </c>
      <c r="F13415">
        <v>3.39</v>
      </c>
      <c r="G13415" t="s">
        <v>13</v>
      </c>
      <c r="H13415" s="3">
        <v>80</v>
      </c>
      <c r="I13415" s="3">
        <v>200</v>
      </c>
    </row>
    <row r="13416" spans="1:9" x14ac:dyDescent="0.25">
      <c r="A13416" s="2">
        <v>13415</v>
      </c>
      <c r="B13416" s="1">
        <v>44562</v>
      </c>
      <c r="C13416" t="s">
        <v>4355</v>
      </c>
      <c r="D13416" t="s">
        <v>10605</v>
      </c>
      <c r="E13416">
        <v>2.75</v>
      </c>
      <c r="F13416">
        <v>2.67</v>
      </c>
      <c r="G13416" t="s">
        <v>8</v>
      </c>
      <c r="H13416" s="3">
        <v>114.28571428571429</v>
      </c>
      <c r="I13416" s="3">
        <v>-114.28571428571429</v>
      </c>
    </row>
    <row r="13417" spans="1:9" x14ac:dyDescent="0.25">
      <c r="A13417" s="2">
        <v>13416</v>
      </c>
      <c r="B13417" s="1">
        <v>44562</v>
      </c>
      <c r="C13417" t="s">
        <v>6007</v>
      </c>
      <c r="D13417" t="s">
        <v>10606</v>
      </c>
      <c r="E13417">
        <v>5.5</v>
      </c>
      <c r="F13417">
        <v>5.37</v>
      </c>
      <c r="G13417" t="s">
        <v>8</v>
      </c>
      <c r="H13417" s="3">
        <v>44.444444444444443</v>
      </c>
      <c r="I13417" s="3">
        <v>-44.444444444444443</v>
      </c>
    </row>
    <row r="13418" spans="1:9" x14ac:dyDescent="0.25">
      <c r="A13418" s="2">
        <v>13417</v>
      </c>
      <c r="B13418" s="1">
        <v>44563</v>
      </c>
      <c r="C13418" t="s">
        <v>37</v>
      </c>
      <c r="D13418" t="s">
        <v>10607</v>
      </c>
      <c r="E13418">
        <v>3.5</v>
      </c>
      <c r="F13418">
        <v>3.37</v>
      </c>
      <c r="G13418" t="s">
        <v>13</v>
      </c>
      <c r="H13418" s="3">
        <v>80</v>
      </c>
      <c r="I13418" s="3">
        <v>200</v>
      </c>
    </row>
    <row r="13419" spans="1:9" x14ac:dyDescent="0.25">
      <c r="A13419" s="2">
        <v>13418</v>
      </c>
      <c r="B13419" s="1">
        <v>44563</v>
      </c>
      <c r="C13419" t="s">
        <v>37</v>
      </c>
      <c r="D13419" t="s">
        <v>10608</v>
      </c>
      <c r="E13419">
        <v>4.5</v>
      </c>
      <c r="F13419">
        <v>4</v>
      </c>
      <c r="G13419" t="s">
        <v>8</v>
      </c>
      <c r="H13419" s="3">
        <v>57.142857142857146</v>
      </c>
      <c r="I13419" s="3">
        <v>-57.142857142857146</v>
      </c>
    </row>
    <row r="13420" spans="1:9" x14ac:dyDescent="0.25">
      <c r="A13420" s="2">
        <v>13419</v>
      </c>
      <c r="B13420" s="1">
        <v>44563</v>
      </c>
      <c r="C13420" t="s">
        <v>14</v>
      </c>
      <c r="D13420" t="s">
        <v>10609</v>
      </c>
      <c r="E13420">
        <v>6</v>
      </c>
      <c r="F13420">
        <v>5.63</v>
      </c>
      <c r="G13420" t="s">
        <v>13</v>
      </c>
      <c r="H13420" s="3">
        <v>40</v>
      </c>
      <c r="I13420" s="3">
        <v>200</v>
      </c>
    </row>
    <row r="13421" spans="1:9" x14ac:dyDescent="0.25">
      <c r="A13421" s="2">
        <v>13420</v>
      </c>
      <c r="B13421" s="1">
        <v>44563</v>
      </c>
      <c r="C13421" t="s">
        <v>37</v>
      </c>
      <c r="D13421" t="s">
        <v>10610</v>
      </c>
      <c r="E13421">
        <v>1.1100000000000001</v>
      </c>
      <c r="F13421">
        <v>1.1000000000000001</v>
      </c>
      <c r="G13421" t="s">
        <v>13</v>
      </c>
      <c r="H13421" s="3">
        <v>1818.1818181818167</v>
      </c>
      <c r="I13421" s="3">
        <v>200</v>
      </c>
    </row>
    <row r="13422" spans="1:9" x14ac:dyDescent="0.25">
      <c r="A13422" s="2">
        <v>13421</v>
      </c>
      <c r="B13422" s="1">
        <v>44563</v>
      </c>
      <c r="C13422" t="s">
        <v>14</v>
      </c>
      <c r="D13422" t="s">
        <v>10611</v>
      </c>
      <c r="E13422">
        <v>1.5</v>
      </c>
      <c r="F13422">
        <v>1.48</v>
      </c>
      <c r="G13422" t="s">
        <v>13</v>
      </c>
      <c r="H13422" s="3">
        <v>400</v>
      </c>
      <c r="I13422" s="3">
        <v>200</v>
      </c>
    </row>
    <row r="13423" spans="1:9" x14ac:dyDescent="0.25">
      <c r="A13423" s="2">
        <v>13422</v>
      </c>
      <c r="B13423" s="1">
        <v>44563</v>
      </c>
      <c r="C13423" t="s">
        <v>37</v>
      </c>
      <c r="D13423" t="s">
        <v>10611</v>
      </c>
      <c r="E13423">
        <v>1.53</v>
      </c>
      <c r="F13423">
        <v>1.48</v>
      </c>
      <c r="G13423" t="s">
        <v>13</v>
      </c>
      <c r="H13423" s="3">
        <v>377.35849056603774</v>
      </c>
      <c r="I13423" s="3">
        <v>200</v>
      </c>
    </row>
    <row r="13424" spans="1:9" x14ac:dyDescent="0.25">
      <c r="A13424" s="2">
        <v>13423</v>
      </c>
      <c r="B13424" s="1">
        <v>44563</v>
      </c>
      <c r="C13424" t="s">
        <v>10259</v>
      </c>
      <c r="D13424" t="s">
        <v>10611</v>
      </c>
      <c r="E13424">
        <v>1.54</v>
      </c>
      <c r="F13424">
        <v>1.48</v>
      </c>
      <c r="G13424" t="s">
        <v>13</v>
      </c>
      <c r="H13424" s="3">
        <v>370.37037037037032</v>
      </c>
      <c r="I13424" s="3">
        <v>200</v>
      </c>
    </row>
    <row r="13425" spans="1:9" x14ac:dyDescent="0.25">
      <c r="A13425" s="2">
        <v>13424</v>
      </c>
      <c r="B13425" s="1">
        <v>44563</v>
      </c>
      <c r="C13425" t="s">
        <v>2371</v>
      </c>
      <c r="D13425" t="s">
        <v>10612</v>
      </c>
      <c r="E13425">
        <v>1.83</v>
      </c>
      <c r="F13425">
        <v>1.81</v>
      </c>
      <c r="G13425" t="s">
        <v>13</v>
      </c>
      <c r="H13425" s="3">
        <v>240.96385542168673</v>
      </c>
      <c r="I13425" s="3">
        <v>200</v>
      </c>
    </row>
    <row r="13426" spans="1:9" x14ac:dyDescent="0.25">
      <c r="A13426" s="2">
        <v>13425</v>
      </c>
      <c r="B13426" s="1">
        <v>44563</v>
      </c>
      <c r="C13426" t="s">
        <v>11340</v>
      </c>
      <c r="D13426" t="s">
        <v>10613</v>
      </c>
      <c r="E13426">
        <v>2.2000000000000002</v>
      </c>
      <c r="F13426">
        <v>2.1800000000000002</v>
      </c>
      <c r="G13426" t="s">
        <v>13</v>
      </c>
      <c r="H13426" s="3">
        <v>166.66666666666663</v>
      </c>
      <c r="I13426" s="3">
        <v>200</v>
      </c>
    </row>
    <row r="13427" spans="1:9" x14ac:dyDescent="0.25">
      <c r="A13427" s="2">
        <v>13426</v>
      </c>
      <c r="B13427" s="1">
        <v>44563</v>
      </c>
      <c r="C13427" t="s">
        <v>10259</v>
      </c>
      <c r="D13427" t="s">
        <v>10614</v>
      </c>
      <c r="E13427">
        <v>1.92</v>
      </c>
      <c r="F13427">
        <v>1.83</v>
      </c>
      <c r="G13427" t="s">
        <v>13</v>
      </c>
      <c r="H13427" s="3">
        <v>217.39130434782609</v>
      </c>
      <c r="I13427" s="3">
        <v>200</v>
      </c>
    </row>
    <row r="13428" spans="1:9" x14ac:dyDescent="0.25">
      <c r="A13428" s="2">
        <v>13427</v>
      </c>
      <c r="B13428" s="1">
        <v>44563</v>
      </c>
      <c r="C13428" t="s">
        <v>14</v>
      </c>
      <c r="D13428" t="s">
        <v>10615</v>
      </c>
      <c r="E13428">
        <v>4.5</v>
      </c>
      <c r="F13428">
        <v>3.8</v>
      </c>
      <c r="G13428" t="s">
        <v>8</v>
      </c>
      <c r="H13428" s="3">
        <v>57.142857142857146</v>
      </c>
      <c r="I13428" s="3">
        <v>-57.142857142857146</v>
      </c>
    </row>
    <row r="13429" spans="1:9" x14ac:dyDescent="0.25">
      <c r="A13429" s="2">
        <v>13428</v>
      </c>
      <c r="B13429" s="1">
        <v>44563</v>
      </c>
      <c r="C13429" t="s">
        <v>7</v>
      </c>
      <c r="D13429" t="s">
        <v>10616</v>
      </c>
      <c r="E13429">
        <v>4</v>
      </c>
      <c r="F13429">
        <v>3.24</v>
      </c>
      <c r="G13429" t="s">
        <v>13</v>
      </c>
      <c r="H13429" s="3">
        <v>66.666666666666671</v>
      </c>
      <c r="I13429" s="3">
        <v>200</v>
      </c>
    </row>
    <row r="13430" spans="1:9" x14ac:dyDescent="0.25">
      <c r="A13430" s="2">
        <v>13429</v>
      </c>
      <c r="B13430" s="1">
        <v>44563</v>
      </c>
      <c r="C13430" t="s">
        <v>4355</v>
      </c>
      <c r="D13430" t="s">
        <v>10617</v>
      </c>
      <c r="E13430">
        <v>3.25</v>
      </c>
      <c r="F13430">
        <v>2.67</v>
      </c>
      <c r="G13430" t="s">
        <v>8</v>
      </c>
      <c r="H13430" s="3">
        <v>88.888888888888886</v>
      </c>
      <c r="I13430" s="3">
        <v>-88.888888888888886</v>
      </c>
    </row>
    <row r="13431" spans="1:9" x14ac:dyDescent="0.25">
      <c r="A13431" s="2">
        <v>13430</v>
      </c>
      <c r="B13431" s="1">
        <v>44563</v>
      </c>
      <c r="C13431" t="s">
        <v>37</v>
      </c>
      <c r="D13431" t="s">
        <v>10618</v>
      </c>
      <c r="E13431">
        <v>3.5</v>
      </c>
      <c r="F13431">
        <v>2.92</v>
      </c>
      <c r="G13431" t="s">
        <v>13</v>
      </c>
      <c r="H13431" s="3">
        <v>80</v>
      </c>
      <c r="I13431" s="3">
        <v>200</v>
      </c>
    </row>
    <row r="13432" spans="1:9" x14ac:dyDescent="0.25">
      <c r="A13432" s="2">
        <v>13431</v>
      </c>
      <c r="B13432" s="1">
        <v>44563</v>
      </c>
      <c r="C13432" t="s">
        <v>37</v>
      </c>
      <c r="D13432" t="s">
        <v>10619</v>
      </c>
      <c r="E13432">
        <v>3.5</v>
      </c>
      <c r="F13432">
        <v>3.46</v>
      </c>
      <c r="G13432" t="s">
        <v>8</v>
      </c>
      <c r="H13432" s="3">
        <v>80</v>
      </c>
      <c r="I13432" s="3">
        <v>-80</v>
      </c>
    </row>
    <row r="13433" spans="1:9" x14ac:dyDescent="0.25">
      <c r="A13433" s="2">
        <v>13432</v>
      </c>
      <c r="B13433" s="1">
        <v>44563</v>
      </c>
      <c r="C13433" t="s">
        <v>14</v>
      </c>
      <c r="D13433" t="s">
        <v>10620</v>
      </c>
      <c r="E13433">
        <v>2.75</v>
      </c>
      <c r="F13433">
        <v>2.7</v>
      </c>
      <c r="G13433" t="s">
        <v>13</v>
      </c>
      <c r="H13433" s="3">
        <v>114.28571428571429</v>
      </c>
      <c r="I13433" s="3">
        <v>200</v>
      </c>
    </row>
    <row r="13434" spans="1:9" x14ac:dyDescent="0.25">
      <c r="A13434" s="2">
        <v>13433</v>
      </c>
      <c r="B13434" s="1">
        <v>44563</v>
      </c>
      <c r="C13434" t="s">
        <v>9</v>
      </c>
      <c r="D13434" t="s">
        <v>13264</v>
      </c>
      <c r="E13434">
        <v>7.5</v>
      </c>
      <c r="F13434">
        <v>7.17</v>
      </c>
      <c r="G13434" t="s">
        <v>8</v>
      </c>
      <c r="H13434" s="3">
        <v>30.76923076923077</v>
      </c>
      <c r="I13434" s="3">
        <v>-30.76923076923077</v>
      </c>
    </row>
    <row r="13435" spans="1:9" x14ac:dyDescent="0.25">
      <c r="A13435" s="2">
        <v>13434</v>
      </c>
      <c r="B13435" s="1">
        <v>44563</v>
      </c>
      <c r="C13435" t="s">
        <v>7</v>
      </c>
      <c r="D13435" t="s">
        <v>10621</v>
      </c>
      <c r="E13435">
        <v>10</v>
      </c>
      <c r="F13435">
        <v>7.51</v>
      </c>
      <c r="G13435" t="s">
        <v>8</v>
      </c>
      <c r="H13435" s="3">
        <v>22.222222222222221</v>
      </c>
      <c r="I13435" s="3">
        <v>-22.222222222222221</v>
      </c>
    </row>
    <row r="13436" spans="1:9" x14ac:dyDescent="0.25">
      <c r="A13436" s="2">
        <v>13435</v>
      </c>
      <c r="B13436" s="1">
        <v>44563</v>
      </c>
      <c r="C13436" t="s">
        <v>9</v>
      </c>
      <c r="D13436" t="s">
        <v>10622</v>
      </c>
      <c r="E13436">
        <v>15</v>
      </c>
      <c r="F13436">
        <v>8.16</v>
      </c>
      <c r="G13436" t="s">
        <v>2839</v>
      </c>
      <c r="H13436" s="3">
        <v>0</v>
      </c>
      <c r="I13436" s="3">
        <v>0</v>
      </c>
    </row>
    <row r="13437" spans="1:9" x14ac:dyDescent="0.25">
      <c r="A13437" s="2">
        <v>13436</v>
      </c>
      <c r="B13437" s="1">
        <v>44563</v>
      </c>
      <c r="C13437" t="s">
        <v>9</v>
      </c>
      <c r="D13437" t="s">
        <v>9330</v>
      </c>
      <c r="E13437">
        <v>4</v>
      </c>
      <c r="F13437">
        <v>2.56</v>
      </c>
      <c r="G13437" t="s">
        <v>13</v>
      </c>
      <c r="H13437" s="3">
        <v>66.666666666666671</v>
      </c>
      <c r="I13437" s="3">
        <v>200</v>
      </c>
    </row>
    <row r="13438" spans="1:9" x14ac:dyDescent="0.25">
      <c r="A13438" s="2">
        <v>13437</v>
      </c>
      <c r="B13438" s="1">
        <v>44563</v>
      </c>
      <c r="C13438" t="s">
        <v>14</v>
      </c>
      <c r="D13438" t="s">
        <v>10623</v>
      </c>
      <c r="E13438">
        <v>5.5</v>
      </c>
      <c r="F13438">
        <v>4.8</v>
      </c>
      <c r="G13438" t="s">
        <v>8</v>
      </c>
      <c r="H13438" s="3">
        <v>44.444444444444443</v>
      </c>
      <c r="I13438" s="3">
        <v>-44.444444444444443</v>
      </c>
    </row>
    <row r="13439" spans="1:9" x14ac:dyDescent="0.25">
      <c r="A13439" s="2">
        <v>13438</v>
      </c>
      <c r="B13439" s="1">
        <v>44563</v>
      </c>
      <c r="C13439" t="s">
        <v>37</v>
      </c>
      <c r="D13439" t="s">
        <v>11218</v>
      </c>
      <c r="E13439">
        <v>6</v>
      </c>
      <c r="F13439">
        <v>5.37</v>
      </c>
      <c r="G13439" t="s">
        <v>8</v>
      </c>
      <c r="H13439" s="3">
        <v>40</v>
      </c>
      <c r="I13439" s="3">
        <v>-40</v>
      </c>
    </row>
    <row r="13440" spans="1:9" x14ac:dyDescent="0.25">
      <c r="A13440" s="2">
        <v>13439</v>
      </c>
      <c r="B13440" s="1">
        <v>44563</v>
      </c>
      <c r="C13440" t="s">
        <v>14</v>
      </c>
      <c r="D13440" t="s">
        <v>13265</v>
      </c>
      <c r="E13440">
        <v>4.5</v>
      </c>
      <c r="F13440">
        <v>4.0599999999999996</v>
      </c>
      <c r="G13440" t="s">
        <v>8</v>
      </c>
      <c r="H13440" s="3">
        <v>57.142857142857146</v>
      </c>
      <c r="I13440" s="3">
        <v>-57.142857142857146</v>
      </c>
    </row>
    <row r="13441" spans="1:9" x14ac:dyDescent="0.25">
      <c r="A13441" s="2">
        <v>13440</v>
      </c>
      <c r="B13441" s="1">
        <v>44563</v>
      </c>
      <c r="C13441" t="s">
        <v>37</v>
      </c>
      <c r="D13441" t="s">
        <v>10624</v>
      </c>
      <c r="E13441">
        <v>9</v>
      </c>
      <c r="F13441">
        <v>8.27</v>
      </c>
      <c r="G13441" t="s">
        <v>8</v>
      </c>
      <c r="H13441" s="3">
        <v>25</v>
      </c>
      <c r="I13441" s="3">
        <v>-25</v>
      </c>
    </row>
    <row r="13442" spans="1:9" x14ac:dyDescent="0.25">
      <c r="A13442" s="2">
        <v>13441</v>
      </c>
      <c r="B13442" s="1">
        <v>44563</v>
      </c>
      <c r="C13442" t="s">
        <v>7</v>
      </c>
      <c r="D13442" t="s">
        <v>10625</v>
      </c>
      <c r="E13442">
        <v>3.75</v>
      </c>
      <c r="F13442">
        <v>3.51</v>
      </c>
      <c r="G13442" t="s">
        <v>13</v>
      </c>
      <c r="H13442" s="3">
        <v>72.727272727272734</v>
      </c>
      <c r="I13442" s="3">
        <v>200</v>
      </c>
    </row>
    <row r="13443" spans="1:9" x14ac:dyDescent="0.25">
      <c r="A13443" s="2">
        <v>13442</v>
      </c>
      <c r="B13443" s="1">
        <v>44563</v>
      </c>
      <c r="C13443" t="s">
        <v>14</v>
      </c>
      <c r="D13443" t="s">
        <v>10626</v>
      </c>
      <c r="E13443">
        <v>6</v>
      </c>
      <c r="F13443">
        <v>5.63</v>
      </c>
      <c r="G13443" t="s">
        <v>13</v>
      </c>
      <c r="H13443" s="3">
        <v>40</v>
      </c>
      <c r="I13443" s="3">
        <v>200</v>
      </c>
    </row>
    <row r="13444" spans="1:9" x14ac:dyDescent="0.25">
      <c r="A13444" s="2">
        <v>13443</v>
      </c>
      <c r="B13444" s="1">
        <v>44563</v>
      </c>
      <c r="C13444" t="s">
        <v>4967</v>
      </c>
      <c r="D13444" t="s">
        <v>13266</v>
      </c>
      <c r="E13444">
        <v>3.25</v>
      </c>
      <c r="F13444">
        <v>3.08</v>
      </c>
      <c r="G13444" t="s">
        <v>13</v>
      </c>
      <c r="H13444" s="3">
        <v>88.888888888888886</v>
      </c>
      <c r="I13444" s="3">
        <v>200</v>
      </c>
    </row>
    <row r="13445" spans="1:9" x14ac:dyDescent="0.25">
      <c r="A13445" s="2">
        <v>13444</v>
      </c>
      <c r="B13445" s="1">
        <v>44563</v>
      </c>
      <c r="C13445" t="s">
        <v>4355</v>
      </c>
      <c r="D13445" t="s">
        <v>10627</v>
      </c>
      <c r="E13445">
        <v>8</v>
      </c>
      <c r="F13445">
        <v>7.6</v>
      </c>
      <c r="G13445" t="s">
        <v>8</v>
      </c>
      <c r="H13445" s="3">
        <v>28.571428571428573</v>
      </c>
      <c r="I13445" s="3">
        <v>-28.571428571428573</v>
      </c>
    </row>
    <row r="13446" spans="1:9" x14ac:dyDescent="0.25">
      <c r="A13446" s="2">
        <v>13445</v>
      </c>
      <c r="B13446" s="1">
        <v>44563</v>
      </c>
      <c r="C13446" t="s">
        <v>37</v>
      </c>
      <c r="D13446" t="s">
        <v>11216</v>
      </c>
      <c r="E13446">
        <v>7</v>
      </c>
      <c r="F13446">
        <v>6.7</v>
      </c>
      <c r="G13446" t="s">
        <v>13</v>
      </c>
      <c r="H13446" s="3">
        <v>33.333333333333336</v>
      </c>
      <c r="I13446" s="3">
        <v>200</v>
      </c>
    </row>
    <row r="13447" spans="1:9" x14ac:dyDescent="0.25">
      <c r="A13447" s="2">
        <v>13446</v>
      </c>
      <c r="B13447" s="1">
        <v>44563</v>
      </c>
      <c r="C13447" t="s">
        <v>3355</v>
      </c>
      <c r="D13447" t="s">
        <v>10628</v>
      </c>
      <c r="E13447">
        <v>3.5</v>
      </c>
      <c r="F13447">
        <v>3.36</v>
      </c>
      <c r="G13447" t="s">
        <v>8</v>
      </c>
      <c r="H13447" s="3">
        <v>80</v>
      </c>
      <c r="I13447" s="3">
        <v>-80</v>
      </c>
    </row>
    <row r="13448" spans="1:9" x14ac:dyDescent="0.25">
      <c r="A13448" s="2">
        <v>13447</v>
      </c>
      <c r="B13448" s="1">
        <v>44563</v>
      </c>
      <c r="C13448" t="s">
        <v>936</v>
      </c>
      <c r="D13448" t="s">
        <v>10629</v>
      </c>
      <c r="E13448">
        <v>3.25</v>
      </c>
      <c r="F13448">
        <v>3.13</v>
      </c>
      <c r="G13448" t="s">
        <v>2839</v>
      </c>
      <c r="H13448" s="3">
        <v>0</v>
      </c>
      <c r="I13448" s="3">
        <v>0</v>
      </c>
    </row>
    <row r="13449" spans="1:9" x14ac:dyDescent="0.25">
      <c r="A13449" s="2">
        <v>13448</v>
      </c>
      <c r="B13449" s="1">
        <v>44563</v>
      </c>
      <c r="C13449" t="s">
        <v>11340</v>
      </c>
      <c r="D13449" t="s">
        <v>10630</v>
      </c>
      <c r="E13449">
        <v>3.5</v>
      </c>
      <c r="F13449">
        <v>3.39</v>
      </c>
      <c r="G13449" t="s">
        <v>13</v>
      </c>
      <c r="H13449" s="3">
        <v>80</v>
      </c>
      <c r="I13449" s="3">
        <v>200</v>
      </c>
    </row>
    <row r="13450" spans="1:9" x14ac:dyDescent="0.25">
      <c r="A13450" s="2">
        <v>13449</v>
      </c>
      <c r="B13450" s="1">
        <v>44563</v>
      </c>
      <c r="C13450" t="s">
        <v>14</v>
      </c>
      <c r="D13450" t="s">
        <v>10631</v>
      </c>
      <c r="E13450">
        <v>3.75</v>
      </c>
      <c r="F13450">
        <v>3.64</v>
      </c>
      <c r="G13450" t="s">
        <v>8</v>
      </c>
      <c r="H13450" s="3">
        <v>72.727272727272734</v>
      </c>
      <c r="I13450" s="3">
        <v>-72.727272727272734</v>
      </c>
    </row>
    <row r="13451" spans="1:9" x14ac:dyDescent="0.25">
      <c r="A13451" s="2">
        <v>13450</v>
      </c>
      <c r="B13451" s="1">
        <v>44563</v>
      </c>
      <c r="C13451" t="s">
        <v>4967</v>
      </c>
      <c r="D13451" t="s">
        <v>10632</v>
      </c>
      <c r="E13451">
        <v>2.88</v>
      </c>
      <c r="F13451">
        <v>2.8</v>
      </c>
      <c r="G13451" t="s">
        <v>13</v>
      </c>
      <c r="H13451" s="3">
        <v>106.38297872340426</v>
      </c>
      <c r="I13451" s="3">
        <v>200</v>
      </c>
    </row>
    <row r="13452" spans="1:9" x14ac:dyDescent="0.25">
      <c r="A13452" s="2">
        <v>13451</v>
      </c>
      <c r="B13452" s="1">
        <v>44563</v>
      </c>
      <c r="C13452" t="s">
        <v>1679</v>
      </c>
      <c r="D13452" t="s">
        <v>10633</v>
      </c>
      <c r="E13452">
        <v>21</v>
      </c>
      <c r="F13452">
        <v>20.47</v>
      </c>
      <c r="G13452" t="s">
        <v>8</v>
      </c>
      <c r="H13452" s="3">
        <v>10</v>
      </c>
      <c r="I13452" s="3">
        <v>-10</v>
      </c>
    </row>
    <row r="13453" spans="1:9" x14ac:dyDescent="0.25">
      <c r="A13453" s="2">
        <v>13452</v>
      </c>
      <c r="B13453" s="1">
        <v>44563</v>
      </c>
      <c r="C13453" t="s">
        <v>1679</v>
      </c>
      <c r="D13453" t="s">
        <v>10634</v>
      </c>
      <c r="E13453">
        <v>4.33</v>
      </c>
      <c r="F13453">
        <v>4.2300000000000004</v>
      </c>
      <c r="G13453" t="s">
        <v>8</v>
      </c>
      <c r="H13453" s="3">
        <v>60.06006006006006</v>
      </c>
      <c r="I13453" s="3">
        <v>-60.06006006006006</v>
      </c>
    </row>
    <row r="13454" spans="1:9" x14ac:dyDescent="0.25">
      <c r="A13454" s="2">
        <v>13453</v>
      </c>
      <c r="B13454" s="1">
        <v>44563</v>
      </c>
      <c r="C13454" t="s">
        <v>4355</v>
      </c>
      <c r="D13454" t="s">
        <v>10635</v>
      </c>
      <c r="E13454">
        <v>2.2000000000000002</v>
      </c>
      <c r="F13454">
        <v>2.15</v>
      </c>
      <c r="G13454" t="s">
        <v>13</v>
      </c>
      <c r="H13454" s="3">
        <v>166.66666666666663</v>
      </c>
      <c r="I13454" s="3">
        <v>200</v>
      </c>
    </row>
    <row r="13455" spans="1:9" x14ac:dyDescent="0.25">
      <c r="A13455" s="2">
        <v>13454</v>
      </c>
      <c r="B13455" s="1">
        <v>44563</v>
      </c>
      <c r="C13455" t="s">
        <v>936</v>
      </c>
      <c r="D13455" t="s">
        <v>10000</v>
      </c>
      <c r="E13455">
        <v>4.5</v>
      </c>
      <c r="F13455">
        <v>4.45</v>
      </c>
      <c r="G13455" t="s">
        <v>13</v>
      </c>
      <c r="H13455" s="3">
        <v>57.142857142857146</v>
      </c>
      <c r="I13455" s="3">
        <v>200</v>
      </c>
    </row>
    <row r="13456" spans="1:9" x14ac:dyDescent="0.25">
      <c r="A13456" s="2">
        <v>13455</v>
      </c>
      <c r="B13456" s="1">
        <v>44563</v>
      </c>
      <c r="C13456" t="s">
        <v>37</v>
      </c>
      <c r="D13456" t="s">
        <v>13267</v>
      </c>
      <c r="E13456">
        <v>4.5</v>
      </c>
      <c r="F13456">
        <v>4.45</v>
      </c>
      <c r="G13456" t="s">
        <v>13</v>
      </c>
      <c r="H13456" s="3">
        <v>57.142857142857146</v>
      </c>
      <c r="I13456" s="3">
        <v>200</v>
      </c>
    </row>
    <row r="13457" spans="1:9" x14ac:dyDescent="0.25">
      <c r="A13457" s="2">
        <v>13456</v>
      </c>
      <c r="B13457" s="1">
        <v>44563</v>
      </c>
      <c r="C13457" t="s">
        <v>4355</v>
      </c>
      <c r="D13457" t="s">
        <v>10636</v>
      </c>
      <c r="E13457">
        <v>9.5</v>
      </c>
      <c r="F13457">
        <v>9.4</v>
      </c>
      <c r="G13457" t="s">
        <v>8</v>
      </c>
      <c r="H13457" s="3">
        <v>23.529411764705884</v>
      </c>
      <c r="I13457" s="3">
        <v>-23.529411764705884</v>
      </c>
    </row>
    <row r="13458" spans="1:9" x14ac:dyDescent="0.25">
      <c r="A13458" s="2">
        <v>13457</v>
      </c>
      <c r="B13458" s="1">
        <v>44564</v>
      </c>
      <c r="C13458" t="s">
        <v>7</v>
      </c>
      <c r="D13458" t="s">
        <v>10637</v>
      </c>
      <c r="E13458">
        <v>6.5</v>
      </c>
      <c r="F13458">
        <v>5.39</v>
      </c>
      <c r="G13458" t="s">
        <v>8</v>
      </c>
      <c r="H13458" s="3">
        <v>36.363636363636367</v>
      </c>
      <c r="I13458" s="3">
        <v>-36.363636363636367</v>
      </c>
    </row>
    <row r="13459" spans="1:9" x14ac:dyDescent="0.25">
      <c r="A13459" s="2">
        <v>13458</v>
      </c>
      <c r="B13459" s="1">
        <v>44564</v>
      </c>
      <c r="C13459" t="s">
        <v>11629</v>
      </c>
      <c r="D13459" t="s">
        <v>10638</v>
      </c>
      <c r="E13459">
        <v>2.1</v>
      </c>
      <c r="F13459">
        <v>2.0299999999999998</v>
      </c>
      <c r="G13459" t="s">
        <v>13</v>
      </c>
      <c r="H13459" s="3">
        <v>181.81818181818181</v>
      </c>
      <c r="I13459" s="3">
        <v>200</v>
      </c>
    </row>
    <row r="13460" spans="1:9" x14ac:dyDescent="0.25">
      <c r="A13460" s="2">
        <v>13459</v>
      </c>
      <c r="B13460" s="1">
        <v>44564</v>
      </c>
      <c r="C13460" t="s">
        <v>9</v>
      </c>
      <c r="D13460" t="s">
        <v>10639</v>
      </c>
      <c r="E13460">
        <v>1.61</v>
      </c>
      <c r="F13460">
        <v>1.56</v>
      </c>
      <c r="G13460" t="s">
        <v>13</v>
      </c>
      <c r="H13460" s="3">
        <v>327.86885245901635</v>
      </c>
      <c r="I13460" s="3">
        <v>200</v>
      </c>
    </row>
    <row r="13461" spans="1:9" x14ac:dyDescent="0.25">
      <c r="A13461" s="2">
        <v>13460</v>
      </c>
      <c r="B13461" s="1">
        <v>44564</v>
      </c>
      <c r="C13461" t="s">
        <v>9</v>
      </c>
      <c r="D13461" t="s">
        <v>10640</v>
      </c>
      <c r="E13461">
        <v>1.91</v>
      </c>
      <c r="F13461">
        <v>1.83</v>
      </c>
      <c r="G13461" t="s">
        <v>13</v>
      </c>
      <c r="H13461" s="3">
        <v>219.7802197802198</v>
      </c>
      <c r="I13461" s="3">
        <v>200</v>
      </c>
    </row>
    <row r="13462" spans="1:9" x14ac:dyDescent="0.25">
      <c r="A13462" s="2">
        <v>13461</v>
      </c>
      <c r="B13462" s="1">
        <v>44564</v>
      </c>
      <c r="C13462" t="s">
        <v>9</v>
      </c>
      <c r="D13462" t="s">
        <v>10641</v>
      </c>
      <c r="E13462">
        <v>2.25</v>
      </c>
      <c r="F13462">
        <v>2.2200000000000002</v>
      </c>
      <c r="G13462" t="s">
        <v>13</v>
      </c>
      <c r="H13462" s="3">
        <v>160</v>
      </c>
      <c r="I13462" s="3">
        <v>200</v>
      </c>
    </row>
    <row r="13463" spans="1:9" x14ac:dyDescent="0.25">
      <c r="A13463" s="2">
        <v>13462</v>
      </c>
      <c r="B13463" s="1">
        <v>44564</v>
      </c>
      <c r="C13463" t="s">
        <v>9</v>
      </c>
      <c r="D13463" t="s">
        <v>10642</v>
      </c>
      <c r="E13463">
        <v>1.44</v>
      </c>
      <c r="F13463">
        <v>1.43</v>
      </c>
      <c r="G13463" t="s">
        <v>13</v>
      </c>
      <c r="H13463" s="3">
        <v>454.54545454545462</v>
      </c>
      <c r="I13463" s="3">
        <v>200</v>
      </c>
    </row>
    <row r="13464" spans="1:9" x14ac:dyDescent="0.25">
      <c r="A13464" s="2">
        <v>13463</v>
      </c>
      <c r="B13464" s="1">
        <v>44564</v>
      </c>
      <c r="C13464" t="s">
        <v>9</v>
      </c>
      <c r="D13464" t="s">
        <v>10643</v>
      </c>
      <c r="E13464">
        <v>1.67</v>
      </c>
      <c r="F13464">
        <v>1.65</v>
      </c>
      <c r="G13464" t="s">
        <v>13</v>
      </c>
      <c r="H13464" s="3">
        <v>298.50746268656718</v>
      </c>
      <c r="I13464" s="3">
        <v>200</v>
      </c>
    </row>
    <row r="13465" spans="1:9" x14ac:dyDescent="0.25">
      <c r="A13465" s="2">
        <v>13464</v>
      </c>
      <c r="B13465" s="1">
        <v>44564</v>
      </c>
      <c r="C13465" t="s">
        <v>9</v>
      </c>
      <c r="D13465" t="s">
        <v>10644</v>
      </c>
      <c r="E13465">
        <v>2</v>
      </c>
      <c r="F13465">
        <v>1.97</v>
      </c>
      <c r="G13465" t="s">
        <v>13</v>
      </c>
      <c r="H13465" s="3">
        <v>200</v>
      </c>
      <c r="I13465" s="3">
        <v>200</v>
      </c>
    </row>
    <row r="13466" spans="1:9" x14ac:dyDescent="0.25">
      <c r="A13466" s="2">
        <v>13465</v>
      </c>
      <c r="B13466" s="1">
        <v>44564</v>
      </c>
      <c r="C13466" t="s">
        <v>7</v>
      </c>
      <c r="D13466" t="s">
        <v>10645</v>
      </c>
      <c r="E13466">
        <v>1.91</v>
      </c>
      <c r="F13466">
        <v>1.73</v>
      </c>
      <c r="G13466" t="s">
        <v>13</v>
      </c>
      <c r="H13466" s="3">
        <v>219.7802197802198</v>
      </c>
      <c r="I13466" s="3">
        <v>200</v>
      </c>
    </row>
    <row r="13467" spans="1:9" x14ac:dyDescent="0.25">
      <c r="A13467" s="2">
        <v>13466</v>
      </c>
      <c r="B13467" s="1">
        <v>44564</v>
      </c>
      <c r="C13467" t="s">
        <v>7</v>
      </c>
      <c r="D13467" t="s">
        <v>10646</v>
      </c>
      <c r="E13467">
        <v>2.25</v>
      </c>
      <c r="F13467">
        <v>2.23</v>
      </c>
      <c r="G13467" t="s">
        <v>13</v>
      </c>
      <c r="H13467" s="3">
        <v>160</v>
      </c>
      <c r="I13467" s="3">
        <v>200</v>
      </c>
    </row>
    <row r="13468" spans="1:9" x14ac:dyDescent="0.25">
      <c r="A13468" s="2">
        <v>13467</v>
      </c>
      <c r="B13468" s="1">
        <v>44564</v>
      </c>
      <c r="C13468" t="s">
        <v>10259</v>
      </c>
      <c r="D13468" t="s">
        <v>10647</v>
      </c>
      <c r="E13468">
        <v>1.82</v>
      </c>
      <c r="F13468">
        <v>1.73</v>
      </c>
      <c r="G13468" t="s">
        <v>13</v>
      </c>
      <c r="H13468" s="3">
        <v>243.90243902439022</v>
      </c>
      <c r="I13468" s="3">
        <v>200</v>
      </c>
    </row>
    <row r="13469" spans="1:9" x14ac:dyDescent="0.25">
      <c r="A13469" s="2">
        <v>13468</v>
      </c>
      <c r="B13469" s="1">
        <v>44564</v>
      </c>
      <c r="C13469" t="s">
        <v>10648</v>
      </c>
      <c r="D13469" t="s">
        <v>10649</v>
      </c>
      <c r="E13469">
        <v>1.91</v>
      </c>
      <c r="F13469">
        <v>1.54</v>
      </c>
      <c r="G13469" t="s">
        <v>13</v>
      </c>
      <c r="H13469" s="3">
        <v>219.7802197802198</v>
      </c>
      <c r="I13469" s="3">
        <v>200</v>
      </c>
    </row>
    <row r="13470" spans="1:9" x14ac:dyDescent="0.25">
      <c r="A13470" s="2">
        <v>13469</v>
      </c>
      <c r="B13470" s="1">
        <v>44564</v>
      </c>
      <c r="C13470" t="s">
        <v>7</v>
      </c>
      <c r="D13470" t="s">
        <v>10650</v>
      </c>
      <c r="E13470">
        <v>1.3</v>
      </c>
      <c r="F13470">
        <v>1.2</v>
      </c>
      <c r="G13470" t="s">
        <v>13</v>
      </c>
      <c r="H13470" s="3">
        <v>666.66666666666652</v>
      </c>
      <c r="I13470" s="3">
        <v>200</v>
      </c>
    </row>
    <row r="13471" spans="1:9" x14ac:dyDescent="0.25">
      <c r="A13471" s="2">
        <v>13470</v>
      </c>
      <c r="B13471" s="1">
        <v>44564</v>
      </c>
      <c r="C13471" t="s">
        <v>7</v>
      </c>
      <c r="D13471" t="s">
        <v>10651</v>
      </c>
      <c r="E13471">
        <v>1.44</v>
      </c>
      <c r="F13471">
        <v>1.35</v>
      </c>
      <c r="G13471" t="s">
        <v>13</v>
      </c>
      <c r="H13471" s="3">
        <v>454.54545454545462</v>
      </c>
      <c r="I13471" s="3">
        <v>200</v>
      </c>
    </row>
    <row r="13472" spans="1:9" x14ac:dyDescent="0.25">
      <c r="A13472" s="2">
        <v>13471</v>
      </c>
      <c r="B13472" s="1">
        <v>44564</v>
      </c>
      <c r="C13472" t="s">
        <v>4967</v>
      </c>
      <c r="D13472" t="s">
        <v>10639</v>
      </c>
      <c r="E13472">
        <v>1.67</v>
      </c>
      <c r="F13472">
        <v>1.56</v>
      </c>
      <c r="G13472" t="s">
        <v>13</v>
      </c>
      <c r="H13472" s="3">
        <v>298.50746268656718</v>
      </c>
      <c r="I13472" s="3">
        <v>200</v>
      </c>
    </row>
    <row r="13473" spans="1:9" x14ac:dyDescent="0.25">
      <c r="A13473" s="2">
        <v>13472</v>
      </c>
      <c r="B13473" s="1">
        <v>44564</v>
      </c>
      <c r="C13473" t="s">
        <v>767</v>
      </c>
      <c r="D13473" t="s">
        <v>10652</v>
      </c>
      <c r="E13473">
        <v>2.38</v>
      </c>
      <c r="F13473">
        <v>2.25</v>
      </c>
      <c r="G13473" t="s">
        <v>13</v>
      </c>
      <c r="H13473" s="3">
        <v>144.92753623188406</v>
      </c>
      <c r="I13473" s="3">
        <v>200</v>
      </c>
    </row>
    <row r="13474" spans="1:9" x14ac:dyDescent="0.25">
      <c r="A13474" s="2">
        <v>13473</v>
      </c>
      <c r="B13474" s="1">
        <v>44564</v>
      </c>
      <c r="C13474" t="s">
        <v>767</v>
      </c>
      <c r="D13474" t="s">
        <v>10647</v>
      </c>
      <c r="E13474">
        <v>1.91</v>
      </c>
      <c r="F13474">
        <v>1.72</v>
      </c>
      <c r="G13474" t="s">
        <v>13</v>
      </c>
      <c r="H13474" s="3">
        <v>219.7802197802198</v>
      </c>
      <c r="I13474" s="3">
        <v>200</v>
      </c>
    </row>
    <row r="13475" spans="1:9" x14ac:dyDescent="0.25">
      <c r="A13475" s="2">
        <v>13474</v>
      </c>
      <c r="B13475" s="1">
        <v>44564</v>
      </c>
      <c r="C13475" t="s">
        <v>767</v>
      </c>
      <c r="D13475" t="s">
        <v>10653</v>
      </c>
      <c r="E13475">
        <v>1.62</v>
      </c>
      <c r="F13475">
        <v>1.41</v>
      </c>
      <c r="G13475" t="s">
        <v>13</v>
      </c>
      <c r="H13475" s="3">
        <v>322.58064516129025</v>
      </c>
      <c r="I13475" s="3">
        <v>200</v>
      </c>
    </row>
    <row r="13476" spans="1:9" x14ac:dyDescent="0.25">
      <c r="A13476" s="2">
        <v>13475</v>
      </c>
      <c r="B13476" s="1">
        <v>44564</v>
      </c>
      <c r="C13476" t="s">
        <v>14</v>
      </c>
      <c r="D13476" t="s">
        <v>13268</v>
      </c>
      <c r="E13476">
        <v>4.5</v>
      </c>
      <c r="F13476">
        <v>4.33</v>
      </c>
      <c r="G13476" t="s">
        <v>13</v>
      </c>
      <c r="H13476" s="3">
        <v>57.142857142857146</v>
      </c>
      <c r="I13476" s="3">
        <v>200</v>
      </c>
    </row>
    <row r="13477" spans="1:9" x14ac:dyDescent="0.25">
      <c r="A13477" s="2">
        <v>13476</v>
      </c>
      <c r="B13477" s="1">
        <v>44564</v>
      </c>
      <c r="C13477" t="s">
        <v>14</v>
      </c>
      <c r="D13477" t="s">
        <v>10654</v>
      </c>
      <c r="E13477">
        <v>2.75</v>
      </c>
      <c r="F13477">
        <v>2.71</v>
      </c>
      <c r="G13477" t="s">
        <v>13</v>
      </c>
      <c r="H13477" s="3">
        <v>114.28571428571429</v>
      </c>
      <c r="I13477" s="3">
        <v>200</v>
      </c>
    </row>
    <row r="13478" spans="1:9" x14ac:dyDescent="0.25">
      <c r="A13478" s="2">
        <v>13477</v>
      </c>
      <c r="B13478" s="1">
        <v>44564</v>
      </c>
      <c r="C13478" t="s">
        <v>14</v>
      </c>
      <c r="D13478" t="s">
        <v>10655</v>
      </c>
      <c r="E13478">
        <v>6.5</v>
      </c>
      <c r="F13478">
        <v>6.42</v>
      </c>
      <c r="G13478" t="s">
        <v>8</v>
      </c>
      <c r="H13478" s="3">
        <v>36.363636363636367</v>
      </c>
      <c r="I13478" s="3">
        <v>-36.363636363636367</v>
      </c>
    </row>
    <row r="13479" spans="1:9" x14ac:dyDescent="0.25">
      <c r="A13479" s="2">
        <v>13478</v>
      </c>
      <c r="B13479" s="1">
        <v>44564</v>
      </c>
      <c r="C13479" t="s">
        <v>37</v>
      </c>
      <c r="D13479" t="s">
        <v>10656</v>
      </c>
      <c r="E13479">
        <v>5.5</v>
      </c>
      <c r="F13479">
        <v>5.48</v>
      </c>
      <c r="G13479" t="s">
        <v>8</v>
      </c>
      <c r="H13479" s="3">
        <v>44.444444444444443</v>
      </c>
      <c r="I13479" s="3">
        <v>-44.444444444444443</v>
      </c>
    </row>
    <row r="13480" spans="1:9" x14ac:dyDescent="0.25">
      <c r="A13480" s="2">
        <v>13479</v>
      </c>
      <c r="B13480" s="1">
        <v>44564</v>
      </c>
      <c r="C13480" t="s">
        <v>5012</v>
      </c>
      <c r="D13480" t="s">
        <v>13269</v>
      </c>
      <c r="E13480">
        <v>8</v>
      </c>
      <c r="F13480">
        <v>7.36</v>
      </c>
      <c r="G13480" t="s">
        <v>8</v>
      </c>
      <c r="H13480" s="3">
        <v>28.571428571428573</v>
      </c>
      <c r="I13480" s="3">
        <v>-28.571428571428573</v>
      </c>
    </row>
    <row r="13481" spans="1:9" x14ac:dyDescent="0.25">
      <c r="A13481" s="2">
        <v>13480</v>
      </c>
      <c r="B13481" s="1">
        <v>44564</v>
      </c>
      <c r="C13481" t="s">
        <v>4967</v>
      </c>
      <c r="D13481" t="s">
        <v>13270</v>
      </c>
      <c r="E13481">
        <v>6.5</v>
      </c>
      <c r="F13481">
        <v>6.11</v>
      </c>
      <c r="G13481" t="s">
        <v>8</v>
      </c>
      <c r="H13481" s="3">
        <v>36.363636363636367</v>
      </c>
      <c r="I13481" s="3">
        <v>-36.363636363636367</v>
      </c>
    </row>
    <row r="13482" spans="1:9" x14ac:dyDescent="0.25">
      <c r="A13482" s="2">
        <v>13481</v>
      </c>
      <c r="B13482" s="1">
        <v>44564</v>
      </c>
      <c r="C13482" t="s">
        <v>14</v>
      </c>
      <c r="D13482" t="s">
        <v>10657</v>
      </c>
      <c r="E13482">
        <v>15</v>
      </c>
      <c r="F13482">
        <v>14.3</v>
      </c>
      <c r="G13482" t="s">
        <v>8</v>
      </c>
      <c r="H13482" s="3">
        <v>14.285714285714286</v>
      </c>
      <c r="I13482" s="3">
        <v>-14.285714285714286</v>
      </c>
    </row>
    <row r="13483" spans="1:9" x14ac:dyDescent="0.25">
      <c r="A13483" s="2">
        <v>13482</v>
      </c>
      <c r="B13483" s="1">
        <v>44564</v>
      </c>
      <c r="C13483" t="s">
        <v>37</v>
      </c>
      <c r="D13483" t="s">
        <v>10658</v>
      </c>
      <c r="E13483">
        <v>2.1</v>
      </c>
      <c r="F13483">
        <v>1.97</v>
      </c>
      <c r="G13483" t="s">
        <v>13</v>
      </c>
      <c r="H13483" s="3">
        <v>181.81818181818181</v>
      </c>
      <c r="I13483" s="3">
        <v>200</v>
      </c>
    </row>
    <row r="13484" spans="1:9" x14ac:dyDescent="0.25">
      <c r="A13484" s="2">
        <v>13483</v>
      </c>
      <c r="B13484" s="1">
        <v>44565</v>
      </c>
      <c r="C13484" t="s">
        <v>14</v>
      </c>
      <c r="D13484" t="s">
        <v>11219</v>
      </c>
      <c r="E13484">
        <v>4</v>
      </c>
      <c r="F13484">
        <v>3.91</v>
      </c>
      <c r="G13484" t="s">
        <v>8</v>
      </c>
      <c r="H13484" s="3">
        <v>66.666666666666671</v>
      </c>
      <c r="I13484" s="3">
        <v>-66.666666666666671</v>
      </c>
    </row>
    <row r="13485" spans="1:9" x14ac:dyDescent="0.25">
      <c r="A13485" s="2">
        <v>13484</v>
      </c>
      <c r="B13485" s="1">
        <v>44565</v>
      </c>
      <c r="C13485" t="s">
        <v>14</v>
      </c>
      <c r="D13485" t="s">
        <v>11220</v>
      </c>
      <c r="E13485">
        <v>6</v>
      </c>
      <c r="F13485">
        <v>5.85</v>
      </c>
      <c r="G13485" t="s">
        <v>8</v>
      </c>
      <c r="H13485" s="3">
        <v>40</v>
      </c>
      <c r="I13485" s="3">
        <v>-40</v>
      </c>
    </row>
    <row r="13486" spans="1:9" x14ac:dyDescent="0.25">
      <c r="A13486" s="2">
        <v>13485</v>
      </c>
      <c r="B13486" s="1">
        <v>44565</v>
      </c>
      <c r="C13486" t="s">
        <v>14</v>
      </c>
      <c r="D13486" t="s">
        <v>13271</v>
      </c>
      <c r="E13486">
        <v>3.75</v>
      </c>
      <c r="F13486">
        <v>3.65</v>
      </c>
      <c r="G13486" t="s">
        <v>13</v>
      </c>
      <c r="H13486" s="3">
        <v>72.727272727272734</v>
      </c>
      <c r="I13486" s="3">
        <v>200</v>
      </c>
    </row>
    <row r="13487" spans="1:9" x14ac:dyDescent="0.25">
      <c r="A13487" s="2">
        <v>13486</v>
      </c>
      <c r="B13487" s="1">
        <v>44565</v>
      </c>
      <c r="C13487" t="s">
        <v>14</v>
      </c>
      <c r="D13487" t="s">
        <v>13272</v>
      </c>
      <c r="E13487">
        <v>5.5</v>
      </c>
      <c r="F13487">
        <v>5.19</v>
      </c>
      <c r="G13487" t="s">
        <v>8</v>
      </c>
      <c r="H13487" s="3">
        <v>44.444444444444443</v>
      </c>
      <c r="I13487" s="3">
        <v>-44.444444444444443</v>
      </c>
    </row>
    <row r="13488" spans="1:9" x14ac:dyDescent="0.25">
      <c r="A13488" s="2">
        <v>13487</v>
      </c>
      <c r="B13488" s="1">
        <v>44565</v>
      </c>
      <c r="C13488" t="s">
        <v>936</v>
      </c>
      <c r="D13488" t="s">
        <v>11221</v>
      </c>
      <c r="E13488">
        <v>4</v>
      </c>
      <c r="F13488">
        <v>3.7</v>
      </c>
      <c r="G13488" t="s">
        <v>8</v>
      </c>
      <c r="H13488" s="3">
        <v>66.666666666666671</v>
      </c>
      <c r="I13488" s="3">
        <v>-66.666666666666671</v>
      </c>
    </row>
    <row r="13489" spans="1:9" x14ac:dyDescent="0.25">
      <c r="A13489" s="2">
        <v>13488</v>
      </c>
      <c r="B13489" s="1">
        <v>44565</v>
      </c>
      <c r="C13489" t="s">
        <v>936</v>
      </c>
      <c r="D13489" t="s">
        <v>11222</v>
      </c>
      <c r="E13489">
        <v>4</v>
      </c>
      <c r="F13489">
        <v>3.79</v>
      </c>
      <c r="G13489" t="s">
        <v>8</v>
      </c>
      <c r="H13489" s="3">
        <v>66.666666666666671</v>
      </c>
      <c r="I13489" s="3">
        <v>-66.666666666666671</v>
      </c>
    </row>
    <row r="13490" spans="1:9" x14ac:dyDescent="0.25">
      <c r="A13490" s="2">
        <v>13489</v>
      </c>
      <c r="B13490" s="1">
        <v>44565</v>
      </c>
      <c r="C13490" t="s">
        <v>936</v>
      </c>
      <c r="D13490" t="s">
        <v>11223</v>
      </c>
      <c r="E13490">
        <v>5.5</v>
      </c>
      <c r="F13490">
        <v>4.8499999999999996</v>
      </c>
      <c r="G13490" t="s">
        <v>8</v>
      </c>
      <c r="H13490" s="3">
        <v>44.444444444444443</v>
      </c>
      <c r="I13490" s="3">
        <v>-44.444444444444443</v>
      </c>
    </row>
    <row r="13491" spans="1:9" x14ac:dyDescent="0.25">
      <c r="A13491" s="2">
        <v>13490</v>
      </c>
      <c r="B13491" s="1">
        <v>44565</v>
      </c>
      <c r="C13491" t="s">
        <v>5012</v>
      </c>
      <c r="D13491" t="s">
        <v>11224</v>
      </c>
      <c r="E13491">
        <v>3.8</v>
      </c>
      <c r="F13491">
        <v>3.79</v>
      </c>
      <c r="G13491" t="s">
        <v>8</v>
      </c>
      <c r="H13491" s="3">
        <v>71.428571428571431</v>
      </c>
      <c r="I13491" s="3">
        <v>-71.428571428571431</v>
      </c>
    </row>
    <row r="13492" spans="1:9" x14ac:dyDescent="0.25">
      <c r="A13492" s="2">
        <v>13491</v>
      </c>
      <c r="B13492" s="1">
        <v>44566</v>
      </c>
      <c r="C13492" t="s">
        <v>14</v>
      </c>
      <c r="D13492" t="s">
        <v>13273</v>
      </c>
      <c r="E13492">
        <v>12</v>
      </c>
      <c r="F13492">
        <v>11.54</v>
      </c>
      <c r="G13492" t="s">
        <v>13</v>
      </c>
      <c r="H13492" s="3">
        <v>18.181818181818183</v>
      </c>
      <c r="I13492" s="3">
        <v>200</v>
      </c>
    </row>
    <row r="13493" spans="1:9" x14ac:dyDescent="0.25">
      <c r="A13493" s="2">
        <v>13492</v>
      </c>
      <c r="B13493" s="1">
        <v>44566</v>
      </c>
      <c r="C13493" t="s">
        <v>14</v>
      </c>
      <c r="D13493" t="s">
        <v>11225</v>
      </c>
      <c r="E13493">
        <v>9</v>
      </c>
      <c r="F13493">
        <v>8.8699999999999992</v>
      </c>
      <c r="G13493" t="s">
        <v>8</v>
      </c>
      <c r="H13493" s="3">
        <v>25</v>
      </c>
      <c r="I13493" s="3">
        <v>-25</v>
      </c>
    </row>
    <row r="13494" spans="1:9" x14ac:dyDescent="0.25">
      <c r="A13494" s="2">
        <v>13493</v>
      </c>
      <c r="B13494" s="1">
        <v>44566</v>
      </c>
      <c r="C13494" t="s">
        <v>14</v>
      </c>
      <c r="D13494" t="s">
        <v>10155</v>
      </c>
      <c r="E13494">
        <v>3.25</v>
      </c>
      <c r="F13494">
        <v>3.15</v>
      </c>
      <c r="G13494" t="s">
        <v>13</v>
      </c>
      <c r="H13494" s="3">
        <v>88.888888888888886</v>
      </c>
      <c r="I13494" s="3">
        <v>200</v>
      </c>
    </row>
    <row r="13495" spans="1:9" x14ac:dyDescent="0.25">
      <c r="A13495" s="2">
        <v>13494</v>
      </c>
      <c r="B13495" s="1">
        <v>44566</v>
      </c>
      <c r="C13495" t="s">
        <v>7</v>
      </c>
      <c r="D13495" t="s">
        <v>10004</v>
      </c>
      <c r="E13495">
        <v>5.5</v>
      </c>
      <c r="F13495">
        <v>4.93</v>
      </c>
      <c r="G13495" t="s">
        <v>8</v>
      </c>
      <c r="H13495" s="3">
        <v>44.444444444444443</v>
      </c>
      <c r="I13495" s="3">
        <v>-44.444444444444443</v>
      </c>
    </row>
    <row r="13496" spans="1:9" x14ac:dyDescent="0.25">
      <c r="A13496" s="2">
        <v>13495</v>
      </c>
      <c r="B13496" s="1">
        <v>44566</v>
      </c>
      <c r="C13496" t="s">
        <v>4355</v>
      </c>
      <c r="D13496" t="s">
        <v>13274</v>
      </c>
      <c r="E13496">
        <v>7</v>
      </c>
      <c r="F13496">
        <v>6.82</v>
      </c>
      <c r="G13496" t="s">
        <v>8</v>
      </c>
      <c r="H13496" s="3">
        <v>33.333333333333336</v>
      </c>
      <c r="I13496" s="3">
        <v>-33.333333333333336</v>
      </c>
    </row>
    <row r="13497" spans="1:9" x14ac:dyDescent="0.25">
      <c r="A13497" s="2">
        <v>13496</v>
      </c>
      <c r="B13497" s="1">
        <v>44566</v>
      </c>
      <c r="C13497" t="s">
        <v>936</v>
      </c>
      <c r="D13497" t="s">
        <v>10558</v>
      </c>
      <c r="E13497">
        <v>4</v>
      </c>
      <c r="F13497">
        <v>3.19</v>
      </c>
      <c r="G13497" t="s">
        <v>13</v>
      </c>
      <c r="H13497" s="3">
        <v>66.666666666666671</v>
      </c>
      <c r="I13497" s="3">
        <v>200</v>
      </c>
    </row>
    <row r="13498" spans="1:9" x14ac:dyDescent="0.25">
      <c r="A13498" s="2">
        <v>13497</v>
      </c>
      <c r="B13498" s="1">
        <v>44566</v>
      </c>
      <c r="C13498" t="s">
        <v>1382</v>
      </c>
      <c r="D13498" t="s">
        <v>11226</v>
      </c>
      <c r="E13498">
        <v>3.5</v>
      </c>
      <c r="F13498">
        <v>3.39</v>
      </c>
      <c r="G13498" t="s">
        <v>13</v>
      </c>
      <c r="H13498" s="3">
        <v>80</v>
      </c>
      <c r="I13498" s="3">
        <v>200</v>
      </c>
    </row>
    <row r="13499" spans="1:9" x14ac:dyDescent="0.25">
      <c r="A13499" s="2">
        <v>13498</v>
      </c>
      <c r="B13499" s="1">
        <v>44567</v>
      </c>
      <c r="C13499" t="s">
        <v>936</v>
      </c>
      <c r="D13499" t="s">
        <v>11227</v>
      </c>
      <c r="E13499">
        <v>3</v>
      </c>
      <c r="F13499">
        <v>2.9</v>
      </c>
      <c r="G13499" t="s">
        <v>13</v>
      </c>
      <c r="H13499" s="3">
        <v>100</v>
      </c>
      <c r="I13499" s="3">
        <v>200</v>
      </c>
    </row>
    <row r="13500" spans="1:9" x14ac:dyDescent="0.25">
      <c r="A13500" s="2">
        <v>13499</v>
      </c>
      <c r="B13500" s="1">
        <v>44567</v>
      </c>
      <c r="C13500" t="s">
        <v>936</v>
      </c>
      <c r="D13500" t="s">
        <v>11228</v>
      </c>
      <c r="E13500">
        <v>3</v>
      </c>
      <c r="F13500">
        <v>2.76</v>
      </c>
      <c r="G13500" t="s">
        <v>8</v>
      </c>
      <c r="H13500" s="3">
        <v>100</v>
      </c>
      <c r="I13500" s="3">
        <v>-100</v>
      </c>
    </row>
    <row r="13501" spans="1:9" x14ac:dyDescent="0.25">
      <c r="A13501" s="2">
        <v>13500</v>
      </c>
      <c r="B13501" s="1">
        <v>44567</v>
      </c>
      <c r="C13501" t="s">
        <v>936</v>
      </c>
      <c r="D13501" t="s">
        <v>11229</v>
      </c>
      <c r="E13501">
        <v>7</v>
      </c>
      <c r="F13501">
        <v>5.53</v>
      </c>
      <c r="G13501" t="s">
        <v>8</v>
      </c>
      <c r="H13501" s="3">
        <v>33.333333333333336</v>
      </c>
      <c r="I13501" s="3">
        <v>-33.333333333333336</v>
      </c>
    </row>
    <row r="13502" spans="1:9" x14ac:dyDescent="0.25">
      <c r="A13502" s="2">
        <v>13501</v>
      </c>
      <c r="B13502" s="1">
        <v>44567</v>
      </c>
      <c r="C13502" t="s">
        <v>14</v>
      </c>
      <c r="D13502" t="s">
        <v>11230</v>
      </c>
      <c r="E13502">
        <v>7.5</v>
      </c>
      <c r="F13502">
        <v>7.4</v>
      </c>
      <c r="G13502" t="s">
        <v>8</v>
      </c>
      <c r="H13502" s="3">
        <v>30.76923076923077</v>
      </c>
      <c r="I13502" s="3">
        <v>-30.76923076923077</v>
      </c>
    </row>
    <row r="13503" spans="1:9" x14ac:dyDescent="0.25">
      <c r="A13503" s="2">
        <v>13502</v>
      </c>
      <c r="B13503" s="1">
        <v>44567</v>
      </c>
      <c r="C13503" t="s">
        <v>14</v>
      </c>
      <c r="D13503" t="s">
        <v>11231</v>
      </c>
      <c r="E13503">
        <v>19</v>
      </c>
      <c r="F13503">
        <v>18.64</v>
      </c>
      <c r="G13503" t="s">
        <v>8</v>
      </c>
      <c r="H13503" s="3">
        <v>11.111111111111111</v>
      </c>
      <c r="I13503" s="3">
        <v>-11.111111111111111</v>
      </c>
    </row>
    <row r="13504" spans="1:9" x14ac:dyDescent="0.25">
      <c r="A13504" s="2">
        <v>13503</v>
      </c>
      <c r="B13504" s="1">
        <v>44567</v>
      </c>
      <c r="C13504" t="s">
        <v>37</v>
      </c>
      <c r="D13504" t="s">
        <v>9991</v>
      </c>
      <c r="E13504">
        <v>4.5</v>
      </c>
      <c r="F13504">
        <v>4.32</v>
      </c>
      <c r="G13504" t="s">
        <v>8</v>
      </c>
      <c r="H13504" s="3">
        <v>57.142857142857146</v>
      </c>
      <c r="I13504" s="3">
        <v>-57.142857142857146</v>
      </c>
    </row>
    <row r="13505" spans="1:9" x14ac:dyDescent="0.25">
      <c r="A13505" s="2">
        <v>13504</v>
      </c>
      <c r="B13505" s="1">
        <v>44568</v>
      </c>
      <c r="C13505" t="s">
        <v>1382</v>
      </c>
      <c r="D13505" t="s">
        <v>11232</v>
      </c>
      <c r="E13505">
        <v>3.25</v>
      </c>
      <c r="F13505">
        <v>3.08</v>
      </c>
      <c r="G13505" t="s">
        <v>8</v>
      </c>
      <c r="H13505" s="3">
        <v>88.888888888888886</v>
      </c>
      <c r="I13505" s="3">
        <v>-88.888888888888886</v>
      </c>
    </row>
    <row r="13506" spans="1:9" x14ac:dyDescent="0.25">
      <c r="A13506" s="2">
        <v>13505</v>
      </c>
      <c r="B13506" s="1">
        <v>44568</v>
      </c>
      <c r="C13506" t="s">
        <v>1382</v>
      </c>
      <c r="D13506" t="s">
        <v>11233</v>
      </c>
      <c r="E13506">
        <v>17</v>
      </c>
      <c r="F13506">
        <v>13.9</v>
      </c>
      <c r="G13506" t="s">
        <v>8</v>
      </c>
      <c r="H13506" s="3">
        <v>12.5</v>
      </c>
      <c r="I13506" s="3">
        <v>-12.5</v>
      </c>
    </row>
    <row r="13507" spans="1:9" x14ac:dyDescent="0.25">
      <c r="A13507" s="2">
        <v>13506</v>
      </c>
      <c r="B13507" s="1">
        <v>44568</v>
      </c>
      <c r="C13507" t="s">
        <v>9</v>
      </c>
      <c r="D13507" t="s">
        <v>11234</v>
      </c>
      <c r="E13507">
        <v>11</v>
      </c>
      <c r="F13507">
        <v>10.25</v>
      </c>
      <c r="G13507" t="s">
        <v>2839</v>
      </c>
      <c r="H13507" s="3">
        <v>0</v>
      </c>
      <c r="I13507" s="3">
        <v>0</v>
      </c>
    </row>
    <row r="13508" spans="1:9" x14ac:dyDescent="0.25">
      <c r="A13508" s="2">
        <v>13507</v>
      </c>
      <c r="B13508" s="1">
        <v>44568</v>
      </c>
      <c r="C13508" t="s">
        <v>5012</v>
      </c>
      <c r="D13508" t="s">
        <v>13275</v>
      </c>
      <c r="E13508">
        <v>6.5</v>
      </c>
      <c r="F13508">
        <v>6.47</v>
      </c>
      <c r="G13508" t="s">
        <v>8</v>
      </c>
      <c r="H13508" s="3">
        <v>36.363636363636367</v>
      </c>
      <c r="I13508" s="3">
        <v>-36.363636363636367</v>
      </c>
    </row>
    <row r="13509" spans="1:9" x14ac:dyDescent="0.25">
      <c r="A13509" s="2">
        <v>13508</v>
      </c>
      <c r="B13509" s="1">
        <v>44568</v>
      </c>
      <c r="C13509" t="s">
        <v>5012</v>
      </c>
      <c r="D13509" t="s">
        <v>11235</v>
      </c>
      <c r="E13509">
        <v>4.33</v>
      </c>
      <c r="F13509">
        <v>3.83</v>
      </c>
      <c r="G13509" t="s">
        <v>8</v>
      </c>
      <c r="H13509" s="3">
        <v>60.06006006006006</v>
      </c>
      <c r="I13509" s="3">
        <v>-60.06006006006006</v>
      </c>
    </row>
    <row r="13510" spans="1:9" x14ac:dyDescent="0.25">
      <c r="A13510" s="2">
        <v>13509</v>
      </c>
      <c r="B13510" s="1">
        <v>44568</v>
      </c>
      <c r="C13510" t="s">
        <v>37</v>
      </c>
      <c r="D13510" t="s">
        <v>18290</v>
      </c>
      <c r="E13510">
        <v>7</v>
      </c>
      <c r="F13510">
        <v>6.59</v>
      </c>
      <c r="G13510" t="s">
        <v>8</v>
      </c>
      <c r="H13510" s="3">
        <v>33.333333333333336</v>
      </c>
      <c r="I13510" s="3">
        <v>-33.333333333333336</v>
      </c>
    </row>
    <row r="13511" spans="1:9" x14ac:dyDescent="0.25">
      <c r="A13511" s="2">
        <v>13510</v>
      </c>
      <c r="B13511" s="1">
        <v>44568</v>
      </c>
      <c r="C13511" t="s">
        <v>11629</v>
      </c>
      <c r="D13511" t="s">
        <v>11236</v>
      </c>
      <c r="E13511">
        <v>7</v>
      </c>
      <c r="F13511">
        <v>6.86</v>
      </c>
      <c r="G13511" t="s">
        <v>8</v>
      </c>
      <c r="H13511" s="3">
        <v>33.333333333333336</v>
      </c>
      <c r="I13511" s="3">
        <v>-33.333333333333336</v>
      </c>
    </row>
    <row r="13512" spans="1:9" x14ac:dyDescent="0.25">
      <c r="A13512" s="2">
        <v>13511</v>
      </c>
      <c r="B13512" s="1">
        <v>44568</v>
      </c>
      <c r="C13512" t="s">
        <v>14</v>
      </c>
      <c r="D13512" t="s">
        <v>11237</v>
      </c>
      <c r="E13512">
        <v>3.8</v>
      </c>
      <c r="F13512">
        <v>3.67</v>
      </c>
      <c r="G13512" t="s">
        <v>8</v>
      </c>
      <c r="H13512" s="3">
        <v>71.428571428571431</v>
      </c>
      <c r="I13512" s="3">
        <v>-71.428571428571431</v>
      </c>
    </row>
    <row r="13513" spans="1:9" x14ac:dyDescent="0.25">
      <c r="A13513" s="2">
        <v>13512</v>
      </c>
      <c r="B13513" s="1">
        <v>44568</v>
      </c>
      <c r="C13513" t="s">
        <v>14</v>
      </c>
      <c r="D13513" t="s">
        <v>11238</v>
      </c>
      <c r="E13513">
        <v>3.6</v>
      </c>
      <c r="F13513">
        <v>2.83</v>
      </c>
      <c r="G13513" t="s">
        <v>13</v>
      </c>
      <c r="H13513" s="3">
        <v>76.92307692307692</v>
      </c>
      <c r="I13513" s="3">
        <v>200</v>
      </c>
    </row>
    <row r="13514" spans="1:9" x14ac:dyDescent="0.25">
      <c r="A13514" s="2">
        <v>13513</v>
      </c>
      <c r="B13514" s="1">
        <v>44568</v>
      </c>
      <c r="C13514" t="s">
        <v>14</v>
      </c>
      <c r="D13514" t="s">
        <v>13276</v>
      </c>
      <c r="E13514">
        <v>5</v>
      </c>
      <c r="F13514">
        <v>4.97</v>
      </c>
      <c r="G13514" t="s">
        <v>8</v>
      </c>
      <c r="H13514" s="3">
        <v>50</v>
      </c>
      <c r="I13514" s="3">
        <v>-50</v>
      </c>
    </row>
    <row r="13515" spans="1:9" x14ac:dyDescent="0.25">
      <c r="A13515" s="2">
        <v>13514</v>
      </c>
      <c r="B13515" s="1">
        <v>44568</v>
      </c>
      <c r="C13515" t="s">
        <v>14</v>
      </c>
      <c r="D13515" t="s">
        <v>13277</v>
      </c>
      <c r="E13515">
        <v>9</v>
      </c>
      <c r="F13515">
        <v>8.4600000000000009</v>
      </c>
      <c r="G13515" t="s">
        <v>8</v>
      </c>
      <c r="H13515" s="3">
        <v>25</v>
      </c>
      <c r="I13515" s="3">
        <v>-25</v>
      </c>
    </row>
    <row r="13516" spans="1:9" x14ac:dyDescent="0.25">
      <c r="A13516" s="2">
        <v>13515</v>
      </c>
      <c r="B13516" s="1">
        <v>44568</v>
      </c>
      <c r="C13516" t="s">
        <v>936</v>
      </c>
      <c r="D13516" t="s">
        <v>9992</v>
      </c>
      <c r="E13516">
        <v>5</v>
      </c>
      <c r="F13516">
        <v>4.99</v>
      </c>
      <c r="G13516" t="s">
        <v>13</v>
      </c>
      <c r="H13516" s="3">
        <v>50</v>
      </c>
      <c r="I13516" s="3">
        <v>200</v>
      </c>
    </row>
    <row r="13517" spans="1:9" x14ac:dyDescent="0.25">
      <c r="A13517" s="2">
        <v>13516</v>
      </c>
      <c r="B13517" s="1">
        <v>44568</v>
      </c>
      <c r="C13517" t="s">
        <v>936</v>
      </c>
      <c r="D13517" t="s">
        <v>10014</v>
      </c>
      <c r="E13517">
        <v>5</v>
      </c>
      <c r="F13517">
        <v>4.6500000000000004</v>
      </c>
      <c r="G13517" t="s">
        <v>13</v>
      </c>
      <c r="H13517" s="3">
        <v>50</v>
      </c>
      <c r="I13517" s="3">
        <v>200</v>
      </c>
    </row>
    <row r="13518" spans="1:9" x14ac:dyDescent="0.25">
      <c r="A13518" s="2">
        <v>13517</v>
      </c>
      <c r="B13518" s="1">
        <v>44568</v>
      </c>
      <c r="C13518" t="s">
        <v>936</v>
      </c>
      <c r="D13518" t="s">
        <v>11239</v>
      </c>
      <c r="E13518">
        <v>4.5</v>
      </c>
      <c r="F13518">
        <v>4.42</v>
      </c>
      <c r="G13518" t="s">
        <v>8</v>
      </c>
      <c r="H13518" s="3">
        <v>57.142857142857146</v>
      </c>
      <c r="I13518" s="3">
        <v>-57.142857142857146</v>
      </c>
    </row>
    <row r="13519" spans="1:9" x14ac:dyDescent="0.25">
      <c r="A13519" s="2">
        <v>13518</v>
      </c>
      <c r="B13519" s="1">
        <v>44568</v>
      </c>
      <c r="C13519" t="s">
        <v>936</v>
      </c>
      <c r="D13519" t="s">
        <v>11240</v>
      </c>
      <c r="E13519">
        <v>3.5</v>
      </c>
      <c r="F13519">
        <v>3.44</v>
      </c>
      <c r="G13519" t="s">
        <v>8</v>
      </c>
      <c r="H13519" s="3">
        <v>80</v>
      </c>
      <c r="I13519" s="3">
        <v>-80</v>
      </c>
    </row>
    <row r="13520" spans="1:9" x14ac:dyDescent="0.25">
      <c r="A13520" s="2">
        <v>13519</v>
      </c>
      <c r="B13520" s="1">
        <v>44568</v>
      </c>
      <c r="C13520" t="s">
        <v>4967</v>
      </c>
      <c r="D13520" t="s">
        <v>5719</v>
      </c>
      <c r="E13520">
        <v>3.5</v>
      </c>
      <c r="F13520">
        <v>3.36</v>
      </c>
      <c r="G13520" t="s">
        <v>13</v>
      </c>
      <c r="H13520" s="3">
        <v>80</v>
      </c>
      <c r="I13520" s="3">
        <v>200</v>
      </c>
    </row>
    <row r="13521" spans="1:9" x14ac:dyDescent="0.25">
      <c r="A13521" s="2">
        <v>13520</v>
      </c>
      <c r="B13521" s="1">
        <v>44568</v>
      </c>
      <c r="C13521" t="s">
        <v>4967</v>
      </c>
      <c r="D13521" t="s">
        <v>11241</v>
      </c>
      <c r="E13521">
        <v>5.5</v>
      </c>
      <c r="F13521">
        <v>4.97</v>
      </c>
      <c r="G13521" t="s">
        <v>13</v>
      </c>
      <c r="H13521" s="3">
        <v>44.444444444444443</v>
      </c>
      <c r="I13521" s="3">
        <v>200</v>
      </c>
    </row>
    <row r="13522" spans="1:9" x14ac:dyDescent="0.25">
      <c r="A13522" s="2">
        <v>13521</v>
      </c>
      <c r="B13522" s="1">
        <v>44568</v>
      </c>
      <c r="C13522" t="s">
        <v>1382</v>
      </c>
      <c r="D13522" t="s">
        <v>9031</v>
      </c>
      <c r="E13522">
        <v>3.4</v>
      </c>
      <c r="F13522">
        <v>3.32</v>
      </c>
      <c r="G13522" t="s">
        <v>8</v>
      </c>
      <c r="H13522" s="3">
        <v>83.333333333333343</v>
      </c>
      <c r="I13522" s="3">
        <v>-83.333333333333343</v>
      </c>
    </row>
    <row r="13523" spans="1:9" x14ac:dyDescent="0.25">
      <c r="A13523" s="2">
        <v>13522</v>
      </c>
      <c r="B13523" s="1">
        <v>44568</v>
      </c>
      <c r="C13523" t="s">
        <v>3701</v>
      </c>
      <c r="D13523" t="s">
        <v>11242</v>
      </c>
      <c r="E13523">
        <v>4.5999999999999996</v>
      </c>
      <c r="F13523">
        <v>4.53</v>
      </c>
      <c r="G13523" t="s">
        <v>13</v>
      </c>
      <c r="H13523" s="3">
        <v>55.555555555555564</v>
      </c>
      <c r="I13523" s="3">
        <v>200</v>
      </c>
    </row>
    <row r="13524" spans="1:9" x14ac:dyDescent="0.25">
      <c r="A13524" s="2">
        <v>13523</v>
      </c>
      <c r="B13524" s="1">
        <v>44568</v>
      </c>
      <c r="C13524" t="s">
        <v>3701</v>
      </c>
      <c r="D13524" t="s">
        <v>11243</v>
      </c>
      <c r="E13524">
        <v>3.2</v>
      </c>
      <c r="F13524">
        <v>2.63</v>
      </c>
      <c r="G13524" t="s">
        <v>8</v>
      </c>
      <c r="H13524" s="3">
        <v>90.909090909090907</v>
      </c>
      <c r="I13524" s="3">
        <v>-90.909090909090907</v>
      </c>
    </row>
    <row r="13525" spans="1:9" x14ac:dyDescent="0.25">
      <c r="A13525" s="2">
        <v>13524</v>
      </c>
      <c r="B13525" s="1">
        <v>44568</v>
      </c>
      <c r="C13525" t="s">
        <v>3701</v>
      </c>
      <c r="D13525" t="s">
        <v>11244</v>
      </c>
      <c r="E13525">
        <v>3.8</v>
      </c>
      <c r="F13525">
        <v>3.76</v>
      </c>
      <c r="G13525" t="s">
        <v>8</v>
      </c>
      <c r="H13525" s="3">
        <v>71.428571428571431</v>
      </c>
      <c r="I13525" s="3">
        <v>-71.428571428571431</v>
      </c>
    </row>
    <row r="13526" spans="1:9" x14ac:dyDescent="0.25">
      <c r="A13526" s="2">
        <v>13525</v>
      </c>
      <c r="B13526" s="1">
        <v>44569</v>
      </c>
      <c r="C13526" t="s">
        <v>14</v>
      </c>
      <c r="D13526" t="s">
        <v>11245</v>
      </c>
      <c r="E13526">
        <v>6</v>
      </c>
      <c r="F13526">
        <v>5.15</v>
      </c>
      <c r="G13526" t="s">
        <v>8</v>
      </c>
      <c r="H13526" s="3">
        <v>40</v>
      </c>
      <c r="I13526" s="3">
        <v>-40</v>
      </c>
    </row>
    <row r="13527" spans="1:9" x14ac:dyDescent="0.25">
      <c r="A13527" s="2">
        <v>13526</v>
      </c>
      <c r="B13527" s="1">
        <v>44569</v>
      </c>
      <c r="C13527" t="s">
        <v>14</v>
      </c>
      <c r="D13527" t="s">
        <v>11246</v>
      </c>
      <c r="E13527">
        <v>7</v>
      </c>
      <c r="F13527">
        <v>6.23</v>
      </c>
      <c r="G13527" t="s">
        <v>8</v>
      </c>
      <c r="H13527" s="3">
        <v>33.333333333333336</v>
      </c>
      <c r="I13527" s="3">
        <v>-33.333333333333336</v>
      </c>
    </row>
    <row r="13528" spans="1:9" x14ac:dyDescent="0.25">
      <c r="A13528" s="2">
        <v>13527</v>
      </c>
      <c r="B13528" s="1">
        <v>44569</v>
      </c>
      <c r="C13528" t="s">
        <v>9</v>
      </c>
      <c r="D13528" t="s">
        <v>13278</v>
      </c>
      <c r="E13528">
        <v>5.5</v>
      </c>
      <c r="F13528">
        <v>5.0199999999999996</v>
      </c>
      <c r="G13528" t="s">
        <v>8</v>
      </c>
      <c r="H13528" s="3">
        <v>44.444444444444443</v>
      </c>
      <c r="I13528" s="3">
        <v>-44.444444444444443</v>
      </c>
    </row>
    <row r="13529" spans="1:9" x14ac:dyDescent="0.25">
      <c r="A13529" s="2">
        <v>13528</v>
      </c>
      <c r="B13529" s="1">
        <v>44569</v>
      </c>
      <c r="C13529" t="s">
        <v>37</v>
      </c>
      <c r="D13529" t="s">
        <v>13279</v>
      </c>
      <c r="E13529">
        <v>7</v>
      </c>
      <c r="F13529">
        <v>5.42</v>
      </c>
      <c r="G13529" t="s">
        <v>8</v>
      </c>
      <c r="H13529" s="3">
        <v>33.333333333333336</v>
      </c>
      <c r="I13529" s="3">
        <v>-33.333333333333336</v>
      </c>
    </row>
    <row r="13530" spans="1:9" x14ac:dyDescent="0.25">
      <c r="A13530" s="2">
        <v>13529</v>
      </c>
      <c r="B13530" s="1">
        <v>44569</v>
      </c>
      <c r="C13530" t="s">
        <v>3355</v>
      </c>
      <c r="D13530" t="s">
        <v>11247</v>
      </c>
      <c r="E13530">
        <v>4</v>
      </c>
      <c r="F13530">
        <v>3.37</v>
      </c>
      <c r="G13530" t="s">
        <v>8</v>
      </c>
      <c r="H13530" s="3">
        <v>66.666666666666671</v>
      </c>
      <c r="I13530" s="3">
        <v>-66.666666666666671</v>
      </c>
    </row>
    <row r="13531" spans="1:9" x14ac:dyDescent="0.25">
      <c r="A13531" s="2">
        <v>13530</v>
      </c>
      <c r="B13531" s="1">
        <v>44569</v>
      </c>
      <c r="C13531" t="s">
        <v>37</v>
      </c>
      <c r="D13531" t="s">
        <v>13280</v>
      </c>
      <c r="E13531">
        <v>5</v>
      </c>
      <c r="F13531">
        <v>4.32</v>
      </c>
      <c r="G13531" t="s">
        <v>13</v>
      </c>
      <c r="H13531" s="3">
        <v>50</v>
      </c>
      <c r="I13531" s="3">
        <v>200</v>
      </c>
    </row>
    <row r="13532" spans="1:9" x14ac:dyDescent="0.25">
      <c r="A13532" s="2">
        <v>13531</v>
      </c>
      <c r="B13532" s="1">
        <v>44569</v>
      </c>
      <c r="C13532" t="s">
        <v>936</v>
      </c>
      <c r="D13532" t="s">
        <v>11248</v>
      </c>
      <c r="E13532">
        <v>5</v>
      </c>
      <c r="F13532">
        <v>4.32</v>
      </c>
      <c r="G13532" t="s">
        <v>13</v>
      </c>
      <c r="H13532" s="3">
        <v>50</v>
      </c>
      <c r="I13532" s="3">
        <v>200</v>
      </c>
    </row>
    <row r="13533" spans="1:9" x14ac:dyDescent="0.25">
      <c r="A13533" s="2">
        <v>13532</v>
      </c>
      <c r="B13533" s="1">
        <v>44569</v>
      </c>
      <c r="C13533" t="s">
        <v>936</v>
      </c>
      <c r="D13533" t="s">
        <v>11249</v>
      </c>
      <c r="E13533">
        <v>3.5</v>
      </c>
      <c r="F13533">
        <v>3.04</v>
      </c>
      <c r="G13533" t="s">
        <v>13</v>
      </c>
      <c r="H13533" s="3">
        <v>80</v>
      </c>
      <c r="I13533" s="3">
        <v>200</v>
      </c>
    </row>
    <row r="13534" spans="1:9" x14ac:dyDescent="0.25">
      <c r="A13534" s="2">
        <v>13533</v>
      </c>
      <c r="B13534" s="1">
        <v>44569</v>
      </c>
      <c r="C13534" t="s">
        <v>14</v>
      </c>
      <c r="D13534" t="s">
        <v>11250</v>
      </c>
      <c r="E13534">
        <v>5</v>
      </c>
      <c r="F13534">
        <v>4.5199999999999996</v>
      </c>
      <c r="G13534" t="s">
        <v>8</v>
      </c>
      <c r="H13534" s="3">
        <v>50</v>
      </c>
      <c r="I13534" s="3">
        <v>-50</v>
      </c>
    </row>
    <row r="13535" spans="1:9" x14ac:dyDescent="0.25">
      <c r="A13535" s="2">
        <v>13534</v>
      </c>
      <c r="B13535" s="1">
        <v>44569</v>
      </c>
      <c r="C13535" t="s">
        <v>37</v>
      </c>
      <c r="D13535" t="s">
        <v>13281</v>
      </c>
      <c r="E13535">
        <v>5</v>
      </c>
      <c r="F13535">
        <v>4.5199999999999996</v>
      </c>
      <c r="G13535" t="s">
        <v>13</v>
      </c>
      <c r="H13535" s="3">
        <v>50</v>
      </c>
      <c r="I13535" s="3">
        <v>200</v>
      </c>
    </row>
    <row r="13536" spans="1:9" x14ac:dyDescent="0.25">
      <c r="A13536" s="2">
        <v>13535</v>
      </c>
      <c r="B13536" s="1">
        <v>44569</v>
      </c>
      <c r="C13536" t="s">
        <v>936</v>
      </c>
      <c r="D13536" t="s">
        <v>9992</v>
      </c>
      <c r="E13536">
        <v>5</v>
      </c>
      <c r="F13536">
        <v>3.5</v>
      </c>
      <c r="G13536" t="s">
        <v>13</v>
      </c>
      <c r="H13536" s="3">
        <v>50</v>
      </c>
      <c r="I13536" s="3">
        <v>200</v>
      </c>
    </row>
    <row r="13537" spans="1:9" x14ac:dyDescent="0.25">
      <c r="A13537" s="2">
        <v>13536</v>
      </c>
      <c r="B13537" s="1">
        <v>44569</v>
      </c>
      <c r="C13537" t="s">
        <v>6007</v>
      </c>
      <c r="D13537" t="s">
        <v>11251</v>
      </c>
      <c r="E13537">
        <v>3.8</v>
      </c>
      <c r="F13537">
        <v>3.48</v>
      </c>
      <c r="G13537" t="s">
        <v>8</v>
      </c>
      <c r="H13537" s="3">
        <v>71.428571428571431</v>
      </c>
      <c r="I13537" s="3">
        <v>-71.428571428571431</v>
      </c>
    </row>
    <row r="13538" spans="1:9" x14ac:dyDescent="0.25">
      <c r="A13538" s="2">
        <v>13537</v>
      </c>
      <c r="B13538" s="1">
        <v>44569</v>
      </c>
      <c r="C13538" t="s">
        <v>936</v>
      </c>
      <c r="D13538" t="s">
        <v>11252</v>
      </c>
      <c r="E13538">
        <v>7</v>
      </c>
      <c r="F13538">
        <v>4.3099999999999996</v>
      </c>
      <c r="G13538" t="s">
        <v>8</v>
      </c>
      <c r="H13538" s="3">
        <v>33.333333333333336</v>
      </c>
      <c r="I13538" s="3">
        <v>-33.333333333333336</v>
      </c>
    </row>
    <row r="13539" spans="1:9" x14ac:dyDescent="0.25">
      <c r="A13539" s="2">
        <v>13538</v>
      </c>
      <c r="B13539" s="1">
        <v>44569</v>
      </c>
      <c r="C13539" t="s">
        <v>3355</v>
      </c>
      <c r="D13539" t="s">
        <v>11253</v>
      </c>
      <c r="E13539">
        <v>4.5</v>
      </c>
      <c r="F13539">
        <v>3.62</v>
      </c>
      <c r="G13539" t="s">
        <v>8</v>
      </c>
      <c r="H13539" s="3">
        <v>57.142857142857146</v>
      </c>
      <c r="I13539" s="3">
        <v>-57.142857142857146</v>
      </c>
    </row>
    <row r="13540" spans="1:9" x14ac:dyDescent="0.25">
      <c r="A13540" s="2">
        <v>13539</v>
      </c>
      <c r="B13540" s="1">
        <v>44569</v>
      </c>
      <c r="C13540" t="s">
        <v>14</v>
      </c>
      <c r="D13540" t="s">
        <v>13282</v>
      </c>
      <c r="E13540">
        <v>4</v>
      </c>
      <c r="F13540">
        <v>4.84</v>
      </c>
      <c r="G13540" t="s">
        <v>8</v>
      </c>
      <c r="H13540" s="3">
        <v>66.666666666666671</v>
      </c>
      <c r="I13540" s="3">
        <v>-66.666666666666671</v>
      </c>
    </row>
    <row r="13541" spans="1:9" x14ac:dyDescent="0.25">
      <c r="A13541" s="2">
        <v>13540</v>
      </c>
      <c r="B13541" s="1">
        <v>44569</v>
      </c>
      <c r="C13541" t="s">
        <v>936</v>
      </c>
      <c r="D13541" t="s">
        <v>11254</v>
      </c>
      <c r="E13541">
        <v>5</v>
      </c>
      <c r="F13541">
        <v>3.92</v>
      </c>
      <c r="G13541" t="s">
        <v>8</v>
      </c>
      <c r="H13541" s="3">
        <v>50</v>
      </c>
      <c r="I13541" s="3">
        <v>-50</v>
      </c>
    </row>
    <row r="13542" spans="1:9" x14ac:dyDescent="0.25">
      <c r="A13542" s="2">
        <v>13541</v>
      </c>
      <c r="B13542" s="1">
        <v>44569</v>
      </c>
      <c r="C13542" t="s">
        <v>14</v>
      </c>
      <c r="D13542" t="s">
        <v>13283</v>
      </c>
      <c r="E13542">
        <v>3.5</v>
      </c>
      <c r="F13542">
        <v>3.43</v>
      </c>
      <c r="G13542" t="s">
        <v>13</v>
      </c>
      <c r="H13542" s="3">
        <v>80</v>
      </c>
      <c r="I13542" s="3">
        <v>200</v>
      </c>
    </row>
    <row r="13543" spans="1:9" x14ac:dyDescent="0.25">
      <c r="A13543" s="2">
        <v>13542</v>
      </c>
      <c r="B13543" s="1">
        <v>44569</v>
      </c>
      <c r="C13543" t="s">
        <v>4355</v>
      </c>
      <c r="D13543" t="s">
        <v>11255</v>
      </c>
      <c r="E13543">
        <v>1.83</v>
      </c>
      <c r="F13543">
        <v>1.8</v>
      </c>
      <c r="G13543" t="s">
        <v>13</v>
      </c>
      <c r="H13543" s="3">
        <v>240.96385542168673</v>
      </c>
      <c r="I13543" s="3">
        <v>200</v>
      </c>
    </row>
    <row r="13544" spans="1:9" x14ac:dyDescent="0.25">
      <c r="A13544" s="2">
        <v>13543</v>
      </c>
      <c r="B13544" s="1">
        <v>44569</v>
      </c>
      <c r="C13544" t="s">
        <v>11256</v>
      </c>
      <c r="D13544" t="s">
        <v>11257</v>
      </c>
      <c r="E13544">
        <v>6</v>
      </c>
      <c r="F13544">
        <v>5.93</v>
      </c>
      <c r="G13544" t="s">
        <v>8</v>
      </c>
      <c r="H13544" s="3">
        <v>40</v>
      </c>
      <c r="I13544" s="3">
        <v>-40</v>
      </c>
    </row>
    <row r="13545" spans="1:9" x14ac:dyDescent="0.25">
      <c r="A13545" s="2">
        <v>13544</v>
      </c>
      <c r="B13545" s="1">
        <v>44569</v>
      </c>
      <c r="C13545" t="s">
        <v>5012</v>
      </c>
      <c r="D13545" t="s">
        <v>9875</v>
      </c>
      <c r="E13545">
        <v>4.33</v>
      </c>
      <c r="F13545">
        <v>4.28</v>
      </c>
      <c r="G13545" t="s">
        <v>8</v>
      </c>
      <c r="H13545" s="3">
        <v>60.06006006006006</v>
      </c>
      <c r="I13545" s="3">
        <v>-60.06006006006006</v>
      </c>
    </row>
    <row r="13546" spans="1:9" x14ac:dyDescent="0.25">
      <c r="A13546" s="2">
        <v>13545</v>
      </c>
      <c r="B13546" s="1">
        <v>44570</v>
      </c>
      <c r="C13546" t="s">
        <v>9</v>
      </c>
      <c r="D13546" t="s">
        <v>11258</v>
      </c>
      <c r="E13546">
        <v>3.5</v>
      </c>
      <c r="F13546">
        <v>2.77</v>
      </c>
      <c r="G13546" t="s">
        <v>8</v>
      </c>
      <c r="H13546" s="3">
        <v>80</v>
      </c>
      <c r="I13546" s="3">
        <v>-80</v>
      </c>
    </row>
    <row r="13547" spans="1:9" x14ac:dyDescent="0.25">
      <c r="A13547" s="2">
        <v>13546</v>
      </c>
      <c r="B13547" s="1">
        <v>44570</v>
      </c>
      <c r="C13547" t="s">
        <v>767</v>
      </c>
      <c r="D13547" t="s">
        <v>11259</v>
      </c>
      <c r="E13547">
        <v>5</v>
      </c>
      <c r="F13547">
        <v>4.5199999999999996</v>
      </c>
      <c r="G13547" t="s">
        <v>8</v>
      </c>
      <c r="H13547" s="3">
        <v>50</v>
      </c>
      <c r="I13547" s="3">
        <v>-50</v>
      </c>
    </row>
    <row r="13548" spans="1:9" x14ac:dyDescent="0.25">
      <c r="A13548" s="2">
        <v>13547</v>
      </c>
      <c r="B13548" s="1">
        <v>44570</v>
      </c>
      <c r="C13548" t="s">
        <v>7</v>
      </c>
      <c r="D13548" t="s">
        <v>11260</v>
      </c>
      <c r="E13548">
        <v>7</v>
      </c>
      <c r="F13548">
        <v>6.34</v>
      </c>
      <c r="G13548" t="s">
        <v>8</v>
      </c>
      <c r="H13548" s="3">
        <v>33.333333333333336</v>
      </c>
      <c r="I13548" s="3">
        <v>-33.333333333333336</v>
      </c>
    </row>
    <row r="13549" spans="1:9" x14ac:dyDescent="0.25">
      <c r="A13549" s="2">
        <v>13548</v>
      </c>
      <c r="B13549" s="1">
        <v>44570</v>
      </c>
      <c r="C13549" t="s">
        <v>767</v>
      </c>
      <c r="D13549" t="s">
        <v>11261</v>
      </c>
      <c r="E13549">
        <v>5.75</v>
      </c>
      <c r="F13549">
        <v>3.5</v>
      </c>
      <c r="G13549" t="s">
        <v>8</v>
      </c>
      <c r="H13549" s="3">
        <v>42.10526315789474</v>
      </c>
      <c r="I13549" s="3">
        <v>-42.10526315789474</v>
      </c>
    </row>
    <row r="13550" spans="1:9" x14ac:dyDescent="0.25">
      <c r="A13550" s="2">
        <v>13549</v>
      </c>
      <c r="B13550" s="1">
        <v>44570</v>
      </c>
      <c r="C13550" t="s">
        <v>37</v>
      </c>
      <c r="D13550" t="s">
        <v>11262</v>
      </c>
      <c r="E13550">
        <v>2</v>
      </c>
      <c r="F13550">
        <v>1.86</v>
      </c>
      <c r="G13550" t="s">
        <v>13</v>
      </c>
      <c r="H13550" s="3">
        <v>200</v>
      </c>
      <c r="I13550" s="3">
        <v>200</v>
      </c>
    </row>
    <row r="13551" spans="1:9" x14ac:dyDescent="0.25">
      <c r="A13551" s="2">
        <v>13550</v>
      </c>
      <c r="B13551" s="1">
        <v>44570</v>
      </c>
      <c r="C13551" t="s">
        <v>37</v>
      </c>
      <c r="D13551" t="s">
        <v>11263</v>
      </c>
      <c r="E13551">
        <v>5</v>
      </c>
      <c r="F13551">
        <v>4.6500000000000004</v>
      </c>
      <c r="G13551" t="s">
        <v>8</v>
      </c>
      <c r="H13551" s="3">
        <v>50</v>
      </c>
      <c r="I13551" s="3">
        <v>-50</v>
      </c>
    </row>
    <row r="13552" spans="1:9" x14ac:dyDescent="0.25">
      <c r="A13552" s="2">
        <v>13551</v>
      </c>
      <c r="B13552" s="1">
        <v>44570</v>
      </c>
      <c r="C13552" t="s">
        <v>7</v>
      </c>
      <c r="D13552" t="s">
        <v>11264</v>
      </c>
      <c r="E13552">
        <v>8</v>
      </c>
      <c r="F13552">
        <v>6.3</v>
      </c>
      <c r="G13552" t="s">
        <v>8</v>
      </c>
      <c r="H13552" s="3">
        <v>28.571428571428573</v>
      </c>
      <c r="I13552" s="3">
        <v>-28.571428571428573</v>
      </c>
    </row>
    <row r="13553" spans="1:9" x14ac:dyDescent="0.25">
      <c r="A13553" s="2">
        <v>13552</v>
      </c>
      <c r="B13553" s="1">
        <v>44570</v>
      </c>
      <c r="C13553" t="s">
        <v>4967</v>
      </c>
      <c r="D13553" t="s">
        <v>9880</v>
      </c>
      <c r="E13553">
        <v>3.5</v>
      </c>
      <c r="F13553">
        <v>3.43</v>
      </c>
      <c r="G13553" t="s">
        <v>8</v>
      </c>
      <c r="H13553" s="3">
        <v>80</v>
      </c>
      <c r="I13553" s="3">
        <v>-80</v>
      </c>
    </row>
    <row r="13554" spans="1:9" x14ac:dyDescent="0.25">
      <c r="A13554" s="2">
        <v>13553</v>
      </c>
      <c r="B13554" s="1">
        <v>44570</v>
      </c>
      <c r="C13554" t="s">
        <v>5012</v>
      </c>
      <c r="D13554" t="s">
        <v>9633</v>
      </c>
      <c r="E13554">
        <v>4.5</v>
      </c>
      <c r="F13554">
        <v>4.34</v>
      </c>
      <c r="G13554" t="s">
        <v>8</v>
      </c>
      <c r="H13554" s="3">
        <v>57.142857142857146</v>
      </c>
      <c r="I13554" s="3">
        <v>-57.142857142857146</v>
      </c>
    </row>
    <row r="13555" spans="1:9" x14ac:dyDescent="0.25">
      <c r="A13555" s="2">
        <v>13554</v>
      </c>
      <c r="B13555" s="1">
        <v>44570</v>
      </c>
      <c r="C13555" t="s">
        <v>5012</v>
      </c>
      <c r="D13555" t="s">
        <v>13284</v>
      </c>
      <c r="E13555">
        <v>3.25</v>
      </c>
      <c r="F13555">
        <v>3.21</v>
      </c>
      <c r="G13555" t="s">
        <v>8</v>
      </c>
      <c r="H13555" s="3">
        <v>88.888888888888886</v>
      </c>
      <c r="I13555" s="3">
        <v>-88.888888888888886</v>
      </c>
    </row>
    <row r="13556" spans="1:9" x14ac:dyDescent="0.25">
      <c r="A13556" s="2">
        <v>13555</v>
      </c>
      <c r="B13556" s="1">
        <v>44570</v>
      </c>
      <c r="C13556" t="s">
        <v>4967</v>
      </c>
      <c r="D13556" t="s">
        <v>11265</v>
      </c>
      <c r="E13556">
        <v>10</v>
      </c>
      <c r="F13556">
        <v>9.92</v>
      </c>
      <c r="G13556" t="s">
        <v>8</v>
      </c>
      <c r="H13556" s="3">
        <v>22.222222222222221</v>
      </c>
      <c r="I13556" s="3">
        <v>-22.222222222222221</v>
      </c>
    </row>
    <row r="13557" spans="1:9" x14ac:dyDescent="0.25">
      <c r="A13557" s="2">
        <v>13556</v>
      </c>
      <c r="B13557" s="1">
        <v>44570</v>
      </c>
      <c r="C13557" t="s">
        <v>9</v>
      </c>
      <c r="D13557" t="s">
        <v>11266</v>
      </c>
      <c r="E13557">
        <v>7</v>
      </c>
      <c r="F13557">
        <v>4.47</v>
      </c>
      <c r="G13557" t="s">
        <v>2839</v>
      </c>
      <c r="H13557" s="3">
        <v>0</v>
      </c>
      <c r="I13557" s="3">
        <v>0</v>
      </c>
    </row>
    <row r="13558" spans="1:9" x14ac:dyDescent="0.25">
      <c r="A13558" s="2">
        <v>13557</v>
      </c>
      <c r="B13558" s="1">
        <v>44570</v>
      </c>
      <c r="C13558" t="s">
        <v>14</v>
      </c>
      <c r="D13558" t="s">
        <v>11267</v>
      </c>
      <c r="E13558">
        <v>6.5</v>
      </c>
      <c r="F13558">
        <v>4.9800000000000004</v>
      </c>
      <c r="G13558" t="s">
        <v>8</v>
      </c>
      <c r="H13558" s="3">
        <v>36.363636363636367</v>
      </c>
      <c r="I13558" s="3">
        <v>-36.363636363636367</v>
      </c>
    </row>
    <row r="13559" spans="1:9" x14ac:dyDescent="0.25">
      <c r="A13559" s="2">
        <v>13558</v>
      </c>
      <c r="B13559" s="1">
        <v>44570</v>
      </c>
      <c r="C13559" t="s">
        <v>14</v>
      </c>
      <c r="D13559" t="s">
        <v>11268</v>
      </c>
      <c r="E13559">
        <v>4.33</v>
      </c>
      <c r="F13559">
        <v>4.16</v>
      </c>
      <c r="G13559" t="s">
        <v>8</v>
      </c>
      <c r="H13559" s="3">
        <v>60.06006006006006</v>
      </c>
      <c r="I13559" s="3">
        <v>-60.06006006006006</v>
      </c>
    </row>
    <row r="13560" spans="1:9" x14ac:dyDescent="0.25">
      <c r="A13560" s="2">
        <v>13559</v>
      </c>
      <c r="B13560" s="1">
        <v>44570</v>
      </c>
      <c r="C13560" t="s">
        <v>14</v>
      </c>
      <c r="D13560" t="s">
        <v>11269</v>
      </c>
      <c r="E13560">
        <v>5.5</v>
      </c>
      <c r="F13560">
        <v>5.15</v>
      </c>
      <c r="G13560" t="s">
        <v>8</v>
      </c>
      <c r="H13560" s="3">
        <v>44.444444444444443</v>
      </c>
      <c r="I13560" s="3">
        <v>-44.444444444444443</v>
      </c>
    </row>
    <row r="13561" spans="1:9" x14ac:dyDescent="0.25">
      <c r="A13561" s="2">
        <v>13560</v>
      </c>
      <c r="B13561" s="1">
        <v>44570</v>
      </c>
      <c r="C13561" t="s">
        <v>14</v>
      </c>
      <c r="D13561" t="s">
        <v>11270</v>
      </c>
      <c r="E13561">
        <v>9</v>
      </c>
      <c r="F13561">
        <v>8.2200000000000006</v>
      </c>
      <c r="G13561" t="s">
        <v>8</v>
      </c>
      <c r="H13561" s="3">
        <v>25</v>
      </c>
      <c r="I13561" s="3">
        <v>-25</v>
      </c>
    </row>
    <row r="13562" spans="1:9" x14ac:dyDescent="0.25">
      <c r="A13562" s="2">
        <v>13561</v>
      </c>
      <c r="B13562" s="1">
        <v>44570</v>
      </c>
      <c r="C13562" t="s">
        <v>767</v>
      </c>
      <c r="D13562" t="s">
        <v>11271</v>
      </c>
      <c r="E13562">
        <v>4.5</v>
      </c>
      <c r="F13562">
        <v>4.29</v>
      </c>
      <c r="G13562" t="s">
        <v>8</v>
      </c>
      <c r="H13562" s="3">
        <v>57.142857142857146</v>
      </c>
      <c r="I13562" s="3">
        <v>-57.142857142857146</v>
      </c>
    </row>
    <row r="13563" spans="1:9" x14ac:dyDescent="0.25">
      <c r="A13563" s="2">
        <v>13562</v>
      </c>
      <c r="B13563" s="1">
        <v>44570</v>
      </c>
      <c r="C13563" t="s">
        <v>767</v>
      </c>
      <c r="D13563" t="s">
        <v>11272</v>
      </c>
      <c r="E13563">
        <v>6</v>
      </c>
      <c r="F13563">
        <v>4.6500000000000004</v>
      </c>
      <c r="G13563" t="s">
        <v>8</v>
      </c>
      <c r="H13563" s="3">
        <v>40</v>
      </c>
      <c r="I13563" s="3">
        <v>-40</v>
      </c>
    </row>
    <row r="13564" spans="1:9" x14ac:dyDescent="0.25">
      <c r="A13564" s="2">
        <v>13563</v>
      </c>
      <c r="B13564" s="1">
        <v>44570</v>
      </c>
      <c r="C13564" t="s">
        <v>14</v>
      </c>
      <c r="D13564" t="s">
        <v>11273</v>
      </c>
      <c r="E13564">
        <v>9.5</v>
      </c>
      <c r="F13564">
        <v>8.6</v>
      </c>
      <c r="G13564" t="s">
        <v>8</v>
      </c>
      <c r="H13564" s="3">
        <v>23.529411764705884</v>
      </c>
      <c r="I13564" s="3">
        <v>-23.529411764705884</v>
      </c>
    </row>
    <row r="13565" spans="1:9" x14ac:dyDescent="0.25">
      <c r="A13565" s="2">
        <v>13564</v>
      </c>
      <c r="B13565" s="1">
        <v>44570</v>
      </c>
      <c r="C13565" t="s">
        <v>14</v>
      </c>
      <c r="D13565" t="s">
        <v>11274</v>
      </c>
      <c r="E13565">
        <v>11</v>
      </c>
      <c r="F13565">
        <v>7.2</v>
      </c>
      <c r="G13565" t="s">
        <v>8</v>
      </c>
      <c r="H13565" s="3">
        <v>20</v>
      </c>
      <c r="I13565" s="3">
        <v>-20</v>
      </c>
    </row>
    <row r="13566" spans="1:9" x14ac:dyDescent="0.25">
      <c r="A13566" s="2">
        <v>13565</v>
      </c>
      <c r="B13566" s="1">
        <v>44570</v>
      </c>
      <c r="C13566" t="s">
        <v>4967</v>
      </c>
      <c r="D13566" t="s">
        <v>11276</v>
      </c>
      <c r="E13566">
        <v>5.75</v>
      </c>
      <c r="F13566">
        <v>4.0199999999999996</v>
      </c>
      <c r="G13566" t="s">
        <v>8</v>
      </c>
      <c r="H13566" s="3">
        <v>42.10526315789474</v>
      </c>
      <c r="I13566" s="3">
        <v>-42.10526315789474</v>
      </c>
    </row>
    <row r="13567" spans="1:9" x14ac:dyDescent="0.25">
      <c r="A13567" s="2">
        <v>13566</v>
      </c>
      <c r="B13567" s="1">
        <v>44570</v>
      </c>
      <c r="C13567" t="s">
        <v>9</v>
      </c>
      <c r="D13567" t="s">
        <v>11264</v>
      </c>
      <c r="E13567">
        <v>8</v>
      </c>
      <c r="F13567">
        <v>6.3</v>
      </c>
      <c r="G13567" t="s">
        <v>8</v>
      </c>
      <c r="H13567" s="3">
        <v>28.571428571428573</v>
      </c>
      <c r="I13567" s="3">
        <v>-28.571428571428573</v>
      </c>
    </row>
    <row r="13568" spans="1:9" x14ac:dyDescent="0.25">
      <c r="A13568" s="2">
        <v>13567</v>
      </c>
      <c r="B13568" s="1">
        <v>44570</v>
      </c>
      <c r="C13568" t="s">
        <v>936</v>
      </c>
      <c r="D13568" t="s">
        <v>9880</v>
      </c>
      <c r="E13568">
        <v>4</v>
      </c>
      <c r="F13568">
        <v>3.36</v>
      </c>
      <c r="G13568" t="s">
        <v>8</v>
      </c>
      <c r="H13568" s="3">
        <v>66.666666666666671</v>
      </c>
      <c r="I13568" s="3">
        <v>-66.666666666666671</v>
      </c>
    </row>
    <row r="13569" spans="1:9" x14ac:dyDescent="0.25">
      <c r="A13569" s="2">
        <v>13568</v>
      </c>
      <c r="B13569" s="1">
        <v>44570</v>
      </c>
      <c r="C13569" t="s">
        <v>936</v>
      </c>
      <c r="D13569" t="s">
        <v>8346</v>
      </c>
      <c r="E13569">
        <v>4</v>
      </c>
      <c r="F13569">
        <v>3.44</v>
      </c>
      <c r="G13569" t="s">
        <v>8</v>
      </c>
      <c r="H13569" s="3">
        <v>66.666666666666671</v>
      </c>
      <c r="I13569" s="3">
        <v>-66.666666666666671</v>
      </c>
    </row>
    <row r="13570" spans="1:9" x14ac:dyDescent="0.25">
      <c r="A13570" s="2">
        <v>13569</v>
      </c>
      <c r="B13570" s="1">
        <v>44570</v>
      </c>
      <c r="C13570" t="s">
        <v>5012</v>
      </c>
      <c r="D13570" t="s">
        <v>9440</v>
      </c>
      <c r="E13570">
        <v>6.5</v>
      </c>
      <c r="F13570">
        <v>5.65</v>
      </c>
      <c r="G13570" t="s">
        <v>8</v>
      </c>
      <c r="H13570" s="3">
        <v>36.363636363636367</v>
      </c>
      <c r="I13570" s="3">
        <v>-36.363636363636367</v>
      </c>
    </row>
    <row r="13571" spans="1:9" x14ac:dyDescent="0.25">
      <c r="A13571" s="2">
        <v>13570</v>
      </c>
      <c r="B13571" s="1">
        <v>44570</v>
      </c>
      <c r="C13571" t="s">
        <v>1679</v>
      </c>
      <c r="D13571" t="s">
        <v>11277</v>
      </c>
      <c r="E13571">
        <v>6</v>
      </c>
      <c r="F13571">
        <v>5.25</v>
      </c>
      <c r="G13571" t="s">
        <v>8</v>
      </c>
      <c r="H13571" s="3">
        <v>40</v>
      </c>
      <c r="I13571" s="3">
        <v>-40</v>
      </c>
    </row>
    <row r="13572" spans="1:9" x14ac:dyDescent="0.25">
      <c r="A13572" s="2">
        <v>13571</v>
      </c>
      <c r="B13572" s="1">
        <v>44570</v>
      </c>
      <c r="C13572" t="s">
        <v>936</v>
      </c>
      <c r="D13572" t="s">
        <v>13285</v>
      </c>
      <c r="E13572">
        <v>6.5</v>
      </c>
      <c r="F13572">
        <v>5.73</v>
      </c>
      <c r="G13572" t="s">
        <v>8</v>
      </c>
      <c r="H13572" s="3">
        <v>36.363636363636367</v>
      </c>
      <c r="I13572" s="3">
        <v>-36.363636363636367</v>
      </c>
    </row>
    <row r="13573" spans="1:9" x14ac:dyDescent="0.25">
      <c r="A13573" s="2">
        <v>13572</v>
      </c>
      <c r="B13573" s="1">
        <v>44570</v>
      </c>
      <c r="C13573" t="s">
        <v>37</v>
      </c>
      <c r="D13573" t="s">
        <v>13286</v>
      </c>
      <c r="E13573">
        <v>5.5</v>
      </c>
      <c r="F13573">
        <v>4.92</v>
      </c>
      <c r="G13573" t="s">
        <v>8</v>
      </c>
      <c r="H13573" s="3">
        <v>44.444444444444443</v>
      </c>
      <c r="I13573" s="3">
        <v>-44.444444444444443</v>
      </c>
    </row>
    <row r="13574" spans="1:9" x14ac:dyDescent="0.25">
      <c r="A13574" s="2">
        <v>13573</v>
      </c>
      <c r="B13574" s="1">
        <v>44570</v>
      </c>
      <c r="C13574" t="s">
        <v>14</v>
      </c>
      <c r="D13574" t="s">
        <v>13287</v>
      </c>
      <c r="E13574">
        <v>5.5</v>
      </c>
      <c r="F13574">
        <v>4.92</v>
      </c>
      <c r="G13574" t="s">
        <v>8</v>
      </c>
      <c r="H13574" s="3">
        <v>44.444444444444443</v>
      </c>
      <c r="I13574" s="3">
        <v>-44.444444444444443</v>
      </c>
    </row>
    <row r="13575" spans="1:9" x14ac:dyDescent="0.25">
      <c r="A13575" s="2">
        <v>13574</v>
      </c>
      <c r="B13575" s="1">
        <v>44570</v>
      </c>
      <c r="C13575" t="s">
        <v>37</v>
      </c>
      <c r="D13575" t="s">
        <v>13288</v>
      </c>
      <c r="E13575">
        <v>3.75</v>
      </c>
      <c r="F13575">
        <v>3.36</v>
      </c>
      <c r="G13575" t="s">
        <v>8</v>
      </c>
      <c r="H13575" s="3">
        <v>72.727272727272734</v>
      </c>
      <c r="I13575" s="3">
        <v>-72.727272727272734</v>
      </c>
    </row>
    <row r="13576" spans="1:9" x14ac:dyDescent="0.25">
      <c r="A13576" s="2">
        <v>13575</v>
      </c>
      <c r="B13576" s="1">
        <v>44570</v>
      </c>
      <c r="C13576" t="s">
        <v>9</v>
      </c>
      <c r="D13576" t="s">
        <v>11278</v>
      </c>
      <c r="E13576">
        <v>21</v>
      </c>
      <c r="F13576">
        <v>19</v>
      </c>
      <c r="G13576" t="s">
        <v>8</v>
      </c>
      <c r="H13576" s="3">
        <v>10</v>
      </c>
      <c r="I13576" s="3">
        <v>-10</v>
      </c>
    </row>
    <row r="13577" spans="1:9" x14ac:dyDescent="0.25">
      <c r="A13577" s="2">
        <v>13576</v>
      </c>
      <c r="B13577" s="1">
        <v>44570</v>
      </c>
      <c r="C13577" t="s">
        <v>14</v>
      </c>
      <c r="D13577" t="s">
        <v>13289</v>
      </c>
      <c r="E13577">
        <v>6.5</v>
      </c>
      <c r="F13577">
        <v>6.03</v>
      </c>
      <c r="G13577" t="s">
        <v>8</v>
      </c>
      <c r="H13577" s="3">
        <v>36.363636363636367</v>
      </c>
      <c r="I13577" s="3">
        <v>-36.363636363636367</v>
      </c>
    </row>
    <row r="13578" spans="1:9" x14ac:dyDescent="0.25">
      <c r="A13578" s="2">
        <v>13577</v>
      </c>
      <c r="B13578" s="1">
        <v>44570</v>
      </c>
      <c r="C13578" t="s">
        <v>4355</v>
      </c>
      <c r="D13578" t="s">
        <v>11279</v>
      </c>
      <c r="E13578">
        <v>2.88</v>
      </c>
      <c r="F13578">
        <v>2.68</v>
      </c>
      <c r="G13578" t="s">
        <v>8</v>
      </c>
      <c r="H13578" s="3">
        <v>106.38297872340426</v>
      </c>
      <c r="I13578" s="3">
        <v>-106.38297872340426</v>
      </c>
    </row>
    <row r="13579" spans="1:9" x14ac:dyDescent="0.25">
      <c r="A13579" s="2">
        <v>13578</v>
      </c>
      <c r="B13579" s="1">
        <v>44570</v>
      </c>
      <c r="C13579" t="s">
        <v>37</v>
      </c>
      <c r="D13579" t="s">
        <v>11280</v>
      </c>
      <c r="E13579">
        <v>2.38</v>
      </c>
      <c r="F13579">
        <v>2.2200000000000002</v>
      </c>
      <c r="G13579" t="s">
        <v>8</v>
      </c>
      <c r="H13579" s="3">
        <v>144.92753623188406</v>
      </c>
      <c r="I13579" s="3">
        <v>-144.92753623188406</v>
      </c>
    </row>
    <row r="13580" spans="1:9" x14ac:dyDescent="0.25">
      <c r="A13580" s="2">
        <v>13579</v>
      </c>
      <c r="B13580" s="1">
        <v>44570</v>
      </c>
      <c r="C13580" t="s">
        <v>936</v>
      </c>
      <c r="D13580" t="s">
        <v>11281</v>
      </c>
      <c r="E13580">
        <v>5</v>
      </c>
      <c r="F13580">
        <v>4.71</v>
      </c>
      <c r="G13580" t="s">
        <v>8</v>
      </c>
      <c r="H13580" s="3">
        <v>50</v>
      </c>
      <c r="I13580" s="3">
        <v>-50</v>
      </c>
    </row>
    <row r="13581" spans="1:9" x14ac:dyDescent="0.25">
      <c r="A13581" s="2">
        <v>13580</v>
      </c>
      <c r="B13581" s="1">
        <v>44570</v>
      </c>
      <c r="C13581" t="s">
        <v>5012</v>
      </c>
      <c r="D13581" t="s">
        <v>10383</v>
      </c>
      <c r="E13581">
        <v>4.5</v>
      </c>
      <c r="F13581">
        <v>4.24</v>
      </c>
      <c r="G13581" t="s">
        <v>8</v>
      </c>
      <c r="H13581" s="3">
        <v>57.142857142857146</v>
      </c>
      <c r="I13581" s="3">
        <v>-57.142857142857146</v>
      </c>
    </row>
    <row r="13582" spans="1:9" x14ac:dyDescent="0.25">
      <c r="A13582" s="2">
        <v>13581</v>
      </c>
      <c r="B13582" s="1">
        <v>44570</v>
      </c>
      <c r="C13582" t="s">
        <v>5012</v>
      </c>
      <c r="D13582" t="s">
        <v>11282</v>
      </c>
      <c r="E13582">
        <v>4.5</v>
      </c>
      <c r="F13582">
        <v>4.29</v>
      </c>
      <c r="G13582" t="s">
        <v>8</v>
      </c>
      <c r="H13582" s="3">
        <v>57.142857142857146</v>
      </c>
      <c r="I13582" s="3">
        <v>-57.142857142857146</v>
      </c>
    </row>
    <row r="13583" spans="1:9" x14ac:dyDescent="0.25">
      <c r="A13583" s="2">
        <v>13582</v>
      </c>
      <c r="B13583" s="1">
        <v>44570</v>
      </c>
      <c r="C13583" t="s">
        <v>5012</v>
      </c>
      <c r="D13583" t="s">
        <v>13290</v>
      </c>
      <c r="E13583">
        <v>4.5</v>
      </c>
      <c r="F13583">
        <v>4.32</v>
      </c>
      <c r="G13583" t="s">
        <v>8</v>
      </c>
      <c r="H13583" s="3">
        <v>57.142857142857146</v>
      </c>
      <c r="I13583" s="3">
        <v>-57.142857142857146</v>
      </c>
    </row>
    <row r="13584" spans="1:9" x14ac:dyDescent="0.25">
      <c r="A13584" s="2">
        <v>13583</v>
      </c>
      <c r="B13584" s="1">
        <v>44570</v>
      </c>
      <c r="C13584" t="s">
        <v>4355</v>
      </c>
      <c r="D13584" t="s">
        <v>11283</v>
      </c>
      <c r="E13584">
        <v>1.7</v>
      </c>
      <c r="F13584">
        <v>1.63</v>
      </c>
      <c r="G13584" t="s">
        <v>8</v>
      </c>
      <c r="H13584" s="3">
        <v>285.71428571428572</v>
      </c>
      <c r="I13584" s="3">
        <v>-285.71428571428572</v>
      </c>
    </row>
    <row r="13585" spans="1:9" x14ac:dyDescent="0.25">
      <c r="A13585" s="2">
        <v>13584</v>
      </c>
      <c r="B13585" s="1">
        <v>44570</v>
      </c>
      <c r="C13585" t="s">
        <v>5012</v>
      </c>
      <c r="D13585" t="s">
        <v>11284</v>
      </c>
      <c r="E13585">
        <v>4</v>
      </c>
      <c r="F13585">
        <v>3.88</v>
      </c>
      <c r="G13585" t="s">
        <v>8</v>
      </c>
      <c r="H13585" s="3">
        <v>66.666666666666671</v>
      </c>
      <c r="I13585" s="3">
        <v>-66.666666666666671</v>
      </c>
    </row>
    <row r="13586" spans="1:9" x14ac:dyDescent="0.25">
      <c r="A13586" s="2">
        <v>13585</v>
      </c>
      <c r="B13586" s="1">
        <v>44570</v>
      </c>
      <c r="C13586" t="s">
        <v>5012</v>
      </c>
      <c r="D13586" t="s">
        <v>13291</v>
      </c>
      <c r="E13586">
        <v>5</v>
      </c>
      <c r="F13586">
        <v>4.92</v>
      </c>
      <c r="G13586" t="s">
        <v>13</v>
      </c>
      <c r="H13586" s="3">
        <v>50</v>
      </c>
      <c r="I13586" s="3">
        <v>200</v>
      </c>
    </row>
    <row r="13587" spans="1:9" x14ac:dyDescent="0.25">
      <c r="A13587" s="2">
        <v>13586</v>
      </c>
      <c r="B13587" s="1">
        <v>44570</v>
      </c>
      <c r="C13587" t="s">
        <v>1382</v>
      </c>
      <c r="D13587" t="s">
        <v>11285</v>
      </c>
      <c r="E13587">
        <v>4</v>
      </c>
      <c r="F13587">
        <v>3.95</v>
      </c>
      <c r="G13587" t="s">
        <v>8</v>
      </c>
      <c r="H13587" s="3">
        <v>66.666666666666671</v>
      </c>
      <c r="I13587" s="3">
        <v>-66.666666666666671</v>
      </c>
    </row>
    <row r="13588" spans="1:9" x14ac:dyDescent="0.25">
      <c r="A13588" s="2">
        <v>13587</v>
      </c>
      <c r="B13588" s="1">
        <v>44570</v>
      </c>
      <c r="C13588" t="s">
        <v>3355</v>
      </c>
      <c r="D13588" t="s">
        <v>11286</v>
      </c>
      <c r="E13588">
        <v>2.25</v>
      </c>
      <c r="F13588">
        <v>2.2200000000000002</v>
      </c>
      <c r="G13588" t="s">
        <v>8</v>
      </c>
      <c r="H13588" s="3">
        <v>160</v>
      </c>
      <c r="I13588" s="3">
        <v>-160</v>
      </c>
    </row>
    <row r="13589" spans="1:9" x14ac:dyDescent="0.25">
      <c r="A13589" s="2">
        <v>13588</v>
      </c>
      <c r="B13589" s="1">
        <v>44570</v>
      </c>
      <c r="C13589" t="s">
        <v>14</v>
      </c>
      <c r="D13589" t="s">
        <v>13292</v>
      </c>
      <c r="E13589">
        <v>3.25</v>
      </c>
      <c r="F13589">
        <v>3.21</v>
      </c>
      <c r="G13589" t="s">
        <v>8</v>
      </c>
      <c r="H13589" s="3">
        <v>88.888888888888886</v>
      </c>
      <c r="I13589" s="3">
        <v>-88.888888888888886</v>
      </c>
    </row>
    <row r="13590" spans="1:9" x14ac:dyDescent="0.25">
      <c r="A13590" s="2">
        <v>13589</v>
      </c>
      <c r="B13590" s="1">
        <v>44570</v>
      </c>
      <c r="C13590" t="s">
        <v>3355</v>
      </c>
      <c r="D13590" t="s">
        <v>11287</v>
      </c>
      <c r="E13590">
        <v>3.25</v>
      </c>
      <c r="F13590">
        <v>3.22</v>
      </c>
      <c r="G13590" t="s">
        <v>13</v>
      </c>
      <c r="H13590" s="3">
        <v>88.888888888888886</v>
      </c>
      <c r="I13590" s="3">
        <v>200</v>
      </c>
    </row>
    <row r="13591" spans="1:9" x14ac:dyDescent="0.25">
      <c r="A13591" s="2">
        <v>13590</v>
      </c>
      <c r="B13591" s="1">
        <v>44571</v>
      </c>
      <c r="C13591" t="s">
        <v>14</v>
      </c>
      <c r="D13591" t="s">
        <v>11288</v>
      </c>
      <c r="E13591">
        <v>5</v>
      </c>
      <c r="F13591">
        <v>4.97</v>
      </c>
      <c r="G13591" t="s">
        <v>8</v>
      </c>
      <c r="H13591" s="3">
        <v>50</v>
      </c>
      <c r="I13591" s="3">
        <v>-50</v>
      </c>
    </row>
    <row r="13592" spans="1:9" x14ac:dyDescent="0.25">
      <c r="A13592" s="2">
        <v>13591</v>
      </c>
      <c r="B13592" s="1">
        <v>44571</v>
      </c>
      <c r="C13592" t="s">
        <v>14</v>
      </c>
      <c r="D13592" t="s">
        <v>11289</v>
      </c>
      <c r="E13592">
        <v>6.5</v>
      </c>
      <c r="F13592">
        <v>4.84</v>
      </c>
      <c r="G13592" t="s">
        <v>8</v>
      </c>
      <c r="H13592" s="3">
        <v>36.363636363636367</v>
      </c>
      <c r="I13592" s="3">
        <v>-36.363636363636367</v>
      </c>
    </row>
    <row r="13593" spans="1:9" x14ac:dyDescent="0.25">
      <c r="A13593" s="2">
        <v>13592</v>
      </c>
      <c r="B13593" s="1">
        <v>44571</v>
      </c>
      <c r="C13593" t="s">
        <v>14</v>
      </c>
      <c r="D13593" t="s">
        <v>13293</v>
      </c>
      <c r="E13593">
        <v>3.75</v>
      </c>
      <c r="F13593">
        <v>3.42</v>
      </c>
      <c r="G13593" t="s">
        <v>8</v>
      </c>
      <c r="H13593" s="3">
        <v>72.727272727272734</v>
      </c>
      <c r="I13593" s="3">
        <v>-72.727272727272734</v>
      </c>
    </row>
    <row r="13594" spans="1:9" x14ac:dyDescent="0.25">
      <c r="A13594" s="2">
        <v>13593</v>
      </c>
      <c r="B13594" s="1">
        <v>44571</v>
      </c>
      <c r="C13594" t="s">
        <v>14</v>
      </c>
      <c r="D13594" t="s">
        <v>11290</v>
      </c>
      <c r="E13594">
        <v>7</v>
      </c>
      <c r="F13594">
        <v>6.92</v>
      </c>
      <c r="G13594" t="s">
        <v>8</v>
      </c>
      <c r="H13594" s="3">
        <v>33.333333333333336</v>
      </c>
      <c r="I13594" s="3">
        <v>-33.333333333333336</v>
      </c>
    </row>
    <row r="13595" spans="1:9" x14ac:dyDescent="0.25">
      <c r="A13595" s="2">
        <v>13594</v>
      </c>
      <c r="B13595" s="1">
        <v>44571</v>
      </c>
      <c r="C13595" t="s">
        <v>14</v>
      </c>
      <c r="D13595" t="s">
        <v>13294</v>
      </c>
      <c r="E13595">
        <v>6.5</v>
      </c>
      <c r="F13595">
        <v>6.48</v>
      </c>
      <c r="G13595" t="s">
        <v>8</v>
      </c>
      <c r="H13595" s="3">
        <v>36.363636363636367</v>
      </c>
      <c r="I13595" s="3">
        <v>-36.363636363636367</v>
      </c>
    </row>
    <row r="13596" spans="1:9" x14ac:dyDescent="0.25">
      <c r="A13596" s="2">
        <v>13595</v>
      </c>
      <c r="B13596" s="1">
        <v>44571</v>
      </c>
      <c r="C13596" t="s">
        <v>14</v>
      </c>
      <c r="D13596" t="s">
        <v>13295</v>
      </c>
      <c r="E13596">
        <v>4</v>
      </c>
      <c r="F13596">
        <v>3.78</v>
      </c>
      <c r="G13596" t="s">
        <v>8</v>
      </c>
      <c r="H13596" s="3">
        <v>66.666666666666671</v>
      </c>
      <c r="I13596" s="3">
        <v>-66.666666666666671</v>
      </c>
    </row>
    <row r="13597" spans="1:9" x14ac:dyDescent="0.25">
      <c r="A13597" s="2">
        <v>13596</v>
      </c>
      <c r="B13597" s="1">
        <v>44571</v>
      </c>
      <c r="C13597" t="s">
        <v>14</v>
      </c>
      <c r="D13597" t="s">
        <v>13296</v>
      </c>
      <c r="E13597">
        <v>10</v>
      </c>
      <c r="F13597">
        <v>9.49</v>
      </c>
      <c r="G13597" t="s">
        <v>8</v>
      </c>
      <c r="H13597" s="3">
        <v>22.222222222222221</v>
      </c>
      <c r="I13597" s="3">
        <v>-22.222222222222221</v>
      </c>
    </row>
    <row r="13598" spans="1:9" x14ac:dyDescent="0.25">
      <c r="A13598" s="2">
        <v>13597</v>
      </c>
      <c r="B13598" s="1">
        <v>44571</v>
      </c>
      <c r="C13598" t="s">
        <v>14</v>
      </c>
      <c r="D13598" t="s">
        <v>11291</v>
      </c>
      <c r="E13598">
        <v>6</v>
      </c>
      <c r="F13598">
        <v>5.2</v>
      </c>
      <c r="G13598" t="s">
        <v>8</v>
      </c>
      <c r="H13598" s="3">
        <v>40</v>
      </c>
      <c r="I13598" s="3">
        <v>-40</v>
      </c>
    </row>
    <row r="13599" spans="1:9" x14ac:dyDescent="0.25">
      <c r="A13599" s="2">
        <v>13598</v>
      </c>
      <c r="B13599" s="1">
        <v>44571</v>
      </c>
      <c r="C13599" t="s">
        <v>37</v>
      </c>
      <c r="D13599" t="s">
        <v>18291</v>
      </c>
      <c r="E13599">
        <v>4.5</v>
      </c>
      <c r="F13599">
        <v>4.25</v>
      </c>
      <c r="G13599" t="s">
        <v>8</v>
      </c>
      <c r="H13599" s="3">
        <v>57.142857142857146</v>
      </c>
      <c r="I13599" s="3">
        <v>-57.142857142857146</v>
      </c>
    </row>
    <row r="13600" spans="1:9" x14ac:dyDescent="0.25">
      <c r="A13600" s="2">
        <v>13599</v>
      </c>
      <c r="B13600" s="1">
        <v>44571</v>
      </c>
      <c r="C13600" t="s">
        <v>37</v>
      </c>
      <c r="D13600" t="s">
        <v>4730</v>
      </c>
      <c r="E13600">
        <v>3.5</v>
      </c>
      <c r="F13600">
        <v>3.4</v>
      </c>
      <c r="G13600" t="s">
        <v>8</v>
      </c>
      <c r="H13600" s="3">
        <v>80</v>
      </c>
      <c r="I13600" s="3">
        <v>-80</v>
      </c>
    </row>
    <row r="13601" spans="1:9" x14ac:dyDescent="0.25">
      <c r="A13601" s="2">
        <v>13600</v>
      </c>
      <c r="B13601" s="1">
        <v>44571</v>
      </c>
      <c r="C13601" t="s">
        <v>37</v>
      </c>
      <c r="D13601" t="s">
        <v>10023</v>
      </c>
      <c r="E13601">
        <v>3.75</v>
      </c>
      <c r="F13601">
        <v>3.65</v>
      </c>
      <c r="G13601" t="s">
        <v>8</v>
      </c>
      <c r="H13601" s="3">
        <v>72.727272727272734</v>
      </c>
      <c r="I13601" s="3">
        <v>-72.727272727272734</v>
      </c>
    </row>
    <row r="13602" spans="1:9" x14ac:dyDescent="0.25">
      <c r="A13602" s="2">
        <v>13601</v>
      </c>
      <c r="B13602" s="1">
        <v>44571</v>
      </c>
      <c r="C13602" t="s">
        <v>37</v>
      </c>
      <c r="D13602" t="s">
        <v>11292</v>
      </c>
      <c r="E13602">
        <v>5.5</v>
      </c>
      <c r="F13602">
        <v>5.14</v>
      </c>
      <c r="G13602" t="s">
        <v>8</v>
      </c>
      <c r="H13602" s="3">
        <v>44.444444444444443</v>
      </c>
      <c r="I13602" s="3">
        <v>-44.444444444444443</v>
      </c>
    </row>
    <row r="13603" spans="1:9" x14ac:dyDescent="0.25">
      <c r="A13603" s="2">
        <v>13602</v>
      </c>
      <c r="B13603" s="1">
        <v>44571</v>
      </c>
      <c r="C13603" t="s">
        <v>37</v>
      </c>
      <c r="D13603" t="s">
        <v>13297</v>
      </c>
      <c r="E13603">
        <v>5</v>
      </c>
      <c r="F13603">
        <v>4.5</v>
      </c>
      <c r="G13603" t="s">
        <v>13</v>
      </c>
      <c r="H13603" s="3">
        <v>50</v>
      </c>
      <c r="I13603" s="3">
        <v>200</v>
      </c>
    </row>
    <row r="13604" spans="1:9" x14ac:dyDescent="0.25">
      <c r="A13604" s="2">
        <v>13603</v>
      </c>
      <c r="B13604" s="1">
        <v>44571</v>
      </c>
      <c r="C13604" t="s">
        <v>48</v>
      </c>
      <c r="D13604" t="s">
        <v>11293</v>
      </c>
      <c r="E13604">
        <v>5</v>
      </c>
      <c r="F13604">
        <v>4.79</v>
      </c>
      <c r="G13604" t="s">
        <v>8</v>
      </c>
      <c r="H13604" s="3">
        <v>50</v>
      </c>
      <c r="I13604" s="3">
        <v>-50</v>
      </c>
    </row>
    <row r="13605" spans="1:9" x14ac:dyDescent="0.25">
      <c r="A13605" s="2">
        <v>13604</v>
      </c>
      <c r="B13605" s="1">
        <v>44571</v>
      </c>
      <c r="C13605" t="s">
        <v>936</v>
      </c>
      <c r="D13605" t="s">
        <v>11294</v>
      </c>
      <c r="E13605">
        <v>5</v>
      </c>
      <c r="F13605">
        <v>4.5</v>
      </c>
      <c r="G13605" t="s">
        <v>11275</v>
      </c>
      <c r="H13605" s="3">
        <v>0</v>
      </c>
      <c r="I13605" s="3">
        <v>0</v>
      </c>
    </row>
    <row r="13606" spans="1:9" x14ac:dyDescent="0.25">
      <c r="A13606" s="2">
        <v>13605</v>
      </c>
      <c r="B13606" s="1">
        <v>44571</v>
      </c>
      <c r="C13606" t="s">
        <v>936</v>
      </c>
      <c r="D13606" t="s">
        <v>13298</v>
      </c>
      <c r="E13606">
        <v>4.5</v>
      </c>
      <c r="F13606">
        <v>4.4000000000000004</v>
      </c>
      <c r="G13606" t="s">
        <v>8</v>
      </c>
      <c r="H13606" s="3">
        <v>57.142857142857146</v>
      </c>
      <c r="I13606" s="3">
        <v>-57.142857142857146</v>
      </c>
    </row>
    <row r="13607" spans="1:9" x14ac:dyDescent="0.25">
      <c r="A13607" s="2">
        <v>13606</v>
      </c>
      <c r="B13607" s="1">
        <v>44571</v>
      </c>
      <c r="C13607" t="s">
        <v>936</v>
      </c>
      <c r="D13607" t="s">
        <v>10023</v>
      </c>
      <c r="E13607">
        <v>4</v>
      </c>
      <c r="F13607">
        <v>3.69</v>
      </c>
      <c r="G13607" t="s">
        <v>8</v>
      </c>
      <c r="H13607" s="3">
        <v>66.666666666666671</v>
      </c>
      <c r="I13607" s="3">
        <v>-66.666666666666671</v>
      </c>
    </row>
    <row r="13608" spans="1:9" x14ac:dyDescent="0.25">
      <c r="A13608" s="2">
        <v>13607</v>
      </c>
      <c r="B13608" s="1">
        <v>44571</v>
      </c>
      <c r="C13608" t="s">
        <v>936</v>
      </c>
      <c r="D13608" t="s">
        <v>11295</v>
      </c>
      <c r="E13608">
        <v>5</v>
      </c>
      <c r="F13608">
        <v>4.45</v>
      </c>
      <c r="G13608" t="s">
        <v>8</v>
      </c>
      <c r="H13608" s="3">
        <v>50</v>
      </c>
      <c r="I13608" s="3">
        <v>-50</v>
      </c>
    </row>
    <row r="13609" spans="1:9" x14ac:dyDescent="0.25">
      <c r="A13609" s="2">
        <v>13608</v>
      </c>
      <c r="B13609" s="1">
        <v>44571</v>
      </c>
      <c r="C13609" t="s">
        <v>936</v>
      </c>
      <c r="D13609" t="s">
        <v>10135</v>
      </c>
      <c r="E13609">
        <v>3.5</v>
      </c>
      <c r="F13609">
        <v>3.26</v>
      </c>
      <c r="G13609" t="s">
        <v>8</v>
      </c>
      <c r="H13609" s="3">
        <v>80</v>
      </c>
      <c r="I13609" s="3">
        <v>-80</v>
      </c>
    </row>
    <row r="13610" spans="1:9" x14ac:dyDescent="0.25">
      <c r="A13610" s="2">
        <v>13609</v>
      </c>
      <c r="B13610" s="1">
        <v>44571</v>
      </c>
      <c r="C13610" t="s">
        <v>5012</v>
      </c>
      <c r="D13610" t="s">
        <v>9593</v>
      </c>
      <c r="E13610">
        <v>6.5</v>
      </c>
      <c r="F13610">
        <v>6.49</v>
      </c>
      <c r="G13610" t="s">
        <v>8</v>
      </c>
      <c r="H13610" s="3">
        <v>36.363636363636367</v>
      </c>
      <c r="I13610" s="3">
        <v>-36.363636363636367</v>
      </c>
    </row>
    <row r="13611" spans="1:9" x14ac:dyDescent="0.25">
      <c r="A13611" s="2">
        <v>13610</v>
      </c>
      <c r="B13611" s="1">
        <v>44571</v>
      </c>
      <c r="C13611" t="s">
        <v>5012</v>
      </c>
      <c r="D13611" t="s">
        <v>13299</v>
      </c>
      <c r="E13611">
        <v>7</v>
      </c>
      <c r="F13611">
        <v>6.87</v>
      </c>
      <c r="G13611" t="s">
        <v>8</v>
      </c>
      <c r="H13611" s="3">
        <v>33.333333333333336</v>
      </c>
      <c r="I13611" s="3">
        <v>-33.333333333333336</v>
      </c>
    </row>
    <row r="13612" spans="1:9" x14ac:dyDescent="0.25">
      <c r="A13612" s="2">
        <v>13611</v>
      </c>
      <c r="B13612" s="1">
        <v>44571</v>
      </c>
      <c r="C13612" t="s">
        <v>5012</v>
      </c>
      <c r="D13612" t="s">
        <v>11296</v>
      </c>
      <c r="E13612">
        <v>8</v>
      </c>
      <c r="F13612">
        <v>7.85</v>
      </c>
      <c r="G13612" t="s">
        <v>8</v>
      </c>
      <c r="H13612" s="3">
        <v>28.571428571428573</v>
      </c>
      <c r="I13612" s="3">
        <v>-28.571428571428573</v>
      </c>
    </row>
    <row r="13613" spans="1:9" x14ac:dyDescent="0.25">
      <c r="A13613" s="2">
        <v>13612</v>
      </c>
      <c r="B13613" s="1">
        <v>44571</v>
      </c>
      <c r="C13613" t="s">
        <v>5012</v>
      </c>
      <c r="D13613" t="s">
        <v>11297</v>
      </c>
      <c r="E13613">
        <v>6.5</v>
      </c>
      <c r="F13613">
        <v>6.38</v>
      </c>
      <c r="G13613" t="s">
        <v>8</v>
      </c>
      <c r="H13613" s="3">
        <v>36.363636363636367</v>
      </c>
      <c r="I13613" s="3">
        <v>-36.363636363636367</v>
      </c>
    </row>
    <row r="13614" spans="1:9" x14ac:dyDescent="0.25">
      <c r="A13614" s="2">
        <v>13613</v>
      </c>
      <c r="B13614" s="1">
        <v>44571</v>
      </c>
      <c r="C13614" t="s">
        <v>5012</v>
      </c>
      <c r="D13614" t="s">
        <v>11292</v>
      </c>
      <c r="E13614">
        <v>5.5</v>
      </c>
      <c r="F13614">
        <v>5.08</v>
      </c>
      <c r="G13614" t="s">
        <v>8</v>
      </c>
      <c r="H13614" s="3">
        <v>44.444444444444443</v>
      </c>
      <c r="I13614" s="3">
        <v>-44.444444444444443</v>
      </c>
    </row>
    <row r="13615" spans="1:9" x14ac:dyDescent="0.25">
      <c r="A13615" s="2">
        <v>13614</v>
      </c>
      <c r="B13615" s="1">
        <v>44571</v>
      </c>
      <c r="C13615" t="s">
        <v>5012</v>
      </c>
      <c r="D13615" t="s">
        <v>11298</v>
      </c>
      <c r="E13615">
        <v>5</v>
      </c>
      <c r="F13615">
        <v>4.5199999999999996</v>
      </c>
      <c r="G13615" t="s">
        <v>8</v>
      </c>
      <c r="H13615" s="3">
        <v>50</v>
      </c>
      <c r="I13615" s="3">
        <v>-50</v>
      </c>
    </row>
    <row r="13616" spans="1:9" x14ac:dyDescent="0.25">
      <c r="A13616" s="2">
        <v>13615</v>
      </c>
      <c r="B13616" s="1">
        <v>44571</v>
      </c>
      <c r="C13616" t="s">
        <v>4967</v>
      </c>
      <c r="D13616" t="s">
        <v>11299</v>
      </c>
      <c r="E13616">
        <v>6</v>
      </c>
      <c r="F13616">
        <v>5.04</v>
      </c>
      <c r="G13616" t="s">
        <v>8</v>
      </c>
      <c r="H13616" s="3">
        <v>40</v>
      </c>
      <c r="I13616" s="3">
        <v>-40</v>
      </c>
    </row>
    <row r="13617" spans="1:9" x14ac:dyDescent="0.25">
      <c r="A13617" s="2">
        <v>13616</v>
      </c>
      <c r="B13617" s="1">
        <v>44571</v>
      </c>
      <c r="C13617" t="s">
        <v>4967</v>
      </c>
      <c r="D13617" t="s">
        <v>13300</v>
      </c>
      <c r="E13617">
        <v>5</v>
      </c>
      <c r="F13617">
        <v>4.72</v>
      </c>
      <c r="G13617" t="s">
        <v>8</v>
      </c>
      <c r="H13617" s="3">
        <v>50</v>
      </c>
      <c r="I13617" s="3">
        <v>-50</v>
      </c>
    </row>
    <row r="13618" spans="1:9" x14ac:dyDescent="0.25">
      <c r="A13618" s="2">
        <v>13617</v>
      </c>
      <c r="B13618" s="1">
        <v>44571</v>
      </c>
      <c r="C13618" t="s">
        <v>4967</v>
      </c>
      <c r="D13618" t="s">
        <v>13301</v>
      </c>
      <c r="E13618">
        <v>5</v>
      </c>
      <c r="F13618">
        <v>4.07</v>
      </c>
      <c r="G13618" t="s">
        <v>8</v>
      </c>
      <c r="H13618" s="3">
        <v>50</v>
      </c>
      <c r="I13618" s="3">
        <v>-50</v>
      </c>
    </row>
    <row r="13619" spans="1:9" x14ac:dyDescent="0.25">
      <c r="A13619" s="2">
        <v>13618</v>
      </c>
      <c r="B13619" s="1">
        <v>44571</v>
      </c>
      <c r="C13619" t="s">
        <v>1679</v>
      </c>
      <c r="D13619" t="s">
        <v>11300</v>
      </c>
      <c r="E13619">
        <v>2</v>
      </c>
      <c r="F13619">
        <v>1.89</v>
      </c>
      <c r="G13619" t="s">
        <v>11275</v>
      </c>
      <c r="H13619" s="3">
        <v>0</v>
      </c>
      <c r="I13619" s="3">
        <v>0</v>
      </c>
    </row>
    <row r="13620" spans="1:9" x14ac:dyDescent="0.25">
      <c r="A13620" s="2">
        <v>13619</v>
      </c>
      <c r="B13620" s="1">
        <v>44571</v>
      </c>
      <c r="C13620" t="s">
        <v>1679</v>
      </c>
      <c r="D13620" t="s">
        <v>11301</v>
      </c>
      <c r="E13620">
        <v>3.75</v>
      </c>
      <c r="F13620">
        <v>3.63</v>
      </c>
      <c r="G13620" t="s">
        <v>8</v>
      </c>
      <c r="H13620" s="3">
        <v>72.727272727272734</v>
      </c>
      <c r="I13620" s="3">
        <v>-72.727272727272734</v>
      </c>
    </row>
    <row r="13621" spans="1:9" x14ac:dyDescent="0.25">
      <c r="A13621" s="2">
        <v>13620</v>
      </c>
      <c r="B13621" s="1">
        <v>44571</v>
      </c>
      <c r="C13621" t="s">
        <v>1382</v>
      </c>
      <c r="D13621" t="s">
        <v>11302</v>
      </c>
      <c r="E13621">
        <v>5.5</v>
      </c>
      <c r="F13621">
        <v>5.18</v>
      </c>
      <c r="G13621" t="s">
        <v>8</v>
      </c>
      <c r="H13621" s="3">
        <v>44.444444444444443</v>
      </c>
      <c r="I13621" s="3">
        <v>-44.444444444444443</v>
      </c>
    </row>
    <row r="13622" spans="1:9" x14ac:dyDescent="0.25">
      <c r="A13622" s="2">
        <v>13621</v>
      </c>
      <c r="B13622" s="1">
        <v>44571</v>
      </c>
      <c r="C13622" t="s">
        <v>3701</v>
      </c>
      <c r="D13622" t="s">
        <v>11303</v>
      </c>
      <c r="E13622">
        <v>2.5</v>
      </c>
      <c r="F13622">
        <v>2.4500000000000002</v>
      </c>
      <c r="G13622" t="s">
        <v>8</v>
      </c>
      <c r="H13622" s="3">
        <v>133.33333333333334</v>
      </c>
      <c r="I13622" s="3">
        <v>-133.33333333333334</v>
      </c>
    </row>
    <row r="13623" spans="1:9" x14ac:dyDescent="0.25">
      <c r="A13623" s="2">
        <v>13622</v>
      </c>
      <c r="B13623" s="1">
        <v>44572</v>
      </c>
      <c r="C13623" t="s">
        <v>1382</v>
      </c>
      <c r="D13623" t="s">
        <v>11304</v>
      </c>
      <c r="E13623">
        <v>3</v>
      </c>
      <c r="F13623">
        <v>2.71</v>
      </c>
      <c r="G13623" t="s">
        <v>8</v>
      </c>
      <c r="H13623" s="3">
        <v>100</v>
      </c>
      <c r="I13623" s="3">
        <v>-100</v>
      </c>
    </row>
    <row r="13624" spans="1:9" x14ac:dyDescent="0.25">
      <c r="A13624" s="2">
        <v>13623</v>
      </c>
      <c r="B13624" s="1">
        <v>44572</v>
      </c>
      <c r="C13624" t="s">
        <v>9</v>
      </c>
      <c r="D13624" t="s">
        <v>11305</v>
      </c>
      <c r="E13624">
        <v>2.75</v>
      </c>
      <c r="F13624">
        <v>2.6</v>
      </c>
      <c r="G13624" t="s">
        <v>13</v>
      </c>
      <c r="H13624" s="3">
        <v>114.28571428571429</v>
      </c>
      <c r="I13624" s="3">
        <v>200</v>
      </c>
    </row>
    <row r="13625" spans="1:9" x14ac:dyDescent="0.25">
      <c r="A13625" s="2">
        <v>13624</v>
      </c>
      <c r="B13625" s="1">
        <v>44572</v>
      </c>
      <c r="C13625" t="s">
        <v>37</v>
      </c>
      <c r="D13625" t="s">
        <v>11306</v>
      </c>
      <c r="E13625">
        <v>3</v>
      </c>
      <c r="F13625">
        <v>2.1800000000000002</v>
      </c>
      <c r="G13625" t="s">
        <v>13</v>
      </c>
      <c r="H13625" s="3">
        <v>100</v>
      </c>
      <c r="I13625" s="3">
        <v>200</v>
      </c>
    </row>
    <row r="13626" spans="1:9" x14ac:dyDescent="0.25">
      <c r="A13626" s="2">
        <v>13625</v>
      </c>
      <c r="B13626" s="1">
        <v>44572</v>
      </c>
      <c r="C13626" t="s">
        <v>767</v>
      </c>
      <c r="D13626" t="s">
        <v>11307</v>
      </c>
      <c r="E13626">
        <v>6</v>
      </c>
      <c r="F13626">
        <v>4.6500000000000004</v>
      </c>
      <c r="G13626" t="s">
        <v>8</v>
      </c>
      <c r="H13626" s="3">
        <v>40</v>
      </c>
      <c r="I13626" s="3">
        <v>-40</v>
      </c>
    </row>
    <row r="13627" spans="1:9" x14ac:dyDescent="0.25">
      <c r="A13627" s="2">
        <v>13626</v>
      </c>
      <c r="B13627" s="1">
        <v>44572</v>
      </c>
      <c r="C13627" t="s">
        <v>14</v>
      </c>
      <c r="D13627" t="s">
        <v>13302</v>
      </c>
      <c r="E13627">
        <v>6.5</v>
      </c>
      <c r="F13627">
        <v>6.34</v>
      </c>
      <c r="G13627" t="s">
        <v>8</v>
      </c>
      <c r="H13627" s="3">
        <v>36.363636363636367</v>
      </c>
      <c r="I13627" s="3">
        <v>-36.363636363636367</v>
      </c>
    </row>
    <row r="13628" spans="1:9" x14ac:dyDescent="0.25">
      <c r="A13628" s="2">
        <v>13627</v>
      </c>
      <c r="B13628" s="1">
        <v>44572</v>
      </c>
      <c r="C13628" t="s">
        <v>14</v>
      </c>
      <c r="D13628" t="s">
        <v>11308</v>
      </c>
      <c r="E13628">
        <v>6.5</v>
      </c>
      <c r="F13628">
        <v>5.99</v>
      </c>
      <c r="G13628" t="s">
        <v>8</v>
      </c>
      <c r="H13628" s="3">
        <v>36.363636363636367</v>
      </c>
      <c r="I13628" s="3">
        <v>-36.363636363636367</v>
      </c>
    </row>
    <row r="13629" spans="1:9" x14ac:dyDescent="0.25">
      <c r="A13629" s="2">
        <v>13628</v>
      </c>
      <c r="B13629" s="1">
        <v>44572</v>
      </c>
      <c r="C13629" t="s">
        <v>14</v>
      </c>
      <c r="D13629" t="s">
        <v>13303</v>
      </c>
      <c r="E13629">
        <v>4.33</v>
      </c>
      <c r="F13629">
        <v>3.73</v>
      </c>
      <c r="G13629" t="s">
        <v>13</v>
      </c>
      <c r="H13629" s="3">
        <v>60.06006006006006</v>
      </c>
      <c r="I13629" s="3">
        <v>200</v>
      </c>
    </row>
    <row r="13630" spans="1:9" x14ac:dyDescent="0.25">
      <c r="A13630" s="2">
        <v>13629</v>
      </c>
      <c r="B13630" s="1">
        <v>44572</v>
      </c>
      <c r="C13630" t="s">
        <v>5012</v>
      </c>
      <c r="D13630" t="s">
        <v>13304</v>
      </c>
      <c r="E13630">
        <v>6.5</v>
      </c>
      <c r="F13630">
        <v>6.2</v>
      </c>
      <c r="G13630" t="s">
        <v>8</v>
      </c>
      <c r="H13630" s="3">
        <v>36.363636363636367</v>
      </c>
      <c r="I13630" s="3">
        <v>-36.363636363636367</v>
      </c>
    </row>
    <row r="13631" spans="1:9" x14ac:dyDescent="0.25">
      <c r="A13631" s="2">
        <v>13630</v>
      </c>
      <c r="B13631" s="1">
        <v>44572</v>
      </c>
      <c r="C13631" t="s">
        <v>4967</v>
      </c>
      <c r="D13631" t="s">
        <v>11309</v>
      </c>
      <c r="E13631">
        <v>5</v>
      </c>
      <c r="F13631">
        <v>4.82</v>
      </c>
      <c r="G13631" t="s">
        <v>8</v>
      </c>
      <c r="H13631" s="3">
        <v>50</v>
      </c>
      <c r="I13631" s="3">
        <v>-50</v>
      </c>
    </row>
    <row r="13632" spans="1:9" x14ac:dyDescent="0.25">
      <c r="A13632" s="2">
        <v>13631</v>
      </c>
      <c r="B13632" s="1">
        <v>44572</v>
      </c>
      <c r="C13632" t="s">
        <v>4967</v>
      </c>
      <c r="D13632" t="s">
        <v>11243</v>
      </c>
      <c r="E13632">
        <v>2.25</v>
      </c>
      <c r="F13632">
        <v>2.2400000000000002</v>
      </c>
      <c r="G13632" t="s">
        <v>13</v>
      </c>
      <c r="H13632" s="3">
        <v>160</v>
      </c>
      <c r="I13632" s="3">
        <v>200</v>
      </c>
    </row>
    <row r="13633" spans="1:9" x14ac:dyDescent="0.25">
      <c r="A13633" s="2">
        <v>13632</v>
      </c>
      <c r="B13633" s="1">
        <v>44572</v>
      </c>
      <c r="C13633" t="s">
        <v>4967</v>
      </c>
      <c r="D13633" t="s">
        <v>11310</v>
      </c>
      <c r="E13633">
        <v>6</v>
      </c>
      <c r="F13633">
        <v>5.41</v>
      </c>
      <c r="G13633" t="s">
        <v>8</v>
      </c>
      <c r="H13633" s="3">
        <v>40</v>
      </c>
      <c r="I13633" s="3">
        <v>-40</v>
      </c>
    </row>
    <row r="13634" spans="1:9" x14ac:dyDescent="0.25">
      <c r="A13634" s="2">
        <v>13633</v>
      </c>
      <c r="B13634" s="1">
        <v>44572</v>
      </c>
      <c r="C13634" t="s">
        <v>4967</v>
      </c>
      <c r="D13634" t="s">
        <v>13305</v>
      </c>
      <c r="E13634">
        <v>15</v>
      </c>
      <c r="F13634">
        <v>14.86</v>
      </c>
      <c r="G13634" t="s">
        <v>8</v>
      </c>
      <c r="H13634" s="3">
        <v>14.285714285714286</v>
      </c>
      <c r="I13634" s="3">
        <v>-14.285714285714286</v>
      </c>
    </row>
    <row r="13635" spans="1:9" x14ac:dyDescent="0.25">
      <c r="A13635" s="2">
        <v>13634</v>
      </c>
      <c r="B13635" s="1">
        <v>44572</v>
      </c>
      <c r="C13635" t="s">
        <v>4967</v>
      </c>
      <c r="D13635" t="s">
        <v>11311</v>
      </c>
      <c r="E13635">
        <v>3.75</v>
      </c>
      <c r="F13635">
        <v>3.38</v>
      </c>
      <c r="G13635" t="s">
        <v>8</v>
      </c>
      <c r="H13635" s="3">
        <v>72.727272727272734</v>
      </c>
      <c r="I13635" s="3">
        <v>-72.727272727272734</v>
      </c>
    </row>
    <row r="13636" spans="1:9" x14ac:dyDescent="0.25">
      <c r="A13636" s="2">
        <v>13635</v>
      </c>
      <c r="B13636" s="1">
        <v>44572</v>
      </c>
      <c r="C13636" t="s">
        <v>11312</v>
      </c>
      <c r="D13636" t="s">
        <v>11313</v>
      </c>
      <c r="E13636">
        <v>6.4</v>
      </c>
      <c r="F13636">
        <v>5.99</v>
      </c>
      <c r="G13636" t="s">
        <v>13</v>
      </c>
      <c r="H13636" s="3">
        <v>37.037037037037038</v>
      </c>
      <c r="I13636" s="3">
        <v>200</v>
      </c>
    </row>
    <row r="13637" spans="1:9" x14ac:dyDescent="0.25">
      <c r="A13637" s="2">
        <v>13636</v>
      </c>
      <c r="B13637" s="1">
        <v>44572</v>
      </c>
      <c r="C13637" t="s">
        <v>11312</v>
      </c>
      <c r="D13637" t="s">
        <v>11314</v>
      </c>
      <c r="E13637">
        <v>6.4</v>
      </c>
      <c r="F13637">
        <v>6.38</v>
      </c>
      <c r="G13637" t="s">
        <v>8</v>
      </c>
      <c r="H13637" s="3">
        <v>37.037037037037038</v>
      </c>
      <c r="I13637" s="3">
        <v>-37.037037037037038</v>
      </c>
    </row>
    <row r="13638" spans="1:9" x14ac:dyDescent="0.25">
      <c r="A13638" s="2">
        <v>13637</v>
      </c>
      <c r="B13638" s="1">
        <v>44572</v>
      </c>
      <c r="C13638" t="s">
        <v>11312</v>
      </c>
      <c r="D13638" t="s">
        <v>11315</v>
      </c>
      <c r="E13638">
        <v>2.95</v>
      </c>
      <c r="F13638">
        <v>2.75</v>
      </c>
      <c r="G13638" t="s">
        <v>8</v>
      </c>
      <c r="H13638" s="3">
        <v>102.56410256410255</v>
      </c>
      <c r="I13638" s="3">
        <v>-102.56410256410255</v>
      </c>
    </row>
    <row r="13639" spans="1:9" x14ac:dyDescent="0.25">
      <c r="A13639" s="2">
        <v>13638</v>
      </c>
      <c r="B13639" s="1">
        <v>44573</v>
      </c>
      <c r="C13639" t="s">
        <v>1382</v>
      </c>
      <c r="D13639" t="s">
        <v>11316</v>
      </c>
      <c r="E13639">
        <v>5</v>
      </c>
      <c r="F13639">
        <v>4.6500000000000004</v>
      </c>
      <c r="G13639" t="s">
        <v>13</v>
      </c>
      <c r="H13639" s="3">
        <v>50</v>
      </c>
      <c r="I13639" s="3">
        <v>200</v>
      </c>
    </row>
    <row r="13640" spans="1:9" x14ac:dyDescent="0.25">
      <c r="A13640" s="2">
        <v>13639</v>
      </c>
      <c r="B13640" s="1">
        <v>44573</v>
      </c>
      <c r="C13640" t="s">
        <v>1382</v>
      </c>
      <c r="D13640" t="s">
        <v>11317</v>
      </c>
      <c r="E13640">
        <v>6</v>
      </c>
      <c r="F13640">
        <v>5.92</v>
      </c>
      <c r="G13640" t="s">
        <v>8</v>
      </c>
      <c r="H13640" s="3">
        <v>40</v>
      </c>
      <c r="I13640" s="3">
        <v>-40</v>
      </c>
    </row>
    <row r="13641" spans="1:9" x14ac:dyDescent="0.25">
      <c r="A13641" s="2">
        <v>13640</v>
      </c>
      <c r="B13641" s="1">
        <v>44573</v>
      </c>
      <c r="C13641" t="s">
        <v>9</v>
      </c>
      <c r="D13641" t="s">
        <v>11318</v>
      </c>
      <c r="E13641">
        <v>3</v>
      </c>
      <c r="F13641">
        <v>2.73</v>
      </c>
      <c r="G13641" t="s">
        <v>13</v>
      </c>
      <c r="H13641" s="3">
        <v>100</v>
      </c>
      <c r="I13641" s="3">
        <v>200</v>
      </c>
    </row>
    <row r="13642" spans="1:9" x14ac:dyDescent="0.25">
      <c r="A13642" s="2">
        <v>13641</v>
      </c>
      <c r="B13642" s="1">
        <v>44573</v>
      </c>
      <c r="C13642" t="s">
        <v>9</v>
      </c>
      <c r="D13642" t="s">
        <v>11319</v>
      </c>
      <c r="E13642">
        <v>6</v>
      </c>
      <c r="F13642">
        <v>5.76</v>
      </c>
      <c r="G13642" t="s">
        <v>8</v>
      </c>
      <c r="H13642" s="3">
        <v>40</v>
      </c>
      <c r="I13642" s="3">
        <v>-40</v>
      </c>
    </row>
    <row r="13643" spans="1:9" x14ac:dyDescent="0.25">
      <c r="A13643" s="2">
        <v>13642</v>
      </c>
      <c r="B13643" s="1">
        <v>44573</v>
      </c>
      <c r="C13643" t="s">
        <v>14</v>
      </c>
      <c r="D13643" t="s">
        <v>11320</v>
      </c>
      <c r="E13643">
        <v>5</v>
      </c>
      <c r="F13643">
        <v>4.66</v>
      </c>
      <c r="G13643" t="s">
        <v>8</v>
      </c>
      <c r="H13643" s="3">
        <v>50</v>
      </c>
      <c r="I13643" s="3">
        <v>-50</v>
      </c>
    </row>
    <row r="13644" spans="1:9" x14ac:dyDescent="0.25">
      <c r="A13644" s="2">
        <v>13643</v>
      </c>
      <c r="B13644" s="1">
        <v>44573</v>
      </c>
      <c r="C13644" t="s">
        <v>11629</v>
      </c>
      <c r="D13644" t="s">
        <v>11321</v>
      </c>
      <c r="E13644">
        <v>4</v>
      </c>
      <c r="F13644">
        <v>3.94</v>
      </c>
      <c r="G13644" t="s">
        <v>8</v>
      </c>
      <c r="H13644" s="3">
        <v>66.666666666666671</v>
      </c>
      <c r="I13644" s="3">
        <v>-66.666666666666671</v>
      </c>
    </row>
    <row r="13645" spans="1:9" x14ac:dyDescent="0.25">
      <c r="A13645" s="2">
        <v>13644</v>
      </c>
      <c r="B13645" s="1">
        <v>44573</v>
      </c>
      <c r="C13645" t="s">
        <v>11629</v>
      </c>
      <c r="D13645" t="s">
        <v>11322</v>
      </c>
      <c r="E13645">
        <v>4</v>
      </c>
      <c r="F13645">
        <v>3.62</v>
      </c>
      <c r="G13645" t="s">
        <v>8</v>
      </c>
      <c r="H13645" s="3">
        <v>66.666666666666671</v>
      </c>
      <c r="I13645" s="3">
        <v>-66.666666666666671</v>
      </c>
    </row>
    <row r="13646" spans="1:9" x14ac:dyDescent="0.25">
      <c r="A13646" s="2">
        <v>13645</v>
      </c>
      <c r="B13646" s="1">
        <v>44573</v>
      </c>
      <c r="C13646" t="s">
        <v>9</v>
      </c>
      <c r="D13646" t="s">
        <v>11323</v>
      </c>
      <c r="E13646">
        <v>11</v>
      </c>
      <c r="F13646">
        <v>9.02</v>
      </c>
      <c r="G13646" t="s">
        <v>8</v>
      </c>
      <c r="H13646" s="3">
        <v>20</v>
      </c>
      <c r="I13646" s="3">
        <v>-20</v>
      </c>
    </row>
    <row r="13647" spans="1:9" x14ac:dyDescent="0.25">
      <c r="A13647" s="2">
        <v>13646</v>
      </c>
      <c r="B13647" s="1">
        <v>44573</v>
      </c>
      <c r="C13647" t="s">
        <v>14</v>
      </c>
      <c r="D13647" t="s">
        <v>13306</v>
      </c>
      <c r="E13647">
        <v>4</v>
      </c>
      <c r="F13647">
        <v>3.92</v>
      </c>
      <c r="G13647" t="s">
        <v>8</v>
      </c>
      <c r="H13647" s="3">
        <v>66.666666666666671</v>
      </c>
      <c r="I13647" s="3">
        <v>-66.666666666666671</v>
      </c>
    </row>
    <row r="13648" spans="1:9" x14ac:dyDescent="0.25">
      <c r="A13648" s="2">
        <v>13647</v>
      </c>
      <c r="B13648" s="1">
        <v>44573</v>
      </c>
      <c r="C13648" t="s">
        <v>14</v>
      </c>
      <c r="D13648" t="s">
        <v>10004</v>
      </c>
      <c r="E13648">
        <v>5.5</v>
      </c>
      <c r="F13648">
        <v>5.12</v>
      </c>
      <c r="G13648" t="s">
        <v>8</v>
      </c>
      <c r="H13648" s="3">
        <v>44.444444444444443</v>
      </c>
      <c r="I13648" s="3">
        <v>-44.444444444444443</v>
      </c>
    </row>
    <row r="13649" spans="1:9" x14ac:dyDescent="0.25">
      <c r="A13649" s="2">
        <v>13648</v>
      </c>
      <c r="B13649" s="1">
        <v>44573</v>
      </c>
      <c r="C13649" t="s">
        <v>14</v>
      </c>
      <c r="D13649" t="s">
        <v>11324</v>
      </c>
      <c r="E13649">
        <v>4.5</v>
      </c>
      <c r="F13649">
        <v>4.41</v>
      </c>
      <c r="G13649" t="s">
        <v>13</v>
      </c>
      <c r="H13649" s="3">
        <v>57.142857142857146</v>
      </c>
      <c r="I13649" s="3">
        <v>200</v>
      </c>
    </row>
    <row r="13650" spans="1:9" x14ac:dyDescent="0.25">
      <c r="A13650" s="2">
        <v>13649</v>
      </c>
      <c r="B13650" s="1">
        <v>44573</v>
      </c>
      <c r="C13650" t="s">
        <v>14</v>
      </c>
      <c r="D13650" t="s">
        <v>13307</v>
      </c>
      <c r="E13650">
        <v>6</v>
      </c>
      <c r="F13650">
        <v>5.96</v>
      </c>
      <c r="G13650" t="s">
        <v>8</v>
      </c>
      <c r="H13650" s="3">
        <v>40</v>
      </c>
      <c r="I13650" s="3">
        <v>-40</v>
      </c>
    </row>
    <row r="13651" spans="1:9" x14ac:dyDescent="0.25">
      <c r="A13651" s="2">
        <v>13650</v>
      </c>
      <c r="B13651" s="1">
        <v>44573</v>
      </c>
      <c r="C13651" t="s">
        <v>14</v>
      </c>
      <c r="D13651" t="s">
        <v>13308</v>
      </c>
      <c r="E13651">
        <v>7</v>
      </c>
      <c r="F13651">
        <v>6.36</v>
      </c>
      <c r="G13651" t="s">
        <v>8</v>
      </c>
      <c r="H13651" s="3">
        <v>33.333333333333336</v>
      </c>
      <c r="I13651" s="3">
        <v>-33.333333333333336</v>
      </c>
    </row>
    <row r="13652" spans="1:9" x14ac:dyDescent="0.25">
      <c r="A13652" s="2">
        <v>13651</v>
      </c>
      <c r="B13652" s="1">
        <v>44573</v>
      </c>
      <c r="C13652" t="s">
        <v>14</v>
      </c>
      <c r="D13652" t="s">
        <v>13309</v>
      </c>
      <c r="E13652">
        <v>8</v>
      </c>
      <c r="F13652">
        <v>7.57</v>
      </c>
      <c r="G13652" t="s">
        <v>8</v>
      </c>
      <c r="H13652" s="3">
        <v>28.571428571428573</v>
      </c>
      <c r="I13652" s="3">
        <v>-28.571428571428573</v>
      </c>
    </row>
    <row r="13653" spans="1:9" x14ac:dyDescent="0.25">
      <c r="A13653" s="2">
        <v>13652</v>
      </c>
      <c r="B13653" s="1">
        <v>44573</v>
      </c>
      <c r="C13653" t="s">
        <v>14</v>
      </c>
      <c r="D13653" t="s">
        <v>13310</v>
      </c>
      <c r="E13653">
        <v>3</v>
      </c>
      <c r="F13653">
        <v>2.88</v>
      </c>
      <c r="G13653" t="s">
        <v>13</v>
      </c>
      <c r="H13653" s="3">
        <v>100</v>
      </c>
      <c r="I13653" s="3">
        <v>200</v>
      </c>
    </row>
    <row r="13654" spans="1:9" x14ac:dyDescent="0.25">
      <c r="A13654" s="2">
        <v>13653</v>
      </c>
      <c r="B13654" s="1">
        <v>44573</v>
      </c>
      <c r="C13654" t="s">
        <v>7</v>
      </c>
      <c r="D13654" t="s">
        <v>11326</v>
      </c>
      <c r="E13654">
        <v>6</v>
      </c>
      <c r="F13654">
        <v>5.09</v>
      </c>
      <c r="G13654" t="s">
        <v>8</v>
      </c>
      <c r="H13654" s="3">
        <v>40</v>
      </c>
      <c r="I13654" s="3">
        <v>-40</v>
      </c>
    </row>
    <row r="13655" spans="1:9" x14ac:dyDescent="0.25">
      <c r="A13655" s="2">
        <v>13654</v>
      </c>
      <c r="B13655" s="1">
        <v>44573</v>
      </c>
      <c r="C13655" t="s">
        <v>37</v>
      </c>
      <c r="D13655" t="s">
        <v>10004</v>
      </c>
      <c r="E13655">
        <v>5.5</v>
      </c>
      <c r="F13655">
        <v>5.22</v>
      </c>
      <c r="G13655" t="s">
        <v>8</v>
      </c>
      <c r="H13655" s="3">
        <v>44.444444444444443</v>
      </c>
      <c r="I13655" s="3">
        <v>-44.444444444444443</v>
      </c>
    </row>
    <row r="13656" spans="1:9" x14ac:dyDescent="0.25">
      <c r="A13656" s="2">
        <v>13655</v>
      </c>
      <c r="B13656" s="1">
        <v>44573</v>
      </c>
      <c r="C13656" t="s">
        <v>5012</v>
      </c>
      <c r="D13656" t="s">
        <v>11327</v>
      </c>
      <c r="E13656">
        <v>5.5</v>
      </c>
      <c r="F13656">
        <v>5.28</v>
      </c>
      <c r="G13656" t="s">
        <v>13</v>
      </c>
      <c r="H13656" s="3">
        <v>44.444444444444443</v>
      </c>
      <c r="I13656" s="3">
        <v>200</v>
      </c>
    </row>
    <row r="13657" spans="1:9" x14ac:dyDescent="0.25">
      <c r="A13657" s="2">
        <v>13656</v>
      </c>
      <c r="B13657" s="1">
        <v>44573</v>
      </c>
      <c r="C13657" t="s">
        <v>5012</v>
      </c>
      <c r="D13657" t="s">
        <v>11328</v>
      </c>
      <c r="E13657">
        <v>6.5</v>
      </c>
      <c r="F13657">
        <v>6.17</v>
      </c>
      <c r="G13657" t="s">
        <v>8</v>
      </c>
      <c r="H13657" s="3">
        <v>36.363636363636367</v>
      </c>
      <c r="I13657" s="3">
        <v>-36.363636363636367</v>
      </c>
    </row>
    <row r="13658" spans="1:9" x14ac:dyDescent="0.25">
      <c r="A13658" s="2">
        <v>13657</v>
      </c>
      <c r="B13658" s="1">
        <v>44573</v>
      </c>
      <c r="C13658" t="s">
        <v>5012</v>
      </c>
      <c r="D13658" t="s">
        <v>11329</v>
      </c>
      <c r="E13658">
        <v>5.5</v>
      </c>
      <c r="F13658">
        <v>5.45</v>
      </c>
      <c r="G13658" t="s">
        <v>8</v>
      </c>
      <c r="H13658" s="3">
        <v>44.444444444444443</v>
      </c>
      <c r="I13658" s="3">
        <v>-44.444444444444443</v>
      </c>
    </row>
    <row r="13659" spans="1:9" x14ac:dyDescent="0.25">
      <c r="A13659" s="2">
        <v>13658</v>
      </c>
      <c r="B13659" s="1">
        <v>44573</v>
      </c>
      <c r="C13659" t="s">
        <v>4967</v>
      </c>
      <c r="D13659" t="s">
        <v>9996</v>
      </c>
      <c r="E13659">
        <v>8</v>
      </c>
      <c r="F13659">
        <v>7.3</v>
      </c>
      <c r="G13659" t="s">
        <v>8</v>
      </c>
      <c r="H13659" s="3">
        <v>28.571428571428573</v>
      </c>
      <c r="I13659" s="3">
        <v>-28.571428571428573</v>
      </c>
    </row>
    <row r="13660" spans="1:9" x14ac:dyDescent="0.25">
      <c r="A13660" s="2">
        <v>13659</v>
      </c>
      <c r="B13660" s="1">
        <v>44573</v>
      </c>
      <c r="C13660" t="s">
        <v>4967</v>
      </c>
      <c r="D13660" t="s">
        <v>11330</v>
      </c>
      <c r="E13660">
        <v>5</v>
      </c>
      <c r="F13660">
        <v>4.55</v>
      </c>
      <c r="G13660" t="s">
        <v>8</v>
      </c>
      <c r="H13660" s="3">
        <v>50</v>
      </c>
      <c r="I13660" s="3">
        <v>-50</v>
      </c>
    </row>
    <row r="13661" spans="1:9" x14ac:dyDescent="0.25">
      <c r="A13661" s="2">
        <v>13660</v>
      </c>
      <c r="B13661" s="1">
        <v>44573</v>
      </c>
      <c r="C13661" t="s">
        <v>4967</v>
      </c>
      <c r="D13661" t="s">
        <v>11331</v>
      </c>
      <c r="E13661">
        <v>6</v>
      </c>
      <c r="F13661">
        <v>5.91</v>
      </c>
      <c r="G13661" t="s">
        <v>8</v>
      </c>
      <c r="H13661" s="3">
        <v>40</v>
      </c>
      <c r="I13661" s="3">
        <v>-40</v>
      </c>
    </row>
    <row r="13662" spans="1:9" x14ac:dyDescent="0.25">
      <c r="A13662" s="2">
        <v>13661</v>
      </c>
      <c r="B13662" s="1">
        <v>44573</v>
      </c>
      <c r="C13662" t="s">
        <v>4967</v>
      </c>
      <c r="D13662" t="s">
        <v>11332</v>
      </c>
      <c r="E13662">
        <v>6.5</v>
      </c>
      <c r="F13662">
        <v>6.11</v>
      </c>
      <c r="G13662" t="s">
        <v>13</v>
      </c>
      <c r="H13662" s="3">
        <v>36.363636363636367</v>
      </c>
      <c r="I13662" s="3">
        <v>200</v>
      </c>
    </row>
    <row r="13663" spans="1:9" x14ac:dyDescent="0.25">
      <c r="A13663" s="2">
        <v>13662</v>
      </c>
      <c r="B13663" s="1">
        <v>44574</v>
      </c>
      <c r="C13663" t="s">
        <v>14</v>
      </c>
      <c r="D13663" t="s">
        <v>11333</v>
      </c>
      <c r="E13663">
        <v>7</v>
      </c>
      <c r="F13663">
        <v>6.56</v>
      </c>
      <c r="G13663" t="s">
        <v>8</v>
      </c>
      <c r="H13663" s="3">
        <v>33.333333333333336</v>
      </c>
      <c r="I13663" s="3">
        <v>-33.333333333333336</v>
      </c>
    </row>
    <row r="13664" spans="1:9" x14ac:dyDescent="0.25">
      <c r="A13664" s="2">
        <v>13663</v>
      </c>
      <c r="B13664" s="1">
        <v>44574</v>
      </c>
      <c r="C13664" t="s">
        <v>14</v>
      </c>
      <c r="D13664" t="s">
        <v>11334</v>
      </c>
      <c r="E13664">
        <v>3.75</v>
      </c>
      <c r="F13664">
        <v>3.57</v>
      </c>
      <c r="G13664" t="s">
        <v>8</v>
      </c>
      <c r="H13664" s="3">
        <v>72.727272727272734</v>
      </c>
      <c r="I13664" s="3">
        <v>-72.727272727272734</v>
      </c>
    </row>
    <row r="13665" spans="1:9" x14ac:dyDescent="0.25">
      <c r="A13665" s="2">
        <v>13664</v>
      </c>
      <c r="B13665" s="1">
        <v>44574</v>
      </c>
      <c r="C13665" t="s">
        <v>14</v>
      </c>
      <c r="D13665" t="s">
        <v>11335</v>
      </c>
      <c r="E13665">
        <v>7</v>
      </c>
      <c r="F13665">
        <v>6.47</v>
      </c>
      <c r="G13665" t="s">
        <v>8</v>
      </c>
      <c r="H13665" s="3">
        <v>33.333333333333336</v>
      </c>
      <c r="I13665" s="3">
        <v>-33.333333333333336</v>
      </c>
    </row>
    <row r="13666" spans="1:9" x14ac:dyDescent="0.25">
      <c r="A13666" s="2">
        <v>13665</v>
      </c>
      <c r="B13666" s="1">
        <v>44574</v>
      </c>
      <c r="C13666" t="s">
        <v>14</v>
      </c>
      <c r="D13666" t="s">
        <v>11336</v>
      </c>
      <c r="E13666">
        <v>5</v>
      </c>
      <c r="F13666">
        <v>4.8</v>
      </c>
      <c r="G13666" t="s">
        <v>8</v>
      </c>
      <c r="H13666" s="3">
        <v>50</v>
      </c>
      <c r="I13666" s="3">
        <v>-50</v>
      </c>
    </row>
    <row r="13667" spans="1:9" x14ac:dyDescent="0.25">
      <c r="A13667" s="2">
        <v>13666</v>
      </c>
      <c r="B13667" s="1">
        <v>44574</v>
      </c>
      <c r="C13667" t="s">
        <v>14</v>
      </c>
      <c r="D13667" t="s">
        <v>11337</v>
      </c>
      <c r="E13667">
        <v>5</v>
      </c>
      <c r="F13667">
        <v>4.96</v>
      </c>
      <c r="G13667" t="s">
        <v>8</v>
      </c>
      <c r="H13667" s="3">
        <v>50</v>
      </c>
      <c r="I13667" s="3">
        <v>-50</v>
      </c>
    </row>
    <row r="13668" spans="1:9" x14ac:dyDescent="0.25">
      <c r="A13668" s="2">
        <v>13667</v>
      </c>
      <c r="B13668" s="1">
        <v>44574</v>
      </c>
      <c r="C13668" t="s">
        <v>14</v>
      </c>
      <c r="D13668" t="s">
        <v>11338</v>
      </c>
      <c r="E13668">
        <v>3.75</v>
      </c>
      <c r="F13668">
        <v>3.6</v>
      </c>
      <c r="G13668" t="s">
        <v>8</v>
      </c>
      <c r="H13668" s="3">
        <v>72.727272727272734</v>
      </c>
      <c r="I13668" s="3">
        <v>-72.727272727272734</v>
      </c>
    </row>
    <row r="13669" spans="1:9" x14ac:dyDescent="0.25">
      <c r="A13669" s="2">
        <v>13668</v>
      </c>
      <c r="B13669" s="1">
        <v>44574</v>
      </c>
      <c r="C13669" t="s">
        <v>14</v>
      </c>
      <c r="D13669" t="s">
        <v>11339</v>
      </c>
      <c r="E13669">
        <v>3.5</v>
      </c>
      <c r="F13669">
        <v>3.48</v>
      </c>
      <c r="G13669" t="s">
        <v>8</v>
      </c>
      <c r="H13669" s="3">
        <v>80</v>
      </c>
      <c r="I13669" s="3">
        <v>-80</v>
      </c>
    </row>
    <row r="13670" spans="1:9" x14ac:dyDescent="0.25">
      <c r="A13670" s="2">
        <v>13669</v>
      </c>
      <c r="B13670" s="1">
        <v>44574</v>
      </c>
      <c r="C13670" t="s">
        <v>9</v>
      </c>
      <c r="D13670" t="s">
        <v>18292</v>
      </c>
      <c r="E13670">
        <v>7.5</v>
      </c>
      <c r="F13670">
        <v>6.69</v>
      </c>
      <c r="G13670" t="s">
        <v>8</v>
      </c>
      <c r="H13670" s="3">
        <v>30.76923076923077</v>
      </c>
      <c r="I13670" s="3">
        <v>-30.76923076923077</v>
      </c>
    </row>
    <row r="13671" spans="1:9" x14ac:dyDescent="0.25">
      <c r="A13671" s="2">
        <v>13670</v>
      </c>
      <c r="B13671" s="1">
        <v>44574</v>
      </c>
      <c r="C13671" t="s">
        <v>11340</v>
      </c>
      <c r="D13671" t="s">
        <v>10992</v>
      </c>
      <c r="E13671">
        <v>5.5</v>
      </c>
      <c r="F13671">
        <v>5.13</v>
      </c>
      <c r="G13671" t="s">
        <v>8</v>
      </c>
      <c r="H13671" s="3">
        <v>44.444444444444443</v>
      </c>
      <c r="I13671" s="3">
        <v>-44.444444444444443</v>
      </c>
    </row>
    <row r="13672" spans="1:9" x14ac:dyDescent="0.25">
      <c r="A13672" s="2">
        <v>13671</v>
      </c>
      <c r="B13672" s="1">
        <v>44574</v>
      </c>
      <c r="C13672" t="s">
        <v>1382</v>
      </c>
      <c r="D13672" t="s">
        <v>11341</v>
      </c>
      <c r="E13672">
        <v>12</v>
      </c>
      <c r="F13672">
        <v>7.76</v>
      </c>
      <c r="G13672" t="s">
        <v>8</v>
      </c>
      <c r="H13672" s="3">
        <v>18.181818181818183</v>
      </c>
      <c r="I13672" s="3">
        <v>-18.181818181818183</v>
      </c>
    </row>
    <row r="13673" spans="1:9" x14ac:dyDescent="0.25">
      <c r="A13673" s="2">
        <v>13672</v>
      </c>
      <c r="B13673" s="1">
        <v>44574</v>
      </c>
      <c r="C13673" t="s">
        <v>1382</v>
      </c>
      <c r="D13673" t="s">
        <v>11342</v>
      </c>
      <c r="E13673">
        <v>10</v>
      </c>
      <c r="F13673">
        <v>7.52</v>
      </c>
      <c r="G13673" t="s">
        <v>8</v>
      </c>
      <c r="H13673" s="3">
        <v>22.222222222222221</v>
      </c>
      <c r="I13673" s="3">
        <v>-22.222222222222221</v>
      </c>
    </row>
    <row r="13674" spans="1:9" x14ac:dyDescent="0.25">
      <c r="A13674" s="2">
        <v>13673</v>
      </c>
      <c r="B13674" s="1">
        <v>44574</v>
      </c>
      <c r="C13674" t="s">
        <v>9</v>
      </c>
      <c r="D13674" t="s">
        <v>11343</v>
      </c>
      <c r="E13674">
        <v>3.5</v>
      </c>
      <c r="F13674">
        <v>3.19</v>
      </c>
      <c r="G13674" t="s">
        <v>8</v>
      </c>
      <c r="H13674" s="3">
        <v>80</v>
      </c>
      <c r="I13674" s="3">
        <v>-80</v>
      </c>
    </row>
    <row r="13675" spans="1:9" x14ac:dyDescent="0.25">
      <c r="A13675" s="2">
        <v>13674</v>
      </c>
      <c r="B13675" s="1">
        <v>44574</v>
      </c>
      <c r="C13675" t="s">
        <v>37</v>
      </c>
      <c r="D13675" t="s">
        <v>10211</v>
      </c>
      <c r="E13675">
        <v>4</v>
      </c>
      <c r="F13675">
        <v>3.66</v>
      </c>
      <c r="G13675" t="s">
        <v>8</v>
      </c>
      <c r="H13675" s="3">
        <v>66.666666666666671</v>
      </c>
      <c r="I13675" s="3">
        <v>-66.666666666666671</v>
      </c>
    </row>
    <row r="13676" spans="1:9" x14ac:dyDescent="0.25">
      <c r="A13676" s="2">
        <v>13675</v>
      </c>
      <c r="B13676" s="1">
        <v>44574</v>
      </c>
      <c r="C13676" t="s">
        <v>37</v>
      </c>
      <c r="D13676" t="s">
        <v>18293</v>
      </c>
      <c r="E13676">
        <v>2.75</v>
      </c>
      <c r="F13676">
        <v>2.6</v>
      </c>
      <c r="G13676" t="s">
        <v>8</v>
      </c>
      <c r="H13676" s="3">
        <v>114.28571428571429</v>
      </c>
      <c r="I13676" s="3">
        <v>-114.28571428571429</v>
      </c>
    </row>
    <row r="13677" spans="1:9" x14ac:dyDescent="0.25">
      <c r="A13677" s="2">
        <v>13676</v>
      </c>
      <c r="B13677" s="1">
        <v>44574</v>
      </c>
      <c r="C13677" t="s">
        <v>936</v>
      </c>
      <c r="D13677" t="s">
        <v>10211</v>
      </c>
      <c r="E13677">
        <v>4</v>
      </c>
      <c r="F13677">
        <v>3.66</v>
      </c>
      <c r="G13677" t="s">
        <v>8</v>
      </c>
      <c r="H13677" s="3">
        <v>66.666666666666671</v>
      </c>
      <c r="I13677" s="3">
        <v>-66.666666666666671</v>
      </c>
    </row>
    <row r="13678" spans="1:9" x14ac:dyDescent="0.25">
      <c r="A13678" s="2">
        <v>13677</v>
      </c>
      <c r="B13678" s="1">
        <v>44574</v>
      </c>
      <c r="C13678" t="s">
        <v>5012</v>
      </c>
      <c r="D13678" t="s">
        <v>11344</v>
      </c>
      <c r="E13678">
        <v>7</v>
      </c>
      <c r="F13678">
        <v>6.77</v>
      </c>
      <c r="G13678" t="s">
        <v>8</v>
      </c>
      <c r="H13678" s="3">
        <v>33.333333333333336</v>
      </c>
      <c r="I13678" s="3">
        <v>-33.333333333333336</v>
      </c>
    </row>
    <row r="13679" spans="1:9" x14ac:dyDescent="0.25">
      <c r="A13679" s="2">
        <v>13678</v>
      </c>
      <c r="B13679" s="1">
        <v>44574</v>
      </c>
      <c r="C13679" t="s">
        <v>5012</v>
      </c>
      <c r="D13679" t="s">
        <v>11345</v>
      </c>
      <c r="E13679">
        <v>4.5</v>
      </c>
      <c r="F13679">
        <v>4.4800000000000004</v>
      </c>
      <c r="G13679" t="s">
        <v>8</v>
      </c>
      <c r="H13679" s="3">
        <v>57.142857142857146</v>
      </c>
      <c r="I13679" s="3">
        <v>-57.142857142857146</v>
      </c>
    </row>
    <row r="13680" spans="1:9" x14ac:dyDescent="0.25">
      <c r="A13680" s="2">
        <v>13679</v>
      </c>
      <c r="B13680" s="1">
        <v>44574</v>
      </c>
      <c r="C13680" t="s">
        <v>5012</v>
      </c>
      <c r="D13680" t="s">
        <v>9425</v>
      </c>
      <c r="E13680">
        <v>6</v>
      </c>
      <c r="F13680">
        <v>5.47</v>
      </c>
      <c r="G13680" t="s">
        <v>8</v>
      </c>
      <c r="H13680" s="3">
        <v>40</v>
      </c>
      <c r="I13680" s="3">
        <v>-40</v>
      </c>
    </row>
    <row r="13681" spans="1:9" x14ac:dyDescent="0.25">
      <c r="A13681" s="2">
        <v>13680</v>
      </c>
      <c r="B13681" s="1">
        <v>44574</v>
      </c>
      <c r="C13681" t="s">
        <v>5012</v>
      </c>
      <c r="D13681" t="s">
        <v>11346</v>
      </c>
      <c r="E13681">
        <v>6.5</v>
      </c>
      <c r="F13681">
        <v>5.67</v>
      </c>
      <c r="G13681" t="s">
        <v>13</v>
      </c>
      <c r="H13681" s="3">
        <v>36.363636363636367</v>
      </c>
      <c r="I13681" s="3">
        <v>200</v>
      </c>
    </row>
    <row r="13682" spans="1:9" x14ac:dyDescent="0.25">
      <c r="A13682" s="2">
        <v>13681</v>
      </c>
      <c r="B13682" s="1">
        <v>44574</v>
      </c>
      <c r="C13682" t="s">
        <v>5012</v>
      </c>
      <c r="D13682" t="s">
        <v>11347</v>
      </c>
      <c r="E13682">
        <v>4</v>
      </c>
      <c r="F13682">
        <v>3.99</v>
      </c>
      <c r="G13682" t="s">
        <v>8</v>
      </c>
      <c r="H13682" s="3">
        <v>66.666666666666671</v>
      </c>
      <c r="I13682" s="3">
        <v>-66.666666666666671</v>
      </c>
    </row>
    <row r="13683" spans="1:9" x14ac:dyDescent="0.25">
      <c r="A13683" s="2">
        <v>13682</v>
      </c>
      <c r="B13683" s="1">
        <v>44574</v>
      </c>
      <c r="C13683" t="s">
        <v>5012</v>
      </c>
      <c r="D13683" t="s">
        <v>11348</v>
      </c>
      <c r="E13683">
        <v>6.5</v>
      </c>
      <c r="F13683">
        <v>6.18</v>
      </c>
      <c r="G13683" t="s">
        <v>8</v>
      </c>
      <c r="H13683" s="3">
        <v>36.363636363636367</v>
      </c>
      <c r="I13683" s="3">
        <v>-36.363636363636367</v>
      </c>
    </row>
    <row r="13684" spans="1:9" x14ac:dyDescent="0.25">
      <c r="A13684" s="2">
        <v>13683</v>
      </c>
      <c r="B13684" s="1">
        <v>44574</v>
      </c>
      <c r="C13684" t="s">
        <v>5012</v>
      </c>
      <c r="D13684" t="s">
        <v>11349</v>
      </c>
      <c r="E13684">
        <v>4.5</v>
      </c>
      <c r="F13684">
        <v>4.16</v>
      </c>
      <c r="G13684" t="s">
        <v>8</v>
      </c>
      <c r="H13684" s="3">
        <v>57.142857142857146</v>
      </c>
      <c r="I13684" s="3">
        <v>-57.142857142857146</v>
      </c>
    </row>
    <row r="13685" spans="1:9" x14ac:dyDescent="0.25">
      <c r="A13685" s="2">
        <v>13684</v>
      </c>
      <c r="B13685" s="1">
        <v>44574</v>
      </c>
      <c r="C13685" t="s">
        <v>4967</v>
      </c>
      <c r="D13685" t="s">
        <v>13311</v>
      </c>
      <c r="E13685">
        <v>6</v>
      </c>
      <c r="F13685">
        <v>5.88</v>
      </c>
      <c r="G13685" t="s">
        <v>8</v>
      </c>
      <c r="H13685" s="3">
        <v>40</v>
      </c>
      <c r="I13685" s="3">
        <v>-40</v>
      </c>
    </row>
    <row r="13686" spans="1:9" x14ac:dyDescent="0.25">
      <c r="A13686" s="2">
        <v>13685</v>
      </c>
      <c r="B13686" s="1">
        <v>44574</v>
      </c>
      <c r="C13686" t="s">
        <v>14</v>
      </c>
      <c r="D13686" t="s">
        <v>13312</v>
      </c>
      <c r="E13686">
        <v>12</v>
      </c>
      <c r="F13686">
        <v>9.7799999999999994</v>
      </c>
      <c r="G13686" t="s">
        <v>8</v>
      </c>
      <c r="H13686" s="3">
        <v>18.181818181818183</v>
      </c>
      <c r="I13686" s="3">
        <v>-18.181818181818183</v>
      </c>
    </row>
    <row r="13687" spans="1:9" x14ac:dyDescent="0.25">
      <c r="A13687" s="2">
        <v>13686</v>
      </c>
      <c r="B13687" s="1">
        <v>44574</v>
      </c>
      <c r="C13687" t="s">
        <v>14</v>
      </c>
      <c r="D13687" t="s">
        <v>13313</v>
      </c>
      <c r="E13687">
        <v>4</v>
      </c>
      <c r="F13687">
        <v>3.79</v>
      </c>
      <c r="G13687" t="s">
        <v>8</v>
      </c>
      <c r="H13687" s="3">
        <v>66.666666666666671</v>
      </c>
      <c r="I13687" s="3">
        <v>-66.666666666666671</v>
      </c>
    </row>
    <row r="13688" spans="1:9" x14ac:dyDescent="0.25">
      <c r="A13688" s="2">
        <v>13687</v>
      </c>
      <c r="B13688" s="1">
        <v>44574</v>
      </c>
      <c r="C13688" t="s">
        <v>14</v>
      </c>
      <c r="D13688" t="s">
        <v>11350</v>
      </c>
      <c r="E13688">
        <v>6.5</v>
      </c>
      <c r="F13688">
        <v>6.44</v>
      </c>
      <c r="G13688" t="s">
        <v>8</v>
      </c>
      <c r="H13688" s="3">
        <v>36.363636363636367</v>
      </c>
      <c r="I13688" s="3">
        <v>-36.363636363636367</v>
      </c>
    </row>
    <row r="13689" spans="1:9" x14ac:dyDescent="0.25">
      <c r="A13689" s="2">
        <v>13688</v>
      </c>
      <c r="B13689" s="1">
        <v>44574</v>
      </c>
      <c r="C13689" t="s">
        <v>14</v>
      </c>
      <c r="D13689" t="s">
        <v>11351</v>
      </c>
      <c r="E13689">
        <v>7</v>
      </c>
      <c r="F13689">
        <v>6.56</v>
      </c>
      <c r="G13689" t="s">
        <v>8</v>
      </c>
      <c r="H13689" s="3">
        <v>33.333333333333336</v>
      </c>
      <c r="I13689" s="3">
        <v>-33.333333333333336</v>
      </c>
    </row>
    <row r="13690" spans="1:9" x14ac:dyDescent="0.25">
      <c r="A13690" s="2">
        <v>13689</v>
      </c>
      <c r="B13690" s="1">
        <v>44574</v>
      </c>
      <c r="C13690" t="s">
        <v>14</v>
      </c>
      <c r="D13690" t="s">
        <v>11352</v>
      </c>
      <c r="E13690">
        <v>3.25</v>
      </c>
      <c r="F13690">
        <v>3.21</v>
      </c>
      <c r="G13690" t="s">
        <v>8</v>
      </c>
      <c r="H13690" s="3">
        <v>88.888888888888886</v>
      </c>
      <c r="I13690" s="3">
        <v>-88.888888888888886</v>
      </c>
    </row>
    <row r="13691" spans="1:9" x14ac:dyDescent="0.25">
      <c r="A13691" s="2">
        <v>13690</v>
      </c>
      <c r="B13691" s="1">
        <v>44574</v>
      </c>
      <c r="C13691" t="s">
        <v>14</v>
      </c>
      <c r="D13691" t="s">
        <v>13314</v>
      </c>
      <c r="E13691">
        <v>5.5</v>
      </c>
      <c r="F13691">
        <v>4.96</v>
      </c>
      <c r="G13691" t="s">
        <v>13</v>
      </c>
      <c r="H13691" s="3">
        <v>44.444444444444443</v>
      </c>
      <c r="I13691" s="3">
        <v>200</v>
      </c>
    </row>
    <row r="13692" spans="1:9" x14ac:dyDescent="0.25">
      <c r="A13692" s="2">
        <v>13691</v>
      </c>
      <c r="B13692" s="1">
        <v>44574</v>
      </c>
      <c r="C13692" t="s">
        <v>14</v>
      </c>
      <c r="D13692" t="s">
        <v>11354</v>
      </c>
      <c r="E13692">
        <v>3.5</v>
      </c>
      <c r="F13692">
        <v>3.43</v>
      </c>
      <c r="G13692" t="s">
        <v>8</v>
      </c>
      <c r="H13692" s="3">
        <v>80</v>
      </c>
      <c r="I13692" s="3">
        <v>-80</v>
      </c>
    </row>
    <row r="13693" spans="1:9" x14ac:dyDescent="0.25">
      <c r="A13693" s="2">
        <v>13692</v>
      </c>
      <c r="B13693" s="1">
        <v>44574</v>
      </c>
      <c r="C13693" t="s">
        <v>4967</v>
      </c>
      <c r="D13693" t="s">
        <v>11355</v>
      </c>
      <c r="E13693">
        <v>4.33</v>
      </c>
      <c r="F13693">
        <v>3.69</v>
      </c>
      <c r="G13693" t="s">
        <v>13</v>
      </c>
      <c r="H13693" s="3">
        <v>60.06006006006006</v>
      </c>
      <c r="I13693" s="3">
        <v>200</v>
      </c>
    </row>
    <row r="13694" spans="1:9" x14ac:dyDescent="0.25">
      <c r="A13694" s="2">
        <v>13693</v>
      </c>
      <c r="B13694" s="1">
        <v>44574</v>
      </c>
      <c r="C13694" t="s">
        <v>4967</v>
      </c>
      <c r="D13694" t="s">
        <v>11356</v>
      </c>
      <c r="E13694">
        <v>5</v>
      </c>
      <c r="F13694">
        <v>4.76</v>
      </c>
      <c r="G13694" t="s">
        <v>8</v>
      </c>
      <c r="H13694" s="3">
        <v>50</v>
      </c>
      <c r="I13694" s="3">
        <v>-50</v>
      </c>
    </row>
    <row r="13695" spans="1:9" x14ac:dyDescent="0.25">
      <c r="A13695" s="2">
        <v>13694</v>
      </c>
      <c r="B13695" s="1">
        <v>44574</v>
      </c>
      <c r="C13695" t="s">
        <v>4967</v>
      </c>
      <c r="D13695" t="s">
        <v>11357</v>
      </c>
      <c r="E13695">
        <v>5.5</v>
      </c>
      <c r="F13695">
        <v>5.37</v>
      </c>
      <c r="G13695" t="s">
        <v>8</v>
      </c>
      <c r="H13695" s="3">
        <v>44.444444444444443</v>
      </c>
      <c r="I13695" s="3">
        <v>-44.444444444444443</v>
      </c>
    </row>
    <row r="13696" spans="1:9" x14ac:dyDescent="0.25">
      <c r="A13696" s="2">
        <v>13695</v>
      </c>
      <c r="B13696" s="1">
        <v>44574</v>
      </c>
      <c r="C13696" t="s">
        <v>4967</v>
      </c>
      <c r="D13696" t="s">
        <v>11358</v>
      </c>
      <c r="E13696">
        <v>4</v>
      </c>
      <c r="F13696">
        <v>3.9</v>
      </c>
      <c r="G13696" t="s">
        <v>8</v>
      </c>
      <c r="H13696" s="3">
        <v>66.666666666666671</v>
      </c>
      <c r="I13696" s="3">
        <v>-66.666666666666671</v>
      </c>
    </row>
    <row r="13697" spans="1:9" x14ac:dyDescent="0.25">
      <c r="A13697" s="2">
        <v>13696</v>
      </c>
      <c r="B13697" s="1">
        <v>44574</v>
      </c>
      <c r="C13697" t="s">
        <v>4967</v>
      </c>
      <c r="D13697" t="s">
        <v>11359</v>
      </c>
      <c r="E13697">
        <v>7.5</v>
      </c>
      <c r="F13697">
        <v>6.77</v>
      </c>
      <c r="G13697" t="s">
        <v>8</v>
      </c>
      <c r="H13697" s="3">
        <v>30.76923076923077</v>
      </c>
      <c r="I13697" s="3">
        <v>-30.76923076923077</v>
      </c>
    </row>
    <row r="13698" spans="1:9" x14ac:dyDescent="0.25">
      <c r="A13698" s="2">
        <v>13697</v>
      </c>
      <c r="B13698" s="1">
        <v>44574</v>
      </c>
      <c r="C13698" t="s">
        <v>1382</v>
      </c>
      <c r="D13698" t="s">
        <v>11360</v>
      </c>
      <c r="E13698">
        <v>3.8</v>
      </c>
      <c r="F13698">
        <v>3.74</v>
      </c>
      <c r="G13698" t="s">
        <v>8</v>
      </c>
      <c r="H13698" s="3">
        <v>71.428571428571431</v>
      </c>
      <c r="I13698" s="3">
        <v>-71.428571428571431</v>
      </c>
    </row>
    <row r="13699" spans="1:9" x14ac:dyDescent="0.25">
      <c r="A13699" s="2">
        <v>13698</v>
      </c>
      <c r="B13699" s="1">
        <v>44575</v>
      </c>
      <c r="C13699" t="s">
        <v>936</v>
      </c>
      <c r="D13699" t="s">
        <v>11361</v>
      </c>
      <c r="E13699">
        <v>6.5</v>
      </c>
      <c r="F13699">
        <v>4.2300000000000004</v>
      </c>
      <c r="G13699" t="s">
        <v>8</v>
      </c>
      <c r="H13699" s="3">
        <v>36.363636363636367</v>
      </c>
      <c r="I13699" s="3">
        <v>-36.363636363636367</v>
      </c>
    </row>
    <row r="13700" spans="1:9" x14ac:dyDescent="0.25">
      <c r="A13700" s="2">
        <v>13699</v>
      </c>
      <c r="B13700" s="1">
        <v>44575</v>
      </c>
      <c r="C13700" t="s">
        <v>11312</v>
      </c>
      <c r="D13700" t="s">
        <v>11363</v>
      </c>
      <c r="E13700">
        <v>4.9000000000000004</v>
      </c>
      <c r="F13700">
        <v>3.22</v>
      </c>
      <c r="G13700" t="s">
        <v>13</v>
      </c>
      <c r="H13700" s="3">
        <v>51.282051282051277</v>
      </c>
      <c r="I13700" s="3">
        <v>200</v>
      </c>
    </row>
    <row r="13701" spans="1:9" x14ac:dyDescent="0.25">
      <c r="A13701" s="2">
        <v>13700</v>
      </c>
      <c r="B13701" s="1">
        <v>44575</v>
      </c>
      <c r="C13701" t="s">
        <v>936</v>
      </c>
      <c r="D13701" t="s">
        <v>9832</v>
      </c>
      <c r="E13701">
        <v>4.5</v>
      </c>
      <c r="F13701">
        <v>3.78</v>
      </c>
      <c r="G13701" t="s">
        <v>8</v>
      </c>
      <c r="H13701" s="3">
        <v>57.142857142857146</v>
      </c>
      <c r="I13701" s="3">
        <v>-57.142857142857146</v>
      </c>
    </row>
    <row r="13702" spans="1:9" x14ac:dyDescent="0.25">
      <c r="A13702" s="2">
        <v>13701</v>
      </c>
      <c r="B13702" s="1">
        <v>44575</v>
      </c>
      <c r="C13702" t="s">
        <v>5012</v>
      </c>
      <c r="D13702" t="s">
        <v>11364</v>
      </c>
      <c r="E13702">
        <v>5</v>
      </c>
      <c r="F13702">
        <v>4.22</v>
      </c>
      <c r="G13702" t="s">
        <v>8</v>
      </c>
      <c r="H13702" s="3">
        <v>50</v>
      </c>
      <c r="I13702" s="3">
        <v>-50</v>
      </c>
    </row>
    <row r="13703" spans="1:9" x14ac:dyDescent="0.25">
      <c r="A13703" s="2">
        <v>13702</v>
      </c>
      <c r="B13703" s="1">
        <v>44575</v>
      </c>
      <c r="C13703" t="s">
        <v>4967</v>
      </c>
      <c r="D13703" t="s">
        <v>11365</v>
      </c>
      <c r="E13703">
        <v>5</v>
      </c>
      <c r="F13703">
        <v>4.33</v>
      </c>
      <c r="G13703" t="s">
        <v>13</v>
      </c>
      <c r="H13703" s="3">
        <v>50</v>
      </c>
      <c r="I13703" s="3">
        <v>200</v>
      </c>
    </row>
    <row r="13704" spans="1:9" x14ac:dyDescent="0.25">
      <c r="A13704" s="2">
        <v>13703</v>
      </c>
      <c r="B13704" s="1">
        <v>44575</v>
      </c>
      <c r="C13704" t="s">
        <v>936</v>
      </c>
      <c r="D13704" t="s">
        <v>11366</v>
      </c>
      <c r="E13704">
        <v>3.25</v>
      </c>
      <c r="F13704">
        <v>2.84</v>
      </c>
      <c r="G13704" t="s">
        <v>13</v>
      </c>
      <c r="H13704" s="3">
        <v>88.888888888888886</v>
      </c>
      <c r="I13704" s="3">
        <v>200</v>
      </c>
    </row>
    <row r="13705" spans="1:9" x14ac:dyDescent="0.25">
      <c r="A13705" s="2">
        <v>13704</v>
      </c>
      <c r="B13705" s="1">
        <v>44575</v>
      </c>
      <c r="C13705" t="s">
        <v>9</v>
      </c>
      <c r="D13705" t="s">
        <v>11367</v>
      </c>
      <c r="E13705">
        <v>17</v>
      </c>
      <c r="F13705">
        <v>15.07</v>
      </c>
      <c r="G13705" t="s">
        <v>11275</v>
      </c>
      <c r="H13705" s="3">
        <v>0</v>
      </c>
      <c r="I13705" s="3">
        <v>0</v>
      </c>
    </row>
    <row r="13706" spans="1:9" x14ac:dyDescent="0.25">
      <c r="A13706" s="2">
        <v>13705</v>
      </c>
      <c r="B13706" s="1">
        <v>44575</v>
      </c>
      <c r="C13706" t="s">
        <v>5012</v>
      </c>
      <c r="D13706" t="s">
        <v>11368</v>
      </c>
      <c r="E13706">
        <v>7.5</v>
      </c>
      <c r="F13706">
        <v>6.78</v>
      </c>
      <c r="G13706" t="s">
        <v>8</v>
      </c>
      <c r="H13706" s="3">
        <v>30.76923076923077</v>
      </c>
      <c r="I13706" s="3">
        <v>-30.76923076923077</v>
      </c>
    </row>
    <row r="13707" spans="1:9" x14ac:dyDescent="0.25">
      <c r="A13707" s="2">
        <v>13706</v>
      </c>
      <c r="B13707" s="1">
        <v>44575</v>
      </c>
      <c r="C13707" t="s">
        <v>936</v>
      </c>
      <c r="D13707" t="s">
        <v>9922</v>
      </c>
      <c r="E13707">
        <v>4.5</v>
      </c>
      <c r="F13707">
        <v>4.16</v>
      </c>
      <c r="G13707" t="s">
        <v>8</v>
      </c>
      <c r="H13707" s="3">
        <v>57.142857142857146</v>
      </c>
      <c r="I13707" s="3">
        <v>-57.142857142857146</v>
      </c>
    </row>
    <row r="13708" spans="1:9" x14ac:dyDescent="0.25">
      <c r="A13708" s="2">
        <v>13707</v>
      </c>
      <c r="B13708" s="1">
        <v>44575</v>
      </c>
      <c r="C13708" t="s">
        <v>936</v>
      </c>
      <c r="D13708" t="s">
        <v>11369</v>
      </c>
      <c r="E13708">
        <v>5.5</v>
      </c>
      <c r="F13708">
        <v>5.09</v>
      </c>
      <c r="G13708" t="s">
        <v>8</v>
      </c>
      <c r="H13708" s="3">
        <v>44.444444444444443</v>
      </c>
      <c r="I13708" s="3">
        <v>-44.444444444444443</v>
      </c>
    </row>
    <row r="13709" spans="1:9" x14ac:dyDescent="0.25">
      <c r="A13709" s="2">
        <v>13708</v>
      </c>
      <c r="B13709" s="1">
        <v>44575</v>
      </c>
      <c r="C13709" t="s">
        <v>5012</v>
      </c>
      <c r="D13709" t="s">
        <v>11370</v>
      </c>
      <c r="E13709">
        <v>3.6</v>
      </c>
      <c r="F13709">
        <v>3.37</v>
      </c>
      <c r="G13709" t="s">
        <v>8</v>
      </c>
      <c r="H13709" s="3">
        <v>76.92307692307692</v>
      </c>
      <c r="I13709" s="3">
        <v>-76.92307692307692</v>
      </c>
    </row>
    <row r="13710" spans="1:9" x14ac:dyDescent="0.25">
      <c r="A13710" s="2">
        <v>13709</v>
      </c>
      <c r="B13710" s="1">
        <v>44575</v>
      </c>
      <c r="C13710" t="s">
        <v>14</v>
      </c>
      <c r="D13710" t="s">
        <v>11371</v>
      </c>
      <c r="E13710">
        <v>8.5</v>
      </c>
      <c r="F13710">
        <v>8.07</v>
      </c>
      <c r="G13710" t="s">
        <v>8</v>
      </c>
      <c r="H13710" s="3">
        <v>26.666666666666668</v>
      </c>
      <c r="I13710" s="3">
        <v>-26.666666666666668</v>
      </c>
    </row>
    <row r="13711" spans="1:9" x14ac:dyDescent="0.25">
      <c r="A13711" s="2">
        <v>13710</v>
      </c>
      <c r="B13711" s="1">
        <v>44575</v>
      </c>
      <c r="C13711" t="s">
        <v>11312</v>
      </c>
      <c r="D13711" t="s">
        <v>11372</v>
      </c>
      <c r="E13711">
        <v>6</v>
      </c>
      <c r="F13711">
        <v>5.7</v>
      </c>
      <c r="G13711" t="s">
        <v>11275</v>
      </c>
      <c r="H13711" s="3">
        <v>0</v>
      </c>
      <c r="I13711" s="3">
        <v>0</v>
      </c>
    </row>
    <row r="13712" spans="1:9" x14ac:dyDescent="0.25">
      <c r="A13712" s="2">
        <v>13711</v>
      </c>
      <c r="B13712" s="1">
        <v>44575</v>
      </c>
      <c r="C13712" t="s">
        <v>5012</v>
      </c>
      <c r="D13712" t="s">
        <v>11373</v>
      </c>
      <c r="E13712">
        <v>4.5</v>
      </c>
      <c r="F13712">
        <v>4.28</v>
      </c>
      <c r="G13712" t="s">
        <v>8</v>
      </c>
      <c r="H13712" s="3">
        <v>57.142857142857146</v>
      </c>
      <c r="I13712" s="3">
        <v>-57.142857142857146</v>
      </c>
    </row>
    <row r="13713" spans="1:9" x14ac:dyDescent="0.25">
      <c r="A13713" s="2">
        <v>13712</v>
      </c>
      <c r="B13713" s="1">
        <v>44575</v>
      </c>
      <c r="C13713" t="s">
        <v>5012</v>
      </c>
      <c r="D13713" t="s">
        <v>11374</v>
      </c>
      <c r="E13713">
        <v>6</v>
      </c>
      <c r="F13713">
        <v>5.73</v>
      </c>
      <c r="G13713" t="s">
        <v>8</v>
      </c>
      <c r="H13713" s="3">
        <v>40</v>
      </c>
      <c r="I13713" s="3">
        <v>-40</v>
      </c>
    </row>
    <row r="13714" spans="1:9" x14ac:dyDescent="0.25">
      <c r="A13714" s="2">
        <v>13713</v>
      </c>
      <c r="B13714" s="1">
        <v>44575</v>
      </c>
      <c r="C13714" t="s">
        <v>37</v>
      </c>
      <c r="D13714" t="s">
        <v>13315</v>
      </c>
      <c r="E13714">
        <v>4</v>
      </c>
      <c r="F13714">
        <v>3.83</v>
      </c>
      <c r="G13714" t="s">
        <v>13</v>
      </c>
      <c r="H13714" s="3">
        <v>66.666666666666671</v>
      </c>
      <c r="I13714" s="3">
        <v>200</v>
      </c>
    </row>
    <row r="13715" spans="1:9" x14ac:dyDescent="0.25">
      <c r="A13715" s="2">
        <v>13714</v>
      </c>
      <c r="B13715" s="1">
        <v>44575</v>
      </c>
      <c r="C13715" t="s">
        <v>4967</v>
      </c>
      <c r="D13715" t="s">
        <v>13316</v>
      </c>
      <c r="E13715">
        <v>2.88</v>
      </c>
      <c r="F13715">
        <v>2.78</v>
      </c>
      <c r="G13715" t="s">
        <v>13</v>
      </c>
      <c r="H13715" s="3">
        <v>106.38297872340426</v>
      </c>
      <c r="I13715" s="3">
        <v>200</v>
      </c>
    </row>
    <row r="13716" spans="1:9" x14ac:dyDescent="0.25">
      <c r="A13716" s="2">
        <v>13715</v>
      </c>
      <c r="B13716" s="1">
        <v>44575</v>
      </c>
      <c r="C13716" t="s">
        <v>4967</v>
      </c>
      <c r="D13716" t="s">
        <v>11375</v>
      </c>
      <c r="E13716">
        <v>4.33</v>
      </c>
      <c r="F13716">
        <v>4.21</v>
      </c>
      <c r="G13716" t="s">
        <v>13</v>
      </c>
      <c r="H13716" s="3">
        <v>60.06006006006006</v>
      </c>
      <c r="I13716" s="3">
        <v>200</v>
      </c>
    </row>
    <row r="13717" spans="1:9" x14ac:dyDescent="0.25">
      <c r="A13717" s="2">
        <v>13716</v>
      </c>
      <c r="B13717" s="1">
        <v>44575</v>
      </c>
      <c r="C13717" t="s">
        <v>4967</v>
      </c>
      <c r="D13717" t="s">
        <v>13317</v>
      </c>
      <c r="E13717">
        <v>6</v>
      </c>
      <c r="F13717">
        <v>5.93</v>
      </c>
      <c r="G13717" t="s">
        <v>13</v>
      </c>
      <c r="H13717" s="3">
        <v>40</v>
      </c>
      <c r="I13717" s="3">
        <v>200</v>
      </c>
    </row>
    <row r="13718" spans="1:9" x14ac:dyDescent="0.25">
      <c r="A13718" s="2">
        <v>13717</v>
      </c>
      <c r="B13718" s="1">
        <v>44575</v>
      </c>
      <c r="C13718" t="s">
        <v>11312</v>
      </c>
      <c r="D13718" t="s">
        <v>11376</v>
      </c>
      <c r="E13718">
        <v>3.95</v>
      </c>
      <c r="F13718">
        <v>3.91</v>
      </c>
      <c r="G13718" t="s">
        <v>11275</v>
      </c>
      <c r="H13718" s="3">
        <v>0</v>
      </c>
      <c r="I13718" s="3">
        <v>0</v>
      </c>
    </row>
    <row r="13719" spans="1:9" x14ac:dyDescent="0.25">
      <c r="A13719" s="2">
        <v>13718</v>
      </c>
      <c r="B13719" s="1">
        <v>44575</v>
      </c>
      <c r="C13719" t="s">
        <v>14</v>
      </c>
      <c r="D13719" t="s">
        <v>13318</v>
      </c>
      <c r="E13719">
        <v>4</v>
      </c>
      <c r="F13719">
        <v>3.96</v>
      </c>
      <c r="G13719" t="s">
        <v>13</v>
      </c>
      <c r="H13719" s="3">
        <v>66.666666666666671</v>
      </c>
      <c r="I13719" s="3">
        <v>200</v>
      </c>
    </row>
    <row r="13720" spans="1:9" x14ac:dyDescent="0.25">
      <c r="A13720" s="2">
        <v>13719</v>
      </c>
      <c r="B13720" s="1">
        <v>44575</v>
      </c>
      <c r="C13720" t="s">
        <v>9</v>
      </c>
      <c r="D13720" t="s">
        <v>9882</v>
      </c>
      <c r="E13720">
        <v>5</v>
      </c>
      <c r="F13720">
        <v>4.95</v>
      </c>
      <c r="G13720" t="s">
        <v>11275</v>
      </c>
      <c r="H13720" s="3">
        <v>0</v>
      </c>
      <c r="I13720" s="3">
        <v>0</v>
      </c>
    </row>
    <row r="13721" spans="1:9" x14ac:dyDescent="0.25">
      <c r="A13721" s="2">
        <v>13720</v>
      </c>
      <c r="B13721" s="1">
        <v>44576</v>
      </c>
      <c r="C13721" t="s">
        <v>1382</v>
      </c>
      <c r="D13721" t="s">
        <v>11377</v>
      </c>
      <c r="E13721">
        <v>2</v>
      </c>
      <c r="F13721">
        <v>1.95</v>
      </c>
      <c r="G13721" t="s">
        <v>13</v>
      </c>
      <c r="H13721" s="3">
        <v>200</v>
      </c>
      <c r="I13721" s="3">
        <v>200</v>
      </c>
    </row>
    <row r="13722" spans="1:9" x14ac:dyDescent="0.25">
      <c r="A13722" s="2">
        <v>13721</v>
      </c>
      <c r="B13722" s="1">
        <v>44576</v>
      </c>
      <c r="C13722" t="s">
        <v>1382</v>
      </c>
      <c r="D13722" t="s">
        <v>11378</v>
      </c>
      <c r="E13722">
        <v>12</v>
      </c>
      <c r="F13722">
        <v>6.92</v>
      </c>
      <c r="G13722" t="s">
        <v>8</v>
      </c>
      <c r="H13722" s="3">
        <v>18.181818181818183</v>
      </c>
      <c r="I13722" s="3">
        <v>-18.181818181818183</v>
      </c>
    </row>
    <row r="13723" spans="1:9" x14ac:dyDescent="0.25">
      <c r="A13723" s="2">
        <v>13722</v>
      </c>
      <c r="B13723" s="1">
        <v>44576</v>
      </c>
      <c r="C13723" t="s">
        <v>7</v>
      </c>
      <c r="D13723" t="s">
        <v>11379</v>
      </c>
      <c r="E13723">
        <v>2</v>
      </c>
      <c r="F13723">
        <v>1.73</v>
      </c>
      <c r="G13723" t="s">
        <v>8</v>
      </c>
      <c r="H13723" s="3">
        <v>200</v>
      </c>
      <c r="I13723" s="3">
        <v>-200</v>
      </c>
    </row>
    <row r="13724" spans="1:9" x14ac:dyDescent="0.25">
      <c r="A13724" s="2">
        <v>13723</v>
      </c>
      <c r="B13724" s="1">
        <v>44576</v>
      </c>
      <c r="C13724" t="s">
        <v>14</v>
      </c>
      <c r="D13724" t="s">
        <v>11380</v>
      </c>
      <c r="E13724">
        <v>17</v>
      </c>
      <c r="F13724">
        <v>6.88</v>
      </c>
      <c r="G13724" t="s">
        <v>8</v>
      </c>
      <c r="H13724" s="3">
        <v>12.5</v>
      </c>
      <c r="I13724" s="3">
        <v>-12.5</v>
      </c>
    </row>
    <row r="13725" spans="1:9" x14ac:dyDescent="0.25">
      <c r="A13725" s="2">
        <v>13724</v>
      </c>
      <c r="B13725" s="1">
        <v>44576</v>
      </c>
      <c r="C13725" t="s">
        <v>14</v>
      </c>
      <c r="D13725" t="s">
        <v>11381</v>
      </c>
      <c r="E13725">
        <v>4.5</v>
      </c>
      <c r="F13725">
        <v>4.49</v>
      </c>
      <c r="G13725" t="s">
        <v>8</v>
      </c>
      <c r="H13725" s="3">
        <v>57.142857142857146</v>
      </c>
      <c r="I13725" s="3">
        <v>-57.142857142857146</v>
      </c>
    </row>
    <row r="13726" spans="1:9" x14ac:dyDescent="0.25">
      <c r="A13726" s="2">
        <v>13725</v>
      </c>
      <c r="B13726" s="1">
        <v>44576</v>
      </c>
      <c r="C13726" t="s">
        <v>14</v>
      </c>
      <c r="D13726" t="s">
        <v>11382</v>
      </c>
      <c r="E13726">
        <v>3.4</v>
      </c>
      <c r="F13726">
        <v>2.91</v>
      </c>
      <c r="G13726" t="s">
        <v>8</v>
      </c>
      <c r="H13726" s="3">
        <v>83.333333333333343</v>
      </c>
      <c r="I13726" s="3">
        <v>-83.333333333333343</v>
      </c>
    </row>
    <row r="13727" spans="1:9" x14ac:dyDescent="0.25">
      <c r="A13727" s="2">
        <v>13726</v>
      </c>
      <c r="B13727" s="1">
        <v>44576</v>
      </c>
      <c r="C13727" t="s">
        <v>9</v>
      </c>
      <c r="D13727" t="s">
        <v>11383</v>
      </c>
      <c r="E13727">
        <v>1.73</v>
      </c>
      <c r="F13727">
        <v>1.65</v>
      </c>
      <c r="G13727" t="s">
        <v>13</v>
      </c>
      <c r="H13727" s="3">
        <v>273.97260273972603</v>
      </c>
      <c r="I13727" s="3">
        <v>200</v>
      </c>
    </row>
    <row r="13728" spans="1:9" x14ac:dyDescent="0.25">
      <c r="A13728" s="2">
        <v>13727</v>
      </c>
      <c r="B13728" s="1">
        <v>44576</v>
      </c>
      <c r="C13728" t="s">
        <v>9</v>
      </c>
      <c r="D13728" t="s">
        <v>11384</v>
      </c>
      <c r="E13728">
        <v>3.75</v>
      </c>
      <c r="F13728">
        <v>3.36</v>
      </c>
      <c r="G13728" t="s">
        <v>13</v>
      </c>
      <c r="H13728" s="3">
        <v>72.727272727272734</v>
      </c>
      <c r="I13728" s="3">
        <v>200</v>
      </c>
    </row>
    <row r="13729" spans="1:9" x14ac:dyDescent="0.25">
      <c r="A13729" s="2">
        <v>13728</v>
      </c>
      <c r="B13729" s="1">
        <v>44576</v>
      </c>
      <c r="C13729" t="s">
        <v>9</v>
      </c>
      <c r="D13729" t="s">
        <v>11385</v>
      </c>
      <c r="E13729">
        <v>2.1</v>
      </c>
      <c r="F13729">
        <v>1.86</v>
      </c>
      <c r="G13729" t="s">
        <v>13</v>
      </c>
      <c r="H13729" s="3">
        <v>181.81818181818181</v>
      </c>
      <c r="I13729" s="3">
        <v>200</v>
      </c>
    </row>
    <row r="13730" spans="1:9" x14ac:dyDescent="0.25">
      <c r="A13730" s="2">
        <v>13729</v>
      </c>
      <c r="B13730" s="1">
        <v>44576</v>
      </c>
      <c r="C13730" t="s">
        <v>9</v>
      </c>
      <c r="D13730" t="s">
        <v>11386</v>
      </c>
      <c r="E13730">
        <v>4</v>
      </c>
      <c r="F13730">
        <v>3.44</v>
      </c>
      <c r="G13730" t="s">
        <v>13</v>
      </c>
      <c r="H13730" s="3">
        <v>66.666666666666671</v>
      </c>
      <c r="I13730" s="3">
        <v>200</v>
      </c>
    </row>
    <row r="13731" spans="1:9" x14ac:dyDescent="0.25">
      <c r="A13731" s="2">
        <v>13730</v>
      </c>
      <c r="B13731" s="1">
        <v>44576</v>
      </c>
      <c r="C13731" t="s">
        <v>9</v>
      </c>
      <c r="D13731" t="s">
        <v>11387</v>
      </c>
      <c r="E13731">
        <v>5</v>
      </c>
      <c r="F13731">
        <v>4.1500000000000004</v>
      </c>
      <c r="G13731" t="s">
        <v>8</v>
      </c>
      <c r="H13731" s="3">
        <v>50</v>
      </c>
      <c r="I13731" s="3">
        <v>-50</v>
      </c>
    </row>
    <row r="13732" spans="1:9" x14ac:dyDescent="0.25">
      <c r="A13732" s="2">
        <v>13731</v>
      </c>
      <c r="B13732" s="1">
        <v>44576</v>
      </c>
      <c r="C13732" t="s">
        <v>9</v>
      </c>
      <c r="D13732" t="s">
        <v>11388</v>
      </c>
      <c r="E13732">
        <v>12</v>
      </c>
      <c r="F13732">
        <v>9.61</v>
      </c>
      <c r="G13732" t="s">
        <v>8</v>
      </c>
      <c r="H13732" s="3">
        <v>18.181818181818183</v>
      </c>
      <c r="I13732" s="3">
        <v>-18.181818181818183</v>
      </c>
    </row>
    <row r="13733" spans="1:9" x14ac:dyDescent="0.25">
      <c r="A13733" s="2">
        <v>13732</v>
      </c>
      <c r="B13733" s="1">
        <v>44576</v>
      </c>
      <c r="C13733" t="s">
        <v>9</v>
      </c>
      <c r="D13733" t="s">
        <v>11389</v>
      </c>
      <c r="E13733">
        <v>51</v>
      </c>
      <c r="F13733">
        <v>37.799999999999997</v>
      </c>
      <c r="G13733" t="s">
        <v>8</v>
      </c>
      <c r="H13733" s="3">
        <v>4</v>
      </c>
      <c r="I13733" s="3">
        <v>-4</v>
      </c>
    </row>
    <row r="13734" spans="1:9" x14ac:dyDescent="0.25">
      <c r="A13734" s="2">
        <v>13733</v>
      </c>
      <c r="B13734" s="1">
        <v>44576</v>
      </c>
      <c r="C13734" t="s">
        <v>9</v>
      </c>
      <c r="D13734" t="s">
        <v>11390</v>
      </c>
      <c r="E13734">
        <v>81</v>
      </c>
      <c r="F13734">
        <v>55.8</v>
      </c>
      <c r="G13734" t="s">
        <v>8</v>
      </c>
      <c r="H13734" s="3">
        <v>2.5</v>
      </c>
      <c r="I13734" s="3">
        <v>-2.5</v>
      </c>
    </row>
    <row r="13735" spans="1:9" x14ac:dyDescent="0.25">
      <c r="A13735" s="2">
        <v>13734</v>
      </c>
      <c r="B13735" s="1">
        <v>44576</v>
      </c>
      <c r="C13735" t="s">
        <v>9</v>
      </c>
      <c r="D13735" t="s">
        <v>11391</v>
      </c>
      <c r="E13735">
        <v>19</v>
      </c>
      <c r="F13735">
        <v>13</v>
      </c>
      <c r="G13735" t="s">
        <v>8</v>
      </c>
      <c r="H13735" s="3">
        <v>11.111111111111111</v>
      </c>
      <c r="I13735" s="3">
        <v>-11.111111111111111</v>
      </c>
    </row>
    <row r="13736" spans="1:9" x14ac:dyDescent="0.25">
      <c r="A13736" s="2">
        <v>13735</v>
      </c>
      <c r="B13736" s="1">
        <v>44576</v>
      </c>
      <c r="C13736" t="s">
        <v>9</v>
      </c>
      <c r="D13736" t="s">
        <v>11392</v>
      </c>
      <c r="E13736">
        <v>67</v>
      </c>
      <c r="F13736">
        <v>44.5</v>
      </c>
      <c r="G13736" t="s">
        <v>8</v>
      </c>
      <c r="H13736" s="3">
        <v>3.0303030303030303</v>
      </c>
      <c r="I13736" s="3">
        <v>-3.0303030303030303</v>
      </c>
    </row>
    <row r="13737" spans="1:9" x14ac:dyDescent="0.25">
      <c r="A13737" s="2">
        <v>13736</v>
      </c>
      <c r="B13737" s="1">
        <v>44576</v>
      </c>
      <c r="C13737" t="s">
        <v>14</v>
      </c>
      <c r="D13737" t="s">
        <v>11393</v>
      </c>
      <c r="E13737">
        <v>5</v>
      </c>
      <c r="F13737">
        <v>4.8</v>
      </c>
      <c r="G13737" t="s">
        <v>13</v>
      </c>
      <c r="H13737" s="3">
        <v>50</v>
      </c>
      <c r="I13737" s="3">
        <v>200</v>
      </c>
    </row>
    <row r="13738" spans="1:9" x14ac:dyDescent="0.25">
      <c r="A13738" s="2">
        <v>13737</v>
      </c>
      <c r="B13738" s="1">
        <v>44576</v>
      </c>
      <c r="C13738" t="s">
        <v>14</v>
      </c>
      <c r="D13738" t="s">
        <v>11394</v>
      </c>
      <c r="E13738">
        <v>5</v>
      </c>
      <c r="F13738">
        <v>4.8</v>
      </c>
      <c r="G13738" t="s">
        <v>8</v>
      </c>
      <c r="H13738" s="3">
        <v>50</v>
      </c>
      <c r="I13738" s="3">
        <v>-50</v>
      </c>
    </row>
    <row r="13739" spans="1:9" x14ac:dyDescent="0.25">
      <c r="A13739" s="2">
        <v>13738</v>
      </c>
      <c r="B13739" s="1">
        <v>44576</v>
      </c>
      <c r="C13739" t="s">
        <v>4355</v>
      </c>
      <c r="D13739" t="s">
        <v>11395</v>
      </c>
      <c r="E13739">
        <v>26</v>
      </c>
      <c r="F13739">
        <v>23</v>
      </c>
      <c r="G13739" t="s">
        <v>8</v>
      </c>
      <c r="H13739" s="3">
        <v>8</v>
      </c>
      <c r="I13739" s="3">
        <v>-8</v>
      </c>
    </row>
    <row r="13740" spans="1:9" x14ac:dyDescent="0.25">
      <c r="A13740" s="2">
        <v>13739</v>
      </c>
      <c r="B13740" s="1">
        <v>44576</v>
      </c>
      <c r="C13740" t="s">
        <v>936</v>
      </c>
      <c r="D13740" t="s">
        <v>11396</v>
      </c>
      <c r="E13740">
        <v>2.87</v>
      </c>
      <c r="F13740">
        <v>2.38</v>
      </c>
      <c r="G13740" t="s">
        <v>13</v>
      </c>
      <c r="H13740" s="3">
        <v>106.951871657754</v>
      </c>
      <c r="I13740" s="3">
        <v>200</v>
      </c>
    </row>
    <row r="13741" spans="1:9" x14ac:dyDescent="0.25">
      <c r="A13741" s="2">
        <v>13740</v>
      </c>
      <c r="B13741" s="1">
        <v>44576</v>
      </c>
      <c r="C13741" t="s">
        <v>14</v>
      </c>
      <c r="D13741" t="s">
        <v>13319</v>
      </c>
      <c r="E13741">
        <v>3.2</v>
      </c>
      <c r="F13741">
        <v>2.69</v>
      </c>
      <c r="G13741" t="s">
        <v>8</v>
      </c>
      <c r="H13741" s="3">
        <v>90.909090909090907</v>
      </c>
      <c r="I13741" s="3">
        <v>-90.909090909090907</v>
      </c>
    </row>
    <row r="13742" spans="1:9" x14ac:dyDescent="0.25">
      <c r="A13742" s="2">
        <v>13741</v>
      </c>
      <c r="B13742" s="1">
        <v>44576</v>
      </c>
      <c r="C13742" t="s">
        <v>14</v>
      </c>
      <c r="D13742" t="s">
        <v>13320</v>
      </c>
      <c r="E13742">
        <v>3.75</v>
      </c>
      <c r="F13742">
        <v>3.26</v>
      </c>
      <c r="G13742" t="s">
        <v>8</v>
      </c>
      <c r="H13742" s="3">
        <v>72.727272727272734</v>
      </c>
      <c r="I13742" s="3">
        <v>-72.727272727272734</v>
      </c>
    </row>
    <row r="13743" spans="1:9" x14ac:dyDescent="0.25">
      <c r="A13743" s="2">
        <v>13742</v>
      </c>
      <c r="B13743" s="1">
        <v>44576</v>
      </c>
      <c r="C13743" t="s">
        <v>14</v>
      </c>
      <c r="D13743" t="s">
        <v>13321</v>
      </c>
      <c r="E13743">
        <v>5.5</v>
      </c>
      <c r="F13743">
        <v>4.82</v>
      </c>
      <c r="G13743" t="s">
        <v>11275</v>
      </c>
      <c r="H13743" s="3">
        <v>0</v>
      </c>
      <c r="I13743" s="3">
        <v>0</v>
      </c>
    </row>
    <row r="13744" spans="1:9" x14ac:dyDescent="0.25">
      <c r="A13744" s="2">
        <v>13743</v>
      </c>
      <c r="B13744" s="1">
        <v>44576</v>
      </c>
      <c r="C13744" t="s">
        <v>37</v>
      </c>
      <c r="D13744" t="s">
        <v>11397</v>
      </c>
      <c r="E13744">
        <v>2.1</v>
      </c>
      <c r="F13744">
        <v>1.97</v>
      </c>
      <c r="G13744" t="s">
        <v>8</v>
      </c>
      <c r="H13744" s="3">
        <v>181.81818181818181</v>
      </c>
      <c r="I13744" s="3">
        <v>-181.81818181818181</v>
      </c>
    </row>
    <row r="13745" spans="1:9" x14ac:dyDescent="0.25">
      <c r="A13745" s="2">
        <v>13744</v>
      </c>
      <c r="B13745" s="1">
        <v>44576</v>
      </c>
      <c r="C13745" t="s">
        <v>4967</v>
      </c>
      <c r="D13745" t="s">
        <v>11398</v>
      </c>
      <c r="E13745">
        <v>2.2000000000000002</v>
      </c>
      <c r="F13745">
        <v>3.59</v>
      </c>
      <c r="G13745" t="s">
        <v>8</v>
      </c>
      <c r="H13745" s="3">
        <v>166.66666666666663</v>
      </c>
      <c r="I13745" s="3">
        <v>-166.66666666666663</v>
      </c>
    </row>
    <row r="13746" spans="1:9" x14ac:dyDescent="0.25">
      <c r="A13746" s="2">
        <v>13745</v>
      </c>
      <c r="B13746" s="1">
        <v>44576</v>
      </c>
      <c r="C13746" t="s">
        <v>4355</v>
      </c>
      <c r="D13746" t="s">
        <v>11399</v>
      </c>
      <c r="E13746">
        <v>26</v>
      </c>
      <c r="F13746">
        <v>23.51</v>
      </c>
      <c r="G13746" t="s">
        <v>11275</v>
      </c>
      <c r="H13746" s="3">
        <v>0</v>
      </c>
      <c r="I13746" s="3">
        <v>0</v>
      </c>
    </row>
    <row r="13747" spans="1:9" x14ac:dyDescent="0.25">
      <c r="A13747" s="2">
        <v>13746</v>
      </c>
      <c r="B13747" s="1">
        <v>44576</v>
      </c>
      <c r="C13747" t="s">
        <v>936</v>
      </c>
      <c r="D13747" t="s">
        <v>11400</v>
      </c>
      <c r="E13747">
        <v>4</v>
      </c>
      <c r="F13747">
        <v>3.63</v>
      </c>
      <c r="G13747" t="s">
        <v>8</v>
      </c>
      <c r="H13747" s="3">
        <v>66.666666666666671</v>
      </c>
      <c r="I13747" s="3">
        <v>-66.666666666666671</v>
      </c>
    </row>
    <row r="13748" spans="1:9" x14ac:dyDescent="0.25">
      <c r="A13748" s="2">
        <v>13747</v>
      </c>
      <c r="B13748" s="1">
        <v>44576</v>
      </c>
      <c r="C13748" t="s">
        <v>37</v>
      </c>
      <c r="D13748" t="s">
        <v>13322</v>
      </c>
      <c r="E13748">
        <v>3</v>
      </c>
      <c r="F13748">
        <v>2.75</v>
      </c>
      <c r="G13748" t="s">
        <v>8</v>
      </c>
      <c r="H13748" s="3">
        <v>100</v>
      </c>
      <c r="I13748" s="3">
        <v>-100</v>
      </c>
    </row>
    <row r="13749" spans="1:9" x14ac:dyDescent="0.25">
      <c r="A13749" s="2">
        <v>13748</v>
      </c>
      <c r="B13749" s="1">
        <v>44576</v>
      </c>
      <c r="C13749" t="s">
        <v>936</v>
      </c>
      <c r="D13749" t="s">
        <v>11401</v>
      </c>
      <c r="E13749">
        <v>6</v>
      </c>
      <c r="F13749">
        <v>5.5</v>
      </c>
      <c r="G13749" t="s">
        <v>8</v>
      </c>
      <c r="H13749" s="3">
        <v>40</v>
      </c>
      <c r="I13749" s="3">
        <v>-40</v>
      </c>
    </row>
    <row r="13750" spans="1:9" x14ac:dyDescent="0.25">
      <c r="A13750" s="2">
        <v>13749</v>
      </c>
      <c r="B13750" s="1">
        <v>44576</v>
      </c>
      <c r="C13750" t="s">
        <v>14</v>
      </c>
      <c r="D13750" t="s">
        <v>13323</v>
      </c>
      <c r="E13750">
        <v>4.33</v>
      </c>
      <c r="F13750">
        <v>4.05</v>
      </c>
      <c r="G13750" t="s">
        <v>8</v>
      </c>
      <c r="H13750" s="3">
        <v>60.06006006006006</v>
      </c>
      <c r="I13750" s="3">
        <v>-60.06006006006006</v>
      </c>
    </row>
    <row r="13751" spans="1:9" x14ac:dyDescent="0.25">
      <c r="A13751" s="2">
        <v>13750</v>
      </c>
      <c r="B13751" s="1">
        <v>44576</v>
      </c>
      <c r="C13751" t="s">
        <v>14</v>
      </c>
      <c r="D13751" t="s">
        <v>13324</v>
      </c>
      <c r="E13751">
        <v>4</v>
      </c>
      <c r="F13751">
        <v>3.75</v>
      </c>
      <c r="G13751" t="s">
        <v>8</v>
      </c>
      <c r="H13751" s="3">
        <v>66.666666666666671</v>
      </c>
      <c r="I13751" s="3">
        <v>-66.666666666666671</v>
      </c>
    </row>
    <row r="13752" spans="1:9" x14ac:dyDescent="0.25">
      <c r="A13752" s="2">
        <v>13751</v>
      </c>
      <c r="B13752" s="1">
        <v>44576</v>
      </c>
      <c r="C13752" t="s">
        <v>14</v>
      </c>
      <c r="D13752" t="s">
        <v>13325</v>
      </c>
      <c r="E13752">
        <v>5</v>
      </c>
      <c r="F13752">
        <v>4.71</v>
      </c>
      <c r="G13752" t="s">
        <v>11275</v>
      </c>
      <c r="H13752" s="3">
        <v>0</v>
      </c>
      <c r="I13752" s="3">
        <v>0</v>
      </c>
    </row>
    <row r="13753" spans="1:9" x14ac:dyDescent="0.25">
      <c r="A13753" s="2">
        <v>13752</v>
      </c>
      <c r="B13753" s="1">
        <v>44576</v>
      </c>
      <c r="C13753" t="s">
        <v>5012</v>
      </c>
      <c r="D13753" t="s">
        <v>11402</v>
      </c>
      <c r="E13753">
        <v>4.33</v>
      </c>
      <c r="F13753">
        <v>4.1399999999999997</v>
      </c>
      <c r="G13753" t="s">
        <v>13</v>
      </c>
      <c r="H13753" s="3">
        <v>60.06006006006006</v>
      </c>
      <c r="I13753" s="3">
        <v>200</v>
      </c>
    </row>
    <row r="13754" spans="1:9" x14ac:dyDescent="0.25">
      <c r="A13754" s="2">
        <v>13753</v>
      </c>
      <c r="B13754" s="1">
        <v>44576</v>
      </c>
      <c r="C13754" t="s">
        <v>20</v>
      </c>
      <c r="D13754" t="s">
        <v>11403</v>
      </c>
      <c r="E13754">
        <v>4</v>
      </c>
      <c r="F13754">
        <v>3.85</v>
      </c>
      <c r="G13754" t="s">
        <v>13</v>
      </c>
      <c r="H13754" s="3">
        <v>66.666666666666671</v>
      </c>
      <c r="I13754" s="3">
        <v>200</v>
      </c>
    </row>
    <row r="13755" spans="1:9" x14ac:dyDescent="0.25">
      <c r="A13755" s="2">
        <v>13754</v>
      </c>
      <c r="B13755" s="1">
        <v>44576</v>
      </c>
      <c r="C13755" t="s">
        <v>14</v>
      </c>
      <c r="D13755" t="s">
        <v>13326</v>
      </c>
      <c r="E13755">
        <v>4.5</v>
      </c>
      <c r="F13755">
        <v>4.3499999999999996</v>
      </c>
      <c r="G13755" t="s">
        <v>8</v>
      </c>
      <c r="H13755" s="3">
        <v>57.142857142857146</v>
      </c>
      <c r="I13755" s="3">
        <v>-57.142857142857146</v>
      </c>
    </row>
    <row r="13756" spans="1:9" x14ac:dyDescent="0.25">
      <c r="A13756" s="2">
        <v>13755</v>
      </c>
      <c r="B13756" s="1">
        <v>44576</v>
      </c>
      <c r="C13756" t="s">
        <v>14</v>
      </c>
      <c r="D13756" t="s">
        <v>11404</v>
      </c>
      <c r="E13756">
        <v>3.75</v>
      </c>
      <c r="F13756">
        <v>3.63</v>
      </c>
      <c r="G13756" t="s">
        <v>8</v>
      </c>
      <c r="H13756" s="3">
        <v>72.727272727272734</v>
      </c>
      <c r="I13756" s="3">
        <v>-72.727272727272734</v>
      </c>
    </row>
    <row r="13757" spans="1:9" x14ac:dyDescent="0.25">
      <c r="A13757" s="2">
        <v>13756</v>
      </c>
      <c r="B13757" s="1">
        <v>44576</v>
      </c>
      <c r="C13757" t="s">
        <v>5012</v>
      </c>
      <c r="D13757" t="s">
        <v>13327</v>
      </c>
      <c r="E13757">
        <v>2.63</v>
      </c>
      <c r="F13757">
        <v>2.5499999999999998</v>
      </c>
      <c r="G13757" t="s">
        <v>13</v>
      </c>
      <c r="H13757" s="3">
        <v>122.69938650306749</v>
      </c>
      <c r="I13757" s="3">
        <v>200</v>
      </c>
    </row>
    <row r="13758" spans="1:9" x14ac:dyDescent="0.25">
      <c r="A13758" s="2">
        <v>13757</v>
      </c>
      <c r="B13758" s="1">
        <v>44576</v>
      </c>
      <c r="C13758" t="s">
        <v>4967</v>
      </c>
      <c r="D13758" t="s">
        <v>13328</v>
      </c>
      <c r="E13758">
        <v>5</v>
      </c>
      <c r="F13758">
        <v>4.8499999999999996</v>
      </c>
      <c r="G13758" t="s">
        <v>8</v>
      </c>
      <c r="H13758" s="3">
        <v>50</v>
      </c>
      <c r="I13758" s="3">
        <v>-50</v>
      </c>
    </row>
    <row r="13759" spans="1:9" x14ac:dyDescent="0.25">
      <c r="A13759" s="2">
        <v>13758</v>
      </c>
      <c r="B13759" s="1">
        <v>44576</v>
      </c>
      <c r="C13759" t="s">
        <v>20</v>
      </c>
      <c r="D13759" t="s">
        <v>13329</v>
      </c>
      <c r="E13759">
        <v>5</v>
      </c>
      <c r="F13759">
        <v>4.91</v>
      </c>
      <c r="G13759" t="s">
        <v>8</v>
      </c>
      <c r="H13759" s="3">
        <v>50</v>
      </c>
      <c r="I13759" s="3">
        <v>-50</v>
      </c>
    </row>
    <row r="13760" spans="1:9" x14ac:dyDescent="0.25">
      <c r="A13760" s="2">
        <v>13759</v>
      </c>
      <c r="B13760" s="1">
        <v>44576</v>
      </c>
      <c r="C13760" t="s">
        <v>6007</v>
      </c>
      <c r="D13760" t="s">
        <v>11406</v>
      </c>
      <c r="E13760">
        <v>3.9</v>
      </c>
      <c r="F13760">
        <v>3.83</v>
      </c>
      <c r="G13760" t="s">
        <v>11275</v>
      </c>
      <c r="H13760" s="3">
        <v>0</v>
      </c>
      <c r="I13760" s="3">
        <v>0</v>
      </c>
    </row>
    <row r="13761" spans="1:9" x14ac:dyDescent="0.25">
      <c r="A13761" s="2">
        <v>13760</v>
      </c>
      <c r="B13761" s="1">
        <v>44576</v>
      </c>
      <c r="C13761" t="s">
        <v>14</v>
      </c>
      <c r="D13761" t="s">
        <v>13330</v>
      </c>
      <c r="E13761">
        <v>5.5</v>
      </c>
      <c r="F13761">
        <v>5.4</v>
      </c>
      <c r="G13761" t="s">
        <v>8</v>
      </c>
      <c r="H13761" s="3">
        <v>44.444444444444443</v>
      </c>
      <c r="I13761" s="3">
        <v>-44.444444444444443</v>
      </c>
    </row>
    <row r="13762" spans="1:9" x14ac:dyDescent="0.25">
      <c r="A13762" s="2">
        <v>13761</v>
      </c>
      <c r="B13762" s="1">
        <v>44576</v>
      </c>
      <c r="C13762" t="s">
        <v>4967</v>
      </c>
      <c r="D13762" t="s">
        <v>11407</v>
      </c>
      <c r="E13762">
        <v>4.33</v>
      </c>
      <c r="F13762">
        <v>4.26</v>
      </c>
      <c r="G13762" t="s">
        <v>13</v>
      </c>
      <c r="H13762" s="3">
        <v>60.06006006006006</v>
      </c>
      <c r="I13762" s="3">
        <v>200</v>
      </c>
    </row>
    <row r="13763" spans="1:9" x14ac:dyDescent="0.25">
      <c r="A13763" s="2">
        <v>13762</v>
      </c>
      <c r="B13763" s="1">
        <v>44576</v>
      </c>
      <c r="C13763" t="s">
        <v>3701</v>
      </c>
      <c r="D13763" t="s">
        <v>11408</v>
      </c>
      <c r="E13763">
        <v>3.4</v>
      </c>
      <c r="F13763">
        <v>3.38</v>
      </c>
      <c r="G13763" t="s">
        <v>8</v>
      </c>
      <c r="H13763" s="3">
        <v>83.333333333333343</v>
      </c>
      <c r="I13763" s="3">
        <v>-83.333333333333343</v>
      </c>
    </row>
    <row r="13764" spans="1:9" x14ac:dyDescent="0.25">
      <c r="A13764" s="2">
        <v>13763</v>
      </c>
      <c r="B13764" s="1">
        <v>44576</v>
      </c>
      <c r="C13764" t="s">
        <v>14</v>
      </c>
      <c r="D13764" t="s">
        <v>13331</v>
      </c>
      <c r="E13764">
        <v>6.5</v>
      </c>
      <c r="F13764">
        <v>6.46</v>
      </c>
      <c r="G13764" t="s">
        <v>13</v>
      </c>
      <c r="H13764" s="3">
        <v>36.363636363636367</v>
      </c>
      <c r="I13764" s="3">
        <v>200</v>
      </c>
    </row>
    <row r="13765" spans="1:9" x14ac:dyDescent="0.25">
      <c r="A13765" s="2">
        <v>13764</v>
      </c>
      <c r="B13765" s="1">
        <v>44577</v>
      </c>
      <c r="C13765" t="s">
        <v>1382</v>
      </c>
      <c r="D13765" t="s">
        <v>11409</v>
      </c>
      <c r="E13765">
        <v>4</v>
      </c>
      <c r="F13765">
        <v>3.29</v>
      </c>
      <c r="G13765" t="s">
        <v>8</v>
      </c>
      <c r="H13765" s="3">
        <v>66.666666666666671</v>
      </c>
      <c r="I13765" s="3">
        <v>-66.666666666666671</v>
      </c>
    </row>
    <row r="13766" spans="1:9" x14ac:dyDescent="0.25">
      <c r="A13766" s="2">
        <v>13765</v>
      </c>
      <c r="B13766" s="1">
        <v>44577</v>
      </c>
      <c r="C13766" t="s">
        <v>14</v>
      </c>
      <c r="D13766" t="s">
        <v>11410</v>
      </c>
      <c r="E13766">
        <v>8.5</v>
      </c>
      <c r="F13766">
        <v>6.12</v>
      </c>
      <c r="G13766" t="s">
        <v>8</v>
      </c>
      <c r="H13766" s="3">
        <v>26.666666666666668</v>
      </c>
      <c r="I13766" s="3">
        <v>-26.666666666666668</v>
      </c>
    </row>
    <row r="13767" spans="1:9" x14ac:dyDescent="0.25">
      <c r="A13767" s="2">
        <v>13766</v>
      </c>
      <c r="B13767" s="1">
        <v>44577</v>
      </c>
      <c r="C13767" t="s">
        <v>14</v>
      </c>
      <c r="D13767" t="s">
        <v>11411</v>
      </c>
      <c r="E13767">
        <v>2.62</v>
      </c>
      <c r="F13767">
        <v>2.58</v>
      </c>
      <c r="G13767" t="s">
        <v>13</v>
      </c>
      <c r="H13767" s="3">
        <v>123.45679012345678</v>
      </c>
      <c r="I13767" s="3">
        <v>200</v>
      </c>
    </row>
    <row r="13768" spans="1:9" x14ac:dyDescent="0.25">
      <c r="A13768" s="2">
        <v>13767</v>
      </c>
      <c r="B13768" s="1">
        <v>44577</v>
      </c>
      <c r="C13768" t="s">
        <v>9</v>
      </c>
      <c r="D13768" t="s">
        <v>11412</v>
      </c>
      <c r="E13768">
        <v>1.07</v>
      </c>
      <c r="F13768">
        <v>1.06</v>
      </c>
      <c r="G13768" t="s">
        <v>13</v>
      </c>
      <c r="H13768" s="3">
        <v>2857.1428571428546</v>
      </c>
      <c r="I13768" s="3">
        <v>200</v>
      </c>
    </row>
    <row r="13769" spans="1:9" x14ac:dyDescent="0.25">
      <c r="A13769" s="2">
        <v>13768</v>
      </c>
      <c r="B13769" s="1">
        <v>44577</v>
      </c>
      <c r="C13769" t="s">
        <v>9</v>
      </c>
      <c r="D13769" t="s">
        <v>11413</v>
      </c>
      <c r="E13769">
        <v>1.36</v>
      </c>
      <c r="F13769">
        <v>1.34</v>
      </c>
      <c r="G13769" t="s">
        <v>13</v>
      </c>
      <c r="H13769" s="3">
        <v>555.55555555555543</v>
      </c>
      <c r="I13769" s="3">
        <v>200</v>
      </c>
    </row>
    <row r="13770" spans="1:9" x14ac:dyDescent="0.25">
      <c r="A13770" s="2">
        <v>13769</v>
      </c>
      <c r="B13770" s="1">
        <v>44577</v>
      </c>
      <c r="C13770" t="s">
        <v>9</v>
      </c>
      <c r="D13770" t="s">
        <v>11414</v>
      </c>
      <c r="E13770">
        <v>2.38</v>
      </c>
      <c r="F13770">
        <v>2.1800000000000002</v>
      </c>
      <c r="G13770" t="s">
        <v>13</v>
      </c>
      <c r="H13770" s="3">
        <v>144.92753623188406</v>
      </c>
      <c r="I13770" s="3">
        <v>200</v>
      </c>
    </row>
    <row r="13771" spans="1:9" x14ac:dyDescent="0.25">
      <c r="A13771" s="2">
        <v>13770</v>
      </c>
      <c r="B13771" s="1">
        <v>44577</v>
      </c>
      <c r="C13771" t="s">
        <v>9</v>
      </c>
      <c r="D13771" t="s">
        <v>11415</v>
      </c>
      <c r="E13771">
        <v>5.5</v>
      </c>
      <c r="F13771">
        <v>4.6900000000000004</v>
      </c>
      <c r="G13771" t="s">
        <v>13</v>
      </c>
      <c r="H13771" s="3">
        <v>44.444444444444443</v>
      </c>
      <c r="I13771" s="3">
        <v>200</v>
      </c>
    </row>
    <row r="13772" spans="1:9" x14ac:dyDescent="0.25">
      <c r="A13772" s="2">
        <v>13771</v>
      </c>
      <c r="B13772" s="1">
        <v>44577</v>
      </c>
      <c r="C13772" t="s">
        <v>9</v>
      </c>
      <c r="D13772" t="s">
        <v>11416</v>
      </c>
      <c r="E13772">
        <v>17</v>
      </c>
      <c r="F13772">
        <v>13.3</v>
      </c>
      <c r="G13772" t="s">
        <v>13</v>
      </c>
      <c r="H13772" s="3">
        <v>12.5</v>
      </c>
      <c r="I13772" s="3">
        <v>200</v>
      </c>
    </row>
    <row r="13773" spans="1:9" x14ac:dyDescent="0.25">
      <c r="A13773" s="2">
        <v>13772</v>
      </c>
      <c r="B13773" s="1">
        <v>44577</v>
      </c>
      <c r="C13773" t="s">
        <v>9</v>
      </c>
      <c r="D13773" t="s">
        <v>11417</v>
      </c>
      <c r="E13773">
        <v>67</v>
      </c>
      <c r="F13773">
        <v>49</v>
      </c>
      <c r="G13773" t="s">
        <v>13</v>
      </c>
      <c r="H13773" s="3">
        <v>3.0303030303030303</v>
      </c>
      <c r="I13773" s="3">
        <v>200</v>
      </c>
    </row>
    <row r="13774" spans="1:9" x14ac:dyDescent="0.25">
      <c r="A13774" s="2">
        <v>13773</v>
      </c>
      <c r="B13774" s="1">
        <v>44577</v>
      </c>
      <c r="C13774" t="s">
        <v>9</v>
      </c>
      <c r="D13774" t="s">
        <v>11418</v>
      </c>
      <c r="E13774">
        <v>2.63</v>
      </c>
      <c r="F13774">
        <v>2.6</v>
      </c>
      <c r="G13774" t="s">
        <v>13</v>
      </c>
      <c r="H13774" s="3">
        <v>122.69938650306749</v>
      </c>
      <c r="I13774" s="3">
        <v>200</v>
      </c>
    </row>
    <row r="13775" spans="1:9" x14ac:dyDescent="0.25">
      <c r="A13775" s="2">
        <v>13774</v>
      </c>
      <c r="B13775" s="1">
        <v>44577</v>
      </c>
      <c r="C13775" t="s">
        <v>9</v>
      </c>
      <c r="D13775" t="s">
        <v>11419</v>
      </c>
      <c r="E13775">
        <v>6</v>
      </c>
      <c r="F13775">
        <v>5.48</v>
      </c>
      <c r="G13775" t="s">
        <v>13</v>
      </c>
      <c r="H13775" s="3">
        <v>40</v>
      </c>
      <c r="I13775" s="3">
        <v>200</v>
      </c>
    </row>
    <row r="13776" spans="1:9" x14ac:dyDescent="0.25">
      <c r="A13776" s="2">
        <v>13775</v>
      </c>
      <c r="B13776" s="1">
        <v>44577</v>
      </c>
      <c r="C13776" t="s">
        <v>9</v>
      </c>
      <c r="D13776" t="s">
        <v>11420</v>
      </c>
      <c r="E13776">
        <v>51</v>
      </c>
      <c r="F13776">
        <v>48.7</v>
      </c>
      <c r="G13776" t="s">
        <v>13</v>
      </c>
      <c r="H13776" s="3">
        <v>4</v>
      </c>
      <c r="I13776" s="3">
        <v>200</v>
      </c>
    </row>
    <row r="13777" spans="1:9" x14ac:dyDescent="0.25">
      <c r="A13777" s="2">
        <v>13776</v>
      </c>
      <c r="B13777" s="1">
        <v>44577</v>
      </c>
      <c r="C13777" t="s">
        <v>14</v>
      </c>
      <c r="D13777" t="s">
        <v>11421</v>
      </c>
      <c r="E13777">
        <v>5</v>
      </c>
      <c r="F13777">
        <v>4.12</v>
      </c>
      <c r="G13777" t="s">
        <v>8</v>
      </c>
      <c r="H13777" s="3">
        <v>50</v>
      </c>
      <c r="I13777" s="3">
        <v>-50</v>
      </c>
    </row>
    <row r="13778" spans="1:9" x14ac:dyDescent="0.25">
      <c r="A13778" s="2">
        <v>13777</v>
      </c>
      <c r="B13778" s="1">
        <v>44577</v>
      </c>
      <c r="C13778" t="s">
        <v>14</v>
      </c>
      <c r="D13778" t="s">
        <v>11422</v>
      </c>
      <c r="E13778">
        <v>5</v>
      </c>
      <c r="F13778">
        <v>4.5</v>
      </c>
      <c r="G13778" t="s">
        <v>8</v>
      </c>
      <c r="H13778" s="3">
        <v>50</v>
      </c>
      <c r="I13778" s="3">
        <v>-50</v>
      </c>
    </row>
    <row r="13779" spans="1:9" x14ac:dyDescent="0.25">
      <c r="A13779" s="2">
        <v>13778</v>
      </c>
      <c r="B13779" s="1">
        <v>44577</v>
      </c>
      <c r="C13779" t="s">
        <v>14</v>
      </c>
      <c r="D13779" t="s">
        <v>11423</v>
      </c>
      <c r="E13779">
        <v>4.33</v>
      </c>
      <c r="F13779">
        <v>4.12</v>
      </c>
      <c r="G13779" t="s">
        <v>8</v>
      </c>
      <c r="H13779" s="3">
        <v>60.06006006006006</v>
      </c>
      <c r="I13779" s="3">
        <v>-60.06006006006006</v>
      </c>
    </row>
    <row r="13780" spans="1:9" x14ac:dyDescent="0.25">
      <c r="A13780" s="2">
        <v>13779</v>
      </c>
      <c r="B13780" s="1">
        <v>44577</v>
      </c>
      <c r="C13780" t="s">
        <v>9</v>
      </c>
      <c r="D13780" t="s">
        <v>18294</v>
      </c>
      <c r="E13780">
        <v>3.25</v>
      </c>
      <c r="F13780">
        <v>2.5299999999999998</v>
      </c>
      <c r="G13780" t="s">
        <v>8</v>
      </c>
      <c r="H13780" s="3">
        <v>88.888888888888886</v>
      </c>
      <c r="I13780" s="3">
        <v>-88.888888888888886</v>
      </c>
    </row>
    <row r="13781" spans="1:9" x14ac:dyDescent="0.25">
      <c r="A13781" s="2">
        <v>13780</v>
      </c>
      <c r="B13781" s="1">
        <v>44577</v>
      </c>
      <c r="C13781" t="s">
        <v>9</v>
      </c>
      <c r="D13781" t="s">
        <v>18295</v>
      </c>
      <c r="E13781">
        <v>151</v>
      </c>
      <c r="F13781">
        <v>126</v>
      </c>
      <c r="G13781" t="s">
        <v>8</v>
      </c>
      <c r="H13781" s="3">
        <v>1.3333333333333333</v>
      </c>
      <c r="I13781" s="3">
        <v>-1.3333333333333333</v>
      </c>
    </row>
    <row r="13782" spans="1:9" x14ac:dyDescent="0.25">
      <c r="A13782" s="2">
        <v>13781</v>
      </c>
      <c r="B13782" s="1">
        <v>44577</v>
      </c>
      <c r="C13782" t="s">
        <v>767</v>
      </c>
      <c r="D13782" t="s">
        <v>11424</v>
      </c>
      <c r="E13782">
        <v>5.5</v>
      </c>
      <c r="F13782">
        <v>2.93</v>
      </c>
      <c r="G13782" t="s">
        <v>8</v>
      </c>
      <c r="H13782" s="3">
        <v>44.444444444444443</v>
      </c>
      <c r="I13782" s="3">
        <v>-44.444444444444443</v>
      </c>
    </row>
    <row r="13783" spans="1:9" x14ac:dyDescent="0.25">
      <c r="A13783" s="2">
        <v>13782</v>
      </c>
      <c r="B13783" s="1">
        <v>44577</v>
      </c>
      <c r="C13783" t="s">
        <v>767</v>
      </c>
      <c r="D13783" t="s">
        <v>18296</v>
      </c>
      <c r="E13783">
        <v>11</v>
      </c>
      <c r="F13783">
        <v>9.35</v>
      </c>
      <c r="G13783" t="s">
        <v>8</v>
      </c>
      <c r="H13783" s="3">
        <v>20</v>
      </c>
      <c r="I13783" s="3">
        <v>-20</v>
      </c>
    </row>
    <row r="13784" spans="1:9" x14ac:dyDescent="0.25">
      <c r="A13784" s="2">
        <v>13783</v>
      </c>
      <c r="B13784" s="1">
        <v>44577</v>
      </c>
      <c r="C13784" t="s">
        <v>767</v>
      </c>
      <c r="D13784" t="s">
        <v>13332</v>
      </c>
      <c r="E13784">
        <v>7</v>
      </c>
      <c r="F13784">
        <v>6.66</v>
      </c>
      <c r="G13784" t="s">
        <v>8</v>
      </c>
      <c r="H13784" s="3">
        <v>33.333333333333336</v>
      </c>
      <c r="I13784" s="3">
        <v>-33.333333333333336</v>
      </c>
    </row>
    <row r="13785" spans="1:9" x14ac:dyDescent="0.25">
      <c r="A13785" s="2">
        <v>13784</v>
      </c>
      <c r="B13785" s="1">
        <v>44577</v>
      </c>
      <c r="C13785" t="s">
        <v>14</v>
      </c>
      <c r="D13785" t="s">
        <v>18297</v>
      </c>
      <c r="E13785">
        <v>5.5</v>
      </c>
      <c r="F13785">
        <v>4.28</v>
      </c>
      <c r="G13785" t="s">
        <v>8</v>
      </c>
      <c r="H13785" s="3">
        <v>44.444444444444443</v>
      </c>
      <c r="I13785" s="3">
        <v>-44.444444444444443</v>
      </c>
    </row>
    <row r="13786" spans="1:9" x14ac:dyDescent="0.25">
      <c r="A13786" s="2">
        <v>13785</v>
      </c>
      <c r="B13786" s="1">
        <v>44577</v>
      </c>
      <c r="C13786" t="s">
        <v>14</v>
      </c>
      <c r="D13786" t="s">
        <v>11425</v>
      </c>
      <c r="E13786">
        <v>7</v>
      </c>
      <c r="F13786">
        <v>6.32</v>
      </c>
      <c r="G13786" t="s">
        <v>8</v>
      </c>
      <c r="H13786" s="3">
        <v>33.333333333333336</v>
      </c>
      <c r="I13786" s="3">
        <v>-33.333333333333336</v>
      </c>
    </row>
    <row r="13787" spans="1:9" x14ac:dyDescent="0.25">
      <c r="A13787" s="2">
        <v>13786</v>
      </c>
      <c r="B13787" s="1">
        <v>44577</v>
      </c>
      <c r="C13787" t="s">
        <v>14</v>
      </c>
      <c r="D13787" t="s">
        <v>13333</v>
      </c>
      <c r="E13787">
        <v>5.5</v>
      </c>
      <c r="F13787">
        <v>4.41</v>
      </c>
      <c r="G13787" t="s">
        <v>13</v>
      </c>
      <c r="H13787" s="3">
        <v>44.444444444444443</v>
      </c>
      <c r="I13787" s="3">
        <v>200</v>
      </c>
    </row>
    <row r="13788" spans="1:9" x14ac:dyDescent="0.25">
      <c r="A13788" s="2">
        <v>13787</v>
      </c>
      <c r="B13788" s="1">
        <v>44577</v>
      </c>
      <c r="C13788" t="s">
        <v>14</v>
      </c>
      <c r="D13788" t="s">
        <v>18298</v>
      </c>
      <c r="E13788">
        <v>4.33</v>
      </c>
      <c r="F13788">
        <v>4.18</v>
      </c>
      <c r="G13788" t="s">
        <v>8</v>
      </c>
      <c r="H13788" s="3">
        <v>60.06006006006006</v>
      </c>
      <c r="I13788" s="3">
        <v>-60.06006006006006</v>
      </c>
    </row>
    <row r="13789" spans="1:9" x14ac:dyDescent="0.25">
      <c r="A13789" s="2">
        <v>13788</v>
      </c>
      <c r="B13789" s="1">
        <v>44577</v>
      </c>
      <c r="C13789" t="s">
        <v>14</v>
      </c>
      <c r="D13789" t="s">
        <v>18299</v>
      </c>
      <c r="E13789">
        <v>46</v>
      </c>
      <c r="F13789">
        <v>20.99</v>
      </c>
      <c r="G13789" t="s">
        <v>8</v>
      </c>
      <c r="H13789" s="3">
        <v>4.4444444444444446</v>
      </c>
      <c r="I13789" s="3">
        <v>-4.4444444444444446</v>
      </c>
    </row>
    <row r="13790" spans="1:9" x14ac:dyDescent="0.25">
      <c r="A13790" s="2">
        <v>13789</v>
      </c>
      <c r="B13790" s="1">
        <v>44577</v>
      </c>
      <c r="C13790" t="s">
        <v>14</v>
      </c>
      <c r="D13790" t="s">
        <v>18300</v>
      </c>
      <c r="E13790">
        <v>101</v>
      </c>
      <c r="F13790">
        <v>58.63</v>
      </c>
      <c r="G13790" t="s">
        <v>8</v>
      </c>
      <c r="H13790" s="3">
        <v>2</v>
      </c>
      <c r="I13790" s="3">
        <v>-2</v>
      </c>
    </row>
    <row r="13791" spans="1:9" x14ac:dyDescent="0.25">
      <c r="A13791" s="2">
        <v>13790</v>
      </c>
      <c r="B13791" s="1">
        <v>44577</v>
      </c>
      <c r="C13791" t="s">
        <v>14</v>
      </c>
      <c r="D13791" t="s">
        <v>18301</v>
      </c>
      <c r="E13791">
        <v>2.5</v>
      </c>
      <c r="F13791">
        <v>2.1800000000000002</v>
      </c>
      <c r="G13791" t="s">
        <v>8</v>
      </c>
      <c r="H13791" s="3">
        <v>133.33333333333334</v>
      </c>
      <c r="I13791" s="3">
        <v>-133.33333333333334</v>
      </c>
    </row>
    <row r="13792" spans="1:9" x14ac:dyDescent="0.25">
      <c r="A13792" s="2">
        <v>13791</v>
      </c>
      <c r="B13792" s="1">
        <v>44577</v>
      </c>
      <c r="C13792" t="s">
        <v>14</v>
      </c>
      <c r="D13792" t="s">
        <v>18302</v>
      </c>
      <c r="E13792">
        <v>5.5</v>
      </c>
      <c r="F13792">
        <v>4.4800000000000004</v>
      </c>
      <c r="G13792" t="s">
        <v>8</v>
      </c>
      <c r="H13792" s="3">
        <v>44.444444444444443</v>
      </c>
      <c r="I13792" s="3">
        <v>-44.444444444444443</v>
      </c>
    </row>
    <row r="13793" spans="1:9" x14ac:dyDescent="0.25">
      <c r="A13793" s="2">
        <v>13792</v>
      </c>
      <c r="B13793" s="1">
        <v>44577</v>
      </c>
      <c r="C13793" t="s">
        <v>14</v>
      </c>
      <c r="D13793" t="s">
        <v>18303</v>
      </c>
      <c r="E13793">
        <v>4.33</v>
      </c>
      <c r="F13793">
        <v>3.72</v>
      </c>
      <c r="G13793" t="s">
        <v>8</v>
      </c>
      <c r="H13793" s="3">
        <v>60.06006006006006</v>
      </c>
      <c r="I13793" s="3">
        <v>-60.06006006006006</v>
      </c>
    </row>
    <row r="13794" spans="1:9" x14ac:dyDescent="0.25">
      <c r="A13794" s="2">
        <v>13793</v>
      </c>
      <c r="B13794" s="1">
        <v>44577</v>
      </c>
      <c r="C13794" t="s">
        <v>14</v>
      </c>
      <c r="D13794" t="s">
        <v>18304</v>
      </c>
      <c r="E13794">
        <v>4.75</v>
      </c>
      <c r="F13794">
        <v>4.28</v>
      </c>
      <c r="G13794" t="s">
        <v>8</v>
      </c>
      <c r="H13794" s="3">
        <v>53.333333333333336</v>
      </c>
      <c r="I13794" s="3">
        <v>-53.333333333333336</v>
      </c>
    </row>
    <row r="13795" spans="1:9" x14ac:dyDescent="0.25">
      <c r="A13795" s="2">
        <v>13794</v>
      </c>
      <c r="B13795" s="1">
        <v>44577</v>
      </c>
      <c r="C13795" t="s">
        <v>14</v>
      </c>
      <c r="D13795" t="s">
        <v>18305</v>
      </c>
      <c r="E13795">
        <v>3</v>
      </c>
      <c r="F13795">
        <v>2.81</v>
      </c>
      <c r="G13795" t="s">
        <v>8</v>
      </c>
      <c r="H13795" s="3">
        <v>100</v>
      </c>
      <c r="I13795" s="3">
        <v>-100</v>
      </c>
    </row>
    <row r="13796" spans="1:9" x14ac:dyDescent="0.25">
      <c r="A13796" s="2">
        <v>13795</v>
      </c>
      <c r="B13796" s="1">
        <v>44577</v>
      </c>
      <c r="C13796" t="s">
        <v>14</v>
      </c>
      <c r="D13796" t="s">
        <v>18306</v>
      </c>
      <c r="E13796">
        <v>2.2000000000000002</v>
      </c>
      <c r="F13796">
        <v>2.17</v>
      </c>
      <c r="G13796" t="s">
        <v>8</v>
      </c>
      <c r="H13796" s="3">
        <v>166.66666666666663</v>
      </c>
      <c r="I13796" s="3">
        <v>-166.66666666666663</v>
      </c>
    </row>
    <row r="13797" spans="1:9" x14ac:dyDescent="0.25">
      <c r="A13797" s="2">
        <v>13796</v>
      </c>
      <c r="B13797" s="1">
        <v>44577</v>
      </c>
      <c r="C13797" t="s">
        <v>9</v>
      </c>
      <c r="D13797" t="s">
        <v>11426</v>
      </c>
      <c r="E13797">
        <v>9</v>
      </c>
      <c r="F13797">
        <v>5.75</v>
      </c>
      <c r="G13797" t="s">
        <v>8</v>
      </c>
      <c r="H13797" s="3">
        <v>25</v>
      </c>
      <c r="I13797" s="3">
        <v>-25</v>
      </c>
    </row>
    <row r="13798" spans="1:9" x14ac:dyDescent="0.25">
      <c r="A13798" s="2">
        <v>13797</v>
      </c>
      <c r="B13798" s="1">
        <v>44577</v>
      </c>
      <c r="C13798" t="s">
        <v>14</v>
      </c>
      <c r="D13798" t="s">
        <v>11427</v>
      </c>
      <c r="E13798">
        <v>8</v>
      </c>
      <c r="F13798">
        <v>6.61</v>
      </c>
      <c r="G13798" t="s">
        <v>8</v>
      </c>
      <c r="H13798" s="3">
        <v>28.571428571428573</v>
      </c>
      <c r="I13798" s="3">
        <v>-28.571428571428573</v>
      </c>
    </row>
    <row r="13799" spans="1:9" x14ac:dyDescent="0.25">
      <c r="A13799" s="2">
        <v>13798</v>
      </c>
      <c r="B13799" s="1">
        <v>44577</v>
      </c>
      <c r="C13799" t="s">
        <v>4967</v>
      </c>
      <c r="D13799" t="s">
        <v>11428</v>
      </c>
      <c r="E13799">
        <v>7</v>
      </c>
      <c r="F13799">
        <v>6.14</v>
      </c>
      <c r="G13799" t="s">
        <v>8</v>
      </c>
      <c r="H13799" s="3">
        <v>33.333333333333336</v>
      </c>
      <c r="I13799" s="3">
        <v>-33.333333333333336</v>
      </c>
    </row>
    <row r="13800" spans="1:9" x14ac:dyDescent="0.25">
      <c r="A13800" s="2">
        <v>13799</v>
      </c>
      <c r="B13800" s="1">
        <v>44577</v>
      </c>
      <c r="C13800" t="s">
        <v>4967</v>
      </c>
      <c r="D13800" t="s">
        <v>11429</v>
      </c>
      <c r="E13800">
        <v>5</v>
      </c>
      <c r="F13800">
        <v>4.4000000000000004</v>
      </c>
      <c r="G13800" t="s">
        <v>8</v>
      </c>
      <c r="H13800" s="3">
        <v>50</v>
      </c>
      <c r="I13800" s="3">
        <v>-50</v>
      </c>
    </row>
    <row r="13801" spans="1:9" x14ac:dyDescent="0.25">
      <c r="A13801" s="2">
        <v>13800</v>
      </c>
      <c r="B13801" s="1">
        <v>44577</v>
      </c>
      <c r="C13801" t="s">
        <v>14</v>
      </c>
      <c r="D13801" t="s">
        <v>13334</v>
      </c>
      <c r="E13801">
        <v>5.5</v>
      </c>
      <c r="F13801">
        <v>4.9000000000000004</v>
      </c>
      <c r="G13801" t="s">
        <v>8</v>
      </c>
      <c r="H13801" s="3">
        <v>44.444444444444443</v>
      </c>
      <c r="I13801" s="3">
        <v>-44.444444444444443</v>
      </c>
    </row>
    <row r="13802" spans="1:9" x14ac:dyDescent="0.25">
      <c r="A13802" s="2">
        <v>13801</v>
      </c>
      <c r="B13802" s="1">
        <v>44577</v>
      </c>
      <c r="C13802" t="s">
        <v>5012</v>
      </c>
      <c r="D13802" t="s">
        <v>11430</v>
      </c>
      <c r="E13802">
        <v>5.5</v>
      </c>
      <c r="F13802">
        <v>4.9400000000000004</v>
      </c>
      <c r="G13802" t="s">
        <v>8</v>
      </c>
      <c r="H13802" s="3">
        <v>44.444444444444443</v>
      </c>
      <c r="I13802" s="3">
        <v>-44.444444444444443</v>
      </c>
    </row>
    <row r="13803" spans="1:9" x14ac:dyDescent="0.25">
      <c r="A13803" s="2">
        <v>13802</v>
      </c>
      <c r="B13803" s="1">
        <v>44577</v>
      </c>
      <c r="C13803" t="s">
        <v>14</v>
      </c>
      <c r="D13803" t="s">
        <v>13335</v>
      </c>
      <c r="E13803">
        <v>5.5</v>
      </c>
      <c r="F13803">
        <v>4.95</v>
      </c>
      <c r="G13803" t="s">
        <v>8</v>
      </c>
      <c r="H13803" s="3">
        <v>44.444444444444443</v>
      </c>
      <c r="I13803" s="3">
        <v>-44.444444444444443</v>
      </c>
    </row>
    <row r="13804" spans="1:9" x14ac:dyDescent="0.25">
      <c r="A13804" s="2">
        <v>13803</v>
      </c>
      <c r="B13804" s="1">
        <v>44577</v>
      </c>
      <c r="C13804" t="s">
        <v>14</v>
      </c>
      <c r="D13804" t="s">
        <v>11431</v>
      </c>
      <c r="E13804">
        <v>6</v>
      </c>
      <c r="F13804">
        <v>5.5</v>
      </c>
      <c r="G13804" t="s">
        <v>8</v>
      </c>
      <c r="H13804" s="3">
        <v>40</v>
      </c>
      <c r="I13804" s="3">
        <v>-40</v>
      </c>
    </row>
    <row r="13805" spans="1:9" x14ac:dyDescent="0.25">
      <c r="A13805" s="2">
        <v>13804</v>
      </c>
      <c r="B13805" s="1">
        <v>44577</v>
      </c>
      <c r="C13805" t="s">
        <v>936</v>
      </c>
      <c r="D13805" t="s">
        <v>16351</v>
      </c>
      <c r="E13805">
        <v>3</v>
      </c>
      <c r="F13805">
        <v>2.79</v>
      </c>
      <c r="G13805" t="s">
        <v>8</v>
      </c>
      <c r="H13805" s="3">
        <v>100</v>
      </c>
      <c r="I13805" s="3">
        <v>-100</v>
      </c>
    </row>
    <row r="13806" spans="1:9" x14ac:dyDescent="0.25">
      <c r="A13806" s="2">
        <v>13805</v>
      </c>
      <c r="B13806" s="1">
        <v>44577</v>
      </c>
      <c r="C13806" t="s">
        <v>7</v>
      </c>
      <c r="D13806" t="s">
        <v>11432</v>
      </c>
      <c r="E13806">
        <v>6</v>
      </c>
      <c r="F13806">
        <v>5.6</v>
      </c>
      <c r="G13806" t="s">
        <v>13</v>
      </c>
      <c r="H13806" s="3">
        <v>40</v>
      </c>
      <c r="I13806" s="3">
        <v>200</v>
      </c>
    </row>
    <row r="13807" spans="1:9" x14ac:dyDescent="0.25">
      <c r="A13807" s="2">
        <v>13806</v>
      </c>
      <c r="B13807" s="1">
        <v>44577</v>
      </c>
      <c r="C13807" t="s">
        <v>5012</v>
      </c>
      <c r="D13807" t="s">
        <v>11433</v>
      </c>
      <c r="E13807">
        <v>3.75</v>
      </c>
      <c r="F13807">
        <v>3.51</v>
      </c>
      <c r="G13807" t="s">
        <v>8</v>
      </c>
      <c r="H13807" s="3">
        <v>72.727272727272734</v>
      </c>
      <c r="I13807" s="3">
        <v>-72.727272727272734</v>
      </c>
    </row>
    <row r="13808" spans="1:9" x14ac:dyDescent="0.25">
      <c r="A13808" s="2">
        <v>13807</v>
      </c>
      <c r="B13808" s="1">
        <v>44577</v>
      </c>
      <c r="C13808" t="s">
        <v>1679</v>
      </c>
      <c r="D13808" t="s">
        <v>11434</v>
      </c>
      <c r="E13808">
        <v>7</v>
      </c>
      <c r="F13808">
        <v>6.58</v>
      </c>
      <c r="G13808" t="s">
        <v>8</v>
      </c>
      <c r="H13808" s="3">
        <v>33.333333333333336</v>
      </c>
      <c r="I13808" s="3">
        <v>-33.333333333333336</v>
      </c>
    </row>
    <row r="13809" spans="1:9" x14ac:dyDescent="0.25">
      <c r="A13809" s="2">
        <v>13808</v>
      </c>
      <c r="B13809" s="1">
        <v>44577</v>
      </c>
      <c r="C13809" t="s">
        <v>4967</v>
      </c>
      <c r="D13809" t="s">
        <v>11435</v>
      </c>
      <c r="E13809">
        <v>6.5</v>
      </c>
      <c r="F13809">
        <v>6.14</v>
      </c>
      <c r="G13809" t="s">
        <v>13</v>
      </c>
      <c r="H13809" s="3">
        <v>36.363636363636367</v>
      </c>
      <c r="I13809" s="3">
        <v>200</v>
      </c>
    </row>
    <row r="13810" spans="1:9" x14ac:dyDescent="0.25">
      <c r="A13810" s="2">
        <v>13809</v>
      </c>
      <c r="B13810" s="1">
        <v>44577</v>
      </c>
      <c r="C13810" t="s">
        <v>5012</v>
      </c>
      <c r="D13810" t="s">
        <v>11436</v>
      </c>
      <c r="E13810">
        <v>2.63</v>
      </c>
      <c r="F13810">
        <v>2.4900000000000002</v>
      </c>
      <c r="G13810" t="s">
        <v>13</v>
      </c>
      <c r="H13810" s="3">
        <v>122.69938650306749</v>
      </c>
      <c r="I13810" s="3">
        <v>200</v>
      </c>
    </row>
    <row r="13811" spans="1:9" x14ac:dyDescent="0.25">
      <c r="A13811" s="2">
        <v>13810</v>
      </c>
      <c r="B13811" s="1">
        <v>44577</v>
      </c>
      <c r="C13811" t="s">
        <v>4967</v>
      </c>
      <c r="D13811" t="s">
        <v>11437</v>
      </c>
      <c r="E13811">
        <v>5</v>
      </c>
      <c r="F13811">
        <v>4.75</v>
      </c>
      <c r="G13811" t="s">
        <v>8</v>
      </c>
      <c r="H13811" s="3">
        <v>50</v>
      </c>
      <c r="I13811" s="3">
        <v>-50</v>
      </c>
    </row>
    <row r="13812" spans="1:9" x14ac:dyDescent="0.25">
      <c r="A13812" s="2">
        <v>13811</v>
      </c>
      <c r="B13812" s="1">
        <v>44577</v>
      </c>
      <c r="C13812" t="s">
        <v>4967</v>
      </c>
      <c r="D13812" t="s">
        <v>11438</v>
      </c>
      <c r="E13812">
        <v>7</v>
      </c>
      <c r="F13812">
        <v>6.66</v>
      </c>
      <c r="G13812" t="s">
        <v>8</v>
      </c>
      <c r="H13812" s="3">
        <v>33.333333333333336</v>
      </c>
      <c r="I13812" s="3">
        <v>-33.333333333333336</v>
      </c>
    </row>
    <row r="13813" spans="1:9" x14ac:dyDescent="0.25">
      <c r="A13813" s="2">
        <v>13812</v>
      </c>
      <c r="B13813" s="1">
        <v>44577</v>
      </c>
      <c r="C13813" t="s">
        <v>4967</v>
      </c>
      <c r="D13813" t="s">
        <v>11439</v>
      </c>
      <c r="E13813">
        <v>5.5</v>
      </c>
      <c r="F13813">
        <v>5.23</v>
      </c>
      <c r="G13813" t="s">
        <v>13</v>
      </c>
      <c r="H13813" s="3">
        <v>44.444444444444443</v>
      </c>
      <c r="I13813" s="3">
        <v>200</v>
      </c>
    </row>
    <row r="13814" spans="1:9" x14ac:dyDescent="0.25">
      <c r="A13814" s="2">
        <v>13813</v>
      </c>
      <c r="B13814" s="1">
        <v>44577</v>
      </c>
      <c r="C13814" t="s">
        <v>37</v>
      </c>
      <c r="D13814" t="s">
        <v>13336</v>
      </c>
      <c r="E13814">
        <v>3</v>
      </c>
      <c r="F13814">
        <v>2.86</v>
      </c>
      <c r="G13814" t="s">
        <v>13</v>
      </c>
      <c r="H13814" s="3">
        <v>100</v>
      </c>
      <c r="I13814" s="3">
        <v>200</v>
      </c>
    </row>
    <row r="13815" spans="1:9" x14ac:dyDescent="0.25">
      <c r="A13815" s="2">
        <v>13814</v>
      </c>
      <c r="B13815" s="1">
        <v>44577</v>
      </c>
      <c r="C13815" t="s">
        <v>4355</v>
      </c>
      <c r="D13815" t="s">
        <v>11440</v>
      </c>
      <c r="E13815">
        <v>2.7</v>
      </c>
      <c r="F13815">
        <v>2.58</v>
      </c>
      <c r="G13815" t="s">
        <v>13</v>
      </c>
      <c r="H13815" s="3">
        <v>117.64705882352941</v>
      </c>
      <c r="I13815" s="3">
        <v>200</v>
      </c>
    </row>
    <row r="13816" spans="1:9" x14ac:dyDescent="0.25">
      <c r="A13816" s="2">
        <v>13815</v>
      </c>
      <c r="B13816" s="1">
        <v>44577</v>
      </c>
      <c r="C13816" t="s">
        <v>14</v>
      </c>
      <c r="D13816" t="s">
        <v>11441</v>
      </c>
      <c r="E13816">
        <v>3.75</v>
      </c>
      <c r="F13816">
        <v>3.61</v>
      </c>
      <c r="G13816" t="s">
        <v>8</v>
      </c>
      <c r="H13816" s="3">
        <v>72.727272727272734</v>
      </c>
      <c r="I13816" s="3">
        <v>-72.727272727272734</v>
      </c>
    </row>
    <row r="13817" spans="1:9" x14ac:dyDescent="0.25">
      <c r="A13817" s="2">
        <v>13816</v>
      </c>
      <c r="B13817" s="1">
        <v>44577</v>
      </c>
      <c r="C13817" t="s">
        <v>5012</v>
      </c>
      <c r="D13817" t="s">
        <v>13337</v>
      </c>
      <c r="E13817">
        <v>2.2999999999999998</v>
      </c>
      <c r="F13817">
        <v>2.2200000000000002</v>
      </c>
      <c r="G13817" t="s">
        <v>8</v>
      </c>
      <c r="H13817" s="3">
        <v>153.84615384615387</v>
      </c>
      <c r="I13817" s="3">
        <v>-153.84615384615387</v>
      </c>
    </row>
    <row r="13818" spans="1:9" x14ac:dyDescent="0.25">
      <c r="A13818" s="2">
        <v>13817</v>
      </c>
      <c r="B13818" s="1">
        <v>44577</v>
      </c>
      <c r="C13818" t="s">
        <v>14</v>
      </c>
      <c r="D13818" t="s">
        <v>13338</v>
      </c>
      <c r="E13818">
        <v>4</v>
      </c>
      <c r="F13818">
        <v>3.86</v>
      </c>
      <c r="G13818" t="s">
        <v>8</v>
      </c>
      <c r="H13818" s="3">
        <v>66.666666666666671</v>
      </c>
      <c r="I13818" s="3">
        <v>-66.666666666666671</v>
      </c>
    </row>
    <row r="13819" spans="1:9" x14ac:dyDescent="0.25">
      <c r="A13819" s="2">
        <v>13818</v>
      </c>
      <c r="B13819" s="1">
        <v>44577</v>
      </c>
      <c r="C13819" t="s">
        <v>1679</v>
      </c>
      <c r="D13819" t="s">
        <v>11442</v>
      </c>
      <c r="E13819">
        <v>5</v>
      </c>
      <c r="F13819">
        <v>4.8499999999999996</v>
      </c>
      <c r="G13819" t="s">
        <v>8</v>
      </c>
      <c r="H13819" s="3">
        <v>50</v>
      </c>
      <c r="I13819" s="3">
        <v>-50</v>
      </c>
    </row>
    <row r="13820" spans="1:9" x14ac:dyDescent="0.25">
      <c r="A13820" s="2">
        <v>13819</v>
      </c>
      <c r="B13820" s="1">
        <v>44577</v>
      </c>
      <c r="C13820" t="s">
        <v>4355</v>
      </c>
      <c r="D13820" t="s">
        <v>11443</v>
      </c>
      <c r="E13820">
        <v>1.66</v>
      </c>
      <c r="F13820">
        <v>1.61</v>
      </c>
      <c r="G13820" t="s">
        <v>13</v>
      </c>
      <c r="H13820" s="3">
        <v>303.03030303030306</v>
      </c>
      <c r="I13820" s="3">
        <v>200</v>
      </c>
    </row>
    <row r="13821" spans="1:9" x14ac:dyDescent="0.25">
      <c r="A13821" s="2">
        <v>13820</v>
      </c>
      <c r="B13821" s="1">
        <v>44577</v>
      </c>
      <c r="C13821" t="s">
        <v>37</v>
      </c>
      <c r="D13821" t="s">
        <v>13339</v>
      </c>
      <c r="E13821">
        <v>3.5</v>
      </c>
      <c r="F13821">
        <v>3.41</v>
      </c>
      <c r="G13821" t="s">
        <v>8</v>
      </c>
      <c r="H13821" s="3">
        <v>80</v>
      </c>
      <c r="I13821" s="3">
        <v>-80</v>
      </c>
    </row>
    <row r="13822" spans="1:9" x14ac:dyDescent="0.25">
      <c r="A13822" s="2">
        <v>13821</v>
      </c>
      <c r="B13822" s="1">
        <v>44577</v>
      </c>
      <c r="C13822" t="s">
        <v>1679</v>
      </c>
      <c r="D13822" t="s">
        <v>11444</v>
      </c>
      <c r="E13822">
        <v>10</v>
      </c>
      <c r="F13822">
        <v>9.7899999999999991</v>
      </c>
      <c r="G13822" t="s">
        <v>8</v>
      </c>
      <c r="H13822" s="3">
        <v>22.222222222222221</v>
      </c>
      <c r="I13822" s="3">
        <v>-22.222222222222221</v>
      </c>
    </row>
    <row r="13823" spans="1:9" x14ac:dyDescent="0.25">
      <c r="A13823" s="2">
        <v>13822</v>
      </c>
      <c r="B13823" s="1">
        <v>44577</v>
      </c>
      <c r="C13823" t="s">
        <v>3355</v>
      </c>
      <c r="D13823" t="s">
        <v>11445</v>
      </c>
      <c r="E13823">
        <v>3.1</v>
      </c>
      <c r="F13823">
        <v>3.04</v>
      </c>
      <c r="G13823" t="s">
        <v>8</v>
      </c>
      <c r="H13823" s="3">
        <v>95.238095238095241</v>
      </c>
      <c r="I13823" s="3">
        <v>-95.238095238095241</v>
      </c>
    </row>
    <row r="13824" spans="1:9" x14ac:dyDescent="0.25">
      <c r="A13824" s="2">
        <v>13823</v>
      </c>
      <c r="B13824" s="1">
        <v>44578</v>
      </c>
      <c r="C13824" t="s">
        <v>14</v>
      </c>
      <c r="D13824" t="s">
        <v>11446</v>
      </c>
      <c r="E13824">
        <v>3.75</v>
      </c>
      <c r="F13824">
        <v>3.63</v>
      </c>
      <c r="G13824" t="s">
        <v>8</v>
      </c>
      <c r="H13824" s="3">
        <v>72.727272727272734</v>
      </c>
      <c r="I13824" s="3">
        <v>-72.727272727272734</v>
      </c>
    </row>
    <row r="13825" spans="1:9" x14ac:dyDescent="0.25">
      <c r="A13825" s="2">
        <v>13824</v>
      </c>
      <c r="B13825" s="1">
        <v>44578</v>
      </c>
      <c r="C13825" t="s">
        <v>14</v>
      </c>
      <c r="D13825" t="s">
        <v>11447</v>
      </c>
      <c r="E13825">
        <v>4.5</v>
      </c>
      <c r="F13825">
        <v>4.47</v>
      </c>
      <c r="G13825" t="s">
        <v>8</v>
      </c>
      <c r="H13825" s="3">
        <v>57.142857142857146</v>
      </c>
      <c r="I13825" s="3">
        <v>-57.142857142857146</v>
      </c>
    </row>
    <row r="13826" spans="1:9" x14ac:dyDescent="0.25">
      <c r="A13826" s="2">
        <v>13825</v>
      </c>
      <c r="B13826" s="1">
        <v>44578</v>
      </c>
      <c r="C13826" t="s">
        <v>14</v>
      </c>
      <c r="D13826" t="s">
        <v>13340</v>
      </c>
      <c r="E13826">
        <v>6.5</v>
      </c>
      <c r="F13826">
        <v>6.44</v>
      </c>
      <c r="G13826" t="s">
        <v>13</v>
      </c>
      <c r="H13826" s="3">
        <v>36.363636363636367</v>
      </c>
      <c r="I13826" s="3">
        <v>200</v>
      </c>
    </row>
    <row r="13827" spans="1:9" x14ac:dyDescent="0.25">
      <c r="A13827" s="2">
        <v>13826</v>
      </c>
      <c r="B13827" s="1">
        <v>44578</v>
      </c>
      <c r="C13827" t="s">
        <v>4355</v>
      </c>
      <c r="D13827" t="s">
        <v>11448</v>
      </c>
      <c r="E13827">
        <v>6</v>
      </c>
      <c r="F13827">
        <v>5.91</v>
      </c>
      <c r="G13827" t="s">
        <v>8</v>
      </c>
      <c r="H13827" s="3">
        <v>40</v>
      </c>
      <c r="I13827" s="3">
        <v>-40</v>
      </c>
    </row>
    <row r="13828" spans="1:9" x14ac:dyDescent="0.25">
      <c r="A13828" s="2">
        <v>13827</v>
      </c>
      <c r="B13828" s="1">
        <v>44578</v>
      </c>
      <c r="C13828" t="s">
        <v>936</v>
      </c>
      <c r="D13828" t="s">
        <v>11449</v>
      </c>
      <c r="E13828">
        <v>3.5</v>
      </c>
      <c r="F13828">
        <v>3.33</v>
      </c>
      <c r="G13828" t="s">
        <v>8</v>
      </c>
      <c r="H13828" s="3">
        <v>80</v>
      </c>
      <c r="I13828" s="3">
        <v>-80</v>
      </c>
    </row>
    <row r="13829" spans="1:9" x14ac:dyDescent="0.25">
      <c r="A13829" s="2">
        <v>13828</v>
      </c>
      <c r="B13829" s="1">
        <v>44578</v>
      </c>
      <c r="C13829" t="s">
        <v>936</v>
      </c>
      <c r="D13829" t="s">
        <v>11447</v>
      </c>
      <c r="E13829">
        <v>4.5</v>
      </c>
      <c r="F13829">
        <v>4.3499999999999996</v>
      </c>
      <c r="G13829" t="s">
        <v>8</v>
      </c>
      <c r="H13829" s="3">
        <v>57.142857142857146</v>
      </c>
      <c r="I13829" s="3">
        <v>-57.142857142857146</v>
      </c>
    </row>
    <row r="13830" spans="1:9" x14ac:dyDescent="0.25">
      <c r="A13830" s="2">
        <v>13829</v>
      </c>
      <c r="B13830" s="1">
        <v>44578</v>
      </c>
      <c r="C13830" t="s">
        <v>37</v>
      </c>
      <c r="D13830" t="s">
        <v>11447</v>
      </c>
      <c r="E13830">
        <v>4.5</v>
      </c>
      <c r="F13830">
        <v>4.3099999999999996</v>
      </c>
      <c r="G13830" t="s">
        <v>8</v>
      </c>
      <c r="H13830" s="3">
        <v>57.142857142857146</v>
      </c>
      <c r="I13830" s="3">
        <v>-57.142857142857146</v>
      </c>
    </row>
    <row r="13831" spans="1:9" x14ac:dyDescent="0.25">
      <c r="A13831" s="2">
        <v>13830</v>
      </c>
      <c r="B13831" s="1">
        <v>44578</v>
      </c>
      <c r="C13831" t="s">
        <v>37</v>
      </c>
      <c r="D13831" t="s">
        <v>13341</v>
      </c>
      <c r="E13831">
        <v>4</v>
      </c>
      <c r="F13831">
        <v>3.85</v>
      </c>
      <c r="G13831" t="s">
        <v>8</v>
      </c>
      <c r="H13831" s="3">
        <v>66.666666666666671</v>
      </c>
      <c r="I13831" s="3">
        <v>-66.666666666666671</v>
      </c>
    </row>
    <row r="13832" spans="1:9" x14ac:dyDescent="0.25">
      <c r="A13832" s="2">
        <v>13831</v>
      </c>
      <c r="B13832" s="1">
        <v>44578</v>
      </c>
      <c r="C13832" t="s">
        <v>14</v>
      </c>
      <c r="D13832" t="s">
        <v>13342</v>
      </c>
      <c r="E13832">
        <v>7</v>
      </c>
      <c r="F13832">
        <v>6.32</v>
      </c>
      <c r="G13832" t="s">
        <v>13</v>
      </c>
      <c r="H13832" s="3">
        <v>33.333333333333336</v>
      </c>
      <c r="I13832" s="3">
        <v>200</v>
      </c>
    </row>
    <row r="13833" spans="1:9" x14ac:dyDescent="0.25">
      <c r="A13833" s="2">
        <v>13832</v>
      </c>
      <c r="B13833" s="1">
        <v>44578</v>
      </c>
      <c r="C13833" t="s">
        <v>14</v>
      </c>
      <c r="D13833" t="s">
        <v>11450</v>
      </c>
      <c r="E13833">
        <v>7</v>
      </c>
      <c r="F13833">
        <v>6.72</v>
      </c>
      <c r="G13833" t="s">
        <v>8</v>
      </c>
      <c r="H13833" s="3">
        <v>33.333333333333336</v>
      </c>
      <c r="I13833" s="3">
        <v>-33.333333333333336</v>
      </c>
    </row>
    <row r="13834" spans="1:9" x14ac:dyDescent="0.25">
      <c r="A13834" s="2">
        <v>13833</v>
      </c>
      <c r="B13834" s="1">
        <v>44578</v>
      </c>
      <c r="C13834" t="s">
        <v>14</v>
      </c>
      <c r="D13834" t="s">
        <v>11451</v>
      </c>
      <c r="E13834">
        <v>6</v>
      </c>
      <c r="F13834">
        <v>5.83</v>
      </c>
      <c r="G13834" t="s">
        <v>8</v>
      </c>
      <c r="H13834" s="3">
        <v>40</v>
      </c>
      <c r="I13834" s="3">
        <v>-40</v>
      </c>
    </row>
    <row r="13835" spans="1:9" x14ac:dyDescent="0.25">
      <c r="A13835" s="2">
        <v>13834</v>
      </c>
      <c r="B13835" s="1">
        <v>44578</v>
      </c>
      <c r="C13835" t="s">
        <v>14</v>
      </c>
      <c r="D13835" t="s">
        <v>13343</v>
      </c>
      <c r="E13835">
        <v>8</v>
      </c>
      <c r="F13835">
        <v>7.92</v>
      </c>
      <c r="G13835" t="s">
        <v>8</v>
      </c>
      <c r="H13835" s="3">
        <v>28.571428571428573</v>
      </c>
      <c r="I13835" s="3">
        <v>-28.571428571428573</v>
      </c>
    </row>
    <row r="13836" spans="1:9" x14ac:dyDescent="0.25">
      <c r="A13836" s="2">
        <v>13835</v>
      </c>
      <c r="B13836" s="1">
        <v>44578</v>
      </c>
      <c r="C13836" t="s">
        <v>37</v>
      </c>
      <c r="D13836" t="s">
        <v>11452</v>
      </c>
      <c r="E13836">
        <v>5.5</v>
      </c>
      <c r="F13836">
        <v>5.31</v>
      </c>
      <c r="G13836" t="s">
        <v>8</v>
      </c>
      <c r="H13836" s="3">
        <v>44.444444444444443</v>
      </c>
      <c r="I13836" s="3">
        <v>-44.444444444444443</v>
      </c>
    </row>
    <row r="13837" spans="1:9" x14ac:dyDescent="0.25">
      <c r="A13837" s="2">
        <v>13836</v>
      </c>
      <c r="B13837" s="1">
        <v>44578</v>
      </c>
      <c r="C13837" t="s">
        <v>4967</v>
      </c>
      <c r="D13837" t="s">
        <v>11453</v>
      </c>
      <c r="E13837">
        <v>7</v>
      </c>
      <c r="F13837">
        <v>6.71</v>
      </c>
      <c r="G13837" t="s">
        <v>8</v>
      </c>
      <c r="H13837" s="3">
        <v>33.333333333333336</v>
      </c>
      <c r="I13837" s="3">
        <v>-33.333333333333336</v>
      </c>
    </row>
    <row r="13838" spans="1:9" x14ac:dyDescent="0.25">
      <c r="A13838" s="2">
        <v>13837</v>
      </c>
      <c r="B13838" s="1">
        <v>44578</v>
      </c>
      <c r="C13838" t="s">
        <v>1679</v>
      </c>
      <c r="D13838" t="s">
        <v>11454</v>
      </c>
      <c r="E13838">
        <v>6.5</v>
      </c>
      <c r="F13838">
        <v>6.22</v>
      </c>
      <c r="G13838" t="s">
        <v>8</v>
      </c>
      <c r="H13838" s="3">
        <v>36.363636363636367</v>
      </c>
      <c r="I13838" s="3">
        <v>-36.363636363636367</v>
      </c>
    </row>
    <row r="13839" spans="1:9" x14ac:dyDescent="0.25">
      <c r="A13839" s="2">
        <v>13838</v>
      </c>
      <c r="B13839" s="1">
        <v>44578</v>
      </c>
      <c r="C13839" t="s">
        <v>1679</v>
      </c>
      <c r="D13839" t="s">
        <v>11455</v>
      </c>
      <c r="E13839">
        <v>6</v>
      </c>
      <c r="F13839">
        <v>5.97</v>
      </c>
      <c r="G13839" t="s">
        <v>13</v>
      </c>
      <c r="H13839" s="3">
        <v>40</v>
      </c>
      <c r="I13839" s="3">
        <v>200</v>
      </c>
    </row>
    <row r="13840" spans="1:9" x14ac:dyDescent="0.25">
      <c r="A13840" s="2">
        <v>13839</v>
      </c>
      <c r="B13840" s="1">
        <v>44578</v>
      </c>
      <c r="C13840" t="s">
        <v>1679</v>
      </c>
      <c r="D13840" t="s">
        <v>11456</v>
      </c>
      <c r="E13840">
        <v>4.5</v>
      </c>
      <c r="F13840">
        <v>4.3600000000000003</v>
      </c>
      <c r="G13840" t="s">
        <v>8</v>
      </c>
      <c r="H13840" s="3">
        <v>57.142857142857146</v>
      </c>
      <c r="I13840" s="3">
        <v>-57.142857142857146</v>
      </c>
    </row>
    <row r="13841" spans="1:9" x14ac:dyDescent="0.25">
      <c r="A13841" s="2">
        <v>13840</v>
      </c>
      <c r="B13841" s="1">
        <v>44578</v>
      </c>
      <c r="C13841" t="s">
        <v>1679</v>
      </c>
      <c r="D13841" t="s">
        <v>11457</v>
      </c>
      <c r="E13841">
        <v>5</v>
      </c>
      <c r="F13841">
        <v>4.96</v>
      </c>
      <c r="G13841" t="s">
        <v>13</v>
      </c>
      <c r="H13841" s="3">
        <v>50</v>
      </c>
      <c r="I13841" s="3">
        <v>200</v>
      </c>
    </row>
    <row r="13842" spans="1:9" x14ac:dyDescent="0.25">
      <c r="A13842" s="2">
        <v>13841</v>
      </c>
      <c r="B13842" s="1">
        <v>44578</v>
      </c>
      <c r="C13842" t="s">
        <v>1679</v>
      </c>
      <c r="D13842" t="s">
        <v>13344</v>
      </c>
      <c r="E13842">
        <v>5</v>
      </c>
      <c r="F13842">
        <v>4.91</v>
      </c>
      <c r="G13842" t="s">
        <v>8</v>
      </c>
      <c r="H13842" s="3">
        <v>50</v>
      </c>
      <c r="I13842" s="3">
        <v>-50</v>
      </c>
    </row>
    <row r="13843" spans="1:9" x14ac:dyDescent="0.25">
      <c r="A13843" s="2">
        <v>13842</v>
      </c>
      <c r="B13843" s="1">
        <v>44579</v>
      </c>
      <c r="C13843" t="s">
        <v>9</v>
      </c>
      <c r="D13843" t="s">
        <v>11458</v>
      </c>
      <c r="E13843">
        <v>6</v>
      </c>
      <c r="F13843">
        <v>5.23</v>
      </c>
      <c r="G13843" t="s">
        <v>8</v>
      </c>
      <c r="H13843" s="3">
        <v>40</v>
      </c>
      <c r="I13843" s="3">
        <v>-40</v>
      </c>
    </row>
    <row r="13844" spans="1:9" x14ac:dyDescent="0.25">
      <c r="A13844" s="2">
        <v>13843</v>
      </c>
      <c r="B13844" s="1">
        <v>44579</v>
      </c>
      <c r="C13844" t="s">
        <v>14</v>
      </c>
      <c r="D13844" t="s">
        <v>11459</v>
      </c>
      <c r="E13844">
        <v>5.5</v>
      </c>
      <c r="F13844">
        <v>5.48</v>
      </c>
      <c r="G13844" t="s">
        <v>8</v>
      </c>
      <c r="H13844" s="3">
        <v>44.444444444444443</v>
      </c>
      <c r="I13844" s="3">
        <v>-44.444444444444443</v>
      </c>
    </row>
    <row r="13845" spans="1:9" x14ac:dyDescent="0.25">
      <c r="A13845" s="2">
        <v>13844</v>
      </c>
      <c r="B13845" s="1">
        <v>44579</v>
      </c>
      <c r="C13845" t="s">
        <v>14</v>
      </c>
      <c r="D13845" t="s">
        <v>11460</v>
      </c>
      <c r="E13845">
        <v>8</v>
      </c>
      <c r="F13845">
        <v>6.48</v>
      </c>
      <c r="G13845" t="s">
        <v>8</v>
      </c>
      <c r="H13845" s="3">
        <v>28.571428571428573</v>
      </c>
      <c r="I13845" s="3">
        <v>-28.571428571428573</v>
      </c>
    </row>
    <row r="13846" spans="1:9" x14ac:dyDescent="0.25">
      <c r="A13846" s="2">
        <v>13845</v>
      </c>
      <c r="B13846" s="1">
        <v>44579</v>
      </c>
      <c r="C13846" t="s">
        <v>14</v>
      </c>
      <c r="D13846" t="s">
        <v>13345</v>
      </c>
      <c r="E13846">
        <v>11</v>
      </c>
      <c r="F13846">
        <v>10.23</v>
      </c>
      <c r="G13846" t="s">
        <v>8</v>
      </c>
      <c r="H13846" s="3">
        <v>20</v>
      </c>
      <c r="I13846" s="3">
        <v>-20</v>
      </c>
    </row>
    <row r="13847" spans="1:9" x14ac:dyDescent="0.25">
      <c r="A13847" s="2">
        <v>13846</v>
      </c>
      <c r="B13847" s="1">
        <v>44579</v>
      </c>
      <c r="C13847" t="s">
        <v>14</v>
      </c>
      <c r="D13847" t="s">
        <v>13346</v>
      </c>
      <c r="E13847">
        <v>3.25</v>
      </c>
      <c r="F13847">
        <v>3.13</v>
      </c>
      <c r="G13847" t="s">
        <v>13</v>
      </c>
      <c r="H13847" s="3">
        <v>88.888888888888886</v>
      </c>
      <c r="I13847" s="3">
        <v>200</v>
      </c>
    </row>
    <row r="13848" spans="1:9" x14ac:dyDescent="0.25">
      <c r="A13848" s="2">
        <v>13847</v>
      </c>
      <c r="B13848" s="1">
        <v>44579</v>
      </c>
      <c r="C13848" t="s">
        <v>14</v>
      </c>
      <c r="D13848" t="s">
        <v>9991</v>
      </c>
      <c r="E13848">
        <v>3.5</v>
      </c>
      <c r="F13848">
        <v>3.31</v>
      </c>
      <c r="G13848" t="s">
        <v>13</v>
      </c>
      <c r="H13848" s="3">
        <v>80</v>
      </c>
      <c r="I13848" s="3">
        <v>200</v>
      </c>
    </row>
    <row r="13849" spans="1:9" x14ac:dyDescent="0.25">
      <c r="A13849" s="2">
        <v>13848</v>
      </c>
      <c r="B13849" s="1">
        <v>44579</v>
      </c>
      <c r="C13849" t="s">
        <v>37</v>
      </c>
      <c r="D13849" t="s">
        <v>10004</v>
      </c>
      <c r="E13849">
        <v>5.5</v>
      </c>
      <c r="F13849">
        <v>5.45</v>
      </c>
      <c r="G13849" t="s">
        <v>8</v>
      </c>
      <c r="H13849" s="3">
        <v>44.444444444444443</v>
      </c>
      <c r="I13849" s="3">
        <v>-44.444444444444443</v>
      </c>
    </row>
    <row r="13850" spans="1:9" x14ac:dyDescent="0.25">
      <c r="A13850" s="2">
        <v>13849</v>
      </c>
      <c r="B13850" s="1">
        <v>44579</v>
      </c>
      <c r="C13850" t="s">
        <v>936</v>
      </c>
      <c r="D13850" t="s">
        <v>11303</v>
      </c>
      <c r="E13850">
        <v>3.25</v>
      </c>
      <c r="F13850">
        <v>2.73</v>
      </c>
      <c r="G13850" t="s">
        <v>8</v>
      </c>
      <c r="H13850" s="3">
        <v>88.888888888888886</v>
      </c>
      <c r="I13850" s="3">
        <v>-88.888888888888886</v>
      </c>
    </row>
    <row r="13851" spans="1:9" x14ac:dyDescent="0.25">
      <c r="A13851" s="2">
        <v>13850</v>
      </c>
      <c r="B13851" s="1">
        <v>44579</v>
      </c>
      <c r="C13851" t="s">
        <v>936</v>
      </c>
      <c r="D13851" t="s">
        <v>11462</v>
      </c>
      <c r="E13851">
        <v>2.62</v>
      </c>
      <c r="F13851">
        <v>2.36</v>
      </c>
      <c r="G13851" t="s">
        <v>13</v>
      </c>
      <c r="H13851" s="3">
        <v>123.45679012345678</v>
      </c>
      <c r="I13851" s="3">
        <v>200</v>
      </c>
    </row>
    <row r="13852" spans="1:9" x14ac:dyDescent="0.25">
      <c r="A13852" s="2">
        <v>13851</v>
      </c>
      <c r="B13852" s="1">
        <v>44579</v>
      </c>
      <c r="C13852" t="s">
        <v>936</v>
      </c>
      <c r="D13852" t="s">
        <v>10331</v>
      </c>
      <c r="E13852">
        <v>6</v>
      </c>
      <c r="F13852">
        <v>5.3</v>
      </c>
      <c r="G13852" t="s">
        <v>8</v>
      </c>
      <c r="H13852" s="3">
        <v>40</v>
      </c>
      <c r="I13852" s="3">
        <v>-40</v>
      </c>
    </row>
    <row r="13853" spans="1:9" x14ac:dyDescent="0.25">
      <c r="A13853" s="2">
        <v>13852</v>
      </c>
      <c r="B13853" s="1">
        <v>44579</v>
      </c>
      <c r="C13853" t="s">
        <v>936</v>
      </c>
      <c r="D13853" t="s">
        <v>11463</v>
      </c>
      <c r="E13853">
        <v>4</v>
      </c>
      <c r="F13853">
        <v>3.76</v>
      </c>
      <c r="G13853" t="s">
        <v>8</v>
      </c>
      <c r="H13853" s="3">
        <v>66.666666666666671</v>
      </c>
      <c r="I13853" s="3">
        <v>-66.666666666666671</v>
      </c>
    </row>
    <row r="13854" spans="1:9" x14ac:dyDescent="0.25">
      <c r="A13854" s="2">
        <v>13853</v>
      </c>
      <c r="B13854" s="1">
        <v>44579</v>
      </c>
      <c r="C13854" t="s">
        <v>4967</v>
      </c>
      <c r="D13854" t="s">
        <v>13300</v>
      </c>
      <c r="E13854">
        <v>5.5</v>
      </c>
      <c r="F13854">
        <v>4.99</v>
      </c>
      <c r="G13854" t="s">
        <v>8</v>
      </c>
      <c r="H13854" s="3">
        <v>44.444444444444443</v>
      </c>
      <c r="I13854" s="3">
        <v>-44.444444444444443</v>
      </c>
    </row>
    <row r="13855" spans="1:9" x14ac:dyDescent="0.25">
      <c r="A13855" s="2">
        <v>13854</v>
      </c>
      <c r="B13855" s="1">
        <v>44579</v>
      </c>
      <c r="C13855" t="s">
        <v>4967</v>
      </c>
      <c r="D13855" t="s">
        <v>11464</v>
      </c>
      <c r="E13855">
        <v>5</v>
      </c>
      <c r="F13855">
        <v>4.55</v>
      </c>
      <c r="G13855" t="s">
        <v>8</v>
      </c>
      <c r="H13855" s="3">
        <v>50</v>
      </c>
      <c r="I13855" s="3">
        <v>-50</v>
      </c>
    </row>
    <row r="13856" spans="1:9" x14ac:dyDescent="0.25">
      <c r="A13856" s="2">
        <v>13855</v>
      </c>
      <c r="B13856" s="1">
        <v>44579</v>
      </c>
      <c r="C13856" t="s">
        <v>4967</v>
      </c>
      <c r="D13856" t="s">
        <v>13346</v>
      </c>
      <c r="E13856">
        <v>3.25</v>
      </c>
      <c r="F13856">
        <v>3.21</v>
      </c>
      <c r="G13856" t="s">
        <v>13</v>
      </c>
      <c r="H13856" s="3">
        <v>88.888888888888886</v>
      </c>
      <c r="I13856" s="3">
        <v>200</v>
      </c>
    </row>
    <row r="13857" spans="1:9" x14ac:dyDescent="0.25">
      <c r="A13857" s="2">
        <v>13856</v>
      </c>
      <c r="B13857" s="1">
        <v>44579</v>
      </c>
      <c r="C13857" t="s">
        <v>1679</v>
      </c>
      <c r="D13857" t="s">
        <v>11465</v>
      </c>
      <c r="E13857">
        <v>5</v>
      </c>
      <c r="F13857">
        <v>4.9000000000000004</v>
      </c>
      <c r="G13857" t="s">
        <v>8</v>
      </c>
      <c r="H13857" s="3">
        <v>50</v>
      </c>
      <c r="I13857" s="3">
        <v>-50</v>
      </c>
    </row>
    <row r="13858" spans="1:9" x14ac:dyDescent="0.25">
      <c r="A13858" s="2">
        <v>13857</v>
      </c>
      <c r="B13858" s="1">
        <v>44579</v>
      </c>
      <c r="C13858" t="s">
        <v>11312</v>
      </c>
      <c r="D13858" t="s">
        <v>11466</v>
      </c>
      <c r="E13858">
        <v>9</v>
      </c>
      <c r="F13858">
        <v>8.2100000000000009</v>
      </c>
      <c r="G13858" t="s">
        <v>8</v>
      </c>
      <c r="H13858" s="3">
        <v>25</v>
      </c>
      <c r="I13858" s="3">
        <v>-25</v>
      </c>
    </row>
    <row r="13859" spans="1:9" x14ac:dyDescent="0.25">
      <c r="A13859" s="2">
        <v>13858</v>
      </c>
      <c r="B13859" s="1">
        <v>44579</v>
      </c>
      <c r="C13859" t="s">
        <v>11312</v>
      </c>
      <c r="D13859" t="s">
        <v>11467</v>
      </c>
      <c r="E13859">
        <v>20</v>
      </c>
      <c r="F13859">
        <v>16.690000000000001</v>
      </c>
      <c r="G13859" t="s">
        <v>8</v>
      </c>
      <c r="H13859" s="3">
        <v>10.526315789473685</v>
      </c>
      <c r="I13859" s="3">
        <v>-10.526315789473685</v>
      </c>
    </row>
    <row r="13860" spans="1:9" x14ac:dyDescent="0.25">
      <c r="A13860" s="2">
        <v>13859</v>
      </c>
      <c r="B13860" s="1">
        <v>44580</v>
      </c>
      <c r="C13860" t="s">
        <v>14</v>
      </c>
      <c r="D13860" t="s">
        <v>11468</v>
      </c>
      <c r="E13860">
        <v>2.4</v>
      </c>
      <c r="F13860">
        <v>2.39</v>
      </c>
      <c r="G13860" t="s">
        <v>8</v>
      </c>
      <c r="H13860" s="3">
        <v>142.85714285714286</v>
      </c>
      <c r="I13860" s="3">
        <v>-142.85714285714286</v>
      </c>
    </row>
    <row r="13861" spans="1:9" x14ac:dyDescent="0.25">
      <c r="A13861" s="2">
        <v>13860</v>
      </c>
      <c r="B13861" s="1">
        <v>44580</v>
      </c>
      <c r="C13861" t="s">
        <v>14</v>
      </c>
      <c r="D13861" t="s">
        <v>11469</v>
      </c>
      <c r="E13861">
        <v>4.5</v>
      </c>
      <c r="F13861">
        <v>4.49</v>
      </c>
      <c r="G13861" t="s">
        <v>8</v>
      </c>
      <c r="H13861" s="3">
        <v>57.142857142857146</v>
      </c>
      <c r="I13861" s="3">
        <v>-57.142857142857146</v>
      </c>
    </row>
    <row r="13862" spans="1:9" x14ac:dyDescent="0.25">
      <c r="A13862" s="2">
        <v>13861</v>
      </c>
      <c r="B13862" s="1">
        <v>44580</v>
      </c>
      <c r="C13862" t="s">
        <v>14</v>
      </c>
      <c r="D13862" t="s">
        <v>13243</v>
      </c>
      <c r="E13862">
        <v>5</v>
      </c>
      <c r="F13862">
        <v>4.4800000000000004</v>
      </c>
      <c r="G13862" t="s">
        <v>8</v>
      </c>
      <c r="H13862" s="3">
        <v>50</v>
      </c>
      <c r="I13862" s="3">
        <v>-50</v>
      </c>
    </row>
    <row r="13863" spans="1:9" x14ac:dyDescent="0.25">
      <c r="A13863" s="2">
        <v>13862</v>
      </c>
      <c r="B13863" s="1">
        <v>44580</v>
      </c>
      <c r="C13863" t="s">
        <v>14</v>
      </c>
      <c r="D13863" t="s">
        <v>11470</v>
      </c>
      <c r="E13863">
        <v>6</v>
      </c>
      <c r="F13863">
        <v>5.86</v>
      </c>
      <c r="G13863" t="s">
        <v>8</v>
      </c>
      <c r="H13863" s="3">
        <v>40</v>
      </c>
      <c r="I13863" s="3">
        <v>-40</v>
      </c>
    </row>
    <row r="13864" spans="1:9" x14ac:dyDescent="0.25">
      <c r="A13864" s="2">
        <v>13863</v>
      </c>
      <c r="B13864" s="1">
        <v>44580</v>
      </c>
      <c r="C13864" t="s">
        <v>14</v>
      </c>
      <c r="D13864" t="s">
        <v>11471</v>
      </c>
      <c r="E13864">
        <v>3.75</v>
      </c>
      <c r="F13864">
        <v>3.57</v>
      </c>
      <c r="G13864" t="s">
        <v>13</v>
      </c>
      <c r="H13864" s="3">
        <v>72.727272727272734</v>
      </c>
      <c r="I13864" s="3">
        <v>200</v>
      </c>
    </row>
    <row r="13865" spans="1:9" x14ac:dyDescent="0.25">
      <c r="A13865" s="2">
        <v>13864</v>
      </c>
      <c r="B13865" s="1">
        <v>44580</v>
      </c>
      <c r="C13865" t="s">
        <v>14</v>
      </c>
      <c r="D13865" t="s">
        <v>13347</v>
      </c>
      <c r="E13865">
        <v>3.75</v>
      </c>
      <c r="F13865">
        <v>3.74</v>
      </c>
      <c r="G13865" t="s">
        <v>8</v>
      </c>
      <c r="H13865" s="3">
        <v>72.727272727272734</v>
      </c>
      <c r="I13865" s="3">
        <v>-72.727272727272734</v>
      </c>
    </row>
    <row r="13866" spans="1:9" x14ac:dyDescent="0.25">
      <c r="A13866" s="2">
        <v>13865</v>
      </c>
      <c r="B13866" s="1">
        <v>44580</v>
      </c>
      <c r="C13866" t="s">
        <v>14</v>
      </c>
      <c r="D13866" t="s">
        <v>13348</v>
      </c>
      <c r="E13866">
        <v>11</v>
      </c>
      <c r="F13866">
        <v>10.56</v>
      </c>
      <c r="G13866" t="s">
        <v>8</v>
      </c>
      <c r="H13866" s="3">
        <v>20</v>
      </c>
      <c r="I13866" s="3">
        <v>-20</v>
      </c>
    </row>
    <row r="13867" spans="1:9" x14ac:dyDescent="0.25">
      <c r="A13867" s="2">
        <v>13866</v>
      </c>
      <c r="B13867" s="1">
        <v>44580</v>
      </c>
      <c r="C13867" t="s">
        <v>14</v>
      </c>
      <c r="D13867" t="s">
        <v>13222</v>
      </c>
      <c r="E13867">
        <v>3.5</v>
      </c>
      <c r="F13867">
        <v>3.31</v>
      </c>
      <c r="G13867" t="s">
        <v>13</v>
      </c>
      <c r="H13867" s="3">
        <v>80</v>
      </c>
      <c r="I13867" s="3">
        <v>200</v>
      </c>
    </row>
    <row r="13868" spans="1:9" x14ac:dyDescent="0.25">
      <c r="A13868" s="2">
        <v>13867</v>
      </c>
      <c r="B13868" s="1">
        <v>44580</v>
      </c>
      <c r="C13868" t="s">
        <v>4355</v>
      </c>
      <c r="D13868" t="s">
        <v>11472</v>
      </c>
      <c r="E13868">
        <v>7</v>
      </c>
      <c r="F13868">
        <v>6.81</v>
      </c>
      <c r="G13868" t="s">
        <v>8</v>
      </c>
      <c r="H13868" s="3">
        <v>33.333333333333336</v>
      </c>
      <c r="I13868" s="3">
        <v>-33.333333333333336</v>
      </c>
    </row>
    <row r="13869" spans="1:9" x14ac:dyDescent="0.25">
      <c r="A13869" s="2">
        <v>13868</v>
      </c>
      <c r="B13869" s="1">
        <v>44580</v>
      </c>
      <c r="C13869" t="s">
        <v>37</v>
      </c>
      <c r="D13869" t="s">
        <v>9885</v>
      </c>
      <c r="E13869">
        <v>5</v>
      </c>
      <c r="F13869">
        <v>4.53</v>
      </c>
      <c r="G13869" t="s">
        <v>13</v>
      </c>
      <c r="H13869" s="3">
        <v>50</v>
      </c>
      <c r="I13869" s="3">
        <v>200</v>
      </c>
    </row>
    <row r="13870" spans="1:9" x14ac:dyDescent="0.25">
      <c r="A13870" s="2">
        <v>13869</v>
      </c>
      <c r="B13870" s="1">
        <v>44580</v>
      </c>
      <c r="C13870" t="s">
        <v>37</v>
      </c>
      <c r="D13870" t="s">
        <v>13349</v>
      </c>
      <c r="E13870">
        <v>3</v>
      </c>
      <c r="F13870">
        <v>2.97</v>
      </c>
      <c r="G13870" t="s">
        <v>8</v>
      </c>
      <c r="H13870" s="3">
        <v>100</v>
      </c>
      <c r="I13870" s="3">
        <v>-100</v>
      </c>
    </row>
    <row r="13871" spans="1:9" x14ac:dyDescent="0.25">
      <c r="A13871" s="2">
        <v>13870</v>
      </c>
      <c r="B13871" s="1">
        <v>44580</v>
      </c>
      <c r="C13871" t="s">
        <v>936</v>
      </c>
      <c r="D13871" t="s">
        <v>9885</v>
      </c>
      <c r="E13871">
        <v>6.5</v>
      </c>
      <c r="F13871">
        <v>4.6100000000000003</v>
      </c>
      <c r="G13871" t="s">
        <v>13</v>
      </c>
      <c r="H13871" s="3">
        <v>36.363636363636367</v>
      </c>
      <c r="I13871" s="3">
        <v>200</v>
      </c>
    </row>
    <row r="13872" spans="1:9" x14ac:dyDescent="0.25">
      <c r="A13872" s="2">
        <v>13871</v>
      </c>
      <c r="B13872" s="1">
        <v>44580</v>
      </c>
      <c r="C13872" t="s">
        <v>5012</v>
      </c>
      <c r="D13872" t="s">
        <v>5995</v>
      </c>
      <c r="E13872">
        <v>6.5</v>
      </c>
      <c r="F13872">
        <v>5.63</v>
      </c>
      <c r="G13872" t="s">
        <v>8</v>
      </c>
      <c r="H13872" s="3">
        <v>36.363636363636367</v>
      </c>
      <c r="I13872" s="3">
        <v>-36.363636363636367</v>
      </c>
    </row>
    <row r="13873" spans="1:9" x14ac:dyDescent="0.25">
      <c r="A13873" s="2">
        <v>13872</v>
      </c>
      <c r="B13873" s="1">
        <v>44580</v>
      </c>
      <c r="C13873" t="s">
        <v>5012</v>
      </c>
      <c r="D13873" t="s">
        <v>13350</v>
      </c>
      <c r="E13873">
        <v>5</v>
      </c>
      <c r="F13873">
        <v>3.5</v>
      </c>
      <c r="G13873" t="s">
        <v>8</v>
      </c>
      <c r="H13873" s="3">
        <v>50</v>
      </c>
      <c r="I13873" s="3">
        <v>-50</v>
      </c>
    </row>
    <row r="13874" spans="1:9" x14ac:dyDescent="0.25">
      <c r="A13874" s="2">
        <v>13873</v>
      </c>
      <c r="B13874" s="1">
        <v>44580</v>
      </c>
      <c r="C13874" t="s">
        <v>5012</v>
      </c>
      <c r="D13874" t="s">
        <v>11473</v>
      </c>
      <c r="E13874">
        <v>5.5</v>
      </c>
      <c r="F13874">
        <v>5.4</v>
      </c>
      <c r="G13874" t="s">
        <v>8</v>
      </c>
      <c r="H13874" s="3">
        <v>44.444444444444443</v>
      </c>
      <c r="I13874" s="3">
        <v>-44.444444444444443</v>
      </c>
    </row>
    <row r="13875" spans="1:9" x14ac:dyDescent="0.25">
      <c r="A13875" s="2">
        <v>13874</v>
      </c>
      <c r="B13875" s="1">
        <v>44580</v>
      </c>
      <c r="C13875" t="s">
        <v>5012</v>
      </c>
      <c r="D13875" t="s">
        <v>13351</v>
      </c>
      <c r="E13875">
        <v>9</v>
      </c>
      <c r="F13875">
        <v>6</v>
      </c>
      <c r="G13875" t="s">
        <v>8</v>
      </c>
      <c r="H13875" s="3">
        <v>25</v>
      </c>
      <c r="I13875" s="3">
        <v>-25</v>
      </c>
    </row>
    <row r="13876" spans="1:9" x14ac:dyDescent="0.25">
      <c r="A13876" s="2">
        <v>13875</v>
      </c>
      <c r="B13876" s="1">
        <v>44580</v>
      </c>
      <c r="C13876" t="s">
        <v>5012</v>
      </c>
      <c r="D13876" t="s">
        <v>11474</v>
      </c>
      <c r="E13876">
        <v>6.5</v>
      </c>
      <c r="F13876">
        <v>6.15</v>
      </c>
      <c r="G13876" t="s">
        <v>8</v>
      </c>
      <c r="H13876" s="3">
        <v>36.363636363636367</v>
      </c>
      <c r="I13876" s="3">
        <v>-36.363636363636367</v>
      </c>
    </row>
    <row r="13877" spans="1:9" x14ac:dyDescent="0.25">
      <c r="A13877" s="2">
        <v>13876</v>
      </c>
      <c r="B13877" s="1">
        <v>44580</v>
      </c>
      <c r="C13877" t="s">
        <v>5012</v>
      </c>
      <c r="D13877" t="s">
        <v>11475</v>
      </c>
      <c r="E13877">
        <v>5.5</v>
      </c>
      <c r="F13877">
        <v>5.42</v>
      </c>
      <c r="G13877" t="s">
        <v>13</v>
      </c>
      <c r="H13877" s="3">
        <v>44.444444444444443</v>
      </c>
      <c r="I13877" s="3">
        <v>200</v>
      </c>
    </row>
    <row r="13878" spans="1:9" x14ac:dyDescent="0.25">
      <c r="A13878" s="2">
        <v>13877</v>
      </c>
      <c r="B13878" s="1">
        <v>44580</v>
      </c>
      <c r="C13878" t="s">
        <v>4967</v>
      </c>
      <c r="D13878" t="s">
        <v>10012</v>
      </c>
      <c r="E13878">
        <v>5</v>
      </c>
      <c r="F13878">
        <v>4.71</v>
      </c>
      <c r="G13878" t="s">
        <v>13</v>
      </c>
      <c r="H13878" s="3">
        <v>50</v>
      </c>
      <c r="I13878" s="3">
        <v>200</v>
      </c>
    </row>
    <row r="13879" spans="1:9" x14ac:dyDescent="0.25">
      <c r="A13879" s="2">
        <v>13878</v>
      </c>
      <c r="B13879" s="1">
        <v>44580</v>
      </c>
      <c r="C13879" t="s">
        <v>4967</v>
      </c>
      <c r="D13879" t="s">
        <v>10380</v>
      </c>
      <c r="E13879">
        <v>6.5</v>
      </c>
      <c r="F13879">
        <v>6.13</v>
      </c>
      <c r="G13879" t="s">
        <v>8</v>
      </c>
      <c r="H13879" s="3">
        <v>36.363636363636367</v>
      </c>
      <c r="I13879" s="3">
        <v>-36.363636363636367</v>
      </c>
    </row>
    <row r="13880" spans="1:9" x14ac:dyDescent="0.25">
      <c r="A13880" s="2">
        <v>13879</v>
      </c>
      <c r="B13880" s="1">
        <v>44580</v>
      </c>
      <c r="C13880" t="s">
        <v>4967</v>
      </c>
      <c r="D13880" t="s">
        <v>11476</v>
      </c>
      <c r="E13880">
        <v>5</v>
      </c>
      <c r="F13880">
        <v>4.3899999999999997</v>
      </c>
      <c r="G13880" t="s">
        <v>8</v>
      </c>
      <c r="H13880" s="3">
        <v>50</v>
      </c>
      <c r="I13880" s="3">
        <v>-50</v>
      </c>
    </row>
    <row r="13881" spans="1:9" x14ac:dyDescent="0.25">
      <c r="A13881" s="2">
        <v>13880</v>
      </c>
      <c r="B13881" s="1">
        <v>44580</v>
      </c>
      <c r="C13881" t="s">
        <v>4967</v>
      </c>
      <c r="D13881" t="s">
        <v>11477</v>
      </c>
      <c r="E13881">
        <v>8</v>
      </c>
      <c r="F13881">
        <v>7.56</v>
      </c>
      <c r="G13881" t="s">
        <v>8</v>
      </c>
      <c r="H13881" s="3">
        <v>28.571428571428573</v>
      </c>
      <c r="I13881" s="3">
        <v>-28.571428571428573</v>
      </c>
    </row>
    <row r="13882" spans="1:9" x14ac:dyDescent="0.25">
      <c r="A13882" s="2">
        <v>13881</v>
      </c>
      <c r="B13882" s="1">
        <v>44581</v>
      </c>
      <c r="C13882" t="s">
        <v>7</v>
      </c>
      <c r="D13882" t="s">
        <v>11478</v>
      </c>
      <c r="E13882">
        <v>4</v>
      </c>
      <c r="F13882">
        <v>2.91</v>
      </c>
      <c r="G13882" t="s">
        <v>8</v>
      </c>
      <c r="H13882" s="3">
        <v>66.666666666666671</v>
      </c>
      <c r="I13882" s="3">
        <v>-66.666666666666671</v>
      </c>
    </row>
    <row r="13883" spans="1:9" x14ac:dyDescent="0.25">
      <c r="A13883" s="2">
        <v>13882</v>
      </c>
      <c r="B13883" s="1">
        <v>44581</v>
      </c>
      <c r="C13883" t="s">
        <v>9</v>
      </c>
      <c r="D13883" t="s">
        <v>11479</v>
      </c>
      <c r="E13883">
        <v>5</v>
      </c>
      <c r="F13883">
        <v>4.6100000000000003</v>
      </c>
      <c r="G13883" t="s">
        <v>8</v>
      </c>
      <c r="H13883" s="3">
        <v>50</v>
      </c>
      <c r="I13883" s="3">
        <v>-50</v>
      </c>
    </row>
    <row r="13884" spans="1:9" x14ac:dyDescent="0.25">
      <c r="A13884" s="2">
        <v>13883</v>
      </c>
      <c r="B13884" s="1">
        <v>44581</v>
      </c>
      <c r="C13884" t="s">
        <v>14</v>
      </c>
      <c r="D13884" t="s">
        <v>13352</v>
      </c>
      <c r="E13884">
        <v>15</v>
      </c>
      <c r="F13884">
        <v>14.12</v>
      </c>
      <c r="G13884" t="s">
        <v>8</v>
      </c>
      <c r="H13884" s="3">
        <v>14.285714285714286</v>
      </c>
      <c r="I13884" s="3">
        <v>-14.285714285714286</v>
      </c>
    </row>
    <row r="13885" spans="1:9" x14ac:dyDescent="0.25">
      <c r="A13885" s="2">
        <v>13884</v>
      </c>
      <c r="B13885" s="1">
        <v>44581</v>
      </c>
      <c r="C13885" t="s">
        <v>14</v>
      </c>
      <c r="D13885" t="s">
        <v>11480</v>
      </c>
      <c r="E13885">
        <v>4.5</v>
      </c>
      <c r="F13885">
        <v>4.3099999999999996</v>
      </c>
      <c r="G13885" t="s">
        <v>8</v>
      </c>
      <c r="H13885" s="3">
        <v>57.142857142857146</v>
      </c>
      <c r="I13885" s="3">
        <v>-57.142857142857146</v>
      </c>
    </row>
    <row r="13886" spans="1:9" x14ac:dyDescent="0.25">
      <c r="A13886" s="2">
        <v>13885</v>
      </c>
      <c r="B13886" s="1">
        <v>44581</v>
      </c>
      <c r="C13886" t="s">
        <v>14</v>
      </c>
      <c r="D13886" t="s">
        <v>18307</v>
      </c>
      <c r="E13886">
        <v>6</v>
      </c>
      <c r="F13886">
        <v>5.45</v>
      </c>
      <c r="G13886" t="s">
        <v>8</v>
      </c>
      <c r="H13886" s="3">
        <v>40</v>
      </c>
      <c r="I13886" s="3">
        <v>-40</v>
      </c>
    </row>
    <row r="13887" spans="1:9" x14ac:dyDescent="0.25">
      <c r="A13887" s="2">
        <v>13886</v>
      </c>
      <c r="B13887" s="1">
        <v>44581</v>
      </c>
      <c r="C13887" t="s">
        <v>14</v>
      </c>
      <c r="D13887" t="s">
        <v>18308</v>
      </c>
      <c r="E13887">
        <v>4</v>
      </c>
      <c r="F13887">
        <v>3.8</v>
      </c>
      <c r="G13887" t="s">
        <v>8</v>
      </c>
      <c r="H13887" s="3">
        <v>66.666666666666671</v>
      </c>
      <c r="I13887" s="3">
        <v>-66.666666666666671</v>
      </c>
    </row>
    <row r="13888" spans="1:9" x14ac:dyDescent="0.25">
      <c r="A13888" s="2">
        <v>13887</v>
      </c>
      <c r="B13888" s="1">
        <v>44581</v>
      </c>
      <c r="C13888" t="s">
        <v>14</v>
      </c>
      <c r="D13888" t="s">
        <v>11481</v>
      </c>
      <c r="E13888">
        <v>5.5</v>
      </c>
      <c r="F13888">
        <v>5.29</v>
      </c>
      <c r="G13888" t="s">
        <v>8</v>
      </c>
      <c r="H13888" s="3">
        <v>44.444444444444443</v>
      </c>
      <c r="I13888" s="3">
        <v>-44.444444444444443</v>
      </c>
    </row>
    <row r="13889" spans="1:9" x14ac:dyDescent="0.25">
      <c r="A13889" s="2">
        <v>13888</v>
      </c>
      <c r="B13889" s="1">
        <v>44581</v>
      </c>
      <c r="C13889" t="s">
        <v>14</v>
      </c>
      <c r="D13889" t="s">
        <v>11482</v>
      </c>
      <c r="E13889">
        <v>3.25</v>
      </c>
      <c r="F13889">
        <v>2.85</v>
      </c>
      <c r="G13889" t="s">
        <v>8</v>
      </c>
      <c r="H13889" s="3">
        <v>88.888888888888886</v>
      </c>
      <c r="I13889" s="3">
        <v>-88.888888888888886</v>
      </c>
    </row>
    <row r="13890" spans="1:9" x14ac:dyDescent="0.25">
      <c r="A13890" s="2">
        <v>13889</v>
      </c>
      <c r="B13890" s="1">
        <v>44581</v>
      </c>
      <c r="C13890" t="s">
        <v>14</v>
      </c>
      <c r="D13890" t="s">
        <v>13353</v>
      </c>
      <c r="E13890">
        <v>3.75</v>
      </c>
      <c r="F13890">
        <v>2.96</v>
      </c>
      <c r="G13890" t="s">
        <v>8</v>
      </c>
      <c r="H13890" s="3">
        <v>72.727272727272734</v>
      </c>
      <c r="I13890" s="3">
        <v>-72.727272727272734</v>
      </c>
    </row>
    <row r="13891" spans="1:9" x14ac:dyDescent="0.25">
      <c r="A13891" s="2">
        <v>13890</v>
      </c>
      <c r="B13891" s="1">
        <v>44581</v>
      </c>
      <c r="C13891" t="s">
        <v>14</v>
      </c>
      <c r="D13891" t="s">
        <v>11483</v>
      </c>
      <c r="E13891">
        <v>7</v>
      </c>
      <c r="F13891">
        <v>5.27</v>
      </c>
      <c r="G13891" t="s">
        <v>8</v>
      </c>
      <c r="H13891" s="3">
        <v>33.333333333333336</v>
      </c>
      <c r="I13891" s="3">
        <v>-33.333333333333336</v>
      </c>
    </row>
    <row r="13892" spans="1:9" x14ac:dyDescent="0.25">
      <c r="A13892" s="2">
        <v>13891</v>
      </c>
      <c r="B13892" s="1">
        <v>44581</v>
      </c>
      <c r="C13892" t="s">
        <v>14</v>
      </c>
      <c r="D13892" t="s">
        <v>11484</v>
      </c>
      <c r="E13892">
        <v>8</v>
      </c>
      <c r="F13892">
        <v>5.28</v>
      </c>
      <c r="G13892" t="s">
        <v>8</v>
      </c>
      <c r="H13892" s="3">
        <v>28.571428571428573</v>
      </c>
      <c r="I13892" s="3">
        <v>-28.571428571428573</v>
      </c>
    </row>
    <row r="13893" spans="1:9" x14ac:dyDescent="0.25">
      <c r="A13893" s="2">
        <v>13892</v>
      </c>
      <c r="B13893" s="1">
        <v>44581</v>
      </c>
      <c r="C13893" t="s">
        <v>37</v>
      </c>
      <c r="D13893" t="s">
        <v>10211</v>
      </c>
      <c r="E13893">
        <v>4.5</v>
      </c>
      <c r="F13893">
        <v>4.2300000000000004</v>
      </c>
      <c r="G13893" t="s">
        <v>8</v>
      </c>
      <c r="H13893" s="3">
        <v>57.142857142857146</v>
      </c>
      <c r="I13893" s="3">
        <v>-57.142857142857146</v>
      </c>
    </row>
    <row r="13894" spans="1:9" x14ac:dyDescent="0.25">
      <c r="A13894" s="2">
        <v>13893</v>
      </c>
      <c r="B13894" s="1">
        <v>44581</v>
      </c>
      <c r="C13894" t="s">
        <v>37</v>
      </c>
      <c r="D13894" t="s">
        <v>13354</v>
      </c>
      <c r="E13894">
        <v>3.5</v>
      </c>
      <c r="F13894">
        <v>3.38</v>
      </c>
      <c r="G13894" t="s">
        <v>13</v>
      </c>
      <c r="H13894" s="3">
        <v>80</v>
      </c>
      <c r="I13894" s="3">
        <v>200</v>
      </c>
    </row>
    <row r="13895" spans="1:9" x14ac:dyDescent="0.25">
      <c r="A13895" s="2">
        <v>13894</v>
      </c>
      <c r="B13895" s="1">
        <v>44581</v>
      </c>
      <c r="C13895" t="s">
        <v>936</v>
      </c>
      <c r="D13895" t="s">
        <v>13355</v>
      </c>
      <c r="E13895">
        <v>5</v>
      </c>
      <c r="F13895">
        <v>3.8</v>
      </c>
      <c r="G13895" t="s">
        <v>8</v>
      </c>
      <c r="H13895" s="3">
        <v>50</v>
      </c>
      <c r="I13895" s="3">
        <v>-50</v>
      </c>
    </row>
    <row r="13896" spans="1:9" x14ac:dyDescent="0.25">
      <c r="A13896" s="2">
        <v>13895</v>
      </c>
      <c r="B13896" s="1">
        <v>44581</v>
      </c>
      <c r="C13896" t="s">
        <v>936</v>
      </c>
      <c r="D13896" t="s">
        <v>11485</v>
      </c>
      <c r="E13896">
        <v>2.75</v>
      </c>
      <c r="F13896">
        <v>2.56</v>
      </c>
      <c r="G13896" t="s">
        <v>13</v>
      </c>
      <c r="H13896" s="3">
        <v>114.28571428571429</v>
      </c>
      <c r="I13896" s="3">
        <v>200</v>
      </c>
    </row>
    <row r="13897" spans="1:9" x14ac:dyDescent="0.25">
      <c r="A13897" s="2">
        <v>13896</v>
      </c>
      <c r="B13897" s="1">
        <v>44581</v>
      </c>
      <c r="C13897" t="s">
        <v>936</v>
      </c>
      <c r="D13897" t="s">
        <v>10211</v>
      </c>
      <c r="E13897">
        <v>4.5</v>
      </c>
      <c r="F13897">
        <v>4.25</v>
      </c>
      <c r="G13897" t="s">
        <v>8</v>
      </c>
      <c r="H13897" s="3">
        <v>57.142857142857146</v>
      </c>
      <c r="I13897" s="3">
        <v>-57.142857142857146</v>
      </c>
    </row>
    <row r="13898" spans="1:9" x14ac:dyDescent="0.25">
      <c r="A13898" s="2">
        <v>13897</v>
      </c>
      <c r="B13898" s="1">
        <v>44581</v>
      </c>
      <c r="C13898" t="s">
        <v>936</v>
      </c>
      <c r="D13898" t="s">
        <v>11486</v>
      </c>
      <c r="E13898">
        <v>4.5</v>
      </c>
      <c r="F13898">
        <v>4.21</v>
      </c>
      <c r="G13898" t="s">
        <v>13</v>
      </c>
      <c r="H13898" s="3">
        <v>57.142857142857146</v>
      </c>
      <c r="I13898" s="3">
        <v>200</v>
      </c>
    </row>
    <row r="13899" spans="1:9" x14ac:dyDescent="0.25">
      <c r="A13899" s="2">
        <v>13898</v>
      </c>
      <c r="B13899" s="1">
        <v>44581</v>
      </c>
      <c r="C13899" t="s">
        <v>936</v>
      </c>
      <c r="D13899" t="s">
        <v>10178</v>
      </c>
      <c r="E13899">
        <v>3</v>
      </c>
      <c r="F13899">
        <v>2.87</v>
      </c>
      <c r="G13899" t="s">
        <v>8</v>
      </c>
      <c r="H13899" s="3">
        <v>100</v>
      </c>
      <c r="I13899" s="3">
        <v>-100</v>
      </c>
    </row>
    <row r="13900" spans="1:9" x14ac:dyDescent="0.25">
      <c r="A13900" s="2">
        <v>13899</v>
      </c>
      <c r="B13900" s="1">
        <v>44581</v>
      </c>
      <c r="C13900" t="s">
        <v>5012</v>
      </c>
      <c r="D13900" t="s">
        <v>11487</v>
      </c>
      <c r="E13900">
        <v>9</v>
      </c>
      <c r="F13900">
        <v>8.69</v>
      </c>
      <c r="G13900" t="s">
        <v>8</v>
      </c>
      <c r="H13900" s="3">
        <v>25</v>
      </c>
      <c r="I13900" s="3">
        <v>-25</v>
      </c>
    </row>
    <row r="13901" spans="1:9" x14ac:dyDescent="0.25">
      <c r="A13901" s="2">
        <v>13900</v>
      </c>
      <c r="B13901" s="1">
        <v>44581</v>
      </c>
      <c r="C13901" t="s">
        <v>5012</v>
      </c>
      <c r="D13901" t="s">
        <v>11488</v>
      </c>
      <c r="E13901">
        <v>5</v>
      </c>
      <c r="F13901">
        <v>4.8</v>
      </c>
      <c r="G13901" t="s">
        <v>8</v>
      </c>
      <c r="H13901" s="3">
        <v>50</v>
      </c>
      <c r="I13901" s="3">
        <v>-50</v>
      </c>
    </row>
    <row r="13902" spans="1:9" x14ac:dyDescent="0.25">
      <c r="A13902" s="2">
        <v>13901</v>
      </c>
      <c r="B13902" s="1">
        <v>44581</v>
      </c>
      <c r="C13902" t="s">
        <v>5012</v>
      </c>
      <c r="D13902" t="s">
        <v>10211</v>
      </c>
      <c r="E13902">
        <v>4.33</v>
      </c>
      <c r="F13902">
        <v>4.25</v>
      </c>
      <c r="G13902" t="s">
        <v>8</v>
      </c>
      <c r="H13902" s="3">
        <v>60.06006006006006</v>
      </c>
      <c r="I13902" s="3">
        <v>-60.06006006006006</v>
      </c>
    </row>
    <row r="13903" spans="1:9" x14ac:dyDescent="0.25">
      <c r="A13903" s="2">
        <v>13902</v>
      </c>
      <c r="B13903" s="1">
        <v>44581</v>
      </c>
      <c r="C13903" t="s">
        <v>5012</v>
      </c>
      <c r="D13903" t="s">
        <v>13356</v>
      </c>
      <c r="E13903">
        <v>11</v>
      </c>
      <c r="F13903">
        <v>7.7</v>
      </c>
      <c r="G13903" t="s">
        <v>8</v>
      </c>
      <c r="H13903" s="3">
        <v>20</v>
      </c>
      <c r="I13903" s="3">
        <v>-20</v>
      </c>
    </row>
    <row r="13904" spans="1:9" x14ac:dyDescent="0.25">
      <c r="A13904" s="2">
        <v>13903</v>
      </c>
      <c r="B13904" s="1">
        <v>44581</v>
      </c>
      <c r="C13904" t="s">
        <v>5012</v>
      </c>
      <c r="D13904" t="s">
        <v>11489</v>
      </c>
      <c r="E13904">
        <v>3.25</v>
      </c>
      <c r="F13904">
        <v>3.22</v>
      </c>
      <c r="G13904" t="s">
        <v>8</v>
      </c>
      <c r="H13904" s="3">
        <v>88.888888888888886</v>
      </c>
      <c r="I13904" s="3">
        <v>-88.888888888888886</v>
      </c>
    </row>
    <row r="13905" spans="1:9" x14ac:dyDescent="0.25">
      <c r="A13905" s="2">
        <v>13904</v>
      </c>
      <c r="B13905" s="1">
        <v>44581</v>
      </c>
      <c r="C13905" t="s">
        <v>5012</v>
      </c>
      <c r="D13905" t="s">
        <v>13354</v>
      </c>
      <c r="E13905">
        <v>3.6</v>
      </c>
      <c r="F13905">
        <v>3.38</v>
      </c>
      <c r="G13905" t="s">
        <v>13</v>
      </c>
      <c r="H13905" s="3">
        <v>76.92307692307692</v>
      </c>
      <c r="I13905" s="3">
        <v>200</v>
      </c>
    </row>
    <row r="13906" spans="1:9" x14ac:dyDescent="0.25">
      <c r="A13906" s="2">
        <v>13905</v>
      </c>
      <c r="B13906" s="1">
        <v>44581</v>
      </c>
      <c r="C13906" t="s">
        <v>5012</v>
      </c>
      <c r="D13906" t="s">
        <v>13357</v>
      </c>
      <c r="E13906">
        <v>5</v>
      </c>
      <c r="F13906">
        <v>4.4000000000000004</v>
      </c>
      <c r="G13906" t="s">
        <v>8</v>
      </c>
      <c r="H13906" s="3">
        <v>50</v>
      </c>
      <c r="I13906" s="3">
        <v>-50</v>
      </c>
    </row>
    <row r="13907" spans="1:9" x14ac:dyDescent="0.25">
      <c r="A13907" s="2">
        <v>13906</v>
      </c>
      <c r="B13907" s="1">
        <v>44581</v>
      </c>
      <c r="C13907" t="s">
        <v>5012</v>
      </c>
      <c r="D13907" t="s">
        <v>11483</v>
      </c>
      <c r="E13907">
        <v>5.5</v>
      </c>
      <c r="F13907">
        <v>5.44</v>
      </c>
      <c r="G13907" t="s">
        <v>8</v>
      </c>
      <c r="H13907" s="3">
        <v>44.444444444444443</v>
      </c>
      <c r="I13907" s="3">
        <v>-44.444444444444443</v>
      </c>
    </row>
    <row r="13908" spans="1:9" x14ac:dyDescent="0.25">
      <c r="A13908" s="2">
        <v>13907</v>
      </c>
      <c r="B13908" s="1">
        <v>44581</v>
      </c>
      <c r="C13908" t="s">
        <v>5012</v>
      </c>
      <c r="D13908" t="s">
        <v>11490</v>
      </c>
      <c r="E13908">
        <v>4.33</v>
      </c>
      <c r="F13908">
        <v>3.76</v>
      </c>
      <c r="G13908" t="s">
        <v>8</v>
      </c>
      <c r="H13908" s="3">
        <v>60.06006006006006</v>
      </c>
      <c r="I13908" s="3">
        <v>-60.06006006006006</v>
      </c>
    </row>
    <row r="13909" spans="1:9" x14ac:dyDescent="0.25">
      <c r="A13909" s="2">
        <v>13908</v>
      </c>
      <c r="B13909" s="1">
        <v>44581</v>
      </c>
      <c r="C13909" t="s">
        <v>5012</v>
      </c>
      <c r="D13909" t="s">
        <v>11491</v>
      </c>
      <c r="E13909">
        <v>4.33</v>
      </c>
      <c r="F13909">
        <v>4.1500000000000004</v>
      </c>
      <c r="G13909" t="s">
        <v>8</v>
      </c>
      <c r="H13909" s="3">
        <v>60.06006006006006</v>
      </c>
      <c r="I13909" s="3">
        <v>-60.06006006006006</v>
      </c>
    </row>
    <row r="13910" spans="1:9" x14ac:dyDescent="0.25">
      <c r="A13910" s="2">
        <v>13909</v>
      </c>
      <c r="B13910" s="1">
        <v>44581</v>
      </c>
      <c r="C13910" t="s">
        <v>5012</v>
      </c>
      <c r="D13910" t="s">
        <v>11492</v>
      </c>
      <c r="E13910">
        <v>7.5</v>
      </c>
      <c r="F13910">
        <v>7.07</v>
      </c>
      <c r="G13910" t="s">
        <v>8</v>
      </c>
      <c r="H13910" s="3">
        <v>30.76923076923077</v>
      </c>
      <c r="I13910" s="3">
        <v>-30.76923076923077</v>
      </c>
    </row>
    <row r="13911" spans="1:9" x14ac:dyDescent="0.25">
      <c r="A13911" s="2">
        <v>13910</v>
      </c>
      <c r="B13911" s="1">
        <v>44581</v>
      </c>
      <c r="C13911" t="s">
        <v>5012</v>
      </c>
      <c r="D13911" t="s">
        <v>11493</v>
      </c>
      <c r="E13911">
        <v>5.5</v>
      </c>
      <c r="F13911">
        <v>5.39</v>
      </c>
      <c r="G13911" t="s">
        <v>13</v>
      </c>
      <c r="H13911" s="3">
        <v>44.444444444444443</v>
      </c>
      <c r="I13911" s="3">
        <v>200</v>
      </c>
    </row>
    <row r="13912" spans="1:9" x14ac:dyDescent="0.25">
      <c r="A13912" s="2">
        <v>13911</v>
      </c>
      <c r="B13912" s="1">
        <v>44581</v>
      </c>
      <c r="C13912" t="s">
        <v>4967</v>
      </c>
      <c r="D13912" t="s">
        <v>11494</v>
      </c>
      <c r="E13912">
        <v>3</v>
      </c>
      <c r="F13912">
        <v>2.82</v>
      </c>
      <c r="G13912" t="s">
        <v>8</v>
      </c>
      <c r="H13912" s="3">
        <v>100</v>
      </c>
      <c r="I13912" s="3">
        <v>-100</v>
      </c>
    </row>
    <row r="13913" spans="1:9" x14ac:dyDescent="0.25">
      <c r="A13913" s="2">
        <v>13912</v>
      </c>
      <c r="B13913" s="1">
        <v>44581</v>
      </c>
      <c r="C13913" t="s">
        <v>4967</v>
      </c>
      <c r="D13913" t="s">
        <v>9425</v>
      </c>
      <c r="E13913">
        <v>6.5</v>
      </c>
      <c r="F13913">
        <v>5.96</v>
      </c>
      <c r="G13913" t="s">
        <v>8</v>
      </c>
      <c r="H13913" s="3">
        <v>36.363636363636367</v>
      </c>
      <c r="I13913" s="3">
        <v>-36.363636363636367</v>
      </c>
    </row>
    <row r="13914" spans="1:9" x14ac:dyDescent="0.25">
      <c r="A13914" s="2">
        <v>13913</v>
      </c>
      <c r="B13914" s="1">
        <v>44581</v>
      </c>
      <c r="C13914" t="s">
        <v>4967</v>
      </c>
      <c r="D13914" t="s">
        <v>11495</v>
      </c>
      <c r="E13914">
        <v>4</v>
      </c>
      <c r="F13914">
        <v>3.82</v>
      </c>
      <c r="G13914" t="s">
        <v>13</v>
      </c>
      <c r="H13914" s="3">
        <v>66.666666666666671</v>
      </c>
      <c r="I13914" s="3">
        <v>200</v>
      </c>
    </row>
    <row r="13915" spans="1:9" x14ac:dyDescent="0.25">
      <c r="A13915" s="2">
        <v>13914</v>
      </c>
      <c r="B13915" s="1">
        <v>44581</v>
      </c>
      <c r="C13915" t="s">
        <v>4967</v>
      </c>
      <c r="D13915" t="s">
        <v>11496</v>
      </c>
      <c r="E13915">
        <v>5</v>
      </c>
      <c r="F13915">
        <v>4.49</v>
      </c>
      <c r="G13915" t="s">
        <v>8</v>
      </c>
      <c r="H13915" s="3">
        <v>50</v>
      </c>
      <c r="I13915" s="3">
        <v>-50</v>
      </c>
    </row>
    <row r="13916" spans="1:9" x14ac:dyDescent="0.25">
      <c r="A13916" s="2">
        <v>13915</v>
      </c>
      <c r="B13916" s="1">
        <v>44581</v>
      </c>
      <c r="C13916" t="s">
        <v>4967</v>
      </c>
      <c r="D13916" t="s">
        <v>11497</v>
      </c>
      <c r="E13916">
        <v>8</v>
      </c>
      <c r="F13916">
        <v>7.92</v>
      </c>
      <c r="G13916" t="s">
        <v>8</v>
      </c>
      <c r="H13916" s="3">
        <v>28.571428571428573</v>
      </c>
      <c r="I13916" s="3">
        <v>-28.571428571428573</v>
      </c>
    </row>
    <row r="13917" spans="1:9" x14ac:dyDescent="0.25">
      <c r="A13917" s="2">
        <v>13916</v>
      </c>
      <c r="B13917" s="1">
        <v>44581</v>
      </c>
      <c r="C13917" t="s">
        <v>4967</v>
      </c>
      <c r="D13917" t="s">
        <v>11438</v>
      </c>
      <c r="E13917">
        <v>5.5</v>
      </c>
      <c r="F13917">
        <v>4.63</v>
      </c>
      <c r="G13917" t="s">
        <v>13</v>
      </c>
      <c r="H13917" s="3">
        <v>44.444444444444443</v>
      </c>
      <c r="I13917" s="3">
        <v>200</v>
      </c>
    </row>
    <row r="13918" spans="1:9" x14ac:dyDescent="0.25">
      <c r="A13918" s="2">
        <v>13917</v>
      </c>
      <c r="B13918" s="1">
        <v>44581</v>
      </c>
      <c r="C13918" t="s">
        <v>4967</v>
      </c>
      <c r="D13918" t="s">
        <v>11498</v>
      </c>
      <c r="E13918">
        <v>4.5</v>
      </c>
      <c r="F13918">
        <v>4.2300000000000004</v>
      </c>
      <c r="G13918" t="s">
        <v>8</v>
      </c>
      <c r="H13918" s="3">
        <v>57.142857142857146</v>
      </c>
      <c r="I13918" s="3">
        <v>-57.142857142857146</v>
      </c>
    </row>
    <row r="13919" spans="1:9" x14ac:dyDescent="0.25">
      <c r="A13919" s="2">
        <v>13918</v>
      </c>
      <c r="B13919" s="1">
        <v>44581</v>
      </c>
      <c r="C13919" t="s">
        <v>4967</v>
      </c>
      <c r="D13919" t="s">
        <v>11499</v>
      </c>
      <c r="E13919">
        <v>6</v>
      </c>
      <c r="F13919">
        <v>5.46</v>
      </c>
      <c r="G13919" t="s">
        <v>8</v>
      </c>
      <c r="H13919" s="3">
        <v>40</v>
      </c>
      <c r="I13919" s="3">
        <v>-40</v>
      </c>
    </row>
    <row r="13920" spans="1:9" x14ac:dyDescent="0.25">
      <c r="A13920" s="2">
        <v>13919</v>
      </c>
      <c r="B13920" s="1">
        <v>44581</v>
      </c>
      <c r="C13920" t="s">
        <v>4967</v>
      </c>
      <c r="D13920" t="s">
        <v>11500</v>
      </c>
      <c r="E13920">
        <v>6</v>
      </c>
      <c r="F13920">
        <v>5.97</v>
      </c>
      <c r="G13920" t="s">
        <v>8</v>
      </c>
      <c r="H13920" s="3">
        <v>40</v>
      </c>
      <c r="I13920" s="3">
        <v>-40</v>
      </c>
    </row>
    <row r="13921" spans="1:9" x14ac:dyDescent="0.25">
      <c r="A13921" s="2">
        <v>13920</v>
      </c>
      <c r="B13921" s="1">
        <v>44581</v>
      </c>
      <c r="C13921" t="s">
        <v>4967</v>
      </c>
      <c r="D13921" t="s">
        <v>11501</v>
      </c>
      <c r="E13921">
        <v>3.1</v>
      </c>
      <c r="F13921">
        <v>3.05</v>
      </c>
      <c r="G13921" t="s">
        <v>8</v>
      </c>
      <c r="H13921" s="3">
        <v>95.238095238095241</v>
      </c>
      <c r="I13921" s="3">
        <v>-95.238095238095241</v>
      </c>
    </row>
    <row r="13922" spans="1:9" x14ac:dyDescent="0.25">
      <c r="A13922" s="2">
        <v>13921</v>
      </c>
      <c r="B13922" s="1">
        <v>44581</v>
      </c>
      <c r="C13922" t="s">
        <v>4967</v>
      </c>
      <c r="D13922" t="s">
        <v>9428</v>
      </c>
      <c r="E13922">
        <v>5.5</v>
      </c>
      <c r="F13922">
        <v>4.66</v>
      </c>
      <c r="G13922" t="s">
        <v>8</v>
      </c>
      <c r="H13922" s="3">
        <v>44.444444444444443</v>
      </c>
      <c r="I13922" s="3">
        <v>-44.444444444444443</v>
      </c>
    </row>
    <row r="13923" spans="1:9" x14ac:dyDescent="0.25">
      <c r="A13923" s="2">
        <v>13922</v>
      </c>
      <c r="B13923" s="1">
        <v>44581</v>
      </c>
      <c r="C13923" t="s">
        <v>4967</v>
      </c>
      <c r="D13923" t="s">
        <v>9427</v>
      </c>
      <c r="E13923">
        <v>7.5</v>
      </c>
      <c r="F13923">
        <v>7.09</v>
      </c>
      <c r="G13923" t="s">
        <v>8</v>
      </c>
      <c r="H13923" s="3">
        <v>30.76923076923077</v>
      </c>
      <c r="I13923" s="3">
        <v>-30.76923076923077</v>
      </c>
    </row>
    <row r="13924" spans="1:9" x14ac:dyDescent="0.25">
      <c r="A13924" s="2">
        <v>13923</v>
      </c>
      <c r="B13924" s="1">
        <v>44582</v>
      </c>
      <c r="C13924" t="s">
        <v>14</v>
      </c>
      <c r="D13924" t="s">
        <v>11502</v>
      </c>
      <c r="E13924">
        <v>3.3</v>
      </c>
      <c r="F13924">
        <v>3.22</v>
      </c>
      <c r="G13924" t="s">
        <v>13</v>
      </c>
      <c r="H13924" s="3">
        <v>86.956521739130437</v>
      </c>
      <c r="I13924" s="3">
        <v>200</v>
      </c>
    </row>
    <row r="13925" spans="1:9" x14ac:dyDescent="0.25">
      <c r="A13925" s="2">
        <v>13924</v>
      </c>
      <c r="B13925" s="1">
        <v>44582</v>
      </c>
      <c r="C13925" t="s">
        <v>14</v>
      </c>
      <c r="D13925" t="s">
        <v>11503</v>
      </c>
      <c r="E13925">
        <v>3.5</v>
      </c>
      <c r="F13925">
        <v>3.35</v>
      </c>
      <c r="G13925" t="s">
        <v>8</v>
      </c>
      <c r="H13925" s="3">
        <v>80</v>
      </c>
      <c r="I13925" s="3">
        <v>-80</v>
      </c>
    </row>
    <row r="13926" spans="1:9" x14ac:dyDescent="0.25">
      <c r="A13926" s="2">
        <v>13925</v>
      </c>
      <c r="B13926" s="1">
        <v>44582</v>
      </c>
      <c r="C13926" t="s">
        <v>14</v>
      </c>
      <c r="D13926" t="s">
        <v>13358</v>
      </c>
      <c r="E13926">
        <v>5</v>
      </c>
      <c r="F13926">
        <v>4.82</v>
      </c>
      <c r="G13926" t="s">
        <v>8</v>
      </c>
      <c r="H13926" s="3">
        <v>50</v>
      </c>
      <c r="I13926" s="3">
        <v>-50</v>
      </c>
    </row>
    <row r="13927" spans="1:9" x14ac:dyDescent="0.25">
      <c r="A13927" s="2">
        <v>13926</v>
      </c>
      <c r="B13927" s="1">
        <v>44582</v>
      </c>
      <c r="C13927" t="s">
        <v>14</v>
      </c>
      <c r="D13927" t="s">
        <v>13359</v>
      </c>
      <c r="E13927">
        <v>7</v>
      </c>
      <c r="F13927">
        <v>6.78</v>
      </c>
      <c r="G13927" t="s">
        <v>8</v>
      </c>
      <c r="H13927" s="3">
        <v>33.333333333333336</v>
      </c>
      <c r="I13927" s="3">
        <v>-33.333333333333336</v>
      </c>
    </row>
    <row r="13928" spans="1:9" x14ac:dyDescent="0.25">
      <c r="A13928" s="2">
        <v>13927</v>
      </c>
      <c r="B13928" s="1">
        <v>44582</v>
      </c>
      <c r="C13928" t="s">
        <v>14</v>
      </c>
      <c r="D13928" t="s">
        <v>13293</v>
      </c>
      <c r="E13928">
        <v>4.5</v>
      </c>
      <c r="F13928">
        <v>4.4000000000000004</v>
      </c>
      <c r="G13928" t="s">
        <v>8</v>
      </c>
      <c r="H13928" s="3">
        <v>57.142857142857146</v>
      </c>
      <c r="I13928" s="3">
        <v>-57.142857142857146</v>
      </c>
    </row>
    <row r="13929" spans="1:9" x14ac:dyDescent="0.25">
      <c r="A13929" s="2">
        <v>13928</v>
      </c>
      <c r="B13929" s="1">
        <v>44582</v>
      </c>
      <c r="C13929" t="s">
        <v>14</v>
      </c>
      <c r="D13929" t="s">
        <v>11504</v>
      </c>
      <c r="E13929">
        <v>5</v>
      </c>
      <c r="F13929">
        <v>4.68</v>
      </c>
      <c r="G13929" t="s">
        <v>13</v>
      </c>
      <c r="H13929" s="3">
        <v>50</v>
      </c>
      <c r="I13929" s="3">
        <v>200</v>
      </c>
    </row>
    <row r="13930" spans="1:9" x14ac:dyDescent="0.25">
      <c r="A13930" s="2">
        <v>13929</v>
      </c>
      <c r="B13930" s="1">
        <v>44582</v>
      </c>
      <c r="C13930" t="s">
        <v>37</v>
      </c>
      <c r="D13930" t="s">
        <v>13360</v>
      </c>
      <c r="E13930">
        <v>3.5</v>
      </c>
      <c r="F13930">
        <v>3.17</v>
      </c>
      <c r="G13930" t="s">
        <v>8</v>
      </c>
      <c r="H13930" s="3">
        <v>80</v>
      </c>
      <c r="I13930" s="3">
        <v>-80</v>
      </c>
    </row>
    <row r="13931" spans="1:9" x14ac:dyDescent="0.25">
      <c r="A13931" s="2">
        <v>13930</v>
      </c>
      <c r="B13931" s="1">
        <v>44582</v>
      </c>
      <c r="C13931" t="s">
        <v>37</v>
      </c>
      <c r="D13931" t="s">
        <v>11505</v>
      </c>
      <c r="E13931">
        <v>4</v>
      </c>
      <c r="F13931">
        <v>3.95</v>
      </c>
      <c r="G13931" t="s">
        <v>8</v>
      </c>
      <c r="H13931" s="3">
        <v>66.666666666666671</v>
      </c>
      <c r="I13931" s="3">
        <v>-66.666666666666671</v>
      </c>
    </row>
    <row r="13932" spans="1:9" x14ac:dyDescent="0.25">
      <c r="A13932" s="2">
        <v>13931</v>
      </c>
      <c r="B13932" s="1">
        <v>44582</v>
      </c>
      <c r="C13932" t="s">
        <v>936</v>
      </c>
      <c r="D13932" t="s">
        <v>10225</v>
      </c>
      <c r="E13932">
        <v>6</v>
      </c>
      <c r="F13932">
        <v>5.84</v>
      </c>
      <c r="G13932" t="s">
        <v>8</v>
      </c>
      <c r="H13932" s="3">
        <v>40</v>
      </c>
      <c r="I13932" s="3">
        <v>-40</v>
      </c>
    </row>
    <row r="13933" spans="1:9" x14ac:dyDescent="0.25">
      <c r="A13933" s="2">
        <v>13932</v>
      </c>
      <c r="B13933" s="1">
        <v>44582</v>
      </c>
      <c r="C13933" t="s">
        <v>936</v>
      </c>
      <c r="D13933" t="s">
        <v>9832</v>
      </c>
      <c r="E13933">
        <v>3.25</v>
      </c>
      <c r="F13933">
        <v>2.91</v>
      </c>
      <c r="G13933" t="s">
        <v>8</v>
      </c>
      <c r="H13933" s="3">
        <v>88.888888888888886</v>
      </c>
      <c r="I13933" s="3">
        <v>-88.888888888888886</v>
      </c>
    </row>
    <row r="13934" spans="1:9" x14ac:dyDescent="0.25">
      <c r="A13934" s="2">
        <v>13933</v>
      </c>
      <c r="B13934" s="1">
        <v>44582</v>
      </c>
      <c r="C13934" t="s">
        <v>5012</v>
      </c>
      <c r="D13934" t="s">
        <v>11506</v>
      </c>
      <c r="E13934">
        <v>3.2</v>
      </c>
      <c r="F13934">
        <v>3.03</v>
      </c>
      <c r="G13934" t="s">
        <v>8</v>
      </c>
      <c r="H13934" s="3">
        <v>90.909090909090907</v>
      </c>
      <c r="I13934" s="3">
        <v>-90.909090909090907</v>
      </c>
    </row>
    <row r="13935" spans="1:9" x14ac:dyDescent="0.25">
      <c r="A13935" s="2">
        <v>13934</v>
      </c>
      <c r="B13935" s="1">
        <v>44582</v>
      </c>
      <c r="C13935" t="s">
        <v>5012</v>
      </c>
      <c r="D13935" t="s">
        <v>11507</v>
      </c>
      <c r="E13935">
        <v>5</v>
      </c>
      <c r="F13935">
        <v>4.97</v>
      </c>
      <c r="G13935" t="s">
        <v>8</v>
      </c>
      <c r="H13935" s="3">
        <v>50</v>
      </c>
      <c r="I13935" s="3">
        <v>-50</v>
      </c>
    </row>
    <row r="13936" spans="1:9" x14ac:dyDescent="0.25">
      <c r="A13936" s="2">
        <v>13935</v>
      </c>
      <c r="B13936" s="1">
        <v>44582</v>
      </c>
      <c r="C13936" t="s">
        <v>5012</v>
      </c>
      <c r="D13936" t="s">
        <v>11508</v>
      </c>
      <c r="E13936">
        <v>6</v>
      </c>
      <c r="F13936">
        <v>5.67</v>
      </c>
      <c r="G13936" t="s">
        <v>8</v>
      </c>
      <c r="H13936" s="3">
        <v>40</v>
      </c>
      <c r="I13936" s="3">
        <v>-40</v>
      </c>
    </row>
    <row r="13937" spans="1:9" x14ac:dyDescent="0.25">
      <c r="A13937" s="2">
        <v>13936</v>
      </c>
      <c r="B13937" s="1">
        <v>44582</v>
      </c>
      <c r="C13937" t="s">
        <v>5012</v>
      </c>
      <c r="D13937" t="s">
        <v>11509</v>
      </c>
      <c r="E13937">
        <v>2.87</v>
      </c>
      <c r="F13937">
        <v>2.83</v>
      </c>
      <c r="G13937" t="s">
        <v>13</v>
      </c>
      <c r="H13937" s="3">
        <v>106.951871657754</v>
      </c>
      <c r="I13937" s="3">
        <v>200</v>
      </c>
    </row>
    <row r="13938" spans="1:9" x14ac:dyDescent="0.25">
      <c r="A13938" s="2">
        <v>13937</v>
      </c>
      <c r="B13938" s="1">
        <v>44582</v>
      </c>
      <c r="C13938" t="s">
        <v>5012</v>
      </c>
      <c r="D13938" t="s">
        <v>11510</v>
      </c>
      <c r="E13938">
        <v>7.5</v>
      </c>
      <c r="F13938">
        <v>6.57</v>
      </c>
      <c r="G13938" t="s">
        <v>8</v>
      </c>
      <c r="H13938" s="3">
        <v>30.76923076923077</v>
      </c>
      <c r="I13938" s="3">
        <v>-30.76923076923077</v>
      </c>
    </row>
    <row r="13939" spans="1:9" x14ac:dyDescent="0.25">
      <c r="A13939" s="2">
        <v>13938</v>
      </c>
      <c r="B13939" s="1">
        <v>44582</v>
      </c>
      <c r="C13939" t="s">
        <v>5012</v>
      </c>
      <c r="D13939" t="s">
        <v>11511</v>
      </c>
      <c r="E13939">
        <v>5</v>
      </c>
      <c r="F13939">
        <v>4.93</v>
      </c>
      <c r="G13939" t="s">
        <v>8</v>
      </c>
      <c r="H13939" s="3">
        <v>50</v>
      </c>
      <c r="I13939" s="3">
        <v>-50</v>
      </c>
    </row>
    <row r="13940" spans="1:9" x14ac:dyDescent="0.25">
      <c r="A13940" s="2">
        <v>13939</v>
      </c>
      <c r="B13940" s="1">
        <v>44582</v>
      </c>
      <c r="C13940" t="s">
        <v>5012</v>
      </c>
      <c r="D13940" t="s">
        <v>11512</v>
      </c>
      <c r="E13940">
        <v>4.5</v>
      </c>
      <c r="F13940">
        <v>4.07</v>
      </c>
      <c r="G13940" t="s">
        <v>13</v>
      </c>
      <c r="H13940" s="3">
        <v>57.142857142857146</v>
      </c>
      <c r="I13940" s="3">
        <v>200</v>
      </c>
    </row>
    <row r="13941" spans="1:9" x14ac:dyDescent="0.25">
      <c r="A13941" s="2">
        <v>13940</v>
      </c>
      <c r="B13941" s="1">
        <v>44582</v>
      </c>
      <c r="C13941" t="s">
        <v>4967</v>
      </c>
      <c r="D13941" t="s">
        <v>11513</v>
      </c>
      <c r="E13941">
        <v>5.5</v>
      </c>
      <c r="F13941">
        <v>5.19</v>
      </c>
      <c r="G13941" t="s">
        <v>8</v>
      </c>
      <c r="H13941" s="3">
        <v>44.444444444444443</v>
      </c>
      <c r="I13941" s="3">
        <v>-44.444444444444443</v>
      </c>
    </row>
    <row r="13942" spans="1:9" x14ac:dyDescent="0.25">
      <c r="A13942" s="2">
        <v>13941</v>
      </c>
      <c r="B13942" s="1">
        <v>44582</v>
      </c>
      <c r="C13942" t="s">
        <v>4967</v>
      </c>
      <c r="D13942" t="s">
        <v>11514</v>
      </c>
      <c r="E13942">
        <v>7</v>
      </c>
      <c r="F13942">
        <v>6.36</v>
      </c>
      <c r="G13942" t="s">
        <v>8</v>
      </c>
      <c r="H13942" s="3">
        <v>33.333333333333336</v>
      </c>
      <c r="I13942" s="3">
        <v>-33.333333333333336</v>
      </c>
    </row>
    <row r="13943" spans="1:9" x14ac:dyDescent="0.25">
      <c r="A13943" s="2">
        <v>13942</v>
      </c>
      <c r="B13943" s="1">
        <v>44582</v>
      </c>
      <c r="C13943" t="s">
        <v>4967</v>
      </c>
      <c r="D13943" t="s">
        <v>11515</v>
      </c>
      <c r="E13943">
        <v>6.5</v>
      </c>
      <c r="F13943">
        <v>5.72</v>
      </c>
      <c r="G13943" t="s">
        <v>8</v>
      </c>
      <c r="H13943" s="3">
        <v>36.363636363636367</v>
      </c>
      <c r="I13943" s="3">
        <v>-36.363636363636367</v>
      </c>
    </row>
    <row r="13944" spans="1:9" x14ac:dyDescent="0.25">
      <c r="A13944" s="2">
        <v>13943</v>
      </c>
      <c r="B13944" s="1">
        <v>44582</v>
      </c>
      <c r="C13944" t="s">
        <v>4967</v>
      </c>
      <c r="D13944" t="s">
        <v>11516</v>
      </c>
      <c r="E13944">
        <v>4</v>
      </c>
      <c r="F13944">
        <v>3.75</v>
      </c>
      <c r="G13944" t="s">
        <v>8</v>
      </c>
      <c r="H13944" s="3">
        <v>66.666666666666671</v>
      </c>
      <c r="I13944" s="3">
        <v>-66.666666666666671</v>
      </c>
    </row>
    <row r="13945" spans="1:9" x14ac:dyDescent="0.25">
      <c r="A13945" s="2">
        <v>13944</v>
      </c>
      <c r="B13945" s="1">
        <v>44582</v>
      </c>
      <c r="C13945" t="s">
        <v>4967</v>
      </c>
      <c r="D13945" t="s">
        <v>11517</v>
      </c>
      <c r="E13945">
        <v>2.8</v>
      </c>
      <c r="F13945">
        <v>2.68</v>
      </c>
      <c r="G13945" t="s">
        <v>13</v>
      </c>
      <c r="H13945" s="3">
        <v>111.11111111111113</v>
      </c>
      <c r="I13945" s="3">
        <v>200</v>
      </c>
    </row>
    <row r="13946" spans="1:9" x14ac:dyDescent="0.25">
      <c r="A13946" s="2">
        <v>13945</v>
      </c>
      <c r="B13946" s="1">
        <v>44583</v>
      </c>
      <c r="C13946" t="s">
        <v>14</v>
      </c>
      <c r="D13946" t="s">
        <v>11518</v>
      </c>
      <c r="E13946">
        <v>9</v>
      </c>
      <c r="F13946">
        <v>8.17</v>
      </c>
      <c r="G13946" t="s">
        <v>8</v>
      </c>
      <c r="H13946" s="3">
        <v>25</v>
      </c>
      <c r="I13946" s="3">
        <v>-25</v>
      </c>
    </row>
    <row r="13947" spans="1:9" x14ac:dyDescent="0.25">
      <c r="A13947" s="2">
        <v>13946</v>
      </c>
      <c r="B13947" s="1">
        <v>44583</v>
      </c>
      <c r="C13947" t="s">
        <v>14</v>
      </c>
      <c r="D13947" t="s">
        <v>11519</v>
      </c>
      <c r="E13947">
        <v>5</v>
      </c>
      <c r="F13947">
        <v>4.7699999999999996</v>
      </c>
      <c r="G13947" t="s">
        <v>8</v>
      </c>
      <c r="H13947" s="3">
        <v>50</v>
      </c>
      <c r="I13947" s="3">
        <v>-50</v>
      </c>
    </row>
    <row r="13948" spans="1:9" x14ac:dyDescent="0.25">
      <c r="A13948" s="2">
        <v>13947</v>
      </c>
      <c r="B13948" s="1">
        <v>44583</v>
      </c>
      <c r="C13948" t="s">
        <v>9</v>
      </c>
      <c r="D13948" t="s">
        <v>11520</v>
      </c>
      <c r="E13948">
        <v>5</v>
      </c>
      <c r="F13948">
        <v>4.6900000000000004</v>
      </c>
      <c r="G13948" t="s">
        <v>13</v>
      </c>
      <c r="H13948" s="3">
        <v>50</v>
      </c>
      <c r="I13948" s="3">
        <v>200</v>
      </c>
    </row>
    <row r="13949" spans="1:9" x14ac:dyDescent="0.25">
      <c r="A13949" s="2">
        <v>13948</v>
      </c>
      <c r="B13949" s="1">
        <v>44583</v>
      </c>
      <c r="C13949" t="s">
        <v>9</v>
      </c>
      <c r="D13949" t="s">
        <v>11521</v>
      </c>
      <c r="E13949">
        <v>5.5</v>
      </c>
      <c r="F13949">
        <v>5.3</v>
      </c>
      <c r="G13949" t="s">
        <v>8</v>
      </c>
      <c r="H13949" s="3">
        <v>44.444444444444443</v>
      </c>
      <c r="I13949" s="3">
        <v>-44.444444444444443</v>
      </c>
    </row>
    <row r="13950" spans="1:9" x14ac:dyDescent="0.25">
      <c r="A13950" s="2">
        <v>13949</v>
      </c>
      <c r="B13950" s="1">
        <v>44583</v>
      </c>
      <c r="C13950" t="s">
        <v>9</v>
      </c>
      <c r="D13950" t="s">
        <v>11522</v>
      </c>
      <c r="E13950">
        <v>15</v>
      </c>
      <c r="F13950">
        <v>14.15</v>
      </c>
      <c r="G13950" t="s">
        <v>8</v>
      </c>
      <c r="H13950" s="3">
        <v>14.285714285714286</v>
      </c>
      <c r="I13950" s="3">
        <v>-14.285714285714286</v>
      </c>
    </row>
    <row r="13951" spans="1:9" x14ac:dyDescent="0.25">
      <c r="A13951" s="2">
        <v>13950</v>
      </c>
      <c r="B13951" s="1">
        <v>44583</v>
      </c>
      <c r="C13951" t="s">
        <v>9</v>
      </c>
      <c r="D13951" t="s">
        <v>11523</v>
      </c>
      <c r="E13951">
        <v>51</v>
      </c>
      <c r="F13951">
        <v>47.3</v>
      </c>
      <c r="G13951" t="s">
        <v>8</v>
      </c>
      <c r="H13951" s="3">
        <v>4</v>
      </c>
      <c r="I13951" s="3">
        <v>-4</v>
      </c>
    </row>
    <row r="13952" spans="1:9" x14ac:dyDescent="0.25">
      <c r="A13952" s="2">
        <v>13951</v>
      </c>
      <c r="B13952" s="1">
        <v>44583</v>
      </c>
      <c r="C13952" t="s">
        <v>37</v>
      </c>
      <c r="D13952" t="s">
        <v>11524</v>
      </c>
      <c r="E13952">
        <v>3</v>
      </c>
      <c r="F13952">
        <v>2.6</v>
      </c>
      <c r="G13952" t="s">
        <v>13</v>
      </c>
      <c r="H13952" s="3">
        <v>100</v>
      </c>
      <c r="I13952" s="3">
        <v>200</v>
      </c>
    </row>
    <row r="13953" spans="1:9" x14ac:dyDescent="0.25">
      <c r="A13953" s="2">
        <v>13952</v>
      </c>
      <c r="B13953" s="1">
        <v>44583</v>
      </c>
      <c r="C13953" t="s">
        <v>9</v>
      </c>
      <c r="D13953" t="s">
        <v>11525</v>
      </c>
      <c r="E13953">
        <v>4</v>
      </c>
      <c r="F13953">
        <v>3.48</v>
      </c>
      <c r="G13953" t="s">
        <v>8</v>
      </c>
      <c r="H13953" s="3">
        <v>66.666666666666671</v>
      </c>
      <c r="I13953" s="3">
        <v>-66.666666666666671</v>
      </c>
    </row>
    <row r="13954" spans="1:9" x14ac:dyDescent="0.25">
      <c r="A13954" s="2">
        <v>13953</v>
      </c>
      <c r="B13954" s="1">
        <v>44583</v>
      </c>
      <c r="C13954" t="s">
        <v>37</v>
      </c>
      <c r="D13954" t="s">
        <v>13361</v>
      </c>
      <c r="E13954">
        <v>2.5</v>
      </c>
      <c r="F13954">
        <v>1.77</v>
      </c>
      <c r="G13954" t="s">
        <v>8</v>
      </c>
      <c r="H13954" s="3">
        <v>133.33333333333334</v>
      </c>
      <c r="I13954" s="3">
        <v>-133.33333333333334</v>
      </c>
    </row>
    <row r="13955" spans="1:9" x14ac:dyDescent="0.25">
      <c r="A13955" s="2">
        <v>13954</v>
      </c>
      <c r="B13955" s="1">
        <v>44583</v>
      </c>
      <c r="C13955" t="s">
        <v>9</v>
      </c>
      <c r="D13955" t="s">
        <v>11526</v>
      </c>
      <c r="E13955">
        <v>6</v>
      </c>
      <c r="F13955">
        <v>4.78</v>
      </c>
      <c r="G13955" t="s">
        <v>8</v>
      </c>
      <c r="H13955" s="3">
        <v>40</v>
      </c>
      <c r="I13955" s="3">
        <v>-40</v>
      </c>
    </row>
    <row r="13956" spans="1:9" x14ac:dyDescent="0.25">
      <c r="A13956" s="2">
        <v>13955</v>
      </c>
      <c r="B13956" s="1">
        <v>44583</v>
      </c>
      <c r="C13956" t="s">
        <v>936</v>
      </c>
      <c r="D13956" t="s">
        <v>11226</v>
      </c>
      <c r="E13956">
        <v>3.75</v>
      </c>
      <c r="F13956">
        <v>3.13</v>
      </c>
      <c r="G13956" t="s">
        <v>13</v>
      </c>
      <c r="H13956" s="3">
        <v>72.727272727272734</v>
      </c>
      <c r="I13956" s="3">
        <v>200</v>
      </c>
    </row>
    <row r="13957" spans="1:9" x14ac:dyDescent="0.25">
      <c r="A13957" s="2">
        <v>13956</v>
      </c>
      <c r="B13957" s="1">
        <v>44583</v>
      </c>
      <c r="C13957" t="s">
        <v>11312</v>
      </c>
      <c r="D13957" t="s">
        <v>11527</v>
      </c>
      <c r="E13957">
        <v>4.7</v>
      </c>
      <c r="F13957">
        <v>4.05</v>
      </c>
      <c r="G13957" t="s">
        <v>8</v>
      </c>
      <c r="H13957" s="3">
        <v>54.054054054054049</v>
      </c>
      <c r="I13957" s="3">
        <v>-54.054054054054049</v>
      </c>
    </row>
    <row r="13958" spans="1:9" x14ac:dyDescent="0.25">
      <c r="A13958" s="2">
        <v>13957</v>
      </c>
      <c r="B13958" s="1">
        <v>44583</v>
      </c>
      <c r="C13958" t="s">
        <v>14</v>
      </c>
      <c r="D13958" t="s">
        <v>13362</v>
      </c>
      <c r="E13958">
        <v>4</v>
      </c>
      <c r="F13958">
        <v>3.55</v>
      </c>
      <c r="G13958" t="s">
        <v>8</v>
      </c>
      <c r="H13958" s="3">
        <v>66.666666666666671</v>
      </c>
      <c r="I13958" s="3">
        <v>-66.666666666666671</v>
      </c>
    </row>
    <row r="13959" spans="1:9" x14ac:dyDescent="0.25">
      <c r="A13959" s="2">
        <v>13958</v>
      </c>
      <c r="B13959" s="1">
        <v>44583</v>
      </c>
      <c r="C13959" t="s">
        <v>3274</v>
      </c>
      <c r="D13959" t="s">
        <v>11529</v>
      </c>
      <c r="E13959">
        <v>1.8</v>
      </c>
      <c r="F13959">
        <v>1.63</v>
      </c>
      <c r="G13959" t="s">
        <v>8</v>
      </c>
      <c r="H13959" s="3">
        <v>250</v>
      </c>
      <c r="I13959" s="3">
        <v>-250</v>
      </c>
    </row>
    <row r="13960" spans="1:9" x14ac:dyDescent="0.25">
      <c r="A13960" s="2">
        <v>13959</v>
      </c>
      <c r="B13960" s="1">
        <v>44583</v>
      </c>
      <c r="C13960" t="s">
        <v>20</v>
      </c>
      <c r="D13960" t="s">
        <v>13363</v>
      </c>
      <c r="E13960">
        <v>3.5</v>
      </c>
      <c r="F13960">
        <v>3.17</v>
      </c>
      <c r="G13960" t="s">
        <v>8</v>
      </c>
      <c r="H13960" s="3">
        <v>80</v>
      </c>
      <c r="I13960" s="3">
        <v>-80</v>
      </c>
    </row>
    <row r="13961" spans="1:9" x14ac:dyDescent="0.25">
      <c r="A13961" s="2">
        <v>13960</v>
      </c>
      <c r="B13961" s="1">
        <v>44583</v>
      </c>
      <c r="C13961" t="s">
        <v>20</v>
      </c>
      <c r="D13961" t="s">
        <v>11530</v>
      </c>
      <c r="E13961">
        <v>4.2</v>
      </c>
      <c r="F13961">
        <v>3.82</v>
      </c>
      <c r="G13961" t="s">
        <v>8</v>
      </c>
      <c r="H13961" s="3">
        <v>62.5</v>
      </c>
      <c r="I13961" s="3">
        <v>-62.5</v>
      </c>
    </row>
    <row r="13962" spans="1:9" x14ac:dyDescent="0.25">
      <c r="A13962" s="2">
        <v>13961</v>
      </c>
      <c r="B13962" s="1">
        <v>44583</v>
      </c>
      <c r="C13962" t="s">
        <v>5012</v>
      </c>
      <c r="D13962" t="s">
        <v>11531</v>
      </c>
      <c r="E13962">
        <v>4.5</v>
      </c>
      <c r="F13962">
        <v>4.13</v>
      </c>
      <c r="G13962" t="s">
        <v>8</v>
      </c>
      <c r="H13962" s="3">
        <v>57.142857142857146</v>
      </c>
      <c r="I13962" s="3">
        <v>-57.142857142857146</v>
      </c>
    </row>
    <row r="13963" spans="1:9" x14ac:dyDescent="0.25">
      <c r="A13963" s="2">
        <v>13962</v>
      </c>
      <c r="B13963" s="1">
        <v>44583</v>
      </c>
      <c r="C13963" t="s">
        <v>37</v>
      </c>
      <c r="D13963" t="s">
        <v>13364</v>
      </c>
      <c r="E13963">
        <v>6</v>
      </c>
      <c r="F13963">
        <v>5.58</v>
      </c>
      <c r="G13963" t="s">
        <v>8</v>
      </c>
      <c r="H13963" s="3">
        <v>40</v>
      </c>
      <c r="I13963" s="3">
        <v>-40</v>
      </c>
    </row>
    <row r="13964" spans="1:9" x14ac:dyDescent="0.25">
      <c r="A13964" s="2">
        <v>13963</v>
      </c>
      <c r="B13964" s="1">
        <v>44583</v>
      </c>
      <c r="C13964" t="s">
        <v>4967</v>
      </c>
      <c r="D13964" t="s">
        <v>11532</v>
      </c>
      <c r="E13964">
        <v>4.33</v>
      </c>
      <c r="F13964">
        <v>4.04</v>
      </c>
      <c r="G13964" t="s">
        <v>8</v>
      </c>
      <c r="H13964" s="3">
        <v>60.06006006006006</v>
      </c>
      <c r="I13964" s="3">
        <v>-60.06006006006006</v>
      </c>
    </row>
    <row r="13965" spans="1:9" x14ac:dyDescent="0.25">
      <c r="A13965" s="2">
        <v>13964</v>
      </c>
      <c r="B13965" s="1">
        <v>44583</v>
      </c>
      <c r="C13965" t="s">
        <v>14</v>
      </c>
      <c r="D13965" t="s">
        <v>11533</v>
      </c>
      <c r="E13965">
        <v>6</v>
      </c>
      <c r="F13965">
        <v>5.67</v>
      </c>
      <c r="G13965" t="s">
        <v>8</v>
      </c>
      <c r="H13965" s="3">
        <v>40</v>
      </c>
      <c r="I13965" s="3">
        <v>-40</v>
      </c>
    </row>
    <row r="13966" spans="1:9" x14ac:dyDescent="0.25">
      <c r="A13966" s="2">
        <v>13965</v>
      </c>
      <c r="B13966" s="1">
        <v>44583</v>
      </c>
      <c r="C13966" t="s">
        <v>14</v>
      </c>
      <c r="D13966" t="s">
        <v>11534</v>
      </c>
      <c r="E13966">
        <v>4</v>
      </c>
      <c r="F13966">
        <v>3.78</v>
      </c>
      <c r="G13966" t="s">
        <v>8</v>
      </c>
      <c r="H13966" s="3">
        <v>66.666666666666671</v>
      </c>
      <c r="I13966" s="3">
        <v>-66.666666666666671</v>
      </c>
    </row>
    <row r="13967" spans="1:9" x14ac:dyDescent="0.25">
      <c r="A13967" s="2">
        <v>13966</v>
      </c>
      <c r="B13967" s="1">
        <v>44583</v>
      </c>
      <c r="C13967" t="s">
        <v>1679</v>
      </c>
      <c r="D13967" t="s">
        <v>10604</v>
      </c>
      <c r="E13967">
        <v>3</v>
      </c>
      <c r="F13967">
        <v>2.84</v>
      </c>
      <c r="G13967" t="s">
        <v>8</v>
      </c>
      <c r="H13967" s="3">
        <v>100</v>
      </c>
      <c r="I13967" s="3">
        <v>-100</v>
      </c>
    </row>
    <row r="13968" spans="1:9" x14ac:dyDescent="0.25">
      <c r="A13968" s="2">
        <v>13967</v>
      </c>
      <c r="B13968" s="1">
        <v>44583</v>
      </c>
      <c r="C13968" t="s">
        <v>4967</v>
      </c>
      <c r="D13968" t="s">
        <v>10157</v>
      </c>
      <c r="E13968">
        <v>5</v>
      </c>
      <c r="F13968">
        <v>4.47</v>
      </c>
      <c r="G13968" t="s">
        <v>8</v>
      </c>
      <c r="H13968" s="3">
        <v>50</v>
      </c>
      <c r="I13968" s="3">
        <v>-50</v>
      </c>
    </row>
    <row r="13969" spans="1:9" x14ac:dyDescent="0.25">
      <c r="A13969" s="2">
        <v>13968</v>
      </c>
      <c r="B13969" s="1">
        <v>44583</v>
      </c>
      <c r="C13969" t="s">
        <v>37</v>
      </c>
      <c r="D13969" t="s">
        <v>13365</v>
      </c>
      <c r="E13969">
        <v>2</v>
      </c>
      <c r="F13969">
        <v>1.91</v>
      </c>
      <c r="G13969" t="s">
        <v>8</v>
      </c>
      <c r="H13969" s="3">
        <v>200</v>
      </c>
      <c r="I13969" s="3">
        <v>-200</v>
      </c>
    </row>
    <row r="13970" spans="1:9" x14ac:dyDescent="0.25">
      <c r="A13970" s="2">
        <v>13969</v>
      </c>
      <c r="B13970" s="1">
        <v>44583</v>
      </c>
      <c r="C13970" t="s">
        <v>4355</v>
      </c>
      <c r="D13970" t="s">
        <v>11535</v>
      </c>
      <c r="E13970">
        <v>17</v>
      </c>
      <c r="F13970">
        <v>16.22</v>
      </c>
      <c r="G13970" t="s">
        <v>8</v>
      </c>
      <c r="H13970" s="3">
        <v>12.5</v>
      </c>
      <c r="I13970" s="3">
        <v>-12.5</v>
      </c>
    </row>
    <row r="13971" spans="1:9" x14ac:dyDescent="0.25">
      <c r="A13971" s="2">
        <v>13970</v>
      </c>
      <c r="B13971" s="1">
        <v>44583</v>
      </c>
      <c r="C13971" t="s">
        <v>4355</v>
      </c>
      <c r="D13971" t="s">
        <v>11536</v>
      </c>
      <c r="E13971">
        <v>17</v>
      </c>
      <c r="F13971">
        <v>16.36</v>
      </c>
      <c r="G13971" t="s">
        <v>8</v>
      </c>
      <c r="H13971" s="3">
        <v>12.5</v>
      </c>
      <c r="I13971" s="3">
        <v>-12.5</v>
      </c>
    </row>
    <row r="13972" spans="1:9" x14ac:dyDescent="0.25">
      <c r="A13972" s="2">
        <v>13971</v>
      </c>
      <c r="B13972" s="1">
        <v>44583</v>
      </c>
      <c r="C13972" t="s">
        <v>14</v>
      </c>
      <c r="D13972" t="s">
        <v>13366</v>
      </c>
      <c r="E13972">
        <v>4.5</v>
      </c>
      <c r="F13972">
        <v>4.33</v>
      </c>
      <c r="G13972" t="s">
        <v>13</v>
      </c>
      <c r="H13972" s="3">
        <v>57.142857142857146</v>
      </c>
      <c r="I13972" s="3">
        <v>200</v>
      </c>
    </row>
    <row r="13973" spans="1:9" x14ac:dyDescent="0.25">
      <c r="A13973" s="2">
        <v>13972</v>
      </c>
      <c r="B13973" s="1">
        <v>44583</v>
      </c>
      <c r="C13973" t="s">
        <v>3274</v>
      </c>
      <c r="D13973" t="s">
        <v>11537</v>
      </c>
      <c r="E13973">
        <v>7.5</v>
      </c>
      <c r="F13973">
        <v>7.25</v>
      </c>
      <c r="G13973" t="s">
        <v>8</v>
      </c>
      <c r="H13973" s="3">
        <v>30.76923076923077</v>
      </c>
      <c r="I13973" s="3">
        <v>-30.76923076923077</v>
      </c>
    </row>
    <row r="13974" spans="1:9" x14ac:dyDescent="0.25">
      <c r="A13974" s="2">
        <v>13973</v>
      </c>
      <c r="B13974" s="1">
        <v>44583</v>
      </c>
      <c r="C13974" t="s">
        <v>936</v>
      </c>
      <c r="D13974" t="s">
        <v>11538</v>
      </c>
      <c r="E13974">
        <v>3.5</v>
      </c>
      <c r="F13974">
        <v>3.4</v>
      </c>
      <c r="G13974" t="s">
        <v>8</v>
      </c>
      <c r="H13974" s="3">
        <v>80</v>
      </c>
      <c r="I13974" s="3">
        <v>-80</v>
      </c>
    </row>
    <row r="13975" spans="1:9" x14ac:dyDescent="0.25">
      <c r="A13975" s="2">
        <v>13974</v>
      </c>
      <c r="B13975" s="1">
        <v>44583</v>
      </c>
      <c r="C13975" t="s">
        <v>1679</v>
      </c>
      <c r="D13975" t="s">
        <v>11539</v>
      </c>
      <c r="E13975">
        <v>8</v>
      </c>
      <c r="F13975">
        <v>7.81</v>
      </c>
      <c r="G13975" t="s">
        <v>8</v>
      </c>
      <c r="H13975" s="3">
        <v>28.571428571428573</v>
      </c>
      <c r="I13975" s="3">
        <v>-28.571428571428573</v>
      </c>
    </row>
    <row r="13976" spans="1:9" x14ac:dyDescent="0.25">
      <c r="A13976" s="2">
        <v>13975</v>
      </c>
      <c r="B13976" s="1">
        <v>44583</v>
      </c>
      <c r="C13976" t="s">
        <v>11312</v>
      </c>
      <c r="D13976" t="s">
        <v>11540</v>
      </c>
      <c r="E13976">
        <v>6.75</v>
      </c>
      <c r="F13976">
        <v>6.61</v>
      </c>
      <c r="G13976" t="s">
        <v>8</v>
      </c>
      <c r="H13976" s="3">
        <v>34.782608695652172</v>
      </c>
      <c r="I13976" s="3">
        <v>-34.782608695652172</v>
      </c>
    </row>
    <row r="13977" spans="1:9" x14ac:dyDescent="0.25">
      <c r="A13977" s="2">
        <v>13976</v>
      </c>
      <c r="B13977" s="1">
        <v>44583</v>
      </c>
      <c r="C13977" t="s">
        <v>936</v>
      </c>
      <c r="D13977" t="s">
        <v>11541</v>
      </c>
      <c r="E13977">
        <v>6</v>
      </c>
      <c r="F13977">
        <v>5.96</v>
      </c>
      <c r="G13977" t="s">
        <v>8</v>
      </c>
      <c r="H13977" s="3">
        <v>40</v>
      </c>
      <c r="I13977" s="3">
        <v>-40</v>
      </c>
    </row>
    <row r="13978" spans="1:9" x14ac:dyDescent="0.25">
      <c r="A13978" s="2">
        <v>13977</v>
      </c>
      <c r="B13978" s="1">
        <v>44584</v>
      </c>
      <c r="C13978" t="s">
        <v>1679</v>
      </c>
      <c r="D13978" t="s">
        <v>11539</v>
      </c>
      <c r="E13978">
        <v>8</v>
      </c>
      <c r="F13978">
        <v>7.36</v>
      </c>
      <c r="G13978" t="s">
        <v>8</v>
      </c>
      <c r="H13978" s="3">
        <v>28.571428571428573</v>
      </c>
      <c r="I13978" s="3">
        <v>-28.571428571428573</v>
      </c>
    </row>
    <row r="13979" spans="1:9" x14ac:dyDescent="0.25">
      <c r="A13979" s="2">
        <v>13978</v>
      </c>
      <c r="B13979" s="1">
        <v>44584</v>
      </c>
      <c r="C13979" t="s">
        <v>1679</v>
      </c>
      <c r="D13979" t="s">
        <v>10604</v>
      </c>
      <c r="E13979">
        <v>3</v>
      </c>
      <c r="F13979">
        <v>2.84</v>
      </c>
      <c r="G13979" t="s">
        <v>8</v>
      </c>
      <c r="H13979" s="3">
        <v>100</v>
      </c>
      <c r="I13979" s="3">
        <v>-100</v>
      </c>
    </row>
    <row r="13980" spans="1:9" x14ac:dyDescent="0.25">
      <c r="A13980" s="2">
        <v>13979</v>
      </c>
      <c r="B13980" s="1">
        <v>44584</v>
      </c>
      <c r="C13980" t="s">
        <v>9</v>
      </c>
      <c r="D13980" t="s">
        <v>11542</v>
      </c>
      <c r="E13980">
        <v>4.33</v>
      </c>
      <c r="F13980">
        <v>4.28</v>
      </c>
      <c r="G13980" t="s">
        <v>8</v>
      </c>
      <c r="H13980" s="3">
        <v>60.06006006006006</v>
      </c>
      <c r="I13980" s="3">
        <v>-60.06006006006006</v>
      </c>
    </row>
    <row r="13981" spans="1:9" x14ac:dyDescent="0.25">
      <c r="A13981" s="2">
        <v>13980</v>
      </c>
      <c r="B13981" s="1">
        <v>44584</v>
      </c>
      <c r="C13981" t="s">
        <v>14</v>
      </c>
      <c r="D13981" t="s">
        <v>13367</v>
      </c>
      <c r="E13981">
        <v>10</v>
      </c>
      <c r="F13981">
        <v>8.8000000000000007</v>
      </c>
      <c r="G13981" t="s">
        <v>8</v>
      </c>
      <c r="H13981" s="3">
        <v>22.222222222222221</v>
      </c>
      <c r="I13981" s="3">
        <v>-22.222222222222221</v>
      </c>
    </row>
    <row r="13982" spans="1:9" x14ac:dyDescent="0.25">
      <c r="A13982" s="2">
        <v>13981</v>
      </c>
      <c r="B13982" s="1">
        <v>44584</v>
      </c>
      <c r="C13982" t="s">
        <v>767</v>
      </c>
      <c r="D13982" t="s">
        <v>13368</v>
      </c>
      <c r="E13982">
        <v>29</v>
      </c>
      <c r="F13982">
        <v>27.6</v>
      </c>
      <c r="G13982" t="s">
        <v>8</v>
      </c>
      <c r="H13982" s="3">
        <v>7.1428571428571432</v>
      </c>
      <c r="I13982" s="3">
        <v>-7.1428571428571432</v>
      </c>
    </row>
    <row r="13983" spans="1:9" x14ac:dyDescent="0.25">
      <c r="A13983" s="2">
        <v>13982</v>
      </c>
      <c r="B13983" s="1">
        <v>44584</v>
      </c>
      <c r="C13983" t="s">
        <v>767</v>
      </c>
      <c r="D13983" t="s">
        <v>11543</v>
      </c>
      <c r="E13983">
        <v>5.5</v>
      </c>
      <c r="F13983">
        <v>5.26</v>
      </c>
      <c r="G13983" t="s">
        <v>13</v>
      </c>
      <c r="H13983" s="3">
        <v>44.444444444444443</v>
      </c>
      <c r="I13983" s="3">
        <v>200</v>
      </c>
    </row>
    <row r="13984" spans="1:9" x14ac:dyDescent="0.25">
      <c r="A13984" s="2">
        <v>13983</v>
      </c>
      <c r="B13984" s="1">
        <v>44584</v>
      </c>
      <c r="C13984" t="s">
        <v>767</v>
      </c>
      <c r="D13984" t="s">
        <v>11544</v>
      </c>
      <c r="E13984">
        <v>13</v>
      </c>
      <c r="F13984">
        <v>11.58</v>
      </c>
      <c r="G13984" t="s">
        <v>13</v>
      </c>
      <c r="H13984" s="3">
        <v>16.666666666666668</v>
      </c>
      <c r="I13984" s="3">
        <v>200</v>
      </c>
    </row>
    <row r="13985" spans="1:9" x14ac:dyDescent="0.25">
      <c r="A13985" s="2">
        <v>13984</v>
      </c>
      <c r="B13985" s="1">
        <v>44584</v>
      </c>
      <c r="C13985" t="s">
        <v>767</v>
      </c>
      <c r="D13985" t="s">
        <v>11545</v>
      </c>
      <c r="E13985">
        <v>13</v>
      </c>
      <c r="F13985">
        <v>11.58</v>
      </c>
      <c r="G13985" t="s">
        <v>8</v>
      </c>
      <c r="H13985" s="3">
        <v>16.666666666666668</v>
      </c>
      <c r="I13985" s="3">
        <v>-16.666666666666668</v>
      </c>
    </row>
    <row r="13986" spans="1:9" x14ac:dyDescent="0.25">
      <c r="A13986" s="2">
        <v>13985</v>
      </c>
      <c r="B13986" s="1">
        <v>44584</v>
      </c>
      <c r="C13986" t="s">
        <v>14</v>
      </c>
      <c r="D13986" t="s">
        <v>18309</v>
      </c>
      <c r="E13986">
        <v>5.5</v>
      </c>
      <c r="F13986">
        <v>5.24</v>
      </c>
      <c r="G13986" t="s">
        <v>13</v>
      </c>
      <c r="H13986" s="3">
        <v>44.444444444444443</v>
      </c>
      <c r="I13986" s="3">
        <v>200</v>
      </c>
    </row>
    <row r="13987" spans="1:9" x14ac:dyDescent="0.25">
      <c r="A13987" s="2">
        <v>13986</v>
      </c>
      <c r="B13987" s="1">
        <v>44584</v>
      </c>
      <c r="C13987" t="s">
        <v>14</v>
      </c>
      <c r="D13987" t="s">
        <v>11546</v>
      </c>
      <c r="E13987">
        <v>5</v>
      </c>
      <c r="F13987">
        <v>4.3899999999999997</v>
      </c>
      <c r="G13987" t="s">
        <v>13</v>
      </c>
      <c r="H13987" s="3">
        <v>50</v>
      </c>
      <c r="I13987" s="3">
        <v>200</v>
      </c>
    </row>
    <row r="13988" spans="1:9" x14ac:dyDescent="0.25">
      <c r="A13988" s="2">
        <v>13987</v>
      </c>
      <c r="B13988" s="1">
        <v>44584</v>
      </c>
      <c r="C13988" t="s">
        <v>11629</v>
      </c>
      <c r="D13988" t="s">
        <v>11547</v>
      </c>
      <c r="E13988">
        <v>3.75</v>
      </c>
      <c r="F13988">
        <v>3.58</v>
      </c>
      <c r="G13988" t="s">
        <v>13</v>
      </c>
      <c r="H13988" s="3">
        <v>72.727272727272734</v>
      </c>
      <c r="I13988" s="3">
        <v>200</v>
      </c>
    </row>
    <row r="13989" spans="1:9" x14ac:dyDescent="0.25">
      <c r="A13989" s="2">
        <v>13988</v>
      </c>
      <c r="B13989" s="1">
        <v>44584</v>
      </c>
      <c r="C13989" t="s">
        <v>11629</v>
      </c>
      <c r="D13989" t="s">
        <v>11548</v>
      </c>
      <c r="E13989">
        <v>6</v>
      </c>
      <c r="F13989">
        <v>5.48</v>
      </c>
      <c r="G13989" t="s">
        <v>8</v>
      </c>
      <c r="H13989" s="3">
        <v>40</v>
      </c>
      <c r="I13989" s="3">
        <v>-40</v>
      </c>
    </row>
    <row r="13990" spans="1:9" x14ac:dyDescent="0.25">
      <c r="A13990" s="2">
        <v>13989</v>
      </c>
      <c r="B13990" s="1">
        <v>44584</v>
      </c>
      <c r="C13990" t="s">
        <v>14</v>
      </c>
      <c r="D13990" t="s">
        <v>11549</v>
      </c>
      <c r="E13990">
        <v>6.5</v>
      </c>
      <c r="F13990">
        <v>6.06</v>
      </c>
      <c r="G13990" t="s">
        <v>8</v>
      </c>
      <c r="H13990" s="3">
        <v>36.363636363636367</v>
      </c>
      <c r="I13990" s="3">
        <v>-36.363636363636367</v>
      </c>
    </row>
    <row r="13991" spans="1:9" x14ac:dyDescent="0.25">
      <c r="A13991" s="2">
        <v>13990</v>
      </c>
      <c r="B13991" s="1">
        <v>44584</v>
      </c>
      <c r="C13991" t="s">
        <v>14</v>
      </c>
      <c r="D13991" t="s">
        <v>11550</v>
      </c>
      <c r="E13991">
        <v>2.25</v>
      </c>
      <c r="F13991">
        <v>2.13</v>
      </c>
      <c r="G13991" t="s">
        <v>13</v>
      </c>
      <c r="H13991" s="3">
        <v>160</v>
      </c>
      <c r="I13991" s="3">
        <v>200</v>
      </c>
    </row>
    <row r="13992" spans="1:9" x14ac:dyDescent="0.25">
      <c r="A13992" s="2">
        <v>13991</v>
      </c>
      <c r="B13992" s="1">
        <v>44584</v>
      </c>
      <c r="C13992" t="s">
        <v>14</v>
      </c>
      <c r="D13992" t="s">
        <v>11551</v>
      </c>
      <c r="E13992">
        <v>6</v>
      </c>
      <c r="F13992">
        <v>5.94</v>
      </c>
      <c r="G13992" t="s">
        <v>8</v>
      </c>
      <c r="H13992" s="3">
        <v>40</v>
      </c>
      <c r="I13992" s="3">
        <v>-40</v>
      </c>
    </row>
    <row r="13993" spans="1:9" x14ac:dyDescent="0.25">
      <c r="A13993" s="2">
        <v>13992</v>
      </c>
      <c r="B13993" s="1">
        <v>44584</v>
      </c>
      <c r="C13993" t="s">
        <v>9</v>
      </c>
      <c r="D13993" t="s">
        <v>11552</v>
      </c>
      <c r="E13993">
        <v>3.75</v>
      </c>
      <c r="F13993">
        <v>3.4</v>
      </c>
      <c r="G13993" t="s">
        <v>8</v>
      </c>
      <c r="H13993" s="3">
        <v>72.727272727272734</v>
      </c>
      <c r="I13993" s="3">
        <v>-72.727272727272734</v>
      </c>
    </row>
    <row r="13994" spans="1:9" x14ac:dyDescent="0.25">
      <c r="A13994" s="2">
        <v>13993</v>
      </c>
      <c r="B13994" s="1">
        <v>44584</v>
      </c>
      <c r="C13994" t="s">
        <v>936</v>
      </c>
      <c r="D13994" t="s">
        <v>11553</v>
      </c>
      <c r="E13994">
        <v>6</v>
      </c>
      <c r="F13994">
        <v>4.12</v>
      </c>
      <c r="G13994" t="s">
        <v>13</v>
      </c>
      <c r="H13994" s="3">
        <v>40</v>
      </c>
      <c r="I13994" s="3">
        <v>200</v>
      </c>
    </row>
    <row r="13995" spans="1:9" x14ac:dyDescent="0.25">
      <c r="A13995" s="2">
        <v>13994</v>
      </c>
      <c r="B13995" s="1">
        <v>44584</v>
      </c>
      <c r="C13995" t="s">
        <v>9</v>
      </c>
      <c r="D13995" t="s">
        <v>11554</v>
      </c>
      <c r="E13995">
        <v>4</v>
      </c>
      <c r="F13995">
        <v>2.93</v>
      </c>
      <c r="G13995" t="s">
        <v>8</v>
      </c>
      <c r="H13995" s="3">
        <v>66.666666666666671</v>
      </c>
      <c r="I13995" s="3">
        <v>-66.666666666666671</v>
      </c>
    </row>
    <row r="13996" spans="1:9" x14ac:dyDescent="0.25">
      <c r="A13996" s="2">
        <v>13995</v>
      </c>
      <c r="B13996" s="1">
        <v>44584</v>
      </c>
      <c r="C13996" t="s">
        <v>14</v>
      </c>
      <c r="D13996" t="s">
        <v>13369</v>
      </c>
      <c r="E13996">
        <v>3.5</v>
      </c>
      <c r="F13996">
        <v>2.95</v>
      </c>
      <c r="G13996" t="s">
        <v>8</v>
      </c>
      <c r="H13996" s="3">
        <v>80</v>
      </c>
      <c r="I13996" s="3">
        <v>-80</v>
      </c>
    </row>
    <row r="13997" spans="1:9" x14ac:dyDescent="0.25">
      <c r="A13997" s="2">
        <v>13996</v>
      </c>
      <c r="B13997" s="1">
        <v>44584</v>
      </c>
      <c r="C13997" t="s">
        <v>14</v>
      </c>
      <c r="D13997" t="s">
        <v>13370</v>
      </c>
      <c r="E13997">
        <v>3.75</v>
      </c>
      <c r="F13997">
        <v>3.21</v>
      </c>
      <c r="G13997" t="s">
        <v>13</v>
      </c>
      <c r="H13997" s="3">
        <v>72.727272727272734</v>
      </c>
      <c r="I13997" s="3">
        <v>200</v>
      </c>
    </row>
    <row r="13998" spans="1:9" x14ac:dyDescent="0.25">
      <c r="A13998" s="2">
        <v>13997</v>
      </c>
      <c r="B13998" s="1">
        <v>44584</v>
      </c>
      <c r="C13998" t="s">
        <v>5012</v>
      </c>
      <c r="D13998" t="s">
        <v>9633</v>
      </c>
      <c r="E13998">
        <v>5</v>
      </c>
      <c r="F13998">
        <v>4.37</v>
      </c>
      <c r="G13998" t="s">
        <v>8</v>
      </c>
      <c r="H13998" s="3">
        <v>50</v>
      </c>
      <c r="I13998" s="3">
        <v>-50</v>
      </c>
    </row>
    <row r="13999" spans="1:9" x14ac:dyDescent="0.25">
      <c r="A13999" s="2">
        <v>13998</v>
      </c>
      <c r="B13999" s="1">
        <v>44584</v>
      </c>
      <c r="C13999" t="s">
        <v>4967</v>
      </c>
      <c r="D13999" t="s">
        <v>11555</v>
      </c>
      <c r="E13999">
        <v>5.5</v>
      </c>
      <c r="F13999">
        <v>5.01</v>
      </c>
      <c r="G13999" t="s">
        <v>13</v>
      </c>
      <c r="H13999" s="3">
        <v>44.444444444444443</v>
      </c>
      <c r="I13999" s="3">
        <v>200</v>
      </c>
    </row>
    <row r="14000" spans="1:9" x14ac:dyDescent="0.25">
      <c r="A14000" s="2">
        <v>13999</v>
      </c>
      <c r="B14000" s="1">
        <v>44584</v>
      </c>
      <c r="C14000" t="s">
        <v>936</v>
      </c>
      <c r="D14000" t="s">
        <v>11369</v>
      </c>
      <c r="E14000">
        <v>6</v>
      </c>
      <c r="F14000">
        <v>5.51</v>
      </c>
      <c r="G14000" t="s">
        <v>8</v>
      </c>
      <c r="H14000" s="3">
        <v>40</v>
      </c>
      <c r="I14000" s="3">
        <v>-40</v>
      </c>
    </row>
    <row r="14001" spans="1:9" x14ac:dyDescent="0.25">
      <c r="A14001" s="2">
        <v>14000</v>
      </c>
      <c r="B14001" s="1">
        <v>44584</v>
      </c>
      <c r="C14001" t="s">
        <v>14</v>
      </c>
      <c r="D14001" t="s">
        <v>11556</v>
      </c>
      <c r="E14001">
        <v>6</v>
      </c>
      <c r="F14001">
        <v>5.54</v>
      </c>
      <c r="G14001" t="s">
        <v>8</v>
      </c>
      <c r="H14001" s="3">
        <v>40</v>
      </c>
      <c r="I14001" s="3">
        <v>-40</v>
      </c>
    </row>
    <row r="14002" spans="1:9" x14ac:dyDescent="0.25">
      <c r="A14002" s="2">
        <v>14001</v>
      </c>
      <c r="B14002" s="1">
        <v>44584</v>
      </c>
      <c r="C14002" t="s">
        <v>7</v>
      </c>
      <c r="D14002" t="s">
        <v>11557</v>
      </c>
      <c r="E14002">
        <v>6.5</v>
      </c>
      <c r="F14002">
        <v>6.03</v>
      </c>
      <c r="G14002" t="s">
        <v>8</v>
      </c>
      <c r="H14002" s="3">
        <v>36.363636363636367</v>
      </c>
      <c r="I14002" s="3">
        <v>-36.363636363636367</v>
      </c>
    </row>
    <row r="14003" spans="1:9" x14ac:dyDescent="0.25">
      <c r="A14003" s="2">
        <v>14002</v>
      </c>
      <c r="B14003" s="1">
        <v>44584</v>
      </c>
      <c r="C14003" t="s">
        <v>37</v>
      </c>
      <c r="D14003" t="s">
        <v>13371</v>
      </c>
      <c r="E14003">
        <v>3.5</v>
      </c>
      <c r="F14003">
        <v>3.25</v>
      </c>
      <c r="G14003" t="s">
        <v>8</v>
      </c>
      <c r="H14003" s="3">
        <v>80</v>
      </c>
      <c r="I14003" s="3">
        <v>-80</v>
      </c>
    </row>
    <row r="14004" spans="1:9" x14ac:dyDescent="0.25">
      <c r="A14004" s="2">
        <v>14003</v>
      </c>
      <c r="B14004" s="1">
        <v>44584</v>
      </c>
      <c r="C14004" t="s">
        <v>4967</v>
      </c>
      <c r="D14004" t="s">
        <v>11558</v>
      </c>
      <c r="E14004">
        <v>3.75</v>
      </c>
      <c r="F14004">
        <v>3.52</v>
      </c>
      <c r="G14004" t="s">
        <v>8</v>
      </c>
      <c r="H14004" s="3">
        <v>72.727272727272734</v>
      </c>
      <c r="I14004" s="3">
        <v>-72.727272727272734</v>
      </c>
    </row>
    <row r="14005" spans="1:9" x14ac:dyDescent="0.25">
      <c r="A14005" s="2">
        <v>14004</v>
      </c>
      <c r="B14005" s="1">
        <v>44584</v>
      </c>
      <c r="C14005" t="s">
        <v>936</v>
      </c>
      <c r="D14005" t="s">
        <v>11559</v>
      </c>
      <c r="E14005">
        <v>7</v>
      </c>
      <c r="F14005">
        <v>6.62</v>
      </c>
      <c r="G14005" t="s">
        <v>8</v>
      </c>
      <c r="H14005" s="3">
        <v>33.333333333333336</v>
      </c>
      <c r="I14005" s="3">
        <v>-33.333333333333336</v>
      </c>
    </row>
    <row r="14006" spans="1:9" x14ac:dyDescent="0.25">
      <c r="A14006" s="2">
        <v>14005</v>
      </c>
      <c r="B14006" s="1">
        <v>44584</v>
      </c>
      <c r="C14006" t="s">
        <v>5012</v>
      </c>
      <c r="D14006" t="s">
        <v>10383</v>
      </c>
      <c r="E14006">
        <v>3.4</v>
      </c>
      <c r="F14006">
        <v>3.23</v>
      </c>
      <c r="G14006" t="s">
        <v>8</v>
      </c>
      <c r="H14006" s="3">
        <v>83.333333333333343</v>
      </c>
      <c r="I14006" s="3">
        <v>-83.333333333333343</v>
      </c>
    </row>
    <row r="14007" spans="1:9" x14ac:dyDescent="0.25">
      <c r="A14007" s="2">
        <v>14006</v>
      </c>
      <c r="B14007" s="1">
        <v>44584</v>
      </c>
      <c r="C14007" t="s">
        <v>11340</v>
      </c>
      <c r="D14007" t="s">
        <v>11560</v>
      </c>
      <c r="E14007">
        <v>6.5</v>
      </c>
      <c r="F14007">
        <v>6.18</v>
      </c>
      <c r="G14007" t="s">
        <v>8</v>
      </c>
      <c r="H14007" s="3">
        <v>36.363636363636367</v>
      </c>
      <c r="I14007" s="3">
        <v>-36.363636363636367</v>
      </c>
    </row>
    <row r="14008" spans="1:9" x14ac:dyDescent="0.25">
      <c r="A14008" s="2">
        <v>14007</v>
      </c>
      <c r="B14008" s="1">
        <v>44584</v>
      </c>
      <c r="C14008" t="s">
        <v>37</v>
      </c>
      <c r="D14008" t="s">
        <v>13372</v>
      </c>
      <c r="E14008">
        <v>5.5</v>
      </c>
      <c r="F14008">
        <v>5.27</v>
      </c>
      <c r="G14008" t="s">
        <v>8</v>
      </c>
      <c r="H14008" s="3">
        <v>44.444444444444443</v>
      </c>
      <c r="I14008" s="3">
        <v>-44.444444444444443</v>
      </c>
    </row>
    <row r="14009" spans="1:9" x14ac:dyDescent="0.25">
      <c r="A14009" s="2">
        <v>14008</v>
      </c>
      <c r="B14009" s="1">
        <v>44584</v>
      </c>
      <c r="C14009" t="s">
        <v>14</v>
      </c>
      <c r="D14009" t="s">
        <v>11561</v>
      </c>
      <c r="E14009">
        <v>3.5</v>
      </c>
      <c r="F14009">
        <v>3.38</v>
      </c>
      <c r="G14009" t="s">
        <v>8</v>
      </c>
      <c r="H14009" s="3">
        <v>80</v>
      </c>
      <c r="I14009" s="3">
        <v>-80</v>
      </c>
    </row>
    <row r="14010" spans="1:9" x14ac:dyDescent="0.25">
      <c r="A14010" s="2">
        <v>14009</v>
      </c>
      <c r="B14010" s="1">
        <v>44584</v>
      </c>
      <c r="C14010" t="s">
        <v>3355</v>
      </c>
      <c r="D14010" t="s">
        <v>11562</v>
      </c>
      <c r="E14010">
        <v>3.2</v>
      </c>
      <c r="F14010">
        <v>3.1</v>
      </c>
      <c r="G14010" t="s">
        <v>8</v>
      </c>
      <c r="H14010" s="3">
        <v>90.909090909090907</v>
      </c>
      <c r="I14010" s="3">
        <v>-90.909090909090907</v>
      </c>
    </row>
    <row r="14011" spans="1:9" x14ac:dyDescent="0.25">
      <c r="A14011" s="2">
        <v>14010</v>
      </c>
      <c r="B14011" s="1">
        <v>44584</v>
      </c>
      <c r="C14011" t="s">
        <v>20</v>
      </c>
      <c r="D14011" t="s">
        <v>13373</v>
      </c>
      <c r="E14011">
        <v>4.75</v>
      </c>
      <c r="F14011">
        <v>4.62</v>
      </c>
      <c r="G14011" t="s">
        <v>8</v>
      </c>
      <c r="H14011" s="3">
        <v>53.333333333333336</v>
      </c>
      <c r="I14011" s="3">
        <v>-53.333333333333336</v>
      </c>
    </row>
    <row r="14012" spans="1:9" x14ac:dyDescent="0.25">
      <c r="A14012" s="2">
        <v>14011</v>
      </c>
      <c r="B14012" s="1">
        <v>44584</v>
      </c>
      <c r="C14012" t="s">
        <v>14</v>
      </c>
      <c r="D14012" t="s">
        <v>13374</v>
      </c>
      <c r="E14012">
        <v>4.33</v>
      </c>
      <c r="F14012">
        <v>4.25</v>
      </c>
      <c r="G14012" t="s">
        <v>8</v>
      </c>
      <c r="H14012" s="3">
        <v>60.06006006006006</v>
      </c>
      <c r="I14012" s="3">
        <v>-60.06006006006006</v>
      </c>
    </row>
    <row r="14013" spans="1:9" x14ac:dyDescent="0.25">
      <c r="A14013" s="2">
        <v>14012</v>
      </c>
      <c r="B14013" s="1">
        <v>44584</v>
      </c>
      <c r="C14013" t="s">
        <v>936</v>
      </c>
      <c r="D14013" t="s">
        <v>11563</v>
      </c>
      <c r="E14013">
        <v>6</v>
      </c>
      <c r="F14013">
        <v>5.91</v>
      </c>
      <c r="G14013" t="s">
        <v>8</v>
      </c>
      <c r="H14013" s="3">
        <v>40</v>
      </c>
      <c r="I14013" s="3">
        <v>-40</v>
      </c>
    </row>
    <row r="14014" spans="1:9" x14ac:dyDescent="0.25">
      <c r="A14014" s="2">
        <v>14013</v>
      </c>
      <c r="B14014" s="1">
        <v>44584</v>
      </c>
      <c r="C14014" t="s">
        <v>4967</v>
      </c>
      <c r="D14014" t="s">
        <v>11564</v>
      </c>
      <c r="E14014">
        <v>5.5</v>
      </c>
      <c r="F14014">
        <v>5.48</v>
      </c>
      <c r="G14014" t="s">
        <v>8</v>
      </c>
      <c r="H14014" s="3">
        <v>44.444444444444443</v>
      </c>
      <c r="I14014" s="3">
        <v>-44.444444444444443</v>
      </c>
    </row>
    <row r="14015" spans="1:9" x14ac:dyDescent="0.25">
      <c r="A14015" s="2">
        <v>14014</v>
      </c>
      <c r="B14015" s="1">
        <v>44585</v>
      </c>
      <c r="C14015" t="s">
        <v>14</v>
      </c>
      <c r="D14015" t="s">
        <v>13375</v>
      </c>
      <c r="E14015">
        <v>5.5</v>
      </c>
      <c r="F14015">
        <v>5.0599999999999996</v>
      </c>
      <c r="G14015" t="s">
        <v>8</v>
      </c>
      <c r="H14015" s="3">
        <v>44.444444444444443</v>
      </c>
      <c r="I14015" s="3">
        <v>-44.444444444444443</v>
      </c>
    </row>
    <row r="14016" spans="1:9" x14ac:dyDescent="0.25">
      <c r="A14016" s="2">
        <v>14015</v>
      </c>
      <c r="B14016" s="1">
        <v>44585</v>
      </c>
      <c r="C14016" t="s">
        <v>14</v>
      </c>
      <c r="D14016" t="s">
        <v>13376</v>
      </c>
      <c r="E14016">
        <v>9</v>
      </c>
      <c r="F14016">
        <v>6.98</v>
      </c>
      <c r="G14016" t="s">
        <v>8</v>
      </c>
      <c r="H14016" s="3">
        <v>25</v>
      </c>
      <c r="I14016" s="3">
        <v>-25</v>
      </c>
    </row>
    <row r="14017" spans="1:9" x14ac:dyDescent="0.25">
      <c r="A14017" s="2">
        <v>14016</v>
      </c>
      <c r="B14017" s="1">
        <v>44585</v>
      </c>
      <c r="C14017" t="s">
        <v>14</v>
      </c>
      <c r="D14017" t="s">
        <v>13377</v>
      </c>
      <c r="E14017">
        <v>4</v>
      </c>
      <c r="F14017">
        <v>3.74</v>
      </c>
      <c r="G14017" t="s">
        <v>8</v>
      </c>
      <c r="H14017" s="3">
        <v>66.666666666666671</v>
      </c>
      <c r="I14017" s="3">
        <v>-66.666666666666671</v>
      </c>
    </row>
    <row r="14018" spans="1:9" x14ac:dyDescent="0.25">
      <c r="A14018" s="2">
        <v>14017</v>
      </c>
      <c r="B14018" s="1">
        <v>44585</v>
      </c>
      <c r="C14018" t="s">
        <v>14</v>
      </c>
      <c r="D14018" t="s">
        <v>11566</v>
      </c>
      <c r="E14018">
        <v>5</v>
      </c>
      <c r="F14018">
        <v>4.67</v>
      </c>
      <c r="G14018" t="s">
        <v>8</v>
      </c>
      <c r="H14018" s="3">
        <v>50</v>
      </c>
      <c r="I14018" s="3">
        <v>-50</v>
      </c>
    </row>
    <row r="14019" spans="1:9" x14ac:dyDescent="0.25">
      <c r="A14019" s="2">
        <v>14018</v>
      </c>
      <c r="B14019" s="1">
        <v>44585</v>
      </c>
      <c r="C14019" t="s">
        <v>5012</v>
      </c>
      <c r="D14019" t="s">
        <v>11567</v>
      </c>
      <c r="E14019">
        <v>5.5</v>
      </c>
      <c r="F14019">
        <v>5.38</v>
      </c>
      <c r="G14019" t="s">
        <v>8</v>
      </c>
      <c r="H14019" s="3">
        <v>44.444444444444443</v>
      </c>
      <c r="I14019" s="3">
        <v>-44.444444444444443</v>
      </c>
    </row>
    <row r="14020" spans="1:9" x14ac:dyDescent="0.25">
      <c r="A14020" s="2">
        <v>14019</v>
      </c>
      <c r="B14020" s="1">
        <v>44585</v>
      </c>
      <c r="C14020" t="s">
        <v>4967</v>
      </c>
      <c r="D14020" t="s">
        <v>11568</v>
      </c>
      <c r="E14020">
        <v>5</v>
      </c>
      <c r="F14020">
        <v>4.75</v>
      </c>
      <c r="G14020" t="s">
        <v>8</v>
      </c>
      <c r="H14020" s="3">
        <v>50</v>
      </c>
      <c r="I14020" s="3">
        <v>-50</v>
      </c>
    </row>
    <row r="14021" spans="1:9" x14ac:dyDescent="0.25">
      <c r="A14021" s="2">
        <v>14020</v>
      </c>
      <c r="B14021" s="1">
        <v>44585</v>
      </c>
      <c r="C14021" t="s">
        <v>3355</v>
      </c>
      <c r="D14021" t="s">
        <v>11569</v>
      </c>
      <c r="E14021">
        <v>7</v>
      </c>
      <c r="F14021">
        <v>4.25</v>
      </c>
      <c r="G14021" t="s">
        <v>8</v>
      </c>
      <c r="H14021" s="3">
        <v>33.333333333333336</v>
      </c>
      <c r="I14021" s="3">
        <v>-33.333333333333336</v>
      </c>
    </row>
    <row r="14022" spans="1:9" x14ac:dyDescent="0.25">
      <c r="A14022" s="2">
        <v>14021</v>
      </c>
      <c r="B14022" s="1">
        <v>44585</v>
      </c>
      <c r="C14022" t="s">
        <v>11312</v>
      </c>
      <c r="D14022" t="s">
        <v>11570</v>
      </c>
      <c r="E14022">
        <v>4.9000000000000004</v>
      </c>
      <c r="F14022">
        <v>4.7699999999999996</v>
      </c>
      <c r="G14022" t="s">
        <v>8</v>
      </c>
      <c r="H14022" s="3">
        <v>51.282051282051277</v>
      </c>
      <c r="I14022" s="3">
        <v>-51.282051282051277</v>
      </c>
    </row>
    <row r="14023" spans="1:9" x14ac:dyDescent="0.25">
      <c r="A14023" s="2">
        <v>14022</v>
      </c>
      <c r="B14023" s="1">
        <v>44586</v>
      </c>
      <c r="C14023" t="s">
        <v>1382</v>
      </c>
      <c r="D14023" t="s">
        <v>11571</v>
      </c>
      <c r="E14023">
        <v>4</v>
      </c>
      <c r="F14023">
        <v>3.96</v>
      </c>
      <c r="G14023" t="s">
        <v>8</v>
      </c>
      <c r="H14023" s="3">
        <v>66.666666666666671</v>
      </c>
      <c r="I14023" s="3">
        <v>-66.666666666666671</v>
      </c>
    </row>
    <row r="14024" spans="1:9" x14ac:dyDescent="0.25">
      <c r="A14024" s="2">
        <v>14023</v>
      </c>
      <c r="B14024" s="1">
        <v>44586</v>
      </c>
      <c r="C14024" t="s">
        <v>14</v>
      </c>
      <c r="D14024" t="s">
        <v>11572</v>
      </c>
      <c r="E14024">
        <v>6</v>
      </c>
      <c r="F14024">
        <v>5.79</v>
      </c>
      <c r="G14024" t="s">
        <v>8</v>
      </c>
      <c r="H14024" s="3">
        <v>40</v>
      </c>
      <c r="I14024" s="3">
        <v>-40</v>
      </c>
    </row>
    <row r="14025" spans="1:9" x14ac:dyDescent="0.25">
      <c r="A14025" s="2">
        <v>14024</v>
      </c>
      <c r="B14025" s="1">
        <v>44586</v>
      </c>
      <c r="C14025" t="s">
        <v>14</v>
      </c>
      <c r="D14025" t="s">
        <v>13378</v>
      </c>
      <c r="E14025">
        <v>11</v>
      </c>
      <c r="F14025">
        <v>10.37</v>
      </c>
      <c r="G14025" t="s">
        <v>8</v>
      </c>
      <c r="H14025" s="3">
        <v>20</v>
      </c>
      <c r="I14025" s="3">
        <v>-20</v>
      </c>
    </row>
    <row r="14026" spans="1:9" x14ac:dyDescent="0.25">
      <c r="A14026" s="2">
        <v>14025</v>
      </c>
      <c r="B14026" s="1">
        <v>44586</v>
      </c>
      <c r="C14026" t="s">
        <v>14</v>
      </c>
      <c r="D14026" t="s">
        <v>11573</v>
      </c>
      <c r="E14026">
        <v>8</v>
      </c>
      <c r="F14026">
        <v>7.16</v>
      </c>
      <c r="G14026" t="s">
        <v>8</v>
      </c>
      <c r="H14026" s="3">
        <v>28.571428571428573</v>
      </c>
      <c r="I14026" s="3">
        <v>-28.571428571428573</v>
      </c>
    </row>
    <row r="14027" spans="1:9" x14ac:dyDescent="0.25">
      <c r="A14027" s="2">
        <v>14026</v>
      </c>
      <c r="B14027" s="1">
        <v>44586</v>
      </c>
      <c r="C14027" t="s">
        <v>14</v>
      </c>
      <c r="D14027" t="s">
        <v>13379</v>
      </c>
      <c r="E14027">
        <v>6</v>
      </c>
      <c r="F14027">
        <v>4.8600000000000003</v>
      </c>
      <c r="G14027" t="s">
        <v>8</v>
      </c>
      <c r="H14027" s="3">
        <v>40</v>
      </c>
      <c r="I14027" s="3">
        <v>-40</v>
      </c>
    </row>
    <row r="14028" spans="1:9" x14ac:dyDescent="0.25">
      <c r="A14028" s="2">
        <v>14027</v>
      </c>
      <c r="B14028" s="1">
        <v>44586</v>
      </c>
      <c r="C14028" t="s">
        <v>37</v>
      </c>
      <c r="D14028" t="s">
        <v>9983</v>
      </c>
      <c r="E14028">
        <v>5</v>
      </c>
      <c r="F14028">
        <v>4.9800000000000004</v>
      </c>
      <c r="G14028" t="s">
        <v>8</v>
      </c>
      <c r="H14028" s="3">
        <v>50</v>
      </c>
      <c r="I14028" s="3">
        <v>-50</v>
      </c>
    </row>
    <row r="14029" spans="1:9" x14ac:dyDescent="0.25">
      <c r="A14029" s="2">
        <v>14028</v>
      </c>
      <c r="B14029" s="1">
        <v>44586</v>
      </c>
      <c r="C14029" t="s">
        <v>37</v>
      </c>
      <c r="D14029" t="s">
        <v>13380</v>
      </c>
      <c r="E14029">
        <v>5.5</v>
      </c>
      <c r="F14029">
        <v>5.33</v>
      </c>
      <c r="G14029" t="s">
        <v>8</v>
      </c>
      <c r="H14029" s="3">
        <v>44.444444444444443</v>
      </c>
      <c r="I14029" s="3">
        <v>-44.444444444444443</v>
      </c>
    </row>
    <row r="14030" spans="1:9" x14ac:dyDescent="0.25">
      <c r="A14030" s="2">
        <v>14029</v>
      </c>
      <c r="B14030" s="1">
        <v>44586</v>
      </c>
      <c r="C14030" t="s">
        <v>936</v>
      </c>
      <c r="D14030" t="s">
        <v>9983</v>
      </c>
      <c r="E14030">
        <v>5</v>
      </c>
      <c r="F14030">
        <v>4.9400000000000004</v>
      </c>
      <c r="G14030" t="s">
        <v>8</v>
      </c>
      <c r="H14030" s="3">
        <v>50</v>
      </c>
      <c r="I14030" s="3">
        <v>-50</v>
      </c>
    </row>
    <row r="14031" spans="1:9" x14ac:dyDescent="0.25">
      <c r="A14031" s="2">
        <v>14030</v>
      </c>
      <c r="B14031" s="1">
        <v>44586</v>
      </c>
      <c r="C14031" t="s">
        <v>936</v>
      </c>
      <c r="D14031" t="s">
        <v>11574</v>
      </c>
      <c r="E14031">
        <v>2.5</v>
      </c>
      <c r="F14031">
        <v>1.83</v>
      </c>
      <c r="G14031" t="s">
        <v>8</v>
      </c>
      <c r="H14031" s="3">
        <v>133.33333333333334</v>
      </c>
      <c r="I14031" s="3">
        <v>-133.33333333333334</v>
      </c>
    </row>
    <row r="14032" spans="1:9" x14ac:dyDescent="0.25">
      <c r="A14032" s="2">
        <v>14031</v>
      </c>
      <c r="B14032" s="1">
        <v>44586</v>
      </c>
      <c r="C14032" t="s">
        <v>5012</v>
      </c>
      <c r="D14032" t="s">
        <v>13381</v>
      </c>
      <c r="E14032">
        <v>7</v>
      </c>
      <c r="F14032">
        <v>5.7</v>
      </c>
      <c r="G14032" t="s">
        <v>13</v>
      </c>
      <c r="H14032" s="3">
        <v>33.333333333333336</v>
      </c>
      <c r="I14032" s="3">
        <v>200</v>
      </c>
    </row>
    <row r="14033" spans="1:9" x14ac:dyDescent="0.25">
      <c r="A14033" s="2">
        <v>14032</v>
      </c>
      <c r="B14033" s="1">
        <v>44586</v>
      </c>
      <c r="C14033" t="s">
        <v>5012</v>
      </c>
      <c r="D14033" t="s">
        <v>13382</v>
      </c>
      <c r="E14033">
        <v>11</v>
      </c>
      <c r="F14033">
        <v>7.2</v>
      </c>
      <c r="G14033" t="s">
        <v>8</v>
      </c>
      <c r="H14033" s="3">
        <v>20</v>
      </c>
      <c r="I14033" s="3">
        <v>-20</v>
      </c>
    </row>
    <row r="14034" spans="1:9" x14ac:dyDescent="0.25">
      <c r="A14034" s="2">
        <v>14033</v>
      </c>
      <c r="B14034" s="1">
        <v>44586</v>
      </c>
      <c r="C14034" t="s">
        <v>4967</v>
      </c>
      <c r="D14034" t="s">
        <v>11575</v>
      </c>
      <c r="E14034">
        <v>5</v>
      </c>
      <c r="F14034">
        <v>4.96</v>
      </c>
      <c r="G14034" t="s">
        <v>8</v>
      </c>
      <c r="H14034" s="3">
        <v>50</v>
      </c>
      <c r="I14034" s="3">
        <v>-50</v>
      </c>
    </row>
    <row r="14035" spans="1:9" x14ac:dyDescent="0.25">
      <c r="A14035" s="2">
        <v>14034</v>
      </c>
      <c r="B14035" s="1">
        <v>44586</v>
      </c>
      <c r="C14035" t="s">
        <v>4967</v>
      </c>
      <c r="D14035" t="s">
        <v>11576</v>
      </c>
      <c r="E14035">
        <v>5.5</v>
      </c>
      <c r="F14035">
        <v>5.24</v>
      </c>
      <c r="G14035" t="s">
        <v>13</v>
      </c>
      <c r="H14035" s="3">
        <v>44.444444444444443</v>
      </c>
      <c r="I14035" s="3">
        <v>200</v>
      </c>
    </row>
    <row r="14036" spans="1:9" x14ac:dyDescent="0.25">
      <c r="A14036" s="2">
        <v>14035</v>
      </c>
      <c r="B14036" s="1">
        <v>44586</v>
      </c>
      <c r="C14036" t="s">
        <v>1679</v>
      </c>
      <c r="D14036" t="s">
        <v>11577</v>
      </c>
      <c r="E14036">
        <v>5</v>
      </c>
      <c r="F14036">
        <v>4.99</v>
      </c>
      <c r="G14036" t="s">
        <v>8</v>
      </c>
      <c r="H14036" s="3">
        <v>50</v>
      </c>
      <c r="I14036" s="3">
        <v>-50</v>
      </c>
    </row>
    <row r="14037" spans="1:9" x14ac:dyDescent="0.25">
      <c r="A14037" s="2">
        <v>14036</v>
      </c>
      <c r="B14037" s="1">
        <v>44586</v>
      </c>
      <c r="C14037" t="s">
        <v>1382</v>
      </c>
      <c r="D14037" t="s">
        <v>9441</v>
      </c>
      <c r="E14037">
        <v>4</v>
      </c>
      <c r="F14037">
        <v>3.95</v>
      </c>
      <c r="G14037" t="s">
        <v>8</v>
      </c>
      <c r="H14037" s="3">
        <v>66.666666666666671</v>
      </c>
      <c r="I14037" s="3">
        <v>-66.666666666666671</v>
      </c>
    </row>
    <row r="14038" spans="1:9" x14ac:dyDescent="0.25">
      <c r="A14038" s="2">
        <v>14037</v>
      </c>
      <c r="B14038" s="1">
        <v>44586</v>
      </c>
      <c r="C14038" t="s">
        <v>11312</v>
      </c>
      <c r="D14038" t="s">
        <v>11578</v>
      </c>
      <c r="E14038">
        <v>6.4</v>
      </c>
      <c r="F14038">
        <v>6.11</v>
      </c>
      <c r="G14038" t="s">
        <v>8</v>
      </c>
      <c r="H14038" s="3">
        <v>37.037037037037038</v>
      </c>
      <c r="I14038" s="3">
        <v>-37.037037037037038</v>
      </c>
    </row>
    <row r="14039" spans="1:9" x14ac:dyDescent="0.25">
      <c r="A14039" s="2">
        <v>14038</v>
      </c>
      <c r="B14039" s="1">
        <v>44586</v>
      </c>
      <c r="C14039" t="s">
        <v>9</v>
      </c>
      <c r="D14039" t="s">
        <v>11579</v>
      </c>
      <c r="E14039">
        <v>41</v>
      </c>
      <c r="F14039">
        <v>36</v>
      </c>
      <c r="G14039" t="s">
        <v>8</v>
      </c>
      <c r="H14039" s="3">
        <v>5</v>
      </c>
      <c r="I14039" s="3">
        <v>-5</v>
      </c>
    </row>
    <row r="14040" spans="1:9" x14ac:dyDescent="0.25">
      <c r="A14040" s="2">
        <v>14039</v>
      </c>
      <c r="B14040" s="1">
        <v>44587</v>
      </c>
      <c r="C14040" t="s">
        <v>1382</v>
      </c>
      <c r="D14040" t="s">
        <v>11580</v>
      </c>
      <c r="E14040">
        <v>2.1</v>
      </c>
      <c r="F14040">
        <v>2.06</v>
      </c>
      <c r="G14040" t="s">
        <v>8</v>
      </c>
      <c r="H14040" s="3">
        <v>181.81818181818181</v>
      </c>
      <c r="I14040" s="3">
        <v>-181.81818181818181</v>
      </c>
    </row>
    <row r="14041" spans="1:9" x14ac:dyDescent="0.25">
      <c r="A14041" s="2">
        <v>14040</v>
      </c>
      <c r="B14041" s="1">
        <v>44587</v>
      </c>
      <c r="C14041" t="s">
        <v>14</v>
      </c>
      <c r="D14041" t="s">
        <v>11581</v>
      </c>
      <c r="E14041">
        <v>3.8</v>
      </c>
      <c r="F14041">
        <v>3.75</v>
      </c>
      <c r="G14041" t="s">
        <v>8</v>
      </c>
      <c r="H14041" s="3">
        <v>71.428571428571431</v>
      </c>
      <c r="I14041" s="3">
        <v>-71.428571428571431</v>
      </c>
    </row>
    <row r="14042" spans="1:9" x14ac:dyDescent="0.25">
      <c r="A14042" s="2">
        <v>14041</v>
      </c>
      <c r="B14042" s="1">
        <v>44587</v>
      </c>
      <c r="C14042" t="s">
        <v>14</v>
      </c>
      <c r="D14042" t="s">
        <v>11582</v>
      </c>
      <c r="E14042">
        <v>8</v>
      </c>
      <c r="F14042">
        <v>7.24</v>
      </c>
      <c r="G14042" t="s">
        <v>8</v>
      </c>
      <c r="H14042" s="3">
        <v>28.571428571428573</v>
      </c>
      <c r="I14042" s="3">
        <v>-28.571428571428573</v>
      </c>
    </row>
    <row r="14043" spans="1:9" x14ac:dyDescent="0.25">
      <c r="A14043" s="2">
        <v>14042</v>
      </c>
      <c r="B14043" s="1">
        <v>44587</v>
      </c>
      <c r="C14043" t="s">
        <v>14</v>
      </c>
      <c r="D14043" t="s">
        <v>13383</v>
      </c>
      <c r="E14043">
        <v>5</v>
      </c>
      <c r="F14043">
        <v>4.96</v>
      </c>
      <c r="G14043" t="s">
        <v>8</v>
      </c>
      <c r="H14043" s="3">
        <v>50</v>
      </c>
      <c r="I14043" s="3">
        <v>-50</v>
      </c>
    </row>
    <row r="14044" spans="1:9" x14ac:dyDescent="0.25">
      <c r="A14044" s="2">
        <v>14043</v>
      </c>
      <c r="B14044" s="1">
        <v>44587</v>
      </c>
      <c r="C14044" t="s">
        <v>7</v>
      </c>
      <c r="D14044" t="s">
        <v>11583</v>
      </c>
      <c r="E14044">
        <v>4.5</v>
      </c>
      <c r="F14044">
        <v>3.65</v>
      </c>
      <c r="G14044" t="s">
        <v>8</v>
      </c>
      <c r="H14044" s="3">
        <v>57.142857142857146</v>
      </c>
      <c r="I14044" s="3">
        <v>-57.142857142857146</v>
      </c>
    </row>
    <row r="14045" spans="1:9" x14ac:dyDescent="0.25">
      <c r="A14045" s="2">
        <v>14044</v>
      </c>
      <c r="B14045" s="1">
        <v>44587</v>
      </c>
      <c r="C14045" t="s">
        <v>37</v>
      </c>
      <c r="D14045" t="s">
        <v>11449</v>
      </c>
      <c r="E14045">
        <v>4</v>
      </c>
      <c r="F14045">
        <v>3.89</v>
      </c>
      <c r="G14045" t="s">
        <v>13</v>
      </c>
      <c r="H14045" s="3">
        <v>66.666666666666671</v>
      </c>
      <c r="I14045" s="3">
        <v>200</v>
      </c>
    </row>
    <row r="14046" spans="1:9" x14ac:dyDescent="0.25">
      <c r="A14046" s="2">
        <v>14045</v>
      </c>
      <c r="B14046" s="1">
        <v>44587</v>
      </c>
      <c r="C14046" t="s">
        <v>37</v>
      </c>
      <c r="D14046" t="s">
        <v>13384</v>
      </c>
      <c r="E14046">
        <v>2.5</v>
      </c>
      <c r="F14046">
        <v>2.4300000000000002</v>
      </c>
      <c r="G14046" t="s">
        <v>8</v>
      </c>
      <c r="H14046" s="3">
        <v>133.33333333333334</v>
      </c>
      <c r="I14046" s="3">
        <v>-133.33333333333334</v>
      </c>
    </row>
    <row r="14047" spans="1:9" x14ac:dyDescent="0.25">
      <c r="A14047" s="2">
        <v>14046</v>
      </c>
      <c r="B14047" s="1">
        <v>44587</v>
      </c>
      <c r="C14047" t="s">
        <v>4355</v>
      </c>
      <c r="D14047" t="s">
        <v>13385</v>
      </c>
      <c r="E14047">
        <v>8</v>
      </c>
      <c r="F14047">
        <v>7.25</v>
      </c>
      <c r="G14047" t="s">
        <v>8</v>
      </c>
      <c r="H14047" s="3">
        <v>28.571428571428573</v>
      </c>
      <c r="I14047" s="3">
        <v>-28.571428571428573</v>
      </c>
    </row>
    <row r="14048" spans="1:9" x14ac:dyDescent="0.25">
      <c r="A14048" s="2">
        <v>14047</v>
      </c>
      <c r="B14048" s="1">
        <v>44587</v>
      </c>
      <c r="C14048" t="s">
        <v>5012</v>
      </c>
      <c r="D14048" t="s">
        <v>11584</v>
      </c>
      <c r="E14048">
        <v>8.5</v>
      </c>
      <c r="F14048">
        <v>8.36</v>
      </c>
      <c r="G14048" t="s">
        <v>8</v>
      </c>
      <c r="H14048" s="3">
        <v>26.666666666666668</v>
      </c>
      <c r="I14048" s="3">
        <v>-26.666666666666668</v>
      </c>
    </row>
    <row r="14049" spans="1:9" x14ac:dyDescent="0.25">
      <c r="A14049" s="2">
        <v>14048</v>
      </c>
      <c r="B14049" s="1">
        <v>44587</v>
      </c>
      <c r="C14049" t="s">
        <v>5012</v>
      </c>
      <c r="D14049" t="s">
        <v>11585</v>
      </c>
      <c r="E14049">
        <v>3.5</v>
      </c>
      <c r="F14049">
        <v>3.41</v>
      </c>
      <c r="G14049" t="s">
        <v>8</v>
      </c>
      <c r="H14049" s="3">
        <v>80</v>
      </c>
      <c r="I14049" s="3">
        <v>-80</v>
      </c>
    </row>
    <row r="14050" spans="1:9" x14ac:dyDescent="0.25">
      <c r="A14050" s="2">
        <v>14049</v>
      </c>
      <c r="B14050" s="1">
        <v>44587</v>
      </c>
      <c r="C14050" t="s">
        <v>5012</v>
      </c>
      <c r="D14050" t="s">
        <v>11586</v>
      </c>
      <c r="E14050">
        <v>3.5</v>
      </c>
      <c r="F14050">
        <v>3.41</v>
      </c>
      <c r="G14050" t="s">
        <v>13</v>
      </c>
      <c r="H14050" s="3">
        <v>80</v>
      </c>
      <c r="I14050" s="3">
        <v>200</v>
      </c>
    </row>
    <row r="14051" spans="1:9" x14ac:dyDescent="0.25">
      <c r="A14051" s="2">
        <v>14050</v>
      </c>
      <c r="B14051" s="1">
        <v>44587</v>
      </c>
      <c r="C14051" t="s">
        <v>5012</v>
      </c>
      <c r="D14051" t="s">
        <v>9892</v>
      </c>
      <c r="E14051">
        <v>4</v>
      </c>
      <c r="F14051">
        <v>3.78</v>
      </c>
      <c r="G14051" t="s">
        <v>8</v>
      </c>
      <c r="H14051" s="3">
        <v>66.666666666666671</v>
      </c>
      <c r="I14051" s="3">
        <v>-66.666666666666671</v>
      </c>
    </row>
    <row r="14052" spans="1:9" x14ac:dyDescent="0.25">
      <c r="A14052" s="2">
        <v>14051</v>
      </c>
      <c r="B14052" s="1">
        <v>44587</v>
      </c>
      <c r="C14052" t="s">
        <v>5012</v>
      </c>
      <c r="D14052" t="s">
        <v>11587</v>
      </c>
      <c r="E14052">
        <v>5.5</v>
      </c>
      <c r="F14052">
        <v>5.36</v>
      </c>
      <c r="G14052" t="s">
        <v>8</v>
      </c>
      <c r="H14052" s="3">
        <v>44.444444444444443</v>
      </c>
      <c r="I14052" s="3">
        <v>-44.444444444444443</v>
      </c>
    </row>
    <row r="14053" spans="1:9" x14ac:dyDescent="0.25">
      <c r="A14053" s="2">
        <v>14052</v>
      </c>
      <c r="B14053" s="1">
        <v>44587</v>
      </c>
      <c r="C14053" t="s">
        <v>4967</v>
      </c>
      <c r="D14053" t="s">
        <v>11588</v>
      </c>
      <c r="E14053">
        <v>6.25</v>
      </c>
      <c r="F14053">
        <v>5.56</v>
      </c>
      <c r="G14053" t="s">
        <v>8</v>
      </c>
      <c r="H14053" s="3">
        <v>38.095238095238095</v>
      </c>
      <c r="I14053" s="3">
        <v>-38.095238095238095</v>
      </c>
    </row>
    <row r="14054" spans="1:9" x14ac:dyDescent="0.25">
      <c r="A14054" s="2">
        <v>14053</v>
      </c>
      <c r="B14054" s="1">
        <v>44587</v>
      </c>
      <c r="C14054" t="s">
        <v>4967</v>
      </c>
      <c r="D14054" t="s">
        <v>11589</v>
      </c>
      <c r="E14054">
        <v>3.75</v>
      </c>
      <c r="F14054">
        <v>3.51</v>
      </c>
      <c r="G14054" t="s">
        <v>13</v>
      </c>
      <c r="H14054" s="3">
        <v>72.727272727272734</v>
      </c>
      <c r="I14054" s="3">
        <v>200</v>
      </c>
    </row>
    <row r="14055" spans="1:9" x14ac:dyDescent="0.25">
      <c r="A14055" s="2">
        <v>14054</v>
      </c>
      <c r="B14055" s="1">
        <v>44587</v>
      </c>
      <c r="C14055" t="s">
        <v>4967</v>
      </c>
      <c r="D14055" t="s">
        <v>11590</v>
      </c>
      <c r="E14055">
        <v>2.87</v>
      </c>
      <c r="F14055">
        <v>2.86</v>
      </c>
      <c r="G14055" t="s">
        <v>13</v>
      </c>
      <c r="H14055" s="3">
        <v>106.951871657754</v>
      </c>
      <c r="I14055" s="3">
        <v>200</v>
      </c>
    </row>
    <row r="14056" spans="1:9" x14ac:dyDescent="0.25">
      <c r="A14056" s="2">
        <v>14055</v>
      </c>
      <c r="B14056" s="1">
        <v>44587</v>
      </c>
      <c r="C14056" t="s">
        <v>4967</v>
      </c>
      <c r="D14056" t="s">
        <v>11591</v>
      </c>
      <c r="E14056">
        <v>4.5999999999999996</v>
      </c>
      <c r="F14056">
        <v>4.5599999999999996</v>
      </c>
      <c r="G14056" t="s">
        <v>8</v>
      </c>
      <c r="H14056" s="3">
        <v>55.555555555555564</v>
      </c>
      <c r="I14056" s="3">
        <v>-55.555555555555564</v>
      </c>
    </row>
    <row r="14057" spans="1:9" x14ac:dyDescent="0.25">
      <c r="A14057" s="2">
        <v>14056</v>
      </c>
      <c r="B14057" s="1">
        <v>44587</v>
      </c>
      <c r="C14057" t="s">
        <v>4967</v>
      </c>
      <c r="D14057" t="s">
        <v>11592</v>
      </c>
      <c r="E14057">
        <v>5</v>
      </c>
      <c r="F14057">
        <v>4.8</v>
      </c>
      <c r="G14057" t="s">
        <v>8</v>
      </c>
      <c r="H14057" s="3">
        <v>50</v>
      </c>
      <c r="I14057" s="3">
        <v>-50</v>
      </c>
    </row>
    <row r="14058" spans="1:9" x14ac:dyDescent="0.25">
      <c r="A14058" s="2">
        <v>14057</v>
      </c>
      <c r="B14058" s="1">
        <v>44587</v>
      </c>
      <c r="C14058" t="s">
        <v>1382</v>
      </c>
      <c r="D14058" t="s">
        <v>11593</v>
      </c>
      <c r="E14058">
        <v>3.25</v>
      </c>
      <c r="F14058">
        <v>3.19</v>
      </c>
      <c r="G14058" t="s">
        <v>8</v>
      </c>
      <c r="H14058" s="3">
        <v>88.888888888888886</v>
      </c>
      <c r="I14058" s="3">
        <v>-88.888888888888886</v>
      </c>
    </row>
    <row r="14059" spans="1:9" x14ac:dyDescent="0.25">
      <c r="A14059" s="2">
        <v>14058</v>
      </c>
      <c r="B14059" s="1">
        <v>44588</v>
      </c>
      <c r="C14059" t="s">
        <v>9</v>
      </c>
      <c r="D14059" t="s">
        <v>18310</v>
      </c>
      <c r="E14059">
        <v>1.9</v>
      </c>
      <c r="F14059">
        <v>1.81</v>
      </c>
      <c r="G14059" t="s">
        <v>13</v>
      </c>
      <c r="H14059" s="3">
        <v>222.22222222222226</v>
      </c>
      <c r="I14059" s="3">
        <v>200</v>
      </c>
    </row>
    <row r="14060" spans="1:9" x14ac:dyDescent="0.25">
      <c r="A14060" s="2">
        <v>14059</v>
      </c>
      <c r="B14060" s="1">
        <v>44588</v>
      </c>
      <c r="C14060" t="s">
        <v>9</v>
      </c>
      <c r="D14060" t="s">
        <v>11594</v>
      </c>
      <c r="E14060">
        <v>26</v>
      </c>
      <c r="F14060">
        <v>25.91</v>
      </c>
      <c r="G14060" t="s">
        <v>8</v>
      </c>
      <c r="H14060" s="3">
        <v>8</v>
      </c>
      <c r="I14060" s="3">
        <v>-8</v>
      </c>
    </row>
    <row r="14061" spans="1:9" x14ac:dyDescent="0.25">
      <c r="A14061" s="2">
        <v>14060</v>
      </c>
      <c r="B14061" s="1">
        <v>44588</v>
      </c>
      <c r="C14061" t="s">
        <v>9</v>
      </c>
      <c r="D14061" t="s">
        <v>11595</v>
      </c>
      <c r="E14061">
        <v>8</v>
      </c>
      <c r="F14061">
        <v>7.36</v>
      </c>
      <c r="G14061" t="s">
        <v>8</v>
      </c>
      <c r="H14061" s="3">
        <v>28.571428571428573</v>
      </c>
      <c r="I14061" s="3">
        <v>-28.571428571428573</v>
      </c>
    </row>
    <row r="14062" spans="1:9" x14ac:dyDescent="0.25">
      <c r="A14062" s="2">
        <v>14061</v>
      </c>
      <c r="B14062" s="1">
        <v>44588</v>
      </c>
      <c r="C14062" t="s">
        <v>9</v>
      </c>
      <c r="D14062" t="s">
        <v>11596</v>
      </c>
      <c r="E14062">
        <v>5</v>
      </c>
      <c r="F14062">
        <v>4.55</v>
      </c>
      <c r="G14062" t="s">
        <v>13</v>
      </c>
      <c r="H14062" s="3">
        <v>50</v>
      </c>
      <c r="I14062" s="3">
        <v>200</v>
      </c>
    </row>
    <row r="14063" spans="1:9" x14ac:dyDescent="0.25">
      <c r="A14063" s="2">
        <v>14062</v>
      </c>
      <c r="B14063" s="1">
        <v>44588</v>
      </c>
      <c r="C14063" t="s">
        <v>767</v>
      </c>
      <c r="D14063" t="s">
        <v>11597</v>
      </c>
      <c r="E14063">
        <v>11</v>
      </c>
      <c r="F14063">
        <v>9.39</v>
      </c>
      <c r="G14063" t="s">
        <v>8</v>
      </c>
      <c r="H14063" s="3">
        <v>20</v>
      </c>
      <c r="I14063" s="3">
        <v>-20</v>
      </c>
    </row>
    <row r="14064" spans="1:9" x14ac:dyDescent="0.25">
      <c r="A14064" s="2">
        <v>14063</v>
      </c>
      <c r="B14064" s="1">
        <v>44588</v>
      </c>
      <c r="C14064" t="s">
        <v>14</v>
      </c>
      <c r="D14064" t="s">
        <v>11598</v>
      </c>
      <c r="E14064">
        <v>5</v>
      </c>
      <c r="F14064">
        <v>4.82</v>
      </c>
      <c r="G14064" t="s">
        <v>13</v>
      </c>
      <c r="H14064" s="3">
        <v>50</v>
      </c>
      <c r="I14064" s="3">
        <v>200</v>
      </c>
    </row>
    <row r="14065" spans="1:9" x14ac:dyDescent="0.25">
      <c r="A14065" s="2">
        <v>14064</v>
      </c>
      <c r="B14065" s="1">
        <v>44588</v>
      </c>
      <c r="C14065" t="s">
        <v>14</v>
      </c>
      <c r="D14065" t="s">
        <v>13386</v>
      </c>
      <c r="E14065">
        <v>3.5</v>
      </c>
      <c r="F14065">
        <v>3.43</v>
      </c>
      <c r="G14065" t="s">
        <v>8</v>
      </c>
      <c r="H14065" s="3">
        <v>80</v>
      </c>
      <c r="I14065" s="3">
        <v>-80</v>
      </c>
    </row>
    <row r="14066" spans="1:9" x14ac:dyDescent="0.25">
      <c r="A14066" s="2">
        <v>14065</v>
      </c>
      <c r="B14066" s="1">
        <v>44588</v>
      </c>
      <c r="C14066" t="s">
        <v>14</v>
      </c>
      <c r="D14066" t="s">
        <v>11599</v>
      </c>
      <c r="E14066">
        <v>3.75</v>
      </c>
      <c r="F14066">
        <v>3.32</v>
      </c>
      <c r="G14066" t="s">
        <v>13</v>
      </c>
      <c r="H14066" s="3">
        <v>72.727272727272734</v>
      </c>
      <c r="I14066" s="3">
        <v>200</v>
      </c>
    </row>
    <row r="14067" spans="1:9" x14ac:dyDescent="0.25">
      <c r="A14067" s="2">
        <v>14066</v>
      </c>
      <c r="B14067" s="1">
        <v>44588</v>
      </c>
      <c r="C14067" t="s">
        <v>14</v>
      </c>
      <c r="D14067" t="s">
        <v>11600</v>
      </c>
      <c r="E14067">
        <v>8</v>
      </c>
      <c r="F14067">
        <v>7.09</v>
      </c>
      <c r="G14067" t="s">
        <v>8</v>
      </c>
      <c r="H14067" s="3">
        <v>28.571428571428573</v>
      </c>
      <c r="I14067" s="3">
        <v>-28.571428571428573</v>
      </c>
    </row>
    <row r="14068" spans="1:9" x14ac:dyDescent="0.25">
      <c r="A14068" s="2">
        <v>14067</v>
      </c>
      <c r="B14068" s="1">
        <v>44588</v>
      </c>
      <c r="C14068" t="s">
        <v>4355</v>
      </c>
      <c r="D14068" t="s">
        <v>11601</v>
      </c>
      <c r="E14068">
        <v>7.5</v>
      </c>
      <c r="F14068">
        <v>7.25</v>
      </c>
      <c r="G14068" t="s">
        <v>8</v>
      </c>
      <c r="H14068" s="3">
        <v>30.76923076923077</v>
      </c>
      <c r="I14068" s="3">
        <v>-30.76923076923077</v>
      </c>
    </row>
    <row r="14069" spans="1:9" x14ac:dyDescent="0.25">
      <c r="A14069" s="2">
        <v>14068</v>
      </c>
      <c r="B14069" s="1">
        <v>44588</v>
      </c>
      <c r="C14069" t="s">
        <v>4355</v>
      </c>
      <c r="D14069" t="s">
        <v>11602</v>
      </c>
      <c r="E14069">
        <v>4</v>
      </c>
      <c r="F14069">
        <v>3.76</v>
      </c>
      <c r="G14069" t="s">
        <v>8</v>
      </c>
      <c r="H14069" s="3">
        <v>66.666666666666671</v>
      </c>
      <c r="I14069" s="3">
        <v>-66.666666666666671</v>
      </c>
    </row>
    <row r="14070" spans="1:9" x14ac:dyDescent="0.25">
      <c r="A14070" s="2">
        <v>14069</v>
      </c>
      <c r="B14070" s="1">
        <v>44588</v>
      </c>
      <c r="C14070" t="s">
        <v>936</v>
      </c>
      <c r="D14070" t="s">
        <v>11603</v>
      </c>
      <c r="E14070">
        <v>4.5</v>
      </c>
      <c r="F14070">
        <v>4.03</v>
      </c>
      <c r="G14070" t="s">
        <v>13</v>
      </c>
      <c r="H14070" s="3">
        <v>57.142857142857146</v>
      </c>
      <c r="I14070" s="3">
        <v>200</v>
      </c>
    </row>
    <row r="14071" spans="1:9" x14ac:dyDescent="0.25">
      <c r="A14071" s="2">
        <v>14070</v>
      </c>
      <c r="B14071" s="1">
        <v>44588</v>
      </c>
      <c r="C14071" t="s">
        <v>936</v>
      </c>
      <c r="D14071" t="s">
        <v>11604</v>
      </c>
      <c r="E14071">
        <v>2.5</v>
      </c>
      <c r="F14071">
        <v>2.2400000000000002</v>
      </c>
      <c r="G14071" t="s">
        <v>13</v>
      </c>
      <c r="H14071" s="3">
        <v>133.33333333333334</v>
      </c>
      <c r="I14071" s="3">
        <v>200</v>
      </c>
    </row>
    <row r="14072" spans="1:9" x14ac:dyDescent="0.25">
      <c r="A14072" s="2">
        <v>14071</v>
      </c>
      <c r="B14072" s="1">
        <v>44588</v>
      </c>
      <c r="C14072" t="s">
        <v>4967</v>
      </c>
      <c r="D14072" t="s">
        <v>18311</v>
      </c>
      <c r="E14072">
        <v>5</v>
      </c>
      <c r="F14072">
        <v>4.76</v>
      </c>
      <c r="G14072" t="s">
        <v>8</v>
      </c>
      <c r="H14072" s="3">
        <v>50</v>
      </c>
      <c r="I14072" s="3">
        <v>-50</v>
      </c>
    </row>
    <row r="14073" spans="1:9" x14ac:dyDescent="0.25">
      <c r="A14073" s="2">
        <v>14072</v>
      </c>
      <c r="B14073" s="1">
        <v>44589</v>
      </c>
      <c r="C14073" t="s">
        <v>9</v>
      </c>
      <c r="D14073" t="s">
        <v>11605</v>
      </c>
      <c r="E14073">
        <v>5</v>
      </c>
      <c r="F14073">
        <v>3.74</v>
      </c>
      <c r="G14073" t="s">
        <v>8</v>
      </c>
      <c r="H14073" s="3">
        <v>50</v>
      </c>
      <c r="I14073" s="3">
        <v>-50</v>
      </c>
    </row>
    <row r="14074" spans="1:9" x14ac:dyDescent="0.25">
      <c r="A14074" s="2">
        <v>14073</v>
      </c>
      <c r="B14074" s="1">
        <v>44589</v>
      </c>
      <c r="C14074" t="s">
        <v>9</v>
      </c>
      <c r="D14074" t="s">
        <v>11606</v>
      </c>
      <c r="E14074">
        <v>23</v>
      </c>
      <c r="F14074">
        <v>17.75</v>
      </c>
      <c r="G14074" t="s">
        <v>8</v>
      </c>
      <c r="H14074" s="3">
        <v>9.0909090909090917</v>
      </c>
      <c r="I14074" s="3">
        <v>-9.0909090909090917</v>
      </c>
    </row>
    <row r="14075" spans="1:9" x14ac:dyDescent="0.25">
      <c r="A14075" s="2">
        <v>14074</v>
      </c>
      <c r="B14075" s="1">
        <v>44589</v>
      </c>
      <c r="C14075" t="s">
        <v>5012</v>
      </c>
      <c r="D14075" t="s">
        <v>11607</v>
      </c>
      <c r="E14075">
        <v>29</v>
      </c>
      <c r="F14075">
        <v>23.76</v>
      </c>
      <c r="G14075" t="s">
        <v>8</v>
      </c>
      <c r="H14075" s="3">
        <v>7.1428571428571432</v>
      </c>
      <c r="I14075" s="3">
        <v>-7.1428571428571432</v>
      </c>
    </row>
    <row r="14076" spans="1:9" x14ac:dyDescent="0.25">
      <c r="A14076" s="2">
        <v>14075</v>
      </c>
      <c r="B14076" s="1">
        <v>44589</v>
      </c>
      <c r="C14076" t="s">
        <v>9</v>
      </c>
      <c r="D14076" t="s">
        <v>11608</v>
      </c>
      <c r="E14076">
        <v>13</v>
      </c>
      <c r="F14076">
        <v>10.79</v>
      </c>
      <c r="G14076" t="s">
        <v>8</v>
      </c>
      <c r="H14076" s="3">
        <v>16.666666666666668</v>
      </c>
      <c r="I14076" s="3">
        <v>-16.666666666666668</v>
      </c>
    </row>
    <row r="14077" spans="1:9" x14ac:dyDescent="0.25">
      <c r="A14077" s="2">
        <v>14076</v>
      </c>
      <c r="B14077" s="1">
        <v>44589</v>
      </c>
      <c r="C14077" t="s">
        <v>11312</v>
      </c>
      <c r="D14077" t="s">
        <v>11609</v>
      </c>
      <c r="E14077">
        <v>4.9000000000000004</v>
      </c>
      <c r="F14077">
        <v>4.16</v>
      </c>
      <c r="G14077" t="s">
        <v>8</v>
      </c>
      <c r="H14077" s="3">
        <v>51.282051282051277</v>
      </c>
      <c r="I14077" s="3">
        <v>-51.282051282051277</v>
      </c>
    </row>
    <row r="14078" spans="1:9" x14ac:dyDescent="0.25">
      <c r="A14078" s="2">
        <v>14077</v>
      </c>
      <c r="B14078" s="1">
        <v>44589</v>
      </c>
      <c r="C14078" t="s">
        <v>14</v>
      </c>
      <c r="D14078" t="s">
        <v>11610</v>
      </c>
      <c r="E14078">
        <v>6</v>
      </c>
      <c r="F14078">
        <v>5.1100000000000003</v>
      </c>
      <c r="G14078" t="s">
        <v>8</v>
      </c>
      <c r="H14078" s="3">
        <v>40</v>
      </c>
      <c r="I14078" s="3">
        <v>-40</v>
      </c>
    </row>
    <row r="14079" spans="1:9" x14ac:dyDescent="0.25">
      <c r="A14079" s="2">
        <v>14078</v>
      </c>
      <c r="B14079" s="1">
        <v>44589</v>
      </c>
      <c r="C14079" t="s">
        <v>936</v>
      </c>
      <c r="D14079" t="s">
        <v>11611</v>
      </c>
      <c r="E14079">
        <v>6</v>
      </c>
      <c r="F14079">
        <v>5.1100000000000003</v>
      </c>
      <c r="G14079" t="s">
        <v>8</v>
      </c>
      <c r="H14079" s="3">
        <v>40</v>
      </c>
      <c r="I14079" s="3">
        <v>-40</v>
      </c>
    </row>
    <row r="14080" spans="1:9" x14ac:dyDescent="0.25">
      <c r="A14080" s="2">
        <v>14079</v>
      </c>
      <c r="B14080" s="1">
        <v>44589</v>
      </c>
      <c r="C14080" t="s">
        <v>14</v>
      </c>
      <c r="D14080" t="s">
        <v>13387</v>
      </c>
      <c r="E14080">
        <v>5.5</v>
      </c>
      <c r="F14080">
        <v>4.87</v>
      </c>
      <c r="G14080" t="s">
        <v>8</v>
      </c>
      <c r="H14080" s="3">
        <v>44.444444444444443</v>
      </c>
      <c r="I14080" s="3">
        <v>-44.444444444444443</v>
      </c>
    </row>
    <row r="14081" spans="1:9" x14ac:dyDescent="0.25">
      <c r="A14081" s="2">
        <v>14080</v>
      </c>
      <c r="B14081" s="1">
        <v>44589</v>
      </c>
      <c r="C14081" t="s">
        <v>14</v>
      </c>
      <c r="D14081" t="s">
        <v>11612</v>
      </c>
      <c r="E14081">
        <v>7</v>
      </c>
      <c r="F14081">
        <v>6.26</v>
      </c>
      <c r="G14081" t="s">
        <v>8</v>
      </c>
      <c r="H14081" s="3">
        <v>33.333333333333336</v>
      </c>
      <c r="I14081" s="3">
        <v>-33.333333333333336</v>
      </c>
    </row>
    <row r="14082" spans="1:9" x14ac:dyDescent="0.25">
      <c r="A14082" s="2">
        <v>14081</v>
      </c>
      <c r="B14082" s="1">
        <v>44589</v>
      </c>
      <c r="C14082" t="s">
        <v>14</v>
      </c>
      <c r="D14082" t="s">
        <v>13388</v>
      </c>
      <c r="E14082">
        <v>3.75</v>
      </c>
      <c r="F14082">
        <v>3.37</v>
      </c>
      <c r="G14082" t="s">
        <v>8</v>
      </c>
      <c r="H14082" s="3">
        <v>72.727272727272734</v>
      </c>
      <c r="I14082" s="3">
        <v>-72.727272727272734</v>
      </c>
    </row>
    <row r="14083" spans="1:9" x14ac:dyDescent="0.25">
      <c r="A14083" s="2">
        <v>14082</v>
      </c>
      <c r="B14083" s="1">
        <v>44589</v>
      </c>
      <c r="C14083" t="s">
        <v>4967</v>
      </c>
      <c r="D14083" t="s">
        <v>11613</v>
      </c>
      <c r="E14083">
        <v>2.63</v>
      </c>
      <c r="F14083">
        <v>2.41</v>
      </c>
      <c r="G14083" t="s">
        <v>8</v>
      </c>
      <c r="H14083" s="3">
        <v>122.69938650306749</v>
      </c>
      <c r="I14083" s="3">
        <v>-122.69938650306749</v>
      </c>
    </row>
    <row r="14084" spans="1:9" x14ac:dyDescent="0.25">
      <c r="A14084" s="2">
        <v>14083</v>
      </c>
      <c r="B14084" s="1">
        <v>44589</v>
      </c>
      <c r="C14084" t="s">
        <v>4967</v>
      </c>
      <c r="D14084" t="s">
        <v>11614</v>
      </c>
      <c r="E14084">
        <v>5.5</v>
      </c>
      <c r="F14084">
        <v>5.0599999999999996</v>
      </c>
      <c r="G14084" t="s">
        <v>8</v>
      </c>
      <c r="H14084" s="3">
        <v>44.444444444444443</v>
      </c>
      <c r="I14084" s="3">
        <v>-44.444444444444443</v>
      </c>
    </row>
    <row r="14085" spans="1:9" x14ac:dyDescent="0.25">
      <c r="A14085" s="2">
        <v>14084</v>
      </c>
      <c r="B14085" s="1">
        <v>44589</v>
      </c>
      <c r="C14085" t="s">
        <v>9</v>
      </c>
      <c r="D14085" t="s">
        <v>11615</v>
      </c>
      <c r="E14085">
        <v>3.75</v>
      </c>
      <c r="F14085">
        <v>3.49</v>
      </c>
      <c r="G14085" t="s">
        <v>8</v>
      </c>
      <c r="H14085" s="3">
        <v>72.727272727272734</v>
      </c>
      <c r="I14085" s="3">
        <v>-72.727272727272734</v>
      </c>
    </row>
    <row r="14086" spans="1:9" x14ac:dyDescent="0.25">
      <c r="A14086" s="2">
        <v>14085</v>
      </c>
      <c r="B14086" s="1">
        <v>44589</v>
      </c>
      <c r="C14086" t="s">
        <v>4967</v>
      </c>
      <c r="D14086" t="s">
        <v>11616</v>
      </c>
      <c r="E14086">
        <v>3.5</v>
      </c>
      <c r="F14086">
        <v>3.29</v>
      </c>
      <c r="G14086" t="s">
        <v>8</v>
      </c>
      <c r="H14086" s="3">
        <v>80</v>
      </c>
      <c r="I14086" s="3">
        <v>-80</v>
      </c>
    </row>
    <row r="14087" spans="1:9" x14ac:dyDescent="0.25">
      <c r="A14087" s="2">
        <v>14086</v>
      </c>
      <c r="B14087" s="1">
        <v>44589</v>
      </c>
      <c r="C14087" t="s">
        <v>936</v>
      </c>
      <c r="D14087" t="s">
        <v>11617</v>
      </c>
      <c r="E14087">
        <v>2.5</v>
      </c>
      <c r="F14087">
        <v>2.36</v>
      </c>
      <c r="G14087" t="s">
        <v>8</v>
      </c>
      <c r="H14087" s="3">
        <v>133.33333333333334</v>
      </c>
      <c r="I14087" s="3">
        <v>-133.33333333333334</v>
      </c>
    </row>
    <row r="14088" spans="1:9" x14ac:dyDescent="0.25">
      <c r="A14088" s="2">
        <v>14087</v>
      </c>
      <c r="B14088" s="1">
        <v>44589</v>
      </c>
      <c r="C14088" t="s">
        <v>936</v>
      </c>
      <c r="D14088" t="s">
        <v>10329</v>
      </c>
      <c r="E14088">
        <v>3.5</v>
      </c>
      <c r="F14088">
        <v>3.32</v>
      </c>
      <c r="G14088" t="s">
        <v>8</v>
      </c>
      <c r="H14088" s="3">
        <v>80</v>
      </c>
      <c r="I14088" s="3">
        <v>-80</v>
      </c>
    </row>
    <row r="14089" spans="1:9" x14ac:dyDescent="0.25">
      <c r="A14089" s="2">
        <v>14088</v>
      </c>
      <c r="B14089" s="1">
        <v>44589</v>
      </c>
      <c r="C14089" t="s">
        <v>5012</v>
      </c>
      <c r="D14089" t="s">
        <v>11618</v>
      </c>
      <c r="E14089">
        <v>4.5</v>
      </c>
      <c r="F14089">
        <v>4.32</v>
      </c>
      <c r="G14089" t="s">
        <v>8</v>
      </c>
      <c r="H14089" s="3">
        <v>57.142857142857146</v>
      </c>
      <c r="I14089" s="3">
        <v>-57.142857142857146</v>
      </c>
    </row>
    <row r="14090" spans="1:9" x14ac:dyDescent="0.25">
      <c r="A14090" s="2">
        <v>14089</v>
      </c>
      <c r="B14090" s="1">
        <v>44589</v>
      </c>
      <c r="C14090" t="s">
        <v>14</v>
      </c>
      <c r="D14090" t="s">
        <v>13389</v>
      </c>
      <c r="E14090">
        <v>4.33</v>
      </c>
      <c r="F14090">
        <v>4.17</v>
      </c>
      <c r="G14090" t="s">
        <v>13</v>
      </c>
      <c r="H14090" s="3">
        <v>60.06006006006006</v>
      </c>
      <c r="I14090" s="3">
        <v>200</v>
      </c>
    </row>
    <row r="14091" spans="1:9" x14ac:dyDescent="0.25">
      <c r="A14091" s="2">
        <v>14090</v>
      </c>
      <c r="B14091" s="1">
        <v>44589</v>
      </c>
      <c r="C14091" t="s">
        <v>5012</v>
      </c>
      <c r="D14091" t="s">
        <v>11619</v>
      </c>
      <c r="E14091">
        <v>1.91</v>
      </c>
      <c r="F14091">
        <v>1.88</v>
      </c>
      <c r="G14091" t="s">
        <v>8</v>
      </c>
      <c r="H14091" s="3">
        <v>219.7802197802198</v>
      </c>
      <c r="I14091" s="3">
        <v>-219.7802197802198</v>
      </c>
    </row>
    <row r="14092" spans="1:9" x14ac:dyDescent="0.25">
      <c r="A14092" s="2">
        <v>14091</v>
      </c>
      <c r="B14092" s="1">
        <v>44589</v>
      </c>
      <c r="C14092" t="s">
        <v>936</v>
      </c>
      <c r="D14092" t="s">
        <v>11620</v>
      </c>
      <c r="E14092">
        <v>4.5</v>
      </c>
      <c r="F14092">
        <v>4.43</v>
      </c>
      <c r="G14092" t="s">
        <v>8</v>
      </c>
      <c r="H14092" s="3">
        <v>57.142857142857146</v>
      </c>
      <c r="I14092" s="3">
        <v>-57.142857142857146</v>
      </c>
    </row>
    <row r="14093" spans="1:9" x14ac:dyDescent="0.25">
      <c r="A14093" s="2">
        <v>14092</v>
      </c>
      <c r="B14093" s="1">
        <v>44589</v>
      </c>
      <c r="C14093" t="s">
        <v>5012</v>
      </c>
      <c r="D14093" t="s">
        <v>11621</v>
      </c>
      <c r="E14093">
        <v>3.4</v>
      </c>
      <c r="F14093">
        <v>3.37</v>
      </c>
      <c r="G14093" t="s">
        <v>8</v>
      </c>
      <c r="H14093" s="3">
        <v>83.333333333333343</v>
      </c>
      <c r="I14093" s="3">
        <v>-83.333333333333343</v>
      </c>
    </row>
    <row r="14094" spans="1:9" x14ac:dyDescent="0.25">
      <c r="A14094" s="2">
        <v>14093</v>
      </c>
      <c r="B14094" s="1">
        <v>44589</v>
      </c>
      <c r="C14094" t="s">
        <v>4967</v>
      </c>
      <c r="D14094" t="s">
        <v>11622</v>
      </c>
      <c r="E14094">
        <v>3.4</v>
      </c>
      <c r="F14094">
        <v>3.38</v>
      </c>
      <c r="G14094" t="s">
        <v>13</v>
      </c>
      <c r="H14094" s="3">
        <v>83.333333333333343</v>
      </c>
      <c r="I14094" s="3">
        <v>200</v>
      </c>
    </row>
    <row r="14095" spans="1:9" x14ac:dyDescent="0.25">
      <c r="A14095" s="2">
        <v>14094</v>
      </c>
      <c r="B14095" s="1">
        <v>44590</v>
      </c>
      <c r="C14095" t="s">
        <v>14</v>
      </c>
      <c r="D14095" t="s">
        <v>11623</v>
      </c>
      <c r="E14095">
        <v>8.5</v>
      </c>
      <c r="F14095">
        <v>8.36</v>
      </c>
      <c r="G14095" t="s">
        <v>8</v>
      </c>
      <c r="H14095" s="3">
        <v>26.666666666666668</v>
      </c>
      <c r="I14095" s="3">
        <v>-26.666666666666668</v>
      </c>
    </row>
    <row r="14096" spans="1:9" x14ac:dyDescent="0.25">
      <c r="A14096" s="2">
        <v>14095</v>
      </c>
      <c r="B14096" s="1">
        <v>44590</v>
      </c>
      <c r="C14096" t="s">
        <v>14</v>
      </c>
      <c r="D14096" t="s">
        <v>11624</v>
      </c>
      <c r="E14096">
        <v>7</v>
      </c>
      <c r="F14096">
        <v>6.61</v>
      </c>
      <c r="G14096" t="s">
        <v>8</v>
      </c>
      <c r="H14096" s="3">
        <v>33.333333333333336</v>
      </c>
      <c r="I14096" s="3">
        <v>-33.333333333333336</v>
      </c>
    </row>
    <row r="14097" spans="1:9" x14ac:dyDescent="0.25">
      <c r="A14097" s="2">
        <v>14096</v>
      </c>
      <c r="B14097" s="1">
        <v>44590</v>
      </c>
      <c r="C14097" t="s">
        <v>14</v>
      </c>
      <c r="D14097" t="s">
        <v>6219</v>
      </c>
      <c r="E14097">
        <v>9</v>
      </c>
      <c r="F14097">
        <v>8.4</v>
      </c>
      <c r="G14097" t="s">
        <v>8</v>
      </c>
      <c r="H14097" s="3">
        <v>25</v>
      </c>
      <c r="I14097" s="3">
        <v>-25</v>
      </c>
    </row>
    <row r="14098" spans="1:9" x14ac:dyDescent="0.25">
      <c r="A14098" s="2">
        <v>14097</v>
      </c>
      <c r="B14098" s="1">
        <v>44590</v>
      </c>
      <c r="C14098" t="s">
        <v>14</v>
      </c>
      <c r="D14098" t="s">
        <v>11625</v>
      </c>
      <c r="E14098">
        <v>4.2</v>
      </c>
      <c r="F14098">
        <v>4.1399999999999997</v>
      </c>
      <c r="G14098" t="s">
        <v>8</v>
      </c>
      <c r="H14098" s="3">
        <v>62.5</v>
      </c>
      <c r="I14098" s="3">
        <v>-62.5</v>
      </c>
    </row>
    <row r="14099" spans="1:9" x14ac:dyDescent="0.25">
      <c r="A14099" s="2">
        <v>14098</v>
      </c>
      <c r="B14099" s="1">
        <v>44590</v>
      </c>
      <c r="C14099" t="s">
        <v>14</v>
      </c>
      <c r="D14099" t="s">
        <v>11626</v>
      </c>
      <c r="E14099">
        <v>4.5</v>
      </c>
      <c r="F14099">
        <v>4.29</v>
      </c>
      <c r="G14099" t="s">
        <v>8</v>
      </c>
      <c r="H14099" s="3">
        <v>57.142857142857146</v>
      </c>
      <c r="I14099" s="3">
        <v>-57.142857142857146</v>
      </c>
    </row>
    <row r="14100" spans="1:9" x14ac:dyDescent="0.25">
      <c r="A14100" s="2">
        <v>14099</v>
      </c>
      <c r="B14100" s="1">
        <v>44590</v>
      </c>
      <c r="C14100" t="s">
        <v>14</v>
      </c>
      <c r="D14100" t="s">
        <v>11627</v>
      </c>
      <c r="E14100">
        <v>7</v>
      </c>
      <c r="F14100">
        <v>6.33</v>
      </c>
      <c r="G14100" t="s">
        <v>8</v>
      </c>
      <c r="H14100" s="3">
        <v>33.333333333333336</v>
      </c>
      <c r="I14100" s="3">
        <v>-33.333333333333336</v>
      </c>
    </row>
    <row r="14101" spans="1:9" x14ac:dyDescent="0.25">
      <c r="A14101" s="2">
        <v>14100</v>
      </c>
      <c r="B14101" s="1">
        <v>44590</v>
      </c>
      <c r="C14101" t="s">
        <v>14</v>
      </c>
      <c r="D14101" t="s">
        <v>11628</v>
      </c>
      <c r="E14101">
        <v>2.9</v>
      </c>
      <c r="F14101">
        <v>2.76</v>
      </c>
      <c r="G14101" t="s">
        <v>8</v>
      </c>
      <c r="H14101" s="3">
        <v>105.26315789473685</v>
      </c>
      <c r="I14101" s="3">
        <v>-105.26315789473685</v>
      </c>
    </row>
    <row r="14102" spans="1:9" x14ac:dyDescent="0.25">
      <c r="A14102" s="2">
        <v>14101</v>
      </c>
      <c r="B14102" s="1">
        <v>44590</v>
      </c>
      <c r="C14102" t="s">
        <v>11629</v>
      </c>
      <c r="D14102" t="s">
        <v>11628</v>
      </c>
      <c r="E14102">
        <v>3</v>
      </c>
      <c r="F14102">
        <v>2.76</v>
      </c>
      <c r="G14102" t="s">
        <v>8</v>
      </c>
      <c r="H14102" s="3">
        <v>100</v>
      </c>
      <c r="I14102" s="3">
        <v>-100</v>
      </c>
    </row>
    <row r="14103" spans="1:9" x14ac:dyDescent="0.25">
      <c r="A14103" s="2">
        <v>14102</v>
      </c>
      <c r="B14103" s="1">
        <v>44590</v>
      </c>
      <c r="C14103" t="s">
        <v>5012</v>
      </c>
      <c r="D14103" t="s">
        <v>11630</v>
      </c>
      <c r="E14103">
        <v>5</v>
      </c>
      <c r="F14103">
        <v>4.1500000000000004</v>
      </c>
      <c r="G14103" t="s">
        <v>8</v>
      </c>
      <c r="H14103" s="3">
        <v>50</v>
      </c>
      <c r="I14103" s="3">
        <v>-50</v>
      </c>
    </row>
    <row r="14104" spans="1:9" x14ac:dyDescent="0.25">
      <c r="A14104" s="2">
        <v>14103</v>
      </c>
      <c r="B14104" s="1">
        <v>44590</v>
      </c>
      <c r="C14104" t="s">
        <v>14</v>
      </c>
      <c r="D14104" t="s">
        <v>11631</v>
      </c>
      <c r="E14104">
        <v>5.5</v>
      </c>
      <c r="F14104">
        <v>5.5</v>
      </c>
      <c r="G14104" t="s">
        <v>13</v>
      </c>
      <c r="H14104" s="3">
        <v>44.444444444444443</v>
      </c>
      <c r="I14104" s="3">
        <v>200</v>
      </c>
    </row>
    <row r="14105" spans="1:9" x14ac:dyDescent="0.25">
      <c r="A14105" s="2">
        <v>14104</v>
      </c>
      <c r="B14105" s="1">
        <v>44590</v>
      </c>
      <c r="C14105" t="s">
        <v>1382</v>
      </c>
      <c r="D14105" t="s">
        <v>11632</v>
      </c>
      <c r="E14105">
        <v>2.5</v>
      </c>
      <c r="F14105">
        <v>2.29</v>
      </c>
      <c r="G14105" t="s">
        <v>8</v>
      </c>
      <c r="H14105" s="3">
        <v>133.33333333333334</v>
      </c>
      <c r="I14105" s="3">
        <v>-133.33333333333334</v>
      </c>
    </row>
    <row r="14106" spans="1:9" x14ac:dyDescent="0.25">
      <c r="A14106" s="2">
        <v>14105</v>
      </c>
      <c r="B14106" s="1">
        <v>44590</v>
      </c>
      <c r="C14106" t="s">
        <v>9</v>
      </c>
      <c r="D14106" t="s">
        <v>11633</v>
      </c>
      <c r="E14106">
        <v>4</v>
      </c>
      <c r="F14106">
        <v>3.85</v>
      </c>
      <c r="G14106" t="s">
        <v>8</v>
      </c>
      <c r="H14106" s="3">
        <v>66.666666666666671</v>
      </c>
      <c r="I14106" s="3">
        <v>-66.666666666666671</v>
      </c>
    </row>
    <row r="14107" spans="1:9" x14ac:dyDescent="0.25">
      <c r="A14107" s="2">
        <v>14106</v>
      </c>
      <c r="B14107" s="1">
        <v>44590</v>
      </c>
      <c r="C14107" t="s">
        <v>9</v>
      </c>
      <c r="D14107" t="s">
        <v>11634</v>
      </c>
      <c r="E14107">
        <v>4</v>
      </c>
      <c r="F14107">
        <v>3.85</v>
      </c>
      <c r="G14107" t="s">
        <v>8</v>
      </c>
      <c r="H14107" s="3">
        <v>66.666666666666671</v>
      </c>
      <c r="I14107" s="3">
        <v>-66.666666666666671</v>
      </c>
    </row>
    <row r="14108" spans="1:9" x14ac:dyDescent="0.25">
      <c r="A14108" s="2">
        <v>14107</v>
      </c>
      <c r="B14108" s="1">
        <v>44590</v>
      </c>
      <c r="C14108" t="s">
        <v>9</v>
      </c>
      <c r="D14108" t="s">
        <v>11635</v>
      </c>
      <c r="E14108">
        <v>2.75</v>
      </c>
      <c r="F14108">
        <v>2.64</v>
      </c>
      <c r="G14108" t="s">
        <v>8</v>
      </c>
      <c r="H14108" s="3">
        <v>114.28571428571429</v>
      </c>
      <c r="I14108" s="3">
        <v>-114.28571428571429</v>
      </c>
    </row>
    <row r="14109" spans="1:9" x14ac:dyDescent="0.25">
      <c r="A14109" s="2">
        <v>14108</v>
      </c>
      <c r="B14109" s="1">
        <v>44590</v>
      </c>
      <c r="C14109" t="s">
        <v>9</v>
      </c>
      <c r="D14109" t="s">
        <v>11636</v>
      </c>
      <c r="E14109">
        <v>9</v>
      </c>
      <c r="F14109">
        <v>8.43</v>
      </c>
      <c r="G14109" t="s">
        <v>8</v>
      </c>
      <c r="H14109" s="3">
        <v>25</v>
      </c>
      <c r="I14109" s="3">
        <v>-25</v>
      </c>
    </row>
    <row r="14110" spans="1:9" x14ac:dyDescent="0.25">
      <c r="A14110" s="2">
        <v>14109</v>
      </c>
      <c r="B14110" s="1">
        <v>44590</v>
      </c>
      <c r="C14110" t="s">
        <v>9</v>
      </c>
      <c r="D14110" t="s">
        <v>13390</v>
      </c>
      <c r="E14110">
        <v>6</v>
      </c>
      <c r="F14110">
        <v>5</v>
      </c>
      <c r="G14110" t="s">
        <v>8</v>
      </c>
      <c r="H14110" s="3">
        <v>40</v>
      </c>
      <c r="I14110" s="3">
        <v>-40</v>
      </c>
    </row>
    <row r="14111" spans="1:9" x14ac:dyDescent="0.25">
      <c r="A14111" s="2">
        <v>14110</v>
      </c>
      <c r="B14111" s="1">
        <v>44590</v>
      </c>
      <c r="C14111" t="s">
        <v>3274</v>
      </c>
      <c r="D14111" t="s">
        <v>11637</v>
      </c>
      <c r="E14111">
        <v>2</v>
      </c>
      <c r="F14111">
        <v>1.68</v>
      </c>
      <c r="G14111" t="s">
        <v>8</v>
      </c>
      <c r="H14111" s="3">
        <v>200</v>
      </c>
      <c r="I14111" s="3">
        <v>-200</v>
      </c>
    </row>
    <row r="14112" spans="1:9" x14ac:dyDescent="0.25">
      <c r="A14112" s="2">
        <v>14111</v>
      </c>
      <c r="B14112" s="1">
        <v>44590</v>
      </c>
      <c r="C14112" t="s">
        <v>14</v>
      </c>
      <c r="D14112" t="s">
        <v>11638</v>
      </c>
      <c r="E14112">
        <v>5</v>
      </c>
      <c r="F14112">
        <v>4.46</v>
      </c>
      <c r="G14112" t="s">
        <v>8</v>
      </c>
      <c r="H14112" s="3">
        <v>50</v>
      </c>
      <c r="I14112" s="3">
        <v>-50</v>
      </c>
    </row>
    <row r="14113" spans="1:9" x14ac:dyDescent="0.25">
      <c r="A14113" s="2">
        <v>14112</v>
      </c>
      <c r="B14113" s="1">
        <v>44590</v>
      </c>
      <c r="C14113" t="s">
        <v>3355</v>
      </c>
      <c r="D14113" t="s">
        <v>11638</v>
      </c>
      <c r="E14113">
        <v>5</v>
      </c>
      <c r="F14113">
        <v>4.46</v>
      </c>
      <c r="G14113" t="s">
        <v>8</v>
      </c>
      <c r="H14113" s="3">
        <v>50</v>
      </c>
      <c r="I14113" s="3">
        <v>-50</v>
      </c>
    </row>
    <row r="14114" spans="1:9" x14ac:dyDescent="0.25">
      <c r="A14114" s="2">
        <v>14113</v>
      </c>
      <c r="B14114" s="1">
        <v>44590</v>
      </c>
      <c r="C14114" t="s">
        <v>3701</v>
      </c>
      <c r="D14114" t="s">
        <v>11639</v>
      </c>
      <c r="E14114">
        <v>5.75</v>
      </c>
      <c r="F14114">
        <v>5.14</v>
      </c>
      <c r="G14114" t="s">
        <v>8</v>
      </c>
      <c r="H14114" s="3">
        <v>42.10526315789474</v>
      </c>
      <c r="I14114" s="3">
        <v>-42.10526315789474</v>
      </c>
    </row>
    <row r="14115" spans="1:9" x14ac:dyDescent="0.25">
      <c r="A14115" s="2">
        <v>14114</v>
      </c>
      <c r="B14115" s="1">
        <v>44590</v>
      </c>
      <c r="C14115" t="s">
        <v>14</v>
      </c>
      <c r="D14115" t="s">
        <v>13391</v>
      </c>
      <c r="E14115">
        <v>3.75</v>
      </c>
      <c r="F14115">
        <v>3.48</v>
      </c>
      <c r="G14115" t="s">
        <v>8</v>
      </c>
      <c r="H14115" s="3">
        <v>72.727272727272734</v>
      </c>
      <c r="I14115" s="3">
        <v>-72.727272727272734</v>
      </c>
    </row>
    <row r="14116" spans="1:9" x14ac:dyDescent="0.25">
      <c r="A14116" s="2">
        <v>14115</v>
      </c>
      <c r="B14116" s="1">
        <v>44590</v>
      </c>
      <c r="C14116" t="s">
        <v>3355</v>
      </c>
      <c r="D14116" t="s">
        <v>13391</v>
      </c>
      <c r="E14116">
        <v>3.75</v>
      </c>
      <c r="F14116">
        <v>3.48</v>
      </c>
      <c r="G14116" t="s">
        <v>8</v>
      </c>
      <c r="H14116" s="3">
        <v>72.727272727272734</v>
      </c>
      <c r="I14116" s="3">
        <v>-72.727272727272734</v>
      </c>
    </row>
    <row r="14117" spans="1:9" x14ac:dyDescent="0.25">
      <c r="A14117" s="2">
        <v>14116</v>
      </c>
      <c r="B14117" s="1">
        <v>44590</v>
      </c>
      <c r="C14117" t="s">
        <v>9</v>
      </c>
      <c r="D14117" t="s">
        <v>11346</v>
      </c>
      <c r="E14117">
        <v>6.5</v>
      </c>
      <c r="F14117">
        <v>6.07</v>
      </c>
      <c r="G14117" t="s">
        <v>8</v>
      </c>
      <c r="H14117" s="3">
        <v>36.363636363636367</v>
      </c>
      <c r="I14117" s="3">
        <v>-36.363636363636367</v>
      </c>
    </row>
    <row r="14118" spans="1:9" x14ac:dyDescent="0.25">
      <c r="A14118" s="2">
        <v>14117</v>
      </c>
      <c r="B14118" s="1">
        <v>44590</v>
      </c>
      <c r="C14118" t="s">
        <v>14</v>
      </c>
      <c r="D14118" t="s">
        <v>13392</v>
      </c>
      <c r="E14118">
        <v>5</v>
      </c>
      <c r="F14118">
        <v>4.72</v>
      </c>
      <c r="G14118" t="s">
        <v>8</v>
      </c>
      <c r="H14118" s="3">
        <v>50</v>
      </c>
      <c r="I14118" s="3">
        <v>-50</v>
      </c>
    </row>
    <row r="14119" spans="1:9" x14ac:dyDescent="0.25">
      <c r="A14119" s="2">
        <v>14118</v>
      </c>
      <c r="B14119" s="1">
        <v>44590</v>
      </c>
      <c r="C14119" t="s">
        <v>14</v>
      </c>
      <c r="D14119" t="s">
        <v>11640</v>
      </c>
      <c r="E14119">
        <v>15</v>
      </c>
      <c r="F14119">
        <v>14.34</v>
      </c>
      <c r="G14119" t="s">
        <v>8</v>
      </c>
      <c r="H14119" s="3">
        <v>14.285714285714286</v>
      </c>
      <c r="I14119" s="3">
        <v>-14.285714285714286</v>
      </c>
    </row>
    <row r="14120" spans="1:9" x14ac:dyDescent="0.25">
      <c r="A14120" s="2">
        <v>14119</v>
      </c>
      <c r="B14120" s="1">
        <v>44590</v>
      </c>
      <c r="C14120" t="s">
        <v>14</v>
      </c>
      <c r="D14120" t="s">
        <v>13393</v>
      </c>
      <c r="E14120">
        <v>6.5</v>
      </c>
      <c r="F14120">
        <v>6.23</v>
      </c>
      <c r="G14120" t="s">
        <v>8</v>
      </c>
      <c r="H14120" s="3">
        <v>36.363636363636367</v>
      </c>
      <c r="I14120" s="3">
        <v>-36.363636363636367</v>
      </c>
    </row>
    <row r="14121" spans="1:9" x14ac:dyDescent="0.25">
      <c r="A14121" s="2">
        <v>14120</v>
      </c>
      <c r="B14121" s="1">
        <v>44590</v>
      </c>
      <c r="C14121" t="s">
        <v>14</v>
      </c>
      <c r="D14121" t="s">
        <v>13394</v>
      </c>
      <c r="E14121">
        <v>4</v>
      </c>
      <c r="F14121">
        <v>3.91</v>
      </c>
      <c r="G14121" t="s">
        <v>13</v>
      </c>
      <c r="H14121" s="3">
        <v>66.666666666666671</v>
      </c>
      <c r="I14121" s="3">
        <v>200</v>
      </c>
    </row>
    <row r="14122" spans="1:9" x14ac:dyDescent="0.25">
      <c r="A14122" s="2">
        <v>14121</v>
      </c>
      <c r="B14122" s="1">
        <v>44590</v>
      </c>
      <c r="C14122" t="s">
        <v>14</v>
      </c>
      <c r="D14122" t="s">
        <v>11641</v>
      </c>
      <c r="E14122">
        <v>6</v>
      </c>
      <c r="F14122">
        <v>5.87</v>
      </c>
      <c r="G14122" t="s">
        <v>8</v>
      </c>
      <c r="H14122" s="3">
        <v>40</v>
      </c>
      <c r="I14122" s="3">
        <v>-40</v>
      </c>
    </row>
    <row r="14123" spans="1:9" x14ac:dyDescent="0.25">
      <c r="A14123" s="2">
        <v>14122</v>
      </c>
      <c r="B14123" s="1">
        <v>44590</v>
      </c>
      <c r="C14123" t="s">
        <v>4967</v>
      </c>
      <c r="D14123" t="s">
        <v>11642</v>
      </c>
      <c r="E14123">
        <v>6</v>
      </c>
      <c r="F14123">
        <v>5.89</v>
      </c>
      <c r="G14123" t="s">
        <v>8</v>
      </c>
      <c r="H14123" s="3">
        <v>40</v>
      </c>
      <c r="I14123" s="3">
        <v>-40</v>
      </c>
    </row>
    <row r="14124" spans="1:9" x14ac:dyDescent="0.25">
      <c r="A14124" s="2">
        <v>14123</v>
      </c>
      <c r="B14124" s="1">
        <v>44590</v>
      </c>
      <c r="C14124" t="s">
        <v>4967</v>
      </c>
      <c r="D14124" t="s">
        <v>10332</v>
      </c>
      <c r="E14124">
        <v>3.5</v>
      </c>
      <c r="F14124">
        <v>3.44</v>
      </c>
      <c r="G14124" t="s">
        <v>8</v>
      </c>
      <c r="H14124" s="3">
        <v>80</v>
      </c>
      <c r="I14124" s="3">
        <v>-80</v>
      </c>
    </row>
    <row r="14125" spans="1:9" x14ac:dyDescent="0.25">
      <c r="A14125" s="2">
        <v>14124</v>
      </c>
      <c r="B14125" s="1">
        <v>44590</v>
      </c>
      <c r="C14125" t="s">
        <v>37</v>
      </c>
      <c r="D14125" t="s">
        <v>13395</v>
      </c>
      <c r="E14125">
        <v>4.5</v>
      </c>
      <c r="F14125">
        <v>4.43</v>
      </c>
      <c r="G14125" t="s">
        <v>8</v>
      </c>
      <c r="H14125" s="3">
        <v>57.142857142857146</v>
      </c>
      <c r="I14125" s="3">
        <v>-57.142857142857146</v>
      </c>
    </row>
    <row r="14126" spans="1:9" x14ac:dyDescent="0.25">
      <c r="A14126" s="2">
        <v>14125</v>
      </c>
      <c r="B14126" s="1">
        <v>44591</v>
      </c>
      <c r="C14126" t="s">
        <v>9</v>
      </c>
      <c r="D14126" t="s">
        <v>13396</v>
      </c>
      <c r="E14126">
        <v>15</v>
      </c>
      <c r="F14126">
        <v>14.74</v>
      </c>
      <c r="G14126" t="s">
        <v>8</v>
      </c>
      <c r="H14126" s="3">
        <v>14.285714285714286</v>
      </c>
      <c r="I14126" s="3">
        <v>-14.285714285714286</v>
      </c>
    </row>
    <row r="14127" spans="1:9" x14ac:dyDescent="0.25">
      <c r="A14127" s="2">
        <v>14126</v>
      </c>
      <c r="B14127" s="1">
        <v>44591</v>
      </c>
      <c r="C14127" t="s">
        <v>9</v>
      </c>
      <c r="D14127" t="s">
        <v>11643</v>
      </c>
      <c r="E14127">
        <v>4</v>
      </c>
      <c r="F14127">
        <v>3.57</v>
      </c>
      <c r="G14127" t="s">
        <v>13</v>
      </c>
      <c r="H14127" s="3">
        <v>66.666666666666671</v>
      </c>
      <c r="I14127" s="3">
        <v>200</v>
      </c>
    </row>
    <row r="14128" spans="1:9" x14ac:dyDescent="0.25">
      <c r="A14128" s="2">
        <v>14127</v>
      </c>
      <c r="B14128" s="1">
        <v>44591</v>
      </c>
      <c r="C14128" t="s">
        <v>767</v>
      </c>
      <c r="D14128" t="s">
        <v>11644</v>
      </c>
      <c r="E14128">
        <v>4.33</v>
      </c>
      <c r="F14128">
        <v>3.75</v>
      </c>
      <c r="G14128" t="s">
        <v>11645</v>
      </c>
      <c r="H14128" s="3">
        <v>60.06006006006006</v>
      </c>
      <c r="I14128" s="3">
        <v>69.969969969969952</v>
      </c>
    </row>
    <row r="14129" spans="1:9" x14ac:dyDescent="0.25">
      <c r="A14129" s="2">
        <v>14128</v>
      </c>
      <c r="B14129" s="1">
        <v>44591</v>
      </c>
      <c r="C14129" t="s">
        <v>767</v>
      </c>
      <c r="D14129" t="s">
        <v>11646</v>
      </c>
      <c r="E14129">
        <v>2.25</v>
      </c>
      <c r="F14129">
        <v>1.91</v>
      </c>
      <c r="G14129" t="s">
        <v>13</v>
      </c>
      <c r="H14129" s="3">
        <v>160</v>
      </c>
      <c r="I14129" s="3">
        <v>200</v>
      </c>
    </row>
    <row r="14130" spans="1:9" x14ac:dyDescent="0.25">
      <c r="A14130" s="2">
        <v>14129</v>
      </c>
      <c r="B14130" s="1">
        <v>44591</v>
      </c>
      <c r="C14130" t="s">
        <v>11629</v>
      </c>
      <c r="D14130" t="s">
        <v>11647</v>
      </c>
      <c r="E14130">
        <v>3.6</v>
      </c>
      <c r="F14130">
        <v>3.47</v>
      </c>
      <c r="G14130" t="s">
        <v>8</v>
      </c>
      <c r="H14130" s="3">
        <v>76.92307692307692</v>
      </c>
      <c r="I14130" s="3">
        <v>-76.92307692307692</v>
      </c>
    </row>
    <row r="14131" spans="1:9" x14ac:dyDescent="0.25">
      <c r="A14131" s="2">
        <v>14130</v>
      </c>
      <c r="B14131" s="1">
        <v>44591</v>
      </c>
      <c r="C14131" t="s">
        <v>14</v>
      </c>
      <c r="D14131" t="s">
        <v>18312</v>
      </c>
      <c r="E14131">
        <v>7</v>
      </c>
      <c r="F14131">
        <v>6.99</v>
      </c>
      <c r="G14131" t="s">
        <v>8</v>
      </c>
      <c r="H14131" s="3">
        <v>33.333333333333336</v>
      </c>
      <c r="I14131" s="3">
        <v>-33.333333333333336</v>
      </c>
    </row>
    <row r="14132" spans="1:9" x14ac:dyDescent="0.25">
      <c r="A14132" s="2">
        <v>14131</v>
      </c>
      <c r="B14132" s="1">
        <v>44591</v>
      </c>
      <c r="C14132" t="s">
        <v>11629</v>
      </c>
      <c r="D14132" t="s">
        <v>11648</v>
      </c>
      <c r="E14132">
        <v>7</v>
      </c>
      <c r="F14132">
        <v>5.47</v>
      </c>
      <c r="G14132" t="s">
        <v>13</v>
      </c>
      <c r="H14132" s="3">
        <v>33.333333333333336</v>
      </c>
      <c r="I14132" s="3">
        <v>200</v>
      </c>
    </row>
    <row r="14133" spans="1:9" x14ac:dyDescent="0.25">
      <c r="A14133" s="2">
        <v>14132</v>
      </c>
      <c r="B14133" s="1">
        <v>44591</v>
      </c>
      <c r="C14133" t="s">
        <v>11629</v>
      </c>
      <c r="D14133" t="s">
        <v>11649</v>
      </c>
      <c r="E14133">
        <v>6.5</v>
      </c>
      <c r="F14133">
        <v>5.89</v>
      </c>
      <c r="G14133" t="s">
        <v>13</v>
      </c>
      <c r="H14133" s="3">
        <v>36.363636363636367</v>
      </c>
      <c r="I14133" s="3">
        <v>200</v>
      </c>
    </row>
    <row r="14134" spans="1:9" x14ac:dyDescent="0.25">
      <c r="A14134" s="2">
        <v>14133</v>
      </c>
      <c r="B14134" s="1">
        <v>44591</v>
      </c>
      <c r="C14134" t="s">
        <v>11629</v>
      </c>
      <c r="D14134" t="s">
        <v>11650</v>
      </c>
      <c r="E14134">
        <v>5</v>
      </c>
      <c r="F14134">
        <v>4.75</v>
      </c>
      <c r="G14134" t="s">
        <v>8</v>
      </c>
      <c r="H14134" s="3">
        <v>50</v>
      </c>
      <c r="I14134" s="3">
        <v>-50</v>
      </c>
    </row>
    <row r="14135" spans="1:9" x14ac:dyDescent="0.25">
      <c r="A14135" s="2">
        <v>14134</v>
      </c>
      <c r="B14135" s="1">
        <v>44591</v>
      </c>
      <c r="C14135" t="s">
        <v>11629</v>
      </c>
      <c r="D14135" t="s">
        <v>11651</v>
      </c>
      <c r="E14135">
        <v>6</v>
      </c>
      <c r="F14135">
        <v>5.82</v>
      </c>
      <c r="G14135" t="s">
        <v>13</v>
      </c>
      <c r="H14135" s="3">
        <v>40</v>
      </c>
      <c r="I14135" s="3">
        <v>200</v>
      </c>
    </row>
    <row r="14136" spans="1:9" x14ac:dyDescent="0.25">
      <c r="A14136" s="2">
        <v>14135</v>
      </c>
      <c r="B14136" s="1">
        <v>44591</v>
      </c>
      <c r="C14136" t="s">
        <v>14</v>
      </c>
      <c r="D14136" t="s">
        <v>11652</v>
      </c>
      <c r="E14136">
        <v>2.2000000000000002</v>
      </c>
      <c r="F14136">
        <v>2.19</v>
      </c>
      <c r="G14136" t="s">
        <v>8</v>
      </c>
      <c r="H14136" s="3">
        <v>166.66666666666663</v>
      </c>
      <c r="I14136" s="3">
        <v>-166.66666666666663</v>
      </c>
    </row>
    <row r="14137" spans="1:9" x14ac:dyDescent="0.25">
      <c r="A14137" s="2">
        <v>14136</v>
      </c>
      <c r="B14137" s="1">
        <v>44591</v>
      </c>
      <c r="C14137" t="s">
        <v>9</v>
      </c>
      <c r="D14137" t="s">
        <v>11653</v>
      </c>
      <c r="E14137">
        <v>2.5</v>
      </c>
      <c r="F14137">
        <v>2.4</v>
      </c>
      <c r="G14137" t="s">
        <v>13</v>
      </c>
      <c r="H14137" s="3">
        <v>133.33333333333334</v>
      </c>
      <c r="I14137" s="3">
        <v>200</v>
      </c>
    </row>
    <row r="14138" spans="1:9" x14ac:dyDescent="0.25">
      <c r="A14138" s="2">
        <v>14137</v>
      </c>
      <c r="B14138" s="1">
        <v>44591</v>
      </c>
      <c r="C14138" t="s">
        <v>7</v>
      </c>
      <c r="D14138" t="s">
        <v>11654</v>
      </c>
      <c r="E14138">
        <v>5.5</v>
      </c>
      <c r="F14138">
        <v>4.2699999999999996</v>
      </c>
      <c r="G14138" t="s">
        <v>8</v>
      </c>
      <c r="H14138" s="3">
        <v>44.444444444444443</v>
      </c>
      <c r="I14138" s="3">
        <v>-44.444444444444443</v>
      </c>
    </row>
    <row r="14139" spans="1:9" x14ac:dyDescent="0.25">
      <c r="A14139" s="2">
        <v>14138</v>
      </c>
      <c r="B14139" s="1">
        <v>44591</v>
      </c>
      <c r="C14139" t="s">
        <v>11629</v>
      </c>
      <c r="D14139" t="s">
        <v>11655</v>
      </c>
      <c r="E14139">
        <v>5</v>
      </c>
      <c r="F14139">
        <v>4.7300000000000004</v>
      </c>
      <c r="G14139" t="s">
        <v>8</v>
      </c>
      <c r="H14139" s="3">
        <v>50</v>
      </c>
      <c r="I14139" s="3">
        <v>-50</v>
      </c>
    </row>
    <row r="14140" spans="1:9" x14ac:dyDescent="0.25">
      <c r="A14140" s="2">
        <v>14139</v>
      </c>
      <c r="B14140" s="1">
        <v>44591</v>
      </c>
      <c r="C14140" t="s">
        <v>11629</v>
      </c>
      <c r="D14140" t="s">
        <v>11656</v>
      </c>
      <c r="E14140">
        <v>6</v>
      </c>
      <c r="F14140">
        <v>4.9800000000000004</v>
      </c>
      <c r="G14140" t="s">
        <v>8</v>
      </c>
      <c r="H14140" s="3">
        <v>40</v>
      </c>
      <c r="I14140" s="3">
        <v>-40</v>
      </c>
    </row>
    <row r="14141" spans="1:9" x14ac:dyDescent="0.25">
      <c r="A14141" s="2">
        <v>14140</v>
      </c>
      <c r="B14141" s="1">
        <v>44591</v>
      </c>
      <c r="C14141" t="s">
        <v>7</v>
      </c>
      <c r="D14141" t="s">
        <v>11657</v>
      </c>
      <c r="E14141">
        <v>10</v>
      </c>
      <c r="F14141">
        <v>9.77</v>
      </c>
      <c r="G14141" t="s">
        <v>13</v>
      </c>
      <c r="H14141" s="3">
        <v>22.222222222222221</v>
      </c>
      <c r="I14141" s="3">
        <v>200</v>
      </c>
    </row>
    <row r="14142" spans="1:9" x14ac:dyDescent="0.25">
      <c r="A14142" s="2">
        <v>14141</v>
      </c>
      <c r="B14142" s="1">
        <v>44591</v>
      </c>
      <c r="C14142" t="s">
        <v>14</v>
      </c>
      <c r="D14142" t="s">
        <v>11658</v>
      </c>
      <c r="E14142">
        <v>4.33</v>
      </c>
      <c r="F14142">
        <v>3.67</v>
      </c>
      <c r="G14142" t="s">
        <v>8</v>
      </c>
      <c r="H14142" s="3">
        <v>60.06006006006006</v>
      </c>
      <c r="I14142" s="3">
        <v>-60.06006006006006</v>
      </c>
    </row>
    <row r="14143" spans="1:9" x14ac:dyDescent="0.25">
      <c r="A14143" s="2">
        <v>14142</v>
      </c>
      <c r="B14143" s="1">
        <v>44591</v>
      </c>
      <c r="C14143" t="s">
        <v>14</v>
      </c>
      <c r="D14143" t="s">
        <v>18313</v>
      </c>
      <c r="E14143">
        <v>1.73</v>
      </c>
      <c r="F14143">
        <v>1.69</v>
      </c>
      <c r="G14143" t="s">
        <v>13</v>
      </c>
      <c r="H14143" s="3">
        <v>273.97260273972603</v>
      </c>
      <c r="I14143" s="3">
        <v>200</v>
      </c>
    </row>
    <row r="14144" spans="1:9" x14ac:dyDescent="0.25">
      <c r="A14144" s="2">
        <v>14143</v>
      </c>
      <c r="B14144" s="1">
        <v>44591</v>
      </c>
      <c r="C14144" t="s">
        <v>37</v>
      </c>
      <c r="D14144" t="s">
        <v>11659</v>
      </c>
      <c r="E14144">
        <v>7</v>
      </c>
      <c r="F14144">
        <v>5.97</v>
      </c>
      <c r="G14144" t="s">
        <v>8</v>
      </c>
      <c r="H14144" s="3">
        <v>33.333333333333336</v>
      </c>
      <c r="I14144" s="3">
        <v>-33.333333333333336</v>
      </c>
    </row>
    <row r="14145" spans="1:9" x14ac:dyDescent="0.25">
      <c r="A14145" s="2">
        <v>14144</v>
      </c>
      <c r="B14145" s="1">
        <v>44591</v>
      </c>
      <c r="C14145" t="s">
        <v>3355</v>
      </c>
      <c r="D14145" t="s">
        <v>11660</v>
      </c>
      <c r="E14145">
        <v>4.5</v>
      </c>
      <c r="F14145">
        <v>3.89</v>
      </c>
      <c r="G14145" t="s">
        <v>8</v>
      </c>
      <c r="H14145" s="3">
        <v>57.142857142857146</v>
      </c>
      <c r="I14145" s="3">
        <v>-57.142857142857146</v>
      </c>
    </row>
    <row r="14146" spans="1:9" x14ac:dyDescent="0.25">
      <c r="A14146" s="2">
        <v>14145</v>
      </c>
      <c r="B14146" s="1">
        <v>44591</v>
      </c>
      <c r="C14146" t="s">
        <v>37</v>
      </c>
      <c r="D14146" t="s">
        <v>11660</v>
      </c>
      <c r="E14146">
        <v>4.5</v>
      </c>
      <c r="F14146">
        <v>3.89</v>
      </c>
      <c r="G14146" t="s">
        <v>8</v>
      </c>
      <c r="H14146" s="3">
        <v>57.142857142857146</v>
      </c>
      <c r="I14146" s="3">
        <v>-57.142857142857146</v>
      </c>
    </row>
    <row r="14147" spans="1:9" x14ac:dyDescent="0.25">
      <c r="A14147" s="2">
        <v>14146</v>
      </c>
      <c r="B14147" s="1">
        <v>44591</v>
      </c>
      <c r="C14147" t="s">
        <v>7</v>
      </c>
      <c r="D14147" t="s">
        <v>11661</v>
      </c>
      <c r="E14147">
        <v>2.63</v>
      </c>
      <c r="F14147">
        <v>2.37</v>
      </c>
      <c r="G14147" t="s">
        <v>13</v>
      </c>
      <c r="H14147" s="3">
        <v>122.69938650306749</v>
      </c>
      <c r="I14147" s="3">
        <v>200</v>
      </c>
    </row>
    <row r="14148" spans="1:9" x14ac:dyDescent="0.25">
      <c r="A14148" s="2">
        <v>14147</v>
      </c>
      <c r="B14148" s="1">
        <v>44591</v>
      </c>
      <c r="C14148" t="s">
        <v>37</v>
      </c>
      <c r="D14148" t="s">
        <v>13397</v>
      </c>
      <c r="E14148">
        <v>6</v>
      </c>
      <c r="F14148">
        <v>5.48</v>
      </c>
      <c r="G14148" t="s">
        <v>13</v>
      </c>
      <c r="H14148" s="3">
        <v>40</v>
      </c>
      <c r="I14148" s="3">
        <v>200</v>
      </c>
    </row>
    <row r="14149" spans="1:9" x14ac:dyDescent="0.25">
      <c r="A14149" s="2">
        <v>14148</v>
      </c>
      <c r="B14149" s="1">
        <v>44591</v>
      </c>
      <c r="C14149" t="s">
        <v>4355</v>
      </c>
      <c r="D14149" t="s">
        <v>11662</v>
      </c>
      <c r="E14149">
        <v>2.4</v>
      </c>
      <c r="F14149">
        <v>2.2200000000000002</v>
      </c>
      <c r="G14149" t="s">
        <v>8</v>
      </c>
      <c r="H14149" s="3">
        <v>142.85714285714286</v>
      </c>
      <c r="I14149" s="3">
        <v>-142.85714285714286</v>
      </c>
    </row>
    <row r="14150" spans="1:9" x14ac:dyDescent="0.25">
      <c r="A14150" s="2">
        <v>14149</v>
      </c>
      <c r="B14150" s="1">
        <v>44591</v>
      </c>
      <c r="C14150" t="s">
        <v>7</v>
      </c>
      <c r="D14150" t="s">
        <v>11663</v>
      </c>
      <c r="E14150">
        <v>2.2000000000000002</v>
      </c>
      <c r="F14150">
        <v>2.0699999999999998</v>
      </c>
      <c r="G14150" t="s">
        <v>8</v>
      </c>
      <c r="H14150" s="3">
        <v>166.66666666666663</v>
      </c>
      <c r="I14150" s="3">
        <v>-166.66666666666663</v>
      </c>
    </row>
    <row r="14151" spans="1:9" x14ac:dyDescent="0.25">
      <c r="A14151" s="2">
        <v>14150</v>
      </c>
      <c r="B14151" s="1">
        <v>44591</v>
      </c>
      <c r="C14151" t="s">
        <v>4967</v>
      </c>
      <c r="D14151" t="s">
        <v>13398</v>
      </c>
      <c r="E14151">
        <v>8</v>
      </c>
      <c r="F14151">
        <v>7.74</v>
      </c>
      <c r="G14151" t="s">
        <v>8</v>
      </c>
      <c r="H14151" s="3">
        <v>28.571428571428573</v>
      </c>
      <c r="I14151" s="3">
        <v>-28.571428571428573</v>
      </c>
    </row>
    <row r="14152" spans="1:9" x14ac:dyDescent="0.25">
      <c r="A14152" s="2">
        <v>14151</v>
      </c>
      <c r="B14152" s="1">
        <v>44591</v>
      </c>
      <c r="C14152" t="s">
        <v>14</v>
      </c>
      <c r="D14152" t="s">
        <v>11664</v>
      </c>
      <c r="E14152">
        <v>5</v>
      </c>
      <c r="F14152">
        <v>4.84</v>
      </c>
      <c r="G14152" t="s">
        <v>8</v>
      </c>
      <c r="H14152" s="3">
        <v>50</v>
      </c>
      <c r="I14152" s="3">
        <v>-50</v>
      </c>
    </row>
    <row r="14153" spans="1:9" x14ac:dyDescent="0.25">
      <c r="A14153" s="2">
        <v>14152</v>
      </c>
      <c r="B14153" s="1">
        <v>44591</v>
      </c>
      <c r="C14153" t="s">
        <v>936</v>
      </c>
      <c r="D14153" t="s">
        <v>11303</v>
      </c>
      <c r="E14153">
        <v>4.33</v>
      </c>
      <c r="F14153">
        <v>4.25</v>
      </c>
      <c r="G14153" t="s">
        <v>13</v>
      </c>
      <c r="H14153" s="3">
        <v>60.06006006006006</v>
      </c>
      <c r="I14153" s="3">
        <v>200</v>
      </c>
    </row>
    <row r="14154" spans="1:9" x14ac:dyDescent="0.25">
      <c r="A14154" s="2">
        <v>14153</v>
      </c>
      <c r="B14154" s="1">
        <v>44591</v>
      </c>
      <c r="C14154" t="s">
        <v>4967</v>
      </c>
      <c r="D14154" t="s">
        <v>11665</v>
      </c>
      <c r="E14154">
        <v>5.25</v>
      </c>
      <c r="F14154">
        <v>5.17</v>
      </c>
      <c r="G14154" t="s">
        <v>13</v>
      </c>
      <c r="H14154" s="3">
        <v>47.058823529411768</v>
      </c>
      <c r="I14154" s="3">
        <v>200</v>
      </c>
    </row>
    <row r="14155" spans="1:9" x14ac:dyDescent="0.25">
      <c r="A14155" s="2">
        <v>14154</v>
      </c>
      <c r="B14155" s="1">
        <v>44591</v>
      </c>
      <c r="C14155" t="s">
        <v>4355</v>
      </c>
      <c r="D14155" t="s">
        <v>11666</v>
      </c>
      <c r="E14155">
        <v>15</v>
      </c>
      <c r="F14155">
        <v>14.95</v>
      </c>
      <c r="G14155" t="s">
        <v>8</v>
      </c>
      <c r="H14155" s="3">
        <v>14.285714285714286</v>
      </c>
      <c r="I14155" s="3">
        <v>-14.285714285714286</v>
      </c>
    </row>
    <row r="14156" spans="1:9" x14ac:dyDescent="0.25">
      <c r="A14156" s="2">
        <v>14155</v>
      </c>
      <c r="B14156" s="1">
        <v>44591</v>
      </c>
      <c r="C14156" t="s">
        <v>4355</v>
      </c>
      <c r="D14156" t="s">
        <v>11667</v>
      </c>
      <c r="E14156">
        <v>4</v>
      </c>
      <c r="F14156">
        <v>3.99</v>
      </c>
      <c r="G14156" t="s">
        <v>8</v>
      </c>
      <c r="H14156" s="3">
        <v>66.666666666666671</v>
      </c>
      <c r="I14156" s="3">
        <v>-66.666666666666671</v>
      </c>
    </row>
    <row r="14157" spans="1:9" x14ac:dyDescent="0.25">
      <c r="A14157" s="2">
        <v>14156</v>
      </c>
      <c r="B14157" s="1">
        <v>44591</v>
      </c>
      <c r="C14157" t="s">
        <v>5012</v>
      </c>
      <c r="D14157" t="s">
        <v>11668</v>
      </c>
      <c r="E14157">
        <v>8</v>
      </c>
      <c r="F14157">
        <v>5.77</v>
      </c>
      <c r="G14157" t="s">
        <v>8</v>
      </c>
      <c r="H14157" s="3">
        <v>28.571428571428573</v>
      </c>
      <c r="I14157" s="3">
        <v>-28.571428571428573</v>
      </c>
    </row>
    <row r="14158" spans="1:9" x14ac:dyDescent="0.25">
      <c r="A14158" s="2">
        <v>14157</v>
      </c>
      <c r="B14158" s="1">
        <v>44592</v>
      </c>
      <c r="C14158" t="s">
        <v>1382</v>
      </c>
      <c r="D14158" t="s">
        <v>18314</v>
      </c>
      <c r="E14158">
        <v>4.33</v>
      </c>
      <c r="F14158">
        <v>4.12</v>
      </c>
      <c r="G14158" t="s">
        <v>13</v>
      </c>
      <c r="H14158" s="3">
        <v>60.06006006006006</v>
      </c>
      <c r="I14158" s="3">
        <v>200</v>
      </c>
    </row>
    <row r="14159" spans="1:9" x14ac:dyDescent="0.25">
      <c r="A14159" s="2">
        <v>14158</v>
      </c>
      <c r="B14159" s="1">
        <v>44592</v>
      </c>
      <c r="C14159" t="s">
        <v>9</v>
      </c>
      <c r="D14159" t="s">
        <v>11669</v>
      </c>
      <c r="E14159">
        <v>5</v>
      </c>
      <c r="F14159">
        <v>4.67</v>
      </c>
      <c r="G14159" t="s">
        <v>8</v>
      </c>
      <c r="H14159" s="3">
        <v>50</v>
      </c>
      <c r="I14159" s="3">
        <v>-50</v>
      </c>
    </row>
    <row r="14160" spans="1:9" x14ac:dyDescent="0.25">
      <c r="A14160" s="2">
        <v>14159</v>
      </c>
      <c r="B14160" s="1">
        <v>44592</v>
      </c>
      <c r="C14160" t="s">
        <v>9</v>
      </c>
      <c r="D14160" t="s">
        <v>11670</v>
      </c>
      <c r="E14160">
        <v>6</v>
      </c>
      <c r="F14160">
        <v>5.61</v>
      </c>
      <c r="G14160" t="s">
        <v>8</v>
      </c>
      <c r="H14160" s="3">
        <v>40</v>
      </c>
      <c r="I14160" s="3">
        <v>-40</v>
      </c>
    </row>
    <row r="14161" spans="1:9" x14ac:dyDescent="0.25">
      <c r="A14161" s="2">
        <v>14160</v>
      </c>
      <c r="B14161" s="1">
        <v>44593</v>
      </c>
      <c r="C14161" t="s">
        <v>3701</v>
      </c>
      <c r="D14161" t="s">
        <v>11671</v>
      </c>
      <c r="E14161">
        <v>4.2</v>
      </c>
      <c r="F14161">
        <v>4.1500000000000004</v>
      </c>
      <c r="G14161" t="s">
        <v>8</v>
      </c>
      <c r="H14161" s="3">
        <v>62.5</v>
      </c>
      <c r="I14161" s="3">
        <v>-62.5</v>
      </c>
    </row>
    <row r="14162" spans="1:9" x14ac:dyDescent="0.25">
      <c r="A14162" s="2">
        <v>14161</v>
      </c>
      <c r="B14162" s="1">
        <v>44593</v>
      </c>
      <c r="C14162" t="s">
        <v>3701</v>
      </c>
      <c r="D14162" t="s">
        <v>11672</v>
      </c>
      <c r="E14162">
        <v>4.5</v>
      </c>
      <c r="F14162">
        <v>4.3600000000000003</v>
      </c>
      <c r="G14162" t="s">
        <v>13</v>
      </c>
      <c r="H14162" s="3">
        <v>57.142857142857146</v>
      </c>
      <c r="I14162" s="3">
        <v>200</v>
      </c>
    </row>
    <row r="14163" spans="1:9" x14ac:dyDescent="0.25">
      <c r="A14163" s="2">
        <v>14162</v>
      </c>
      <c r="B14163" s="1">
        <v>44593</v>
      </c>
      <c r="C14163" t="s">
        <v>936</v>
      </c>
      <c r="D14163" t="s">
        <v>11673</v>
      </c>
      <c r="E14163">
        <v>6.5</v>
      </c>
      <c r="F14163">
        <v>6.14</v>
      </c>
      <c r="G14163" t="s">
        <v>8</v>
      </c>
      <c r="H14163" s="3">
        <v>36.363636363636367</v>
      </c>
      <c r="I14163" s="3">
        <v>-36.363636363636367</v>
      </c>
    </row>
    <row r="14164" spans="1:9" x14ac:dyDescent="0.25">
      <c r="A14164" s="2">
        <v>14163</v>
      </c>
      <c r="B14164" s="1">
        <v>44593</v>
      </c>
      <c r="C14164" t="s">
        <v>936</v>
      </c>
      <c r="D14164" t="s">
        <v>11674</v>
      </c>
      <c r="E14164">
        <v>2.75</v>
      </c>
      <c r="F14164">
        <v>2.2799999999999998</v>
      </c>
      <c r="G14164" t="s">
        <v>13</v>
      </c>
      <c r="H14164" s="3">
        <v>114.28571428571429</v>
      </c>
      <c r="I14164" s="3">
        <v>200</v>
      </c>
    </row>
    <row r="14165" spans="1:9" x14ac:dyDescent="0.25">
      <c r="A14165" s="2">
        <v>14164</v>
      </c>
      <c r="B14165" s="1">
        <v>44593</v>
      </c>
      <c r="C14165" t="s">
        <v>4355</v>
      </c>
      <c r="D14165" t="s">
        <v>11675</v>
      </c>
      <c r="E14165">
        <v>5.5</v>
      </c>
      <c r="F14165">
        <v>5.43</v>
      </c>
      <c r="G14165" t="s">
        <v>8</v>
      </c>
      <c r="H14165" s="3">
        <v>44.444444444444443</v>
      </c>
      <c r="I14165" s="3">
        <v>-44.444444444444443</v>
      </c>
    </row>
    <row r="14166" spans="1:9" x14ac:dyDescent="0.25">
      <c r="A14166" s="2">
        <v>14165</v>
      </c>
      <c r="B14166" s="1">
        <v>44593</v>
      </c>
      <c r="C14166" t="s">
        <v>4355</v>
      </c>
      <c r="D14166" t="s">
        <v>13399</v>
      </c>
      <c r="E14166">
        <v>10</v>
      </c>
      <c r="F14166">
        <v>9.4</v>
      </c>
      <c r="G14166" t="s">
        <v>8</v>
      </c>
      <c r="H14166" s="3">
        <v>22.222222222222221</v>
      </c>
      <c r="I14166" s="3">
        <v>-22.222222222222221</v>
      </c>
    </row>
    <row r="14167" spans="1:9" x14ac:dyDescent="0.25">
      <c r="A14167" s="2">
        <v>14166</v>
      </c>
      <c r="B14167" s="1">
        <v>44593</v>
      </c>
      <c r="C14167" t="s">
        <v>4355</v>
      </c>
      <c r="D14167" t="s">
        <v>11676</v>
      </c>
      <c r="E14167">
        <v>5.5</v>
      </c>
      <c r="F14167">
        <v>5.34</v>
      </c>
      <c r="G14167" t="s">
        <v>8</v>
      </c>
      <c r="H14167" s="3">
        <v>44.444444444444443</v>
      </c>
      <c r="I14167" s="3">
        <v>-44.444444444444443</v>
      </c>
    </row>
    <row r="14168" spans="1:9" x14ac:dyDescent="0.25">
      <c r="A14168" s="2">
        <v>14167</v>
      </c>
      <c r="B14168" s="1">
        <v>44593</v>
      </c>
      <c r="C14168" t="s">
        <v>4355</v>
      </c>
      <c r="D14168" t="s">
        <v>11677</v>
      </c>
      <c r="E14168">
        <v>1.95</v>
      </c>
      <c r="F14168">
        <v>1.77</v>
      </c>
      <c r="G14168" t="s">
        <v>8</v>
      </c>
      <c r="H14168" s="3">
        <v>210.5263157894737</v>
      </c>
      <c r="I14168" s="3">
        <v>-210.5263157894737</v>
      </c>
    </row>
    <row r="14169" spans="1:9" x14ac:dyDescent="0.25">
      <c r="A14169" s="2">
        <v>14168</v>
      </c>
      <c r="B14169" s="1">
        <v>44593</v>
      </c>
      <c r="C14169" t="s">
        <v>14</v>
      </c>
      <c r="D14169" t="s">
        <v>11678</v>
      </c>
      <c r="E14169">
        <v>11</v>
      </c>
      <c r="F14169">
        <v>9.57</v>
      </c>
      <c r="G14169" t="s">
        <v>8</v>
      </c>
      <c r="H14169" s="3">
        <v>20</v>
      </c>
      <c r="I14169" s="3">
        <v>-20</v>
      </c>
    </row>
    <row r="14170" spans="1:9" x14ac:dyDescent="0.25">
      <c r="A14170" s="2">
        <v>14169</v>
      </c>
      <c r="B14170" s="1">
        <v>44593</v>
      </c>
      <c r="C14170" t="s">
        <v>14</v>
      </c>
      <c r="D14170" t="s">
        <v>13400</v>
      </c>
      <c r="E14170">
        <v>3.5</v>
      </c>
      <c r="F14170">
        <v>3.28</v>
      </c>
      <c r="G14170" t="s">
        <v>8</v>
      </c>
      <c r="H14170" s="3">
        <v>80</v>
      </c>
      <c r="I14170" s="3">
        <v>-80</v>
      </c>
    </row>
    <row r="14171" spans="1:9" x14ac:dyDescent="0.25">
      <c r="A14171" s="2">
        <v>14170</v>
      </c>
      <c r="B14171" s="1">
        <v>44593</v>
      </c>
      <c r="C14171" t="s">
        <v>14</v>
      </c>
      <c r="D14171" t="s">
        <v>11679</v>
      </c>
      <c r="E14171">
        <v>5</v>
      </c>
      <c r="F14171">
        <v>4.87</v>
      </c>
      <c r="G14171" t="s">
        <v>8</v>
      </c>
      <c r="H14171" s="3">
        <v>50</v>
      </c>
      <c r="I14171" s="3">
        <v>-50</v>
      </c>
    </row>
    <row r="14172" spans="1:9" x14ac:dyDescent="0.25">
      <c r="A14172" s="2">
        <v>14171</v>
      </c>
      <c r="B14172" s="1">
        <v>44593</v>
      </c>
      <c r="C14172" t="s">
        <v>9</v>
      </c>
      <c r="D14172" t="s">
        <v>11680</v>
      </c>
      <c r="E14172">
        <v>4.33</v>
      </c>
      <c r="F14172">
        <v>3.75</v>
      </c>
      <c r="G14172" t="s">
        <v>13</v>
      </c>
      <c r="H14172" s="3">
        <v>60.06006006006006</v>
      </c>
      <c r="I14172" s="3">
        <v>200</v>
      </c>
    </row>
    <row r="14173" spans="1:9" x14ac:dyDescent="0.25">
      <c r="A14173" s="2">
        <v>14172</v>
      </c>
      <c r="B14173" s="1">
        <v>44593</v>
      </c>
      <c r="C14173" t="s">
        <v>9</v>
      </c>
      <c r="D14173" t="s">
        <v>11681</v>
      </c>
      <c r="E14173">
        <v>2.88</v>
      </c>
      <c r="F14173">
        <v>2.83</v>
      </c>
      <c r="G14173" t="s">
        <v>8</v>
      </c>
      <c r="H14173" s="3">
        <v>106.38297872340426</v>
      </c>
      <c r="I14173" s="3">
        <v>-106.38297872340426</v>
      </c>
    </row>
    <row r="14174" spans="1:9" x14ac:dyDescent="0.25">
      <c r="A14174" s="2">
        <v>14173</v>
      </c>
      <c r="B14174" s="1">
        <v>44593</v>
      </c>
      <c r="C14174" t="s">
        <v>9</v>
      </c>
      <c r="D14174" t="s">
        <v>11682</v>
      </c>
      <c r="E14174">
        <v>5</v>
      </c>
      <c r="F14174">
        <v>4.01</v>
      </c>
      <c r="G14174" t="s">
        <v>13</v>
      </c>
      <c r="H14174" s="3">
        <v>50</v>
      </c>
      <c r="I14174" s="3">
        <v>200</v>
      </c>
    </row>
    <row r="14175" spans="1:9" x14ac:dyDescent="0.25">
      <c r="A14175" s="2">
        <v>14174</v>
      </c>
      <c r="B14175" s="1">
        <v>44593</v>
      </c>
      <c r="C14175" t="s">
        <v>9</v>
      </c>
      <c r="D14175" t="s">
        <v>11683</v>
      </c>
      <c r="E14175">
        <v>3.5</v>
      </c>
      <c r="F14175">
        <v>3.07</v>
      </c>
      <c r="G14175" t="s">
        <v>8</v>
      </c>
      <c r="H14175" s="3">
        <v>80</v>
      </c>
      <c r="I14175" s="3">
        <v>-80</v>
      </c>
    </row>
    <row r="14176" spans="1:9" x14ac:dyDescent="0.25">
      <c r="A14176" s="2">
        <v>14175</v>
      </c>
      <c r="B14176" s="1">
        <v>44593</v>
      </c>
      <c r="C14176" t="s">
        <v>9</v>
      </c>
      <c r="D14176" t="s">
        <v>11684</v>
      </c>
      <c r="E14176">
        <v>3</v>
      </c>
      <c r="F14176">
        <v>2.99</v>
      </c>
      <c r="G14176" t="s">
        <v>8</v>
      </c>
      <c r="H14176" s="3">
        <v>100</v>
      </c>
      <c r="I14176" s="3">
        <v>-100</v>
      </c>
    </row>
    <row r="14177" spans="1:9" x14ac:dyDescent="0.25">
      <c r="A14177" s="2">
        <v>14176</v>
      </c>
      <c r="B14177" s="1">
        <v>44593</v>
      </c>
      <c r="C14177" t="s">
        <v>9</v>
      </c>
      <c r="D14177" t="s">
        <v>11685</v>
      </c>
      <c r="E14177">
        <v>2.2000000000000002</v>
      </c>
      <c r="F14177">
        <v>2.12</v>
      </c>
      <c r="G14177" t="s">
        <v>13</v>
      </c>
      <c r="H14177" s="3">
        <v>166.66666666666663</v>
      </c>
      <c r="I14177" s="3">
        <v>200</v>
      </c>
    </row>
    <row r="14178" spans="1:9" x14ac:dyDescent="0.25">
      <c r="A14178" s="2">
        <v>14177</v>
      </c>
      <c r="B14178" s="1">
        <v>44593</v>
      </c>
      <c r="C14178" t="s">
        <v>37</v>
      </c>
      <c r="D14178" t="s">
        <v>11686</v>
      </c>
      <c r="E14178">
        <v>6.5</v>
      </c>
      <c r="F14178">
        <v>6.38</v>
      </c>
      <c r="G14178" t="s">
        <v>13</v>
      </c>
      <c r="H14178" s="3">
        <v>36.363636363636367</v>
      </c>
      <c r="I14178" s="3">
        <v>200</v>
      </c>
    </row>
    <row r="14179" spans="1:9" x14ac:dyDescent="0.25">
      <c r="A14179" s="2">
        <v>14178</v>
      </c>
      <c r="B14179" s="1">
        <v>44593</v>
      </c>
      <c r="C14179" t="s">
        <v>37</v>
      </c>
      <c r="D14179" t="s">
        <v>11687</v>
      </c>
      <c r="E14179">
        <v>5.5</v>
      </c>
      <c r="F14179">
        <v>5.48</v>
      </c>
      <c r="G14179" t="s">
        <v>8</v>
      </c>
      <c r="H14179" s="3">
        <v>44.444444444444443</v>
      </c>
      <c r="I14179" s="3">
        <v>-44.444444444444443</v>
      </c>
    </row>
    <row r="14180" spans="1:9" x14ac:dyDescent="0.25">
      <c r="A14180" s="2">
        <v>14179</v>
      </c>
      <c r="B14180" s="1">
        <v>44593</v>
      </c>
      <c r="C14180" t="s">
        <v>37</v>
      </c>
      <c r="D14180" t="s">
        <v>18315</v>
      </c>
      <c r="E14180">
        <v>4</v>
      </c>
      <c r="F14180">
        <v>3.96</v>
      </c>
      <c r="G14180" t="s">
        <v>8</v>
      </c>
      <c r="H14180" s="3">
        <v>66.666666666666671</v>
      </c>
      <c r="I14180" s="3">
        <v>-66.666666666666671</v>
      </c>
    </row>
    <row r="14181" spans="1:9" x14ac:dyDescent="0.25">
      <c r="A14181" s="2">
        <v>14180</v>
      </c>
      <c r="B14181" s="1">
        <v>44594</v>
      </c>
      <c r="C14181" t="s">
        <v>14</v>
      </c>
      <c r="D14181" t="s">
        <v>11688</v>
      </c>
      <c r="E14181">
        <v>7</v>
      </c>
      <c r="F14181">
        <v>6.1</v>
      </c>
      <c r="G14181" t="s">
        <v>8</v>
      </c>
      <c r="H14181" s="3">
        <v>33.333333333333336</v>
      </c>
      <c r="I14181" s="3">
        <v>-33.333333333333336</v>
      </c>
    </row>
    <row r="14182" spans="1:9" x14ac:dyDescent="0.25">
      <c r="A14182" s="2">
        <v>14181</v>
      </c>
      <c r="B14182" s="1">
        <v>44594</v>
      </c>
      <c r="C14182" t="s">
        <v>4967</v>
      </c>
      <c r="D14182" t="s">
        <v>11689</v>
      </c>
      <c r="E14182">
        <v>4</v>
      </c>
      <c r="F14182">
        <v>3.98</v>
      </c>
      <c r="G14182" t="s">
        <v>8</v>
      </c>
      <c r="H14182" s="3">
        <v>66.666666666666671</v>
      </c>
      <c r="I14182" s="3">
        <v>-66.666666666666671</v>
      </c>
    </row>
    <row r="14183" spans="1:9" x14ac:dyDescent="0.25">
      <c r="A14183" s="2">
        <v>14182</v>
      </c>
      <c r="B14183" s="1">
        <v>44594</v>
      </c>
      <c r="C14183" t="s">
        <v>936</v>
      </c>
      <c r="D14183" t="s">
        <v>11690</v>
      </c>
      <c r="E14183">
        <v>6.5</v>
      </c>
      <c r="F14183">
        <v>6.13</v>
      </c>
      <c r="G14183" t="s">
        <v>8</v>
      </c>
      <c r="H14183" s="3">
        <v>36.363636363636367</v>
      </c>
      <c r="I14183" s="3">
        <v>-36.363636363636367</v>
      </c>
    </row>
    <row r="14184" spans="1:9" x14ac:dyDescent="0.25">
      <c r="A14184" s="2">
        <v>14183</v>
      </c>
      <c r="B14184" s="1">
        <v>44594</v>
      </c>
      <c r="C14184" t="s">
        <v>14</v>
      </c>
      <c r="D14184" t="s">
        <v>11691</v>
      </c>
      <c r="E14184">
        <v>6</v>
      </c>
      <c r="F14184">
        <v>5.48</v>
      </c>
      <c r="G14184" t="s">
        <v>8</v>
      </c>
      <c r="H14184" s="3">
        <v>40</v>
      </c>
      <c r="I14184" s="3">
        <v>-40</v>
      </c>
    </row>
    <row r="14185" spans="1:9" x14ac:dyDescent="0.25">
      <c r="A14185" s="2">
        <v>14184</v>
      </c>
      <c r="B14185" s="1">
        <v>44594</v>
      </c>
      <c r="C14185" t="s">
        <v>14</v>
      </c>
      <c r="D14185" t="s">
        <v>13401</v>
      </c>
      <c r="E14185">
        <v>4.5</v>
      </c>
      <c r="F14185">
        <v>4.22</v>
      </c>
      <c r="G14185" t="s">
        <v>8</v>
      </c>
      <c r="H14185" s="3">
        <v>57.142857142857146</v>
      </c>
      <c r="I14185" s="3">
        <v>-57.142857142857146</v>
      </c>
    </row>
    <row r="14186" spans="1:9" x14ac:dyDescent="0.25">
      <c r="A14186" s="2">
        <v>14185</v>
      </c>
      <c r="B14186" s="1">
        <v>44594</v>
      </c>
      <c r="C14186" t="s">
        <v>14</v>
      </c>
      <c r="D14186" t="s">
        <v>13402</v>
      </c>
      <c r="E14186">
        <v>6</v>
      </c>
      <c r="F14186">
        <v>5.3</v>
      </c>
      <c r="G14186" t="s">
        <v>13</v>
      </c>
      <c r="H14186" s="3">
        <v>40</v>
      </c>
      <c r="I14186" s="3">
        <v>200</v>
      </c>
    </row>
    <row r="14187" spans="1:9" x14ac:dyDescent="0.25">
      <c r="A14187" s="2">
        <v>14186</v>
      </c>
      <c r="B14187" s="1">
        <v>44594</v>
      </c>
      <c r="C14187" t="s">
        <v>14</v>
      </c>
      <c r="D14187" t="s">
        <v>13403</v>
      </c>
      <c r="E14187">
        <v>3.75</v>
      </c>
      <c r="F14187">
        <v>3.73</v>
      </c>
      <c r="G14187" t="s">
        <v>8</v>
      </c>
      <c r="H14187" s="3">
        <v>72.727272727272734</v>
      </c>
      <c r="I14187" s="3">
        <v>-72.727272727272734</v>
      </c>
    </row>
    <row r="14188" spans="1:9" x14ac:dyDescent="0.25">
      <c r="A14188" s="2">
        <v>14187</v>
      </c>
      <c r="B14188" s="1">
        <v>44594</v>
      </c>
      <c r="C14188" t="s">
        <v>14</v>
      </c>
      <c r="D14188" t="s">
        <v>13404</v>
      </c>
      <c r="E14188">
        <v>4</v>
      </c>
      <c r="F14188">
        <v>3.9</v>
      </c>
      <c r="G14188" t="s">
        <v>8</v>
      </c>
      <c r="H14188" s="3">
        <v>66.666666666666671</v>
      </c>
      <c r="I14188" s="3">
        <v>-66.666666666666671</v>
      </c>
    </row>
    <row r="14189" spans="1:9" x14ac:dyDescent="0.25">
      <c r="A14189" s="2">
        <v>14188</v>
      </c>
      <c r="B14189" s="1">
        <v>44594</v>
      </c>
      <c r="C14189" t="s">
        <v>14</v>
      </c>
      <c r="D14189" t="s">
        <v>13405</v>
      </c>
      <c r="E14189">
        <v>3.75</v>
      </c>
      <c r="F14189">
        <v>3.08</v>
      </c>
      <c r="G14189" t="s">
        <v>13</v>
      </c>
      <c r="H14189" s="3">
        <v>72.727272727272734</v>
      </c>
      <c r="I14189" s="3">
        <v>200</v>
      </c>
    </row>
    <row r="14190" spans="1:9" x14ac:dyDescent="0.25">
      <c r="A14190" s="2">
        <v>14189</v>
      </c>
      <c r="B14190" s="1">
        <v>44594</v>
      </c>
      <c r="C14190" t="s">
        <v>5012</v>
      </c>
      <c r="D14190" t="s">
        <v>11692</v>
      </c>
      <c r="E14190">
        <v>9</v>
      </c>
      <c r="F14190">
        <v>6.6</v>
      </c>
      <c r="G14190" t="s">
        <v>8</v>
      </c>
      <c r="H14190" s="3">
        <v>25</v>
      </c>
      <c r="I14190" s="3">
        <v>-25</v>
      </c>
    </row>
    <row r="14191" spans="1:9" x14ac:dyDescent="0.25">
      <c r="A14191" s="2">
        <v>14190</v>
      </c>
      <c r="B14191" s="1">
        <v>44594</v>
      </c>
      <c r="C14191" t="s">
        <v>9</v>
      </c>
      <c r="D14191" t="s">
        <v>11693</v>
      </c>
      <c r="E14191">
        <v>19</v>
      </c>
      <c r="F14191">
        <v>16.5</v>
      </c>
      <c r="G14191" t="s">
        <v>8</v>
      </c>
      <c r="H14191" s="3">
        <v>11.111111111111111</v>
      </c>
      <c r="I14191" s="3">
        <v>-11.111111111111111</v>
      </c>
    </row>
    <row r="14192" spans="1:9" x14ac:dyDescent="0.25">
      <c r="A14192" s="2">
        <v>14191</v>
      </c>
      <c r="B14192" s="1">
        <v>44594</v>
      </c>
      <c r="C14192" t="s">
        <v>9</v>
      </c>
      <c r="D14192" t="s">
        <v>11694</v>
      </c>
      <c r="E14192">
        <v>7</v>
      </c>
      <c r="F14192">
        <v>6.31</v>
      </c>
      <c r="G14192" t="s">
        <v>8</v>
      </c>
      <c r="H14192" s="3">
        <v>33.333333333333336</v>
      </c>
      <c r="I14192" s="3">
        <v>-33.333333333333336</v>
      </c>
    </row>
    <row r="14193" spans="1:9" x14ac:dyDescent="0.25">
      <c r="A14193" s="2">
        <v>14192</v>
      </c>
      <c r="B14193" s="1">
        <v>44595</v>
      </c>
      <c r="C14193" t="s">
        <v>14</v>
      </c>
      <c r="D14193" t="s">
        <v>11695</v>
      </c>
      <c r="E14193">
        <v>4</v>
      </c>
      <c r="F14193">
        <v>3.88</v>
      </c>
      <c r="G14193" t="s">
        <v>8</v>
      </c>
      <c r="H14193" s="3">
        <v>66.666666666666671</v>
      </c>
      <c r="I14193" s="3">
        <v>-66.666666666666671</v>
      </c>
    </row>
    <row r="14194" spans="1:9" x14ac:dyDescent="0.25">
      <c r="A14194" s="2">
        <v>14193</v>
      </c>
      <c r="B14194" s="1">
        <v>44595</v>
      </c>
      <c r="C14194" t="s">
        <v>1382</v>
      </c>
      <c r="D14194" t="s">
        <v>11696</v>
      </c>
      <c r="E14194">
        <v>3.5</v>
      </c>
      <c r="F14194">
        <v>3.33</v>
      </c>
      <c r="G14194" t="s">
        <v>8</v>
      </c>
      <c r="H14194" s="3">
        <v>80</v>
      </c>
      <c r="I14194" s="3">
        <v>-80</v>
      </c>
    </row>
    <row r="14195" spans="1:9" x14ac:dyDescent="0.25">
      <c r="A14195" s="2">
        <v>14194</v>
      </c>
      <c r="B14195" s="1">
        <v>44595</v>
      </c>
      <c r="C14195" t="s">
        <v>3274</v>
      </c>
      <c r="D14195" t="s">
        <v>11697</v>
      </c>
      <c r="E14195">
        <v>3.85</v>
      </c>
      <c r="F14195">
        <v>3.8</v>
      </c>
      <c r="G14195" t="s">
        <v>8</v>
      </c>
      <c r="H14195" s="3">
        <v>70.175438596491219</v>
      </c>
      <c r="I14195" s="3">
        <v>-70.175438596491219</v>
      </c>
    </row>
    <row r="14196" spans="1:9" x14ac:dyDescent="0.25">
      <c r="A14196" s="2">
        <v>14195</v>
      </c>
      <c r="B14196" s="1">
        <v>44595</v>
      </c>
      <c r="C14196" t="s">
        <v>14</v>
      </c>
      <c r="D14196" t="s">
        <v>13406</v>
      </c>
      <c r="E14196">
        <v>8.5</v>
      </c>
      <c r="F14196">
        <v>7.25</v>
      </c>
      <c r="G14196" t="s">
        <v>8</v>
      </c>
      <c r="H14196" s="3">
        <v>26.666666666666668</v>
      </c>
      <c r="I14196" s="3">
        <v>-26.666666666666668</v>
      </c>
    </row>
    <row r="14197" spans="1:9" x14ac:dyDescent="0.25">
      <c r="A14197" s="2">
        <v>14196</v>
      </c>
      <c r="B14197" s="1">
        <v>44595</v>
      </c>
      <c r="C14197" t="s">
        <v>14</v>
      </c>
      <c r="D14197" t="s">
        <v>11698</v>
      </c>
      <c r="E14197">
        <v>6</v>
      </c>
      <c r="F14197">
        <v>5.87</v>
      </c>
      <c r="G14197" t="s">
        <v>8</v>
      </c>
      <c r="H14197" s="3">
        <v>40</v>
      </c>
      <c r="I14197" s="3">
        <v>-40</v>
      </c>
    </row>
    <row r="14198" spans="1:9" x14ac:dyDescent="0.25">
      <c r="A14198" s="2">
        <v>14197</v>
      </c>
      <c r="B14198" s="1">
        <v>44595</v>
      </c>
      <c r="C14198" t="s">
        <v>11629</v>
      </c>
      <c r="D14198" t="s">
        <v>11699</v>
      </c>
      <c r="E14198">
        <v>6</v>
      </c>
      <c r="F14198">
        <v>5.69</v>
      </c>
      <c r="G14198" t="s">
        <v>8</v>
      </c>
      <c r="H14198" s="3">
        <v>40</v>
      </c>
      <c r="I14198" s="3">
        <v>-40</v>
      </c>
    </row>
    <row r="14199" spans="1:9" x14ac:dyDescent="0.25">
      <c r="A14199" s="2">
        <v>14198</v>
      </c>
      <c r="B14199" s="1">
        <v>44595</v>
      </c>
      <c r="C14199" t="s">
        <v>7</v>
      </c>
      <c r="D14199" t="s">
        <v>11700</v>
      </c>
      <c r="E14199">
        <v>5.5</v>
      </c>
      <c r="F14199">
        <v>5.19</v>
      </c>
      <c r="G14199" t="s">
        <v>8</v>
      </c>
      <c r="H14199" s="3">
        <v>44.444444444444443</v>
      </c>
      <c r="I14199" s="3">
        <v>-44.444444444444443</v>
      </c>
    </row>
    <row r="14200" spans="1:9" x14ac:dyDescent="0.25">
      <c r="A14200" s="2">
        <v>14199</v>
      </c>
      <c r="B14200" s="1">
        <v>44595</v>
      </c>
      <c r="C14200" t="s">
        <v>4967</v>
      </c>
      <c r="D14200" t="s">
        <v>11701</v>
      </c>
      <c r="E14200">
        <v>4.5</v>
      </c>
      <c r="F14200">
        <v>4.37</v>
      </c>
      <c r="G14200" t="s">
        <v>8</v>
      </c>
      <c r="H14200" s="3">
        <v>57.142857142857146</v>
      </c>
      <c r="I14200" s="3">
        <v>-57.142857142857146</v>
      </c>
    </row>
    <row r="14201" spans="1:9" x14ac:dyDescent="0.25">
      <c r="A14201" s="2">
        <v>14200</v>
      </c>
      <c r="B14201" s="1">
        <v>44595</v>
      </c>
      <c r="C14201" t="s">
        <v>4967</v>
      </c>
      <c r="D14201" t="s">
        <v>11702</v>
      </c>
      <c r="E14201">
        <v>4.33</v>
      </c>
      <c r="F14201">
        <v>4.0999999999999996</v>
      </c>
      <c r="G14201" t="s">
        <v>8</v>
      </c>
      <c r="H14201" s="3">
        <v>60.06006006006006</v>
      </c>
      <c r="I14201" s="3">
        <v>-60.06006006006006</v>
      </c>
    </row>
    <row r="14202" spans="1:9" x14ac:dyDescent="0.25">
      <c r="A14202" s="2">
        <v>14201</v>
      </c>
      <c r="B14202" s="1">
        <v>44595</v>
      </c>
      <c r="C14202" t="s">
        <v>4967</v>
      </c>
      <c r="D14202" t="s">
        <v>11703</v>
      </c>
      <c r="E14202">
        <v>6.5</v>
      </c>
      <c r="F14202">
        <v>6.19</v>
      </c>
      <c r="G14202" t="s">
        <v>8</v>
      </c>
      <c r="H14202" s="3">
        <v>36.363636363636367</v>
      </c>
      <c r="I14202" s="3">
        <v>-36.363636363636367</v>
      </c>
    </row>
    <row r="14203" spans="1:9" x14ac:dyDescent="0.25">
      <c r="A14203" s="2">
        <v>14202</v>
      </c>
      <c r="B14203" s="1">
        <v>44595</v>
      </c>
      <c r="C14203" t="s">
        <v>5012</v>
      </c>
      <c r="D14203" t="s">
        <v>11704</v>
      </c>
      <c r="E14203">
        <v>5</v>
      </c>
      <c r="F14203">
        <v>4.93</v>
      </c>
      <c r="G14203" t="s">
        <v>8</v>
      </c>
      <c r="H14203" s="3">
        <v>50</v>
      </c>
      <c r="I14203" s="3">
        <v>-50</v>
      </c>
    </row>
    <row r="14204" spans="1:9" x14ac:dyDescent="0.25">
      <c r="A14204" s="2">
        <v>14203</v>
      </c>
      <c r="B14204" s="1">
        <v>44595</v>
      </c>
      <c r="C14204" t="s">
        <v>5012</v>
      </c>
      <c r="D14204" t="s">
        <v>11705</v>
      </c>
      <c r="E14204">
        <v>2.87</v>
      </c>
      <c r="F14204">
        <v>2.78</v>
      </c>
      <c r="G14204" t="s">
        <v>8</v>
      </c>
      <c r="H14204" s="3">
        <v>106.951871657754</v>
      </c>
      <c r="I14204" s="3">
        <v>-106.951871657754</v>
      </c>
    </row>
    <row r="14205" spans="1:9" x14ac:dyDescent="0.25">
      <c r="A14205" s="2">
        <v>14204</v>
      </c>
      <c r="B14205" s="1">
        <v>44595</v>
      </c>
      <c r="C14205" t="s">
        <v>936</v>
      </c>
      <c r="D14205" t="s">
        <v>13407</v>
      </c>
      <c r="E14205">
        <v>4</v>
      </c>
      <c r="F14205">
        <v>3.74</v>
      </c>
      <c r="G14205" t="s">
        <v>8</v>
      </c>
      <c r="H14205" s="3">
        <v>66.666666666666671</v>
      </c>
      <c r="I14205" s="3">
        <v>-66.666666666666671</v>
      </c>
    </row>
    <row r="14206" spans="1:9" x14ac:dyDescent="0.25">
      <c r="A14206" s="2">
        <v>14205</v>
      </c>
      <c r="B14206" s="1">
        <v>44595</v>
      </c>
      <c r="C14206" t="s">
        <v>14</v>
      </c>
      <c r="D14206" t="s">
        <v>11706</v>
      </c>
      <c r="E14206">
        <v>4.5</v>
      </c>
      <c r="F14206">
        <v>4.38</v>
      </c>
      <c r="G14206" t="s">
        <v>13</v>
      </c>
      <c r="H14206" s="3">
        <v>57.142857142857146</v>
      </c>
      <c r="I14206" s="3">
        <v>200</v>
      </c>
    </row>
    <row r="14207" spans="1:9" x14ac:dyDescent="0.25">
      <c r="A14207" s="2">
        <v>14206</v>
      </c>
      <c r="B14207" s="1">
        <v>44595</v>
      </c>
      <c r="C14207" t="s">
        <v>9</v>
      </c>
      <c r="D14207" t="s">
        <v>11707</v>
      </c>
      <c r="E14207">
        <v>4.5</v>
      </c>
      <c r="F14207">
        <v>3.74</v>
      </c>
      <c r="G14207" t="s">
        <v>8</v>
      </c>
      <c r="H14207" s="3">
        <v>57.142857142857146</v>
      </c>
      <c r="I14207" s="3">
        <v>-57.142857142857146</v>
      </c>
    </row>
    <row r="14208" spans="1:9" x14ac:dyDescent="0.25">
      <c r="A14208" s="2">
        <v>14207</v>
      </c>
      <c r="B14208" s="1">
        <v>44595</v>
      </c>
      <c r="C14208" t="s">
        <v>37</v>
      </c>
      <c r="D14208" t="s">
        <v>13408</v>
      </c>
      <c r="E14208">
        <v>3.75</v>
      </c>
      <c r="F14208">
        <v>3.74</v>
      </c>
      <c r="G14208" t="s">
        <v>8</v>
      </c>
      <c r="H14208" s="3">
        <v>72.727272727272734</v>
      </c>
      <c r="I14208" s="3">
        <v>-72.727272727272734</v>
      </c>
    </row>
    <row r="14209" spans="1:9" x14ac:dyDescent="0.25">
      <c r="A14209" s="2">
        <v>14208</v>
      </c>
      <c r="B14209" s="1">
        <v>44595</v>
      </c>
      <c r="C14209" t="s">
        <v>37</v>
      </c>
      <c r="D14209" t="s">
        <v>9841</v>
      </c>
      <c r="E14209">
        <v>4.5</v>
      </c>
      <c r="F14209">
        <v>4.17</v>
      </c>
      <c r="G14209" t="s">
        <v>8</v>
      </c>
      <c r="H14209" s="3">
        <v>57.142857142857146</v>
      </c>
      <c r="I14209" s="3">
        <v>-57.142857142857146</v>
      </c>
    </row>
    <row r="14210" spans="1:9" x14ac:dyDescent="0.25">
      <c r="A14210" s="2">
        <v>14209</v>
      </c>
      <c r="B14210" s="1">
        <v>44595</v>
      </c>
      <c r="C14210" t="s">
        <v>9</v>
      </c>
      <c r="D14210" t="s">
        <v>11708</v>
      </c>
      <c r="E14210">
        <v>3.75</v>
      </c>
      <c r="F14210">
        <v>3.19</v>
      </c>
      <c r="G14210" t="s">
        <v>13</v>
      </c>
      <c r="H14210" s="3">
        <v>72.727272727272734</v>
      </c>
      <c r="I14210" s="3">
        <v>200</v>
      </c>
    </row>
    <row r="14211" spans="1:9" x14ac:dyDescent="0.25">
      <c r="A14211" s="2">
        <v>14210</v>
      </c>
      <c r="B14211" s="1">
        <v>44595</v>
      </c>
      <c r="C14211" t="s">
        <v>9</v>
      </c>
      <c r="D14211" t="s">
        <v>11709</v>
      </c>
      <c r="E14211">
        <v>4.5</v>
      </c>
      <c r="F14211">
        <v>4.3</v>
      </c>
      <c r="G14211" t="s">
        <v>8</v>
      </c>
      <c r="H14211" s="3">
        <v>57.142857142857146</v>
      </c>
      <c r="I14211" s="3">
        <v>-57.142857142857146</v>
      </c>
    </row>
    <row r="14212" spans="1:9" x14ac:dyDescent="0.25">
      <c r="A14212" s="2">
        <v>14211</v>
      </c>
      <c r="B14212" s="1">
        <v>44595</v>
      </c>
      <c r="C14212" t="s">
        <v>9</v>
      </c>
      <c r="D14212" t="s">
        <v>11710</v>
      </c>
      <c r="E14212">
        <v>5</v>
      </c>
      <c r="F14212">
        <v>4.5199999999999996</v>
      </c>
      <c r="G14212" t="s">
        <v>8</v>
      </c>
      <c r="H14212" s="3">
        <v>50</v>
      </c>
      <c r="I14212" s="3">
        <v>-50</v>
      </c>
    </row>
    <row r="14213" spans="1:9" x14ac:dyDescent="0.25">
      <c r="A14213" s="2">
        <v>14212</v>
      </c>
      <c r="B14213" s="1">
        <v>44595</v>
      </c>
      <c r="C14213" t="s">
        <v>3274</v>
      </c>
      <c r="D14213" t="s">
        <v>11711</v>
      </c>
      <c r="E14213">
        <v>2.9</v>
      </c>
      <c r="F14213">
        <v>2.85</v>
      </c>
      <c r="G14213" t="s">
        <v>8</v>
      </c>
      <c r="H14213" s="3">
        <v>105.26315789473685</v>
      </c>
      <c r="I14213" s="3">
        <v>-105.26315789473685</v>
      </c>
    </row>
    <row r="14214" spans="1:9" x14ac:dyDescent="0.25">
      <c r="A14214" s="2">
        <v>14213</v>
      </c>
      <c r="B14214" s="1">
        <v>44596</v>
      </c>
      <c r="C14214" t="s">
        <v>7</v>
      </c>
      <c r="D14214" t="s">
        <v>11712</v>
      </c>
      <c r="E14214">
        <v>4.5</v>
      </c>
      <c r="F14214">
        <v>3.42</v>
      </c>
      <c r="G14214" t="s">
        <v>8</v>
      </c>
      <c r="H14214" s="3">
        <v>57.142857142857146</v>
      </c>
      <c r="I14214" s="3">
        <v>-57.142857142857146</v>
      </c>
    </row>
    <row r="14215" spans="1:9" x14ac:dyDescent="0.25">
      <c r="A14215" s="2">
        <v>14214</v>
      </c>
      <c r="B14215" s="1">
        <v>44596</v>
      </c>
      <c r="C14215" t="s">
        <v>1382</v>
      </c>
      <c r="D14215" t="s">
        <v>11713</v>
      </c>
      <c r="E14215">
        <v>2.5</v>
      </c>
      <c r="F14215">
        <v>2.16</v>
      </c>
      <c r="G14215" t="s">
        <v>8</v>
      </c>
      <c r="H14215" s="3">
        <v>133.33333333333334</v>
      </c>
      <c r="I14215" s="3">
        <v>-133.33333333333334</v>
      </c>
    </row>
    <row r="14216" spans="1:9" x14ac:dyDescent="0.25">
      <c r="A14216" s="2">
        <v>14215</v>
      </c>
      <c r="B14216" s="1">
        <v>44596</v>
      </c>
      <c r="C14216" t="s">
        <v>37</v>
      </c>
      <c r="D14216" t="s">
        <v>13409</v>
      </c>
      <c r="E14216">
        <v>3.5</v>
      </c>
      <c r="F14216">
        <v>3.18</v>
      </c>
      <c r="G14216" t="s">
        <v>8</v>
      </c>
      <c r="H14216" s="3">
        <v>80</v>
      </c>
      <c r="I14216" s="3">
        <v>-80</v>
      </c>
    </row>
    <row r="14217" spans="1:9" x14ac:dyDescent="0.25">
      <c r="A14217" s="2">
        <v>14216</v>
      </c>
      <c r="B14217" s="1">
        <v>44596</v>
      </c>
      <c r="C14217" t="s">
        <v>37</v>
      </c>
      <c r="D14217" t="s">
        <v>13410</v>
      </c>
      <c r="E14217">
        <v>5</v>
      </c>
      <c r="F14217">
        <v>4.92</v>
      </c>
      <c r="G14217" t="s">
        <v>13</v>
      </c>
      <c r="H14217" s="3">
        <v>50</v>
      </c>
      <c r="I14217" s="3">
        <v>200</v>
      </c>
    </row>
    <row r="14218" spans="1:9" x14ac:dyDescent="0.25">
      <c r="A14218" s="2">
        <v>14217</v>
      </c>
      <c r="B14218" s="1">
        <v>44596</v>
      </c>
      <c r="C14218" t="s">
        <v>37</v>
      </c>
      <c r="D14218" t="s">
        <v>11714</v>
      </c>
      <c r="E14218">
        <v>5</v>
      </c>
      <c r="F14218">
        <v>4.8</v>
      </c>
      <c r="G14218" t="s">
        <v>8</v>
      </c>
      <c r="H14218" s="3">
        <v>50</v>
      </c>
      <c r="I14218" s="3">
        <v>-50</v>
      </c>
    </row>
    <row r="14219" spans="1:9" x14ac:dyDescent="0.25">
      <c r="A14219" s="2">
        <v>14218</v>
      </c>
      <c r="B14219" s="1">
        <v>44596</v>
      </c>
      <c r="C14219" t="s">
        <v>37</v>
      </c>
      <c r="D14219" t="s">
        <v>13411</v>
      </c>
      <c r="E14219">
        <v>4.5</v>
      </c>
      <c r="F14219">
        <v>4.51</v>
      </c>
      <c r="G14219" t="s">
        <v>8</v>
      </c>
      <c r="H14219" s="3">
        <v>57.142857142857146</v>
      </c>
      <c r="I14219" s="3">
        <v>-57.142857142857146</v>
      </c>
    </row>
    <row r="14220" spans="1:9" x14ac:dyDescent="0.25">
      <c r="A14220" s="2">
        <v>14219</v>
      </c>
      <c r="B14220" s="1">
        <v>44596</v>
      </c>
      <c r="C14220" t="s">
        <v>37</v>
      </c>
      <c r="D14220" t="s">
        <v>13412</v>
      </c>
      <c r="E14220">
        <v>2.75</v>
      </c>
      <c r="F14220">
        <v>2.58</v>
      </c>
      <c r="G14220" t="s">
        <v>8</v>
      </c>
      <c r="H14220" s="3">
        <v>114.28571428571429</v>
      </c>
      <c r="I14220" s="3">
        <v>-114.28571428571429</v>
      </c>
    </row>
    <row r="14221" spans="1:9" x14ac:dyDescent="0.25">
      <c r="A14221" s="2">
        <v>14220</v>
      </c>
      <c r="B14221" s="1">
        <v>44596</v>
      </c>
      <c r="C14221" t="s">
        <v>14</v>
      </c>
      <c r="D14221" t="s">
        <v>11716</v>
      </c>
      <c r="E14221">
        <v>4.5</v>
      </c>
      <c r="F14221">
        <v>3.2</v>
      </c>
      <c r="G14221" t="s">
        <v>8</v>
      </c>
      <c r="H14221" s="3">
        <v>57.142857142857146</v>
      </c>
      <c r="I14221" s="3">
        <v>-57.142857142857146</v>
      </c>
    </row>
    <row r="14222" spans="1:9" x14ac:dyDescent="0.25">
      <c r="A14222" s="2">
        <v>14221</v>
      </c>
      <c r="B14222" s="1">
        <v>44596</v>
      </c>
      <c r="C14222" t="s">
        <v>14</v>
      </c>
      <c r="D14222" t="s">
        <v>11717</v>
      </c>
      <c r="E14222">
        <v>2.75</v>
      </c>
      <c r="F14222">
        <v>2.68</v>
      </c>
      <c r="G14222" t="s">
        <v>8</v>
      </c>
      <c r="H14222" s="3">
        <v>114.28571428571429</v>
      </c>
      <c r="I14222" s="3">
        <v>-114.28571428571429</v>
      </c>
    </row>
    <row r="14223" spans="1:9" x14ac:dyDescent="0.25">
      <c r="A14223" s="2">
        <v>14222</v>
      </c>
      <c r="B14223" s="1">
        <v>44596</v>
      </c>
      <c r="C14223" t="s">
        <v>14</v>
      </c>
      <c r="D14223" t="s">
        <v>11718</v>
      </c>
      <c r="E14223">
        <v>3</v>
      </c>
      <c r="F14223">
        <v>2.84</v>
      </c>
      <c r="G14223" t="s">
        <v>13</v>
      </c>
      <c r="H14223" s="3">
        <v>100</v>
      </c>
      <c r="I14223" s="3">
        <v>200</v>
      </c>
    </row>
    <row r="14224" spans="1:9" x14ac:dyDescent="0.25">
      <c r="A14224" s="2">
        <v>14223</v>
      </c>
      <c r="B14224" s="1">
        <v>44596</v>
      </c>
      <c r="C14224" t="s">
        <v>14</v>
      </c>
      <c r="D14224" t="s">
        <v>11719</v>
      </c>
      <c r="E14224">
        <v>2.75</v>
      </c>
      <c r="F14224">
        <v>2.75</v>
      </c>
      <c r="G14224" t="s">
        <v>11275</v>
      </c>
      <c r="H14224" s="3">
        <v>0</v>
      </c>
      <c r="I14224" s="3">
        <v>0</v>
      </c>
    </row>
    <row r="14225" spans="1:9" x14ac:dyDescent="0.25">
      <c r="A14225" s="2">
        <v>14224</v>
      </c>
      <c r="B14225" s="1">
        <v>44596</v>
      </c>
      <c r="C14225" t="s">
        <v>14</v>
      </c>
      <c r="D14225" t="s">
        <v>11720</v>
      </c>
      <c r="E14225">
        <v>4.33</v>
      </c>
      <c r="F14225">
        <v>4.12</v>
      </c>
      <c r="G14225" t="s">
        <v>13</v>
      </c>
      <c r="H14225" s="3">
        <v>60.06006006006006</v>
      </c>
      <c r="I14225" s="3">
        <v>200</v>
      </c>
    </row>
    <row r="14226" spans="1:9" x14ac:dyDescent="0.25">
      <c r="A14226" s="2">
        <v>14225</v>
      </c>
      <c r="B14226" s="1">
        <v>44596</v>
      </c>
      <c r="C14226" t="s">
        <v>14</v>
      </c>
      <c r="D14226" t="s">
        <v>11721</v>
      </c>
      <c r="E14226">
        <v>13</v>
      </c>
      <c r="F14226">
        <v>12.11</v>
      </c>
      <c r="G14226" t="s">
        <v>8</v>
      </c>
      <c r="H14226" s="3">
        <v>16.666666666666668</v>
      </c>
      <c r="I14226" s="3">
        <v>-16.666666666666668</v>
      </c>
    </row>
    <row r="14227" spans="1:9" x14ac:dyDescent="0.25">
      <c r="A14227" s="2">
        <v>14226</v>
      </c>
      <c r="B14227" s="1">
        <v>44596</v>
      </c>
      <c r="C14227" t="s">
        <v>14</v>
      </c>
      <c r="D14227" t="s">
        <v>13413</v>
      </c>
      <c r="E14227">
        <v>7</v>
      </c>
      <c r="F14227">
        <v>6.8</v>
      </c>
      <c r="G14227" t="s">
        <v>8</v>
      </c>
      <c r="H14227" s="3">
        <v>33.333333333333336</v>
      </c>
      <c r="I14227" s="3">
        <v>-33.333333333333336</v>
      </c>
    </row>
    <row r="14228" spans="1:9" x14ac:dyDescent="0.25">
      <c r="A14228" s="2">
        <v>14227</v>
      </c>
      <c r="B14228" s="1">
        <v>44596</v>
      </c>
      <c r="C14228" t="s">
        <v>14</v>
      </c>
      <c r="D14228" t="s">
        <v>13414</v>
      </c>
      <c r="E14228">
        <v>17</v>
      </c>
      <c r="F14228">
        <v>15.95</v>
      </c>
      <c r="G14228" t="s">
        <v>8</v>
      </c>
      <c r="H14228" s="3">
        <v>12.5</v>
      </c>
      <c r="I14228" s="3">
        <v>-12.5</v>
      </c>
    </row>
    <row r="14229" spans="1:9" x14ac:dyDescent="0.25">
      <c r="A14229" s="2">
        <v>14228</v>
      </c>
      <c r="B14229" s="1">
        <v>44596</v>
      </c>
      <c r="C14229" t="s">
        <v>4967</v>
      </c>
      <c r="D14229" t="s">
        <v>10023</v>
      </c>
      <c r="E14229">
        <v>3.5</v>
      </c>
      <c r="F14229">
        <v>3.32</v>
      </c>
      <c r="G14229" t="s">
        <v>8</v>
      </c>
      <c r="H14229" s="3">
        <v>80</v>
      </c>
      <c r="I14229" s="3">
        <v>-80</v>
      </c>
    </row>
    <row r="14230" spans="1:9" x14ac:dyDescent="0.25">
      <c r="A14230" s="2">
        <v>14229</v>
      </c>
      <c r="B14230" s="1">
        <v>44596</v>
      </c>
      <c r="C14230" t="s">
        <v>4967</v>
      </c>
      <c r="D14230" t="s">
        <v>11620</v>
      </c>
      <c r="E14230">
        <v>5</v>
      </c>
      <c r="F14230">
        <v>4.87</v>
      </c>
      <c r="G14230" t="s">
        <v>13</v>
      </c>
      <c r="H14230" s="3">
        <v>50</v>
      </c>
      <c r="I14230" s="3">
        <v>200</v>
      </c>
    </row>
    <row r="14231" spans="1:9" x14ac:dyDescent="0.25">
      <c r="A14231" s="2">
        <v>14230</v>
      </c>
      <c r="B14231" s="1">
        <v>44596</v>
      </c>
      <c r="C14231" t="s">
        <v>14</v>
      </c>
      <c r="D14231" t="s">
        <v>13415</v>
      </c>
      <c r="E14231">
        <v>6.5</v>
      </c>
      <c r="F14231">
        <v>6.07</v>
      </c>
      <c r="G14231" t="s">
        <v>8</v>
      </c>
      <c r="H14231" s="3">
        <v>36.363636363636367</v>
      </c>
      <c r="I14231" s="3">
        <v>-36.363636363636367</v>
      </c>
    </row>
    <row r="14232" spans="1:9" x14ac:dyDescent="0.25">
      <c r="A14232" s="2">
        <v>14231</v>
      </c>
      <c r="B14232" s="1">
        <v>44596</v>
      </c>
      <c r="C14232" t="s">
        <v>11629</v>
      </c>
      <c r="D14232" t="s">
        <v>11722</v>
      </c>
      <c r="E14232">
        <v>5</v>
      </c>
      <c r="F14232">
        <v>4.62</v>
      </c>
      <c r="G14232" t="s">
        <v>8</v>
      </c>
      <c r="H14232" s="3">
        <v>50</v>
      </c>
      <c r="I14232" s="3">
        <v>-50</v>
      </c>
    </row>
    <row r="14233" spans="1:9" x14ac:dyDescent="0.25">
      <c r="A14233" s="2">
        <v>14232</v>
      </c>
      <c r="B14233" s="1">
        <v>44596</v>
      </c>
      <c r="C14233" t="s">
        <v>11629</v>
      </c>
      <c r="D14233" t="s">
        <v>11723</v>
      </c>
      <c r="E14233">
        <v>6</v>
      </c>
      <c r="F14233">
        <v>5.62</v>
      </c>
      <c r="G14233" t="s">
        <v>8</v>
      </c>
      <c r="H14233" s="3">
        <v>40</v>
      </c>
      <c r="I14233" s="3">
        <v>-40</v>
      </c>
    </row>
    <row r="14234" spans="1:9" x14ac:dyDescent="0.25">
      <c r="A14234" s="2">
        <v>14233</v>
      </c>
      <c r="B14234" s="1">
        <v>44596</v>
      </c>
      <c r="C14234" t="s">
        <v>11629</v>
      </c>
      <c r="D14234" t="s">
        <v>11724</v>
      </c>
      <c r="E14234">
        <v>7</v>
      </c>
      <c r="F14234">
        <v>6.6</v>
      </c>
      <c r="G14234" t="s">
        <v>8</v>
      </c>
      <c r="H14234" s="3">
        <v>33.333333333333336</v>
      </c>
      <c r="I14234" s="3">
        <v>-33.333333333333336</v>
      </c>
    </row>
    <row r="14235" spans="1:9" x14ac:dyDescent="0.25">
      <c r="A14235" s="2">
        <v>14234</v>
      </c>
      <c r="B14235" s="1">
        <v>44596</v>
      </c>
      <c r="C14235" t="s">
        <v>767</v>
      </c>
      <c r="D14235" t="s">
        <v>11725</v>
      </c>
      <c r="E14235">
        <v>5.5</v>
      </c>
      <c r="F14235">
        <v>5.36</v>
      </c>
      <c r="G14235" t="s">
        <v>8</v>
      </c>
      <c r="H14235" s="3">
        <v>44.444444444444443</v>
      </c>
      <c r="I14235" s="3">
        <v>-44.444444444444443</v>
      </c>
    </row>
    <row r="14236" spans="1:9" x14ac:dyDescent="0.25">
      <c r="A14236" s="2">
        <v>14235</v>
      </c>
      <c r="B14236" s="1">
        <v>44596</v>
      </c>
      <c r="C14236" t="s">
        <v>767</v>
      </c>
      <c r="D14236" t="s">
        <v>11726</v>
      </c>
      <c r="E14236">
        <v>2.87</v>
      </c>
      <c r="F14236">
        <v>2.73</v>
      </c>
      <c r="G14236" t="s">
        <v>13</v>
      </c>
      <c r="H14236" s="3">
        <v>106.951871657754</v>
      </c>
      <c r="I14236" s="3">
        <v>200</v>
      </c>
    </row>
    <row r="14237" spans="1:9" x14ac:dyDescent="0.25">
      <c r="A14237" s="2">
        <v>14236</v>
      </c>
      <c r="B14237" s="1">
        <v>44596</v>
      </c>
      <c r="C14237" t="s">
        <v>767</v>
      </c>
      <c r="D14237" t="s">
        <v>11727</v>
      </c>
      <c r="E14237">
        <v>3.5</v>
      </c>
      <c r="F14237">
        <v>3.34</v>
      </c>
      <c r="G14237" t="s">
        <v>8</v>
      </c>
      <c r="H14237" s="3">
        <v>80</v>
      </c>
      <c r="I14237" s="3">
        <v>-80</v>
      </c>
    </row>
    <row r="14238" spans="1:9" x14ac:dyDescent="0.25">
      <c r="A14238" s="2">
        <v>14237</v>
      </c>
      <c r="B14238" s="1">
        <v>44596</v>
      </c>
      <c r="C14238" t="s">
        <v>9</v>
      </c>
      <c r="D14238" t="s">
        <v>11728</v>
      </c>
      <c r="E14238">
        <v>5.5</v>
      </c>
      <c r="F14238">
        <v>5.33</v>
      </c>
      <c r="G14238" t="s">
        <v>8</v>
      </c>
      <c r="H14238" s="3">
        <v>44.444444444444443</v>
      </c>
      <c r="I14238" s="3">
        <v>-44.444444444444443</v>
      </c>
    </row>
    <row r="14239" spans="1:9" x14ac:dyDescent="0.25">
      <c r="A14239" s="2">
        <v>14238</v>
      </c>
      <c r="B14239" s="1">
        <v>44596</v>
      </c>
      <c r="C14239" t="s">
        <v>9</v>
      </c>
      <c r="D14239" t="s">
        <v>11729</v>
      </c>
      <c r="E14239">
        <v>23</v>
      </c>
      <c r="F14239">
        <v>18.72</v>
      </c>
      <c r="G14239" t="s">
        <v>8</v>
      </c>
      <c r="H14239" s="3">
        <v>9.0909090909090917</v>
      </c>
      <c r="I14239" s="3">
        <v>-9.0909090909090917</v>
      </c>
    </row>
    <row r="14240" spans="1:9" x14ac:dyDescent="0.25">
      <c r="A14240" s="2">
        <v>14239</v>
      </c>
      <c r="B14240" s="1">
        <v>44597</v>
      </c>
      <c r="C14240" t="s">
        <v>767</v>
      </c>
      <c r="D14240" t="s">
        <v>11730</v>
      </c>
      <c r="E14240">
        <v>8</v>
      </c>
      <c r="F14240">
        <v>7.79</v>
      </c>
      <c r="G14240" t="s">
        <v>8</v>
      </c>
      <c r="H14240" s="3">
        <v>28.571428571428573</v>
      </c>
      <c r="I14240" s="3">
        <v>-28.571428571428573</v>
      </c>
    </row>
    <row r="14241" spans="1:9" x14ac:dyDescent="0.25">
      <c r="A14241" s="2">
        <v>14240</v>
      </c>
      <c r="B14241" s="1">
        <v>44597</v>
      </c>
      <c r="C14241" t="s">
        <v>37</v>
      </c>
      <c r="D14241" t="s">
        <v>11731</v>
      </c>
      <c r="E14241">
        <v>6</v>
      </c>
      <c r="F14241">
        <v>5.49</v>
      </c>
      <c r="G14241" t="s">
        <v>8</v>
      </c>
      <c r="H14241" s="3">
        <v>40</v>
      </c>
      <c r="I14241" s="3">
        <v>-40</v>
      </c>
    </row>
    <row r="14242" spans="1:9" x14ac:dyDescent="0.25">
      <c r="A14242" s="2">
        <v>14241</v>
      </c>
      <c r="B14242" s="1">
        <v>44597</v>
      </c>
      <c r="C14242" t="s">
        <v>37</v>
      </c>
      <c r="D14242" t="s">
        <v>11732</v>
      </c>
      <c r="E14242">
        <v>2.0499999999999998</v>
      </c>
      <c r="F14242">
        <v>1.98</v>
      </c>
      <c r="G14242" t="s">
        <v>13</v>
      </c>
      <c r="H14242" s="3">
        <v>190.47619047619051</v>
      </c>
      <c r="I14242" s="3">
        <v>200</v>
      </c>
    </row>
    <row r="14243" spans="1:9" x14ac:dyDescent="0.25">
      <c r="A14243" s="2">
        <v>14242</v>
      </c>
      <c r="B14243" s="1">
        <v>44597</v>
      </c>
      <c r="C14243" t="s">
        <v>37</v>
      </c>
      <c r="D14243" t="s">
        <v>11733</v>
      </c>
      <c r="E14243">
        <v>5.5</v>
      </c>
      <c r="F14243">
        <v>4.71</v>
      </c>
      <c r="G14243" t="s">
        <v>8</v>
      </c>
      <c r="H14243" s="3">
        <v>44.444444444444443</v>
      </c>
      <c r="I14243" s="3">
        <v>-44.444444444444443</v>
      </c>
    </row>
    <row r="14244" spans="1:9" x14ac:dyDescent="0.25">
      <c r="A14244" s="2">
        <v>14243</v>
      </c>
      <c r="B14244" s="1">
        <v>44597</v>
      </c>
      <c r="C14244" t="s">
        <v>37</v>
      </c>
      <c r="D14244" t="s">
        <v>11734</v>
      </c>
      <c r="E14244">
        <v>5.5</v>
      </c>
      <c r="F14244">
        <v>4.72</v>
      </c>
      <c r="G14244" t="s">
        <v>8</v>
      </c>
      <c r="H14244" s="3">
        <v>44.444444444444443</v>
      </c>
      <c r="I14244" s="3">
        <v>-44.444444444444443</v>
      </c>
    </row>
    <row r="14245" spans="1:9" x14ac:dyDescent="0.25">
      <c r="A14245" s="2">
        <v>14244</v>
      </c>
      <c r="B14245" s="1">
        <v>44597</v>
      </c>
      <c r="C14245" t="s">
        <v>9</v>
      </c>
      <c r="D14245" t="s">
        <v>13416</v>
      </c>
      <c r="E14245">
        <v>7</v>
      </c>
      <c r="F14245">
        <v>6.86</v>
      </c>
      <c r="G14245" t="s">
        <v>8</v>
      </c>
      <c r="H14245" s="3">
        <v>33.333333333333336</v>
      </c>
      <c r="I14245" s="3">
        <v>-33.333333333333336</v>
      </c>
    </row>
    <row r="14246" spans="1:9" x14ac:dyDescent="0.25">
      <c r="A14246" s="2">
        <v>14245</v>
      </c>
      <c r="B14246" s="1">
        <v>44597</v>
      </c>
      <c r="C14246" t="s">
        <v>37</v>
      </c>
      <c r="D14246" t="s">
        <v>18316</v>
      </c>
      <c r="E14246">
        <v>2.75</v>
      </c>
      <c r="F14246">
        <v>2.63</v>
      </c>
      <c r="G14246" t="s">
        <v>8</v>
      </c>
      <c r="H14246" s="3">
        <v>114.28571428571429</v>
      </c>
      <c r="I14246" s="3">
        <v>-114.28571428571429</v>
      </c>
    </row>
    <row r="14247" spans="1:9" x14ac:dyDescent="0.25">
      <c r="A14247" s="2">
        <v>14246</v>
      </c>
      <c r="B14247" s="1">
        <v>44597</v>
      </c>
      <c r="C14247" t="s">
        <v>37</v>
      </c>
      <c r="D14247" t="s">
        <v>13417</v>
      </c>
      <c r="E14247">
        <v>2.75</v>
      </c>
      <c r="F14247">
        <v>2.63</v>
      </c>
      <c r="G14247" t="s">
        <v>8</v>
      </c>
      <c r="H14247" s="3">
        <v>114.28571428571429</v>
      </c>
      <c r="I14247" s="3">
        <v>-114.28571428571429</v>
      </c>
    </row>
    <row r="14248" spans="1:9" x14ac:dyDescent="0.25">
      <c r="A14248" s="2">
        <v>14247</v>
      </c>
      <c r="B14248" s="1">
        <v>44597</v>
      </c>
      <c r="C14248" t="s">
        <v>37</v>
      </c>
      <c r="D14248" t="s">
        <v>18317</v>
      </c>
      <c r="E14248">
        <v>4</v>
      </c>
      <c r="F14248">
        <v>3.95</v>
      </c>
      <c r="G14248" t="s">
        <v>8</v>
      </c>
      <c r="H14248" s="3">
        <v>66.666666666666671</v>
      </c>
      <c r="I14248" s="3">
        <v>-66.666666666666671</v>
      </c>
    </row>
    <row r="14249" spans="1:9" x14ac:dyDescent="0.25">
      <c r="A14249" s="2">
        <v>14248</v>
      </c>
      <c r="B14249" s="1">
        <v>44597</v>
      </c>
      <c r="C14249" t="s">
        <v>37</v>
      </c>
      <c r="D14249" t="s">
        <v>13418</v>
      </c>
      <c r="E14249">
        <v>3.5</v>
      </c>
      <c r="F14249">
        <v>3.37</v>
      </c>
      <c r="G14249" t="s">
        <v>8</v>
      </c>
      <c r="H14249" s="3">
        <v>80</v>
      </c>
      <c r="I14249" s="3">
        <v>-80</v>
      </c>
    </row>
    <row r="14250" spans="1:9" x14ac:dyDescent="0.25">
      <c r="A14250" s="2">
        <v>14249</v>
      </c>
      <c r="B14250" s="1">
        <v>44597</v>
      </c>
      <c r="C14250" t="s">
        <v>9</v>
      </c>
      <c r="D14250" t="s">
        <v>11735</v>
      </c>
      <c r="E14250">
        <v>5.5</v>
      </c>
      <c r="F14250">
        <v>4.75</v>
      </c>
      <c r="G14250" t="s">
        <v>8</v>
      </c>
      <c r="H14250" s="3">
        <v>44.444444444444443</v>
      </c>
      <c r="I14250" s="3">
        <v>-44.444444444444443</v>
      </c>
    </row>
    <row r="14251" spans="1:9" x14ac:dyDescent="0.25">
      <c r="A14251" s="2">
        <v>14250</v>
      </c>
      <c r="B14251" s="1">
        <v>44597</v>
      </c>
      <c r="C14251" t="s">
        <v>767</v>
      </c>
      <c r="D14251" t="s">
        <v>11736</v>
      </c>
      <c r="E14251">
        <v>2.75</v>
      </c>
      <c r="F14251">
        <v>2.67</v>
      </c>
      <c r="G14251" t="s">
        <v>8</v>
      </c>
      <c r="H14251" s="3">
        <v>114.28571428571429</v>
      </c>
      <c r="I14251" s="3">
        <v>-114.28571428571429</v>
      </c>
    </row>
    <row r="14252" spans="1:9" x14ac:dyDescent="0.25">
      <c r="A14252" s="2">
        <v>14251</v>
      </c>
      <c r="B14252" s="1">
        <v>44597</v>
      </c>
      <c r="C14252" t="s">
        <v>767</v>
      </c>
      <c r="D14252" t="s">
        <v>13419</v>
      </c>
      <c r="E14252">
        <v>5</v>
      </c>
      <c r="F14252">
        <v>4.38</v>
      </c>
      <c r="G14252" t="s">
        <v>8</v>
      </c>
      <c r="H14252" s="3">
        <v>50</v>
      </c>
      <c r="I14252" s="3">
        <v>-50</v>
      </c>
    </row>
    <row r="14253" spans="1:9" x14ac:dyDescent="0.25">
      <c r="A14253" s="2">
        <v>14252</v>
      </c>
      <c r="B14253" s="1">
        <v>44597</v>
      </c>
      <c r="C14253" t="s">
        <v>9</v>
      </c>
      <c r="D14253" t="s">
        <v>13420</v>
      </c>
      <c r="E14253">
        <v>10</v>
      </c>
      <c r="F14253">
        <v>99.25</v>
      </c>
      <c r="G14253" t="s">
        <v>8</v>
      </c>
      <c r="H14253" s="3">
        <v>22.222222222222221</v>
      </c>
      <c r="I14253" s="3">
        <v>-22.222222222222221</v>
      </c>
    </row>
    <row r="14254" spans="1:9" x14ac:dyDescent="0.25">
      <c r="A14254" s="2">
        <v>14253</v>
      </c>
      <c r="B14254" s="1">
        <v>44597</v>
      </c>
      <c r="C14254" t="s">
        <v>4355</v>
      </c>
      <c r="D14254" t="s">
        <v>11737</v>
      </c>
      <c r="E14254">
        <v>5</v>
      </c>
      <c r="F14254">
        <v>2.67</v>
      </c>
      <c r="G14254" t="s">
        <v>8</v>
      </c>
      <c r="H14254" s="3">
        <v>50</v>
      </c>
      <c r="I14254" s="3">
        <v>-50</v>
      </c>
    </row>
    <row r="14255" spans="1:9" x14ac:dyDescent="0.25">
      <c r="A14255" s="2">
        <v>14254</v>
      </c>
      <c r="B14255" s="1">
        <v>44597</v>
      </c>
      <c r="C14255" t="s">
        <v>37</v>
      </c>
      <c r="D14255" t="s">
        <v>13421</v>
      </c>
      <c r="E14255">
        <v>4.5</v>
      </c>
      <c r="F14255">
        <v>3.66</v>
      </c>
      <c r="G14255" t="s">
        <v>8</v>
      </c>
      <c r="H14255" s="3">
        <v>57.142857142857146</v>
      </c>
      <c r="I14255" s="3">
        <v>-57.142857142857146</v>
      </c>
    </row>
    <row r="14256" spans="1:9" x14ac:dyDescent="0.25">
      <c r="A14256" s="2">
        <v>14255</v>
      </c>
      <c r="B14256" s="1">
        <v>44597</v>
      </c>
      <c r="C14256" t="s">
        <v>936</v>
      </c>
      <c r="D14256" t="s">
        <v>11738</v>
      </c>
      <c r="E14256">
        <v>5.5</v>
      </c>
      <c r="F14256">
        <v>4.76</v>
      </c>
      <c r="G14256" t="s">
        <v>8</v>
      </c>
      <c r="H14256" s="3">
        <v>44.444444444444443</v>
      </c>
      <c r="I14256" s="3">
        <v>-44.444444444444443</v>
      </c>
    </row>
    <row r="14257" spans="1:9" x14ac:dyDescent="0.25">
      <c r="A14257" s="2">
        <v>14256</v>
      </c>
      <c r="B14257" s="1">
        <v>44597</v>
      </c>
      <c r="C14257" t="s">
        <v>14</v>
      </c>
      <c r="D14257" t="s">
        <v>13422</v>
      </c>
      <c r="E14257">
        <v>5</v>
      </c>
      <c r="F14257">
        <v>4.37</v>
      </c>
      <c r="G14257" t="s">
        <v>8</v>
      </c>
      <c r="H14257" s="3">
        <v>50</v>
      </c>
      <c r="I14257" s="3">
        <v>-50</v>
      </c>
    </row>
    <row r="14258" spans="1:9" x14ac:dyDescent="0.25">
      <c r="A14258" s="2">
        <v>14257</v>
      </c>
      <c r="B14258" s="1">
        <v>44597</v>
      </c>
      <c r="C14258" t="s">
        <v>14</v>
      </c>
      <c r="D14258" t="s">
        <v>13423</v>
      </c>
      <c r="E14258">
        <v>4</v>
      </c>
      <c r="F14258">
        <v>3.56</v>
      </c>
      <c r="G14258" t="s">
        <v>8</v>
      </c>
      <c r="H14258" s="3">
        <v>66.666666666666671</v>
      </c>
      <c r="I14258" s="3">
        <v>-66.666666666666671</v>
      </c>
    </row>
    <row r="14259" spans="1:9" x14ac:dyDescent="0.25">
      <c r="A14259" s="2">
        <v>14258</v>
      </c>
      <c r="B14259" s="1">
        <v>44597</v>
      </c>
      <c r="C14259" t="s">
        <v>936</v>
      </c>
      <c r="D14259" t="s">
        <v>11739</v>
      </c>
      <c r="E14259">
        <v>3.5</v>
      </c>
      <c r="F14259">
        <v>3.14</v>
      </c>
      <c r="G14259" t="s">
        <v>13</v>
      </c>
      <c r="H14259" s="3">
        <v>80</v>
      </c>
      <c r="I14259" s="3">
        <v>200</v>
      </c>
    </row>
    <row r="14260" spans="1:9" x14ac:dyDescent="0.25">
      <c r="A14260" s="2">
        <v>14259</v>
      </c>
      <c r="B14260" s="1">
        <v>44597</v>
      </c>
      <c r="C14260" t="s">
        <v>14</v>
      </c>
      <c r="D14260" t="s">
        <v>13424</v>
      </c>
      <c r="E14260">
        <v>5</v>
      </c>
      <c r="F14260">
        <v>4.59</v>
      </c>
      <c r="G14260" t="s">
        <v>8</v>
      </c>
      <c r="H14260" s="3">
        <v>50</v>
      </c>
      <c r="I14260" s="3">
        <v>-50</v>
      </c>
    </row>
    <row r="14261" spans="1:9" x14ac:dyDescent="0.25">
      <c r="A14261" s="2">
        <v>14260</v>
      </c>
      <c r="B14261" s="1">
        <v>44597</v>
      </c>
      <c r="C14261" t="s">
        <v>14</v>
      </c>
      <c r="D14261" t="s">
        <v>13425</v>
      </c>
      <c r="E14261">
        <v>6</v>
      </c>
      <c r="F14261">
        <v>5.52</v>
      </c>
      <c r="G14261" t="s">
        <v>13</v>
      </c>
      <c r="H14261" s="3">
        <v>40</v>
      </c>
      <c r="I14261" s="3">
        <v>200</v>
      </c>
    </row>
    <row r="14262" spans="1:9" x14ac:dyDescent="0.25">
      <c r="A14262" s="2">
        <v>14261</v>
      </c>
      <c r="B14262" s="1">
        <v>44597</v>
      </c>
      <c r="C14262" t="s">
        <v>14</v>
      </c>
      <c r="D14262" t="s">
        <v>13426</v>
      </c>
      <c r="E14262">
        <v>4</v>
      </c>
      <c r="F14262">
        <v>3.68</v>
      </c>
      <c r="G14262" t="s">
        <v>13</v>
      </c>
      <c r="H14262" s="3">
        <v>66.666666666666671</v>
      </c>
      <c r="I14262" s="3">
        <v>200</v>
      </c>
    </row>
    <row r="14263" spans="1:9" x14ac:dyDescent="0.25">
      <c r="A14263" s="2">
        <v>14262</v>
      </c>
      <c r="B14263" s="1">
        <v>44598</v>
      </c>
      <c r="C14263" t="s">
        <v>9</v>
      </c>
      <c r="D14263" t="s">
        <v>13427</v>
      </c>
      <c r="E14263">
        <v>3.75</v>
      </c>
      <c r="F14263">
        <v>3.51</v>
      </c>
      <c r="G14263" t="s">
        <v>13</v>
      </c>
      <c r="H14263" s="3">
        <v>72.727272727272734</v>
      </c>
      <c r="I14263" s="3">
        <v>200</v>
      </c>
    </row>
    <row r="14264" spans="1:9" x14ac:dyDescent="0.25">
      <c r="A14264" s="2">
        <v>14263</v>
      </c>
      <c r="B14264" s="1">
        <v>44598</v>
      </c>
      <c r="C14264" t="s">
        <v>7</v>
      </c>
      <c r="D14264" t="s">
        <v>11740</v>
      </c>
      <c r="E14264">
        <v>2.25</v>
      </c>
      <c r="F14264">
        <v>2</v>
      </c>
      <c r="G14264" t="s">
        <v>8</v>
      </c>
      <c r="H14264" s="3">
        <v>160</v>
      </c>
      <c r="I14264" s="3">
        <v>-160</v>
      </c>
    </row>
    <row r="14265" spans="1:9" x14ac:dyDescent="0.25">
      <c r="A14265" s="2">
        <v>14264</v>
      </c>
      <c r="B14265" s="1">
        <v>44598</v>
      </c>
      <c r="C14265" t="s">
        <v>4355</v>
      </c>
      <c r="D14265" t="s">
        <v>11741</v>
      </c>
      <c r="E14265">
        <v>4</v>
      </c>
      <c r="F14265">
        <v>3.93</v>
      </c>
      <c r="G14265" t="s">
        <v>8</v>
      </c>
      <c r="H14265" s="3">
        <v>66.666666666666671</v>
      </c>
      <c r="I14265" s="3">
        <v>-66.666666666666671</v>
      </c>
    </row>
    <row r="14266" spans="1:9" x14ac:dyDescent="0.25">
      <c r="A14266" s="2">
        <v>14265</v>
      </c>
      <c r="B14266" s="1">
        <v>44598</v>
      </c>
      <c r="C14266" t="s">
        <v>14</v>
      </c>
      <c r="D14266" t="s">
        <v>11742</v>
      </c>
      <c r="E14266">
        <v>4.5</v>
      </c>
      <c r="F14266">
        <v>4.33</v>
      </c>
      <c r="G14266" t="s">
        <v>8</v>
      </c>
      <c r="H14266" s="3">
        <v>57.142857142857146</v>
      </c>
      <c r="I14266" s="3">
        <v>-57.142857142857146</v>
      </c>
    </row>
    <row r="14267" spans="1:9" x14ac:dyDescent="0.25">
      <c r="A14267" s="2">
        <v>14266</v>
      </c>
      <c r="B14267" s="1">
        <v>44598</v>
      </c>
      <c r="C14267" t="s">
        <v>14</v>
      </c>
      <c r="D14267" t="s">
        <v>11743</v>
      </c>
      <c r="E14267">
        <v>4</v>
      </c>
      <c r="F14267">
        <v>4</v>
      </c>
      <c r="G14267" t="s">
        <v>13</v>
      </c>
      <c r="H14267" s="3">
        <v>66.666666666666671</v>
      </c>
      <c r="I14267" s="3">
        <v>200</v>
      </c>
    </row>
    <row r="14268" spans="1:9" x14ac:dyDescent="0.25">
      <c r="A14268" s="2">
        <v>14267</v>
      </c>
      <c r="B14268" s="1">
        <v>44598</v>
      </c>
      <c r="C14268" t="s">
        <v>14</v>
      </c>
      <c r="D14268" t="s">
        <v>13428</v>
      </c>
      <c r="E14268">
        <v>11</v>
      </c>
      <c r="F14268">
        <v>8.5399999999999991</v>
      </c>
      <c r="G14268" t="s">
        <v>8</v>
      </c>
      <c r="H14268" s="3">
        <v>20</v>
      </c>
      <c r="I14268" s="3">
        <v>-20</v>
      </c>
    </row>
    <row r="14269" spans="1:9" x14ac:dyDescent="0.25">
      <c r="A14269" s="2">
        <v>14268</v>
      </c>
      <c r="B14269" s="1">
        <v>44598</v>
      </c>
      <c r="C14269" t="s">
        <v>37</v>
      </c>
      <c r="D14269" t="s">
        <v>18318</v>
      </c>
      <c r="E14269">
        <v>3</v>
      </c>
      <c r="F14269">
        <v>2.84</v>
      </c>
      <c r="G14269" t="s">
        <v>8</v>
      </c>
      <c r="H14269" s="3">
        <v>100</v>
      </c>
      <c r="I14269" s="3">
        <v>-100</v>
      </c>
    </row>
    <row r="14270" spans="1:9" x14ac:dyDescent="0.25">
      <c r="A14270" s="2">
        <v>14269</v>
      </c>
      <c r="B14270" s="1">
        <v>44598</v>
      </c>
      <c r="C14270" t="s">
        <v>37</v>
      </c>
      <c r="D14270" t="s">
        <v>18319</v>
      </c>
      <c r="E14270">
        <v>2.75</v>
      </c>
      <c r="F14270">
        <v>2.5299999999999998</v>
      </c>
      <c r="G14270" t="s">
        <v>8</v>
      </c>
      <c r="H14270" s="3">
        <v>114.28571428571429</v>
      </c>
      <c r="I14270" s="3">
        <v>-114.28571428571429</v>
      </c>
    </row>
    <row r="14271" spans="1:9" x14ac:dyDescent="0.25">
      <c r="A14271" s="2">
        <v>14270</v>
      </c>
      <c r="B14271" s="1">
        <v>44598</v>
      </c>
      <c r="C14271" t="s">
        <v>37</v>
      </c>
      <c r="D14271" t="s">
        <v>11744</v>
      </c>
      <c r="E14271">
        <v>5</v>
      </c>
      <c r="F14271">
        <v>4.95</v>
      </c>
      <c r="G14271" t="s">
        <v>2839</v>
      </c>
      <c r="H14271" s="3">
        <v>0</v>
      </c>
      <c r="I14271" s="3">
        <v>0</v>
      </c>
    </row>
    <row r="14272" spans="1:9" x14ac:dyDescent="0.25">
      <c r="A14272" s="2">
        <v>14271</v>
      </c>
      <c r="B14272" s="1">
        <v>44598</v>
      </c>
      <c r="C14272" t="s">
        <v>14</v>
      </c>
      <c r="D14272" t="s">
        <v>11745</v>
      </c>
      <c r="E14272">
        <v>3</v>
      </c>
      <c r="F14272">
        <v>2.68</v>
      </c>
      <c r="G14272" t="s">
        <v>8</v>
      </c>
      <c r="H14272" s="3">
        <v>100</v>
      </c>
      <c r="I14272" s="3">
        <v>-100</v>
      </c>
    </row>
    <row r="14273" spans="1:9" x14ac:dyDescent="0.25">
      <c r="A14273" s="2">
        <v>14272</v>
      </c>
      <c r="B14273" s="1">
        <v>44598</v>
      </c>
      <c r="C14273" t="s">
        <v>14</v>
      </c>
      <c r="D14273" t="s">
        <v>11746</v>
      </c>
      <c r="E14273">
        <v>5.5</v>
      </c>
      <c r="F14273">
        <v>5.12</v>
      </c>
      <c r="G14273" t="s">
        <v>8</v>
      </c>
      <c r="H14273" s="3">
        <v>44.444444444444443</v>
      </c>
      <c r="I14273" s="3">
        <v>-44.444444444444443</v>
      </c>
    </row>
    <row r="14274" spans="1:9" x14ac:dyDescent="0.25">
      <c r="A14274" s="2">
        <v>14273</v>
      </c>
      <c r="B14274" s="1">
        <v>44598</v>
      </c>
      <c r="C14274" t="s">
        <v>14</v>
      </c>
      <c r="D14274" t="s">
        <v>11747</v>
      </c>
      <c r="E14274">
        <v>6</v>
      </c>
      <c r="F14274">
        <v>5.64</v>
      </c>
      <c r="G14274" t="s">
        <v>8</v>
      </c>
      <c r="H14274" s="3">
        <v>40</v>
      </c>
      <c r="I14274" s="3">
        <v>-40</v>
      </c>
    </row>
    <row r="14275" spans="1:9" x14ac:dyDescent="0.25">
      <c r="A14275" s="2">
        <v>14274</v>
      </c>
      <c r="B14275" s="1">
        <v>44598</v>
      </c>
      <c r="C14275" t="s">
        <v>14</v>
      </c>
      <c r="D14275" t="s">
        <v>11748</v>
      </c>
      <c r="E14275">
        <v>8</v>
      </c>
      <c r="F14275">
        <v>7.82</v>
      </c>
      <c r="G14275" t="s">
        <v>8</v>
      </c>
      <c r="H14275" s="3">
        <v>28.571428571428573</v>
      </c>
      <c r="I14275" s="3">
        <v>-28.571428571428573</v>
      </c>
    </row>
    <row r="14276" spans="1:9" x14ac:dyDescent="0.25">
      <c r="A14276" s="2">
        <v>14275</v>
      </c>
      <c r="B14276" s="1">
        <v>44598</v>
      </c>
      <c r="C14276" t="s">
        <v>14</v>
      </c>
      <c r="D14276" t="s">
        <v>13424</v>
      </c>
      <c r="E14276">
        <v>5</v>
      </c>
      <c r="F14276">
        <v>3.85</v>
      </c>
      <c r="G14276" t="s">
        <v>8</v>
      </c>
      <c r="H14276" s="3">
        <v>50</v>
      </c>
      <c r="I14276" s="3">
        <v>-50</v>
      </c>
    </row>
    <row r="14277" spans="1:9" x14ac:dyDescent="0.25">
      <c r="A14277" s="2">
        <v>14276</v>
      </c>
      <c r="B14277" s="1">
        <v>44598</v>
      </c>
      <c r="C14277" t="s">
        <v>936</v>
      </c>
      <c r="D14277" t="s">
        <v>9882</v>
      </c>
      <c r="E14277">
        <v>5</v>
      </c>
      <c r="F14277">
        <v>4.0599999999999996</v>
      </c>
      <c r="G14277" t="s">
        <v>8</v>
      </c>
      <c r="H14277" s="3">
        <v>50</v>
      </c>
      <c r="I14277" s="3">
        <v>-50</v>
      </c>
    </row>
    <row r="14278" spans="1:9" x14ac:dyDescent="0.25">
      <c r="A14278" s="2">
        <v>14277</v>
      </c>
      <c r="B14278" s="1">
        <v>44598</v>
      </c>
      <c r="C14278" t="s">
        <v>14</v>
      </c>
      <c r="D14278" t="s">
        <v>13429</v>
      </c>
      <c r="E14278">
        <v>7</v>
      </c>
      <c r="F14278">
        <v>5.91</v>
      </c>
      <c r="G14278" t="s">
        <v>8</v>
      </c>
      <c r="H14278" s="3">
        <v>33.333333333333336</v>
      </c>
      <c r="I14278" s="3">
        <v>-33.333333333333336</v>
      </c>
    </row>
    <row r="14279" spans="1:9" x14ac:dyDescent="0.25">
      <c r="A14279" s="2">
        <v>14278</v>
      </c>
      <c r="B14279" s="1">
        <v>44598</v>
      </c>
      <c r="C14279" t="s">
        <v>14</v>
      </c>
      <c r="D14279" t="s">
        <v>13422</v>
      </c>
      <c r="E14279">
        <v>5</v>
      </c>
      <c r="F14279">
        <v>4.34</v>
      </c>
      <c r="G14279" t="s">
        <v>8</v>
      </c>
      <c r="H14279" s="3">
        <v>50</v>
      </c>
      <c r="I14279" s="3">
        <v>-50</v>
      </c>
    </row>
    <row r="14280" spans="1:9" x14ac:dyDescent="0.25">
      <c r="A14280" s="2">
        <v>14279</v>
      </c>
      <c r="B14280" s="1">
        <v>44598</v>
      </c>
      <c r="C14280" t="s">
        <v>37</v>
      </c>
      <c r="D14280" t="s">
        <v>13430</v>
      </c>
      <c r="E14280">
        <v>4.5</v>
      </c>
      <c r="F14280">
        <v>4.0599999999999996</v>
      </c>
      <c r="G14280" t="s">
        <v>8</v>
      </c>
      <c r="H14280" s="3">
        <v>57.142857142857146</v>
      </c>
      <c r="I14280" s="3">
        <v>-57.142857142857146</v>
      </c>
    </row>
    <row r="14281" spans="1:9" x14ac:dyDescent="0.25">
      <c r="A14281" s="2">
        <v>14280</v>
      </c>
      <c r="B14281" s="1">
        <v>44598</v>
      </c>
      <c r="C14281" t="s">
        <v>5012</v>
      </c>
      <c r="D14281" t="s">
        <v>13431</v>
      </c>
      <c r="E14281">
        <v>6.5</v>
      </c>
      <c r="F14281">
        <v>5.91</v>
      </c>
      <c r="G14281" t="s">
        <v>8</v>
      </c>
      <c r="H14281" s="3">
        <v>36.363636363636367</v>
      </c>
      <c r="I14281" s="3">
        <v>-36.363636363636367</v>
      </c>
    </row>
    <row r="14282" spans="1:9" x14ac:dyDescent="0.25">
      <c r="A14282" s="2">
        <v>14281</v>
      </c>
      <c r="B14282" s="1">
        <v>44598</v>
      </c>
      <c r="C14282" t="s">
        <v>4967</v>
      </c>
      <c r="D14282" t="s">
        <v>11749</v>
      </c>
      <c r="E14282">
        <v>3.75</v>
      </c>
      <c r="F14282">
        <v>3.41</v>
      </c>
      <c r="G14282" t="s">
        <v>8</v>
      </c>
      <c r="H14282" s="3">
        <v>72.727272727272734</v>
      </c>
      <c r="I14282" s="3">
        <v>-72.727272727272734</v>
      </c>
    </row>
    <row r="14283" spans="1:9" x14ac:dyDescent="0.25">
      <c r="A14283" s="2">
        <v>14282</v>
      </c>
      <c r="B14283" s="1">
        <v>44598</v>
      </c>
      <c r="C14283" t="s">
        <v>14</v>
      </c>
      <c r="D14283" t="s">
        <v>13432</v>
      </c>
      <c r="E14283">
        <v>13</v>
      </c>
      <c r="F14283">
        <v>11.83</v>
      </c>
      <c r="G14283" t="s">
        <v>8</v>
      </c>
      <c r="H14283" s="3">
        <v>16.666666666666668</v>
      </c>
      <c r="I14283" s="3">
        <v>-16.666666666666668</v>
      </c>
    </row>
    <row r="14284" spans="1:9" x14ac:dyDescent="0.25">
      <c r="A14284" s="2">
        <v>14283</v>
      </c>
      <c r="B14284" s="1">
        <v>44598</v>
      </c>
      <c r="C14284" t="s">
        <v>14</v>
      </c>
      <c r="D14284" t="s">
        <v>13433</v>
      </c>
      <c r="E14284">
        <v>3.75</v>
      </c>
      <c r="F14284">
        <v>3.43</v>
      </c>
      <c r="G14284" t="s">
        <v>13</v>
      </c>
      <c r="H14284" s="3">
        <v>72.727272727272734</v>
      </c>
      <c r="I14284" s="3">
        <v>200</v>
      </c>
    </row>
    <row r="14285" spans="1:9" x14ac:dyDescent="0.25">
      <c r="A14285" s="2">
        <v>14284</v>
      </c>
      <c r="B14285" s="1">
        <v>44598</v>
      </c>
      <c r="C14285" t="s">
        <v>9</v>
      </c>
      <c r="D14285" t="s">
        <v>11750</v>
      </c>
      <c r="E14285">
        <v>3.75</v>
      </c>
      <c r="F14285">
        <v>3.49</v>
      </c>
      <c r="G14285" t="s">
        <v>8</v>
      </c>
      <c r="H14285" s="3">
        <v>72.727272727272734</v>
      </c>
      <c r="I14285" s="3">
        <v>-72.727272727272734</v>
      </c>
    </row>
    <row r="14286" spans="1:9" x14ac:dyDescent="0.25">
      <c r="A14286" s="2">
        <v>14285</v>
      </c>
      <c r="B14286" s="1">
        <v>44598</v>
      </c>
      <c r="C14286" t="s">
        <v>14</v>
      </c>
      <c r="D14286" t="s">
        <v>11750</v>
      </c>
      <c r="E14286">
        <v>4</v>
      </c>
      <c r="F14286">
        <v>3.73</v>
      </c>
      <c r="G14286" t="s">
        <v>8</v>
      </c>
      <c r="H14286" s="3">
        <v>66.666666666666671</v>
      </c>
      <c r="I14286" s="3">
        <v>-66.666666666666671</v>
      </c>
    </row>
    <row r="14287" spans="1:9" x14ac:dyDescent="0.25">
      <c r="A14287" s="2">
        <v>14286</v>
      </c>
      <c r="B14287" s="1">
        <v>44598</v>
      </c>
      <c r="C14287" t="s">
        <v>4355</v>
      </c>
      <c r="D14287" t="s">
        <v>11751</v>
      </c>
      <c r="E14287">
        <v>6.5</v>
      </c>
      <c r="F14287">
        <v>6.07</v>
      </c>
      <c r="G14287" t="s">
        <v>8</v>
      </c>
      <c r="H14287" s="3">
        <v>36.363636363636367</v>
      </c>
      <c r="I14287" s="3">
        <v>-36.363636363636367</v>
      </c>
    </row>
    <row r="14288" spans="1:9" x14ac:dyDescent="0.25">
      <c r="A14288" s="2">
        <v>14287</v>
      </c>
      <c r="B14288" s="1">
        <v>44598</v>
      </c>
      <c r="C14288" t="s">
        <v>14</v>
      </c>
      <c r="D14288" t="s">
        <v>13434</v>
      </c>
      <c r="E14288">
        <v>4</v>
      </c>
      <c r="F14288">
        <v>3.75</v>
      </c>
      <c r="G14288" t="s">
        <v>8</v>
      </c>
      <c r="H14288" s="3">
        <v>66.666666666666671</v>
      </c>
      <c r="I14288" s="3">
        <v>-66.666666666666671</v>
      </c>
    </row>
    <row r="14289" spans="1:9" x14ac:dyDescent="0.25">
      <c r="A14289" s="2">
        <v>14288</v>
      </c>
      <c r="B14289" s="1">
        <v>44598</v>
      </c>
      <c r="C14289" t="s">
        <v>37</v>
      </c>
      <c r="D14289" t="s">
        <v>13434</v>
      </c>
      <c r="E14289">
        <v>4</v>
      </c>
      <c r="F14289">
        <v>3.75</v>
      </c>
      <c r="G14289" t="s">
        <v>8</v>
      </c>
      <c r="H14289" s="3">
        <v>66.666666666666671</v>
      </c>
      <c r="I14289" s="3">
        <v>-66.666666666666671</v>
      </c>
    </row>
    <row r="14290" spans="1:9" x14ac:dyDescent="0.25">
      <c r="A14290" s="2">
        <v>14289</v>
      </c>
      <c r="B14290" s="1">
        <v>44598</v>
      </c>
      <c r="C14290" t="s">
        <v>936</v>
      </c>
      <c r="D14290" t="s">
        <v>13434</v>
      </c>
      <c r="E14290">
        <v>4</v>
      </c>
      <c r="F14290">
        <v>3.75</v>
      </c>
      <c r="G14290" t="s">
        <v>8</v>
      </c>
      <c r="H14290" s="3">
        <v>66.666666666666671</v>
      </c>
      <c r="I14290" s="3">
        <v>-66.666666666666671</v>
      </c>
    </row>
    <row r="14291" spans="1:9" x14ac:dyDescent="0.25">
      <c r="A14291" s="2">
        <v>14290</v>
      </c>
      <c r="B14291" s="1">
        <v>44598</v>
      </c>
      <c r="C14291" t="s">
        <v>14</v>
      </c>
      <c r="D14291" t="s">
        <v>13435</v>
      </c>
      <c r="E14291">
        <v>3.75</v>
      </c>
      <c r="F14291">
        <v>3.53</v>
      </c>
      <c r="G14291" t="s">
        <v>8</v>
      </c>
      <c r="H14291" s="3">
        <v>72.727272727272734</v>
      </c>
      <c r="I14291" s="3">
        <v>-72.727272727272734</v>
      </c>
    </row>
    <row r="14292" spans="1:9" x14ac:dyDescent="0.25">
      <c r="A14292" s="2">
        <v>14291</v>
      </c>
      <c r="B14292" s="1">
        <v>44598</v>
      </c>
      <c r="C14292" t="s">
        <v>9</v>
      </c>
      <c r="D14292" t="s">
        <v>11752</v>
      </c>
      <c r="E14292">
        <v>2.38</v>
      </c>
      <c r="F14292">
        <v>2.2799999999999998</v>
      </c>
      <c r="G14292" t="s">
        <v>8</v>
      </c>
      <c r="H14292" s="3">
        <v>144.92753623188406</v>
      </c>
      <c r="I14292" s="3">
        <v>-144.92753623188406</v>
      </c>
    </row>
    <row r="14293" spans="1:9" x14ac:dyDescent="0.25">
      <c r="A14293" s="2">
        <v>14292</v>
      </c>
      <c r="B14293" s="1">
        <v>44598</v>
      </c>
      <c r="C14293" t="s">
        <v>14</v>
      </c>
      <c r="D14293" t="s">
        <v>11753</v>
      </c>
      <c r="E14293">
        <v>5</v>
      </c>
      <c r="F14293">
        <v>4.82</v>
      </c>
      <c r="G14293" t="s">
        <v>8</v>
      </c>
      <c r="H14293" s="3">
        <v>50</v>
      </c>
      <c r="I14293" s="3">
        <v>-50</v>
      </c>
    </row>
    <row r="14294" spans="1:9" x14ac:dyDescent="0.25">
      <c r="A14294" s="2">
        <v>14293</v>
      </c>
      <c r="B14294" s="1">
        <v>44598</v>
      </c>
      <c r="C14294" t="s">
        <v>4967</v>
      </c>
      <c r="D14294" t="s">
        <v>11754</v>
      </c>
      <c r="E14294">
        <v>5.5</v>
      </c>
      <c r="F14294">
        <v>5.36</v>
      </c>
      <c r="G14294" t="s">
        <v>8</v>
      </c>
      <c r="H14294" s="3">
        <v>44.444444444444443</v>
      </c>
      <c r="I14294" s="3">
        <v>-44.444444444444443</v>
      </c>
    </row>
    <row r="14295" spans="1:9" x14ac:dyDescent="0.25">
      <c r="A14295" s="2">
        <v>14294</v>
      </c>
      <c r="B14295" s="1">
        <v>44598</v>
      </c>
      <c r="C14295" t="s">
        <v>4967</v>
      </c>
      <c r="D14295" t="s">
        <v>11755</v>
      </c>
      <c r="E14295">
        <v>4.33</v>
      </c>
      <c r="F14295">
        <v>4.22</v>
      </c>
      <c r="G14295" t="s">
        <v>8</v>
      </c>
      <c r="H14295" s="3">
        <v>60.06006006006006</v>
      </c>
      <c r="I14295" s="3">
        <v>-60.06006006006006</v>
      </c>
    </row>
    <row r="14296" spans="1:9" x14ac:dyDescent="0.25">
      <c r="A14296" s="2">
        <v>14295</v>
      </c>
      <c r="B14296" s="1">
        <v>44598</v>
      </c>
      <c r="C14296" t="s">
        <v>5012</v>
      </c>
      <c r="D14296" t="s">
        <v>10024</v>
      </c>
      <c r="E14296">
        <v>4.33</v>
      </c>
      <c r="F14296">
        <v>4.25</v>
      </c>
      <c r="G14296" t="s">
        <v>8</v>
      </c>
      <c r="H14296" s="3">
        <v>60.06006006006006</v>
      </c>
      <c r="I14296" s="3">
        <v>-60.06006006006006</v>
      </c>
    </row>
    <row r="14297" spans="1:9" x14ac:dyDescent="0.25">
      <c r="A14297" s="2">
        <v>14296</v>
      </c>
      <c r="B14297" s="1">
        <v>44599</v>
      </c>
      <c r="C14297" t="s">
        <v>14</v>
      </c>
      <c r="D14297" t="s">
        <v>11756</v>
      </c>
      <c r="E14297">
        <v>8</v>
      </c>
      <c r="F14297">
        <v>7.94</v>
      </c>
      <c r="G14297" t="s">
        <v>8</v>
      </c>
      <c r="H14297" s="3">
        <v>28.571428571428573</v>
      </c>
      <c r="I14297" s="3">
        <v>-28.571428571428573</v>
      </c>
    </row>
    <row r="14298" spans="1:9" x14ac:dyDescent="0.25">
      <c r="A14298" s="2">
        <v>14297</v>
      </c>
      <c r="B14298" s="1">
        <v>44599</v>
      </c>
      <c r="C14298" t="s">
        <v>14</v>
      </c>
      <c r="D14298" t="s">
        <v>13436</v>
      </c>
      <c r="E14298">
        <v>3</v>
      </c>
      <c r="F14298">
        <v>2.99</v>
      </c>
      <c r="G14298" t="s">
        <v>13</v>
      </c>
      <c r="H14298" s="3">
        <v>100</v>
      </c>
      <c r="I14298" s="3">
        <v>200</v>
      </c>
    </row>
    <row r="14299" spans="1:9" x14ac:dyDescent="0.25">
      <c r="A14299" s="2">
        <v>14298</v>
      </c>
      <c r="B14299" s="1">
        <v>44599</v>
      </c>
      <c r="C14299" t="s">
        <v>936</v>
      </c>
      <c r="D14299" t="s">
        <v>8347</v>
      </c>
      <c r="E14299">
        <v>6</v>
      </c>
      <c r="F14299">
        <v>5.94</v>
      </c>
      <c r="G14299" t="s">
        <v>8</v>
      </c>
      <c r="H14299" s="3">
        <v>40</v>
      </c>
      <c r="I14299" s="3">
        <v>-40</v>
      </c>
    </row>
    <row r="14300" spans="1:9" x14ac:dyDescent="0.25">
      <c r="A14300" s="2">
        <v>14299</v>
      </c>
      <c r="B14300" s="1">
        <v>44599</v>
      </c>
      <c r="C14300" t="s">
        <v>936</v>
      </c>
      <c r="D14300" t="s">
        <v>9880</v>
      </c>
      <c r="E14300">
        <v>3.5</v>
      </c>
      <c r="F14300">
        <v>3.37</v>
      </c>
      <c r="G14300" t="s">
        <v>8</v>
      </c>
      <c r="H14300" s="3">
        <v>80</v>
      </c>
      <c r="I14300" s="3">
        <v>-80</v>
      </c>
    </row>
    <row r="14301" spans="1:9" x14ac:dyDescent="0.25">
      <c r="A14301" s="2">
        <v>14300</v>
      </c>
      <c r="B14301" s="1">
        <v>44599</v>
      </c>
      <c r="C14301" t="s">
        <v>936</v>
      </c>
      <c r="D14301" t="s">
        <v>11757</v>
      </c>
      <c r="E14301">
        <v>4.25</v>
      </c>
      <c r="F14301">
        <v>4.0999999999999996</v>
      </c>
      <c r="G14301" t="s">
        <v>8</v>
      </c>
      <c r="H14301" s="3">
        <v>61.53846153846154</v>
      </c>
      <c r="I14301" s="3">
        <v>-61.53846153846154</v>
      </c>
    </row>
    <row r="14302" spans="1:9" x14ac:dyDescent="0.25">
      <c r="A14302" s="2">
        <v>14301</v>
      </c>
      <c r="B14302" s="1">
        <v>44599</v>
      </c>
      <c r="C14302" t="s">
        <v>936</v>
      </c>
      <c r="D14302" t="s">
        <v>11758</v>
      </c>
      <c r="E14302">
        <v>3.25</v>
      </c>
      <c r="F14302">
        <v>2.84</v>
      </c>
      <c r="G14302" t="s">
        <v>8</v>
      </c>
      <c r="H14302" s="3">
        <v>88.888888888888886</v>
      </c>
      <c r="I14302" s="3">
        <v>-88.888888888888886</v>
      </c>
    </row>
    <row r="14303" spans="1:9" x14ac:dyDescent="0.25">
      <c r="A14303" s="2">
        <v>14302</v>
      </c>
      <c r="B14303" s="1">
        <v>44600</v>
      </c>
      <c r="C14303" t="s">
        <v>1382</v>
      </c>
      <c r="D14303" t="s">
        <v>11759</v>
      </c>
      <c r="E14303">
        <v>1.85</v>
      </c>
      <c r="F14303">
        <v>1.73</v>
      </c>
      <c r="G14303" t="s">
        <v>13</v>
      </c>
      <c r="H14303" s="3">
        <v>235.29411764705881</v>
      </c>
      <c r="I14303" s="3">
        <v>200</v>
      </c>
    </row>
    <row r="14304" spans="1:9" x14ac:dyDescent="0.25">
      <c r="A14304" s="2">
        <v>14303</v>
      </c>
      <c r="B14304" s="1">
        <v>44600</v>
      </c>
      <c r="C14304" t="s">
        <v>1382</v>
      </c>
      <c r="D14304" t="s">
        <v>11760</v>
      </c>
      <c r="E14304">
        <v>3.5</v>
      </c>
      <c r="F14304">
        <v>3.48</v>
      </c>
      <c r="G14304" t="s">
        <v>13</v>
      </c>
      <c r="H14304" s="3">
        <v>80</v>
      </c>
      <c r="I14304" s="3">
        <v>200</v>
      </c>
    </row>
    <row r="14305" spans="1:9" x14ac:dyDescent="0.25">
      <c r="A14305" s="2">
        <v>14304</v>
      </c>
      <c r="B14305" s="1">
        <v>44600</v>
      </c>
      <c r="C14305" t="s">
        <v>9</v>
      </c>
      <c r="D14305" t="s">
        <v>11761</v>
      </c>
      <c r="E14305">
        <v>8</v>
      </c>
      <c r="F14305">
        <v>4.76</v>
      </c>
      <c r="G14305" t="s">
        <v>13</v>
      </c>
      <c r="H14305" s="3">
        <v>28.571428571428573</v>
      </c>
      <c r="I14305" s="3">
        <v>200</v>
      </c>
    </row>
    <row r="14306" spans="1:9" x14ac:dyDescent="0.25">
      <c r="A14306" s="2">
        <v>14305</v>
      </c>
      <c r="B14306" s="1">
        <v>44600</v>
      </c>
      <c r="C14306" t="s">
        <v>767</v>
      </c>
      <c r="D14306" t="s">
        <v>11762</v>
      </c>
      <c r="E14306">
        <v>3.25</v>
      </c>
      <c r="F14306">
        <v>3.11</v>
      </c>
      <c r="G14306" t="s">
        <v>8</v>
      </c>
      <c r="H14306" s="3">
        <v>88.888888888888886</v>
      </c>
      <c r="I14306" s="3">
        <v>-88.888888888888886</v>
      </c>
    </row>
    <row r="14307" spans="1:9" x14ac:dyDescent="0.25">
      <c r="A14307" s="2">
        <v>14306</v>
      </c>
      <c r="B14307" s="1">
        <v>44600</v>
      </c>
      <c r="C14307" t="s">
        <v>767</v>
      </c>
      <c r="D14307" t="s">
        <v>11763</v>
      </c>
      <c r="E14307">
        <v>6</v>
      </c>
      <c r="F14307">
        <v>5.92</v>
      </c>
      <c r="G14307" t="s">
        <v>8</v>
      </c>
      <c r="H14307" s="3">
        <v>40</v>
      </c>
      <c r="I14307" s="3">
        <v>-40</v>
      </c>
    </row>
    <row r="14308" spans="1:9" x14ac:dyDescent="0.25">
      <c r="A14308" s="2">
        <v>14307</v>
      </c>
      <c r="B14308" s="1">
        <v>44600</v>
      </c>
      <c r="C14308" t="s">
        <v>767</v>
      </c>
      <c r="D14308" t="s">
        <v>11764</v>
      </c>
      <c r="E14308">
        <v>5.5</v>
      </c>
      <c r="F14308">
        <v>3.49</v>
      </c>
      <c r="G14308" t="s">
        <v>8</v>
      </c>
      <c r="H14308" s="3">
        <v>44.444444444444443</v>
      </c>
      <c r="I14308" s="3">
        <v>-44.444444444444443</v>
      </c>
    </row>
    <row r="14309" spans="1:9" x14ac:dyDescent="0.25">
      <c r="A14309" s="2">
        <v>14308</v>
      </c>
      <c r="B14309" s="1">
        <v>44600</v>
      </c>
      <c r="C14309" t="s">
        <v>767</v>
      </c>
      <c r="D14309" t="s">
        <v>11765</v>
      </c>
      <c r="E14309">
        <v>4.5</v>
      </c>
      <c r="F14309">
        <v>4.29</v>
      </c>
      <c r="G14309" t="s">
        <v>8</v>
      </c>
      <c r="H14309" s="3">
        <v>57.142857142857146</v>
      </c>
      <c r="I14309" s="3">
        <v>-57.142857142857146</v>
      </c>
    </row>
    <row r="14310" spans="1:9" x14ac:dyDescent="0.25">
      <c r="A14310" s="2">
        <v>14309</v>
      </c>
      <c r="B14310" s="1">
        <v>44600</v>
      </c>
      <c r="C14310" t="s">
        <v>767</v>
      </c>
      <c r="D14310" t="s">
        <v>11766</v>
      </c>
      <c r="E14310">
        <v>4.5</v>
      </c>
      <c r="F14310">
        <v>4.29</v>
      </c>
      <c r="G14310" t="s">
        <v>8</v>
      </c>
      <c r="H14310" s="3">
        <v>57.142857142857146</v>
      </c>
      <c r="I14310" s="3">
        <v>-57.142857142857146</v>
      </c>
    </row>
    <row r="14311" spans="1:9" x14ac:dyDescent="0.25">
      <c r="A14311" s="2">
        <v>14310</v>
      </c>
      <c r="B14311" s="1">
        <v>44600</v>
      </c>
      <c r="C14311" t="s">
        <v>7</v>
      </c>
      <c r="D14311" t="s">
        <v>11767</v>
      </c>
      <c r="E14311">
        <v>2</v>
      </c>
      <c r="F14311">
        <v>1.27</v>
      </c>
      <c r="G14311" t="s">
        <v>8</v>
      </c>
      <c r="H14311" s="3">
        <v>200</v>
      </c>
      <c r="I14311" s="3">
        <v>-200</v>
      </c>
    </row>
    <row r="14312" spans="1:9" x14ac:dyDescent="0.25">
      <c r="A14312" s="2">
        <v>14311</v>
      </c>
      <c r="B14312" s="1">
        <v>44600</v>
      </c>
      <c r="C14312" t="s">
        <v>7</v>
      </c>
      <c r="D14312" t="s">
        <v>11768</v>
      </c>
      <c r="E14312">
        <v>2</v>
      </c>
      <c r="F14312">
        <v>1.6</v>
      </c>
      <c r="G14312" t="s">
        <v>8</v>
      </c>
      <c r="H14312" s="3">
        <v>200</v>
      </c>
      <c r="I14312" s="3">
        <v>-200</v>
      </c>
    </row>
    <row r="14313" spans="1:9" x14ac:dyDescent="0.25">
      <c r="A14313" s="2">
        <v>14312</v>
      </c>
      <c r="B14313" s="1">
        <v>44600</v>
      </c>
      <c r="C14313" t="s">
        <v>37</v>
      </c>
      <c r="D14313" t="s">
        <v>13437</v>
      </c>
      <c r="E14313">
        <v>5</v>
      </c>
      <c r="F14313">
        <v>4.7</v>
      </c>
      <c r="G14313" t="s">
        <v>13</v>
      </c>
      <c r="H14313" s="3">
        <v>50</v>
      </c>
      <c r="I14313" s="3">
        <v>200</v>
      </c>
    </row>
    <row r="14314" spans="1:9" x14ac:dyDescent="0.25">
      <c r="A14314" s="2">
        <v>14313</v>
      </c>
      <c r="B14314" s="1">
        <v>44600</v>
      </c>
      <c r="C14314" t="s">
        <v>37</v>
      </c>
      <c r="D14314" t="s">
        <v>13438</v>
      </c>
      <c r="E14314">
        <v>2.1</v>
      </c>
      <c r="F14314">
        <v>1.99</v>
      </c>
      <c r="G14314" t="s">
        <v>8</v>
      </c>
      <c r="H14314" s="3">
        <v>181.81818181818181</v>
      </c>
      <c r="I14314" s="3">
        <v>-181.81818181818181</v>
      </c>
    </row>
    <row r="14315" spans="1:9" x14ac:dyDescent="0.25">
      <c r="A14315" s="2">
        <v>14314</v>
      </c>
      <c r="B14315" s="1">
        <v>44600</v>
      </c>
      <c r="C14315" t="s">
        <v>37</v>
      </c>
      <c r="D14315" t="s">
        <v>13439</v>
      </c>
      <c r="E14315">
        <v>3.75</v>
      </c>
      <c r="F14315">
        <v>3.68</v>
      </c>
      <c r="G14315" t="s">
        <v>13</v>
      </c>
      <c r="H14315" s="3">
        <v>72.727272727272734</v>
      </c>
      <c r="I14315" s="3">
        <v>200</v>
      </c>
    </row>
    <row r="14316" spans="1:9" x14ac:dyDescent="0.25">
      <c r="A14316" s="2">
        <v>14315</v>
      </c>
      <c r="B14316" s="1">
        <v>44600</v>
      </c>
      <c r="C14316" t="s">
        <v>1382</v>
      </c>
      <c r="D14316" t="s">
        <v>11770</v>
      </c>
      <c r="E14316">
        <v>5</v>
      </c>
      <c r="F14316">
        <v>4.66</v>
      </c>
      <c r="G14316" t="s">
        <v>8</v>
      </c>
      <c r="H14316" s="3">
        <v>50</v>
      </c>
      <c r="I14316" s="3">
        <v>-50</v>
      </c>
    </row>
    <row r="14317" spans="1:9" x14ac:dyDescent="0.25">
      <c r="A14317" s="2">
        <v>14316</v>
      </c>
      <c r="B14317" s="1">
        <v>44600</v>
      </c>
      <c r="C14317" t="s">
        <v>1382</v>
      </c>
      <c r="D14317" t="s">
        <v>11771</v>
      </c>
      <c r="E14317">
        <v>7</v>
      </c>
      <c r="F14317">
        <v>5.96</v>
      </c>
      <c r="G14317" t="s">
        <v>8</v>
      </c>
      <c r="H14317" s="3">
        <v>33.333333333333336</v>
      </c>
      <c r="I14317" s="3">
        <v>-33.333333333333336</v>
      </c>
    </row>
    <row r="14318" spans="1:9" x14ac:dyDescent="0.25">
      <c r="A14318" s="2">
        <v>14317</v>
      </c>
      <c r="B14318" s="1">
        <v>44600</v>
      </c>
      <c r="C14318" t="s">
        <v>1382</v>
      </c>
      <c r="D14318" t="s">
        <v>18320</v>
      </c>
      <c r="E14318">
        <v>1.91</v>
      </c>
      <c r="F14318">
        <v>1.85</v>
      </c>
      <c r="G14318" t="s">
        <v>8</v>
      </c>
      <c r="H14318" s="3">
        <v>219.7802197802198</v>
      </c>
      <c r="I14318" s="3">
        <v>-219.7802197802198</v>
      </c>
    </row>
    <row r="14319" spans="1:9" x14ac:dyDescent="0.25">
      <c r="A14319" s="2">
        <v>14318</v>
      </c>
      <c r="B14319" s="1">
        <v>44600</v>
      </c>
      <c r="C14319" t="s">
        <v>1382</v>
      </c>
      <c r="D14319" t="s">
        <v>18321</v>
      </c>
      <c r="E14319">
        <v>1.91</v>
      </c>
      <c r="F14319">
        <v>1.82</v>
      </c>
      <c r="G14319" t="s">
        <v>8</v>
      </c>
      <c r="H14319" s="3">
        <v>219.7802197802198</v>
      </c>
      <c r="I14319" s="3">
        <v>-219.7802197802198</v>
      </c>
    </row>
    <row r="14320" spans="1:9" x14ac:dyDescent="0.25">
      <c r="A14320" s="2">
        <v>14319</v>
      </c>
      <c r="B14320" s="1">
        <v>44600</v>
      </c>
      <c r="C14320" t="s">
        <v>1382</v>
      </c>
      <c r="D14320" t="s">
        <v>18322</v>
      </c>
      <c r="E14320">
        <v>1.91</v>
      </c>
      <c r="F14320">
        <v>1.83</v>
      </c>
      <c r="G14320" t="s">
        <v>8</v>
      </c>
      <c r="H14320" s="3">
        <v>219.7802197802198</v>
      </c>
      <c r="I14320" s="3">
        <v>-219.7802197802198</v>
      </c>
    </row>
    <row r="14321" spans="1:9" x14ac:dyDescent="0.25">
      <c r="A14321" s="2">
        <v>14320</v>
      </c>
      <c r="B14321" s="1">
        <v>44600</v>
      </c>
      <c r="C14321" t="s">
        <v>1382</v>
      </c>
      <c r="D14321" t="s">
        <v>18323</v>
      </c>
      <c r="E14321">
        <v>1.91</v>
      </c>
      <c r="F14321">
        <v>1.8</v>
      </c>
      <c r="G14321" t="s">
        <v>8</v>
      </c>
      <c r="H14321" s="3">
        <v>219.7802197802198</v>
      </c>
      <c r="I14321" s="3">
        <v>-219.7802197802198</v>
      </c>
    </row>
    <row r="14322" spans="1:9" x14ac:dyDescent="0.25">
      <c r="A14322" s="2">
        <v>14321</v>
      </c>
      <c r="B14322" s="1">
        <v>44600</v>
      </c>
      <c r="C14322" t="s">
        <v>9</v>
      </c>
      <c r="D14322" t="s">
        <v>11772</v>
      </c>
      <c r="E14322">
        <v>3.25</v>
      </c>
      <c r="F14322">
        <v>2.98</v>
      </c>
      <c r="G14322" t="s">
        <v>8</v>
      </c>
      <c r="H14322" s="3">
        <v>88.888888888888886</v>
      </c>
      <c r="I14322" s="3">
        <v>-88.888888888888886</v>
      </c>
    </row>
    <row r="14323" spans="1:9" x14ac:dyDescent="0.25">
      <c r="A14323" s="2">
        <v>14322</v>
      </c>
      <c r="B14323" s="1">
        <v>44600</v>
      </c>
      <c r="C14323" t="s">
        <v>9</v>
      </c>
      <c r="D14323" t="s">
        <v>11773</v>
      </c>
      <c r="E14323">
        <v>19</v>
      </c>
      <c r="F14323">
        <v>15.56</v>
      </c>
      <c r="G14323" t="s">
        <v>8</v>
      </c>
      <c r="H14323" s="3">
        <v>11.111111111111111</v>
      </c>
      <c r="I14323" s="3">
        <v>-11.111111111111111</v>
      </c>
    </row>
    <row r="14324" spans="1:9" x14ac:dyDescent="0.25">
      <c r="A14324" s="2">
        <v>14323</v>
      </c>
      <c r="B14324" s="1">
        <v>44600</v>
      </c>
      <c r="C14324" t="s">
        <v>9</v>
      </c>
      <c r="D14324" t="s">
        <v>11774</v>
      </c>
      <c r="E14324">
        <v>6</v>
      </c>
      <c r="F14324">
        <v>4.4000000000000004</v>
      </c>
      <c r="G14324" t="s">
        <v>8</v>
      </c>
      <c r="H14324" s="3">
        <v>40</v>
      </c>
      <c r="I14324" s="3">
        <v>-40</v>
      </c>
    </row>
    <row r="14325" spans="1:9" x14ac:dyDescent="0.25">
      <c r="A14325" s="2">
        <v>14324</v>
      </c>
      <c r="B14325" s="1">
        <v>44600</v>
      </c>
      <c r="C14325" t="s">
        <v>9</v>
      </c>
      <c r="D14325" t="s">
        <v>11775</v>
      </c>
      <c r="E14325">
        <v>5.5</v>
      </c>
      <c r="F14325">
        <v>5.19</v>
      </c>
      <c r="G14325" t="s">
        <v>8</v>
      </c>
      <c r="H14325" s="3">
        <v>44.444444444444443</v>
      </c>
      <c r="I14325" s="3">
        <v>-44.444444444444443</v>
      </c>
    </row>
    <row r="14326" spans="1:9" x14ac:dyDescent="0.25">
      <c r="A14326" s="2">
        <v>14325</v>
      </c>
      <c r="B14326" s="1">
        <v>44600</v>
      </c>
      <c r="C14326" t="s">
        <v>9</v>
      </c>
      <c r="D14326" t="s">
        <v>11776</v>
      </c>
      <c r="E14326">
        <v>3.25</v>
      </c>
      <c r="F14326">
        <v>3.14</v>
      </c>
      <c r="G14326" t="s">
        <v>8</v>
      </c>
      <c r="H14326" s="3">
        <v>88.888888888888886</v>
      </c>
      <c r="I14326" s="3">
        <v>-88.888888888888886</v>
      </c>
    </row>
    <row r="14327" spans="1:9" x14ac:dyDescent="0.25">
      <c r="A14327" s="2">
        <v>14326</v>
      </c>
      <c r="B14327" s="1">
        <v>44600</v>
      </c>
      <c r="C14327" t="s">
        <v>14</v>
      </c>
      <c r="D14327" t="s">
        <v>13440</v>
      </c>
      <c r="E14327">
        <v>17</v>
      </c>
      <c r="F14327">
        <v>14.43</v>
      </c>
      <c r="G14327" t="s">
        <v>8</v>
      </c>
      <c r="H14327" s="3">
        <v>12.5</v>
      </c>
      <c r="I14327" s="3">
        <v>-12.5</v>
      </c>
    </row>
    <row r="14328" spans="1:9" x14ac:dyDescent="0.25">
      <c r="A14328" s="2">
        <v>14327</v>
      </c>
      <c r="B14328" s="1">
        <v>44600</v>
      </c>
      <c r="C14328" t="s">
        <v>14</v>
      </c>
      <c r="D14328" t="s">
        <v>11777</v>
      </c>
      <c r="E14328">
        <v>8.5</v>
      </c>
      <c r="F14328">
        <v>8.06</v>
      </c>
      <c r="G14328" t="s">
        <v>8</v>
      </c>
      <c r="H14328" s="3">
        <v>26.666666666666668</v>
      </c>
      <c r="I14328" s="3">
        <v>-26.666666666666668</v>
      </c>
    </row>
    <row r="14329" spans="1:9" x14ac:dyDescent="0.25">
      <c r="A14329" s="2">
        <v>14328</v>
      </c>
      <c r="B14329" s="1">
        <v>44600</v>
      </c>
      <c r="C14329" t="s">
        <v>14</v>
      </c>
      <c r="D14329" t="s">
        <v>11778</v>
      </c>
      <c r="E14329">
        <v>6</v>
      </c>
      <c r="F14329">
        <v>5.54</v>
      </c>
      <c r="G14329" t="s">
        <v>8</v>
      </c>
      <c r="H14329" s="3">
        <v>40</v>
      </c>
      <c r="I14329" s="3">
        <v>-40</v>
      </c>
    </row>
    <row r="14330" spans="1:9" x14ac:dyDescent="0.25">
      <c r="A14330" s="2">
        <v>14329</v>
      </c>
      <c r="B14330" s="1">
        <v>44600</v>
      </c>
      <c r="C14330" t="s">
        <v>11312</v>
      </c>
      <c r="D14330" t="s">
        <v>11779</v>
      </c>
      <c r="E14330">
        <v>6</v>
      </c>
      <c r="F14330">
        <v>5.87</v>
      </c>
      <c r="G14330" t="s">
        <v>8</v>
      </c>
      <c r="H14330" s="3">
        <v>40</v>
      </c>
      <c r="I14330" s="3">
        <v>-40</v>
      </c>
    </row>
    <row r="14331" spans="1:9" x14ac:dyDescent="0.25">
      <c r="A14331" s="2">
        <v>14330</v>
      </c>
      <c r="B14331" s="1">
        <v>44600</v>
      </c>
      <c r="C14331" t="s">
        <v>4967</v>
      </c>
      <c r="D14331" t="s">
        <v>10157</v>
      </c>
      <c r="E14331">
        <v>5</v>
      </c>
      <c r="F14331">
        <v>4.57</v>
      </c>
      <c r="G14331" t="s">
        <v>8</v>
      </c>
      <c r="H14331" s="3">
        <v>50</v>
      </c>
      <c r="I14331" s="3">
        <v>-50</v>
      </c>
    </row>
    <row r="14332" spans="1:9" x14ac:dyDescent="0.25">
      <c r="A14332" s="2">
        <v>14331</v>
      </c>
      <c r="B14332" s="1">
        <v>44600</v>
      </c>
      <c r="C14332" t="s">
        <v>4967</v>
      </c>
      <c r="D14332" t="s">
        <v>11780</v>
      </c>
      <c r="E14332">
        <v>4</v>
      </c>
      <c r="F14332">
        <v>3.68</v>
      </c>
      <c r="G14332" t="s">
        <v>8</v>
      </c>
      <c r="H14332" s="3">
        <v>66.666666666666671</v>
      </c>
      <c r="I14332" s="3">
        <v>-66.666666666666671</v>
      </c>
    </row>
    <row r="14333" spans="1:9" x14ac:dyDescent="0.25">
      <c r="A14333" s="2">
        <v>14332</v>
      </c>
      <c r="B14333" s="1">
        <v>44600</v>
      </c>
      <c r="C14333" t="s">
        <v>5012</v>
      </c>
      <c r="D14333" t="s">
        <v>10381</v>
      </c>
      <c r="E14333">
        <v>5</v>
      </c>
      <c r="F14333">
        <v>4.99</v>
      </c>
      <c r="G14333" t="s">
        <v>13</v>
      </c>
      <c r="H14333" s="3">
        <v>50</v>
      </c>
      <c r="I14333" s="3">
        <v>200</v>
      </c>
    </row>
    <row r="14334" spans="1:9" x14ac:dyDescent="0.25">
      <c r="A14334" s="2">
        <v>14333</v>
      </c>
      <c r="B14334" s="1">
        <v>44600</v>
      </c>
      <c r="C14334" t="s">
        <v>14</v>
      </c>
      <c r="D14334" t="s">
        <v>11781</v>
      </c>
      <c r="E14334">
        <v>8</v>
      </c>
      <c r="F14334">
        <v>7.82</v>
      </c>
      <c r="G14334" t="s">
        <v>8</v>
      </c>
      <c r="H14334" s="3">
        <v>28.571428571428573</v>
      </c>
      <c r="I14334" s="3">
        <v>-28.571428571428573</v>
      </c>
    </row>
    <row r="14335" spans="1:9" x14ac:dyDescent="0.25">
      <c r="A14335" s="2">
        <v>14334</v>
      </c>
      <c r="B14335" s="1">
        <v>44600</v>
      </c>
      <c r="C14335" t="s">
        <v>14</v>
      </c>
      <c r="D14335" t="s">
        <v>12948</v>
      </c>
      <c r="E14335">
        <v>4.5</v>
      </c>
      <c r="F14335">
        <v>4.4400000000000004</v>
      </c>
      <c r="G14335" t="s">
        <v>8</v>
      </c>
      <c r="H14335" s="3">
        <v>57.142857142857146</v>
      </c>
      <c r="I14335" s="3">
        <v>-57.142857142857146</v>
      </c>
    </row>
    <row r="14336" spans="1:9" x14ac:dyDescent="0.25">
      <c r="A14336" s="2">
        <v>14335</v>
      </c>
      <c r="B14336" s="1">
        <v>44600</v>
      </c>
      <c r="C14336" t="s">
        <v>14</v>
      </c>
      <c r="D14336" t="s">
        <v>13441</v>
      </c>
      <c r="E14336">
        <v>6</v>
      </c>
      <c r="F14336">
        <v>5.49</v>
      </c>
      <c r="G14336" t="s">
        <v>8</v>
      </c>
      <c r="H14336" s="3">
        <v>40</v>
      </c>
      <c r="I14336" s="3">
        <v>-40</v>
      </c>
    </row>
    <row r="14337" spans="1:9" x14ac:dyDescent="0.25">
      <c r="A14337" s="2">
        <v>14336</v>
      </c>
      <c r="B14337" s="1">
        <v>44600</v>
      </c>
      <c r="C14337" t="s">
        <v>14</v>
      </c>
      <c r="D14337" t="s">
        <v>11782</v>
      </c>
      <c r="E14337">
        <v>5.5</v>
      </c>
      <c r="F14337">
        <v>5.31</v>
      </c>
      <c r="G14337" t="s">
        <v>8</v>
      </c>
      <c r="H14337" s="3">
        <v>44.444444444444443</v>
      </c>
      <c r="I14337" s="3">
        <v>-44.444444444444443</v>
      </c>
    </row>
    <row r="14338" spans="1:9" x14ac:dyDescent="0.25">
      <c r="A14338" s="2">
        <v>14337</v>
      </c>
      <c r="B14338" s="1">
        <v>44600</v>
      </c>
      <c r="C14338" t="s">
        <v>9</v>
      </c>
      <c r="D14338" t="s">
        <v>11783</v>
      </c>
      <c r="E14338">
        <v>5</v>
      </c>
      <c r="F14338">
        <v>4.8899999999999997</v>
      </c>
      <c r="G14338" t="s">
        <v>8</v>
      </c>
      <c r="H14338" s="3">
        <v>50</v>
      </c>
      <c r="I14338" s="3">
        <v>-50</v>
      </c>
    </row>
    <row r="14339" spans="1:9" x14ac:dyDescent="0.25">
      <c r="A14339" s="2">
        <v>14338</v>
      </c>
      <c r="B14339" s="1">
        <v>44600</v>
      </c>
      <c r="C14339" t="s">
        <v>9</v>
      </c>
      <c r="D14339" t="s">
        <v>11784</v>
      </c>
      <c r="E14339">
        <v>2.38</v>
      </c>
      <c r="F14339">
        <v>2.2599999999999998</v>
      </c>
      <c r="G14339" t="s">
        <v>13</v>
      </c>
      <c r="H14339" s="3">
        <v>144.92753623188406</v>
      </c>
      <c r="I14339" s="3">
        <v>200</v>
      </c>
    </row>
    <row r="14340" spans="1:9" x14ac:dyDescent="0.25">
      <c r="A14340" s="2">
        <v>14339</v>
      </c>
      <c r="B14340" s="1">
        <v>44600</v>
      </c>
      <c r="C14340" t="s">
        <v>9</v>
      </c>
      <c r="D14340" t="s">
        <v>11361</v>
      </c>
      <c r="E14340">
        <v>3.5</v>
      </c>
      <c r="F14340">
        <v>3.48</v>
      </c>
      <c r="G14340" t="s">
        <v>8</v>
      </c>
      <c r="H14340" s="3">
        <v>80</v>
      </c>
      <c r="I14340" s="3">
        <v>-80</v>
      </c>
    </row>
    <row r="14341" spans="1:9" x14ac:dyDescent="0.25">
      <c r="A14341" s="2">
        <v>14340</v>
      </c>
      <c r="B14341" s="1">
        <v>44601</v>
      </c>
      <c r="C14341" t="s">
        <v>3701</v>
      </c>
      <c r="D14341" t="s">
        <v>9894</v>
      </c>
      <c r="E14341">
        <v>5</v>
      </c>
      <c r="F14341">
        <v>4.74</v>
      </c>
      <c r="G14341" t="s">
        <v>8</v>
      </c>
      <c r="H14341" s="3">
        <v>50</v>
      </c>
      <c r="I14341" s="3">
        <v>-50</v>
      </c>
    </row>
    <row r="14342" spans="1:9" x14ac:dyDescent="0.25">
      <c r="A14342" s="2">
        <v>14341</v>
      </c>
      <c r="B14342" s="1">
        <v>44601</v>
      </c>
      <c r="C14342" t="s">
        <v>4967</v>
      </c>
      <c r="D14342" t="s">
        <v>11785</v>
      </c>
      <c r="E14342">
        <v>5.5</v>
      </c>
      <c r="F14342">
        <v>5.48</v>
      </c>
      <c r="G14342" t="s">
        <v>13</v>
      </c>
      <c r="H14342" s="3">
        <v>44.444444444444443</v>
      </c>
      <c r="I14342" s="3">
        <v>200</v>
      </c>
    </row>
    <row r="14343" spans="1:9" x14ac:dyDescent="0.25">
      <c r="A14343" s="2">
        <v>14342</v>
      </c>
      <c r="B14343" s="1">
        <v>44601</v>
      </c>
      <c r="C14343" t="s">
        <v>4967</v>
      </c>
      <c r="D14343" t="s">
        <v>11786</v>
      </c>
      <c r="E14343">
        <v>6</v>
      </c>
      <c r="F14343">
        <v>5.87</v>
      </c>
      <c r="G14343" t="s">
        <v>8</v>
      </c>
      <c r="H14343" s="3">
        <v>40</v>
      </c>
      <c r="I14343" s="3">
        <v>-40</v>
      </c>
    </row>
    <row r="14344" spans="1:9" x14ac:dyDescent="0.25">
      <c r="A14344" s="2">
        <v>14343</v>
      </c>
      <c r="B14344" s="1">
        <v>44601</v>
      </c>
      <c r="C14344" t="s">
        <v>4967</v>
      </c>
      <c r="D14344" t="s">
        <v>13442</v>
      </c>
      <c r="E14344">
        <v>10</v>
      </c>
      <c r="F14344">
        <v>9.69</v>
      </c>
      <c r="G14344" t="s">
        <v>8</v>
      </c>
      <c r="H14344" s="3">
        <v>22.222222222222221</v>
      </c>
      <c r="I14344" s="3">
        <v>-22.222222222222221</v>
      </c>
    </row>
    <row r="14345" spans="1:9" x14ac:dyDescent="0.25">
      <c r="A14345" s="2">
        <v>14344</v>
      </c>
      <c r="B14345" s="1">
        <v>44601</v>
      </c>
      <c r="C14345" t="s">
        <v>5012</v>
      </c>
      <c r="D14345" t="s">
        <v>5719</v>
      </c>
      <c r="E14345">
        <v>3.4</v>
      </c>
      <c r="F14345">
        <v>3.18</v>
      </c>
      <c r="G14345" t="s">
        <v>8</v>
      </c>
      <c r="H14345" s="3">
        <v>83.333333333333343</v>
      </c>
      <c r="I14345" s="3">
        <v>-83.333333333333343</v>
      </c>
    </row>
    <row r="14346" spans="1:9" x14ac:dyDescent="0.25">
      <c r="A14346" s="2">
        <v>14345</v>
      </c>
      <c r="B14346" s="1">
        <v>44601</v>
      </c>
      <c r="C14346" t="s">
        <v>5012</v>
      </c>
      <c r="D14346" t="s">
        <v>11787</v>
      </c>
      <c r="E14346">
        <v>7</v>
      </c>
      <c r="F14346">
        <v>6.89</v>
      </c>
      <c r="G14346" t="s">
        <v>8</v>
      </c>
      <c r="H14346" s="3">
        <v>33.333333333333336</v>
      </c>
      <c r="I14346" s="3">
        <v>-33.333333333333336</v>
      </c>
    </row>
    <row r="14347" spans="1:9" x14ac:dyDescent="0.25">
      <c r="A14347" s="2">
        <v>14346</v>
      </c>
      <c r="B14347" s="1">
        <v>44601</v>
      </c>
      <c r="C14347" t="s">
        <v>5012</v>
      </c>
      <c r="D14347" t="s">
        <v>11788</v>
      </c>
      <c r="E14347">
        <v>6.5</v>
      </c>
      <c r="F14347">
        <v>6.24</v>
      </c>
      <c r="G14347" t="s">
        <v>8</v>
      </c>
      <c r="H14347" s="3">
        <v>36.363636363636367</v>
      </c>
      <c r="I14347" s="3">
        <v>-36.363636363636367</v>
      </c>
    </row>
    <row r="14348" spans="1:9" x14ac:dyDescent="0.25">
      <c r="A14348" s="2">
        <v>14347</v>
      </c>
      <c r="B14348" s="1">
        <v>44601</v>
      </c>
      <c r="C14348" t="s">
        <v>936</v>
      </c>
      <c r="D14348" t="s">
        <v>11789</v>
      </c>
      <c r="E14348">
        <v>4.5</v>
      </c>
      <c r="F14348">
        <v>4.1900000000000004</v>
      </c>
      <c r="G14348" t="s">
        <v>8</v>
      </c>
      <c r="H14348" s="3">
        <v>57.142857142857146</v>
      </c>
      <c r="I14348" s="3">
        <v>-57.142857142857146</v>
      </c>
    </row>
    <row r="14349" spans="1:9" x14ac:dyDescent="0.25">
      <c r="A14349" s="2">
        <v>14348</v>
      </c>
      <c r="B14349" s="1">
        <v>44601</v>
      </c>
      <c r="C14349" t="s">
        <v>4355</v>
      </c>
      <c r="D14349" t="s">
        <v>11790</v>
      </c>
      <c r="E14349">
        <v>6.5</v>
      </c>
      <c r="F14349">
        <v>6.42</v>
      </c>
      <c r="G14349" t="s">
        <v>8</v>
      </c>
      <c r="H14349" s="3">
        <v>36.363636363636367</v>
      </c>
      <c r="I14349" s="3">
        <v>-36.363636363636367</v>
      </c>
    </row>
    <row r="14350" spans="1:9" x14ac:dyDescent="0.25">
      <c r="A14350" s="2">
        <v>14349</v>
      </c>
      <c r="B14350" s="1">
        <v>44601</v>
      </c>
      <c r="C14350" t="s">
        <v>14</v>
      </c>
      <c r="D14350" t="s">
        <v>11791</v>
      </c>
      <c r="E14350">
        <v>17</v>
      </c>
      <c r="F14350">
        <v>16.34</v>
      </c>
      <c r="G14350" t="s">
        <v>8</v>
      </c>
      <c r="H14350" s="3">
        <v>12.5</v>
      </c>
      <c r="I14350" s="3">
        <v>-12.5</v>
      </c>
    </row>
    <row r="14351" spans="1:9" x14ac:dyDescent="0.25">
      <c r="A14351" s="2">
        <v>14350</v>
      </c>
      <c r="B14351" s="1">
        <v>44601</v>
      </c>
      <c r="C14351" t="s">
        <v>14</v>
      </c>
      <c r="D14351" t="s">
        <v>11792</v>
      </c>
      <c r="E14351">
        <v>12</v>
      </c>
      <c r="F14351">
        <v>11.94</v>
      </c>
      <c r="G14351" t="s">
        <v>8</v>
      </c>
      <c r="H14351" s="3">
        <v>18.181818181818183</v>
      </c>
      <c r="I14351" s="3">
        <v>-18.181818181818183</v>
      </c>
    </row>
    <row r="14352" spans="1:9" x14ac:dyDescent="0.25">
      <c r="A14352" s="2">
        <v>14351</v>
      </c>
      <c r="B14352" s="1">
        <v>44601</v>
      </c>
      <c r="C14352" t="s">
        <v>14</v>
      </c>
      <c r="D14352" t="s">
        <v>9520</v>
      </c>
      <c r="E14352">
        <v>3.5</v>
      </c>
      <c r="F14352">
        <v>3.48</v>
      </c>
      <c r="G14352" t="s">
        <v>8</v>
      </c>
      <c r="H14352" s="3">
        <v>80</v>
      </c>
      <c r="I14352" s="3">
        <v>-80</v>
      </c>
    </row>
    <row r="14353" spans="1:9" x14ac:dyDescent="0.25">
      <c r="A14353" s="2">
        <v>14352</v>
      </c>
      <c r="B14353" s="1">
        <v>44601</v>
      </c>
      <c r="C14353" t="s">
        <v>14</v>
      </c>
      <c r="D14353" t="s">
        <v>13443</v>
      </c>
      <c r="E14353">
        <v>4.33</v>
      </c>
      <c r="F14353">
        <v>4.18</v>
      </c>
      <c r="G14353" t="s">
        <v>8</v>
      </c>
      <c r="H14353" s="3">
        <v>60.06006006006006</v>
      </c>
      <c r="I14353" s="3">
        <v>-60.06006006006006</v>
      </c>
    </row>
    <row r="14354" spans="1:9" x14ac:dyDescent="0.25">
      <c r="A14354" s="2">
        <v>14353</v>
      </c>
      <c r="B14354" s="1">
        <v>44601</v>
      </c>
      <c r="C14354" t="s">
        <v>14</v>
      </c>
      <c r="D14354" t="s">
        <v>13444</v>
      </c>
      <c r="E14354">
        <v>4.33</v>
      </c>
      <c r="F14354">
        <v>4.2699999999999996</v>
      </c>
      <c r="G14354" t="s">
        <v>8</v>
      </c>
      <c r="H14354" s="3">
        <v>60.06006006006006</v>
      </c>
      <c r="I14354" s="3">
        <v>-60.06006006006006</v>
      </c>
    </row>
    <row r="14355" spans="1:9" x14ac:dyDescent="0.25">
      <c r="A14355" s="2">
        <v>14354</v>
      </c>
      <c r="B14355" s="1">
        <v>44601</v>
      </c>
      <c r="C14355" t="s">
        <v>14</v>
      </c>
      <c r="D14355" t="s">
        <v>11793</v>
      </c>
      <c r="E14355">
        <v>6</v>
      </c>
      <c r="F14355">
        <v>5.95</v>
      </c>
      <c r="G14355" t="s">
        <v>8</v>
      </c>
      <c r="H14355" s="3">
        <v>40</v>
      </c>
      <c r="I14355" s="3">
        <v>-40</v>
      </c>
    </row>
    <row r="14356" spans="1:9" x14ac:dyDescent="0.25">
      <c r="A14356" s="2">
        <v>14355</v>
      </c>
      <c r="B14356" s="1">
        <v>44601</v>
      </c>
      <c r="C14356" t="s">
        <v>14</v>
      </c>
      <c r="D14356" t="s">
        <v>13445</v>
      </c>
      <c r="E14356">
        <v>6</v>
      </c>
      <c r="F14356">
        <v>5.63</v>
      </c>
      <c r="G14356" t="s">
        <v>8</v>
      </c>
      <c r="H14356" s="3">
        <v>40</v>
      </c>
      <c r="I14356" s="3">
        <v>-40</v>
      </c>
    </row>
    <row r="14357" spans="1:9" x14ac:dyDescent="0.25">
      <c r="A14357" s="2">
        <v>14356</v>
      </c>
      <c r="B14357" s="1">
        <v>44601</v>
      </c>
      <c r="C14357" t="s">
        <v>9</v>
      </c>
      <c r="D14357" t="s">
        <v>11794</v>
      </c>
      <c r="E14357">
        <v>3.5</v>
      </c>
      <c r="F14357">
        <v>3.14</v>
      </c>
      <c r="G14357" t="s">
        <v>8</v>
      </c>
      <c r="H14357" s="3">
        <v>80</v>
      </c>
      <c r="I14357" s="3">
        <v>-80</v>
      </c>
    </row>
    <row r="14358" spans="1:9" x14ac:dyDescent="0.25">
      <c r="A14358" s="2">
        <v>14357</v>
      </c>
      <c r="B14358" s="1">
        <v>44602</v>
      </c>
      <c r="C14358" t="s">
        <v>37</v>
      </c>
      <c r="D14358" t="s">
        <v>11795</v>
      </c>
      <c r="E14358">
        <v>4</v>
      </c>
      <c r="F14358">
        <v>3.41</v>
      </c>
      <c r="G14358" t="s">
        <v>8</v>
      </c>
      <c r="H14358" s="3">
        <v>66.666666666666671</v>
      </c>
      <c r="I14358" s="3">
        <v>-66.666666666666671</v>
      </c>
    </row>
    <row r="14359" spans="1:9" x14ac:dyDescent="0.25">
      <c r="A14359" s="2">
        <v>14358</v>
      </c>
      <c r="B14359" s="1">
        <v>44602</v>
      </c>
      <c r="C14359" t="s">
        <v>37</v>
      </c>
      <c r="D14359" t="s">
        <v>13311</v>
      </c>
      <c r="E14359">
        <v>2.75</v>
      </c>
      <c r="F14359">
        <v>2.61</v>
      </c>
      <c r="G14359" t="s">
        <v>13</v>
      </c>
      <c r="H14359" s="3">
        <v>114.28571428571429</v>
      </c>
      <c r="I14359" s="3">
        <v>200</v>
      </c>
    </row>
    <row r="14360" spans="1:9" x14ac:dyDescent="0.25">
      <c r="A14360" s="2">
        <v>14359</v>
      </c>
      <c r="B14360" s="1">
        <v>44602</v>
      </c>
      <c r="C14360" t="s">
        <v>1382</v>
      </c>
      <c r="D14360" t="s">
        <v>11796</v>
      </c>
      <c r="E14360">
        <v>2.1</v>
      </c>
      <c r="F14360">
        <v>2</v>
      </c>
      <c r="G14360" t="s">
        <v>13</v>
      </c>
      <c r="H14360" s="3">
        <v>181.81818181818181</v>
      </c>
      <c r="I14360" s="3">
        <v>200</v>
      </c>
    </row>
    <row r="14361" spans="1:9" x14ac:dyDescent="0.25">
      <c r="A14361" s="2">
        <v>14360</v>
      </c>
      <c r="B14361" s="1">
        <v>44602</v>
      </c>
      <c r="C14361" t="s">
        <v>37</v>
      </c>
      <c r="D14361" t="s">
        <v>11797</v>
      </c>
      <c r="E14361">
        <v>3</v>
      </c>
      <c r="F14361">
        <v>2.91</v>
      </c>
      <c r="G14361" t="s">
        <v>13</v>
      </c>
      <c r="H14361" s="3">
        <v>100</v>
      </c>
      <c r="I14361" s="3">
        <v>200</v>
      </c>
    </row>
    <row r="14362" spans="1:9" x14ac:dyDescent="0.25">
      <c r="A14362" s="2">
        <v>14361</v>
      </c>
      <c r="B14362" s="1">
        <v>44602</v>
      </c>
      <c r="C14362" t="s">
        <v>14</v>
      </c>
      <c r="D14362" t="s">
        <v>13446</v>
      </c>
      <c r="E14362">
        <v>4.5</v>
      </c>
      <c r="F14362">
        <v>4.28</v>
      </c>
      <c r="G14362" t="s">
        <v>8</v>
      </c>
      <c r="H14362" s="3">
        <v>57.142857142857146</v>
      </c>
      <c r="I14362" s="3">
        <v>-57.142857142857146</v>
      </c>
    </row>
    <row r="14363" spans="1:9" x14ac:dyDescent="0.25">
      <c r="A14363" s="2">
        <v>14362</v>
      </c>
      <c r="B14363" s="1">
        <v>44602</v>
      </c>
      <c r="C14363" t="s">
        <v>11629</v>
      </c>
      <c r="D14363" t="s">
        <v>11798</v>
      </c>
      <c r="E14363">
        <v>7.5</v>
      </c>
      <c r="F14363">
        <v>6.06</v>
      </c>
      <c r="G14363" t="s">
        <v>8</v>
      </c>
      <c r="H14363" s="3">
        <v>30.76923076923077</v>
      </c>
      <c r="I14363" s="3">
        <v>-30.76923076923077</v>
      </c>
    </row>
    <row r="14364" spans="1:9" x14ac:dyDescent="0.25">
      <c r="A14364" s="2">
        <v>14363</v>
      </c>
      <c r="B14364" s="1">
        <v>44602</v>
      </c>
      <c r="C14364" t="s">
        <v>14</v>
      </c>
      <c r="D14364" t="s">
        <v>11799</v>
      </c>
      <c r="E14364">
        <v>15</v>
      </c>
      <c r="F14364">
        <v>14.58</v>
      </c>
      <c r="G14364" t="s">
        <v>8</v>
      </c>
      <c r="H14364" s="3">
        <v>14.285714285714286</v>
      </c>
      <c r="I14364" s="3">
        <v>-14.285714285714286</v>
      </c>
    </row>
    <row r="14365" spans="1:9" x14ac:dyDescent="0.25">
      <c r="A14365" s="2">
        <v>14364</v>
      </c>
      <c r="B14365" s="1">
        <v>44602</v>
      </c>
      <c r="C14365" t="s">
        <v>4355</v>
      </c>
      <c r="D14365" t="s">
        <v>11800</v>
      </c>
      <c r="E14365">
        <v>5.5</v>
      </c>
      <c r="F14365">
        <v>5.38</v>
      </c>
      <c r="G14365" t="s">
        <v>8</v>
      </c>
      <c r="H14365" s="3">
        <v>44.444444444444443</v>
      </c>
      <c r="I14365" s="3">
        <v>-44.444444444444443</v>
      </c>
    </row>
    <row r="14366" spans="1:9" x14ac:dyDescent="0.25">
      <c r="A14366" s="2">
        <v>14365</v>
      </c>
      <c r="B14366" s="1">
        <v>44602</v>
      </c>
      <c r="C14366" t="s">
        <v>4355</v>
      </c>
      <c r="D14366" t="s">
        <v>11801</v>
      </c>
      <c r="E14366">
        <v>3.5</v>
      </c>
      <c r="F14366">
        <v>3.2</v>
      </c>
      <c r="G14366" t="s">
        <v>8</v>
      </c>
      <c r="H14366" s="3">
        <v>80</v>
      </c>
      <c r="I14366" s="3">
        <v>-80</v>
      </c>
    </row>
    <row r="14367" spans="1:9" x14ac:dyDescent="0.25">
      <c r="A14367" s="2">
        <v>14366</v>
      </c>
      <c r="B14367" s="1">
        <v>44602</v>
      </c>
      <c r="C14367" t="s">
        <v>767</v>
      </c>
      <c r="D14367" t="s">
        <v>11802</v>
      </c>
      <c r="E14367">
        <v>3.25</v>
      </c>
      <c r="F14367">
        <v>3.2</v>
      </c>
      <c r="G14367" t="s">
        <v>13</v>
      </c>
      <c r="H14367" s="3">
        <v>88.888888888888886</v>
      </c>
      <c r="I14367" s="3">
        <v>200</v>
      </c>
    </row>
    <row r="14368" spans="1:9" x14ac:dyDescent="0.25">
      <c r="A14368" s="2">
        <v>14367</v>
      </c>
      <c r="B14368" s="1">
        <v>44602</v>
      </c>
      <c r="C14368" t="s">
        <v>767</v>
      </c>
      <c r="D14368" t="s">
        <v>11803</v>
      </c>
      <c r="E14368">
        <v>4.5</v>
      </c>
      <c r="F14368">
        <v>4.29</v>
      </c>
      <c r="G14368" t="s">
        <v>13</v>
      </c>
      <c r="H14368" s="3">
        <v>57.142857142857146</v>
      </c>
      <c r="I14368" s="3">
        <v>200</v>
      </c>
    </row>
    <row r="14369" spans="1:9" x14ac:dyDescent="0.25">
      <c r="A14369" s="2">
        <v>14368</v>
      </c>
      <c r="B14369" s="1">
        <v>44602</v>
      </c>
      <c r="C14369" t="s">
        <v>767</v>
      </c>
      <c r="D14369" t="s">
        <v>11804</v>
      </c>
      <c r="E14369">
        <v>4.5</v>
      </c>
      <c r="F14369">
        <v>4.29</v>
      </c>
      <c r="G14369" t="s">
        <v>8</v>
      </c>
      <c r="H14369" s="3">
        <v>57.142857142857146</v>
      </c>
      <c r="I14369" s="3">
        <v>-57.142857142857146</v>
      </c>
    </row>
    <row r="14370" spans="1:9" x14ac:dyDescent="0.25">
      <c r="A14370" s="2">
        <v>14369</v>
      </c>
      <c r="B14370" s="1">
        <v>44602</v>
      </c>
      <c r="C14370" t="s">
        <v>767</v>
      </c>
      <c r="D14370" t="s">
        <v>11805</v>
      </c>
      <c r="E14370">
        <v>4.5</v>
      </c>
      <c r="F14370">
        <v>4.29</v>
      </c>
      <c r="G14370" t="s">
        <v>8</v>
      </c>
      <c r="H14370" s="3">
        <v>57.142857142857146</v>
      </c>
      <c r="I14370" s="3">
        <v>-57.142857142857146</v>
      </c>
    </row>
    <row r="14371" spans="1:9" x14ac:dyDescent="0.25">
      <c r="A14371" s="2">
        <v>14370</v>
      </c>
      <c r="B14371" s="1">
        <v>44602</v>
      </c>
      <c r="C14371" t="s">
        <v>10208</v>
      </c>
      <c r="D14371" t="s">
        <v>11806</v>
      </c>
      <c r="E14371">
        <v>2</v>
      </c>
      <c r="F14371">
        <v>1.95</v>
      </c>
      <c r="G14371" t="s">
        <v>13</v>
      </c>
      <c r="H14371" s="3">
        <v>200</v>
      </c>
      <c r="I14371" s="3">
        <v>200</v>
      </c>
    </row>
    <row r="14372" spans="1:9" x14ac:dyDescent="0.25">
      <c r="A14372" s="2">
        <v>14371</v>
      </c>
      <c r="B14372" s="1">
        <v>44602</v>
      </c>
      <c r="C14372" t="s">
        <v>48</v>
      </c>
      <c r="D14372" t="s">
        <v>11807</v>
      </c>
      <c r="E14372">
        <v>3.5</v>
      </c>
      <c r="F14372">
        <v>3.15</v>
      </c>
      <c r="G14372" t="s">
        <v>8</v>
      </c>
      <c r="H14372" s="3">
        <v>80</v>
      </c>
      <c r="I14372" s="3">
        <v>-80</v>
      </c>
    </row>
    <row r="14373" spans="1:9" x14ac:dyDescent="0.25">
      <c r="A14373" s="2">
        <v>14372</v>
      </c>
      <c r="B14373" s="1">
        <v>44602</v>
      </c>
      <c r="C14373" t="s">
        <v>7</v>
      </c>
      <c r="D14373" t="s">
        <v>11807</v>
      </c>
      <c r="E14373">
        <v>3.4</v>
      </c>
      <c r="F14373">
        <v>3.15</v>
      </c>
      <c r="G14373" t="s">
        <v>8</v>
      </c>
      <c r="H14373" s="3">
        <v>83.333333333333343</v>
      </c>
      <c r="I14373" s="3">
        <v>-83.333333333333343</v>
      </c>
    </row>
    <row r="14374" spans="1:9" x14ac:dyDescent="0.25">
      <c r="A14374" s="2">
        <v>14373</v>
      </c>
      <c r="B14374" s="1">
        <v>44602</v>
      </c>
      <c r="C14374" t="s">
        <v>37</v>
      </c>
      <c r="D14374" t="s">
        <v>11808</v>
      </c>
      <c r="E14374">
        <v>2</v>
      </c>
      <c r="F14374">
        <v>1.98</v>
      </c>
      <c r="G14374" t="s">
        <v>13</v>
      </c>
      <c r="H14374" s="3">
        <v>200</v>
      </c>
      <c r="I14374" s="3">
        <v>200</v>
      </c>
    </row>
    <row r="14375" spans="1:9" x14ac:dyDescent="0.25">
      <c r="A14375" s="2">
        <v>14374</v>
      </c>
      <c r="B14375" s="1">
        <v>44602</v>
      </c>
      <c r="C14375" t="s">
        <v>10521</v>
      </c>
      <c r="D14375" t="s">
        <v>11809</v>
      </c>
      <c r="E14375">
        <v>3.05</v>
      </c>
      <c r="F14375">
        <v>3</v>
      </c>
      <c r="G14375" t="s">
        <v>8</v>
      </c>
      <c r="H14375" s="3">
        <v>97.560975609756099</v>
      </c>
      <c r="I14375" s="3">
        <v>-97.560975609756099</v>
      </c>
    </row>
    <row r="14376" spans="1:9" x14ac:dyDescent="0.25">
      <c r="A14376" s="2">
        <v>14375</v>
      </c>
      <c r="B14376" s="1">
        <v>44602</v>
      </c>
      <c r="C14376" t="s">
        <v>37</v>
      </c>
      <c r="D14376" t="s">
        <v>11810</v>
      </c>
      <c r="E14376">
        <v>1.53</v>
      </c>
      <c r="F14376">
        <v>1.49</v>
      </c>
      <c r="G14376" t="s">
        <v>13</v>
      </c>
      <c r="H14376" s="3">
        <v>377.35849056603774</v>
      </c>
      <c r="I14376" s="3">
        <v>200</v>
      </c>
    </row>
    <row r="14377" spans="1:9" x14ac:dyDescent="0.25">
      <c r="A14377" s="2">
        <v>14376</v>
      </c>
      <c r="B14377" s="1">
        <v>44602</v>
      </c>
      <c r="C14377" t="s">
        <v>9</v>
      </c>
      <c r="D14377" t="s">
        <v>11810</v>
      </c>
      <c r="E14377">
        <v>1.5</v>
      </c>
      <c r="F14377">
        <v>1.49</v>
      </c>
      <c r="G14377" t="s">
        <v>13</v>
      </c>
      <c r="H14377" s="3">
        <v>400</v>
      </c>
      <c r="I14377" s="3">
        <v>200</v>
      </c>
    </row>
    <row r="14378" spans="1:9" x14ac:dyDescent="0.25">
      <c r="A14378" s="2">
        <v>14377</v>
      </c>
      <c r="B14378" s="1">
        <v>44602</v>
      </c>
      <c r="C14378" t="s">
        <v>37</v>
      </c>
      <c r="D14378" t="s">
        <v>11811</v>
      </c>
      <c r="E14378">
        <v>5.5</v>
      </c>
      <c r="F14378">
        <v>4.74</v>
      </c>
      <c r="G14378" t="s">
        <v>8</v>
      </c>
      <c r="H14378" s="3">
        <v>44.444444444444443</v>
      </c>
      <c r="I14378" s="3">
        <v>-44.444444444444443</v>
      </c>
    </row>
    <row r="14379" spans="1:9" x14ac:dyDescent="0.25">
      <c r="A14379" s="2">
        <v>14378</v>
      </c>
      <c r="B14379" s="1">
        <v>44602</v>
      </c>
      <c r="C14379" t="s">
        <v>14</v>
      </c>
      <c r="D14379" t="s">
        <v>11812</v>
      </c>
      <c r="E14379">
        <v>4.33</v>
      </c>
      <c r="F14379">
        <v>4.29</v>
      </c>
      <c r="G14379" t="s">
        <v>8</v>
      </c>
      <c r="H14379" s="3">
        <v>60.06006006006006</v>
      </c>
      <c r="I14379" s="3">
        <v>-60.06006006006006</v>
      </c>
    </row>
    <row r="14380" spans="1:9" x14ac:dyDescent="0.25">
      <c r="A14380" s="2">
        <v>14379</v>
      </c>
      <c r="B14380" s="1">
        <v>44602</v>
      </c>
      <c r="C14380" t="s">
        <v>767</v>
      </c>
      <c r="D14380" t="s">
        <v>11813</v>
      </c>
      <c r="E14380">
        <v>1.8</v>
      </c>
      <c r="F14380">
        <v>1.71</v>
      </c>
      <c r="G14380" t="s">
        <v>8</v>
      </c>
      <c r="H14380" s="3">
        <v>250</v>
      </c>
      <c r="I14380" s="3">
        <v>-250</v>
      </c>
    </row>
    <row r="14381" spans="1:9" x14ac:dyDescent="0.25">
      <c r="A14381" s="2">
        <v>14380</v>
      </c>
      <c r="B14381" s="1">
        <v>44602</v>
      </c>
      <c r="C14381" t="s">
        <v>37</v>
      </c>
      <c r="D14381" t="s">
        <v>11813</v>
      </c>
      <c r="E14381">
        <v>1.91</v>
      </c>
      <c r="F14381">
        <v>1.71</v>
      </c>
      <c r="G14381" t="s">
        <v>8</v>
      </c>
      <c r="H14381" s="3">
        <v>219.7802197802198</v>
      </c>
      <c r="I14381" s="3">
        <v>-219.7802197802198</v>
      </c>
    </row>
    <row r="14382" spans="1:9" x14ac:dyDescent="0.25">
      <c r="A14382" s="2">
        <v>14381</v>
      </c>
      <c r="B14382" s="1">
        <v>44602</v>
      </c>
      <c r="C14382" t="s">
        <v>11629</v>
      </c>
      <c r="D14382" t="s">
        <v>11814</v>
      </c>
      <c r="E14382">
        <v>3.75</v>
      </c>
      <c r="F14382">
        <v>3.69</v>
      </c>
      <c r="G14382" t="s">
        <v>8</v>
      </c>
      <c r="H14382" s="3">
        <v>72.727272727272734</v>
      </c>
      <c r="I14382" s="3">
        <v>-72.727272727272734</v>
      </c>
    </row>
    <row r="14383" spans="1:9" x14ac:dyDescent="0.25">
      <c r="A14383" s="2">
        <v>14382</v>
      </c>
      <c r="B14383" s="1">
        <v>44602</v>
      </c>
      <c r="C14383" t="s">
        <v>3274</v>
      </c>
      <c r="D14383" t="s">
        <v>11815</v>
      </c>
      <c r="E14383">
        <v>2.16</v>
      </c>
      <c r="F14383">
        <v>2.14</v>
      </c>
      <c r="G14383" t="s">
        <v>8</v>
      </c>
      <c r="H14383" s="3">
        <v>172.41379310344826</v>
      </c>
      <c r="I14383" s="3">
        <v>-172.41379310344826</v>
      </c>
    </row>
    <row r="14384" spans="1:9" x14ac:dyDescent="0.25">
      <c r="A14384" s="2">
        <v>14383</v>
      </c>
      <c r="B14384" s="1">
        <v>44602</v>
      </c>
      <c r="C14384" t="s">
        <v>1382</v>
      </c>
      <c r="D14384" t="s">
        <v>13447</v>
      </c>
      <c r="E14384">
        <v>6</v>
      </c>
      <c r="F14384">
        <v>5.49</v>
      </c>
      <c r="G14384" t="s">
        <v>13</v>
      </c>
      <c r="H14384" s="3">
        <v>40</v>
      </c>
      <c r="I14384" s="3">
        <v>200</v>
      </c>
    </row>
    <row r="14385" spans="1:9" x14ac:dyDescent="0.25">
      <c r="A14385" s="2">
        <v>14384</v>
      </c>
      <c r="B14385" s="1">
        <v>44602</v>
      </c>
      <c r="C14385" t="s">
        <v>4967</v>
      </c>
      <c r="D14385" t="s">
        <v>5820</v>
      </c>
      <c r="E14385">
        <v>4</v>
      </c>
      <c r="F14385">
        <v>3.61</v>
      </c>
      <c r="G14385" t="s">
        <v>8</v>
      </c>
      <c r="H14385" s="3">
        <v>66.666666666666671</v>
      </c>
      <c r="I14385" s="3">
        <v>-66.666666666666671</v>
      </c>
    </row>
    <row r="14386" spans="1:9" x14ac:dyDescent="0.25">
      <c r="A14386" s="2">
        <v>14385</v>
      </c>
      <c r="B14386" s="1">
        <v>44602</v>
      </c>
      <c r="C14386" t="s">
        <v>4967</v>
      </c>
      <c r="D14386" t="s">
        <v>10015</v>
      </c>
      <c r="E14386">
        <v>8</v>
      </c>
      <c r="F14386">
        <v>7.7</v>
      </c>
      <c r="G14386" t="s">
        <v>8</v>
      </c>
      <c r="H14386" s="3">
        <v>28.571428571428573</v>
      </c>
      <c r="I14386" s="3">
        <v>-28.571428571428573</v>
      </c>
    </row>
    <row r="14387" spans="1:9" x14ac:dyDescent="0.25">
      <c r="A14387" s="2">
        <v>14386</v>
      </c>
      <c r="B14387" s="1">
        <v>44602</v>
      </c>
      <c r="C14387" t="s">
        <v>4967</v>
      </c>
      <c r="D14387" t="s">
        <v>11461</v>
      </c>
      <c r="E14387">
        <v>4</v>
      </c>
      <c r="F14387">
        <v>3.93</v>
      </c>
      <c r="G14387" t="s">
        <v>8</v>
      </c>
      <c r="H14387" s="3">
        <v>66.666666666666671</v>
      </c>
      <c r="I14387" s="3">
        <v>-66.666666666666671</v>
      </c>
    </row>
    <row r="14388" spans="1:9" x14ac:dyDescent="0.25">
      <c r="A14388" s="2">
        <v>14387</v>
      </c>
      <c r="B14388" s="1">
        <v>44602</v>
      </c>
      <c r="C14388" t="s">
        <v>5012</v>
      </c>
      <c r="D14388" t="s">
        <v>13448</v>
      </c>
      <c r="E14388">
        <v>6.5</v>
      </c>
      <c r="F14388">
        <v>5.97</v>
      </c>
      <c r="G14388" t="s">
        <v>8</v>
      </c>
      <c r="H14388" s="3">
        <v>36.363636363636367</v>
      </c>
      <c r="I14388" s="3">
        <v>-36.363636363636367</v>
      </c>
    </row>
    <row r="14389" spans="1:9" x14ac:dyDescent="0.25">
      <c r="A14389" s="2">
        <v>14388</v>
      </c>
      <c r="B14389" s="1">
        <v>44602</v>
      </c>
      <c r="C14389" t="s">
        <v>5012</v>
      </c>
      <c r="D14389" t="s">
        <v>13449</v>
      </c>
      <c r="E14389">
        <v>5</v>
      </c>
      <c r="F14389">
        <v>4.5599999999999996</v>
      </c>
      <c r="G14389" t="s">
        <v>13</v>
      </c>
      <c r="H14389" s="3">
        <v>50</v>
      </c>
      <c r="I14389" s="3">
        <v>200</v>
      </c>
    </row>
    <row r="14390" spans="1:9" x14ac:dyDescent="0.25">
      <c r="A14390" s="2">
        <v>14389</v>
      </c>
      <c r="B14390" s="1">
        <v>44602</v>
      </c>
      <c r="C14390" t="s">
        <v>5012</v>
      </c>
      <c r="D14390" t="s">
        <v>10211</v>
      </c>
      <c r="E14390">
        <v>3</v>
      </c>
      <c r="F14390">
        <v>2.5299999999999998</v>
      </c>
      <c r="G14390" t="s">
        <v>8</v>
      </c>
      <c r="H14390" s="3">
        <v>100</v>
      </c>
      <c r="I14390" s="3">
        <v>-100</v>
      </c>
    </row>
    <row r="14391" spans="1:9" x14ac:dyDescent="0.25">
      <c r="A14391" s="2">
        <v>14390</v>
      </c>
      <c r="B14391" s="1">
        <v>44602</v>
      </c>
      <c r="C14391" t="s">
        <v>14</v>
      </c>
      <c r="D14391" t="s">
        <v>13450</v>
      </c>
      <c r="E14391">
        <v>7.5</v>
      </c>
      <c r="F14391">
        <v>7.22</v>
      </c>
      <c r="G14391" t="s">
        <v>8</v>
      </c>
      <c r="H14391" s="3">
        <v>30.76923076923077</v>
      </c>
      <c r="I14391" s="3">
        <v>-30.76923076923077</v>
      </c>
    </row>
    <row r="14392" spans="1:9" x14ac:dyDescent="0.25">
      <c r="A14392" s="2">
        <v>14391</v>
      </c>
      <c r="B14392" s="1">
        <v>44602</v>
      </c>
      <c r="C14392" t="s">
        <v>14</v>
      </c>
      <c r="D14392" t="s">
        <v>13451</v>
      </c>
      <c r="E14392">
        <v>4</v>
      </c>
      <c r="F14392">
        <v>3.87</v>
      </c>
      <c r="G14392" t="s">
        <v>8</v>
      </c>
      <c r="H14392" s="3">
        <v>66.666666666666671</v>
      </c>
      <c r="I14392" s="3">
        <v>-66.666666666666671</v>
      </c>
    </row>
    <row r="14393" spans="1:9" x14ac:dyDescent="0.25">
      <c r="A14393" s="2">
        <v>14392</v>
      </c>
      <c r="B14393" s="1">
        <v>44602</v>
      </c>
      <c r="C14393" t="s">
        <v>14</v>
      </c>
      <c r="D14393" t="s">
        <v>13452</v>
      </c>
      <c r="E14393">
        <v>3.5</v>
      </c>
      <c r="F14393">
        <v>3.45</v>
      </c>
      <c r="G14393" t="s">
        <v>8</v>
      </c>
      <c r="H14393" s="3">
        <v>80</v>
      </c>
      <c r="I14393" s="3">
        <v>-80</v>
      </c>
    </row>
    <row r="14394" spans="1:9" x14ac:dyDescent="0.25">
      <c r="A14394" s="2">
        <v>14393</v>
      </c>
      <c r="B14394" s="1">
        <v>44602</v>
      </c>
      <c r="C14394" t="s">
        <v>14</v>
      </c>
      <c r="D14394" t="s">
        <v>13453</v>
      </c>
      <c r="E14394">
        <v>9</v>
      </c>
      <c r="F14394">
        <v>8.18</v>
      </c>
      <c r="G14394" t="s">
        <v>8</v>
      </c>
      <c r="H14394" s="3">
        <v>25</v>
      </c>
      <c r="I14394" s="3">
        <v>-25</v>
      </c>
    </row>
    <row r="14395" spans="1:9" x14ac:dyDescent="0.25">
      <c r="A14395" s="2">
        <v>14394</v>
      </c>
      <c r="B14395" s="1">
        <v>44602</v>
      </c>
      <c r="C14395" t="s">
        <v>14</v>
      </c>
      <c r="D14395" t="s">
        <v>13454</v>
      </c>
      <c r="E14395">
        <v>6</v>
      </c>
      <c r="F14395">
        <v>5.9</v>
      </c>
      <c r="G14395" t="s">
        <v>8</v>
      </c>
      <c r="H14395" s="3">
        <v>40</v>
      </c>
      <c r="I14395" s="3">
        <v>-40</v>
      </c>
    </row>
    <row r="14396" spans="1:9" x14ac:dyDescent="0.25">
      <c r="A14396" s="2">
        <v>14395</v>
      </c>
      <c r="B14396" s="1">
        <v>44602</v>
      </c>
      <c r="C14396" t="s">
        <v>14</v>
      </c>
      <c r="D14396" t="s">
        <v>11353</v>
      </c>
      <c r="E14396">
        <v>5.5</v>
      </c>
      <c r="F14396">
        <v>5.0599999999999996</v>
      </c>
      <c r="G14396" t="s">
        <v>13</v>
      </c>
      <c r="H14396" s="3">
        <v>44.444444444444443</v>
      </c>
      <c r="I14396" s="3">
        <v>200</v>
      </c>
    </row>
    <row r="14397" spans="1:9" x14ac:dyDescent="0.25">
      <c r="A14397" s="2">
        <v>14396</v>
      </c>
      <c r="B14397" s="1">
        <v>44602</v>
      </c>
      <c r="C14397" t="s">
        <v>9</v>
      </c>
      <c r="D14397" t="s">
        <v>6257</v>
      </c>
      <c r="E14397">
        <v>6</v>
      </c>
      <c r="F14397">
        <v>5.49</v>
      </c>
      <c r="G14397" t="s">
        <v>13</v>
      </c>
      <c r="H14397" s="3">
        <v>40</v>
      </c>
      <c r="I14397" s="3">
        <v>200</v>
      </c>
    </row>
    <row r="14398" spans="1:9" x14ac:dyDescent="0.25">
      <c r="A14398" s="2">
        <v>14397</v>
      </c>
      <c r="B14398" s="1">
        <v>44602</v>
      </c>
      <c r="C14398" t="s">
        <v>9</v>
      </c>
      <c r="D14398" t="s">
        <v>13455</v>
      </c>
      <c r="E14398">
        <v>4.5</v>
      </c>
      <c r="F14398">
        <v>4.3499999999999996</v>
      </c>
      <c r="G14398" t="s">
        <v>8</v>
      </c>
      <c r="H14398" s="3">
        <v>57.142857142857146</v>
      </c>
      <c r="I14398" s="3">
        <v>-57.142857142857146</v>
      </c>
    </row>
    <row r="14399" spans="1:9" x14ac:dyDescent="0.25">
      <c r="A14399" s="2">
        <v>14398</v>
      </c>
      <c r="B14399" s="1">
        <v>44602</v>
      </c>
      <c r="C14399" t="s">
        <v>9</v>
      </c>
      <c r="D14399" t="s">
        <v>13456</v>
      </c>
      <c r="E14399">
        <v>7</v>
      </c>
      <c r="F14399">
        <v>6.11</v>
      </c>
      <c r="G14399" t="s">
        <v>8</v>
      </c>
      <c r="H14399" s="3">
        <v>33.333333333333336</v>
      </c>
      <c r="I14399" s="3">
        <v>-33.333333333333336</v>
      </c>
    </row>
    <row r="14400" spans="1:9" x14ac:dyDescent="0.25">
      <c r="A14400" s="2">
        <v>14399</v>
      </c>
      <c r="B14400" s="1">
        <v>44602</v>
      </c>
      <c r="C14400" t="s">
        <v>9</v>
      </c>
      <c r="D14400" t="s">
        <v>13457</v>
      </c>
      <c r="E14400">
        <v>3.75</v>
      </c>
      <c r="F14400">
        <v>3</v>
      </c>
      <c r="G14400" t="s">
        <v>13</v>
      </c>
      <c r="H14400" s="3">
        <v>72.727272727272734</v>
      </c>
      <c r="I14400" s="3">
        <v>200</v>
      </c>
    </row>
    <row r="14401" spans="1:9" x14ac:dyDescent="0.25">
      <c r="A14401" s="2">
        <v>14400</v>
      </c>
      <c r="B14401" s="1">
        <v>44602</v>
      </c>
      <c r="C14401" t="s">
        <v>9</v>
      </c>
      <c r="D14401" t="s">
        <v>13458</v>
      </c>
      <c r="E14401">
        <v>2.75</v>
      </c>
      <c r="F14401">
        <v>2.73</v>
      </c>
      <c r="G14401" t="s">
        <v>13</v>
      </c>
      <c r="H14401" s="3">
        <v>114.28571428571429</v>
      </c>
      <c r="I14401" s="3">
        <v>200</v>
      </c>
    </row>
    <row r="14402" spans="1:9" x14ac:dyDescent="0.25">
      <c r="A14402" s="2">
        <v>14401</v>
      </c>
      <c r="B14402" s="1">
        <v>44602</v>
      </c>
      <c r="C14402" t="s">
        <v>9</v>
      </c>
      <c r="D14402" t="s">
        <v>13459</v>
      </c>
      <c r="E14402">
        <v>2.63</v>
      </c>
      <c r="F14402">
        <v>2.2799999999999998</v>
      </c>
      <c r="G14402" t="s">
        <v>13</v>
      </c>
      <c r="H14402" s="3">
        <v>122.69938650306749</v>
      </c>
      <c r="I14402" s="3">
        <v>200</v>
      </c>
    </row>
    <row r="14403" spans="1:9" x14ac:dyDescent="0.25">
      <c r="A14403" s="2">
        <v>14402</v>
      </c>
      <c r="B14403" s="1">
        <v>44602</v>
      </c>
      <c r="C14403" t="s">
        <v>9</v>
      </c>
      <c r="D14403" t="s">
        <v>13460</v>
      </c>
      <c r="E14403">
        <v>6.5</v>
      </c>
      <c r="F14403">
        <v>6.33</v>
      </c>
      <c r="G14403" t="s">
        <v>8</v>
      </c>
      <c r="H14403" s="3">
        <v>36.363636363636367</v>
      </c>
      <c r="I14403" s="3">
        <v>-36.363636363636367</v>
      </c>
    </row>
    <row r="14404" spans="1:9" x14ac:dyDescent="0.25">
      <c r="A14404" s="2">
        <v>14403</v>
      </c>
      <c r="B14404" s="1">
        <v>44602</v>
      </c>
      <c r="C14404" t="s">
        <v>48</v>
      </c>
      <c r="D14404" t="s">
        <v>13461</v>
      </c>
      <c r="E14404">
        <v>3.75</v>
      </c>
      <c r="F14404">
        <v>3.15</v>
      </c>
      <c r="G14404" t="s">
        <v>8</v>
      </c>
      <c r="H14404" s="3">
        <v>72.727272727272734</v>
      </c>
      <c r="I14404" s="3">
        <v>-72.727272727272734</v>
      </c>
    </row>
    <row r="14405" spans="1:9" x14ac:dyDescent="0.25">
      <c r="A14405" s="2">
        <v>14404</v>
      </c>
      <c r="B14405" s="1">
        <v>44602</v>
      </c>
      <c r="C14405" t="s">
        <v>9</v>
      </c>
      <c r="D14405" t="s">
        <v>13462</v>
      </c>
      <c r="E14405">
        <v>2</v>
      </c>
      <c r="F14405">
        <v>1.23</v>
      </c>
      <c r="G14405" t="s">
        <v>13</v>
      </c>
      <c r="H14405" s="3">
        <v>200</v>
      </c>
      <c r="I14405" s="3">
        <v>200</v>
      </c>
    </row>
    <row r="14406" spans="1:9" x14ac:dyDescent="0.25">
      <c r="A14406" s="2">
        <v>14405</v>
      </c>
      <c r="B14406" s="1">
        <v>44602</v>
      </c>
      <c r="C14406" t="s">
        <v>14</v>
      </c>
      <c r="D14406" t="s">
        <v>13463</v>
      </c>
      <c r="E14406">
        <v>4</v>
      </c>
      <c r="F14406">
        <v>3.78</v>
      </c>
      <c r="G14406" t="s">
        <v>8</v>
      </c>
      <c r="H14406" s="3">
        <v>66.666666666666671</v>
      </c>
      <c r="I14406" s="3">
        <v>-66.666666666666671</v>
      </c>
    </row>
    <row r="14407" spans="1:9" x14ac:dyDescent="0.25">
      <c r="A14407" s="2">
        <v>14406</v>
      </c>
      <c r="B14407" s="1">
        <v>44602</v>
      </c>
      <c r="C14407" t="s">
        <v>14</v>
      </c>
      <c r="D14407" t="s">
        <v>13464</v>
      </c>
      <c r="E14407">
        <v>8</v>
      </c>
      <c r="F14407">
        <v>7.62</v>
      </c>
      <c r="G14407" t="s">
        <v>8</v>
      </c>
      <c r="H14407" s="3">
        <v>28.571428571428573</v>
      </c>
      <c r="I14407" s="3">
        <v>-28.571428571428573</v>
      </c>
    </row>
    <row r="14408" spans="1:9" x14ac:dyDescent="0.25">
      <c r="A14408" s="2">
        <v>14407</v>
      </c>
      <c r="B14408" s="1">
        <v>44602</v>
      </c>
      <c r="C14408" t="s">
        <v>14</v>
      </c>
      <c r="D14408" t="s">
        <v>13465</v>
      </c>
      <c r="E14408">
        <v>6</v>
      </c>
      <c r="F14408">
        <v>5.71</v>
      </c>
      <c r="G14408" t="s">
        <v>8</v>
      </c>
      <c r="H14408" s="3">
        <v>40</v>
      </c>
      <c r="I14408" s="3">
        <v>-40</v>
      </c>
    </row>
    <row r="14409" spans="1:9" x14ac:dyDescent="0.25">
      <c r="A14409" s="2">
        <v>14408</v>
      </c>
      <c r="B14409" s="1">
        <v>44602</v>
      </c>
      <c r="C14409" t="s">
        <v>14</v>
      </c>
      <c r="D14409" t="s">
        <v>13466</v>
      </c>
      <c r="E14409">
        <v>4.33</v>
      </c>
      <c r="F14409">
        <v>4.03</v>
      </c>
      <c r="G14409" t="s">
        <v>8</v>
      </c>
      <c r="H14409" s="3">
        <v>60.06006006006006</v>
      </c>
      <c r="I14409" s="3">
        <v>-60.06006006006006</v>
      </c>
    </row>
    <row r="14410" spans="1:9" x14ac:dyDescent="0.25">
      <c r="A14410" s="2">
        <v>14409</v>
      </c>
      <c r="B14410" s="1">
        <v>44602</v>
      </c>
      <c r="C14410" t="s">
        <v>14</v>
      </c>
      <c r="D14410" t="s">
        <v>13467</v>
      </c>
      <c r="E14410">
        <v>19</v>
      </c>
      <c r="F14410">
        <v>15.31</v>
      </c>
      <c r="G14410" t="s">
        <v>8</v>
      </c>
      <c r="H14410" s="3">
        <v>11.111111111111111</v>
      </c>
      <c r="I14410" s="3">
        <v>-11.111111111111111</v>
      </c>
    </row>
    <row r="14411" spans="1:9" x14ac:dyDescent="0.25">
      <c r="A14411" s="2">
        <v>14410</v>
      </c>
      <c r="B14411" s="1">
        <v>44602</v>
      </c>
      <c r="C14411" t="s">
        <v>767</v>
      </c>
      <c r="D14411" t="s">
        <v>13468</v>
      </c>
      <c r="E14411">
        <v>41</v>
      </c>
      <c r="F14411">
        <v>14.97</v>
      </c>
      <c r="G14411" t="s">
        <v>8</v>
      </c>
      <c r="H14411" s="3">
        <v>5</v>
      </c>
      <c r="I14411" s="3">
        <v>-5</v>
      </c>
    </row>
    <row r="14412" spans="1:9" x14ac:dyDescent="0.25">
      <c r="A14412" s="2">
        <v>14411</v>
      </c>
      <c r="B14412" s="1">
        <v>44602</v>
      </c>
      <c r="C14412" t="s">
        <v>767</v>
      </c>
      <c r="D14412" t="s">
        <v>18324</v>
      </c>
      <c r="E14412">
        <v>5.5</v>
      </c>
      <c r="F14412">
        <v>4.46</v>
      </c>
      <c r="G14412" t="s">
        <v>8</v>
      </c>
      <c r="H14412" s="3">
        <v>44.444444444444443</v>
      </c>
      <c r="I14412" s="3">
        <v>-44.444444444444443</v>
      </c>
    </row>
    <row r="14413" spans="1:9" x14ac:dyDescent="0.25">
      <c r="A14413" s="2">
        <v>14412</v>
      </c>
      <c r="B14413" s="1">
        <v>44602</v>
      </c>
      <c r="C14413" t="s">
        <v>767</v>
      </c>
      <c r="D14413" t="s">
        <v>13469</v>
      </c>
      <c r="E14413">
        <v>4</v>
      </c>
      <c r="F14413">
        <v>3.59</v>
      </c>
      <c r="G14413" t="s">
        <v>8</v>
      </c>
      <c r="H14413" s="3">
        <v>66.666666666666671</v>
      </c>
      <c r="I14413" s="3">
        <v>-66.666666666666671</v>
      </c>
    </row>
    <row r="14414" spans="1:9" x14ac:dyDescent="0.25">
      <c r="A14414" s="2">
        <v>14413</v>
      </c>
      <c r="B14414" s="1">
        <v>44602</v>
      </c>
      <c r="C14414" t="s">
        <v>767</v>
      </c>
      <c r="D14414" t="s">
        <v>13470</v>
      </c>
      <c r="E14414">
        <v>2.5</v>
      </c>
      <c r="F14414">
        <v>2.4300000000000002</v>
      </c>
      <c r="G14414" t="s">
        <v>8</v>
      </c>
      <c r="H14414" s="3">
        <v>133.33333333333334</v>
      </c>
      <c r="I14414" s="3">
        <v>-133.33333333333334</v>
      </c>
    </row>
    <row r="14415" spans="1:9" x14ac:dyDescent="0.25">
      <c r="A14415" s="2">
        <v>14414</v>
      </c>
      <c r="B14415" s="1">
        <v>44602</v>
      </c>
      <c r="C14415" t="s">
        <v>767</v>
      </c>
      <c r="D14415" t="s">
        <v>13471</v>
      </c>
      <c r="E14415">
        <v>19</v>
      </c>
      <c r="F14415">
        <v>15.5</v>
      </c>
      <c r="G14415" t="s">
        <v>8</v>
      </c>
      <c r="H14415" s="3">
        <v>11.111111111111111</v>
      </c>
      <c r="I14415" s="3">
        <v>-11.111111111111111</v>
      </c>
    </row>
    <row r="14416" spans="1:9" x14ac:dyDescent="0.25">
      <c r="A14416" s="2">
        <v>14415</v>
      </c>
      <c r="B14416" s="1">
        <v>44602</v>
      </c>
      <c r="C14416" t="s">
        <v>767</v>
      </c>
      <c r="D14416" t="s">
        <v>13472</v>
      </c>
      <c r="E14416">
        <v>23</v>
      </c>
      <c r="F14416">
        <v>19.5</v>
      </c>
      <c r="G14416" t="s">
        <v>8</v>
      </c>
      <c r="H14416" s="3">
        <v>9.0909090909090917</v>
      </c>
      <c r="I14416" s="3">
        <v>-9.0909090909090917</v>
      </c>
    </row>
    <row r="14417" spans="1:9" x14ac:dyDescent="0.25">
      <c r="A14417" s="2">
        <v>14416</v>
      </c>
      <c r="B14417" s="1">
        <v>44602</v>
      </c>
      <c r="C14417" t="s">
        <v>767</v>
      </c>
      <c r="D14417" t="s">
        <v>13473</v>
      </c>
      <c r="E14417">
        <v>23</v>
      </c>
      <c r="F14417">
        <v>19.5</v>
      </c>
      <c r="G14417" t="s">
        <v>8</v>
      </c>
      <c r="H14417" s="3">
        <v>9.0909090909090917</v>
      </c>
      <c r="I14417" s="3">
        <v>-9.0909090909090917</v>
      </c>
    </row>
    <row r="14418" spans="1:9" x14ac:dyDescent="0.25">
      <c r="A14418" s="2">
        <v>14417</v>
      </c>
      <c r="B14418" s="1">
        <v>44603</v>
      </c>
      <c r="C14418" t="s">
        <v>14</v>
      </c>
      <c r="D14418" t="s">
        <v>13474</v>
      </c>
      <c r="E14418">
        <v>3.75</v>
      </c>
      <c r="F14418">
        <v>3.09</v>
      </c>
      <c r="G14418" t="s">
        <v>13</v>
      </c>
      <c r="H14418" s="3">
        <v>72.727272727272734</v>
      </c>
      <c r="I14418" s="3">
        <v>200</v>
      </c>
    </row>
    <row r="14419" spans="1:9" x14ac:dyDescent="0.25">
      <c r="A14419" s="2">
        <v>14418</v>
      </c>
      <c r="B14419" s="1">
        <v>44603</v>
      </c>
      <c r="C14419" t="s">
        <v>9</v>
      </c>
      <c r="D14419" t="s">
        <v>13475</v>
      </c>
      <c r="E14419">
        <v>5.5</v>
      </c>
      <c r="F14419">
        <v>4.72</v>
      </c>
      <c r="G14419" t="s">
        <v>8</v>
      </c>
      <c r="H14419" s="3">
        <v>44.444444444444443</v>
      </c>
      <c r="I14419" s="3">
        <v>-44.444444444444443</v>
      </c>
    </row>
    <row r="14420" spans="1:9" x14ac:dyDescent="0.25">
      <c r="A14420" s="2">
        <v>14419</v>
      </c>
      <c r="B14420" s="1">
        <v>44603</v>
      </c>
      <c r="C14420" t="s">
        <v>14</v>
      </c>
      <c r="D14420" t="s">
        <v>13476</v>
      </c>
      <c r="E14420">
        <v>7</v>
      </c>
      <c r="F14420">
        <v>6.14</v>
      </c>
      <c r="G14420" t="s">
        <v>8</v>
      </c>
      <c r="H14420" s="3">
        <v>33.333333333333336</v>
      </c>
      <c r="I14420" s="3">
        <v>-33.333333333333336</v>
      </c>
    </row>
    <row r="14421" spans="1:9" x14ac:dyDescent="0.25">
      <c r="A14421" s="2">
        <v>14420</v>
      </c>
      <c r="B14421" s="1">
        <v>44603</v>
      </c>
      <c r="C14421" t="s">
        <v>14</v>
      </c>
      <c r="D14421" t="s">
        <v>13477</v>
      </c>
      <c r="E14421">
        <v>5</v>
      </c>
      <c r="F14421">
        <v>4.4000000000000004</v>
      </c>
      <c r="G14421" t="s">
        <v>8</v>
      </c>
      <c r="H14421" s="3">
        <v>50</v>
      </c>
      <c r="I14421" s="3">
        <v>-50</v>
      </c>
    </row>
    <row r="14422" spans="1:9" x14ac:dyDescent="0.25">
      <c r="A14422" s="2">
        <v>14421</v>
      </c>
      <c r="B14422" s="1">
        <v>44603</v>
      </c>
      <c r="C14422" t="s">
        <v>14</v>
      </c>
      <c r="D14422" t="s">
        <v>13478</v>
      </c>
      <c r="E14422">
        <v>9</v>
      </c>
      <c r="F14422">
        <v>8.1999999999999993</v>
      </c>
      <c r="G14422" t="s">
        <v>8</v>
      </c>
      <c r="H14422" s="3">
        <v>25</v>
      </c>
      <c r="I14422" s="3">
        <v>-25</v>
      </c>
    </row>
    <row r="14423" spans="1:9" x14ac:dyDescent="0.25">
      <c r="A14423" s="2">
        <v>14422</v>
      </c>
      <c r="B14423" s="1">
        <v>44603</v>
      </c>
      <c r="C14423" t="s">
        <v>14</v>
      </c>
      <c r="D14423" t="s">
        <v>13479</v>
      </c>
      <c r="E14423">
        <v>4.5</v>
      </c>
      <c r="F14423">
        <v>4.12</v>
      </c>
      <c r="G14423" t="s">
        <v>8</v>
      </c>
      <c r="H14423" s="3">
        <v>57.142857142857146</v>
      </c>
      <c r="I14423" s="3">
        <v>-57.142857142857146</v>
      </c>
    </row>
    <row r="14424" spans="1:9" x14ac:dyDescent="0.25">
      <c r="A14424" s="2">
        <v>14423</v>
      </c>
      <c r="B14424" s="1">
        <v>44603</v>
      </c>
      <c r="C14424" t="s">
        <v>9</v>
      </c>
      <c r="D14424" t="s">
        <v>13480</v>
      </c>
      <c r="E14424">
        <v>5.5</v>
      </c>
      <c r="F14424">
        <v>5.04</v>
      </c>
      <c r="G14424" t="s">
        <v>8</v>
      </c>
      <c r="H14424" s="3">
        <v>44.444444444444443</v>
      </c>
      <c r="I14424" s="3">
        <v>-44.444444444444443</v>
      </c>
    </row>
    <row r="14425" spans="1:9" x14ac:dyDescent="0.25">
      <c r="A14425" s="2">
        <v>14424</v>
      </c>
      <c r="B14425" s="1">
        <v>44603</v>
      </c>
      <c r="C14425" t="s">
        <v>14</v>
      </c>
      <c r="D14425" t="s">
        <v>13481</v>
      </c>
      <c r="E14425">
        <v>5</v>
      </c>
      <c r="F14425">
        <v>4.6100000000000003</v>
      </c>
      <c r="G14425" t="s">
        <v>13</v>
      </c>
      <c r="H14425" s="3">
        <v>50</v>
      </c>
      <c r="I14425" s="3">
        <v>200</v>
      </c>
    </row>
    <row r="14426" spans="1:9" x14ac:dyDescent="0.25">
      <c r="A14426" s="2">
        <v>14425</v>
      </c>
      <c r="B14426" s="1">
        <v>44603</v>
      </c>
      <c r="C14426" t="s">
        <v>11312</v>
      </c>
      <c r="D14426" t="s">
        <v>13482</v>
      </c>
      <c r="E14426">
        <v>4.9000000000000004</v>
      </c>
      <c r="F14426">
        <v>4.54</v>
      </c>
      <c r="G14426" t="s">
        <v>8</v>
      </c>
      <c r="H14426" s="3">
        <v>51.282051282051277</v>
      </c>
      <c r="I14426" s="3">
        <v>-51.282051282051277</v>
      </c>
    </row>
    <row r="14427" spans="1:9" x14ac:dyDescent="0.25">
      <c r="A14427" s="2">
        <v>14426</v>
      </c>
      <c r="B14427" s="1">
        <v>44603</v>
      </c>
      <c r="C14427" t="s">
        <v>37</v>
      </c>
      <c r="D14427" t="s">
        <v>13484</v>
      </c>
      <c r="E14427">
        <v>3.5</v>
      </c>
      <c r="F14427">
        <v>3.26</v>
      </c>
      <c r="G14427" t="s">
        <v>8</v>
      </c>
      <c r="H14427" s="3">
        <v>80</v>
      </c>
      <c r="I14427" s="3">
        <v>-80</v>
      </c>
    </row>
    <row r="14428" spans="1:9" x14ac:dyDescent="0.25">
      <c r="A14428" s="2">
        <v>14427</v>
      </c>
      <c r="B14428" s="1">
        <v>44603</v>
      </c>
      <c r="C14428" t="s">
        <v>14</v>
      </c>
      <c r="D14428" t="s">
        <v>13485</v>
      </c>
      <c r="E14428">
        <v>10</v>
      </c>
      <c r="F14428">
        <v>9.4700000000000006</v>
      </c>
      <c r="G14428" t="s">
        <v>8</v>
      </c>
      <c r="H14428" s="3">
        <v>22.222222222222221</v>
      </c>
      <c r="I14428" s="3">
        <v>-22.222222222222221</v>
      </c>
    </row>
    <row r="14429" spans="1:9" x14ac:dyDescent="0.25">
      <c r="A14429" s="2">
        <v>14428</v>
      </c>
      <c r="B14429" s="1">
        <v>44603</v>
      </c>
      <c r="C14429" t="s">
        <v>3701</v>
      </c>
      <c r="D14429" t="s">
        <v>13486</v>
      </c>
      <c r="E14429">
        <v>4.5</v>
      </c>
      <c r="F14429">
        <v>4.34</v>
      </c>
      <c r="G14429" t="s">
        <v>8</v>
      </c>
      <c r="H14429" s="3">
        <v>57.142857142857146</v>
      </c>
      <c r="I14429" s="3">
        <v>-57.142857142857146</v>
      </c>
    </row>
    <row r="14430" spans="1:9" x14ac:dyDescent="0.25">
      <c r="A14430" s="2">
        <v>14429</v>
      </c>
      <c r="B14430" s="1">
        <v>44603</v>
      </c>
      <c r="C14430" t="s">
        <v>37</v>
      </c>
      <c r="D14430" t="s">
        <v>13487</v>
      </c>
      <c r="E14430">
        <v>3</v>
      </c>
      <c r="F14430">
        <v>2.91</v>
      </c>
      <c r="G14430" t="s">
        <v>13</v>
      </c>
      <c r="H14430" s="3">
        <v>100</v>
      </c>
      <c r="I14430" s="3">
        <v>200</v>
      </c>
    </row>
    <row r="14431" spans="1:9" x14ac:dyDescent="0.25">
      <c r="A14431" s="2">
        <v>14430</v>
      </c>
      <c r="B14431" s="1">
        <v>44603</v>
      </c>
      <c r="C14431" t="s">
        <v>9</v>
      </c>
      <c r="D14431" t="s">
        <v>13488</v>
      </c>
      <c r="E14431">
        <v>9</v>
      </c>
      <c r="F14431">
        <v>8.82</v>
      </c>
      <c r="G14431" t="s">
        <v>8</v>
      </c>
      <c r="H14431" s="3">
        <v>25</v>
      </c>
      <c r="I14431" s="3">
        <v>-25</v>
      </c>
    </row>
    <row r="14432" spans="1:9" x14ac:dyDescent="0.25">
      <c r="A14432" s="2">
        <v>14431</v>
      </c>
      <c r="B14432" s="1">
        <v>44603</v>
      </c>
      <c r="C14432" t="s">
        <v>9</v>
      </c>
      <c r="D14432" t="s">
        <v>13489</v>
      </c>
      <c r="E14432">
        <v>5.5</v>
      </c>
      <c r="F14432">
        <v>5.31</v>
      </c>
      <c r="G14432" t="s">
        <v>13</v>
      </c>
      <c r="H14432" s="3">
        <v>44.444444444444443</v>
      </c>
      <c r="I14432" s="3">
        <v>200</v>
      </c>
    </row>
    <row r="14433" spans="1:9" x14ac:dyDescent="0.25">
      <c r="A14433" s="2">
        <v>14432</v>
      </c>
      <c r="B14433" s="1">
        <v>44603</v>
      </c>
      <c r="C14433" t="s">
        <v>7</v>
      </c>
      <c r="D14433" t="s">
        <v>13490</v>
      </c>
      <c r="E14433">
        <v>5.5</v>
      </c>
      <c r="F14433">
        <v>4.4000000000000004</v>
      </c>
      <c r="G14433" t="s">
        <v>8</v>
      </c>
      <c r="H14433" s="3">
        <v>44.444444444444443</v>
      </c>
      <c r="I14433" s="3">
        <v>-44.444444444444443</v>
      </c>
    </row>
    <row r="14434" spans="1:9" x14ac:dyDescent="0.25">
      <c r="A14434" s="2">
        <v>14433</v>
      </c>
      <c r="B14434" s="1">
        <v>44603</v>
      </c>
      <c r="C14434" t="s">
        <v>11629</v>
      </c>
      <c r="D14434" t="s">
        <v>13491</v>
      </c>
      <c r="E14434">
        <v>3.25</v>
      </c>
      <c r="F14434">
        <v>2.75</v>
      </c>
      <c r="G14434" t="s">
        <v>13</v>
      </c>
      <c r="H14434" s="3">
        <v>88.888888888888886</v>
      </c>
      <c r="I14434" s="3">
        <v>200</v>
      </c>
    </row>
    <row r="14435" spans="1:9" x14ac:dyDescent="0.25">
      <c r="A14435" s="2">
        <v>14434</v>
      </c>
      <c r="B14435" s="1">
        <v>44603</v>
      </c>
      <c r="C14435" t="s">
        <v>11629</v>
      </c>
      <c r="D14435" t="s">
        <v>13492</v>
      </c>
      <c r="E14435">
        <v>17</v>
      </c>
      <c r="F14435">
        <v>15.28</v>
      </c>
      <c r="G14435" t="s">
        <v>8</v>
      </c>
      <c r="H14435" s="3">
        <v>12.5</v>
      </c>
      <c r="I14435" s="3">
        <v>-12.5</v>
      </c>
    </row>
    <row r="14436" spans="1:9" x14ac:dyDescent="0.25">
      <c r="A14436" s="2">
        <v>14435</v>
      </c>
      <c r="B14436" s="1">
        <v>44603</v>
      </c>
      <c r="C14436" t="s">
        <v>11629</v>
      </c>
      <c r="D14436" t="s">
        <v>13493</v>
      </c>
      <c r="E14436">
        <v>8.5</v>
      </c>
      <c r="F14436">
        <v>8.02</v>
      </c>
      <c r="G14436" t="s">
        <v>8</v>
      </c>
      <c r="H14436" s="3">
        <v>26.666666666666668</v>
      </c>
      <c r="I14436" s="3">
        <v>-26.666666666666668</v>
      </c>
    </row>
    <row r="14437" spans="1:9" x14ac:dyDescent="0.25">
      <c r="A14437" s="2">
        <v>14436</v>
      </c>
      <c r="B14437" s="1">
        <v>44603</v>
      </c>
      <c r="C14437" t="s">
        <v>767</v>
      </c>
      <c r="D14437" t="s">
        <v>13494</v>
      </c>
      <c r="E14437">
        <v>5.5</v>
      </c>
      <c r="F14437">
        <v>5.2</v>
      </c>
      <c r="G14437" t="s">
        <v>13</v>
      </c>
      <c r="H14437" s="3">
        <v>44.444444444444443</v>
      </c>
      <c r="I14437" s="3">
        <v>200</v>
      </c>
    </row>
    <row r="14438" spans="1:9" x14ac:dyDescent="0.25">
      <c r="A14438" s="2">
        <v>14437</v>
      </c>
      <c r="B14438" s="1">
        <v>44603</v>
      </c>
      <c r="C14438" t="s">
        <v>767</v>
      </c>
      <c r="D14438" t="s">
        <v>13495</v>
      </c>
      <c r="E14438">
        <v>3.5</v>
      </c>
      <c r="F14438">
        <v>3.34</v>
      </c>
      <c r="G14438" t="s">
        <v>8</v>
      </c>
      <c r="H14438" s="3">
        <v>80</v>
      </c>
      <c r="I14438" s="3">
        <v>-80</v>
      </c>
    </row>
    <row r="14439" spans="1:9" x14ac:dyDescent="0.25">
      <c r="A14439" s="2">
        <v>14438</v>
      </c>
      <c r="B14439" s="1">
        <v>44603</v>
      </c>
      <c r="C14439" t="s">
        <v>767</v>
      </c>
      <c r="D14439" t="s">
        <v>13496</v>
      </c>
      <c r="E14439">
        <v>9</v>
      </c>
      <c r="F14439">
        <v>8.93</v>
      </c>
      <c r="G14439" t="s">
        <v>8</v>
      </c>
      <c r="H14439" s="3">
        <v>25</v>
      </c>
      <c r="I14439" s="3">
        <v>-25</v>
      </c>
    </row>
    <row r="14440" spans="1:9" x14ac:dyDescent="0.25">
      <c r="A14440" s="2">
        <v>14439</v>
      </c>
      <c r="B14440" s="1">
        <v>44603</v>
      </c>
      <c r="C14440" t="s">
        <v>767</v>
      </c>
      <c r="D14440" t="s">
        <v>13497</v>
      </c>
      <c r="E14440">
        <v>8</v>
      </c>
      <c r="F14440">
        <v>7.62</v>
      </c>
      <c r="G14440" t="s">
        <v>8</v>
      </c>
      <c r="H14440" s="3">
        <v>28.571428571428573</v>
      </c>
      <c r="I14440" s="3">
        <v>-28.571428571428573</v>
      </c>
    </row>
    <row r="14441" spans="1:9" x14ac:dyDescent="0.25">
      <c r="A14441" s="2">
        <v>14440</v>
      </c>
      <c r="B14441" s="1">
        <v>44603</v>
      </c>
      <c r="C14441" t="s">
        <v>767</v>
      </c>
      <c r="D14441" t="s">
        <v>13498</v>
      </c>
      <c r="E14441">
        <v>6.5</v>
      </c>
      <c r="F14441">
        <v>5.87</v>
      </c>
      <c r="G14441" t="s">
        <v>8</v>
      </c>
      <c r="H14441" s="3">
        <v>36.363636363636367</v>
      </c>
      <c r="I14441" s="3">
        <v>-36.363636363636367</v>
      </c>
    </row>
    <row r="14442" spans="1:9" x14ac:dyDescent="0.25">
      <c r="A14442" s="2">
        <v>14441</v>
      </c>
      <c r="B14442" s="1">
        <v>44604</v>
      </c>
      <c r="C14442" t="s">
        <v>2371</v>
      </c>
      <c r="D14442" t="s">
        <v>13499</v>
      </c>
      <c r="E14442">
        <v>26</v>
      </c>
      <c r="F14442">
        <v>21</v>
      </c>
      <c r="G14442" t="s">
        <v>8</v>
      </c>
      <c r="H14442" s="3">
        <v>8</v>
      </c>
      <c r="I14442" s="3">
        <v>-8</v>
      </c>
    </row>
    <row r="14443" spans="1:9" x14ac:dyDescent="0.25">
      <c r="A14443" s="2">
        <v>14442</v>
      </c>
      <c r="B14443" s="1">
        <v>44604</v>
      </c>
      <c r="C14443" t="s">
        <v>5012</v>
      </c>
      <c r="D14443" t="s">
        <v>13500</v>
      </c>
      <c r="E14443">
        <v>9</v>
      </c>
      <c r="F14443">
        <v>7.29</v>
      </c>
      <c r="G14443" t="s">
        <v>8</v>
      </c>
      <c r="H14443" s="3">
        <v>25</v>
      </c>
      <c r="I14443" s="3">
        <v>-25</v>
      </c>
    </row>
    <row r="14444" spans="1:9" x14ac:dyDescent="0.25">
      <c r="A14444" s="2">
        <v>14443</v>
      </c>
      <c r="B14444" s="1">
        <v>44604</v>
      </c>
      <c r="C14444" t="s">
        <v>2371</v>
      </c>
      <c r="D14444" t="s">
        <v>10000</v>
      </c>
      <c r="E14444">
        <v>6.5</v>
      </c>
      <c r="F14444">
        <v>5.72</v>
      </c>
      <c r="G14444" t="s">
        <v>8</v>
      </c>
      <c r="H14444" s="3">
        <v>36.363636363636367</v>
      </c>
      <c r="I14444" s="3">
        <v>-36.363636363636367</v>
      </c>
    </row>
    <row r="14445" spans="1:9" x14ac:dyDescent="0.25">
      <c r="A14445" s="2">
        <v>14444</v>
      </c>
      <c r="B14445" s="1">
        <v>44604</v>
      </c>
      <c r="C14445" t="s">
        <v>14</v>
      </c>
      <c r="D14445" t="s">
        <v>13501</v>
      </c>
      <c r="E14445">
        <v>6.5</v>
      </c>
      <c r="F14445">
        <v>5.7</v>
      </c>
      <c r="G14445" t="s">
        <v>13</v>
      </c>
      <c r="H14445" s="3">
        <v>36.363636363636367</v>
      </c>
      <c r="I14445" s="3">
        <v>200</v>
      </c>
    </row>
    <row r="14446" spans="1:9" x14ac:dyDescent="0.25">
      <c r="A14446" s="2">
        <v>14445</v>
      </c>
      <c r="B14446" s="1">
        <v>44604</v>
      </c>
      <c r="C14446" t="s">
        <v>2371</v>
      </c>
      <c r="D14446" t="s">
        <v>13502</v>
      </c>
      <c r="E14446">
        <v>17</v>
      </c>
      <c r="F14446">
        <v>15.12</v>
      </c>
      <c r="G14446" t="s">
        <v>8</v>
      </c>
      <c r="H14446" s="3">
        <v>12.5</v>
      </c>
      <c r="I14446" s="3">
        <v>-12.5</v>
      </c>
    </row>
    <row r="14447" spans="1:9" x14ac:dyDescent="0.25">
      <c r="A14447" s="2">
        <v>14446</v>
      </c>
      <c r="B14447" s="1">
        <v>44604</v>
      </c>
      <c r="C14447" t="s">
        <v>2371</v>
      </c>
      <c r="D14447" t="s">
        <v>13503</v>
      </c>
      <c r="E14447">
        <v>6.5</v>
      </c>
      <c r="F14447">
        <v>5.88</v>
      </c>
      <c r="G14447" t="s">
        <v>8</v>
      </c>
      <c r="H14447" s="3">
        <v>36.363636363636367</v>
      </c>
      <c r="I14447" s="3">
        <v>-36.363636363636367</v>
      </c>
    </row>
    <row r="14448" spans="1:9" x14ac:dyDescent="0.25">
      <c r="A14448" s="2">
        <v>14447</v>
      </c>
      <c r="B14448" s="1">
        <v>44604</v>
      </c>
      <c r="C14448" t="s">
        <v>936</v>
      </c>
      <c r="D14448" t="s">
        <v>10056</v>
      </c>
      <c r="E14448">
        <v>2.75</v>
      </c>
      <c r="F14448">
        <v>2.52</v>
      </c>
      <c r="G14448" t="s">
        <v>13</v>
      </c>
      <c r="H14448" s="3">
        <v>114.28571428571429</v>
      </c>
      <c r="I14448" s="3">
        <v>200</v>
      </c>
    </row>
    <row r="14449" spans="1:9" x14ac:dyDescent="0.25">
      <c r="A14449" s="2">
        <v>14448</v>
      </c>
      <c r="B14449" s="1">
        <v>44604</v>
      </c>
      <c r="C14449" t="s">
        <v>2371</v>
      </c>
      <c r="D14449" t="s">
        <v>13504</v>
      </c>
      <c r="E14449">
        <v>12</v>
      </c>
      <c r="F14449">
        <v>11</v>
      </c>
      <c r="G14449" t="s">
        <v>8</v>
      </c>
      <c r="H14449" s="3">
        <v>18.181818181818183</v>
      </c>
      <c r="I14449" s="3">
        <v>-18.181818181818183</v>
      </c>
    </row>
    <row r="14450" spans="1:9" x14ac:dyDescent="0.25">
      <c r="A14450" s="2">
        <v>14449</v>
      </c>
      <c r="B14450" s="1">
        <v>44604</v>
      </c>
      <c r="C14450" t="s">
        <v>2371</v>
      </c>
      <c r="D14450" t="s">
        <v>13505</v>
      </c>
      <c r="E14450">
        <v>12</v>
      </c>
      <c r="F14450">
        <v>11</v>
      </c>
      <c r="G14450" t="s">
        <v>13</v>
      </c>
      <c r="H14450" s="3">
        <v>18.181818181818183</v>
      </c>
      <c r="I14450" s="3">
        <v>200</v>
      </c>
    </row>
    <row r="14451" spans="1:9" x14ac:dyDescent="0.25">
      <c r="A14451" s="2">
        <v>14450</v>
      </c>
      <c r="B14451" s="1">
        <v>44604</v>
      </c>
      <c r="C14451" t="s">
        <v>5012</v>
      </c>
      <c r="D14451" t="s">
        <v>13506</v>
      </c>
      <c r="E14451">
        <v>3.2</v>
      </c>
      <c r="F14451">
        <v>2.95</v>
      </c>
      <c r="G14451" t="s">
        <v>13</v>
      </c>
      <c r="H14451" s="3">
        <v>90.909090909090907</v>
      </c>
      <c r="I14451" s="3">
        <v>200</v>
      </c>
    </row>
    <row r="14452" spans="1:9" x14ac:dyDescent="0.25">
      <c r="A14452" s="2">
        <v>14451</v>
      </c>
      <c r="B14452" s="1">
        <v>44604</v>
      </c>
      <c r="C14452" t="s">
        <v>2371</v>
      </c>
      <c r="D14452" t="s">
        <v>13507</v>
      </c>
      <c r="E14452">
        <v>19</v>
      </c>
      <c r="F14452">
        <v>17.5</v>
      </c>
      <c r="G14452" t="s">
        <v>8</v>
      </c>
      <c r="H14452" s="3">
        <v>11.111111111111111</v>
      </c>
      <c r="I14452" s="3">
        <v>-11.111111111111111</v>
      </c>
    </row>
    <row r="14453" spans="1:9" x14ac:dyDescent="0.25">
      <c r="A14453" s="2">
        <v>14452</v>
      </c>
      <c r="B14453" s="1">
        <v>44604</v>
      </c>
      <c r="C14453" t="s">
        <v>2371</v>
      </c>
      <c r="D14453" t="s">
        <v>13508</v>
      </c>
      <c r="E14453">
        <v>6</v>
      </c>
      <c r="F14453">
        <v>5.56</v>
      </c>
      <c r="G14453" t="s">
        <v>8</v>
      </c>
      <c r="H14453" s="3">
        <v>40</v>
      </c>
      <c r="I14453" s="3">
        <v>-40</v>
      </c>
    </row>
    <row r="14454" spans="1:9" x14ac:dyDescent="0.25">
      <c r="A14454" s="2">
        <v>14453</v>
      </c>
      <c r="B14454" s="1">
        <v>44604</v>
      </c>
      <c r="C14454" t="s">
        <v>9</v>
      </c>
      <c r="D14454" t="s">
        <v>13509</v>
      </c>
      <c r="E14454">
        <v>5</v>
      </c>
      <c r="F14454">
        <v>4.6399999999999997</v>
      </c>
      <c r="G14454" t="s">
        <v>8</v>
      </c>
      <c r="H14454" s="3">
        <v>50</v>
      </c>
      <c r="I14454" s="3">
        <v>-50</v>
      </c>
    </row>
    <row r="14455" spans="1:9" x14ac:dyDescent="0.25">
      <c r="A14455" s="2">
        <v>14454</v>
      </c>
      <c r="B14455" s="1">
        <v>44604</v>
      </c>
      <c r="C14455" t="s">
        <v>14</v>
      </c>
      <c r="D14455" t="s">
        <v>13510</v>
      </c>
      <c r="E14455">
        <v>3.5</v>
      </c>
      <c r="F14455">
        <v>3.27</v>
      </c>
      <c r="G14455" t="s">
        <v>8</v>
      </c>
      <c r="H14455" s="3">
        <v>80</v>
      </c>
      <c r="I14455" s="3">
        <v>-80</v>
      </c>
    </row>
    <row r="14456" spans="1:9" x14ac:dyDescent="0.25">
      <c r="A14456" s="2">
        <v>14455</v>
      </c>
      <c r="B14456" s="1">
        <v>44604</v>
      </c>
      <c r="C14456" t="s">
        <v>2371</v>
      </c>
      <c r="D14456" t="s">
        <v>10434</v>
      </c>
      <c r="E14456">
        <v>1.9</v>
      </c>
      <c r="F14456">
        <v>1.78</v>
      </c>
      <c r="G14456" t="s">
        <v>13</v>
      </c>
      <c r="H14456" s="3">
        <v>222.22222222222226</v>
      </c>
      <c r="I14456" s="3">
        <v>200</v>
      </c>
    </row>
    <row r="14457" spans="1:9" x14ac:dyDescent="0.25">
      <c r="A14457" s="2">
        <v>14456</v>
      </c>
      <c r="B14457" s="1">
        <v>44604</v>
      </c>
      <c r="C14457" t="s">
        <v>14</v>
      </c>
      <c r="D14457" t="s">
        <v>13511</v>
      </c>
      <c r="E14457">
        <v>3.75</v>
      </c>
      <c r="F14457">
        <v>3.52</v>
      </c>
      <c r="G14457" t="s">
        <v>13</v>
      </c>
      <c r="H14457" s="3">
        <v>72.727272727272734</v>
      </c>
      <c r="I14457" s="3">
        <v>200</v>
      </c>
    </row>
    <row r="14458" spans="1:9" x14ac:dyDescent="0.25">
      <c r="A14458" s="2">
        <v>14457</v>
      </c>
      <c r="B14458" s="1">
        <v>44604</v>
      </c>
      <c r="C14458" t="s">
        <v>14</v>
      </c>
      <c r="D14458" t="s">
        <v>13512</v>
      </c>
      <c r="E14458">
        <v>4.33</v>
      </c>
      <c r="F14458">
        <v>4.08</v>
      </c>
      <c r="G14458" t="s">
        <v>8</v>
      </c>
      <c r="H14458" s="3">
        <v>60.06006006006006</v>
      </c>
      <c r="I14458" s="3">
        <v>-60.06006006006006</v>
      </c>
    </row>
    <row r="14459" spans="1:9" x14ac:dyDescent="0.25">
      <c r="A14459" s="2">
        <v>14458</v>
      </c>
      <c r="B14459" s="1">
        <v>44604</v>
      </c>
      <c r="C14459" t="s">
        <v>14</v>
      </c>
      <c r="D14459" t="s">
        <v>13513</v>
      </c>
      <c r="E14459">
        <v>3.75</v>
      </c>
      <c r="F14459">
        <v>3.54</v>
      </c>
      <c r="G14459" t="s">
        <v>8</v>
      </c>
      <c r="H14459" s="3">
        <v>72.727272727272734</v>
      </c>
      <c r="I14459" s="3">
        <v>-72.727272727272734</v>
      </c>
    </row>
    <row r="14460" spans="1:9" x14ac:dyDescent="0.25">
      <c r="A14460" s="2">
        <v>14459</v>
      </c>
      <c r="B14460" s="1">
        <v>44604</v>
      </c>
      <c r="C14460" t="s">
        <v>9</v>
      </c>
      <c r="D14460" t="s">
        <v>13514</v>
      </c>
      <c r="E14460">
        <v>4.33</v>
      </c>
      <c r="F14460">
        <v>4.09</v>
      </c>
      <c r="G14460" t="s">
        <v>8</v>
      </c>
      <c r="H14460" s="3">
        <v>60.06006006006006</v>
      </c>
      <c r="I14460" s="3">
        <v>-60.06006006006006</v>
      </c>
    </row>
    <row r="14461" spans="1:9" x14ac:dyDescent="0.25">
      <c r="A14461" s="2">
        <v>14460</v>
      </c>
      <c r="B14461" s="1">
        <v>44604</v>
      </c>
      <c r="C14461" t="s">
        <v>1679</v>
      </c>
      <c r="D14461" t="s">
        <v>13516</v>
      </c>
      <c r="E14461">
        <v>11</v>
      </c>
      <c r="F14461">
        <v>10.42</v>
      </c>
      <c r="G14461" t="s">
        <v>8</v>
      </c>
      <c r="H14461" s="3">
        <v>20</v>
      </c>
      <c r="I14461" s="3">
        <v>-20</v>
      </c>
    </row>
    <row r="14462" spans="1:9" x14ac:dyDescent="0.25">
      <c r="A14462" s="2">
        <v>14461</v>
      </c>
      <c r="B14462" s="1">
        <v>44604</v>
      </c>
      <c r="C14462" t="s">
        <v>11312</v>
      </c>
      <c r="D14462" t="s">
        <v>13517</v>
      </c>
      <c r="E14462">
        <v>3.95</v>
      </c>
      <c r="F14462">
        <v>3.77</v>
      </c>
      <c r="G14462" t="s">
        <v>13</v>
      </c>
      <c r="H14462" s="3">
        <v>67.796610169491515</v>
      </c>
      <c r="I14462" s="3">
        <v>200</v>
      </c>
    </row>
    <row r="14463" spans="1:9" x14ac:dyDescent="0.25">
      <c r="A14463" s="2">
        <v>14462</v>
      </c>
      <c r="B14463" s="1">
        <v>44604</v>
      </c>
      <c r="C14463" t="s">
        <v>4967</v>
      </c>
      <c r="D14463" t="s">
        <v>13518</v>
      </c>
      <c r="E14463">
        <v>5</v>
      </c>
      <c r="F14463">
        <v>4.78</v>
      </c>
      <c r="G14463" t="s">
        <v>8</v>
      </c>
      <c r="H14463" s="3">
        <v>50</v>
      </c>
      <c r="I14463" s="3">
        <v>-50</v>
      </c>
    </row>
    <row r="14464" spans="1:9" x14ac:dyDescent="0.25">
      <c r="A14464" s="2">
        <v>14463</v>
      </c>
      <c r="B14464" s="1">
        <v>44604</v>
      </c>
      <c r="C14464" t="s">
        <v>14</v>
      </c>
      <c r="D14464" t="s">
        <v>13519</v>
      </c>
      <c r="E14464">
        <v>5</v>
      </c>
      <c r="F14464">
        <v>4.8</v>
      </c>
      <c r="G14464" t="s">
        <v>8</v>
      </c>
      <c r="H14464" s="3">
        <v>50</v>
      </c>
      <c r="I14464" s="3">
        <v>-50</v>
      </c>
    </row>
    <row r="14465" spans="1:9" x14ac:dyDescent="0.25">
      <c r="A14465" s="2">
        <v>14464</v>
      </c>
      <c r="B14465" s="1">
        <v>44604</v>
      </c>
      <c r="C14465" t="s">
        <v>2371</v>
      </c>
      <c r="D14465" t="s">
        <v>13520</v>
      </c>
      <c r="E14465">
        <v>7.5</v>
      </c>
      <c r="F14465">
        <v>7.24</v>
      </c>
      <c r="G14465" t="s">
        <v>8</v>
      </c>
      <c r="H14465" s="3">
        <v>30.76923076923077</v>
      </c>
      <c r="I14465" s="3">
        <v>-30.76923076923077</v>
      </c>
    </row>
    <row r="14466" spans="1:9" x14ac:dyDescent="0.25">
      <c r="A14466" s="2">
        <v>14465</v>
      </c>
      <c r="B14466" s="1">
        <v>44604</v>
      </c>
      <c r="C14466" t="s">
        <v>1382</v>
      </c>
      <c r="D14466" t="s">
        <v>13521</v>
      </c>
      <c r="E14466">
        <v>2.75</v>
      </c>
      <c r="F14466">
        <v>2.69</v>
      </c>
      <c r="G14466" t="s">
        <v>8</v>
      </c>
      <c r="H14466" s="3">
        <v>114.28571428571429</v>
      </c>
      <c r="I14466" s="3">
        <v>-114.28571428571429</v>
      </c>
    </row>
    <row r="14467" spans="1:9" x14ac:dyDescent="0.25">
      <c r="A14467" s="2">
        <v>14466</v>
      </c>
      <c r="B14467" s="1">
        <v>44604</v>
      </c>
      <c r="C14467" t="s">
        <v>37</v>
      </c>
      <c r="D14467" t="s">
        <v>13522</v>
      </c>
      <c r="E14467">
        <v>6</v>
      </c>
      <c r="F14467">
        <v>5.43</v>
      </c>
      <c r="G14467" t="s">
        <v>8</v>
      </c>
      <c r="H14467" s="3">
        <v>40</v>
      </c>
      <c r="I14467" s="3">
        <v>-40</v>
      </c>
    </row>
    <row r="14468" spans="1:9" x14ac:dyDescent="0.25">
      <c r="A14468" s="2">
        <v>14467</v>
      </c>
      <c r="B14468" s="1">
        <v>44604</v>
      </c>
      <c r="C14468" t="s">
        <v>37</v>
      </c>
      <c r="D14468" t="s">
        <v>13523</v>
      </c>
      <c r="E14468">
        <v>2.5</v>
      </c>
      <c r="F14468">
        <v>2.35</v>
      </c>
      <c r="G14468" t="s">
        <v>8</v>
      </c>
      <c r="H14468" s="3">
        <v>133.33333333333334</v>
      </c>
      <c r="I14468" s="3">
        <v>-133.33333333333334</v>
      </c>
    </row>
    <row r="14469" spans="1:9" x14ac:dyDescent="0.25">
      <c r="A14469" s="2">
        <v>14468</v>
      </c>
      <c r="B14469" s="1">
        <v>44604</v>
      </c>
      <c r="C14469" t="s">
        <v>37</v>
      </c>
      <c r="D14469" t="s">
        <v>13524</v>
      </c>
      <c r="E14469">
        <v>7.5</v>
      </c>
      <c r="F14469">
        <v>6.65</v>
      </c>
      <c r="G14469" t="s">
        <v>8</v>
      </c>
      <c r="H14469" s="3">
        <v>30.76923076923077</v>
      </c>
      <c r="I14469" s="3">
        <v>-30.76923076923077</v>
      </c>
    </row>
    <row r="14470" spans="1:9" x14ac:dyDescent="0.25">
      <c r="A14470" s="2">
        <v>14469</v>
      </c>
      <c r="B14470" s="1">
        <v>44604</v>
      </c>
      <c r="C14470" t="s">
        <v>37</v>
      </c>
      <c r="D14470" t="s">
        <v>13525</v>
      </c>
      <c r="E14470">
        <v>4.5</v>
      </c>
      <c r="F14470">
        <v>4.4000000000000004</v>
      </c>
      <c r="G14470" t="s">
        <v>8</v>
      </c>
      <c r="H14470" s="3">
        <v>57.142857142857146</v>
      </c>
      <c r="I14470" s="3">
        <v>-57.142857142857146</v>
      </c>
    </row>
    <row r="14471" spans="1:9" x14ac:dyDescent="0.25">
      <c r="A14471" s="2">
        <v>14470</v>
      </c>
      <c r="B14471" s="1">
        <v>44604</v>
      </c>
      <c r="C14471" t="s">
        <v>37</v>
      </c>
      <c r="D14471" t="s">
        <v>13526</v>
      </c>
      <c r="E14471">
        <v>3</v>
      </c>
      <c r="F14471">
        <v>2.81</v>
      </c>
      <c r="G14471" t="s">
        <v>8</v>
      </c>
      <c r="H14471" s="3">
        <v>100</v>
      </c>
      <c r="I14471" s="3">
        <v>-100</v>
      </c>
    </row>
    <row r="14472" spans="1:9" x14ac:dyDescent="0.25">
      <c r="A14472" s="2">
        <v>14471</v>
      </c>
      <c r="B14472" s="1">
        <v>44604</v>
      </c>
      <c r="C14472" t="s">
        <v>2371</v>
      </c>
      <c r="D14472" t="s">
        <v>10023</v>
      </c>
      <c r="E14472">
        <v>3.4</v>
      </c>
      <c r="F14472">
        <v>3.28</v>
      </c>
      <c r="G14472" t="s">
        <v>8</v>
      </c>
      <c r="H14472" s="3">
        <v>83.333333333333343</v>
      </c>
      <c r="I14472" s="3">
        <v>-83.333333333333343</v>
      </c>
    </row>
    <row r="14473" spans="1:9" x14ac:dyDescent="0.25">
      <c r="A14473" s="2">
        <v>14472</v>
      </c>
      <c r="B14473" s="1">
        <v>44604</v>
      </c>
      <c r="C14473" t="s">
        <v>2371</v>
      </c>
      <c r="D14473" t="s">
        <v>10330</v>
      </c>
      <c r="E14473">
        <v>7.5</v>
      </c>
      <c r="F14473">
        <v>6.38</v>
      </c>
      <c r="G14473" t="s">
        <v>8</v>
      </c>
      <c r="H14473" s="3">
        <v>30.76923076923077</v>
      </c>
      <c r="I14473" s="3">
        <v>-30.76923076923077</v>
      </c>
    </row>
    <row r="14474" spans="1:9" x14ac:dyDescent="0.25">
      <c r="A14474" s="2">
        <v>14473</v>
      </c>
      <c r="B14474" s="1">
        <v>44604</v>
      </c>
      <c r="C14474" t="s">
        <v>2371</v>
      </c>
      <c r="D14474" t="s">
        <v>13527</v>
      </c>
      <c r="E14474">
        <v>4.75</v>
      </c>
      <c r="F14474">
        <v>3.95</v>
      </c>
      <c r="G14474" t="s">
        <v>8</v>
      </c>
      <c r="H14474" s="3">
        <v>53.333333333333336</v>
      </c>
      <c r="I14474" s="3">
        <v>-53.333333333333336</v>
      </c>
    </row>
    <row r="14475" spans="1:9" x14ac:dyDescent="0.25">
      <c r="A14475" s="2">
        <v>14474</v>
      </c>
      <c r="B14475" s="1">
        <v>44604</v>
      </c>
      <c r="C14475" t="s">
        <v>2371</v>
      </c>
      <c r="D14475" t="s">
        <v>9876</v>
      </c>
      <c r="E14475">
        <v>6.5</v>
      </c>
      <c r="F14475">
        <v>5.32</v>
      </c>
      <c r="G14475" t="s">
        <v>13</v>
      </c>
      <c r="H14475" s="3">
        <v>36.363636363636367</v>
      </c>
      <c r="I14475" s="3">
        <v>200</v>
      </c>
    </row>
    <row r="14476" spans="1:9" x14ac:dyDescent="0.25">
      <c r="A14476" s="2">
        <v>14475</v>
      </c>
      <c r="B14476" s="1">
        <v>44604</v>
      </c>
      <c r="C14476" t="s">
        <v>2371</v>
      </c>
      <c r="D14476" t="s">
        <v>13528</v>
      </c>
      <c r="E14476">
        <v>15</v>
      </c>
      <c r="F14476">
        <v>12</v>
      </c>
      <c r="G14476" t="s">
        <v>8</v>
      </c>
      <c r="H14476" s="3">
        <v>14.285714285714286</v>
      </c>
      <c r="I14476" s="3">
        <v>-14.285714285714286</v>
      </c>
    </row>
    <row r="14477" spans="1:9" x14ac:dyDescent="0.25">
      <c r="A14477" s="2">
        <v>14476</v>
      </c>
      <c r="B14477" s="1">
        <v>44604</v>
      </c>
      <c r="C14477" t="s">
        <v>2371</v>
      </c>
      <c r="D14477" t="s">
        <v>13529</v>
      </c>
      <c r="E14477">
        <v>29</v>
      </c>
      <c r="F14477">
        <v>28</v>
      </c>
      <c r="G14477" t="s">
        <v>8</v>
      </c>
      <c r="H14477" s="3">
        <v>7.1428571428571432</v>
      </c>
      <c r="I14477" s="3">
        <v>-7.1428571428571432</v>
      </c>
    </row>
    <row r="14478" spans="1:9" x14ac:dyDescent="0.25">
      <c r="A14478" s="2">
        <v>14477</v>
      </c>
      <c r="B14478" s="1">
        <v>44604</v>
      </c>
      <c r="C14478" t="s">
        <v>2371</v>
      </c>
      <c r="D14478" t="s">
        <v>13530</v>
      </c>
      <c r="E14478">
        <v>15</v>
      </c>
      <c r="F14478">
        <v>12.5</v>
      </c>
      <c r="G14478" t="s">
        <v>8</v>
      </c>
      <c r="H14478" s="3">
        <v>14.285714285714286</v>
      </c>
      <c r="I14478" s="3">
        <v>-14.285714285714286</v>
      </c>
    </row>
    <row r="14479" spans="1:9" x14ac:dyDescent="0.25">
      <c r="A14479" s="2">
        <v>14478</v>
      </c>
      <c r="B14479" s="1">
        <v>44604</v>
      </c>
      <c r="C14479" t="s">
        <v>2371</v>
      </c>
      <c r="D14479" t="s">
        <v>13531</v>
      </c>
      <c r="E14479">
        <v>5</v>
      </c>
      <c r="F14479">
        <v>4.97</v>
      </c>
      <c r="G14479" t="s">
        <v>8</v>
      </c>
      <c r="H14479" s="3">
        <v>50</v>
      </c>
      <c r="I14479" s="3">
        <v>-50</v>
      </c>
    </row>
    <row r="14480" spans="1:9" x14ac:dyDescent="0.25">
      <c r="A14480" s="2">
        <v>14479</v>
      </c>
      <c r="B14480" s="1">
        <v>44604</v>
      </c>
      <c r="C14480" t="s">
        <v>2371</v>
      </c>
      <c r="D14480" t="s">
        <v>13532</v>
      </c>
      <c r="E14480">
        <v>6.5</v>
      </c>
      <c r="F14480">
        <v>5.7</v>
      </c>
      <c r="G14480" t="s">
        <v>8</v>
      </c>
      <c r="H14480" s="3">
        <v>36.363636363636367</v>
      </c>
      <c r="I14480" s="3">
        <v>-36.363636363636367</v>
      </c>
    </row>
    <row r="14481" spans="1:9" x14ac:dyDescent="0.25">
      <c r="A14481" s="2">
        <v>14480</v>
      </c>
      <c r="B14481" s="1">
        <v>44604</v>
      </c>
      <c r="C14481" t="s">
        <v>2371</v>
      </c>
      <c r="D14481" t="s">
        <v>13533</v>
      </c>
      <c r="E14481">
        <v>2.63</v>
      </c>
      <c r="F14481">
        <v>2.35</v>
      </c>
      <c r="G14481" t="s">
        <v>8</v>
      </c>
      <c r="H14481" s="3">
        <v>122.69938650306749</v>
      </c>
      <c r="I14481" s="3">
        <v>-122.69938650306749</v>
      </c>
    </row>
    <row r="14482" spans="1:9" x14ac:dyDescent="0.25">
      <c r="A14482" s="2">
        <v>14481</v>
      </c>
      <c r="B14482" s="1">
        <v>44604</v>
      </c>
      <c r="C14482" t="s">
        <v>2371</v>
      </c>
      <c r="D14482" t="s">
        <v>13534</v>
      </c>
      <c r="E14482">
        <v>51</v>
      </c>
      <c r="F14482">
        <v>40</v>
      </c>
      <c r="G14482" t="s">
        <v>8</v>
      </c>
      <c r="H14482" s="3">
        <v>4</v>
      </c>
      <c r="I14482" s="3">
        <v>-4</v>
      </c>
    </row>
    <row r="14483" spans="1:9" x14ac:dyDescent="0.25">
      <c r="A14483" s="2">
        <v>14482</v>
      </c>
      <c r="B14483" s="1">
        <v>44604</v>
      </c>
      <c r="C14483" t="s">
        <v>2371</v>
      </c>
      <c r="D14483" t="s">
        <v>13535</v>
      </c>
      <c r="E14483">
        <v>4.5</v>
      </c>
      <c r="F14483">
        <v>4.32</v>
      </c>
      <c r="G14483" t="s">
        <v>8</v>
      </c>
      <c r="H14483" s="3">
        <v>57.142857142857146</v>
      </c>
      <c r="I14483" s="3">
        <v>-57.142857142857146</v>
      </c>
    </row>
    <row r="14484" spans="1:9" x14ac:dyDescent="0.25">
      <c r="A14484" s="2">
        <v>14483</v>
      </c>
      <c r="B14484" s="1">
        <v>44604</v>
      </c>
      <c r="C14484" t="s">
        <v>2371</v>
      </c>
      <c r="D14484" t="s">
        <v>13536</v>
      </c>
      <c r="E14484">
        <v>3.2</v>
      </c>
      <c r="F14484">
        <v>2.92</v>
      </c>
      <c r="G14484" t="s">
        <v>13</v>
      </c>
      <c r="H14484" s="3">
        <v>90.909090909090907</v>
      </c>
      <c r="I14484" s="3">
        <v>200</v>
      </c>
    </row>
    <row r="14485" spans="1:9" x14ac:dyDescent="0.25">
      <c r="A14485" s="2">
        <v>14484</v>
      </c>
      <c r="B14485" s="1">
        <v>44604</v>
      </c>
      <c r="C14485" t="s">
        <v>2371</v>
      </c>
      <c r="D14485" t="s">
        <v>13537</v>
      </c>
      <c r="E14485">
        <v>7.5</v>
      </c>
      <c r="F14485">
        <v>6.87</v>
      </c>
      <c r="G14485" t="s">
        <v>8</v>
      </c>
      <c r="H14485" s="3">
        <v>30.76923076923077</v>
      </c>
      <c r="I14485" s="3">
        <v>-30.76923076923077</v>
      </c>
    </row>
    <row r="14486" spans="1:9" x14ac:dyDescent="0.25">
      <c r="A14486" s="2">
        <v>14485</v>
      </c>
      <c r="B14486" s="1">
        <v>44604</v>
      </c>
      <c r="C14486" t="s">
        <v>2371</v>
      </c>
      <c r="D14486" t="s">
        <v>13538</v>
      </c>
      <c r="E14486">
        <v>4.33</v>
      </c>
      <c r="F14486">
        <v>4.0199999999999996</v>
      </c>
      <c r="G14486" t="s">
        <v>8</v>
      </c>
      <c r="H14486" s="3">
        <v>60.06006006006006</v>
      </c>
      <c r="I14486" s="3">
        <v>-60.06006006006006</v>
      </c>
    </row>
    <row r="14487" spans="1:9" x14ac:dyDescent="0.25">
      <c r="A14487" s="2">
        <v>14486</v>
      </c>
      <c r="B14487" s="1">
        <v>44604</v>
      </c>
      <c r="C14487" t="s">
        <v>2371</v>
      </c>
      <c r="D14487" t="s">
        <v>11361</v>
      </c>
      <c r="E14487">
        <v>6.5</v>
      </c>
      <c r="F14487">
        <v>5.94</v>
      </c>
      <c r="G14487" t="s">
        <v>8</v>
      </c>
      <c r="H14487" s="3">
        <v>36.363636363636367</v>
      </c>
      <c r="I14487" s="3">
        <v>-36.363636363636367</v>
      </c>
    </row>
    <row r="14488" spans="1:9" x14ac:dyDescent="0.25">
      <c r="A14488" s="2">
        <v>14487</v>
      </c>
      <c r="B14488" s="1">
        <v>44604</v>
      </c>
      <c r="C14488" t="s">
        <v>2371</v>
      </c>
      <c r="D14488" t="s">
        <v>13539</v>
      </c>
      <c r="E14488">
        <v>13</v>
      </c>
      <c r="F14488">
        <v>12</v>
      </c>
      <c r="G14488" t="s">
        <v>13</v>
      </c>
      <c r="H14488" s="3">
        <v>16.666666666666668</v>
      </c>
      <c r="I14488" s="3">
        <v>200</v>
      </c>
    </row>
    <row r="14489" spans="1:9" x14ac:dyDescent="0.25">
      <c r="A14489" s="2">
        <v>14488</v>
      </c>
      <c r="B14489" s="1">
        <v>44604</v>
      </c>
      <c r="C14489" t="s">
        <v>37</v>
      </c>
      <c r="D14489" t="s">
        <v>13540</v>
      </c>
      <c r="E14489">
        <v>3.75</v>
      </c>
      <c r="F14489">
        <v>3.47</v>
      </c>
      <c r="G14489" t="s">
        <v>8</v>
      </c>
      <c r="H14489" s="3">
        <v>72.727272727272734</v>
      </c>
      <c r="I14489" s="3">
        <v>-72.727272727272734</v>
      </c>
    </row>
    <row r="14490" spans="1:9" x14ac:dyDescent="0.25">
      <c r="A14490" s="2">
        <v>14489</v>
      </c>
      <c r="B14490" s="1">
        <v>44604</v>
      </c>
      <c r="C14490" t="s">
        <v>9</v>
      </c>
      <c r="D14490" t="s">
        <v>13541</v>
      </c>
      <c r="E14490">
        <v>5.5</v>
      </c>
      <c r="F14490">
        <v>5.18</v>
      </c>
      <c r="G14490" t="s">
        <v>8</v>
      </c>
      <c r="H14490" s="3">
        <v>44.444444444444443</v>
      </c>
      <c r="I14490" s="3">
        <v>-44.444444444444443</v>
      </c>
    </row>
    <row r="14491" spans="1:9" x14ac:dyDescent="0.25">
      <c r="A14491" s="2">
        <v>14490</v>
      </c>
      <c r="B14491" s="1">
        <v>44605</v>
      </c>
      <c r="C14491" t="s">
        <v>2371</v>
      </c>
      <c r="D14491" t="s">
        <v>10002</v>
      </c>
      <c r="E14491">
        <v>6</v>
      </c>
      <c r="F14491">
        <v>5.63</v>
      </c>
      <c r="G14491" t="s">
        <v>8</v>
      </c>
      <c r="H14491" s="3">
        <v>40</v>
      </c>
      <c r="I14491" s="3">
        <v>-40</v>
      </c>
    </row>
    <row r="14492" spans="1:9" x14ac:dyDescent="0.25">
      <c r="A14492" s="2">
        <v>14491</v>
      </c>
      <c r="B14492" s="1">
        <v>44605</v>
      </c>
      <c r="C14492" t="s">
        <v>2371</v>
      </c>
      <c r="D14492" t="s">
        <v>13502</v>
      </c>
      <c r="E14492">
        <v>15</v>
      </c>
      <c r="F14492">
        <v>14.5</v>
      </c>
      <c r="G14492" t="s">
        <v>8</v>
      </c>
      <c r="H14492" s="3">
        <v>14.285714285714286</v>
      </c>
      <c r="I14492" s="3">
        <v>-14.285714285714286</v>
      </c>
    </row>
    <row r="14493" spans="1:9" x14ac:dyDescent="0.25">
      <c r="A14493" s="2">
        <v>14492</v>
      </c>
      <c r="B14493" s="1">
        <v>44605</v>
      </c>
      <c r="C14493" t="s">
        <v>2371</v>
      </c>
      <c r="D14493" t="s">
        <v>13499</v>
      </c>
      <c r="E14493">
        <v>26</v>
      </c>
      <c r="F14493">
        <v>22</v>
      </c>
      <c r="G14493" t="s">
        <v>8</v>
      </c>
      <c r="H14493" s="3">
        <v>8</v>
      </c>
      <c r="I14493" s="3">
        <v>-8</v>
      </c>
    </row>
    <row r="14494" spans="1:9" x14ac:dyDescent="0.25">
      <c r="A14494" s="2">
        <v>14493</v>
      </c>
      <c r="B14494" s="1">
        <v>44605</v>
      </c>
      <c r="C14494" t="s">
        <v>2371</v>
      </c>
      <c r="D14494" t="s">
        <v>13542</v>
      </c>
      <c r="E14494">
        <v>6.5</v>
      </c>
      <c r="F14494">
        <v>5.93</v>
      </c>
      <c r="G14494" t="s">
        <v>8</v>
      </c>
      <c r="H14494" s="3">
        <v>36.363636363636367</v>
      </c>
      <c r="I14494" s="3">
        <v>-36.363636363636367</v>
      </c>
    </row>
    <row r="14495" spans="1:9" x14ac:dyDescent="0.25">
      <c r="A14495" s="2">
        <v>14494</v>
      </c>
      <c r="B14495" s="1">
        <v>44605</v>
      </c>
      <c r="C14495" t="s">
        <v>2371</v>
      </c>
      <c r="D14495" t="s">
        <v>9921</v>
      </c>
      <c r="E14495">
        <v>5.5</v>
      </c>
      <c r="F14495">
        <v>4.9400000000000004</v>
      </c>
      <c r="G14495" t="s">
        <v>8</v>
      </c>
      <c r="H14495" s="3">
        <v>44.444444444444443</v>
      </c>
      <c r="I14495" s="3">
        <v>-44.444444444444443</v>
      </c>
    </row>
    <row r="14496" spans="1:9" x14ac:dyDescent="0.25">
      <c r="A14496" s="2">
        <v>14495</v>
      </c>
      <c r="B14496" s="1">
        <v>44605</v>
      </c>
      <c r="C14496" t="s">
        <v>2371</v>
      </c>
      <c r="D14496" t="s">
        <v>10330</v>
      </c>
      <c r="E14496">
        <v>8</v>
      </c>
      <c r="F14496">
        <v>7.32</v>
      </c>
      <c r="G14496" t="s">
        <v>8</v>
      </c>
      <c r="H14496" s="3">
        <v>28.571428571428573</v>
      </c>
      <c r="I14496" s="3">
        <v>-28.571428571428573</v>
      </c>
    </row>
    <row r="14497" spans="1:9" x14ac:dyDescent="0.25">
      <c r="A14497" s="2">
        <v>14496</v>
      </c>
      <c r="B14497" s="1">
        <v>44605</v>
      </c>
      <c r="C14497" t="s">
        <v>2371</v>
      </c>
      <c r="D14497" t="s">
        <v>13543</v>
      </c>
      <c r="E14497">
        <v>17</v>
      </c>
      <c r="F14497">
        <v>14</v>
      </c>
      <c r="G14497" t="s">
        <v>8</v>
      </c>
      <c r="H14497" s="3">
        <v>12.5</v>
      </c>
      <c r="I14497" s="3">
        <v>-12.5</v>
      </c>
    </row>
    <row r="14498" spans="1:9" x14ac:dyDescent="0.25">
      <c r="A14498" s="2">
        <v>14497</v>
      </c>
      <c r="B14498" s="1">
        <v>44605</v>
      </c>
      <c r="C14498" t="s">
        <v>2371</v>
      </c>
      <c r="D14498" t="s">
        <v>13544</v>
      </c>
      <c r="E14498">
        <v>2.25</v>
      </c>
      <c r="F14498">
        <v>2.2000000000000002</v>
      </c>
      <c r="G14498" t="s">
        <v>8</v>
      </c>
      <c r="H14498" s="3">
        <v>160</v>
      </c>
      <c r="I14498" s="3">
        <v>-160</v>
      </c>
    </row>
    <row r="14499" spans="1:9" x14ac:dyDescent="0.25">
      <c r="A14499" s="2">
        <v>14498</v>
      </c>
      <c r="B14499" s="1">
        <v>44605</v>
      </c>
      <c r="C14499" t="s">
        <v>2371</v>
      </c>
      <c r="D14499" t="s">
        <v>13545</v>
      </c>
      <c r="E14499">
        <v>19</v>
      </c>
      <c r="F14499">
        <v>17</v>
      </c>
      <c r="G14499" t="s">
        <v>8</v>
      </c>
      <c r="H14499" s="3">
        <v>11.111111111111111</v>
      </c>
      <c r="I14499" s="3">
        <v>-11.111111111111111</v>
      </c>
    </row>
    <row r="14500" spans="1:9" x14ac:dyDescent="0.25">
      <c r="A14500" s="2">
        <v>14499</v>
      </c>
      <c r="B14500" s="1">
        <v>44605</v>
      </c>
      <c r="C14500" t="s">
        <v>2371</v>
      </c>
      <c r="D14500" t="s">
        <v>13546</v>
      </c>
      <c r="E14500">
        <v>19</v>
      </c>
      <c r="F14500">
        <v>17.5</v>
      </c>
      <c r="G14500" t="s">
        <v>8</v>
      </c>
      <c r="H14500" s="3">
        <v>11.111111111111111</v>
      </c>
      <c r="I14500" s="3">
        <v>-11.111111111111111</v>
      </c>
    </row>
    <row r="14501" spans="1:9" x14ac:dyDescent="0.25">
      <c r="A14501" s="2">
        <v>14500</v>
      </c>
      <c r="B14501" s="1">
        <v>44605</v>
      </c>
      <c r="C14501" t="s">
        <v>2371</v>
      </c>
      <c r="D14501" t="s">
        <v>13536</v>
      </c>
      <c r="E14501">
        <v>3.2</v>
      </c>
      <c r="F14501">
        <v>3.11</v>
      </c>
      <c r="G14501" t="s">
        <v>13</v>
      </c>
      <c r="H14501" s="3">
        <v>90.909090909090907</v>
      </c>
      <c r="I14501" s="3">
        <v>200</v>
      </c>
    </row>
    <row r="14502" spans="1:9" x14ac:dyDescent="0.25">
      <c r="A14502" s="2">
        <v>14501</v>
      </c>
      <c r="B14502" s="1">
        <v>44605</v>
      </c>
      <c r="C14502" t="s">
        <v>2371</v>
      </c>
      <c r="D14502" t="s">
        <v>13537</v>
      </c>
      <c r="E14502">
        <v>7</v>
      </c>
      <c r="F14502">
        <v>6.8</v>
      </c>
      <c r="G14502" t="s">
        <v>8</v>
      </c>
      <c r="H14502" s="3">
        <v>33.333333333333336</v>
      </c>
      <c r="I14502" s="3">
        <v>-33.333333333333336</v>
      </c>
    </row>
    <row r="14503" spans="1:9" x14ac:dyDescent="0.25">
      <c r="A14503" s="2">
        <v>14502</v>
      </c>
      <c r="B14503" s="1">
        <v>44605</v>
      </c>
      <c r="C14503" t="s">
        <v>2371</v>
      </c>
      <c r="D14503" t="s">
        <v>13538</v>
      </c>
      <c r="E14503">
        <v>4.33</v>
      </c>
      <c r="F14503">
        <v>4.09</v>
      </c>
      <c r="G14503" t="s">
        <v>13</v>
      </c>
      <c r="H14503" s="3">
        <v>60.06006006006006</v>
      </c>
      <c r="I14503" s="3">
        <v>200</v>
      </c>
    </row>
    <row r="14504" spans="1:9" x14ac:dyDescent="0.25">
      <c r="A14504" s="2">
        <v>14503</v>
      </c>
      <c r="B14504" s="1">
        <v>44605</v>
      </c>
      <c r="C14504" t="s">
        <v>2371</v>
      </c>
      <c r="D14504" t="s">
        <v>13547</v>
      </c>
      <c r="E14504">
        <v>3.1</v>
      </c>
      <c r="F14504">
        <v>3.09</v>
      </c>
      <c r="G14504" t="s">
        <v>8</v>
      </c>
      <c r="H14504" s="3">
        <v>95.238095238095241</v>
      </c>
      <c r="I14504" s="3">
        <v>-95.238095238095241</v>
      </c>
    </row>
    <row r="14505" spans="1:9" x14ac:dyDescent="0.25">
      <c r="A14505" s="2">
        <v>14504</v>
      </c>
      <c r="B14505" s="1">
        <v>44605</v>
      </c>
      <c r="C14505" t="s">
        <v>2371</v>
      </c>
      <c r="D14505" t="s">
        <v>13548</v>
      </c>
      <c r="E14505">
        <v>4</v>
      </c>
      <c r="F14505">
        <v>3.88</v>
      </c>
      <c r="G14505" t="s">
        <v>8</v>
      </c>
      <c r="H14505" s="3">
        <v>66.666666666666671</v>
      </c>
      <c r="I14505" s="3">
        <v>-66.666666666666671</v>
      </c>
    </row>
    <row r="14506" spans="1:9" x14ac:dyDescent="0.25">
      <c r="A14506" s="2">
        <v>14505</v>
      </c>
      <c r="B14506" s="1">
        <v>44605</v>
      </c>
      <c r="C14506" t="s">
        <v>2371</v>
      </c>
      <c r="D14506" t="s">
        <v>13549</v>
      </c>
      <c r="E14506">
        <v>21</v>
      </c>
      <c r="F14506">
        <v>18.84</v>
      </c>
      <c r="G14506" t="s">
        <v>8</v>
      </c>
      <c r="H14506" s="3">
        <v>10</v>
      </c>
      <c r="I14506" s="3">
        <v>-10</v>
      </c>
    </row>
    <row r="14507" spans="1:9" x14ac:dyDescent="0.25">
      <c r="A14507" s="2">
        <v>14506</v>
      </c>
      <c r="B14507" s="1">
        <v>44605</v>
      </c>
      <c r="C14507" t="s">
        <v>2371</v>
      </c>
      <c r="D14507" t="s">
        <v>13550</v>
      </c>
      <c r="E14507">
        <v>17</v>
      </c>
      <c r="F14507">
        <v>14.27</v>
      </c>
      <c r="G14507" t="s">
        <v>8</v>
      </c>
      <c r="H14507" s="3">
        <v>12.5</v>
      </c>
      <c r="I14507" s="3">
        <v>-12.5</v>
      </c>
    </row>
    <row r="14508" spans="1:9" x14ac:dyDescent="0.25">
      <c r="A14508" s="2">
        <v>14507</v>
      </c>
      <c r="B14508" s="1">
        <v>44605</v>
      </c>
      <c r="C14508" t="s">
        <v>2371</v>
      </c>
      <c r="D14508" t="s">
        <v>13551</v>
      </c>
      <c r="E14508">
        <v>7</v>
      </c>
      <c r="F14508">
        <v>6.73</v>
      </c>
      <c r="G14508" t="s">
        <v>8</v>
      </c>
      <c r="H14508" s="3">
        <v>33.333333333333336</v>
      </c>
      <c r="I14508" s="3">
        <v>-33.333333333333336</v>
      </c>
    </row>
    <row r="14509" spans="1:9" x14ac:dyDescent="0.25">
      <c r="A14509" s="2">
        <v>14508</v>
      </c>
      <c r="B14509" s="1">
        <v>44605</v>
      </c>
      <c r="C14509" t="s">
        <v>2371</v>
      </c>
      <c r="D14509" t="s">
        <v>13552</v>
      </c>
      <c r="E14509">
        <v>7</v>
      </c>
      <c r="F14509">
        <v>6.1</v>
      </c>
      <c r="G14509" t="s">
        <v>8</v>
      </c>
      <c r="H14509" s="3">
        <v>33.333333333333336</v>
      </c>
      <c r="I14509" s="3">
        <v>-33.333333333333336</v>
      </c>
    </row>
    <row r="14510" spans="1:9" x14ac:dyDescent="0.25">
      <c r="A14510" s="2">
        <v>14509</v>
      </c>
      <c r="B14510" s="1">
        <v>44605</v>
      </c>
      <c r="C14510" t="s">
        <v>2371</v>
      </c>
      <c r="D14510" t="s">
        <v>13553</v>
      </c>
      <c r="E14510">
        <v>21</v>
      </c>
      <c r="F14510">
        <v>19.46</v>
      </c>
      <c r="G14510" t="s">
        <v>8</v>
      </c>
      <c r="H14510" s="3">
        <v>10</v>
      </c>
      <c r="I14510" s="3">
        <v>-10</v>
      </c>
    </row>
    <row r="14511" spans="1:9" x14ac:dyDescent="0.25">
      <c r="A14511" s="2">
        <v>14510</v>
      </c>
      <c r="B14511" s="1">
        <v>44605</v>
      </c>
      <c r="C14511" t="s">
        <v>2371</v>
      </c>
      <c r="D14511" t="s">
        <v>11400</v>
      </c>
      <c r="E14511">
        <v>5</v>
      </c>
      <c r="F14511">
        <v>4.5999999999999996</v>
      </c>
      <c r="G14511" t="s">
        <v>8</v>
      </c>
      <c r="H14511" s="3">
        <v>50</v>
      </c>
      <c r="I14511" s="3">
        <v>-50</v>
      </c>
    </row>
    <row r="14512" spans="1:9" x14ac:dyDescent="0.25">
      <c r="A14512" s="2">
        <v>14511</v>
      </c>
      <c r="B14512" s="1">
        <v>44605</v>
      </c>
      <c r="C14512" t="s">
        <v>2371</v>
      </c>
      <c r="D14512" t="s">
        <v>13554</v>
      </c>
      <c r="E14512">
        <v>4.33</v>
      </c>
      <c r="F14512">
        <v>3.86</v>
      </c>
      <c r="G14512" t="s">
        <v>8</v>
      </c>
      <c r="H14512" s="3">
        <v>60.06006006006006</v>
      </c>
      <c r="I14512" s="3">
        <v>-60.06006006006006</v>
      </c>
    </row>
    <row r="14513" spans="1:9" x14ac:dyDescent="0.25">
      <c r="A14513" s="2">
        <v>14512</v>
      </c>
      <c r="B14513" s="1">
        <v>44605</v>
      </c>
      <c r="C14513" t="s">
        <v>2371</v>
      </c>
      <c r="D14513" t="s">
        <v>13555</v>
      </c>
      <c r="E14513">
        <v>4.75</v>
      </c>
      <c r="F14513">
        <v>4.67</v>
      </c>
      <c r="G14513" t="s">
        <v>8</v>
      </c>
      <c r="H14513" s="3">
        <v>53.333333333333336</v>
      </c>
      <c r="I14513" s="3">
        <v>-53.333333333333336</v>
      </c>
    </row>
    <row r="14514" spans="1:9" x14ac:dyDescent="0.25">
      <c r="A14514" s="2">
        <v>14513</v>
      </c>
      <c r="B14514" s="1">
        <v>44605</v>
      </c>
      <c r="C14514" t="s">
        <v>2371</v>
      </c>
      <c r="D14514" t="s">
        <v>13556</v>
      </c>
      <c r="E14514">
        <v>12</v>
      </c>
      <c r="F14514">
        <v>11.5</v>
      </c>
      <c r="G14514" t="s">
        <v>8</v>
      </c>
      <c r="H14514" s="3">
        <v>18.181818181818183</v>
      </c>
      <c r="I14514" s="3">
        <v>-18.181818181818183</v>
      </c>
    </row>
    <row r="14515" spans="1:9" x14ac:dyDescent="0.25">
      <c r="A14515" s="2">
        <v>14514</v>
      </c>
      <c r="B14515" s="1">
        <v>44605</v>
      </c>
      <c r="C14515" t="s">
        <v>2371</v>
      </c>
      <c r="D14515" t="s">
        <v>13557</v>
      </c>
      <c r="E14515">
        <v>3.75</v>
      </c>
      <c r="F14515">
        <v>3.61</v>
      </c>
      <c r="G14515" t="s">
        <v>8</v>
      </c>
      <c r="H14515" s="3">
        <v>72.727272727272734</v>
      </c>
      <c r="I14515" s="3">
        <v>-72.727272727272734</v>
      </c>
    </row>
    <row r="14516" spans="1:9" x14ac:dyDescent="0.25">
      <c r="A14516" s="2">
        <v>14515</v>
      </c>
      <c r="B14516" s="1">
        <v>44605</v>
      </c>
      <c r="C14516" t="s">
        <v>2371</v>
      </c>
      <c r="D14516" t="s">
        <v>13558</v>
      </c>
      <c r="E14516">
        <v>2.38</v>
      </c>
      <c r="F14516">
        <v>2.2200000000000002</v>
      </c>
      <c r="G14516" t="s">
        <v>8</v>
      </c>
      <c r="H14516" s="3">
        <v>144.92753623188406</v>
      </c>
      <c r="I14516" s="3">
        <v>-144.92753623188406</v>
      </c>
    </row>
    <row r="14517" spans="1:9" x14ac:dyDescent="0.25">
      <c r="A14517" s="2">
        <v>14516</v>
      </c>
      <c r="B14517" s="1">
        <v>44605</v>
      </c>
      <c r="C14517" t="s">
        <v>2371</v>
      </c>
      <c r="D14517" t="s">
        <v>13559</v>
      </c>
      <c r="E14517">
        <v>5.5</v>
      </c>
      <c r="F14517">
        <v>5.36</v>
      </c>
      <c r="G14517" t="s">
        <v>8</v>
      </c>
      <c r="H14517" s="3">
        <v>44.444444444444443</v>
      </c>
      <c r="I14517" s="3">
        <v>-44.444444444444443</v>
      </c>
    </row>
    <row r="14518" spans="1:9" x14ac:dyDescent="0.25">
      <c r="A14518" s="2">
        <v>14517</v>
      </c>
      <c r="B14518" s="1">
        <v>44605</v>
      </c>
      <c r="C14518" t="s">
        <v>2371</v>
      </c>
      <c r="D14518" t="s">
        <v>13560</v>
      </c>
      <c r="E14518">
        <v>6</v>
      </c>
      <c r="F14518">
        <v>5.44</v>
      </c>
      <c r="G14518" t="s">
        <v>8</v>
      </c>
      <c r="H14518" s="3">
        <v>40</v>
      </c>
      <c r="I14518" s="3">
        <v>-40</v>
      </c>
    </row>
    <row r="14519" spans="1:9" x14ac:dyDescent="0.25">
      <c r="A14519" s="2">
        <v>14518</v>
      </c>
      <c r="B14519" s="1">
        <v>44605</v>
      </c>
      <c r="C14519" t="s">
        <v>2371</v>
      </c>
      <c r="D14519" t="s">
        <v>13561</v>
      </c>
      <c r="E14519">
        <v>4.5</v>
      </c>
      <c r="F14519">
        <v>4.5199999999999996</v>
      </c>
      <c r="G14519" t="s">
        <v>8</v>
      </c>
      <c r="H14519" s="3">
        <v>57.142857142857146</v>
      </c>
      <c r="I14519" s="3">
        <v>-57.142857142857146</v>
      </c>
    </row>
    <row r="14520" spans="1:9" x14ac:dyDescent="0.25">
      <c r="A14520" s="2">
        <v>14519</v>
      </c>
      <c r="B14520" s="1">
        <v>44605</v>
      </c>
      <c r="C14520" t="s">
        <v>2371</v>
      </c>
      <c r="D14520" t="s">
        <v>13562</v>
      </c>
      <c r="E14520">
        <v>21</v>
      </c>
      <c r="F14520">
        <v>19</v>
      </c>
      <c r="G14520" t="s">
        <v>8</v>
      </c>
      <c r="H14520" s="3">
        <v>10</v>
      </c>
      <c r="I14520" s="3">
        <v>-10</v>
      </c>
    </row>
    <row r="14521" spans="1:9" x14ac:dyDescent="0.25">
      <c r="A14521" s="2">
        <v>14520</v>
      </c>
      <c r="B14521" s="1">
        <v>44605</v>
      </c>
      <c r="C14521" t="s">
        <v>2371</v>
      </c>
      <c r="D14521" t="s">
        <v>13563</v>
      </c>
      <c r="E14521">
        <v>15</v>
      </c>
      <c r="F14521">
        <v>13.01</v>
      </c>
      <c r="G14521" t="s">
        <v>8</v>
      </c>
      <c r="H14521" s="3">
        <v>14.285714285714286</v>
      </c>
      <c r="I14521" s="3">
        <v>-14.285714285714286</v>
      </c>
    </row>
    <row r="14522" spans="1:9" x14ac:dyDescent="0.25">
      <c r="A14522" s="2">
        <v>14521</v>
      </c>
      <c r="B14522" s="1">
        <v>44605</v>
      </c>
      <c r="C14522" t="s">
        <v>2371</v>
      </c>
      <c r="D14522" t="s">
        <v>13564</v>
      </c>
      <c r="E14522">
        <v>6</v>
      </c>
      <c r="F14522">
        <v>5.33</v>
      </c>
      <c r="G14522" t="s">
        <v>8</v>
      </c>
      <c r="H14522" s="3">
        <v>40</v>
      </c>
      <c r="I14522" s="3">
        <v>-40</v>
      </c>
    </row>
    <row r="14523" spans="1:9" x14ac:dyDescent="0.25">
      <c r="A14523" s="2">
        <v>14522</v>
      </c>
      <c r="B14523" s="1">
        <v>44605</v>
      </c>
      <c r="C14523" t="s">
        <v>2371</v>
      </c>
      <c r="D14523" t="s">
        <v>13565</v>
      </c>
      <c r="E14523">
        <v>13</v>
      </c>
      <c r="F14523">
        <v>12.56</v>
      </c>
      <c r="G14523" t="s">
        <v>8</v>
      </c>
      <c r="H14523" s="3">
        <v>16.666666666666668</v>
      </c>
      <c r="I14523" s="3">
        <v>-16.666666666666668</v>
      </c>
    </row>
    <row r="14524" spans="1:9" x14ac:dyDescent="0.25">
      <c r="A14524" s="2">
        <v>14523</v>
      </c>
      <c r="B14524" s="1">
        <v>44605</v>
      </c>
      <c r="C14524" t="s">
        <v>2371</v>
      </c>
      <c r="D14524" t="s">
        <v>13566</v>
      </c>
      <c r="E14524">
        <v>3.75</v>
      </c>
      <c r="F14524">
        <v>3.69</v>
      </c>
      <c r="G14524" t="s">
        <v>8</v>
      </c>
      <c r="H14524" s="3">
        <v>72.727272727272734</v>
      </c>
      <c r="I14524" s="3">
        <v>-72.727272727272734</v>
      </c>
    </row>
    <row r="14525" spans="1:9" x14ac:dyDescent="0.25">
      <c r="A14525" s="2">
        <v>14524</v>
      </c>
      <c r="B14525" s="1">
        <v>44605</v>
      </c>
      <c r="C14525" t="s">
        <v>2371</v>
      </c>
      <c r="D14525" t="s">
        <v>13567</v>
      </c>
      <c r="E14525">
        <v>8</v>
      </c>
      <c r="F14525">
        <v>7.6</v>
      </c>
      <c r="G14525" t="s">
        <v>8</v>
      </c>
      <c r="H14525" s="3">
        <v>28.571428571428573</v>
      </c>
      <c r="I14525" s="3">
        <v>-28.571428571428573</v>
      </c>
    </row>
    <row r="14526" spans="1:9" x14ac:dyDescent="0.25">
      <c r="A14526" s="2">
        <v>14525</v>
      </c>
      <c r="B14526" s="1">
        <v>44605</v>
      </c>
      <c r="C14526" t="s">
        <v>2371</v>
      </c>
      <c r="D14526" t="s">
        <v>13568</v>
      </c>
      <c r="E14526">
        <v>4.75</v>
      </c>
      <c r="F14526">
        <v>4.55</v>
      </c>
      <c r="G14526" t="s">
        <v>8</v>
      </c>
      <c r="H14526" s="3">
        <v>53.333333333333336</v>
      </c>
      <c r="I14526" s="3">
        <v>-53.333333333333336</v>
      </c>
    </row>
    <row r="14527" spans="1:9" x14ac:dyDescent="0.25">
      <c r="A14527" s="2">
        <v>14526</v>
      </c>
      <c r="B14527" s="1">
        <v>44605</v>
      </c>
      <c r="C14527" t="s">
        <v>2371</v>
      </c>
      <c r="D14527" t="s">
        <v>13569</v>
      </c>
      <c r="E14527">
        <v>4.75</v>
      </c>
      <c r="F14527">
        <v>4.6100000000000003</v>
      </c>
      <c r="G14527" t="s">
        <v>13</v>
      </c>
      <c r="H14527" s="3">
        <v>53.333333333333336</v>
      </c>
      <c r="I14527" s="3">
        <v>200</v>
      </c>
    </row>
    <row r="14528" spans="1:9" x14ac:dyDescent="0.25">
      <c r="A14528" s="2">
        <v>14527</v>
      </c>
      <c r="B14528" s="1">
        <v>44605</v>
      </c>
      <c r="C14528" t="s">
        <v>2371</v>
      </c>
      <c r="D14528" t="s">
        <v>13570</v>
      </c>
      <c r="E14528">
        <v>5</v>
      </c>
      <c r="F14528">
        <v>4.7</v>
      </c>
      <c r="G14528" t="s">
        <v>8</v>
      </c>
      <c r="H14528" s="3">
        <v>50</v>
      </c>
      <c r="I14528" s="3">
        <v>-50</v>
      </c>
    </row>
    <row r="14529" spans="1:9" x14ac:dyDescent="0.25">
      <c r="A14529" s="2">
        <v>14528</v>
      </c>
      <c r="B14529" s="1">
        <v>44605</v>
      </c>
      <c r="C14529" t="s">
        <v>2371</v>
      </c>
      <c r="D14529" t="s">
        <v>13571</v>
      </c>
      <c r="E14529">
        <v>2.1</v>
      </c>
      <c r="F14529">
        <v>2.06</v>
      </c>
      <c r="G14529" t="s">
        <v>13</v>
      </c>
      <c r="H14529" s="3">
        <v>181.81818181818181</v>
      </c>
      <c r="I14529" s="3">
        <v>200</v>
      </c>
    </row>
    <row r="14530" spans="1:9" x14ac:dyDescent="0.25">
      <c r="A14530" s="2">
        <v>14529</v>
      </c>
      <c r="B14530" s="1">
        <v>44605</v>
      </c>
      <c r="C14530" t="s">
        <v>2371</v>
      </c>
      <c r="D14530" t="s">
        <v>13572</v>
      </c>
      <c r="E14530">
        <v>5.5</v>
      </c>
      <c r="F14530">
        <v>5.26</v>
      </c>
      <c r="G14530" t="s">
        <v>8</v>
      </c>
      <c r="H14530" s="3">
        <v>44.444444444444443</v>
      </c>
      <c r="I14530" s="3">
        <v>-44.444444444444443</v>
      </c>
    </row>
    <row r="14531" spans="1:9" x14ac:dyDescent="0.25">
      <c r="A14531" s="2">
        <v>14530</v>
      </c>
      <c r="B14531" s="1">
        <v>44605</v>
      </c>
      <c r="C14531" t="s">
        <v>2371</v>
      </c>
      <c r="D14531" t="s">
        <v>13573</v>
      </c>
      <c r="E14531">
        <v>21</v>
      </c>
      <c r="F14531">
        <v>19.149999999999999</v>
      </c>
      <c r="G14531" t="s">
        <v>8</v>
      </c>
      <c r="H14531" s="3">
        <v>10</v>
      </c>
      <c r="I14531" s="3">
        <v>-10</v>
      </c>
    </row>
    <row r="14532" spans="1:9" x14ac:dyDescent="0.25">
      <c r="A14532" s="2">
        <v>14531</v>
      </c>
      <c r="B14532" s="1">
        <v>44605</v>
      </c>
      <c r="C14532" t="s">
        <v>936</v>
      </c>
      <c r="D14532" t="s">
        <v>13575</v>
      </c>
      <c r="E14532">
        <v>3.25</v>
      </c>
      <c r="F14532">
        <v>2.8</v>
      </c>
      <c r="G14532" t="s">
        <v>8</v>
      </c>
      <c r="H14532" s="3">
        <v>88.888888888888886</v>
      </c>
      <c r="I14532" s="3">
        <v>-88.888888888888886</v>
      </c>
    </row>
    <row r="14533" spans="1:9" x14ac:dyDescent="0.25">
      <c r="A14533" s="2">
        <v>14532</v>
      </c>
      <c r="B14533" s="1">
        <v>44605</v>
      </c>
      <c r="C14533" t="s">
        <v>9</v>
      </c>
      <c r="D14533" t="s">
        <v>13576</v>
      </c>
      <c r="E14533">
        <v>10</v>
      </c>
      <c r="F14533">
        <v>4.8899999999999997</v>
      </c>
      <c r="G14533" t="s">
        <v>8</v>
      </c>
      <c r="H14533" s="3">
        <v>22.222222222222221</v>
      </c>
      <c r="I14533" s="3">
        <v>-22.222222222222221</v>
      </c>
    </row>
    <row r="14534" spans="1:9" x14ac:dyDescent="0.25">
      <c r="A14534" s="2">
        <v>14533</v>
      </c>
      <c r="B14534" s="1">
        <v>44605</v>
      </c>
      <c r="C14534" t="s">
        <v>936</v>
      </c>
      <c r="D14534" t="s">
        <v>10211</v>
      </c>
      <c r="E14534">
        <v>3.5</v>
      </c>
      <c r="F14534">
        <v>3.02</v>
      </c>
      <c r="G14534" t="s">
        <v>8</v>
      </c>
      <c r="H14534" s="3">
        <v>80</v>
      </c>
      <c r="I14534" s="3">
        <v>-80</v>
      </c>
    </row>
    <row r="14535" spans="1:9" x14ac:dyDescent="0.25">
      <c r="A14535" s="2">
        <v>14534</v>
      </c>
      <c r="B14535" s="1">
        <v>44605</v>
      </c>
      <c r="C14535" t="s">
        <v>9</v>
      </c>
      <c r="D14535" t="s">
        <v>13577</v>
      </c>
      <c r="E14535">
        <v>4.33</v>
      </c>
      <c r="F14535">
        <v>3.74</v>
      </c>
      <c r="G14535" t="s">
        <v>8</v>
      </c>
      <c r="H14535" s="3">
        <v>60.06006006006006</v>
      </c>
      <c r="I14535" s="3">
        <v>-60.06006006006006</v>
      </c>
    </row>
    <row r="14536" spans="1:9" x14ac:dyDescent="0.25">
      <c r="A14536" s="2">
        <v>14535</v>
      </c>
      <c r="B14536" s="1">
        <v>44605</v>
      </c>
      <c r="C14536" t="s">
        <v>9</v>
      </c>
      <c r="D14536" t="s">
        <v>13578</v>
      </c>
      <c r="E14536">
        <v>2.63</v>
      </c>
      <c r="F14536">
        <v>2.2999999999999998</v>
      </c>
      <c r="G14536" t="s">
        <v>8</v>
      </c>
      <c r="H14536" s="3">
        <v>122.69938650306749</v>
      </c>
      <c r="I14536" s="3">
        <v>-122.69938650306749</v>
      </c>
    </row>
    <row r="14537" spans="1:9" x14ac:dyDescent="0.25">
      <c r="A14537" s="2">
        <v>14536</v>
      </c>
      <c r="B14537" s="1">
        <v>44605</v>
      </c>
      <c r="C14537" t="s">
        <v>37</v>
      </c>
      <c r="D14537" t="s">
        <v>13579</v>
      </c>
      <c r="E14537">
        <v>3</v>
      </c>
      <c r="F14537">
        <v>2.65</v>
      </c>
      <c r="G14537" t="s">
        <v>8</v>
      </c>
      <c r="H14537" s="3">
        <v>100</v>
      </c>
      <c r="I14537" s="3">
        <v>-100</v>
      </c>
    </row>
    <row r="14538" spans="1:9" x14ac:dyDescent="0.25">
      <c r="A14538" s="2">
        <v>14537</v>
      </c>
      <c r="B14538" s="1">
        <v>44605</v>
      </c>
      <c r="C14538" t="s">
        <v>4967</v>
      </c>
      <c r="D14538" t="s">
        <v>13580</v>
      </c>
      <c r="E14538">
        <v>5</v>
      </c>
      <c r="F14538">
        <v>4.4400000000000004</v>
      </c>
      <c r="G14538" t="s">
        <v>13</v>
      </c>
      <c r="H14538" s="3">
        <v>50</v>
      </c>
      <c r="I14538" s="3">
        <v>200</v>
      </c>
    </row>
    <row r="14539" spans="1:9" x14ac:dyDescent="0.25">
      <c r="A14539" s="2">
        <v>14538</v>
      </c>
      <c r="B14539" s="1">
        <v>44605</v>
      </c>
      <c r="C14539" t="s">
        <v>936</v>
      </c>
      <c r="D14539" t="s">
        <v>13581</v>
      </c>
      <c r="E14539">
        <v>5</v>
      </c>
      <c r="F14539">
        <v>4.45</v>
      </c>
      <c r="G14539" t="s">
        <v>8</v>
      </c>
      <c r="H14539" s="3">
        <v>50</v>
      </c>
      <c r="I14539" s="3">
        <v>-50</v>
      </c>
    </row>
    <row r="14540" spans="1:9" x14ac:dyDescent="0.25">
      <c r="A14540" s="2">
        <v>14539</v>
      </c>
      <c r="B14540" s="1">
        <v>44605</v>
      </c>
      <c r="C14540" t="s">
        <v>14</v>
      </c>
      <c r="D14540" t="s">
        <v>13511</v>
      </c>
      <c r="E14540">
        <v>3.75</v>
      </c>
      <c r="F14540">
        <v>3.4</v>
      </c>
      <c r="G14540" t="s">
        <v>13</v>
      </c>
      <c r="H14540" s="3">
        <v>72.727272727272734</v>
      </c>
      <c r="I14540" s="3">
        <v>200</v>
      </c>
    </row>
    <row r="14541" spans="1:9" x14ac:dyDescent="0.25">
      <c r="A14541" s="2">
        <v>14540</v>
      </c>
      <c r="B14541" s="1">
        <v>44605</v>
      </c>
      <c r="C14541" t="s">
        <v>4967</v>
      </c>
      <c r="D14541" t="s">
        <v>13582</v>
      </c>
      <c r="E14541">
        <v>6.5</v>
      </c>
      <c r="F14541">
        <v>5.9</v>
      </c>
      <c r="G14541" t="s">
        <v>8</v>
      </c>
      <c r="H14541" s="3">
        <v>36.363636363636367</v>
      </c>
      <c r="I14541" s="3">
        <v>-36.363636363636367</v>
      </c>
    </row>
    <row r="14542" spans="1:9" x14ac:dyDescent="0.25">
      <c r="A14542" s="2">
        <v>14541</v>
      </c>
      <c r="B14542" s="1">
        <v>44605</v>
      </c>
      <c r="C14542" t="s">
        <v>9</v>
      </c>
      <c r="D14542" t="s">
        <v>13583</v>
      </c>
      <c r="E14542">
        <v>2</v>
      </c>
      <c r="F14542">
        <v>1.83</v>
      </c>
      <c r="G14542" t="s">
        <v>8</v>
      </c>
      <c r="H14542" s="3">
        <v>200</v>
      </c>
      <c r="I14542" s="3">
        <v>-200</v>
      </c>
    </row>
    <row r="14543" spans="1:9" x14ac:dyDescent="0.25">
      <c r="A14543" s="2">
        <v>14542</v>
      </c>
      <c r="B14543" s="1">
        <v>44605</v>
      </c>
      <c r="C14543" t="s">
        <v>14</v>
      </c>
      <c r="D14543" t="s">
        <v>13584</v>
      </c>
      <c r="E14543">
        <v>3.5</v>
      </c>
      <c r="F14543">
        <v>3.25</v>
      </c>
      <c r="G14543" t="s">
        <v>8</v>
      </c>
      <c r="H14543" s="3">
        <v>80</v>
      </c>
      <c r="I14543" s="3">
        <v>-80</v>
      </c>
    </row>
    <row r="14544" spans="1:9" x14ac:dyDescent="0.25">
      <c r="A14544" s="2">
        <v>14543</v>
      </c>
      <c r="B14544" s="1">
        <v>44605</v>
      </c>
      <c r="C14544" t="s">
        <v>4355</v>
      </c>
      <c r="D14544" t="s">
        <v>13585</v>
      </c>
      <c r="E14544">
        <v>2.4500000000000002</v>
      </c>
      <c r="F14544">
        <v>2.2799999999999998</v>
      </c>
      <c r="G14544" t="s">
        <v>8</v>
      </c>
      <c r="H14544" s="3">
        <v>137.93103448275861</v>
      </c>
      <c r="I14544" s="3">
        <v>-137.93103448275861</v>
      </c>
    </row>
    <row r="14545" spans="1:9" x14ac:dyDescent="0.25">
      <c r="A14545" s="2">
        <v>14544</v>
      </c>
      <c r="B14545" s="1">
        <v>44605</v>
      </c>
      <c r="C14545" t="s">
        <v>14</v>
      </c>
      <c r="D14545" t="s">
        <v>13586</v>
      </c>
      <c r="E14545">
        <v>4.33</v>
      </c>
      <c r="F14545">
        <v>4.03</v>
      </c>
      <c r="G14545" t="s">
        <v>13</v>
      </c>
      <c r="H14545" s="3">
        <v>60.06006006006006</v>
      </c>
      <c r="I14545" s="3">
        <v>200</v>
      </c>
    </row>
    <row r="14546" spans="1:9" x14ac:dyDescent="0.25">
      <c r="A14546" s="2">
        <v>14545</v>
      </c>
      <c r="B14546" s="1">
        <v>44605</v>
      </c>
      <c r="C14546" t="s">
        <v>5012</v>
      </c>
      <c r="D14546" t="s">
        <v>13587</v>
      </c>
      <c r="E14546">
        <v>5</v>
      </c>
      <c r="F14546">
        <v>4.71</v>
      </c>
      <c r="G14546" t="s">
        <v>8</v>
      </c>
      <c r="H14546" s="3">
        <v>50</v>
      </c>
      <c r="I14546" s="3">
        <v>-50</v>
      </c>
    </row>
    <row r="14547" spans="1:9" x14ac:dyDescent="0.25">
      <c r="A14547" s="2">
        <v>14546</v>
      </c>
      <c r="B14547" s="1">
        <v>44605</v>
      </c>
      <c r="C14547" t="s">
        <v>7</v>
      </c>
      <c r="D14547" t="s">
        <v>13588</v>
      </c>
      <c r="E14547">
        <v>3</v>
      </c>
      <c r="F14547">
        <v>2.88</v>
      </c>
      <c r="G14547" t="s">
        <v>8</v>
      </c>
      <c r="H14547" s="3">
        <v>100</v>
      </c>
      <c r="I14547" s="3">
        <v>-100</v>
      </c>
    </row>
    <row r="14548" spans="1:9" x14ac:dyDescent="0.25">
      <c r="A14548" s="2">
        <v>14547</v>
      </c>
      <c r="B14548" s="1">
        <v>44605</v>
      </c>
      <c r="C14548" t="s">
        <v>37</v>
      </c>
      <c r="D14548" t="s">
        <v>13589</v>
      </c>
      <c r="E14548">
        <v>5</v>
      </c>
      <c r="F14548">
        <v>5.29</v>
      </c>
      <c r="G14548" t="s">
        <v>8</v>
      </c>
      <c r="H14548" s="3">
        <v>50</v>
      </c>
      <c r="I14548" s="3">
        <v>-50</v>
      </c>
    </row>
    <row r="14549" spans="1:9" x14ac:dyDescent="0.25">
      <c r="A14549" s="2">
        <v>14548</v>
      </c>
      <c r="B14549" s="1">
        <v>44605</v>
      </c>
      <c r="C14549" t="s">
        <v>14</v>
      </c>
      <c r="D14549" t="s">
        <v>13590</v>
      </c>
      <c r="E14549">
        <v>4</v>
      </c>
      <c r="F14549">
        <v>3.87</v>
      </c>
      <c r="G14549" t="s">
        <v>8</v>
      </c>
      <c r="H14549" s="3">
        <v>66.666666666666671</v>
      </c>
      <c r="I14549" s="3">
        <v>-66.666666666666671</v>
      </c>
    </row>
    <row r="14550" spans="1:9" x14ac:dyDescent="0.25">
      <c r="A14550" s="2">
        <v>14549</v>
      </c>
      <c r="B14550" s="1">
        <v>44605</v>
      </c>
      <c r="C14550" t="s">
        <v>5012</v>
      </c>
      <c r="D14550" t="s">
        <v>13591</v>
      </c>
      <c r="E14550">
        <v>3</v>
      </c>
      <c r="F14550">
        <v>2.9</v>
      </c>
      <c r="G14550" t="s">
        <v>8</v>
      </c>
      <c r="H14550" s="3">
        <v>100</v>
      </c>
      <c r="I14550" s="3">
        <v>-100</v>
      </c>
    </row>
    <row r="14551" spans="1:9" x14ac:dyDescent="0.25">
      <c r="A14551" s="2">
        <v>14550</v>
      </c>
      <c r="B14551" s="1">
        <v>44605</v>
      </c>
      <c r="C14551" t="s">
        <v>7</v>
      </c>
      <c r="D14551" t="s">
        <v>13592</v>
      </c>
      <c r="E14551">
        <v>17</v>
      </c>
      <c r="F14551">
        <v>16.47</v>
      </c>
      <c r="G14551" t="s">
        <v>8</v>
      </c>
      <c r="H14551" s="3">
        <v>12.5</v>
      </c>
      <c r="I14551" s="3">
        <v>-12.5</v>
      </c>
    </row>
    <row r="14552" spans="1:9" x14ac:dyDescent="0.25">
      <c r="A14552" s="2">
        <v>14551</v>
      </c>
      <c r="B14552" s="1">
        <v>44605</v>
      </c>
      <c r="C14552" t="s">
        <v>5012</v>
      </c>
      <c r="D14552" t="s">
        <v>13593</v>
      </c>
      <c r="E14552">
        <v>4</v>
      </c>
      <c r="F14552">
        <v>3.89</v>
      </c>
      <c r="G14552" t="s">
        <v>13</v>
      </c>
      <c r="H14552" s="3">
        <v>66.666666666666671</v>
      </c>
      <c r="I14552" s="3">
        <v>200</v>
      </c>
    </row>
    <row r="14553" spans="1:9" x14ac:dyDescent="0.25">
      <c r="A14553" s="2">
        <v>14552</v>
      </c>
      <c r="B14553" s="1">
        <v>44605</v>
      </c>
      <c r="C14553" t="s">
        <v>9</v>
      </c>
      <c r="D14553" t="s">
        <v>13594</v>
      </c>
      <c r="E14553">
        <v>4.33</v>
      </c>
      <c r="F14553">
        <v>4.21</v>
      </c>
      <c r="G14553" t="s">
        <v>8</v>
      </c>
      <c r="H14553" s="3">
        <v>60.06006006006006</v>
      </c>
      <c r="I14553" s="3">
        <v>-60.06006006006006</v>
      </c>
    </row>
    <row r="14554" spans="1:9" x14ac:dyDescent="0.25">
      <c r="A14554" s="2">
        <v>14553</v>
      </c>
      <c r="B14554" s="1">
        <v>44605</v>
      </c>
      <c r="C14554" t="s">
        <v>4355</v>
      </c>
      <c r="D14554" t="s">
        <v>13595</v>
      </c>
      <c r="E14554">
        <v>2.4</v>
      </c>
      <c r="F14554">
        <v>2.34</v>
      </c>
      <c r="G14554" t="s">
        <v>13</v>
      </c>
      <c r="H14554" s="3">
        <v>142.85714285714286</v>
      </c>
      <c r="I14554" s="3">
        <v>200</v>
      </c>
    </row>
    <row r="14555" spans="1:9" x14ac:dyDescent="0.25">
      <c r="A14555" s="2">
        <v>14554</v>
      </c>
      <c r="B14555" s="1">
        <v>44605</v>
      </c>
      <c r="C14555" t="s">
        <v>4355</v>
      </c>
      <c r="D14555" t="s">
        <v>13596</v>
      </c>
      <c r="E14555">
        <v>1.85</v>
      </c>
      <c r="F14555">
        <v>1.81</v>
      </c>
      <c r="G14555" t="s">
        <v>8</v>
      </c>
      <c r="H14555" s="3">
        <v>235.29411764705881</v>
      </c>
      <c r="I14555" s="3">
        <v>-235.29411764705881</v>
      </c>
    </row>
    <row r="14556" spans="1:9" x14ac:dyDescent="0.25">
      <c r="A14556" s="2">
        <v>14555</v>
      </c>
      <c r="B14556" s="1">
        <v>44605</v>
      </c>
      <c r="C14556" t="s">
        <v>14</v>
      </c>
      <c r="D14556" t="s">
        <v>13597</v>
      </c>
      <c r="E14556">
        <v>4.33</v>
      </c>
      <c r="F14556">
        <v>4.24</v>
      </c>
      <c r="G14556" t="s">
        <v>8</v>
      </c>
      <c r="H14556" s="3">
        <v>60.06006006006006</v>
      </c>
      <c r="I14556" s="3">
        <v>-60.06006006006006</v>
      </c>
    </row>
    <row r="14557" spans="1:9" x14ac:dyDescent="0.25">
      <c r="A14557" s="2">
        <v>14556</v>
      </c>
      <c r="B14557" s="1">
        <v>44605</v>
      </c>
      <c r="C14557" t="s">
        <v>2371</v>
      </c>
      <c r="D14557" t="s">
        <v>13598</v>
      </c>
      <c r="E14557">
        <v>4</v>
      </c>
      <c r="F14557">
        <v>3.75</v>
      </c>
      <c r="G14557" t="s">
        <v>13</v>
      </c>
      <c r="H14557" s="3">
        <v>66.666666666666671</v>
      </c>
      <c r="I14557" s="3">
        <v>200</v>
      </c>
    </row>
    <row r="14558" spans="1:9" x14ac:dyDescent="0.25">
      <c r="A14558" s="2">
        <v>14557</v>
      </c>
      <c r="B14558" s="1">
        <v>44605</v>
      </c>
      <c r="C14558" t="s">
        <v>2371</v>
      </c>
      <c r="D14558" t="s">
        <v>13599</v>
      </c>
      <c r="E14558">
        <v>19</v>
      </c>
      <c r="F14558">
        <v>14.56</v>
      </c>
      <c r="G14558" t="s">
        <v>13</v>
      </c>
      <c r="H14558" s="3">
        <v>11.111111111111111</v>
      </c>
      <c r="I14558" s="3">
        <v>200</v>
      </c>
    </row>
    <row r="14559" spans="1:9" x14ac:dyDescent="0.25">
      <c r="A14559" s="2">
        <v>14558</v>
      </c>
      <c r="B14559" s="1">
        <v>44605</v>
      </c>
      <c r="C14559" t="s">
        <v>2371</v>
      </c>
      <c r="D14559" t="s">
        <v>13600</v>
      </c>
      <c r="E14559">
        <v>11</v>
      </c>
      <c r="F14559">
        <v>10.65</v>
      </c>
      <c r="G14559" t="s">
        <v>8</v>
      </c>
      <c r="H14559" s="3">
        <v>20</v>
      </c>
      <c r="I14559" s="3">
        <v>-20</v>
      </c>
    </row>
    <row r="14560" spans="1:9" x14ac:dyDescent="0.25">
      <c r="A14560" s="2">
        <v>14559</v>
      </c>
      <c r="B14560" s="1">
        <v>44605</v>
      </c>
      <c r="C14560" t="s">
        <v>2371</v>
      </c>
      <c r="D14560" t="s">
        <v>13601</v>
      </c>
      <c r="E14560">
        <v>17</v>
      </c>
      <c r="F14560">
        <v>15.1</v>
      </c>
      <c r="G14560" t="s">
        <v>8</v>
      </c>
      <c r="H14560" s="3">
        <v>12.5</v>
      </c>
      <c r="I14560" s="3">
        <v>-12.5</v>
      </c>
    </row>
    <row r="14561" spans="1:9" x14ac:dyDescent="0.25">
      <c r="A14561" s="2">
        <v>14560</v>
      </c>
      <c r="B14561" s="1">
        <v>44605</v>
      </c>
      <c r="C14561" t="s">
        <v>2371</v>
      </c>
      <c r="D14561" t="s">
        <v>13602</v>
      </c>
      <c r="E14561">
        <v>11</v>
      </c>
      <c r="F14561">
        <v>10.41</v>
      </c>
      <c r="G14561" t="s">
        <v>8</v>
      </c>
      <c r="H14561" s="3">
        <v>20</v>
      </c>
      <c r="I14561" s="3">
        <v>-20</v>
      </c>
    </row>
    <row r="14562" spans="1:9" x14ac:dyDescent="0.25">
      <c r="A14562" s="2">
        <v>14561</v>
      </c>
      <c r="B14562" s="1">
        <v>44605</v>
      </c>
      <c r="C14562" t="s">
        <v>9</v>
      </c>
      <c r="D14562" t="s">
        <v>13603</v>
      </c>
      <c r="E14562">
        <v>4.5</v>
      </c>
      <c r="F14562">
        <v>3.9</v>
      </c>
      <c r="G14562" t="s">
        <v>8</v>
      </c>
      <c r="H14562" s="3">
        <v>57.142857142857146</v>
      </c>
      <c r="I14562" s="3">
        <v>-57.142857142857146</v>
      </c>
    </row>
    <row r="14563" spans="1:9" x14ac:dyDescent="0.25">
      <c r="A14563" s="2">
        <v>14562</v>
      </c>
      <c r="B14563" s="1">
        <v>44605</v>
      </c>
      <c r="C14563" t="s">
        <v>9</v>
      </c>
      <c r="D14563" t="s">
        <v>13604</v>
      </c>
      <c r="E14563">
        <v>7</v>
      </c>
      <c r="F14563">
        <v>6.38</v>
      </c>
      <c r="G14563" t="s">
        <v>8</v>
      </c>
      <c r="H14563" s="3">
        <v>33.333333333333336</v>
      </c>
      <c r="I14563" s="3">
        <v>-33.333333333333336</v>
      </c>
    </row>
    <row r="14564" spans="1:9" x14ac:dyDescent="0.25">
      <c r="A14564" s="2">
        <v>14563</v>
      </c>
      <c r="B14564" s="1">
        <v>44605</v>
      </c>
      <c r="C14564" t="s">
        <v>13605</v>
      </c>
      <c r="D14564" t="s">
        <v>13606</v>
      </c>
      <c r="E14564">
        <v>2.75</v>
      </c>
      <c r="F14564">
        <v>2.4</v>
      </c>
      <c r="G14564" t="s">
        <v>13</v>
      </c>
      <c r="H14564" s="3">
        <v>114.28571428571429</v>
      </c>
      <c r="I14564" s="3">
        <v>200</v>
      </c>
    </row>
    <row r="14565" spans="1:9" x14ac:dyDescent="0.25">
      <c r="A14565" s="2">
        <v>14564</v>
      </c>
      <c r="B14565" s="1">
        <v>44605</v>
      </c>
      <c r="C14565" t="s">
        <v>13605</v>
      </c>
      <c r="D14565" t="s">
        <v>13607</v>
      </c>
      <c r="E14565">
        <v>4</v>
      </c>
      <c r="F14565">
        <v>3.8</v>
      </c>
      <c r="G14565" t="s">
        <v>8</v>
      </c>
      <c r="H14565" s="3">
        <v>66.666666666666671</v>
      </c>
      <c r="I14565" s="3">
        <v>-66.666666666666671</v>
      </c>
    </row>
    <row r="14566" spans="1:9" x14ac:dyDescent="0.25">
      <c r="A14566" s="2">
        <v>14565</v>
      </c>
      <c r="B14566" s="1">
        <v>44605</v>
      </c>
      <c r="C14566" t="s">
        <v>1382</v>
      </c>
      <c r="D14566" t="s">
        <v>13608</v>
      </c>
      <c r="E14566">
        <v>2</v>
      </c>
      <c r="F14566">
        <v>1.93</v>
      </c>
      <c r="G14566" t="s">
        <v>13</v>
      </c>
      <c r="H14566" s="3">
        <v>200</v>
      </c>
      <c r="I14566" s="3">
        <v>200</v>
      </c>
    </row>
    <row r="14567" spans="1:9" x14ac:dyDescent="0.25">
      <c r="A14567" s="2">
        <v>14566</v>
      </c>
      <c r="B14567" s="1">
        <v>44605</v>
      </c>
      <c r="C14567" t="s">
        <v>1382</v>
      </c>
      <c r="D14567" t="s">
        <v>13609</v>
      </c>
      <c r="E14567">
        <v>2.1</v>
      </c>
      <c r="F14567">
        <v>2</v>
      </c>
      <c r="G14567" t="s">
        <v>13</v>
      </c>
      <c r="H14567" s="3">
        <v>181.81818181818181</v>
      </c>
      <c r="I14567" s="3">
        <v>200</v>
      </c>
    </row>
    <row r="14568" spans="1:9" x14ac:dyDescent="0.25">
      <c r="A14568" s="2">
        <v>14567</v>
      </c>
      <c r="B14568" s="1">
        <v>44605</v>
      </c>
      <c r="C14568" t="s">
        <v>7</v>
      </c>
      <c r="D14568" t="s">
        <v>5763</v>
      </c>
      <c r="E14568">
        <v>3</v>
      </c>
      <c r="F14568">
        <v>2.88</v>
      </c>
      <c r="G14568" t="s">
        <v>8</v>
      </c>
      <c r="H14568" s="3">
        <v>100</v>
      </c>
      <c r="I14568" s="3">
        <v>-100</v>
      </c>
    </row>
    <row r="14569" spans="1:9" x14ac:dyDescent="0.25">
      <c r="A14569" s="2">
        <v>14568</v>
      </c>
      <c r="B14569" s="1">
        <v>44605</v>
      </c>
      <c r="C14569" t="s">
        <v>37</v>
      </c>
      <c r="D14569" t="s">
        <v>13610</v>
      </c>
      <c r="E14569">
        <v>2</v>
      </c>
      <c r="F14569">
        <v>1.73</v>
      </c>
      <c r="G14569" t="s">
        <v>13</v>
      </c>
      <c r="H14569" s="3">
        <v>200</v>
      </c>
      <c r="I14569" s="3">
        <v>200</v>
      </c>
    </row>
    <row r="14570" spans="1:9" x14ac:dyDescent="0.25">
      <c r="A14570" s="2">
        <v>14569</v>
      </c>
      <c r="B14570" s="1">
        <v>44605</v>
      </c>
      <c r="C14570" t="s">
        <v>14</v>
      </c>
      <c r="D14570" t="s">
        <v>13611</v>
      </c>
      <c r="E14570">
        <v>5</v>
      </c>
      <c r="F14570">
        <v>4.95</v>
      </c>
      <c r="G14570" t="s">
        <v>8</v>
      </c>
      <c r="H14570" s="3">
        <v>50</v>
      </c>
      <c r="I14570" s="3">
        <v>-50</v>
      </c>
    </row>
    <row r="14571" spans="1:9" x14ac:dyDescent="0.25">
      <c r="A14571" s="2">
        <v>14570</v>
      </c>
      <c r="B14571" s="1">
        <v>44605</v>
      </c>
      <c r="C14571" t="s">
        <v>9</v>
      </c>
      <c r="D14571" t="s">
        <v>13612</v>
      </c>
      <c r="E14571">
        <v>2</v>
      </c>
      <c r="F14571">
        <v>1.96</v>
      </c>
      <c r="G14571" t="s">
        <v>13</v>
      </c>
      <c r="H14571" s="3">
        <v>200</v>
      </c>
      <c r="I14571" s="3">
        <v>200</v>
      </c>
    </row>
    <row r="14572" spans="1:9" x14ac:dyDescent="0.25">
      <c r="A14572" s="2">
        <v>14571</v>
      </c>
      <c r="B14572" s="1">
        <v>44605</v>
      </c>
      <c r="C14572" t="s">
        <v>7</v>
      </c>
      <c r="D14572" t="s">
        <v>13613</v>
      </c>
      <c r="E14572">
        <v>3.25</v>
      </c>
      <c r="F14572">
        <v>3.21</v>
      </c>
      <c r="G14572" t="s">
        <v>8</v>
      </c>
      <c r="H14572" s="3">
        <v>88.888888888888886</v>
      </c>
      <c r="I14572" s="3">
        <v>-88.888888888888886</v>
      </c>
    </row>
    <row r="14573" spans="1:9" x14ac:dyDescent="0.25">
      <c r="A14573" s="2">
        <v>14572</v>
      </c>
      <c r="B14573" s="1">
        <v>44605</v>
      </c>
      <c r="C14573" t="s">
        <v>7</v>
      </c>
      <c r="D14573" t="s">
        <v>13614</v>
      </c>
      <c r="E14573">
        <v>8</v>
      </c>
      <c r="F14573">
        <v>7.41</v>
      </c>
      <c r="G14573" t="s">
        <v>8</v>
      </c>
      <c r="H14573" s="3">
        <v>28.571428571428573</v>
      </c>
      <c r="I14573" s="3">
        <v>-28.571428571428573</v>
      </c>
    </row>
    <row r="14574" spans="1:9" x14ac:dyDescent="0.25">
      <c r="A14574" s="2">
        <v>14573</v>
      </c>
      <c r="B14574" s="1">
        <v>44605</v>
      </c>
      <c r="C14574" t="s">
        <v>4355</v>
      </c>
      <c r="D14574" t="s">
        <v>13615</v>
      </c>
      <c r="E14574">
        <v>5.5</v>
      </c>
      <c r="F14574">
        <v>5.43</v>
      </c>
      <c r="G14574" t="s">
        <v>8</v>
      </c>
      <c r="H14574" s="3">
        <v>44.444444444444443</v>
      </c>
      <c r="I14574" s="3">
        <v>-44.444444444444443</v>
      </c>
    </row>
    <row r="14575" spans="1:9" x14ac:dyDescent="0.25">
      <c r="A14575" s="2">
        <v>14574</v>
      </c>
      <c r="B14575" s="1">
        <v>44605</v>
      </c>
      <c r="C14575" t="s">
        <v>48</v>
      </c>
      <c r="D14575" t="s">
        <v>13616</v>
      </c>
      <c r="E14575">
        <v>3.5</v>
      </c>
      <c r="F14575">
        <v>3.41</v>
      </c>
      <c r="G14575" t="s">
        <v>8</v>
      </c>
      <c r="H14575" s="3">
        <v>80</v>
      </c>
      <c r="I14575" s="3">
        <v>-80</v>
      </c>
    </row>
    <row r="14576" spans="1:9" x14ac:dyDescent="0.25">
      <c r="A14576" s="2">
        <v>14575</v>
      </c>
      <c r="B14576" s="1">
        <v>44605</v>
      </c>
      <c r="C14576" t="s">
        <v>9</v>
      </c>
      <c r="D14576" t="s">
        <v>13617</v>
      </c>
      <c r="E14576">
        <v>5</v>
      </c>
      <c r="F14576">
        <v>3.84</v>
      </c>
      <c r="G14576" t="s">
        <v>8</v>
      </c>
      <c r="H14576" s="3">
        <v>50</v>
      </c>
      <c r="I14576" s="3">
        <v>-50</v>
      </c>
    </row>
    <row r="14577" spans="1:9" x14ac:dyDescent="0.25">
      <c r="A14577" s="2">
        <v>14576</v>
      </c>
      <c r="B14577" s="1">
        <v>44605</v>
      </c>
      <c r="C14577" t="s">
        <v>37</v>
      </c>
      <c r="D14577" t="s">
        <v>13618</v>
      </c>
      <c r="E14577">
        <v>3.5</v>
      </c>
      <c r="F14577">
        <v>3.42</v>
      </c>
      <c r="G14577" t="s">
        <v>8</v>
      </c>
      <c r="H14577" s="3">
        <v>80</v>
      </c>
      <c r="I14577" s="3">
        <v>-80</v>
      </c>
    </row>
    <row r="14578" spans="1:9" x14ac:dyDescent="0.25">
      <c r="A14578" s="2">
        <v>14577</v>
      </c>
      <c r="B14578" s="1">
        <v>44606</v>
      </c>
      <c r="C14578" t="s">
        <v>4355</v>
      </c>
      <c r="D14578" t="s">
        <v>13619</v>
      </c>
      <c r="E14578">
        <v>2.2000000000000002</v>
      </c>
      <c r="F14578">
        <v>2.16</v>
      </c>
      <c r="G14578" t="s">
        <v>13</v>
      </c>
      <c r="H14578" s="3">
        <v>166.66666666666663</v>
      </c>
      <c r="I14578" s="3">
        <v>200</v>
      </c>
    </row>
    <row r="14579" spans="1:9" x14ac:dyDescent="0.25">
      <c r="A14579" s="2">
        <v>14578</v>
      </c>
      <c r="B14579" s="1">
        <v>44606</v>
      </c>
      <c r="C14579" t="s">
        <v>936</v>
      </c>
      <c r="D14579" t="s">
        <v>13620</v>
      </c>
      <c r="E14579">
        <v>3.5</v>
      </c>
      <c r="F14579">
        <v>3.43</v>
      </c>
      <c r="G14579" t="s">
        <v>8</v>
      </c>
      <c r="H14579" s="3">
        <v>80</v>
      </c>
      <c r="I14579" s="3">
        <v>-80</v>
      </c>
    </row>
    <row r="14580" spans="1:9" x14ac:dyDescent="0.25">
      <c r="A14580" s="2">
        <v>14579</v>
      </c>
      <c r="B14580" s="1">
        <v>44606</v>
      </c>
      <c r="C14580" t="s">
        <v>9</v>
      </c>
      <c r="D14580" t="s">
        <v>13621</v>
      </c>
      <c r="E14580">
        <v>6</v>
      </c>
      <c r="F14580">
        <v>5.66</v>
      </c>
      <c r="G14580" t="s">
        <v>8</v>
      </c>
      <c r="H14580" s="3">
        <v>40</v>
      </c>
      <c r="I14580" s="3">
        <v>-40</v>
      </c>
    </row>
    <row r="14581" spans="1:9" x14ac:dyDescent="0.25">
      <c r="A14581" s="2">
        <v>14580</v>
      </c>
      <c r="B14581" s="1">
        <v>44606</v>
      </c>
      <c r="C14581" t="s">
        <v>2371</v>
      </c>
      <c r="D14581" t="s">
        <v>9921</v>
      </c>
      <c r="E14581">
        <v>5.5</v>
      </c>
      <c r="F14581">
        <v>5.19</v>
      </c>
      <c r="G14581" t="s">
        <v>8</v>
      </c>
      <c r="H14581" s="3">
        <v>44.444444444444443</v>
      </c>
      <c r="I14581" s="3">
        <v>-44.444444444444443</v>
      </c>
    </row>
    <row r="14582" spans="1:9" x14ac:dyDescent="0.25">
      <c r="A14582" s="2">
        <v>14581</v>
      </c>
      <c r="B14582" s="1">
        <v>44606</v>
      </c>
      <c r="C14582" t="s">
        <v>2371</v>
      </c>
      <c r="D14582" t="s">
        <v>13622</v>
      </c>
      <c r="E14582">
        <v>8</v>
      </c>
      <c r="F14582">
        <v>6.59</v>
      </c>
      <c r="G14582" t="s">
        <v>13</v>
      </c>
      <c r="H14582" s="3">
        <v>28.571428571428573</v>
      </c>
      <c r="I14582" s="3">
        <v>200</v>
      </c>
    </row>
    <row r="14583" spans="1:9" x14ac:dyDescent="0.25">
      <c r="A14583" s="2">
        <v>14582</v>
      </c>
      <c r="B14583" s="1">
        <v>44606</v>
      </c>
      <c r="C14583" t="s">
        <v>2371</v>
      </c>
      <c r="D14583" t="s">
        <v>13623</v>
      </c>
      <c r="E14583">
        <v>2.75</v>
      </c>
      <c r="F14583">
        <v>2.64</v>
      </c>
      <c r="G14583" t="s">
        <v>13</v>
      </c>
      <c r="H14583" s="3">
        <v>114.28571428571429</v>
      </c>
      <c r="I14583" s="3">
        <v>200</v>
      </c>
    </row>
    <row r="14584" spans="1:9" x14ac:dyDescent="0.25">
      <c r="A14584" s="2">
        <v>14583</v>
      </c>
      <c r="B14584" s="1">
        <v>44606</v>
      </c>
      <c r="C14584" t="s">
        <v>2371</v>
      </c>
      <c r="D14584" t="s">
        <v>13624</v>
      </c>
      <c r="E14584">
        <v>12</v>
      </c>
      <c r="F14584">
        <v>10</v>
      </c>
      <c r="G14584" t="s">
        <v>8</v>
      </c>
      <c r="H14584" s="3">
        <v>18.181818181818183</v>
      </c>
      <c r="I14584" s="3">
        <v>-18.181818181818183</v>
      </c>
    </row>
    <row r="14585" spans="1:9" x14ac:dyDescent="0.25">
      <c r="A14585" s="2">
        <v>14584</v>
      </c>
      <c r="B14585" s="1">
        <v>44607</v>
      </c>
      <c r="C14585" t="s">
        <v>9</v>
      </c>
      <c r="D14585" t="s">
        <v>13625</v>
      </c>
      <c r="E14585">
        <v>3</v>
      </c>
      <c r="F14585">
        <v>2.1</v>
      </c>
      <c r="G14585" t="s">
        <v>8</v>
      </c>
      <c r="H14585" s="3">
        <v>100</v>
      </c>
      <c r="I14585" s="3">
        <v>-100</v>
      </c>
    </row>
    <row r="14586" spans="1:9" x14ac:dyDescent="0.25">
      <c r="A14586" s="2">
        <v>14585</v>
      </c>
      <c r="B14586" s="1">
        <v>44607</v>
      </c>
      <c r="C14586" t="s">
        <v>9</v>
      </c>
      <c r="D14586" t="s">
        <v>13626</v>
      </c>
      <c r="E14586">
        <v>11</v>
      </c>
      <c r="F14586">
        <v>9.89</v>
      </c>
      <c r="G14586" t="s">
        <v>8</v>
      </c>
      <c r="H14586" s="3">
        <v>20</v>
      </c>
      <c r="I14586" s="3">
        <v>-20</v>
      </c>
    </row>
    <row r="14587" spans="1:9" x14ac:dyDescent="0.25">
      <c r="A14587" s="2">
        <v>14586</v>
      </c>
      <c r="B14587" s="1">
        <v>44607</v>
      </c>
      <c r="C14587" t="s">
        <v>9</v>
      </c>
      <c r="D14587" t="s">
        <v>13627</v>
      </c>
      <c r="E14587">
        <v>5</v>
      </c>
      <c r="F14587">
        <v>4.4000000000000004</v>
      </c>
      <c r="G14587" t="s">
        <v>8</v>
      </c>
      <c r="H14587" s="3">
        <v>50</v>
      </c>
      <c r="I14587" s="3">
        <v>-50</v>
      </c>
    </row>
    <row r="14588" spans="1:9" x14ac:dyDescent="0.25">
      <c r="A14588" s="2">
        <v>14587</v>
      </c>
      <c r="B14588" s="1">
        <v>44607</v>
      </c>
      <c r="C14588" t="s">
        <v>9</v>
      </c>
      <c r="D14588" t="s">
        <v>13628</v>
      </c>
      <c r="E14588">
        <v>5.5</v>
      </c>
      <c r="F14588">
        <v>4.57</v>
      </c>
      <c r="G14588" t="s">
        <v>8</v>
      </c>
      <c r="H14588" s="3">
        <v>44.444444444444443</v>
      </c>
      <c r="I14588" s="3">
        <v>-44.444444444444443</v>
      </c>
    </row>
    <row r="14589" spans="1:9" x14ac:dyDescent="0.25">
      <c r="A14589" s="2">
        <v>14588</v>
      </c>
      <c r="B14589" s="1">
        <v>44607</v>
      </c>
      <c r="C14589" t="s">
        <v>9</v>
      </c>
      <c r="D14589" t="s">
        <v>13629</v>
      </c>
      <c r="E14589">
        <v>4.5</v>
      </c>
      <c r="F14589">
        <v>3.85</v>
      </c>
      <c r="G14589" t="s">
        <v>8</v>
      </c>
      <c r="H14589" s="3">
        <v>57.142857142857146</v>
      </c>
      <c r="I14589" s="3">
        <v>-57.142857142857146</v>
      </c>
    </row>
    <row r="14590" spans="1:9" x14ac:dyDescent="0.25">
      <c r="A14590" s="2">
        <v>14589</v>
      </c>
      <c r="B14590" s="1">
        <v>44607</v>
      </c>
      <c r="C14590" t="s">
        <v>14</v>
      </c>
      <c r="D14590" t="s">
        <v>13630</v>
      </c>
      <c r="E14590">
        <v>11</v>
      </c>
      <c r="F14590">
        <v>10.7</v>
      </c>
      <c r="G14590" t="s">
        <v>8</v>
      </c>
      <c r="H14590" s="3">
        <v>20</v>
      </c>
      <c r="I14590" s="3">
        <v>-20</v>
      </c>
    </row>
    <row r="14591" spans="1:9" x14ac:dyDescent="0.25">
      <c r="A14591" s="2">
        <v>14590</v>
      </c>
      <c r="B14591" s="1">
        <v>44607</v>
      </c>
      <c r="C14591" t="s">
        <v>14</v>
      </c>
      <c r="D14591" t="s">
        <v>13631</v>
      </c>
      <c r="E14591">
        <v>3.75</v>
      </c>
      <c r="F14591">
        <v>3.52</v>
      </c>
      <c r="G14591" t="s">
        <v>8</v>
      </c>
      <c r="H14591" s="3">
        <v>72.727272727272734</v>
      </c>
      <c r="I14591" s="3">
        <v>-72.727272727272734</v>
      </c>
    </row>
    <row r="14592" spans="1:9" x14ac:dyDescent="0.25">
      <c r="A14592" s="2">
        <v>14591</v>
      </c>
      <c r="B14592" s="1">
        <v>44607</v>
      </c>
      <c r="C14592" t="s">
        <v>936</v>
      </c>
      <c r="D14592" t="s">
        <v>13632</v>
      </c>
      <c r="E14592">
        <v>6</v>
      </c>
      <c r="F14592">
        <v>5.59</v>
      </c>
      <c r="G14592" t="s">
        <v>8</v>
      </c>
      <c r="H14592" s="3">
        <v>40</v>
      </c>
      <c r="I14592" s="3">
        <v>-40</v>
      </c>
    </row>
    <row r="14593" spans="1:9" x14ac:dyDescent="0.25">
      <c r="A14593" s="2">
        <v>14592</v>
      </c>
      <c r="B14593" s="1">
        <v>44607</v>
      </c>
      <c r="C14593" t="s">
        <v>936</v>
      </c>
      <c r="D14593" t="s">
        <v>9832</v>
      </c>
      <c r="E14593">
        <v>3.5</v>
      </c>
      <c r="F14593">
        <v>3.23</v>
      </c>
      <c r="G14593" t="s">
        <v>8</v>
      </c>
      <c r="H14593" s="3">
        <v>80</v>
      </c>
      <c r="I14593" s="3">
        <v>-80</v>
      </c>
    </row>
    <row r="14594" spans="1:9" x14ac:dyDescent="0.25">
      <c r="A14594" s="2">
        <v>14593</v>
      </c>
      <c r="B14594" s="1">
        <v>44607</v>
      </c>
      <c r="C14594" t="s">
        <v>5012</v>
      </c>
      <c r="D14594" t="s">
        <v>13633</v>
      </c>
      <c r="E14594">
        <v>5</v>
      </c>
      <c r="F14594">
        <v>4.9400000000000004</v>
      </c>
      <c r="G14594" t="s">
        <v>8</v>
      </c>
      <c r="H14594" s="3">
        <v>50</v>
      </c>
      <c r="I14594" s="3">
        <v>-50</v>
      </c>
    </row>
    <row r="14595" spans="1:9" x14ac:dyDescent="0.25">
      <c r="A14595" s="2">
        <v>14594</v>
      </c>
      <c r="B14595" s="1">
        <v>44607</v>
      </c>
      <c r="C14595" t="s">
        <v>3355</v>
      </c>
      <c r="D14595" t="s">
        <v>13634</v>
      </c>
      <c r="E14595">
        <v>4</v>
      </c>
      <c r="F14595">
        <v>4.5999999999999996</v>
      </c>
      <c r="G14595" t="s">
        <v>8</v>
      </c>
      <c r="H14595" s="3">
        <v>66.666666666666671</v>
      </c>
      <c r="I14595" s="3">
        <v>-66.666666666666671</v>
      </c>
    </row>
    <row r="14596" spans="1:9" x14ac:dyDescent="0.25">
      <c r="A14596" s="2">
        <v>14595</v>
      </c>
      <c r="B14596" s="1">
        <v>44607</v>
      </c>
      <c r="C14596" t="s">
        <v>7</v>
      </c>
      <c r="D14596" t="s">
        <v>13635</v>
      </c>
      <c r="E14596">
        <v>6.5</v>
      </c>
      <c r="F14596">
        <v>5.7</v>
      </c>
      <c r="G14596" t="s">
        <v>8</v>
      </c>
      <c r="H14596" s="3">
        <v>36.363636363636367</v>
      </c>
      <c r="I14596" s="3">
        <v>-36.363636363636367</v>
      </c>
    </row>
    <row r="14597" spans="1:9" x14ac:dyDescent="0.25">
      <c r="A14597" s="2">
        <v>14596</v>
      </c>
      <c r="B14597" s="1">
        <v>44607</v>
      </c>
      <c r="C14597" t="s">
        <v>1679</v>
      </c>
      <c r="D14597" t="s">
        <v>13636</v>
      </c>
      <c r="E14597">
        <v>8</v>
      </c>
      <c r="F14597">
        <v>7.99</v>
      </c>
      <c r="G14597" t="s">
        <v>8</v>
      </c>
      <c r="H14597" s="3">
        <v>28.571428571428573</v>
      </c>
      <c r="I14597" s="3">
        <v>-28.571428571428573</v>
      </c>
    </row>
    <row r="14598" spans="1:9" x14ac:dyDescent="0.25">
      <c r="A14598" s="2">
        <v>14597</v>
      </c>
      <c r="B14598" s="1">
        <v>44607</v>
      </c>
      <c r="C14598" t="s">
        <v>1679</v>
      </c>
      <c r="D14598" t="s">
        <v>13637</v>
      </c>
      <c r="E14598">
        <v>4</v>
      </c>
      <c r="F14598">
        <v>3.9</v>
      </c>
      <c r="G14598" t="s">
        <v>8</v>
      </c>
      <c r="H14598" s="3">
        <v>66.666666666666671</v>
      </c>
      <c r="I14598" s="3">
        <v>-66.666666666666671</v>
      </c>
    </row>
    <row r="14599" spans="1:9" x14ac:dyDescent="0.25">
      <c r="A14599" s="2">
        <v>14598</v>
      </c>
      <c r="B14599" s="1">
        <v>44607</v>
      </c>
      <c r="C14599" t="s">
        <v>14</v>
      </c>
      <c r="D14599" t="s">
        <v>13638</v>
      </c>
      <c r="E14599">
        <v>13</v>
      </c>
      <c r="F14599">
        <v>11.69</v>
      </c>
      <c r="G14599" t="s">
        <v>8</v>
      </c>
      <c r="H14599" s="3">
        <v>16.666666666666668</v>
      </c>
      <c r="I14599" s="3">
        <v>-16.666666666666668</v>
      </c>
    </row>
    <row r="14600" spans="1:9" x14ac:dyDescent="0.25">
      <c r="A14600" s="2">
        <v>14599</v>
      </c>
      <c r="B14600" s="1">
        <v>44607</v>
      </c>
      <c r="C14600" t="s">
        <v>37</v>
      </c>
      <c r="D14600" t="s">
        <v>13639</v>
      </c>
      <c r="E14600">
        <v>4</v>
      </c>
      <c r="F14600">
        <v>3.98</v>
      </c>
      <c r="G14600" t="s">
        <v>8</v>
      </c>
      <c r="H14600" s="3">
        <v>66.666666666666671</v>
      </c>
      <c r="I14600" s="3">
        <v>-66.666666666666671</v>
      </c>
    </row>
    <row r="14601" spans="1:9" x14ac:dyDescent="0.25">
      <c r="A14601" s="2">
        <v>14600</v>
      </c>
      <c r="B14601" s="1">
        <v>44607</v>
      </c>
      <c r="C14601" t="s">
        <v>37</v>
      </c>
      <c r="D14601" t="s">
        <v>10023</v>
      </c>
      <c r="E14601">
        <v>4.5</v>
      </c>
      <c r="F14601">
        <v>4.1900000000000004</v>
      </c>
      <c r="G14601" t="s">
        <v>8</v>
      </c>
      <c r="H14601" s="3">
        <v>57.142857142857146</v>
      </c>
      <c r="I14601" s="3">
        <v>-57.142857142857146</v>
      </c>
    </row>
    <row r="14602" spans="1:9" x14ac:dyDescent="0.25">
      <c r="A14602" s="2">
        <v>14601</v>
      </c>
      <c r="B14602" s="1">
        <v>44607</v>
      </c>
      <c r="C14602" t="s">
        <v>2371</v>
      </c>
      <c r="D14602" t="s">
        <v>13624</v>
      </c>
      <c r="E14602">
        <v>11</v>
      </c>
      <c r="F14602">
        <v>10.5</v>
      </c>
      <c r="G14602" t="s">
        <v>8</v>
      </c>
      <c r="H14602" s="3">
        <v>20</v>
      </c>
      <c r="I14602" s="3">
        <v>-20</v>
      </c>
    </row>
    <row r="14603" spans="1:9" x14ac:dyDescent="0.25">
      <c r="A14603" s="2">
        <v>14602</v>
      </c>
      <c r="B14603" s="1">
        <v>44607</v>
      </c>
      <c r="C14603" t="s">
        <v>2371</v>
      </c>
      <c r="D14603" t="s">
        <v>13640</v>
      </c>
      <c r="E14603">
        <v>15</v>
      </c>
      <c r="F14603">
        <v>13.5</v>
      </c>
      <c r="G14603" t="s">
        <v>8</v>
      </c>
      <c r="H14603" s="3">
        <v>14.285714285714286</v>
      </c>
      <c r="I14603" s="3">
        <v>-14.285714285714286</v>
      </c>
    </row>
    <row r="14604" spans="1:9" x14ac:dyDescent="0.25">
      <c r="A14604" s="2">
        <v>14603</v>
      </c>
      <c r="B14604" s="1">
        <v>44607</v>
      </c>
      <c r="C14604" t="s">
        <v>2371</v>
      </c>
      <c r="D14604" t="s">
        <v>13641</v>
      </c>
      <c r="E14604">
        <v>13</v>
      </c>
      <c r="F14604">
        <v>12</v>
      </c>
      <c r="G14604" t="s">
        <v>8</v>
      </c>
      <c r="H14604" s="3">
        <v>16.666666666666668</v>
      </c>
      <c r="I14604" s="3">
        <v>-16.666666666666668</v>
      </c>
    </row>
    <row r="14605" spans="1:9" x14ac:dyDescent="0.25">
      <c r="A14605" s="2">
        <v>14604</v>
      </c>
      <c r="B14605" s="1">
        <v>44607</v>
      </c>
      <c r="C14605" t="s">
        <v>2371</v>
      </c>
      <c r="D14605" t="s">
        <v>13642</v>
      </c>
      <c r="E14605">
        <v>6.5</v>
      </c>
      <c r="F14605">
        <v>5.7</v>
      </c>
      <c r="G14605" t="s">
        <v>8</v>
      </c>
      <c r="H14605" s="3">
        <v>36.363636363636367</v>
      </c>
      <c r="I14605" s="3">
        <v>-36.363636363636367</v>
      </c>
    </row>
    <row r="14606" spans="1:9" x14ac:dyDescent="0.25">
      <c r="A14606" s="2">
        <v>14605</v>
      </c>
      <c r="B14606" s="1">
        <v>44607</v>
      </c>
      <c r="C14606" t="s">
        <v>2371</v>
      </c>
      <c r="D14606" t="s">
        <v>13643</v>
      </c>
      <c r="E14606">
        <v>8.5</v>
      </c>
      <c r="F14606">
        <v>8.36</v>
      </c>
      <c r="G14606" t="s">
        <v>11275</v>
      </c>
      <c r="H14606" s="3">
        <v>0</v>
      </c>
      <c r="I14606" s="3">
        <v>0</v>
      </c>
    </row>
    <row r="14607" spans="1:9" x14ac:dyDescent="0.25">
      <c r="A14607" s="2">
        <v>14606</v>
      </c>
      <c r="B14607" s="1">
        <v>44607</v>
      </c>
      <c r="C14607" t="s">
        <v>2371</v>
      </c>
      <c r="D14607" t="s">
        <v>13644</v>
      </c>
      <c r="E14607">
        <v>8.5</v>
      </c>
      <c r="F14607">
        <v>7.88</v>
      </c>
      <c r="G14607" t="s">
        <v>11275</v>
      </c>
      <c r="H14607" s="3">
        <v>0</v>
      </c>
      <c r="I14607" s="3">
        <v>0</v>
      </c>
    </row>
    <row r="14608" spans="1:9" x14ac:dyDescent="0.25">
      <c r="A14608" s="2">
        <v>14607</v>
      </c>
      <c r="B14608" s="1">
        <v>44607</v>
      </c>
      <c r="C14608" t="s">
        <v>2371</v>
      </c>
      <c r="D14608" t="s">
        <v>13645</v>
      </c>
      <c r="E14608">
        <v>7</v>
      </c>
      <c r="F14608">
        <v>6.6</v>
      </c>
      <c r="G14608" t="s">
        <v>8</v>
      </c>
      <c r="H14608" s="3">
        <v>33.333333333333336</v>
      </c>
      <c r="I14608" s="3">
        <v>-33.333333333333336</v>
      </c>
    </row>
    <row r="14609" spans="1:9" x14ac:dyDescent="0.25">
      <c r="A14609" s="2">
        <v>14608</v>
      </c>
      <c r="B14609" s="1">
        <v>44607</v>
      </c>
      <c r="C14609" t="s">
        <v>2371</v>
      </c>
      <c r="D14609" t="s">
        <v>13646</v>
      </c>
      <c r="E14609">
        <v>13</v>
      </c>
      <c r="F14609">
        <v>11</v>
      </c>
      <c r="G14609" t="s">
        <v>8</v>
      </c>
      <c r="H14609" s="3">
        <v>16.666666666666668</v>
      </c>
      <c r="I14609" s="3">
        <v>-16.666666666666668</v>
      </c>
    </row>
    <row r="14610" spans="1:9" x14ac:dyDescent="0.25">
      <c r="A14610" s="2">
        <v>14609</v>
      </c>
      <c r="B14610" s="1">
        <v>44607</v>
      </c>
      <c r="C14610" t="s">
        <v>2371</v>
      </c>
      <c r="D14610" t="s">
        <v>13647</v>
      </c>
      <c r="E14610">
        <v>13</v>
      </c>
      <c r="F14610">
        <v>12</v>
      </c>
      <c r="G14610" t="s">
        <v>8</v>
      </c>
      <c r="H14610" s="3">
        <v>16.666666666666668</v>
      </c>
      <c r="I14610" s="3">
        <v>-16.666666666666668</v>
      </c>
    </row>
    <row r="14611" spans="1:9" x14ac:dyDescent="0.25">
      <c r="A14611" s="2">
        <v>14610</v>
      </c>
      <c r="B14611" s="1">
        <v>44607</v>
      </c>
      <c r="C14611" t="s">
        <v>2371</v>
      </c>
      <c r="D14611" t="s">
        <v>13648</v>
      </c>
      <c r="E14611">
        <v>15</v>
      </c>
      <c r="F14611">
        <v>14.5</v>
      </c>
      <c r="G14611" t="s">
        <v>13</v>
      </c>
      <c r="H14611" s="3">
        <v>14.285714285714286</v>
      </c>
      <c r="I14611" s="3">
        <v>200</v>
      </c>
    </row>
    <row r="14612" spans="1:9" x14ac:dyDescent="0.25">
      <c r="A14612" s="2">
        <v>14611</v>
      </c>
      <c r="B14612" s="1">
        <v>44607</v>
      </c>
      <c r="C14612" t="s">
        <v>2371</v>
      </c>
      <c r="D14612" t="s">
        <v>13649</v>
      </c>
      <c r="E14612">
        <v>6</v>
      </c>
      <c r="F14612">
        <v>5.23</v>
      </c>
      <c r="G14612" t="s">
        <v>13</v>
      </c>
      <c r="H14612" s="3">
        <v>40</v>
      </c>
      <c r="I14612" s="3">
        <v>200</v>
      </c>
    </row>
    <row r="14613" spans="1:9" x14ac:dyDescent="0.25">
      <c r="A14613" s="2">
        <v>14612</v>
      </c>
      <c r="B14613" s="1">
        <v>44607</v>
      </c>
      <c r="C14613" t="s">
        <v>2371</v>
      </c>
      <c r="D14613" t="s">
        <v>13650</v>
      </c>
      <c r="E14613">
        <v>7.5</v>
      </c>
      <c r="F14613">
        <v>6.75</v>
      </c>
      <c r="G14613" t="s">
        <v>8</v>
      </c>
      <c r="H14613" s="3">
        <v>30.76923076923077</v>
      </c>
      <c r="I14613" s="3">
        <v>-30.76923076923077</v>
      </c>
    </row>
    <row r="14614" spans="1:9" x14ac:dyDescent="0.25">
      <c r="A14614" s="2">
        <v>14613</v>
      </c>
      <c r="B14614" s="1">
        <v>44607</v>
      </c>
      <c r="C14614" t="s">
        <v>2371</v>
      </c>
      <c r="D14614" t="s">
        <v>13651</v>
      </c>
      <c r="E14614">
        <v>8.5</v>
      </c>
      <c r="F14614">
        <v>6.28</v>
      </c>
      <c r="G14614" t="s">
        <v>13</v>
      </c>
      <c r="H14614" s="3">
        <v>26.666666666666668</v>
      </c>
      <c r="I14614" s="3">
        <v>200</v>
      </c>
    </row>
    <row r="14615" spans="1:9" x14ac:dyDescent="0.25">
      <c r="A14615" s="2">
        <v>14614</v>
      </c>
      <c r="B14615" s="1">
        <v>44607</v>
      </c>
      <c r="C14615" t="s">
        <v>2371</v>
      </c>
      <c r="D14615" t="s">
        <v>13652</v>
      </c>
      <c r="E14615">
        <v>6.5</v>
      </c>
      <c r="F14615">
        <v>5.9</v>
      </c>
      <c r="G14615" t="s">
        <v>13</v>
      </c>
      <c r="H14615" s="3">
        <v>36.363636363636367</v>
      </c>
      <c r="I14615" s="3">
        <v>200</v>
      </c>
    </row>
    <row r="14616" spans="1:9" x14ac:dyDescent="0.25">
      <c r="A14616" s="2">
        <v>14615</v>
      </c>
      <c r="B14616" s="1">
        <v>44607</v>
      </c>
      <c r="C14616" t="s">
        <v>2371</v>
      </c>
      <c r="D14616" t="s">
        <v>13653</v>
      </c>
      <c r="E14616">
        <v>2.4</v>
      </c>
      <c r="F14616">
        <v>2.36</v>
      </c>
      <c r="G14616" t="s">
        <v>13</v>
      </c>
      <c r="H14616" s="3">
        <v>142.85714285714286</v>
      </c>
      <c r="I14616" s="3">
        <v>200</v>
      </c>
    </row>
    <row r="14617" spans="1:9" x14ac:dyDescent="0.25">
      <c r="A14617" s="2">
        <v>14616</v>
      </c>
      <c r="B14617" s="1">
        <v>44607</v>
      </c>
      <c r="C14617" t="s">
        <v>2371</v>
      </c>
      <c r="D14617" t="s">
        <v>13654</v>
      </c>
      <c r="E14617">
        <v>8</v>
      </c>
      <c r="F14617">
        <v>7.04</v>
      </c>
      <c r="G14617" t="s">
        <v>8</v>
      </c>
      <c r="H14617" s="3">
        <v>28.571428571428573</v>
      </c>
      <c r="I14617" s="3">
        <v>-28.571428571428573</v>
      </c>
    </row>
    <row r="14618" spans="1:9" x14ac:dyDescent="0.25">
      <c r="A14618" s="2">
        <v>14617</v>
      </c>
      <c r="B14618" s="1">
        <v>44607</v>
      </c>
      <c r="C14618" t="s">
        <v>2371</v>
      </c>
      <c r="D14618" t="s">
        <v>13655</v>
      </c>
      <c r="E14618">
        <v>13</v>
      </c>
      <c r="F14618">
        <v>12</v>
      </c>
      <c r="G14618" t="s">
        <v>8</v>
      </c>
      <c r="H14618" s="3">
        <v>16.666666666666668</v>
      </c>
      <c r="I14618" s="3">
        <v>-16.666666666666668</v>
      </c>
    </row>
    <row r="14619" spans="1:9" x14ac:dyDescent="0.25">
      <c r="A14619" s="2">
        <v>14618</v>
      </c>
      <c r="B14619" s="1">
        <v>44607</v>
      </c>
      <c r="C14619" t="s">
        <v>2371</v>
      </c>
      <c r="D14619" t="s">
        <v>13656</v>
      </c>
      <c r="E14619">
        <v>4.5</v>
      </c>
      <c r="F14619">
        <v>4.07</v>
      </c>
      <c r="G14619" t="s">
        <v>13</v>
      </c>
      <c r="H14619" s="3">
        <v>57.142857142857146</v>
      </c>
      <c r="I14619" s="3">
        <v>200</v>
      </c>
    </row>
    <row r="14620" spans="1:9" x14ac:dyDescent="0.25">
      <c r="A14620" s="2">
        <v>14619</v>
      </c>
      <c r="B14620" s="1">
        <v>44607</v>
      </c>
      <c r="C14620" t="s">
        <v>2371</v>
      </c>
      <c r="D14620" t="s">
        <v>13657</v>
      </c>
      <c r="E14620">
        <v>21</v>
      </c>
      <c r="F14620">
        <v>19.36</v>
      </c>
      <c r="G14620" t="s">
        <v>8</v>
      </c>
      <c r="H14620" s="3">
        <v>10</v>
      </c>
      <c r="I14620" s="3">
        <v>-10</v>
      </c>
    </row>
    <row r="14621" spans="1:9" x14ac:dyDescent="0.25">
      <c r="A14621" s="2">
        <v>14620</v>
      </c>
      <c r="B14621" s="1">
        <v>44607</v>
      </c>
      <c r="C14621" t="s">
        <v>2371</v>
      </c>
      <c r="D14621" t="s">
        <v>13658</v>
      </c>
      <c r="E14621">
        <v>12</v>
      </c>
      <c r="F14621">
        <v>11.55</v>
      </c>
      <c r="G14621" t="s">
        <v>8</v>
      </c>
      <c r="H14621" s="3">
        <v>18.181818181818183</v>
      </c>
      <c r="I14621" s="3">
        <v>-18.181818181818183</v>
      </c>
    </row>
    <row r="14622" spans="1:9" x14ac:dyDescent="0.25">
      <c r="A14622" s="2">
        <v>14621</v>
      </c>
      <c r="B14622" s="1">
        <v>44607</v>
      </c>
      <c r="C14622" t="s">
        <v>2371</v>
      </c>
      <c r="D14622" t="s">
        <v>13659</v>
      </c>
      <c r="E14622">
        <v>4.5</v>
      </c>
      <c r="F14622">
        <v>3.82</v>
      </c>
      <c r="G14622" t="s">
        <v>13</v>
      </c>
      <c r="H14622" s="3">
        <v>57.142857142857146</v>
      </c>
      <c r="I14622" s="3">
        <v>200</v>
      </c>
    </row>
    <row r="14623" spans="1:9" x14ac:dyDescent="0.25">
      <c r="A14623" s="2">
        <v>14622</v>
      </c>
      <c r="B14623" s="1">
        <v>44607</v>
      </c>
      <c r="C14623" t="s">
        <v>2371</v>
      </c>
      <c r="D14623" t="s">
        <v>13660</v>
      </c>
      <c r="E14623">
        <v>2.2999999999999998</v>
      </c>
      <c r="F14623">
        <v>2.25</v>
      </c>
      <c r="G14623" t="s">
        <v>13</v>
      </c>
      <c r="H14623" s="3">
        <v>153.84615384615387</v>
      </c>
      <c r="I14623" s="3">
        <v>200</v>
      </c>
    </row>
    <row r="14624" spans="1:9" x14ac:dyDescent="0.25">
      <c r="A14624" s="2">
        <v>14623</v>
      </c>
      <c r="B14624" s="1">
        <v>44607</v>
      </c>
      <c r="C14624" t="s">
        <v>2371</v>
      </c>
      <c r="D14624" t="s">
        <v>13661</v>
      </c>
      <c r="E14624">
        <v>8.5</v>
      </c>
      <c r="F14624">
        <v>8.32</v>
      </c>
      <c r="G14624" t="s">
        <v>8</v>
      </c>
      <c r="H14624" s="3">
        <v>26.666666666666668</v>
      </c>
      <c r="I14624" s="3">
        <v>-26.666666666666668</v>
      </c>
    </row>
    <row r="14625" spans="1:9" x14ac:dyDescent="0.25">
      <c r="A14625" s="2">
        <v>14624</v>
      </c>
      <c r="B14625" s="1">
        <v>44607</v>
      </c>
      <c r="C14625" t="s">
        <v>2371</v>
      </c>
      <c r="D14625" t="s">
        <v>13662</v>
      </c>
      <c r="E14625">
        <v>17</v>
      </c>
      <c r="F14625">
        <v>15</v>
      </c>
      <c r="G14625" t="s">
        <v>8</v>
      </c>
      <c r="H14625" s="3">
        <v>12.5</v>
      </c>
      <c r="I14625" s="3">
        <v>-12.5</v>
      </c>
    </row>
    <row r="14626" spans="1:9" x14ac:dyDescent="0.25">
      <c r="A14626" s="2">
        <v>14625</v>
      </c>
      <c r="B14626" s="1">
        <v>44607</v>
      </c>
      <c r="C14626" t="s">
        <v>2371</v>
      </c>
      <c r="D14626" t="s">
        <v>13663</v>
      </c>
      <c r="E14626">
        <v>3.4</v>
      </c>
      <c r="F14626">
        <v>3.26</v>
      </c>
      <c r="G14626" t="s">
        <v>8</v>
      </c>
      <c r="H14626" s="3">
        <v>83.333333333333343</v>
      </c>
      <c r="I14626" s="3">
        <v>-83.333333333333343</v>
      </c>
    </row>
    <row r="14627" spans="1:9" x14ac:dyDescent="0.25">
      <c r="A14627" s="2">
        <v>14626</v>
      </c>
      <c r="B14627" s="1">
        <v>44607</v>
      </c>
      <c r="C14627" t="s">
        <v>2371</v>
      </c>
      <c r="D14627" t="s">
        <v>13664</v>
      </c>
      <c r="E14627">
        <v>5</v>
      </c>
      <c r="F14627">
        <v>4.88</v>
      </c>
      <c r="G14627" t="s">
        <v>13</v>
      </c>
      <c r="H14627" s="3">
        <v>50</v>
      </c>
      <c r="I14627" s="3">
        <v>200</v>
      </c>
    </row>
    <row r="14628" spans="1:9" x14ac:dyDescent="0.25">
      <c r="A14628" s="2">
        <v>14627</v>
      </c>
      <c r="B14628" s="1">
        <v>44607</v>
      </c>
      <c r="C14628" t="s">
        <v>2371</v>
      </c>
      <c r="D14628" t="s">
        <v>13665</v>
      </c>
      <c r="E14628">
        <v>5.5</v>
      </c>
      <c r="F14628">
        <v>5.07</v>
      </c>
      <c r="G14628" t="s">
        <v>8</v>
      </c>
      <c r="H14628" s="3">
        <v>44.444444444444443</v>
      </c>
      <c r="I14628" s="3">
        <v>-44.444444444444443</v>
      </c>
    </row>
    <row r="14629" spans="1:9" x14ac:dyDescent="0.25">
      <c r="A14629" s="2">
        <v>14628</v>
      </c>
      <c r="B14629" s="1">
        <v>44607</v>
      </c>
      <c r="C14629" t="s">
        <v>2371</v>
      </c>
      <c r="D14629" t="s">
        <v>13666</v>
      </c>
      <c r="E14629">
        <v>4.5</v>
      </c>
      <c r="F14629">
        <v>4.12</v>
      </c>
      <c r="G14629" t="s">
        <v>8</v>
      </c>
      <c r="H14629" s="3">
        <v>57.142857142857146</v>
      </c>
      <c r="I14629" s="3">
        <v>-57.142857142857146</v>
      </c>
    </row>
    <row r="14630" spans="1:9" x14ac:dyDescent="0.25">
      <c r="A14630" s="2">
        <v>14629</v>
      </c>
      <c r="B14630" s="1">
        <v>44607</v>
      </c>
      <c r="C14630" t="s">
        <v>2371</v>
      </c>
      <c r="D14630" t="s">
        <v>13667</v>
      </c>
      <c r="E14630">
        <v>4.5</v>
      </c>
      <c r="F14630">
        <v>4.25</v>
      </c>
      <c r="G14630" t="s">
        <v>8</v>
      </c>
      <c r="H14630" s="3">
        <v>57.142857142857146</v>
      </c>
      <c r="I14630" s="3">
        <v>-57.142857142857146</v>
      </c>
    </row>
    <row r="14631" spans="1:9" x14ac:dyDescent="0.25">
      <c r="A14631" s="2">
        <v>14630</v>
      </c>
      <c r="B14631" s="1">
        <v>44607</v>
      </c>
      <c r="C14631" t="s">
        <v>2371</v>
      </c>
      <c r="D14631" t="s">
        <v>13668</v>
      </c>
      <c r="E14631">
        <v>2.25</v>
      </c>
      <c r="F14631">
        <v>2.16</v>
      </c>
      <c r="G14631" t="s">
        <v>8</v>
      </c>
      <c r="H14631" s="3">
        <v>160</v>
      </c>
      <c r="I14631" s="3">
        <v>-160</v>
      </c>
    </row>
    <row r="14632" spans="1:9" x14ac:dyDescent="0.25">
      <c r="A14632" s="2">
        <v>14631</v>
      </c>
      <c r="B14632" s="1">
        <v>44607</v>
      </c>
      <c r="C14632" t="s">
        <v>2371</v>
      </c>
      <c r="D14632" t="s">
        <v>13669</v>
      </c>
      <c r="E14632">
        <v>7.5</v>
      </c>
      <c r="F14632">
        <v>6.78</v>
      </c>
      <c r="G14632" t="s">
        <v>8</v>
      </c>
      <c r="H14632" s="3">
        <v>30.76923076923077</v>
      </c>
      <c r="I14632" s="3">
        <v>-30.76923076923077</v>
      </c>
    </row>
    <row r="14633" spans="1:9" x14ac:dyDescent="0.25">
      <c r="A14633" s="2">
        <v>14632</v>
      </c>
      <c r="B14633" s="1">
        <v>44607</v>
      </c>
      <c r="C14633" t="s">
        <v>767</v>
      </c>
      <c r="D14633" t="s">
        <v>13670</v>
      </c>
      <c r="E14633">
        <v>10</v>
      </c>
      <c r="F14633">
        <v>9.85</v>
      </c>
      <c r="G14633" t="s">
        <v>8</v>
      </c>
      <c r="H14633" s="3">
        <v>22.222222222222221</v>
      </c>
      <c r="I14633" s="3">
        <v>-22.222222222222221</v>
      </c>
    </row>
    <row r="14634" spans="1:9" x14ac:dyDescent="0.25">
      <c r="A14634" s="2">
        <v>14633</v>
      </c>
      <c r="B14634" s="1">
        <v>44607</v>
      </c>
      <c r="C14634" t="s">
        <v>37</v>
      </c>
      <c r="D14634" t="s">
        <v>13671</v>
      </c>
      <c r="E14634">
        <v>41</v>
      </c>
      <c r="F14634">
        <v>39.799999999999997</v>
      </c>
      <c r="G14634" t="s">
        <v>8</v>
      </c>
      <c r="H14634" s="3">
        <v>5</v>
      </c>
      <c r="I14634" s="3">
        <v>-5</v>
      </c>
    </row>
    <row r="14635" spans="1:9" x14ac:dyDescent="0.25">
      <c r="A14635" s="2">
        <v>14634</v>
      </c>
      <c r="B14635" s="1">
        <v>44607</v>
      </c>
      <c r="C14635" t="s">
        <v>37</v>
      </c>
      <c r="D14635" t="s">
        <v>13672</v>
      </c>
      <c r="E14635">
        <v>8.5</v>
      </c>
      <c r="F14635">
        <v>8.33</v>
      </c>
      <c r="G14635" t="s">
        <v>8</v>
      </c>
      <c r="H14635" s="3">
        <v>26.666666666666668</v>
      </c>
      <c r="I14635" s="3">
        <v>-26.666666666666668</v>
      </c>
    </row>
    <row r="14636" spans="1:9" x14ac:dyDescent="0.25">
      <c r="A14636" s="2">
        <v>14635</v>
      </c>
      <c r="B14636" s="1">
        <v>44607</v>
      </c>
      <c r="C14636" t="s">
        <v>2371</v>
      </c>
      <c r="D14636" t="s">
        <v>13673</v>
      </c>
      <c r="E14636">
        <v>6.5</v>
      </c>
      <c r="F14636">
        <v>6.42</v>
      </c>
      <c r="G14636" t="s">
        <v>8</v>
      </c>
      <c r="H14636" s="3">
        <v>36.363636363636367</v>
      </c>
      <c r="I14636" s="3">
        <v>-36.363636363636367</v>
      </c>
    </row>
    <row r="14637" spans="1:9" x14ac:dyDescent="0.25">
      <c r="A14637" s="2">
        <v>14636</v>
      </c>
      <c r="B14637" s="1">
        <v>44607</v>
      </c>
      <c r="C14637" t="s">
        <v>2371</v>
      </c>
      <c r="D14637" t="s">
        <v>13674</v>
      </c>
      <c r="E14637">
        <v>3.25</v>
      </c>
      <c r="F14637">
        <v>2.89</v>
      </c>
      <c r="G14637" t="s">
        <v>8</v>
      </c>
      <c r="H14637" s="3">
        <v>88.888888888888886</v>
      </c>
      <c r="I14637" s="3">
        <v>-88.888888888888886</v>
      </c>
    </row>
    <row r="14638" spans="1:9" x14ac:dyDescent="0.25">
      <c r="A14638" s="2">
        <v>14637</v>
      </c>
      <c r="B14638" s="1">
        <v>44607</v>
      </c>
      <c r="C14638" t="s">
        <v>1382</v>
      </c>
      <c r="D14638" t="s">
        <v>10211</v>
      </c>
      <c r="E14638">
        <v>4.5</v>
      </c>
      <c r="F14638">
        <v>4.4400000000000004</v>
      </c>
      <c r="G14638" t="s">
        <v>8</v>
      </c>
      <c r="H14638" s="3">
        <v>57.142857142857146</v>
      </c>
      <c r="I14638" s="3">
        <v>-57.142857142857146</v>
      </c>
    </row>
    <row r="14639" spans="1:9" x14ac:dyDescent="0.25">
      <c r="A14639" s="2">
        <v>14638</v>
      </c>
      <c r="B14639" s="1">
        <v>44607</v>
      </c>
      <c r="C14639" t="s">
        <v>14</v>
      </c>
      <c r="D14639" t="s">
        <v>13675</v>
      </c>
      <c r="E14639">
        <v>7</v>
      </c>
      <c r="F14639">
        <v>4.95</v>
      </c>
      <c r="G14639" t="s">
        <v>8</v>
      </c>
      <c r="H14639" s="3">
        <v>33.333333333333336</v>
      </c>
      <c r="I14639" s="3">
        <v>-33.333333333333336</v>
      </c>
    </row>
    <row r="14640" spans="1:9" x14ac:dyDescent="0.25">
      <c r="A14640" s="2">
        <v>14639</v>
      </c>
      <c r="B14640" s="1">
        <v>44608</v>
      </c>
      <c r="C14640" t="s">
        <v>9</v>
      </c>
      <c r="D14640" t="s">
        <v>13676</v>
      </c>
      <c r="E14640">
        <v>3</v>
      </c>
      <c r="F14640">
        <v>2.5299999999999998</v>
      </c>
      <c r="G14640" t="s">
        <v>13</v>
      </c>
      <c r="H14640" s="3">
        <v>100</v>
      </c>
      <c r="I14640" s="3">
        <v>200</v>
      </c>
    </row>
    <row r="14641" spans="1:9" x14ac:dyDescent="0.25">
      <c r="A14641" s="2">
        <v>14640</v>
      </c>
      <c r="B14641" s="1">
        <v>44608</v>
      </c>
      <c r="C14641" t="s">
        <v>9</v>
      </c>
      <c r="D14641" t="s">
        <v>13677</v>
      </c>
      <c r="E14641">
        <v>13</v>
      </c>
      <c r="F14641">
        <v>12.09</v>
      </c>
      <c r="G14641" t="s">
        <v>8</v>
      </c>
      <c r="H14641" s="3">
        <v>16.666666666666668</v>
      </c>
      <c r="I14641" s="3">
        <v>-16.666666666666668</v>
      </c>
    </row>
    <row r="14642" spans="1:9" x14ac:dyDescent="0.25">
      <c r="A14642" s="2">
        <v>14641</v>
      </c>
      <c r="B14642" s="1">
        <v>44608</v>
      </c>
      <c r="C14642" t="s">
        <v>9</v>
      </c>
      <c r="D14642" t="s">
        <v>13678</v>
      </c>
      <c r="E14642">
        <v>5.5</v>
      </c>
      <c r="F14642">
        <v>4.91</v>
      </c>
      <c r="G14642" t="s">
        <v>13</v>
      </c>
      <c r="H14642" s="3">
        <v>44.444444444444443</v>
      </c>
      <c r="I14642" s="3">
        <v>200</v>
      </c>
    </row>
    <row r="14643" spans="1:9" x14ac:dyDescent="0.25">
      <c r="A14643" s="2">
        <v>14642</v>
      </c>
      <c r="B14643" s="1">
        <v>44608</v>
      </c>
      <c r="C14643" t="s">
        <v>9</v>
      </c>
      <c r="D14643" t="s">
        <v>9876</v>
      </c>
      <c r="E14643">
        <v>3.5</v>
      </c>
      <c r="F14643">
        <v>3.48</v>
      </c>
      <c r="G14643" t="s">
        <v>8</v>
      </c>
      <c r="H14643" s="3">
        <v>80</v>
      </c>
      <c r="I14643" s="3">
        <v>-80</v>
      </c>
    </row>
    <row r="14644" spans="1:9" x14ac:dyDescent="0.25">
      <c r="A14644" s="2">
        <v>14643</v>
      </c>
      <c r="B14644" s="1">
        <v>44608</v>
      </c>
      <c r="C14644" t="s">
        <v>9</v>
      </c>
      <c r="D14644" t="s">
        <v>13679</v>
      </c>
      <c r="E14644">
        <v>5.5</v>
      </c>
      <c r="F14644">
        <v>5.23</v>
      </c>
      <c r="G14644" t="s">
        <v>8</v>
      </c>
      <c r="H14644" s="3">
        <v>44.444444444444443</v>
      </c>
      <c r="I14644" s="3">
        <v>-44.444444444444443</v>
      </c>
    </row>
    <row r="14645" spans="1:9" x14ac:dyDescent="0.25">
      <c r="A14645" s="2">
        <v>14644</v>
      </c>
      <c r="B14645" s="1">
        <v>44608</v>
      </c>
      <c r="C14645" t="s">
        <v>9</v>
      </c>
      <c r="D14645" t="s">
        <v>13680</v>
      </c>
      <c r="E14645">
        <v>5.5</v>
      </c>
      <c r="F14645">
        <v>5.25</v>
      </c>
      <c r="G14645" t="s">
        <v>8</v>
      </c>
      <c r="H14645" s="3">
        <v>44.444444444444443</v>
      </c>
      <c r="I14645" s="3">
        <v>-44.444444444444443</v>
      </c>
    </row>
    <row r="14646" spans="1:9" x14ac:dyDescent="0.25">
      <c r="A14646" s="2">
        <v>14645</v>
      </c>
      <c r="B14646" s="1">
        <v>44608</v>
      </c>
      <c r="C14646" t="s">
        <v>14</v>
      </c>
      <c r="D14646" t="s">
        <v>13681</v>
      </c>
      <c r="E14646">
        <v>4.33</v>
      </c>
      <c r="F14646">
        <v>3.92</v>
      </c>
      <c r="G14646" t="s">
        <v>8</v>
      </c>
      <c r="H14646" s="3">
        <v>60.06006006006006</v>
      </c>
      <c r="I14646" s="3">
        <v>-60.06006006006006</v>
      </c>
    </row>
    <row r="14647" spans="1:9" x14ac:dyDescent="0.25">
      <c r="A14647" s="2">
        <v>14646</v>
      </c>
      <c r="B14647" s="1">
        <v>44608</v>
      </c>
      <c r="C14647" t="s">
        <v>14</v>
      </c>
      <c r="D14647" t="s">
        <v>13682</v>
      </c>
      <c r="E14647">
        <v>4.5</v>
      </c>
      <c r="F14647">
        <v>4.4400000000000004</v>
      </c>
      <c r="G14647" t="s">
        <v>8</v>
      </c>
      <c r="H14647" s="3">
        <v>57.142857142857146</v>
      </c>
      <c r="I14647" s="3">
        <v>-57.142857142857146</v>
      </c>
    </row>
    <row r="14648" spans="1:9" x14ac:dyDescent="0.25">
      <c r="A14648" s="2">
        <v>14647</v>
      </c>
      <c r="B14648" s="1">
        <v>44608</v>
      </c>
      <c r="C14648" t="s">
        <v>5012</v>
      </c>
      <c r="D14648" t="s">
        <v>13683</v>
      </c>
      <c r="E14648">
        <v>8.5</v>
      </c>
      <c r="F14648">
        <v>8.24</v>
      </c>
      <c r="G14648" t="s">
        <v>8</v>
      </c>
      <c r="H14648" s="3">
        <v>26.666666666666668</v>
      </c>
      <c r="I14648" s="3">
        <v>-26.666666666666668</v>
      </c>
    </row>
    <row r="14649" spans="1:9" x14ac:dyDescent="0.25">
      <c r="A14649" s="2">
        <v>14648</v>
      </c>
      <c r="B14649" s="1">
        <v>44608</v>
      </c>
      <c r="C14649" t="s">
        <v>5012</v>
      </c>
      <c r="D14649" t="s">
        <v>13684</v>
      </c>
      <c r="E14649">
        <v>3.6</v>
      </c>
      <c r="F14649">
        <v>3.33</v>
      </c>
      <c r="G14649" t="s">
        <v>13</v>
      </c>
      <c r="H14649" s="3">
        <v>76.92307692307692</v>
      </c>
      <c r="I14649" s="3">
        <v>200</v>
      </c>
    </row>
    <row r="14650" spans="1:9" x14ac:dyDescent="0.25">
      <c r="A14650" s="2">
        <v>14649</v>
      </c>
      <c r="B14650" s="1">
        <v>44608</v>
      </c>
      <c r="C14650" t="s">
        <v>4967</v>
      </c>
      <c r="D14650" t="s">
        <v>13685</v>
      </c>
      <c r="E14650">
        <v>5.5</v>
      </c>
      <c r="F14650">
        <v>4.5999999999999996</v>
      </c>
      <c r="G14650" t="s">
        <v>8</v>
      </c>
      <c r="H14650" s="3">
        <v>44.444444444444443</v>
      </c>
      <c r="I14650" s="3">
        <v>-44.444444444444443</v>
      </c>
    </row>
    <row r="14651" spans="1:9" x14ac:dyDescent="0.25">
      <c r="A14651" s="2">
        <v>14650</v>
      </c>
      <c r="B14651" s="1">
        <v>44608</v>
      </c>
      <c r="C14651" t="s">
        <v>2371</v>
      </c>
      <c r="D14651" t="s">
        <v>10211</v>
      </c>
      <c r="E14651">
        <v>4.5</v>
      </c>
      <c r="F14651">
        <v>4.26</v>
      </c>
      <c r="G14651" t="s">
        <v>8</v>
      </c>
      <c r="H14651" s="3">
        <v>57.142857142857146</v>
      </c>
      <c r="I14651" s="3">
        <v>-57.142857142857146</v>
      </c>
    </row>
    <row r="14652" spans="1:9" x14ac:dyDescent="0.25">
      <c r="A14652" s="2">
        <v>14651</v>
      </c>
      <c r="B14652" s="1">
        <v>44608</v>
      </c>
      <c r="C14652" t="s">
        <v>14</v>
      </c>
      <c r="D14652" t="s">
        <v>13686</v>
      </c>
      <c r="E14652">
        <v>8</v>
      </c>
      <c r="F14652">
        <v>7.36</v>
      </c>
      <c r="G14652" t="s">
        <v>13</v>
      </c>
      <c r="H14652" s="3">
        <v>28.571428571428573</v>
      </c>
      <c r="I14652" s="3">
        <v>200</v>
      </c>
    </row>
    <row r="14653" spans="1:9" x14ac:dyDescent="0.25">
      <c r="A14653" s="2">
        <v>14652</v>
      </c>
      <c r="B14653" s="1">
        <v>44608</v>
      </c>
      <c r="C14653" t="s">
        <v>11629</v>
      </c>
      <c r="D14653" t="s">
        <v>13687</v>
      </c>
      <c r="E14653">
        <v>2.88</v>
      </c>
      <c r="F14653">
        <v>2.8</v>
      </c>
      <c r="G14653" t="s">
        <v>13</v>
      </c>
      <c r="H14653" s="3">
        <v>106.38297872340426</v>
      </c>
      <c r="I14653" s="3">
        <v>200</v>
      </c>
    </row>
    <row r="14654" spans="1:9" x14ac:dyDescent="0.25">
      <c r="A14654" s="2">
        <v>14653</v>
      </c>
      <c r="B14654" s="1">
        <v>44608</v>
      </c>
      <c r="C14654" t="s">
        <v>48</v>
      </c>
      <c r="D14654" t="s">
        <v>13688</v>
      </c>
      <c r="E14654">
        <v>3.6</v>
      </c>
      <c r="F14654">
        <v>3.57</v>
      </c>
      <c r="G14654" t="s">
        <v>8</v>
      </c>
      <c r="H14654" s="3">
        <v>76.92307692307692</v>
      </c>
      <c r="I14654" s="3">
        <v>-76.92307692307692</v>
      </c>
    </row>
    <row r="14655" spans="1:9" x14ac:dyDescent="0.25">
      <c r="A14655" s="2">
        <v>14654</v>
      </c>
      <c r="B14655" s="1">
        <v>44608</v>
      </c>
      <c r="C14655" t="s">
        <v>48</v>
      </c>
      <c r="D14655" t="s">
        <v>13689</v>
      </c>
      <c r="E14655">
        <v>3.1</v>
      </c>
      <c r="F14655">
        <v>2.9</v>
      </c>
      <c r="G14655" t="s">
        <v>8</v>
      </c>
      <c r="H14655" s="3">
        <v>95.238095238095241</v>
      </c>
      <c r="I14655" s="3">
        <v>-95.238095238095241</v>
      </c>
    </row>
    <row r="14656" spans="1:9" x14ac:dyDescent="0.25">
      <c r="A14656" s="2">
        <v>14655</v>
      </c>
      <c r="B14656" s="1">
        <v>44608</v>
      </c>
      <c r="C14656" t="s">
        <v>11629</v>
      </c>
      <c r="D14656" t="s">
        <v>13690</v>
      </c>
      <c r="E14656">
        <v>2.2000000000000002</v>
      </c>
      <c r="F14656">
        <v>2.0699999999999998</v>
      </c>
      <c r="G14656" t="s">
        <v>13</v>
      </c>
      <c r="H14656" s="3">
        <v>166.66666666666663</v>
      </c>
      <c r="I14656" s="3">
        <v>200</v>
      </c>
    </row>
    <row r="14657" spans="1:9" x14ac:dyDescent="0.25">
      <c r="A14657" s="2">
        <v>14656</v>
      </c>
      <c r="B14657" s="1">
        <v>44608</v>
      </c>
      <c r="C14657" t="s">
        <v>10259</v>
      </c>
      <c r="D14657" t="s">
        <v>13691</v>
      </c>
      <c r="E14657">
        <v>4.33</v>
      </c>
      <c r="F14657">
        <v>4.2</v>
      </c>
      <c r="G14657" t="s">
        <v>8</v>
      </c>
      <c r="H14657" s="3">
        <v>60.06006006006006</v>
      </c>
      <c r="I14657" s="3">
        <v>-60.06006006006006</v>
      </c>
    </row>
    <row r="14658" spans="1:9" x14ac:dyDescent="0.25">
      <c r="A14658" s="2">
        <v>14657</v>
      </c>
      <c r="B14658" s="1">
        <v>44608</v>
      </c>
      <c r="C14658" t="s">
        <v>37</v>
      </c>
      <c r="D14658" t="s">
        <v>13692</v>
      </c>
      <c r="E14658">
        <v>4</v>
      </c>
      <c r="F14658">
        <v>3.85</v>
      </c>
      <c r="G14658" t="s">
        <v>8</v>
      </c>
      <c r="H14658" s="3">
        <v>66.666666666666671</v>
      </c>
      <c r="I14658" s="3">
        <v>-66.666666666666671</v>
      </c>
    </row>
    <row r="14659" spans="1:9" x14ac:dyDescent="0.25">
      <c r="A14659" s="2">
        <v>14658</v>
      </c>
      <c r="B14659" s="1">
        <v>44608</v>
      </c>
      <c r="C14659" t="s">
        <v>37</v>
      </c>
      <c r="D14659" t="s">
        <v>9424</v>
      </c>
      <c r="E14659">
        <v>3</v>
      </c>
      <c r="F14659">
        <v>2.77</v>
      </c>
      <c r="G14659" t="s">
        <v>8</v>
      </c>
      <c r="H14659" s="3">
        <v>100</v>
      </c>
      <c r="I14659" s="3">
        <v>-100</v>
      </c>
    </row>
    <row r="14660" spans="1:9" x14ac:dyDescent="0.25">
      <c r="A14660" s="2">
        <v>14659</v>
      </c>
      <c r="B14660" s="1">
        <v>44608</v>
      </c>
      <c r="C14660" t="s">
        <v>9</v>
      </c>
      <c r="D14660" t="s">
        <v>13693</v>
      </c>
      <c r="E14660">
        <v>5</v>
      </c>
      <c r="F14660">
        <v>4.51</v>
      </c>
      <c r="G14660" t="s">
        <v>8</v>
      </c>
      <c r="H14660" s="3">
        <v>50</v>
      </c>
      <c r="I14660" s="3">
        <v>-50</v>
      </c>
    </row>
    <row r="14661" spans="1:9" x14ac:dyDescent="0.25">
      <c r="A14661" s="2">
        <v>14660</v>
      </c>
      <c r="B14661" s="1">
        <v>44608</v>
      </c>
      <c r="C14661" t="s">
        <v>14</v>
      </c>
      <c r="D14661" t="s">
        <v>13694</v>
      </c>
      <c r="E14661">
        <v>4.5</v>
      </c>
      <c r="F14661">
        <v>4.42</v>
      </c>
      <c r="G14661" t="s">
        <v>8</v>
      </c>
      <c r="H14661" s="3">
        <v>57.142857142857146</v>
      </c>
      <c r="I14661" s="3">
        <v>-57.142857142857146</v>
      </c>
    </row>
    <row r="14662" spans="1:9" x14ac:dyDescent="0.25">
      <c r="A14662" s="2">
        <v>14661</v>
      </c>
      <c r="B14662" s="1">
        <v>44609</v>
      </c>
      <c r="C14662" t="s">
        <v>9</v>
      </c>
      <c r="D14662" t="s">
        <v>13695</v>
      </c>
      <c r="E14662">
        <v>5.5</v>
      </c>
      <c r="F14662">
        <v>4.41</v>
      </c>
      <c r="G14662" t="s">
        <v>8</v>
      </c>
      <c r="H14662" s="3">
        <v>44.444444444444443</v>
      </c>
      <c r="I14662" s="3">
        <v>-44.444444444444443</v>
      </c>
    </row>
    <row r="14663" spans="1:9" x14ac:dyDescent="0.25">
      <c r="A14663" s="2">
        <v>14662</v>
      </c>
      <c r="B14663" s="1">
        <v>44609</v>
      </c>
      <c r="C14663" t="s">
        <v>9</v>
      </c>
      <c r="D14663" t="s">
        <v>13696</v>
      </c>
      <c r="E14663">
        <v>2.25</v>
      </c>
      <c r="F14663">
        <v>2.16</v>
      </c>
      <c r="G14663" t="s">
        <v>13</v>
      </c>
      <c r="H14663" s="3">
        <v>160</v>
      </c>
      <c r="I14663" s="3">
        <v>200</v>
      </c>
    </row>
    <row r="14664" spans="1:9" x14ac:dyDescent="0.25">
      <c r="A14664" s="2">
        <v>14663</v>
      </c>
      <c r="B14664" s="1">
        <v>44609</v>
      </c>
      <c r="C14664" t="s">
        <v>9</v>
      </c>
      <c r="D14664" t="s">
        <v>13697</v>
      </c>
      <c r="E14664">
        <v>5</v>
      </c>
      <c r="F14664">
        <v>4.75</v>
      </c>
      <c r="G14664" t="s">
        <v>13</v>
      </c>
      <c r="H14664" s="3">
        <v>50</v>
      </c>
      <c r="I14664" s="3">
        <v>200</v>
      </c>
    </row>
    <row r="14665" spans="1:9" x14ac:dyDescent="0.25">
      <c r="A14665" s="2">
        <v>14664</v>
      </c>
      <c r="B14665" s="1">
        <v>44609</v>
      </c>
      <c r="C14665" t="s">
        <v>9</v>
      </c>
      <c r="D14665" t="s">
        <v>13698</v>
      </c>
      <c r="E14665">
        <v>3.75</v>
      </c>
      <c r="F14665">
        <v>3.43</v>
      </c>
      <c r="G14665" t="s">
        <v>8</v>
      </c>
      <c r="H14665" s="3">
        <v>72.727272727272734</v>
      </c>
      <c r="I14665" s="3">
        <v>-72.727272727272734</v>
      </c>
    </row>
    <row r="14666" spans="1:9" x14ac:dyDescent="0.25">
      <c r="A14666" s="2">
        <v>14665</v>
      </c>
      <c r="B14666" s="1">
        <v>44609</v>
      </c>
      <c r="C14666" t="s">
        <v>14</v>
      </c>
      <c r="D14666" t="s">
        <v>18325</v>
      </c>
      <c r="E14666">
        <v>7</v>
      </c>
      <c r="F14666">
        <v>6.59</v>
      </c>
      <c r="G14666" t="s">
        <v>8</v>
      </c>
      <c r="H14666" s="3">
        <v>33.333333333333336</v>
      </c>
      <c r="I14666" s="3">
        <v>-33.333333333333336</v>
      </c>
    </row>
    <row r="14667" spans="1:9" x14ac:dyDescent="0.25">
      <c r="A14667" s="2">
        <v>14666</v>
      </c>
      <c r="B14667" s="1">
        <v>44609</v>
      </c>
      <c r="C14667" t="s">
        <v>14</v>
      </c>
      <c r="D14667" t="s">
        <v>13699</v>
      </c>
      <c r="E14667">
        <v>4.33</v>
      </c>
      <c r="F14667">
        <v>3.83</v>
      </c>
      <c r="G14667" t="s">
        <v>13</v>
      </c>
      <c r="H14667" s="3">
        <v>60.06006006006006</v>
      </c>
      <c r="I14667" s="3">
        <v>200</v>
      </c>
    </row>
    <row r="14668" spans="1:9" x14ac:dyDescent="0.25">
      <c r="A14668" s="2">
        <v>14667</v>
      </c>
      <c r="B14668" s="1">
        <v>44609</v>
      </c>
      <c r="C14668" t="s">
        <v>14</v>
      </c>
      <c r="D14668" t="s">
        <v>13700</v>
      </c>
      <c r="E14668">
        <v>4</v>
      </c>
      <c r="F14668">
        <v>3.82</v>
      </c>
      <c r="G14668" t="s">
        <v>8</v>
      </c>
      <c r="H14668" s="3">
        <v>66.666666666666671</v>
      </c>
      <c r="I14668" s="3">
        <v>-66.666666666666671</v>
      </c>
    </row>
    <row r="14669" spans="1:9" x14ac:dyDescent="0.25">
      <c r="A14669" s="2">
        <v>14668</v>
      </c>
      <c r="B14669" s="1">
        <v>44609</v>
      </c>
      <c r="C14669" t="s">
        <v>936</v>
      </c>
      <c r="D14669" t="s">
        <v>13701</v>
      </c>
      <c r="E14669">
        <v>6.5</v>
      </c>
      <c r="F14669">
        <v>6.38</v>
      </c>
      <c r="G14669" t="s">
        <v>13</v>
      </c>
      <c r="H14669" s="3">
        <v>36.363636363636367</v>
      </c>
      <c r="I14669" s="3">
        <v>200</v>
      </c>
    </row>
    <row r="14670" spans="1:9" x14ac:dyDescent="0.25">
      <c r="A14670" s="2">
        <v>14669</v>
      </c>
      <c r="B14670" s="1">
        <v>44609</v>
      </c>
      <c r="C14670" t="s">
        <v>936</v>
      </c>
      <c r="D14670" t="s">
        <v>10408</v>
      </c>
      <c r="E14670">
        <v>4.5</v>
      </c>
      <c r="F14670">
        <v>4.3099999999999996</v>
      </c>
      <c r="G14670" t="s">
        <v>13</v>
      </c>
      <c r="H14670" s="3">
        <v>57.142857142857146</v>
      </c>
      <c r="I14670" s="3">
        <v>200</v>
      </c>
    </row>
    <row r="14671" spans="1:9" x14ac:dyDescent="0.25">
      <c r="A14671" s="2">
        <v>14670</v>
      </c>
      <c r="B14671" s="1">
        <v>44609</v>
      </c>
      <c r="C14671" t="s">
        <v>936</v>
      </c>
      <c r="D14671" t="s">
        <v>13702</v>
      </c>
      <c r="E14671">
        <v>4</v>
      </c>
      <c r="F14671">
        <v>3.9</v>
      </c>
      <c r="G14671" t="s">
        <v>8</v>
      </c>
      <c r="H14671" s="3">
        <v>66.666666666666671</v>
      </c>
      <c r="I14671" s="3">
        <v>-66.666666666666671</v>
      </c>
    </row>
    <row r="14672" spans="1:9" x14ac:dyDescent="0.25">
      <c r="A14672" s="2">
        <v>14671</v>
      </c>
      <c r="B14672" s="1">
        <v>44609</v>
      </c>
      <c r="C14672" t="s">
        <v>936</v>
      </c>
      <c r="D14672" t="s">
        <v>11449</v>
      </c>
      <c r="E14672">
        <v>3.5</v>
      </c>
      <c r="F14672">
        <v>3.33</v>
      </c>
      <c r="G14672" t="s">
        <v>8</v>
      </c>
      <c r="H14672" s="3">
        <v>80</v>
      </c>
      <c r="I14672" s="3">
        <v>-80</v>
      </c>
    </row>
    <row r="14673" spans="1:9" x14ac:dyDescent="0.25">
      <c r="A14673" s="2">
        <v>14672</v>
      </c>
      <c r="B14673" s="1">
        <v>44609</v>
      </c>
      <c r="C14673" t="s">
        <v>5012</v>
      </c>
      <c r="D14673" t="s">
        <v>13703</v>
      </c>
      <c r="E14673">
        <v>5.5</v>
      </c>
      <c r="F14673">
        <v>5.36</v>
      </c>
      <c r="G14673" t="s">
        <v>13</v>
      </c>
      <c r="H14673" s="3">
        <v>44.444444444444443</v>
      </c>
      <c r="I14673" s="3">
        <v>200</v>
      </c>
    </row>
    <row r="14674" spans="1:9" x14ac:dyDescent="0.25">
      <c r="A14674" s="2">
        <v>14673</v>
      </c>
      <c r="B14674" s="1">
        <v>44609</v>
      </c>
      <c r="C14674" t="s">
        <v>5012</v>
      </c>
      <c r="D14674" t="s">
        <v>9060</v>
      </c>
      <c r="E14674">
        <v>5</v>
      </c>
      <c r="F14674">
        <v>4.76</v>
      </c>
      <c r="G14674" t="s">
        <v>8</v>
      </c>
      <c r="H14674" s="3">
        <v>50</v>
      </c>
      <c r="I14674" s="3">
        <v>-50</v>
      </c>
    </row>
    <row r="14675" spans="1:9" x14ac:dyDescent="0.25">
      <c r="A14675" s="2">
        <v>14674</v>
      </c>
      <c r="B14675" s="1">
        <v>44609</v>
      </c>
      <c r="C14675" t="s">
        <v>4967</v>
      </c>
      <c r="D14675" t="s">
        <v>13704</v>
      </c>
      <c r="E14675">
        <v>4</v>
      </c>
      <c r="F14675">
        <v>3.88</v>
      </c>
      <c r="G14675" t="s">
        <v>13</v>
      </c>
      <c r="H14675" s="3">
        <v>66.666666666666671</v>
      </c>
      <c r="I14675" s="3">
        <v>200</v>
      </c>
    </row>
    <row r="14676" spans="1:9" x14ac:dyDescent="0.25">
      <c r="A14676" s="2">
        <v>14675</v>
      </c>
      <c r="B14676" s="1">
        <v>44609</v>
      </c>
      <c r="C14676" t="s">
        <v>4967</v>
      </c>
      <c r="D14676" t="s">
        <v>13705</v>
      </c>
      <c r="E14676">
        <v>5.5</v>
      </c>
      <c r="F14676">
        <v>5.44</v>
      </c>
      <c r="G14676" t="s">
        <v>8</v>
      </c>
      <c r="H14676" s="3">
        <v>44.444444444444443</v>
      </c>
      <c r="I14676" s="3">
        <v>-44.444444444444443</v>
      </c>
    </row>
    <row r="14677" spans="1:9" x14ac:dyDescent="0.25">
      <c r="A14677" s="2">
        <v>14676</v>
      </c>
      <c r="B14677" s="1">
        <v>44609</v>
      </c>
      <c r="C14677" t="s">
        <v>3701</v>
      </c>
      <c r="D14677" t="s">
        <v>13706</v>
      </c>
      <c r="E14677">
        <v>4.5</v>
      </c>
      <c r="F14677">
        <v>4.22</v>
      </c>
      <c r="G14677" t="s">
        <v>13</v>
      </c>
      <c r="H14677" s="3">
        <v>57.142857142857146</v>
      </c>
      <c r="I14677" s="3">
        <v>200</v>
      </c>
    </row>
    <row r="14678" spans="1:9" x14ac:dyDescent="0.25">
      <c r="A14678" s="2">
        <v>14677</v>
      </c>
      <c r="B14678" s="1">
        <v>44609</v>
      </c>
      <c r="C14678" t="s">
        <v>3701</v>
      </c>
      <c r="D14678" t="s">
        <v>11242</v>
      </c>
      <c r="E14678">
        <v>3.4</v>
      </c>
      <c r="F14678">
        <v>2.91</v>
      </c>
      <c r="G14678" t="s">
        <v>13</v>
      </c>
      <c r="H14678" s="3">
        <v>83.333333333333343</v>
      </c>
      <c r="I14678" s="3">
        <v>200</v>
      </c>
    </row>
    <row r="14679" spans="1:9" x14ac:dyDescent="0.25">
      <c r="A14679" s="2">
        <v>14678</v>
      </c>
      <c r="B14679" s="1">
        <v>44609</v>
      </c>
      <c r="C14679" t="s">
        <v>3274</v>
      </c>
      <c r="D14679" t="s">
        <v>13707</v>
      </c>
      <c r="E14679">
        <v>2.95</v>
      </c>
      <c r="F14679">
        <v>2.8</v>
      </c>
      <c r="G14679" t="s">
        <v>13</v>
      </c>
      <c r="H14679" s="3">
        <v>102.56410256410255</v>
      </c>
      <c r="I14679" s="3">
        <v>200</v>
      </c>
    </row>
    <row r="14680" spans="1:9" x14ac:dyDescent="0.25">
      <c r="A14680" s="2">
        <v>14679</v>
      </c>
      <c r="B14680" s="1">
        <v>44609</v>
      </c>
      <c r="C14680" t="s">
        <v>48</v>
      </c>
      <c r="D14680" t="s">
        <v>13708</v>
      </c>
      <c r="E14680">
        <v>3.1</v>
      </c>
      <c r="F14680">
        <v>2.9</v>
      </c>
      <c r="G14680" t="s">
        <v>8</v>
      </c>
      <c r="H14680" s="3">
        <v>95.238095238095241</v>
      </c>
      <c r="I14680" s="3">
        <v>-95.238095238095241</v>
      </c>
    </row>
    <row r="14681" spans="1:9" x14ac:dyDescent="0.25">
      <c r="A14681" s="2">
        <v>14680</v>
      </c>
      <c r="B14681" s="1">
        <v>44609</v>
      </c>
      <c r="C14681" t="s">
        <v>1382</v>
      </c>
      <c r="D14681" t="s">
        <v>11711</v>
      </c>
      <c r="E14681">
        <v>1.75</v>
      </c>
      <c r="F14681">
        <v>1.71</v>
      </c>
      <c r="G14681" t="s">
        <v>13</v>
      </c>
      <c r="H14681" s="3">
        <v>266.66666666666669</v>
      </c>
      <c r="I14681" s="3">
        <v>200</v>
      </c>
    </row>
    <row r="14682" spans="1:9" x14ac:dyDescent="0.25">
      <c r="A14682" s="2">
        <v>14681</v>
      </c>
      <c r="B14682" s="1">
        <v>44609</v>
      </c>
      <c r="C14682" t="s">
        <v>14</v>
      </c>
      <c r="D14682" t="s">
        <v>13709</v>
      </c>
      <c r="E14682">
        <v>4.5</v>
      </c>
      <c r="F14682">
        <v>4.3</v>
      </c>
      <c r="G14682" t="s">
        <v>8</v>
      </c>
      <c r="H14682" s="3">
        <v>57.142857142857146</v>
      </c>
      <c r="I14682" s="3">
        <v>-57.142857142857146</v>
      </c>
    </row>
    <row r="14683" spans="1:9" x14ac:dyDescent="0.25">
      <c r="A14683" s="2">
        <v>14682</v>
      </c>
      <c r="B14683" s="1">
        <v>44609</v>
      </c>
      <c r="C14683" t="s">
        <v>14</v>
      </c>
      <c r="D14683" t="s">
        <v>13710</v>
      </c>
      <c r="E14683">
        <v>2.75</v>
      </c>
      <c r="F14683">
        <v>2.23</v>
      </c>
      <c r="G14683" t="s">
        <v>13</v>
      </c>
      <c r="H14683" s="3">
        <v>114.28571428571429</v>
      </c>
      <c r="I14683" s="3">
        <v>200</v>
      </c>
    </row>
    <row r="14684" spans="1:9" x14ac:dyDescent="0.25">
      <c r="A14684" s="2">
        <v>14683</v>
      </c>
      <c r="B14684" s="1">
        <v>44610</v>
      </c>
      <c r="C14684" t="s">
        <v>14</v>
      </c>
      <c r="D14684" t="s">
        <v>13711</v>
      </c>
      <c r="E14684">
        <v>6</v>
      </c>
      <c r="F14684">
        <v>5.5</v>
      </c>
      <c r="G14684" t="s">
        <v>11275</v>
      </c>
      <c r="H14684" s="3">
        <v>0</v>
      </c>
      <c r="I14684" s="3">
        <v>0</v>
      </c>
    </row>
    <row r="14685" spans="1:9" x14ac:dyDescent="0.25">
      <c r="A14685" s="2">
        <v>14684</v>
      </c>
      <c r="B14685" s="1">
        <v>44610</v>
      </c>
      <c r="C14685" t="s">
        <v>14</v>
      </c>
      <c r="D14685" t="s">
        <v>13712</v>
      </c>
      <c r="E14685">
        <v>3.5</v>
      </c>
      <c r="F14685">
        <v>3.25</v>
      </c>
      <c r="G14685" t="s">
        <v>8</v>
      </c>
      <c r="H14685" s="3">
        <v>80</v>
      </c>
      <c r="I14685" s="3">
        <v>-80</v>
      </c>
    </row>
    <row r="14686" spans="1:9" x14ac:dyDescent="0.25">
      <c r="A14686" s="2">
        <v>14685</v>
      </c>
      <c r="B14686" s="1">
        <v>44610</v>
      </c>
      <c r="C14686" t="s">
        <v>4355</v>
      </c>
      <c r="D14686" t="s">
        <v>13713</v>
      </c>
      <c r="E14686">
        <v>9</v>
      </c>
      <c r="F14686">
        <v>8.3800000000000008</v>
      </c>
      <c r="G14686" t="s">
        <v>8</v>
      </c>
      <c r="H14686" s="3">
        <v>25</v>
      </c>
      <c r="I14686" s="3">
        <v>-25</v>
      </c>
    </row>
    <row r="14687" spans="1:9" x14ac:dyDescent="0.25">
      <c r="A14687" s="2">
        <v>14686</v>
      </c>
      <c r="B14687" s="1">
        <v>44610</v>
      </c>
      <c r="C14687" t="s">
        <v>9</v>
      </c>
      <c r="D14687" t="s">
        <v>13714</v>
      </c>
      <c r="E14687">
        <v>4.33</v>
      </c>
      <c r="F14687">
        <v>4.04</v>
      </c>
      <c r="G14687" t="s">
        <v>8</v>
      </c>
      <c r="H14687" s="3">
        <v>60.06006006006006</v>
      </c>
      <c r="I14687" s="3">
        <v>-60.06006006006006</v>
      </c>
    </row>
    <row r="14688" spans="1:9" x14ac:dyDescent="0.25">
      <c r="A14688" s="2">
        <v>14687</v>
      </c>
      <c r="B14688" s="1">
        <v>44610</v>
      </c>
      <c r="C14688" t="s">
        <v>14</v>
      </c>
      <c r="D14688" t="s">
        <v>13715</v>
      </c>
      <c r="E14688">
        <v>15</v>
      </c>
      <c r="F14688">
        <v>14</v>
      </c>
      <c r="G14688" t="s">
        <v>8</v>
      </c>
      <c r="H14688" s="3">
        <v>14.285714285714286</v>
      </c>
      <c r="I14688" s="3">
        <v>-14.285714285714286</v>
      </c>
    </row>
    <row r="14689" spans="1:9" x14ac:dyDescent="0.25">
      <c r="A14689" s="2">
        <v>14688</v>
      </c>
      <c r="B14689" s="1">
        <v>44610</v>
      </c>
      <c r="C14689" t="s">
        <v>14</v>
      </c>
      <c r="D14689" t="s">
        <v>13716</v>
      </c>
      <c r="E14689">
        <v>4.33</v>
      </c>
      <c r="F14689">
        <v>4.16</v>
      </c>
      <c r="G14689" t="s">
        <v>8</v>
      </c>
      <c r="H14689" s="3">
        <v>60.06006006006006</v>
      </c>
      <c r="I14689" s="3">
        <v>-60.06006006006006</v>
      </c>
    </row>
    <row r="14690" spans="1:9" x14ac:dyDescent="0.25">
      <c r="A14690" s="2">
        <v>14689</v>
      </c>
      <c r="B14690" s="1">
        <v>44610</v>
      </c>
      <c r="C14690" t="s">
        <v>14</v>
      </c>
      <c r="D14690" t="s">
        <v>13717</v>
      </c>
      <c r="E14690">
        <v>6.5</v>
      </c>
      <c r="F14690">
        <v>6.31</v>
      </c>
      <c r="G14690" t="s">
        <v>11275</v>
      </c>
      <c r="H14690" s="3">
        <v>0</v>
      </c>
      <c r="I14690" s="3">
        <v>0</v>
      </c>
    </row>
    <row r="14691" spans="1:9" x14ac:dyDescent="0.25">
      <c r="A14691" s="2">
        <v>14690</v>
      </c>
      <c r="B14691" s="1">
        <v>44610</v>
      </c>
      <c r="C14691" t="s">
        <v>14</v>
      </c>
      <c r="D14691" t="s">
        <v>13718</v>
      </c>
      <c r="E14691">
        <v>5</v>
      </c>
      <c r="F14691">
        <v>4.91</v>
      </c>
      <c r="G14691" t="s">
        <v>8</v>
      </c>
      <c r="H14691" s="3">
        <v>50</v>
      </c>
      <c r="I14691" s="3">
        <v>-50</v>
      </c>
    </row>
    <row r="14692" spans="1:9" x14ac:dyDescent="0.25">
      <c r="A14692" s="2">
        <v>14691</v>
      </c>
      <c r="B14692" s="1">
        <v>44610</v>
      </c>
      <c r="C14692" t="s">
        <v>14</v>
      </c>
      <c r="D14692" t="s">
        <v>13719</v>
      </c>
      <c r="E14692">
        <v>5</v>
      </c>
      <c r="F14692">
        <v>4.9400000000000004</v>
      </c>
      <c r="G14692" t="s">
        <v>8</v>
      </c>
      <c r="H14692" s="3">
        <v>50</v>
      </c>
      <c r="I14692" s="3">
        <v>-50</v>
      </c>
    </row>
    <row r="14693" spans="1:9" x14ac:dyDescent="0.25">
      <c r="A14693" s="2">
        <v>14692</v>
      </c>
      <c r="B14693" s="1">
        <v>44611</v>
      </c>
      <c r="C14693" t="s">
        <v>5012</v>
      </c>
      <c r="D14693" t="s">
        <v>11265</v>
      </c>
      <c r="E14693">
        <v>6</v>
      </c>
      <c r="F14693">
        <v>5.95</v>
      </c>
      <c r="G14693" t="s">
        <v>11275</v>
      </c>
      <c r="H14693" s="3">
        <v>0</v>
      </c>
      <c r="I14693" s="3">
        <v>0</v>
      </c>
    </row>
    <row r="14694" spans="1:9" x14ac:dyDescent="0.25">
      <c r="A14694" s="2">
        <v>14693</v>
      </c>
      <c r="B14694" s="1">
        <v>44611</v>
      </c>
      <c r="C14694" t="s">
        <v>9</v>
      </c>
      <c r="D14694" t="s">
        <v>13720</v>
      </c>
      <c r="E14694">
        <v>5.5</v>
      </c>
      <c r="F14694">
        <v>4.3600000000000003</v>
      </c>
      <c r="G14694" t="s">
        <v>13</v>
      </c>
      <c r="H14694" s="3">
        <v>44.444444444444443</v>
      </c>
      <c r="I14694" s="3">
        <v>200</v>
      </c>
    </row>
    <row r="14695" spans="1:9" x14ac:dyDescent="0.25">
      <c r="A14695" s="2">
        <v>14694</v>
      </c>
      <c r="B14695" s="1">
        <v>44611</v>
      </c>
      <c r="C14695" t="s">
        <v>2371</v>
      </c>
      <c r="D14695" t="s">
        <v>13721</v>
      </c>
      <c r="E14695">
        <v>8</v>
      </c>
      <c r="F14695">
        <v>6.58</v>
      </c>
      <c r="G14695" t="s">
        <v>8</v>
      </c>
      <c r="H14695" s="3">
        <v>28.571428571428573</v>
      </c>
      <c r="I14695" s="3">
        <v>-28.571428571428573</v>
      </c>
    </row>
    <row r="14696" spans="1:9" x14ac:dyDescent="0.25">
      <c r="A14696" s="2">
        <v>14695</v>
      </c>
      <c r="B14696" s="1">
        <v>44611</v>
      </c>
      <c r="C14696" t="s">
        <v>9</v>
      </c>
      <c r="D14696" t="s">
        <v>13722</v>
      </c>
      <c r="E14696">
        <v>5.5</v>
      </c>
      <c r="F14696">
        <v>4.6100000000000003</v>
      </c>
      <c r="G14696" t="s">
        <v>8</v>
      </c>
      <c r="H14696" s="3">
        <v>44.444444444444443</v>
      </c>
      <c r="I14696" s="3">
        <v>-44.444444444444443</v>
      </c>
    </row>
    <row r="14697" spans="1:9" x14ac:dyDescent="0.25">
      <c r="A14697" s="2">
        <v>14696</v>
      </c>
      <c r="B14697" s="1">
        <v>44611</v>
      </c>
      <c r="C14697" t="s">
        <v>2371</v>
      </c>
      <c r="D14697" t="s">
        <v>9862</v>
      </c>
      <c r="E14697">
        <v>6.5</v>
      </c>
      <c r="F14697">
        <v>5.45</v>
      </c>
      <c r="G14697" t="s">
        <v>8</v>
      </c>
      <c r="H14697" s="3">
        <v>36.363636363636367</v>
      </c>
      <c r="I14697" s="3">
        <v>-36.363636363636367</v>
      </c>
    </row>
    <row r="14698" spans="1:9" x14ac:dyDescent="0.25">
      <c r="A14698" s="2">
        <v>14697</v>
      </c>
      <c r="B14698" s="1">
        <v>44611</v>
      </c>
      <c r="C14698" t="s">
        <v>2371</v>
      </c>
      <c r="D14698" t="s">
        <v>13723</v>
      </c>
      <c r="E14698">
        <v>6</v>
      </c>
      <c r="F14698">
        <v>5.05</v>
      </c>
      <c r="G14698" t="s">
        <v>8</v>
      </c>
      <c r="H14698" s="3">
        <v>40</v>
      </c>
      <c r="I14698" s="3">
        <v>-40</v>
      </c>
    </row>
    <row r="14699" spans="1:9" x14ac:dyDescent="0.25">
      <c r="A14699" s="2">
        <v>14698</v>
      </c>
      <c r="B14699" s="1">
        <v>44611</v>
      </c>
      <c r="C14699" t="s">
        <v>2371</v>
      </c>
      <c r="D14699" t="s">
        <v>13724</v>
      </c>
      <c r="E14699">
        <v>6</v>
      </c>
      <c r="F14699">
        <v>5.08</v>
      </c>
      <c r="G14699" t="s">
        <v>8</v>
      </c>
      <c r="H14699" s="3">
        <v>40</v>
      </c>
      <c r="I14699" s="3">
        <v>-40</v>
      </c>
    </row>
    <row r="14700" spans="1:9" x14ac:dyDescent="0.25">
      <c r="A14700" s="2">
        <v>14699</v>
      </c>
      <c r="B14700" s="1">
        <v>44611</v>
      </c>
      <c r="C14700" t="s">
        <v>2371</v>
      </c>
      <c r="D14700" t="s">
        <v>9868</v>
      </c>
      <c r="E14700">
        <v>6</v>
      </c>
      <c r="F14700">
        <v>5.08</v>
      </c>
      <c r="G14700" t="s">
        <v>8</v>
      </c>
      <c r="H14700" s="3">
        <v>40</v>
      </c>
      <c r="I14700" s="3">
        <v>-40</v>
      </c>
    </row>
    <row r="14701" spans="1:9" x14ac:dyDescent="0.25">
      <c r="A14701" s="2">
        <v>14700</v>
      </c>
      <c r="B14701" s="1">
        <v>44611</v>
      </c>
      <c r="C14701" t="s">
        <v>2371</v>
      </c>
      <c r="D14701" t="s">
        <v>13725</v>
      </c>
      <c r="E14701">
        <v>5</v>
      </c>
      <c r="F14701">
        <v>4.24</v>
      </c>
      <c r="G14701" t="s">
        <v>13</v>
      </c>
      <c r="H14701" s="3">
        <v>50</v>
      </c>
      <c r="I14701" s="3">
        <v>200</v>
      </c>
    </row>
    <row r="14702" spans="1:9" x14ac:dyDescent="0.25">
      <c r="A14702" s="2">
        <v>14701</v>
      </c>
      <c r="B14702" s="1">
        <v>44611</v>
      </c>
      <c r="C14702" t="s">
        <v>2371</v>
      </c>
      <c r="D14702" t="s">
        <v>13726</v>
      </c>
      <c r="E14702">
        <v>5.5</v>
      </c>
      <c r="F14702">
        <v>4.67</v>
      </c>
      <c r="G14702" t="s">
        <v>8</v>
      </c>
      <c r="H14702" s="3">
        <v>44.444444444444443</v>
      </c>
      <c r="I14702" s="3">
        <v>-44.444444444444443</v>
      </c>
    </row>
    <row r="14703" spans="1:9" x14ac:dyDescent="0.25">
      <c r="A14703" s="2">
        <v>14702</v>
      </c>
      <c r="B14703" s="1">
        <v>44611</v>
      </c>
      <c r="C14703" t="s">
        <v>9</v>
      </c>
      <c r="D14703" t="s">
        <v>13727</v>
      </c>
      <c r="E14703">
        <v>5.5</v>
      </c>
      <c r="F14703">
        <v>4.7</v>
      </c>
      <c r="G14703" t="s">
        <v>8</v>
      </c>
      <c r="H14703" s="3">
        <v>44.444444444444443</v>
      </c>
      <c r="I14703" s="3">
        <v>-44.444444444444443</v>
      </c>
    </row>
    <row r="14704" spans="1:9" x14ac:dyDescent="0.25">
      <c r="A14704" s="2">
        <v>14703</v>
      </c>
      <c r="B14704" s="1">
        <v>44611</v>
      </c>
      <c r="C14704" t="s">
        <v>2371</v>
      </c>
      <c r="D14704" t="s">
        <v>13728</v>
      </c>
      <c r="E14704">
        <v>7</v>
      </c>
      <c r="F14704">
        <v>6</v>
      </c>
      <c r="G14704" t="s">
        <v>13</v>
      </c>
      <c r="H14704" s="3">
        <v>33.333333333333336</v>
      </c>
      <c r="I14704" s="3">
        <v>200</v>
      </c>
    </row>
    <row r="14705" spans="1:9" x14ac:dyDescent="0.25">
      <c r="A14705" s="2">
        <v>14704</v>
      </c>
      <c r="B14705" s="1">
        <v>44611</v>
      </c>
      <c r="C14705" t="s">
        <v>2371</v>
      </c>
      <c r="D14705" t="s">
        <v>13729</v>
      </c>
      <c r="E14705">
        <v>5</v>
      </c>
      <c r="F14705">
        <v>4.37</v>
      </c>
      <c r="G14705" t="s">
        <v>8</v>
      </c>
      <c r="H14705" s="3">
        <v>50</v>
      </c>
      <c r="I14705" s="3">
        <v>-50</v>
      </c>
    </row>
    <row r="14706" spans="1:9" x14ac:dyDescent="0.25">
      <c r="A14706" s="2">
        <v>14705</v>
      </c>
      <c r="B14706" s="1">
        <v>44611</v>
      </c>
      <c r="C14706" t="s">
        <v>2371</v>
      </c>
      <c r="D14706" t="s">
        <v>13730</v>
      </c>
      <c r="E14706">
        <v>7.5</v>
      </c>
      <c r="F14706">
        <v>6.56</v>
      </c>
      <c r="G14706" t="s">
        <v>8</v>
      </c>
      <c r="H14706" s="3">
        <v>30.76923076923077</v>
      </c>
      <c r="I14706" s="3">
        <v>-30.76923076923077</v>
      </c>
    </row>
    <row r="14707" spans="1:9" x14ac:dyDescent="0.25">
      <c r="A14707" s="2">
        <v>14706</v>
      </c>
      <c r="B14707" s="1">
        <v>44611</v>
      </c>
      <c r="C14707" t="s">
        <v>14</v>
      </c>
      <c r="D14707" t="s">
        <v>13731</v>
      </c>
      <c r="E14707">
        <v>5</v>
      </c>
      <c r="F14707">
        <v>4.38</v>
      </c>
      <c r="G14707" t="s">
        <v>8</v>
      </c>
      <c r="H14707" s="3">
        <v>50</v>
      </c>
      <c r="I14707" s="3">
        <v>-50</v>
      </c>
    </row>
    <row r="14708" spans="1:9" x14ac:dyDescent="0.25">
      <c r="A14708" s="2">
        <v>14707</v>
      </c>
      <c r="B14708" s="1">
        <v>44611</v>
      </c>
      <c r="C14708" t="s">
        <v>2371</v>
      </c>
      <c r="D14708" t="s">
        <v>13732</v>
      </c>
      <c r="E14708">
        <v>9.5</v>
      </c>
      <c r="F14708">
        <v>8.39</v>
      </c>
      <c r="G14708" t="s">
        <v>13</v>
      </c>
      <c r="H14708" s="3">
        <v>23.529411764705884</v>
      </c>
      <c r="I14708" s="3">
        <v>200</v>
      </c>
    </row>
    <row r="14709" spans="1:9" x14ac:dyDescent="0.25">
      <c r="A14709" s="2">
        <v>14708</v>
      </c>
      <c r="B14709" s="1">
        <v>44611</v>
      </c>
      <c r="C14709" t="s">
        <v>2371</v>
      </c>
      <c r="D14709" t="s">
        <v>13733</v>
      </c>
      <c r="E14709">
        <v>7</v>
      </c>
      <c r="F14709">
        <v>6.22</v>
      </c>
      <c r="G14709" t="s">
        <v>8</v>
      </c>
      <c r="H14709" s="3">
        <v>33.333333333333336</v>
      </c>
      <c r="I14709" s="3">
        <v>-33.333333333333336</v>
      </c>
    </row>
    <row r="14710" spans="1:9" x14ac:dyDescent="0.25">
      <c r="A14710" s="2">
        <v>14709</v>
      </c>
      <c r="B14710" s="1">
        <v>44611</v>
      </c>
      <c r="C14710" t="s">
        <v>2371</v>
      </c>
      <c r="D14710" t="s">
        <v>13734</v>
      </c>
      <c r="E14710">
        <v>3.1</v>
      </c>
      <c r="F14710">
        <v>2.77</v>
      </c>
      <c r="G14710" t="s">
        <v>8</v>
      </c>
      <c r="H14710" s="3">
        <v>95.238095238095241</v>
      </c>
      <c r="I14710" s="3">
        <v>-95.238095238095241</v>
      </c>
    </row>
    <row r="14711" spans="1:9" x14ac:dyDescent="0.25">
      <c r="A14711" s="2">
        <v>14710</v>
      </c>
      <c r="B14711" s="1">
        <v>44611</v>
      </c>
      <c r="C14711" t="s">
        <v>2371</v>
      </c>
      <c r="D14711" t="s">
        <v>13735</v>
      </c>
      <c r="E14711">
        <v>3.5</v>
      </c>
      <c r="F14711">
        <v>3.13</v>
      </c>
      <c r="G14711" t="s">
        <v>8</v>
      </c>
      <c r="H14711" s="3">
        <v>80</v>
      </c>
      <c r="I14711" s="3">
        <v>-80</v>
      </c>
    </row>
    <row r="14712" spans="1:9" x14ac:dyDescent="0.25">
      <c r="A14712" s="2">
        <v>14711</v>
      </c>
      <c r="B14712" s="1">
        <v>44611</v>
      </c>
      <c r="C14712" t="s">
        <v>2371</v>
      </c>
      <c r="D14712" t="s">
        <v>13736</v>
      </c>
      <c r="E14712">
        <v>12</v>
      </c>
      <c r="F14712">
        <v>10.81</v>
      </c>
      <c r="G14712" t="s">
        <v>8</v>
      </c>
      <c r="H14712" s="3">
        <v>18.181818181818183</v>
      </c>
      <c r="I14712" s="3">
        <v>-18.181818181818183</v>
      </c>
    </row>
    <row r="14713" spans="1:9" x14ac:dyDescent="0.25">
      <c r="A14713" s="2">
        <v>14712</v>
      </c>
      <c r="B14713" s="1">
        <v>44611</v>
      </c>
      <c r="C14713" t="s">
        <v>2371</v>
      </c>
      <c r="D14713" t="s">
        <v>13737</v>
      </c>
      <c r="E14713">
        <v>6.5</v>
      </c>
      <c r="F14713">
        <v>5.88</v>
      </c>
      <c r="G14713" t="s">
        <v>8</v>
      </c>
      <c r="H14713" s="3">
        <v>36.363636363636367</v>
      </c>
      <c r="I14713" s="3">
        <v>-36.363636363636367</v>
      </c>
    </row>
    <row r="14714" spans="1:9" x14ac:dyDescent="0.25">
      <c r="A14714" s="2">
        <v>14713</v>
      </c>
      <c r="B14714" s="1">
        <v>44611</v>
      </c>
      <c r="C14714" t="s">
        <v>9</v>
      </c>
      <c r="D14714" t="s">
        <v>13738</v>
      </c>
      <c r="E14714">
        <v>4.5</v>
      </c>
      <c r="F14714">
        <v>4.09</v>
      </c>
      <c r="G14714" t="s">
        <v>8</v>
      </c>
      <c r="H14714" s="3">
        <v>57.142857142857146</v>
      </c>
      <c r="I14714" s="3">
        <v>-57.142857142857146</v>
      </c>
    </row>
    <row r="14715" spans="1:9" x14ac:dyDescent="0.25">
      <c r="A14715" s="2">
        <v>14714</v>
      </c>
      <c r="B14715" s="1">
        <v>44611</v>
      </c>
      <c r="C14715" t="s">
        <v>14</v>
      </c>
      <c r="D14715" t="s">
        <v>13739</v>
      </c>
      <c r="E14715">
        <v>5.5</v>
      </c>
      <c r="F14715">
        <v>5.05</v>
      </c>
      <c r="G14715" t="s">
        <v>8</v>
      </c>
      <c r="H14715" s="3">
        <v>44.444444444444443</v>
      </c>
      <c r="I14715" s="3">
        <v>-44.444444444444443</v>
      </c>
    </row>
    <row r="14716" spans="1:9" x14ac:dyDescent="0.25">
      <c r="A14716" s="2">
        <v>14715</v>
      </c>
      <c r="B14716" s="1">
        <v>44611</v>
      </c>
      <c r="C14716" t="s">
        <v>14</v>
      </c>
      <c r="D14716" t="s">
        <v>13740</v>
      </c>
      <c r="E14716">
        <v>9</v>
      </c>
      <c r="F14716">
        <v>8.34</v>
      </c>
      <c r="G14716" t="s">
        <v>8</v>
      </c>
      <c r="H14716" s="3">
        <v>25</v>
      </c>
      <c r="I14716" s="3">
        <v>-25</v>
      </c>
    </row>
    <row r="14717" spans="1:9" x14ac:dyDescent="0.25">
      <c r="A14717" s="2">
        <v>14716</v>
      </c>
      <c r="B14717" s="1">
        <v>44611</v>
      </c>
      <c r="C14717" t="s">
        <v>2371</v>
      </c>
      <c r="D14717" t="s">
        <v>13741</v>
      </c>
      <c r="E14717">
        <v>3.1</v>
      </c>
      <c r="F14717">
        <v>2.89</v>
      </c>
      <c r="G14717" t="s">
        <v>8</v>
      </c>
      <c r="H14717" s="3">
        <v>95.238095238095241</v>
      </c>
      <c r="I14717" s="3">
        <v>-95.238095238095241</v>
      </c>
    </row>
    <row r="14718" spans="1:9" x14ac:dyDescent="0.25">
      <c r="A14718" s="2">
        <v>14717</v>
      </c>
      <c r="B14718" s="1">
        <v>44611</v>
      </c>
      <c r="C14718" t="s">
        <v>2371</v>
      </c>
      <c r="D14718" t="s">
        <v>13742</v>
      </c>
      <c r="E14718">
        <v>5</v>
      </c>
      <c r="F14718">
        <v>4.66</v>
      </c>
      <c r="G14718" t="s">
        <v>8</v>
      </c>
      <c r="H14718" s="3">
        <v>50</v>
      </c>
      <c r="I14718" s="3">
        <v>-50</v>
      </c>
    </row>
    <row r="14719" spans="1:9" x14ac:dyDescent="0.25">
      <c r="A14719" s="2">
        <v>14718</v>
      </c>
      <c r="B14719" s="1">
        <v>44611</v>
      </c>
      <c r="C14719" t="s">
        <v>2371</v>
      </c>
      <c r="D14719" t="s">
        <v>13743</v>
      </c>
      <c r="E14719">
        <v>13</v>
      </c>
      <c r="F14719">
        <v>12.12</v>
      </c>
      <c r="G14719" t="s">
        <v>8</v>
      </c>
      <c r="H14719" s="3">
        <v>16.666666666666668</v>
      </c>
      <c r="I14719" s="3">
        <v>-16.666666666666668</v>
      </c>
    </row>
    <row r="14720" spans="1:9" x14ac:dyDescent="0.25">
      <c r="A14720" s="2">
        <v>14719</v>
      </c>
      <c r="B14720" s="1">
        <v>44611</v>
      </c>
      <c r="C14720" t="s">
        <v>2371</v>
      </c>
      <c r="D14720" t="s">
        <v>9438</v>
      </c>
      <c r="E14720">
        <v>3</v>
      </c>
      <c r="F14720">
        <v>2.8</v>
      </c>
      <c r="G14720" t="s">
        <v>13</v>
      </c>
      <c r="H14720" s="3">
        <v>100</v>
      </c>
      <c r="I14720" s="3">
        <v>200</v>
      </c>
    </row>
    <row r="14721" spans="1:9" x14ac:dyDescent="0.25">
      <c r="A14721" s="2">
        <v>14720</v>
      </c>
      <c r="B14721" s="1">
        <v>44611</v>
      </c>
      <c r="C14721" t="s">
        <v>14</v>
      </c>
      <c r="D14721" t="s">
        <v>13744</v>
      </c>
      <c r="E14721">
        <v>4</v>
      </c>
      <c r="F14721">
        <v>3.74</v>
      </c>
      <c r="G14721" t="s">
        <v>8</v>
      </c>
      <c r="H14721" s="3">
        <v>66.666666666666671</v>
      </c>
      <c r="I14721" s="3">
        <v>-66.666666666666671</v>
      </c>
    </row>
    <row r="14722" spans="1:9" x14ac:dyDescent="0.25">
      <c r="A14722" s="2">
        <v>14721</v>
      </c>
      <c r="B14722" s="1">
        <v>44611</v>
      </c>
      <c r="C14722" t="s">
        <v>13745</v>
      </c>
      <c r="D14722" t="s">
        <v>13746</v>
      </c>
      <c r="E14722">
        <v>2.1</v>
      </c>
      <c r="F14722">
        <v>1.97</v>
      </c>
      <c r="G14722" t="s">
        <v>8</v>
      </c>
      <c r="H14722" s="3">
        <v>181.81818181818181</v>
      </c>
      <c r="I14722" s="3">
        <v>-181.81818181818181</v>
      </c>
    </row>
    <row r="14723" spans="1:9" x14ac:dyDescent="0.25">
      <c r="A14723" s="2">
        <v>14722</v>
      </c>
      <c r="B14723" s="1">
        <v>44611</v>
      </c>
      <c r="C14723" t="s">
        <v>37</v>
      </c>
      <c r="D14723" t="s">
        <v>8084</v>
      </c>
      <c r="E14723">
        <v>2.1</v>
      </c>
      <c r="F14723">
        <v>1.97</v>
      </c>
      <c r="G14723" t="s">
        <v>8</v>
      </c>
      <c r="H14723" s="3">
        <v>181.81818181818181</v>
      </c>
      <c r="I14723" s="3">
        <v>-181.81818181818181</v>
      </c>
    </row>
    <row r="14724" spans="1:9" x14ac:dyDescent="0.25">
      <c r="A14724" s="2">
        <v>14723</v>
      </c>
      <c r="B14724" s="1">
        <v>44611</v>
      </c>
      <c r="C14724" t="s">
        <v>2371</v>
      </c>
      <c r="D14724" t="s">
        <v>13747</v>
      </c>
      <c r="E14724">
        <v>2.2000000000000002</v>
      </c>
      <c r="F14724">
        <v>2.0699999999999998</v>
      </c>
      <c r="G14724" t="s">
        <v>8</v>
      </c>
      <c r="H14724" s="3">
        <v>166.66666666666663</v>
      </c>
      <c r="I14724" s="3">
        <v>-166.66666666666663</v>
      </c>
    </row>
    <row r="14725" spans="1:9" x14ac:dyDescent="0.25">
      <c r="A14725" s="2">
        <v>14724</v>
      </c>
      <c r="B14725" s="1">
        <v>44611</v>
      </c>
      <c r="C14725" t="s">
        <v>2371</v>
      </c>
      <c r="D14725" t="s">
        <v>13748</v>
      </c>
      <c r="E14725">
        <v>2.37</v>
      </c>
      <c r="F14725">
        <v>2.23</v>
      </c>
      <c r="G14725" t="s">
        <v>13</v>
      </c>
      <c r="H14725" s="3">
        <v>145.98540145985399</v>
      </c>
      <c r="I14725" s="3">
        <v>200</v>
      </c>
    </row>
    <row r="14726" spans="1:9" x14ac:dyDescent="0.25">
      <c r="A14726" s="2">
        <v>14725</v>
      </c>
      <c r="B14726" s="1">
        <v>44611</v>
      </c>
      <c r="C14726" t="s">
        <v>2371</v>
      </c>
      <c r="D14726" t="s">
        <v>13749</v>
      </c>
      <c r="E14726">
        <v>11</v>
      </c>
      <c r="F14726">
        <v>10.42</v>
      </c>
      <c r="G14726" t="s">
        <v>8</v>
      </c>
      <c r="H14726" s="3">
        <v>20</v>
      </c>
      <c r="I14726" s="3">
        <v>-20</v>
      </c>
    </row>
    <row r="14727" spans="1:9" x14ac:dyDescent="0.25">
      <c r="A14727" s="2">
        <v>14726</v>
      </c>
      <c r="B14727" s="1">
        <v>44611</v>
      </c>
      <c r="C14727" t="s">
        <v>2371</v>
      </c>
      <c r="D14727" t="s">
        <v>13750</v>
      </c>
      <c r="E14727">
        <v>3.4</v>
      </c>
      <c r="F14727">
        <v>3.22</v>
      </c>
      <c r="G14727" t="s">
        <v>8</v>
      </c>
      <c r="H14727" s="3">
        <v>83.333333333333343</v>
      </c>
      <c r="I14727" s="3">
        <v>-83.333333333333343</v>
      </c>
    </row>
    <row r="14728" spans="1:9" x14ac:dyDescent="0.25">
      <c r="A14728" s="2">
        <v>14727</v>
      </c>
      <c r="B14728" s="1">
        <v>44611</v>
      </c>
      <c r="C14728" t="s">
        <v>2371</v>
      </c>
      <c r="D14728" t="s">
        <v>13751</v>
      </c>
      <c r="E14728">
        <v>9</v>
      </c>
      <c r="F14728">
        <v>8.64</v>
      </c>
      <c r="G14728" t="s">
        <v>8</v>
      </c>
      <c r="H14728" s="3">
        <v>25</v>
      </c>
      <c r="I14728" s="3">
        <v>-25</v>
      </c>
    </row>
    <row r="14729" spans="1:9" x14ac:dyDescent="0.25">
      <c r="A14729" s="2">
        <v>14728</v>
      </c>
      <c r="B14729" s="1">
        <v>44611</v>
      </c>
      <c r="C14729" t="s">
        <v>2371</v>
      </c>
      <c r="D14729" t="s">
        <v>13752</v>
      </c>
      <c r="E14729">
        <v>3.4</v>
      </c>
      <c r="F14729">
        <v>3.28</v>
      </c>
      <c r="G14729" t="s">
        <v>8</v>
      </c>
      <c r="H14729" s="3">
        <v>83.333333333333343</v>
      </c>
      <c r="I14729" s="3">
        <v>-83.333333333333343</v>
      </c>
    </row>
    <row r="14730" spans="1:9" x14ac:dyDescent="0.25">
      <c r="A14730" s="2">
        <v>14729</v>
      </c>
      <c r="B14730" s="1">
        <v>44611</v>
      </c>
      <c r="C14730" t="s">
        <v>37</v>
      </c>
      <c r="D14730" t="s">
        <v>13753</v>
      </c>
      <c r="E14730">
        <v>2</v>
      </c>
      <c r="F14730">
        <v>1.84</v>
      </c>
      <c r="G14730" t="s">
        <v>13</v>
      </c>
      <c r="H14730" s="3">
        <v>200</v>
      </c>
      <c r="I14730" s="3">
        <v>200</v>
      </c>
    </row>
    <row r="14731" spans="1:9" x14ac:dyDescent="0.25">
      <c r="A14731" s="2">
        <v>14730</v>
      </c>
      <c r="B14731" s="1">
        <v>44611</v>
      </c>
      <c r="C14731" t="s">
        <v>37</v>
      </c>
      <c r="D14731" t="s">
        <v>18326</v>
      </c>
      <c r="E14731">
        <v>4.5</v>
      </c>
      <c r="F14731">
        <v>4.01</v>
      </c>
      <c r="G14731" t="s">
        <v>8</v>
      </c>
      <c r="H14731" s="3">
        <v>57.142857142857146</v>
      </c>
      <c r="I14731" s="3">
        <v>-57.142857142857146</v>
      </c>
    </row>
    <row r="14732" spans="1:9" x14ac:dyDescent="0.25">
      <c r="A14732" s="2">
        <v>14731</v>
      </c>
      <c r="B14732" s="1">
        <v>44611</v>
      </c>
      <c r="C14732" t="s">
        <v>9</v>
      </c>
      <c r="D14732" t="s">
        <v>13754</v>
      </c>
      <c r="E14732">
        <v>2</v>
      </c>
      <c r="F14732">
        <v>1.49</v>
      </c>
      <c r="G14732" t="s">
        <v>13</v>
      </c>
      <c r="H14732" s="3">
        <v>200</v>
      </c>
      <c r="I14732" s="3">
        <v>200</v>
      </c>
    </row>
    <row r="14733" spans="1:9" x14ac:dyDescent="0.25">
      <c r="A14733" s="2">
        <v>14732</v>
      </c>
      <c r="B14733" s="1">
        <v>44611</v>
      </c>
      <c r="C14733" t="s">
        <v>2371</v>
      </c>
      <c r="D14733" t="s">
        <v>13755</v>
      </c>
      <c r="E14733">
        <v>4.75</v>
      </c>
      <c r="F14733">
        <v>4.42</v>
      </c>
      <c r="G14733" t="s">
        <v>8</v>
      </c>
      <c r="H14733" s="3">
        <v>53.333333333333336</v>
      </c>
      <c r="I14733" s="3">
        <v>-53.333333333333336</v>
      </c>
    </row>
    <row r="14734" spans="1:9" x14ac:dyDescent="0.25">
      <c r="A14734" s="2">
        <v>14733</v>
      </c>
      <c r="B14734" s="1">
        <v>44611</v>
      </c>
      <c r="C14734" t="s">
        <v>2371</v>
      </c>
      <c r="D14734" t="s">
        <v>13756</v>
      </c>
      <c r="E14734">
        <v>8.5</v>
      </c>
      <c r="F14734">
        <v>7.7</v>
      </c>
      <c r="G14734" t="s">
        <v>11275</v>
      </c>
      <c r="H14734" s="3">
        <v>0</v>
      </c>
      <c r="I14734" s="3">
        <v>0</v>
      </c>
    </row>
    <row r="14735" spans="1:9" x14ac:dyDescent="0.25">
      <c r="A14735" s="2">
        <v>14734</v>
      </c>
      <c r="B14735" s="1">
        <v>44611</v>
      </c>
      <c r="C14735" t="s">
        <v>2371</v>
      </c>
      <c r="D14735" t="s">
        <v>13757</v>
      </c>
      <c r="E14735">
        <v>3</v>
      </c>
      <c r="F14735">
        <v>2.86</v>
      </c>
      <c r="G14735" t="s">
        <v>8</v>
      </c>
      <c r="H14735" s="3">
        <v>100</v>
      </c>
      <c r="I14735" s="3">
        <v>-100</v>
      </c>
    </row>
    <row r="14736" spans="1:9" x14ac:dyDescent="0.25">
      <c r="A14736" s="2">
        <v>14735</v>
      </c>
      <c r="B14736" s="1">
        <v>44611</v>
      </c>
      <c r="C14736" t="s">
        <v>2371</v>
      </c>
      <c r="D14736" t="s">
        <v>13758</v>
      </c>
      <c r="E14736">
        <v>11</v>
      </c>
      <c r="F14736">
        <v>10.57</v>
      </c>
      <c r="G14736" t="s">
        <v>13</v>
      </c>
      <c r="H14736" s="3">
        <v>20</v>
      </c>
      <c r="I14736" s="3">
        <v>200</v>
      </c>
    </row>
    <row r="14737" spans="1:9" x14ac:dyDescent="0.25">
      <c r="A14737" s="2">
        <v>14736</v>
      </c>
      <c r="B14737" s="1">
        <v>44611</v>
      </c>
      <c r="C14737" t="s">
        <v>2371</v>
      </c>
      <c r="D14737" t="s">
        <v>13759</v>
      </c>
      <c r="E14737">
        <v>5.5</v>
      </c>
      <c r="F14737">
        <v>4.7</v>
      </c>
      <c r="G14737" t="s">
        <v>13</v>
      </c>
      <c r="H14737" s="3">
        <v>44.444444444444443</v>
      </c>
      <c r="I14737" s="3">
        <v>200</v>
      </c>
    </row>
    <row r="14738" spans="1:9" x14ac:dyDescent="0.25">
      <c r="A14738" s="2">
        <v>14737</v>
      </c>
      <c r="B14738" s="1">
        <v>44611</v>
      </c>
      <c r="C14738" t="s">
        <v>2371</v>
      </c>
      <c r="D14738" t="s">
        <v>13760</v>
      </c>
      <c r="E14738">
        <v>8</v>
      </c>
      <c r="F14738">
        <v>7.35</v>
      </c>
      <c r="G14738" t="s">
        <v>8</v>
      </c>
      <c r="H14738" s="3">
        <v>28.571428571428573</v>
      </c>
      <c r="I14738" s="3">
        <v>-28.571428571428573</v>
      </c>
    </row>
    <row r="14739" spans="1:9" x14ac:dyDescent="0.25">
      <c r="A14739" s="2">
        <v>14738</v>
      </c>
      <c r="B14739" s="1">
        <v>44611</v>
      </c>
      <c r="C14739" t="s">
        <v>2371</v>
      </c>
      <c r="D14739" t="s">
        <v>13761</v>
      </c>
      <c r="E14739">
        <v>2.25</v>
      </c>
      <c r="F14739">
        <v>2.1800000000000002</v>
      </c>
      <c r="G14739" t="s">
        <v>8</v>
      </c>
      <c r="H14739" s="3">
        <v>160</v>
      </c>
      <c r="I14739" s="3">
        <v>-160</v>
      </c>
    </row>
    <row r="14740" spans="1:9" x14ac:dyDescent="0.25">
      <c r="A14740" s="2">
        <v>14739</v>
      </c>
      <c r="B14740" s="1">
        <v>44611</v>
      </c>
      <c r="C14740" t="s">
        <v>2371</v>
      </c>
      <c r="D14740" t="s">
        <v>13762</v>
      </c>
      <c r="E14740">
        <v>7</v>
      </c>
      <c r="F14740">
        <v>6.08</v>
      </c>
      <c r="G14740" t="s">
        <v>8</v>
      </c>
      <c r="H14740" s="3">
        <v>33.333333333333336</v>
      </c>
      <c r="I14740" s="3">
        <v>-33.333333333333336</v>
      </c>
    </row>
    <row r="14741" spans="1:9" x14ac:dyDescent="0.25">
      <c r="A14741" s="2">
        <v>14740</v>
      </c>
      <c r="B14741" s="1">
        <v>44611</v>
      </c>
      <c r="C14741" t="s">
        <v>2371</v>
      </c>
      <c r="D14741" t="s">
        <v>13763</v>
      </c>
      <c r="E14741">
        <v>1.95</v>
      </c>
      <c r="F14741">
        <v>1.86</v>
      </c>
      <c r="G14741" t="s">
        <v>8</v>
      </c>
      <c r="H14741" s="3">
        <v>210.5263157894737</v>
      </c>
      <c r="I14741" s="3">
        <v>-210.5263157894737</v>
      </c>
    </row>
    <row r="14742" spans="1:9" x14ac:dyDescent="0.25">
      <c r="A14742" s="2">
        <v>14741</v>
      </c>
      <c r="B14742" s="1">
        <v>44611</v>
      </c>
      <c r="C14742" t="s">
        <v>2371</v>
      </c>
      <c r="D14742" t="s">
        <v>13764</v>
      </c>
      <c r="E14742">
        <v>1.95</v>
      </c>
      <c r="F14742">
        <v>1.85</v>
      </c>
      <c r="G14742" t="s">
        <v>13</v>
      </c>
      <c r="H14742" s="3">
        <v>210.5263157894737</v>
      </c>
      <c r="I14742" s="3">
        <v>200</v>
      </c>
    </row>
    <row r="14743" spans="1:9" x14ac:dyDescent="0.25">
      <c r="A14743" s="2">
        <v>14742</v>
      </c>
      <c r="B14743" s="1">
        <v>44611</v>
      </c>
      <c r="C14743" t="s">
        <v>2371</v>
      </c>
      <c r="D14743" t="s">
        <v>13765</v>
      </c>
      <c r="E14743">
        <v>6.5</v>
      </c>
      <c r="F14743">
        <v>5.82</v>
      </c>
      <c r="G14743" t="s">
        <v>8</v>
      </c>
      <c r="H14743" s="3">
        <v>36.363636363636367</v>
      </c>
      <c r="I14743" s="3">
        <v>-36.363636363636367</v>
      </c>
    </row>
    <row r="14744" spans="1:9" x14ac:dyDescent="0.25">
      <c r="A14744" s="2">
        <v>14743</v>
      </c>
      <c r="B14744" s="1">
        <v>44611</v>
      </c>
      <c r="C14744" t="s">
        <v>2371</v>
      </c>
      <c r="D14744" t="s">
        <v>13766</v>
      </c>
      <c r="E14744">
        <v>7</v>
      </c>
      <c r="F14744">
        <v>5.96</v>
      </c>
      <c r="G14744" t="s">
        <v>11275</v>
      </c>
      <c r="H14744" s="3">
        <v>0</v>
      </c>
      <c r="I14744" s="3">
        <v>0</v>
      </c>
    </row>
    <row r="14745" spans="1:9" x14ac:dyDescent="0.25">
      <c r="A14745" s="2">
        <v>14744</v>
      </c>
      <c r="B14745" s="1">
        <v>44611</v>
      </c>
      <c r="C14745" t="s">
        <v>2371</v>
      </c>
      <c r="D14745" t="s">
        <v>13767</v>
      </c>
      <c r="E14745">
        <v>2.2999999999999998</v>
      </c>
      <c r="F14745">
        <v>2.2799999999999998</v>
      </c>
      <c r="G14745" t="s">
        <v>8</v>
      </c>
      <c r="H14745" s="3">
        <v>153.84615384615387</v>
      </c>
      <c r="I14745" s="3">
        <v>-153.84615384615387</v>
      </c>
    </row>
    <row r="14746" spans="1:9" x14ac:dyDescent="0.25">
      <c r="A14746" s="2">
        <v>14745</v>
      </c>
      <c r="B14746" s="1">
        <v>44611</v>
      </c>
      <c r="C14746" t="s">
        <v>2371</v>
      </c>
      <c r="D14746" t="s">
        <v>13768</v>
      </c>
      <c r="E14746">
        <v>2.6</v>
      </c>
      <c r="F14746">
        <v>2.56</v>
      </c>
      <c r="G14746" t="s">
        <v>13</v>
      </c>
      <c r="H14746" s="3">
        <v>125</v>
      </c>
      <c r="I14746" s="3">
        <v>200</v>
      </c>
    </row>
    <row r="14747" spans="1:9" x14ac:dyDescent="0.25">
      <c r="A14747" s="2">
        <v>14746</v>
      </c>
      <c r="B14747" s="1">
        <v>44611</v>
      </c>
      <c r="C14747" t="s">
        <v>2371</v>
      </c>
      <c r="D14747" t="s">
        <v>13769</v>
      </c>
      <c r="E14747">
        <v>4.33</v>
      </c>
      <c r="F14747">
        <v>4.0199999999999996</v>
      </c>
      <c r="G14747" t="s">
        <v>8</v>
      </c>
      <c r="H14747" s="3">
        <v>60.06006006006006</v>
      </c>
      <c r="I14747" s="3">
        <v>-60.06006006006006</v>
      </c>
    </row>
    <row r="14748" spans="1:9" x14ac:dyDescent="0.25">
      <c r="A14748" s="2">
        <v>14747</v>
      </c>
      <c r="B14748" s="1">
        <v>44611</v>
      </c>
      <c r="C14748" t="s">
        <v>2371</v>
      </c>
      <c r="D14748" t="s">
        <v>13770</v>
      </c>
      <c r="E14748">
        <v>6.5</v>
      </c>
      <c r="F14748">
        <v>5.5</v>
      </c>
      <c r="G14748" t="s">
        <v>8</v>
      </c>
      <c r="H14748" s="3">
        <v>36.363636363636367</v>
      </c>
      <c r="I14748" s="3">
        <v>-36.363636363636367</v>
      </c>
    </row>
    <row r="14749" spans="1:9" x14ac:dyDescent="0.25">
      <c r="A14749" s="2">
        <v>14748</v>
      </c>
      <c r="B14749" s="1">
        <v>44611</v>
      </c>
      <c r="C14749" t="s">
        <v>2371</v>
      </c>
      <c r="D14749" t="s">
        <v>13771</v>
      </c>
      <c r="E14749">
        <v>3.25</v>
      </c>
      <c r="F14749">
        <v>2.96</v>
      </c>
      <c r="G14749" t="s">
        <v>8</v>
      </c>
      <c r="H14749" s="3">
        <v>88.888888888888886</v>
      </c>
      <c r="I14749" s="3">
        <v>-88.888888888888886</v>
      </c>
    </row>
    <row r="14750" spans="1:9" x14ac:dyDescent="0.25">
      <c r="A14750" s="2">
        <v>14749</v>
      </c>
      <c r="B14750" s="1">
        <v>44611</v>
      </c>
      <c r="C14750" t="s">
        <v>2371</v>
      </c>
      <c r="D14750" t="s">
        <v>13772</v>
      </c>
      <c r="E14750">
        <v>19</v>
      </c>
      <c r="F14750">
        <v>18.37</v>
      </c>
      <c r="G14750" t="s">
        <v>11275</v>
      </c>
      <c r="H14750" s="3">
        <v>0</v>
      </c>
      <c r="I14750" s="3">
        <v>0</v>
      </c>
    </row>
    <row r="14751" spans="1:9" x14ac:dyDescent="0.25">
      <c r="A14751" s="2">
        <v>14750</v>
      </c>
      <c r="B14751" s="1">
        <v>44611</v>
      </c>
      <c r="C14751" t="s">
        <v>2371</v>
      </c>
      <c r="D14751" t="s">
        <v>13773</v>
      </c>
      <c r="E14751">
        <v>2.25</v>
      </c>
      <c r="F14751">
        <v>2.23</v>
      </c>
      <c r="G14751" t="s">
        <v>11275</v>
      </c>
      <c r="H14751" s="3">
        <v>0</v>
      </c>
      <c r="I14751" s="3">
        <v>0</v>
      </c>
    </row>
    <row r="14752" spans="1:9" x14ac:dyDescent="0.25">
      <c r="A14752" s="2">
        <v>14751</v>
      </c>
      <c r="B14752" s="1">
        <v>44611</v>
      </c>
      <c r="C14752" t="s">
        <v>2371</v>
      </c>
      <c r="D14752" t="s">
        <v>13774</v>
      </c>
      <c r="E14752">
        <v>1.95</v>
      </c>
      <c r="F14752">
        <v>1.84</v>
      </c>
      <c r="G14752" t="s">
        <v>13</v>
      </c>
      <c r="H14752" s="3">
        <v>210.5263157894737</v>
      </c>
      <c r="I14752" s="3">
        <v>200</v>
      </c>
    </row>
    <row r="14753" spans="1:9" x14ac:dyDescent="0.25">
      <c r="A14753" s="2">
        <v>14752</v>
      </c>
      <c r="B14753" s="1">
        <v>44611</v>
      </c>
      <c r="C14753" t="s">
        <v>2371</v>
      </c>
      <c r="D14753" t="s">
        <v>13775</v>
      </c>
      <c r="E14753">
        <v>8</v>
      </c>
      <c r="F14753">
        <v>7.2</v>
      </c>
      <c r="G14753" t="s">
        <v>13</v>
      </c>
      <c r="H14753" s="3">
        <v>28.571428571428573</v>
      </c>
      <c r="I14753" s="3">
        <v>200</v>
      </c>
    </row>
    <row r="14754" spans="1:9" x14ac:dyDescent="0.25">
      <c r="A14754" s="2">
        <v>14753</v>
      </c>
      <c r="B14754" s="1">
        <v>44611</v>
      </c>
      <c r="C14754" t="s">
        <v>2371</v>
      </c>
      <c r="D14754" t="s">
        <v>13776</v>
      </c>
      <c r="E14754">
        <v>3.75</v>
      </c>
      <c r="F14754">
        <v>3.55</v>
      </c>
      <c r="G14754" t="s">
        <v>8</v>
      </c>
      <c r="H14754" s="3">
        <v>72.727272727272734</v>
      </c>
      <c r="I14754" s="3">
        <v>-72.727272727272734</v>
      </c>
    </row>
    <row r="14755" spans="1:9" x14ac:dyDescent="0.25">
      <c r="A14755" s="2">
        <v>14754</v>
      </c>
      <c r="B14755" s="1">
        <v>44611</v>
      </c>
      <c r="C14755" t="s">
        <v>2371</v>
      </c>
      <c r="D14755" t="s">
        <v>13777</v>
      </c>
      <c r="E14755">
        <v>13</v>
      </c>
      <c r="F14755">
        <v>11.37</v>
      </c>
      <c r="G14755" t="s">
        <v>8</v>
      </c>
      <c r="H14755" s="3">
        <v>16.666666666666668</v>
      </c>
      <c r="I14755" s="3">
        <v>-16.666666666666668</v>
      </c>
    </row>
    <row r="14756" spans="1:9" x14ac:dyDescent="0.25">
      <c r="A14756" s="2">
        <v>14755</v>
      </c>
      <c r="B14756" s="1">
        <v>44612</v>
      </c>
      <c r="C14756" t="s">
        <v>9</v>
      </c>
      <c r="D14756" t="s">
        <v>13778</v>
      </c>
      <c r="E14756">
        <v>9</v>
      </c>
      <c r="F14756">
        <v>6.39</v>
      </c>
      <c r="G14756" t="s">
        <v>8</v>
      </c>
      <c r="H14756" s="3">
        <v>25</v>
      </c>
      <c r="I14756" s="3">
        <v>-25</v>
      </c>
    </row>
    <row r="14757" spans="1:9" x14ac:dyDescent="0.25">
      <c r="A14757" s="2">
        <v>14756</v>
      </c>
      <c r="B14757" s="1">
        <v>44612</v>
      </c>
      <c r="C14757" t="s">
        <v>9</v>
      </c>
      <c r="D14757" t="s">
        <v>13779</v>
      </c>
      <c r="E14757">
        <v>5</v>
      </c>
      <c r="F14757">
        <v>3.98</v>
      </c>
      <c r="G14757" t="s">
        <v>8</v>
      </c>
      <c r="H14757" s="3">
        <v>50</v>
      </c>
      <c r="I14757" s="3">
        <v>-50</v>
      </c>
    </row>
    <row r="14758" spans="1:9" x14ac:dyDescent="0.25">
      <c r="A14758" s="2">
        <v>14757</v>
      </c>
      <c r="B14758" s="1">
        <v>44612</v>
      </c>
      <c r="C14758" t="s">
        <v>7</v>
      </c>
      <c r="D14758" t="s">
        <v>9598</v>
      </c>
      <c r="E14758">
        <v>3.5</v>
      </c>
      <c r="F14758">
        <v>2.94</v>
      </c>
      <c r="G14758" t="s">
        <v>8</v>
      </c>
      <c r="H14758" s="3">
        <v>80</v>
      </c>
      <c r="I14758" s="3">
        <v>-80</v>
      </c>
    </row>
    <row r="14759" spans="1:9" x14ac:dyDescent="0.25">
      <c r="A14759" s="2">
        <v>14758</v>
      </c>
      <c r="B14759" s="1">
        <v>44612</v>
      </c>
      <c r="C14759" t="s">
        <v>4967</v>
      </c>
      <c r="D14759" t="s">
        <v>13780</v>
      </c>
      <c r="E14759">
        <v>6.5</v>
      </c>
      <c r="F14759">
        <v>5.93</v>
      </c>
      <c r="G14759" t="s">
        <v>8</v>
      </c>
      <c r="H14759" s="3">
        <v>36.363636363636367</v>
      </c>
      <c r="I14759" s="3">
        <v>-36.363636363636367</v>
      </c>
    </row>
    <row r="14760" spans="1:9" x14ac:dyDescent="0.25">
      <c r="A14760" s="2">
        <v>14759</v>
      </c>
      <c r="B14760" s="1">
        <v>44612</v>
      </c>
      <c r="C14760" t="s">
        <v>936</v>
      </c>
      <c r="D14760" t="s">
        <v>13781</v>
      </c>
      <c r="E14760">
        <v>5</v>
      </c>
      <c r="F14760">
        <v>4.59</v>
      </c>
      <c r="G14760" t="s">
        <v>8</v>
      </c>
      <c r="H14760" s="3">
        <v>50</v>
      </c>
      <c r="I14760" s="3">
        <v>-50</v>
      </c>
    </row>
    <row r="14761" spans="1:9" x14ac:dyDescent="0.25">
      <c r="A14761" s="2">
        <v>14760</v>
      </c>
      <c r="B14761" s="1">
        <v>44612</v>
      </c>
      <c r="C14761" t="s">
        <v>936</v>
      </c>
      <c r="D14761" t="s">
        <v>11240</v>
      </c>
      <c r="E14761">
        <v>3.75</v>
      </c>
      <c r="F14761">
        <v>3.47</v>
      </c>
      <c r="G14761" t="s">
        <v>8</v>
      </c>
      <c r="H14761" s="3">
        <v>72.727272727272734</v>
      </c>
      <c r="I14761" s="3">
        <v>-72.727272727272734</v>
      </c>
    </row>
    <row r="14762" spans="1:9" x14ac:dyDescent="0.25">
      <c r="A14762" s="2">
        <v>14761</v>
      </c>
      <c r="B14762" s="1">
        <v>44612</v>
      </c>
      <c r="C14762" t="s">
        <v>20</v>
      </c>
      <c r="D14762" t="s">
        <v>13782</v>
      </c>
      <c r="E14762">
        <v>4.33</v>
      </c>
      <c r="F14762">
        <v>4.0599999999999996</v>
      </c>
      <c r="G14762" t="s">
        <v>13</v>
      </c>
      <c r="H14762" s="3">
        <v>60.06006006006006</v>
      </c>
      <c r="I14762" s="3">
        <v>200</v>
      </c>
    </row>
    <row r="14763" spans="1:9" x14ac:dyDescent="0.25">
      <c r="A14763" s="2">
        <v>14762</v>
      </c>
      <c r="B14763" s="1">
        <v>44612</v>
      </c>
      <c r="C14763" t="s">
        <v>14</v>
      </c>
      <c r="D14763" t="s">
        <v>13783</v>
      </c>
      <c r="E14763">
        <v>4.33</v>
      </c>
      <c r="F14763">
        <v>4.0599999999999996</v>
      </c>
      <c r="G14763" t="s">
        <v>13</v>
      </c>
      <c r="H14763" s="3">
        <v>60.06006006006006</v>
      </c>
      <c r="I14763" s="3">
        <v>200</v>
      </c>
    </row>
    <row r="14764" spans="1:9" x14ac:dyDescent="0.25">
      <c r="A14764" s="2">
        <v>14763</v>
      </c>
      <c r="B14764" s="1">
        <v>44612</v>
      </c>
      <c r="C14764" t="s">
        <v>5012</v>
      </c>
      <c r="D14764" t="s">
        <v>13784</v>
      </c>
      <c r="E14764">
        <v>4</v>
      </c>
      <c r="F14764">
        <v>3.78</v>
      </c>
      <c r="G14764" t="s">
        <v>8</v>
      </c>
      <c r="H14764" s="3">
        <v>66.666666666666671</v>
      </c>
      <c r="I14764" s="3">
        <v>-66.666666666666671</v>
      </c>
    </row>
    <row r="14765" spans="1:9" x14ac:dyDescent="0.25">
      <c r="A14765" s="2">
        <v>14764</v>
      </c>
      <c r="B14765" s="1">
        <v>44612</v>
      </c>
      <c r="C14765" t="s">
        <v>9</v>
      </c>
      <c r="D14765" t="s">
        <v>13785</v>
      </c>
      <c r="E14765">
        <v>4.5</v>
      </c>
      <c r="F14765">
        <v>4.26</v>
      </c>
      <c r="G14765" t="s">
        <v>13</v>
      </c>
      <c r="H14765" s="3">
        <v>57.142857142857146</v>
      </c>
      <c r="I14765" s="3">
        <v>200</v>
      </c>
    </row>
    <row r="14766" spans="1:9" x14ac:dyDescent="0.25">
      <c r="A14766" s="2">
        <v>14765</v>
      </c>
      <c r="B14766" s="1">
        <v>44612</v>
      </c>
      <c r="C14766" t="s">
        <v>14</v>
      </c>
      <c r="D14766" t="s">
        <v>13786</v>
      </c>
      <c r="E14766">
        <v>3.5</v>
      </c>
      <c r="F14766">
        <v>3.31</v>
      </c>
      <c r="G14766" t="s">
        <v>8</v>
      </c>
      <c r="H14766" s="3">
        <v>80</v>
      </c>
      <c r="I14766" s="3">
        <v>-80</v>
      </c>
    </row>
    <row r="14767" spans="1:9" x14ac:dyDescent="0.25">
      <c r="A14767" s="2">
        <v>14766</v>
      </c>
      <c r="B14767" s="1">
        <v>44612</v>
      </c>
      <c r="C14767" t="s">
        <v>9</v>
      </c>
      <c r="D14767" t="s">
        <v>13787</v>
      </c>
      <c r="E14767">
        <v>2.5</v>
      </c>
      <c r="F14767">
        <v>2.38</v>
      </c>
      <c r="G14767" t="s">
        <v>13</v>
      </c>
      <c r="H14767" s="3">
        <v>133.33333333333334</v>
      </c>
      <c r="I14767" s="3">
        <v>200</v>
      </c>
    </row>
    <row r="14768" spans="1:9" x14ac:dyDescent="0.25">
      <c r="A14768" s="2">
        <v>14767</v>
      </c>
      <c r="B14768" s="1">
        <v>44612</v>
      </c>
      <c r="C14768" t="s">
        <v>4967</v>
      </c>
      <c r="D14768" t="s">
        <v>13788</v>
      </c>
      <c r="E14768">
        <v>3.4</v>
      </c>
      <c r="F14768">
        <v>3.33</v>
      </c>
      <c r="G14768" t="s">
        <v>13</v>
      </c>
      <c r="H14768" s="3">
        <v>83.333333333333343</v>
      </c>
      <c r="I14768" s="3">
        <v>200</v>
      </c>
    </row>
    <row r="14769" spans="1:9" x14ac:dyDescent="0.25">
      <c r="A14769" s="2">
        <v>14768</v>
      </c>
      <c r="B14769" s="1">
        <v>44612</v>
      </c>
      <c r="C14769" t="s">
        <v>14</v>
      </c>
      <c r="D14769" t="s">
        <v>13789</v>
      </c>
      <c r="E14769">
        <v>5</v>
      </c>
      <c r="F14769">
        <v>4.91</v>
      </c>
      <c r="G14769" t="s">
        <v>8</v>
      </c>
      <c r="H14769" s="3">
        <v>50</v>
      </c>
      <c r="I14769" s="3">
        <v>-50</v>
      </c>
    </row>
    <row r="14770" spans="1:9" x14ac:dyDescent="0.25">
      <c r="A14770" s="2">
        <v>14769</v>
      </c>
      <c r="B14770" s="1">
        <v>44612</v>
      </c>
      <c r="C14770" t="s">
        <v>9</v>
      </c>
      <c r="D14770" t="s">
        <v>13790</v>
      </c>
      <c r="E14770">
        <v>6</v>
      </c>
      <c r="F14770">
        <v>5.91</v>
      </c>
      <c r="G14770" t="s">
        <v>13</v>
      </c>
      <c r="H14770" s="3">
        <v>40</v>
      </c>
      <c r="I14770" s="3">
        <v>200</v>
      </c>
    </row>
    <row r="14771" spans="1:9" x14ac:dyDescent="0.25">
      <c r="A14771" s="2">
        <v>14770</v>
      </c>
      <c r="B14771" s="1">
        <v>44612</v>
      </c>
      <c r="C14771" t="s">
        <v>4967</v>
      </c>
      <c r="D14771" t="s">
        <v>13791</v>
      </c>
      <c r="E14771">
        <v>6</v>
      </c>
      <c r="F14771">
        <v>5.97</v>
      </c>
      <c r="G14771" t="s">
        <v>8</v>
      </c>
      <c r="H14771" s="3">
        <v>40</v>
      </c>
      <c r="I14771" s="3">
        <v>-40</v>
      </c>
    </row>
    <row r="14772" spans="1:9" x14ac:dyDescent="0.25">
      <c r="A14772" s="2">
        <v>14771</v>
      </c>
      <c r="B14772" s="1">
        <v>44612</v>
      </c>
      <c r="C14772" t="s">
        <v>4967</v>
      </c>
      <c r="D14772" t="s">
        <v>10012</v>
      </c>
      <c r="E14772">
        <v>5.5</v>
      </c>
      <c r="F14772">
        <v>5.5</v>
      </c>
      <c r="G14772" t="s">
        <v>8</v>
      </c>
      <c r="H14772" s="3">
        <v>44.444444444444443</v>
      </c>
      <c r="I14772" s="3">
        <v>-44.444444444444443</v>
      </c>
    </row>
    <row r="14773" spans="1:9" x14ac:dyDescent="0.25">
      <c r="A14773" s="2">
        <v>14772</v>
      </c>
      <c r="B14773" s="1">
        <v>44612</v>
      </c>
      <c r="C14773" t="s">
        <v>14</v>
      </c>
      <c r="D14773" t="s">
        <v>13792</v>
      </c>
      <c r="E14773">
        <v>6</v>
      </c>
      <c r="F14773">
        <v>5.08</v>
      </c>
      <c r="G14773" t="s">
        <v>8</v>
      </c>
      <c r="H14773" s="3">
        <v>40</v>
      </c>
      <c r="I14773" s="3">
        <v>-40</v>
      </c>
    </row>
    <row r="14774" spans="1:9" x14ac:dyDescent="0.25">
      <c r="A14774" s="2">
        <v>14773</v>
      </c>
      <c r="B14774" s="1">
        <v>44612</v>
      </c>
      <c r="C14774" t="s">
        <v>9</v>
      </c>
      <c r="D14774" t="s">
        <v>13793</v>
      </c>
      <c r="E14774">
        <v>5</v>
      </c>
      <c r="F14774">
        <v>4.1900000000000004</v>
      </c>
      <c r="G14774" t="s">
        <v>8</v>
      </c>
      <c r="H14774" s="3">
        <v>50</v>
      </c>
      <c r="I14774" s="3">
        <v>-50</v>
      </c>
    </row>
    <row r="14775" spans="1:9" x14ac:dyDescent="0.25">
      <c r="A14775" s="2">
        <v>14774</v>
      </c>
      <c r="B14775" s="1">
        <v>44612</v>
      </c>
      <c r="C14775" t="s">
        <v>9</v>
      </c>
      <c r="D14775" t="s">
        <v>13794</v>
      </c>
      <c r="E14775">
        <v>5</v>
      </c>
      <c r="F14775">
        <v>4.79</v>
      </c>
      <c r="G14775" t="s">
        <v>13</v>
      </c>
      <c r="H14775" s="3">
        <v>50</v>
      </c>
      <c r="I14775" s="3">
        <v>200</v>
      </c>
    </row>
    <row r="14776" spans="1:9" x14ac:dyDescent="0.25">
      <c r="A14776" s="2">
        <v>14775</v>
      </c>
      <c r="B14776" s="1">
        <v>44612</v>
      </c>
      <c r="C14776" t="s">
        <v>7</v>
      </c>
      <c r="D14776" t="s">
        <v>13795</v>
      </c>
      <c r="E14776">
        <v>2.75</v>
      </c>
      <c r="F14776">
        <v>2.6</v>
      </c>
      <c r="G14776" t="s">
        <v>13</v>
      </c>
      <c r="H14776" s="3">
        <v>114.28571428571429</v>
      </c>
      <c r="I14776" s="3">
        <v>200</v>
      </c>
    </row>
    <row r="14777" spans="1:9" x14ac:dyDescent="0.25">
      <c r="A14777" s="2">
        <v>14776</v>
      </c>
      <c r="B14777" s="1">
        <v>44612</v>
      </c>
      <c r="C14777" t="s">
        <v>2371</v>
      </c>
      <c r="D14777" t="s">
        <v>13796</v>
      </c>
      <c r="E14777">
        <v>4.33</v>
      </c>
      <c r="F14777">
        <v>3.96</v>
      </c>
      <c r="G14777" t="s">
        <v>13</v>
      </c>
      <c r="H14777" s="3">
        <v>60.06006006006006</v>
      </c>
      <c r="I14777" s="3">
        <v>200</v>
      </c>
    </row>
    <row r="14778" spans="1:9" x14ac:dyDescent="0.25">
      <c r="A14778" s="2">
        <v>14777</v>
      </c>
      <c r="B14778" s="1">
        <v>44612</v>
      </c>
      <c r="C14778" t="s">
        <v>2371</v>
      </c>
      <c r="D14778" t="s">
        <v>13797</v>
      </c>
      <c r="E14778">
        <v>3</v>
      </c>
      <c r="F14778">
        <v>2.91</v>
      </c>
      <c r="G14778" t="s">
        <v>8</v>
      </c>
      <c r="H14778" s="3">
        <v>100</v>
      </c>
      <c r="I14778" s="3">
        <v>-100</v>
      </c>
    </row>
    <row r="14779" spans="1:9" x14ac:dyDescent="0.25">
      <c r="A14779" s="2">
        <v>14778</v>
      </c>
      <c r="B14779" s="1">
        <v>44612</v>
      </c>
      <c r="C14779" t="s">
        <v>2371</v>
      </c>
      <c r="D14779" t="s">
        <v>13798</v>
      </c>
      <c r="E14779">
        <v>13</v>
      </c>
      <c r="F14779">
        <v>11.83</v>
      </c>
      <c r="G14779" t="s">
        <v>8</v>
      </c>
      <c r="H14779" s="3">
        <v>16.666666666666668</v>
      </c>
      <c r="I14779" s="3">
        <v>-16.666666666666668</v>
      </c>
    </row>
    <row r="14780" spans="1:9" x14ac:dyDescent="0.25">
      <c r="A14780" s="2">
        <v>14779</v>
      </c>
      <c r="B14780" s="1">
        <v>44612</v>
      </c>
      <c r="C14780" t="s">
        <v>2371</v>
      </c>
      <c r="D14780" t="s">
        <v>13799</v>
      </c>
      <c r="E14780">
        <v>17</v>
      </c>
      <c r="F14780">
        <v>16.12</v>
      </c>
      <c r="G14780" t="s">
        <v>8</v>
      </c>
      <c r="H14780" s="3">
        <v>12.5</v>
      </c>
      <c r="I14780" s="3">
        <v>-12.5</v>
      </c>
    </row>
    <row r="14781" spans="1:9" x14ac:dyDescent="0.25">
      <c r="A14781" s="2">
        <v>14780</v>
      </c>
      <c r="B14781" s="1">
        <v>44612</v>
      </c>
      <c r="C14781" t="s">
        <v>2371</v>
      </c>
      <c r="D14781" t="s">
        <v>13800</v>
      </c>
      <c r="E14781">
        <v>10</v>
      </c>
      <c r="F14781">
        <v>9.9499999999999993</v>
      </c>
      <c r="G14781" t="s">
        <v>8</v>
      </c>
      <c r="H14781" s="3">
        <v>22.222222222222221</v>
      </c>
      <c r="I14781" s="3">
        <v>-22.222222222222221</v>
      </c>
    </row>
    <row r="14782" spans="1:9" x14ac:dyDescent="0.25">
      <c r="A14782" s="2">
        <v>14781</v>
      </c>
      <c r="B14782" s="1">
        <v>44612</v>
      </c>
      <c r="C14782" t="s">
        <v>2371</v>
      </c>
      <c r="D14782" t="s">
        <v>13801</v>
      </c>
      <c r="E14782">
        <v>5.8</v>
      </c>
      <c r="F14782">
        <v>5.19</v>
      </c>
      <c r="G14782" t="s">
        <v>8</v>
      </c>
      <c r="H14782" s="3">
        <v>41.666666666666671</v>
      </c>
      <c r="I14782" s="3">
        <v>-41.666666666666671</v>
      </c>
    </row>
    <row r="14783" spans="1:9" x14ac:dyDescent="0.25">
      <c r="A14783" s="2">
        <v>14782</v>
      </c>
      <c r="B14783" s="1">
        <v>44612</v>
      </c>
      <c r="C14783" t="s">
        <v>2371</v>
      </c>
      <c r="D14783" t="s">
        <v>13802</v>
      </c>
      <c r="E14783">
        <v>6</v>
      </c>
      <c r="F14783">
        <v>5.19</v>
      </c>
      <c r="G14783" t="s">
        <v>8</v>
      </c>
      <c r="H14783" s="3">
        <v>40</v>
      </c>
      <c r="I14783" s="3">
        <v>-40</v>
      </c>
    </row>
    <row r="14784" spans="1:9" x14ac:dyDescent="0.25">
      <c r="A14784" s="2">
        <v>14783</v>
      </c>
      <c r="B14784" s="1">
        <v>44612</v>
      </c>
      <c r="C14784" t="s">
        <v>14</v>
      </c>
      <c r="D14784" t="s">
        <v>13803</v>
      </c>
      <c r="E14784">
        <v>3.5</v>
      </c>
      <c r="F14784">
        <v>3.02</v>
      </c>
      <c r="G14784" t="s">
        <v>8</v>
      </c>
      <c r="H14784" s="3">
        <v>80</v>
      </c>
      <c r="I14784" s="3">
        <v>-80</v>
      </c>
    </row>
    <row r="14785" spans="1:9" x14ac:dyDescent="0.25">
      <c r="A14785" s="2">
        <v>14784</v>
      </c>
      <c r="B14785" s="1">
        <v>44612</v>
      </c>
      <c r="C14785" t="s">
        <v>14</v>
      </c>
      <c r="D14785" t="s">
        <v>13804</v>
      </c>
      <c r="E14785">
        <v>3.5</v>
      </c>
      <c r="F14785">
        <v>3.16</v>
      </c>
      <c r="G14785" t="s">
        <v>13</v>
      </c>
      <c r="H14785" s="3">
        <v>80</v>
      </c>
      <c r="I14785" s="3">
        <v>200</v>
      </c>
    </row>
    <row r="14786" spans="1:9" x14ac:dyDescent="0.25">
      <c r="A14786" s="2">
        <v>14785</v>
      </c>
      <c r="B14786" s="1">
        <v>44612</v>
      </c>
      <c r="C14786" t="s">
        <v>2371</v>
      </c>
      <c r="D14786" t="s">
        <v>13805</v>
      </c>
      <c r="E14786">
        <v>4.33</v>
      </c>
      <c r="F14786">
        <v>4.24</v>
      </c>
      <c r="G14786" t="s">
        <v>8</v>
      </c>
      <c r="H14786" s="3">
        <v>60.06006006006006</v>
      </c>
      <c r="I14786" s="3">
        <v>-60.06006006006006</v>
      </c>
    </row>
    <row r="14787" spans="1:9" x14ac:dyDescent="0.25">
      <c r="A14787" s="2">
        <v>14786</v>
      </c>
      <c r="B14787" s="1">
        <v>44613</v>
      </c>
      <c r="C14787" t="s">
        <v>9</v>
      </c>
      <c r="D14787" t="s">
        <v>13806</v>
      </c>
      <c r="E14787">
        <v>3.5</v>
      </c>
      <c r="F14787">
        <v>3.19</v>
      </c>
      <c r="G14787" t="s">
        <v>8</v>
      </c>
      <c r="H14787" s="3">
        <v>80</v>
      </c>
      <c r="I14787" s="3">
        <v>-80</v>
      </c>
    </row>
    <row r="14788" spans="1:9" x14ac:dyDescent="0.25">
      <c r="A14788" s="2">
        <v>14787</v>
      </c>
      <c r="B14788" s="1">
        <v>44613</v>
      </c>
      <c r="C14788" t="s">
        <v>9</v>
      </c>
      <c r="D14788" t="s">
        <v>13807</v>
      </c>
      <c r="E14788">
        <v>6</v>
      </c>
      <c r="F14788">
        <v>5.5</v>
      </c>
      <c r="G14788" t="s">
        <v>8</v>
      </c>
      <c r="H14788" s="3">
        <v>40</v>
      </c>
      <c r="I14788" s="3">
        <v>-40</v>
      </c>
    </row>
    <row r="14789" spans="1:9" x14ac:dyDescent="0.25">
      <c r="A14789" s="2">
        <v>14788</v>
      </c>
      <c r="B14789" s="1">
        <v>44613</v>
      </c>
      <c r="C14789" t="s">
        <v>9</v>
      </c>
      <c r="D14789" t="s">
        <v>13808</v>
      </c>
      <c r="E14789">
        <v>2.1</v>
      </c>
      <c r="F14789">
        <v>2.0099999999999998</v>
      </c>
      <c r="G14789" t="s">
        <v>13</v>
      </c>
      <c r="H14789" s="3">
        <v>181.81818181818181</v>
      </c>
      <c r="I14789" s="3">
        <v>200</v>
      </c>
    </row>
    <row r="14790" spans="1:9" x14ac:dyDescent="0.25">
      <c r="A14790" s="2">
        <v>14789</v>
      </c>
      <c r="B14790" s="1">
        <v>44613</v>
      </c>
      <c r="C14790" t="s">
        <v>9</v>
      </c>
      <c r="D14790" t="s">
        <v>13809</v>
      </c>
      <c r="E14790">
        <v>3.75</v>
      </c>
      <c r="F14790">
        <v>3.61</v>
      </c>
      <c r="G14790" t="s">
        <v>8</v>
      </c>
      <c r="H14790" s="3">
        <v>72.727272727272734</v>
      </c>
      <c r="I14790" s="3">
        <v>-72.727272727272734</v>
      </c>
    </row>
    <row r="14791" spans="1:9" x14ac:dyDescent="0.25">
      <c r="A14791" s="2">
        <v>14790</v>
      </c>
      <c r="B14791" s="1">
        <v>44613</v>
      </c>
      <c r="C14791" t="s">
        <v>14</v>
      </c>
      <c r="D14791" t="s">
        <v>13810</v>
      </c>
      <c r="E14791">
        <v>4.33</v>
      </c>
      <c r="F14791">
        <v>4.22</v>
      </c>
      <c r="G14791" t="s">
        <v>13</v>
      </c>
      <c r="H14791" s="3">
        <v>60.06006006006006</v>
      </c>
      <c r="I14791" s="3">
        <v>200</v>
      </c>
    </row>
    <row r="14792" spans="1:9" x14ac:dyDescent="0.25">
      <c r="A14792" s="2">
        <v>14791</v>
      </c>
      <c r="B14792" s="1">
        <v>44613</v>
      </c>
      <c r="C14792" t="s">
        <v>14</v>
      </c>
      <c r="D14792" t="s">
        <v>13811</v>
      </c>
      <c r="E14792">
        <v>5</v>
      </c>
      <c r="F14792">
        <v>4.91</v>
      </c>
      <c r="G14792" t="s">
        <v>8</v>
      </c>
      <c r="H14792" s="3">
        <v>50</v>
      </c>
      <c r="I14792" s="3">
        <v>-50</v>
      </c>
    </row>
    <row r="14793" spans="1:9" x14ac:dyDescent="0.25">
      <c r="A14793" s="2">
        <v>14792</v>
      </c>
      <c r="B14793" s="1">
        <v>44613</v>
      </c>
      <c r="C14793" t="s">
        <v>2371</v>
      </c>
      <c r="D14793" t="s">
        <v>13812</v>
      </c>
      <c r="E14793">
        <v>3</v>
      </c>
      <c r="F14793">
        <v>2.69</v>
      </c>
      <c r="G14793" t="s">
        <v>8</v>
      </c>
      <c r="H14793" s="3">
        <v>100</v>
      </c>
      <c r="I14793" s="3">
        <v>-100</v>
      </c>
    </row>
    <row r="14794" spans="1:9" x14ac:dyDescent="0.25">
      <c r="A14794" s="2">
        <v>14793</v>
      </c>
      <c r="B14794" s="1">
        <v>44613</v>
      </c>
      <c r="C14794" t="s">
        <v>2371</v>
      </c>
      <c r="D14794" t="s">
        <v>13813</v>
      </c>
      <c r="E14794">
        <v>11</v>
      </c>
      <c r="F14794">
        <v>9.8000000000000007</v>
      </c>
      <c r="G14794" t="s">
        <v>8</v>
      </c>
      <c r="H14794" s="3">
        <v>20</v>
      </c>
      <c r="I14794" s="3">
        <v>-20</v>
      </c>
    </row>
    <row r="14795" spans="1:9" x14ac:dyDescent="0.25">
      <c r="A14795" s="2">
        <v>14794</v>
      </c>
      <c r="B14795" s="1">
        <v>44613</v>
      </c>
      <c r="C14795" t="s">
        <v>2371</v>
      </c>
      <c r="D14795" t="s">
        <v>13814</v>
      </c>
      <c r="E14795">
        <v>13</v>
      </c>
      <c r="F14795">
        <v>12</v>
      </c>
      <c r="G14795" t="s">
        <v>8</v>
      </c>
      <c r="H14795" s="3">
        <v>16.666666666666668</v>
      </c>
      <c r="I14795" s="3">
        <v>-16.666666666666668</v>
      </c>
    </row>
    <row r="14796" spans="1:9" x14ac:dyDescent="0.25">
      <c r="A14796" s="2">
        <v>14795</v>
      </c>
      <c r="B14796" s="1">
        <v>44613</v>
      </c>
      <c r="C14796" t="s">
        <v>2371</v>
      </c>
      <c r="D14796" t="s">
        <v>13815</v>
      </c>
      <c r="E14796">
        <v>5.5</v>
      </c>
      <c r="F14796">
        <v>4.9800000000000004</v>
      </c>
      <c r="G14796" t="s">
        <v>8</v>
      </c>
      <c r="H14796" s="3">
        <v>44.444444444444443</v>
      </c>
      <c r="I14796" s="3">
        <v>-44.444444444444443</v>
      </c>
    </row>
    <row r="14797" spans="1:9" x14ac:dyDescent="0.25">
      <c r="A14797" s="2">
        <v>14796</v>
      </c>
      <c r="B14797" s="1">
        <v>44613</v>
      </c>
      <c r="C14797" t="s">
        <v>2371</v>
      </c>
      <c r="D14797" t="s">
        <v>13816</v>
      </c>
      <c r="E14797">
        <v>5</v>
      </c>
      <c r="F14797">
        <v>4.95</v>
      </c>
      <c r="G14797" t="s">
        <v>8</v>
      </c>
      <c r="H14797" s="3">
        <v>50</v>
      </c>
      <c r="I14797" s="3">
        <v>-50</v>
      </c>
    </row>
    <row r="14798" spans="1:9" x14ac:dyDescent="0.25">
      <c r="A14798" s="2">
        <v>14797</v>
      </c>
      <c r="B14798" s="1">
        <v>44613</v>
      </c>
      <c r="C14798" t="s">
        <v>1382</v>
      </c>
      <c r="D14798" t="s">
        <v>13817</v>
      </c>
      <c r="E14798">
        <v>9</v>
      </c>
      <c r="F14798">
        <v>6.2</v>
      </c>
      <c r="G14798" t="s">
        <v>8</v>
      </c>
      <c r="H14798" s="3">
        <v>25</v>
      </c>
      <c r="I14798" s="3">
        <v>-25</v>
      </c>
    </row>
    <row r="14799" spans="1:9" x14ac:dyDescent="0.25">
      <c r="A14799" s="2">
        <v>14798</v>
      </c>
      <c r="B14799" s="1">
        <v>44613</v>
      </c>
      <c r="C14799" t="s">
        <v>11629</v>
      </c>
      <c r="D14799" t="s">
        <v>13818</v>
      </c>
      <c r="E14799">
        <v>7.5</v>
      </c>
      <c r="F14799">
        <v>6.52</v>
      </c>
      <c r="G14799" t="s">
        <v>8</v>
      </c>
      <c r="H14799" s="3">
        <v>30.76923076923077</v>
      </c>
      <c r="I14799" s="3">
        <v>-30.76923076923077</v>
      </c>
    </row>
    <row r="14800" spans="1:9" x14ac:dyDescent="0.25">
      <c r="A14800" s="2">
        <v>14799</v>
      </c>
      <c r="B14800" s="1">
        <v>44613</v>
      </c>
      <c r="C14800" t="s">
        <v>2371</v>
      </c>
      <c r="D14800" t="s">
        <v>10211</v>
      </c>
      <c r="E14800">
        <v>2.75</v>
      </c>
      <c r="F14800">
        <v>2.62</v>
      </c>
      <c r="G14800" t="s">
        <v>8</v>
      </c>
      <c r="H14800" s="3">
        <v>114.28571428571429</v>
      </c>
      <c r="I14800" s="3">
        <v>-114.28571428571429</v>
      </c>
    </row>
    <row r="14801" spans="1:9" x14ac:dyDescent="0.25">
      <c r="A14801" s="2">
        <v>14800</v>
      </c>
      <c r="B14801" s="1">
        <v>44613</v>
      </c>
      <c r="C14801" t="s">
        <v>2371</v>
      </c>
      <c r="D14801" t="s">
        <v>13819</v>
      </c>
      <c r="E14801">
        <v>7</v>
      </c>
      <c r="F14801">
        <v>6.4</v>
      </c>
      <c r="G14801" t="s">
        <v>8</v>
      </c>
      <c r="H14801" s="3">
        <v>33.333333333333336</v>
      </c>
      <c r="I14801" s="3">
        <v>-33.333333333333336</v>
      </c>
    </row>
    <row r="14802" spans="1:9" x14ac:dyDescent="0.25">
      <c r="A14802" s="2">
        <v>14801</v>
      </c>
      <c r="B14802" s="1">
        <v>44613</v>
      </c>
      <c r="C14802" t="s">
        <v>2371</v>
      </c>
      <c r="D14802" t="s">
        <v>8346</v>
      </c>
      <c r="E14802">
        <v>5</v>
      </c>
      <c r="F14802">
        <v>4.71</v>
      </c>
      <c r="G14802" t="s">
        <v>13</v>
      </c>
      <c r="H14802" s="3">
        <v>50</v>
      </c>
      <c r="I14802" s="3">
        <v>200</v>
      </c>
    </row>
    <row r="14803" spans="1:9" x14ac:dyDescent="0.25">
      <c r="A14803" s="2">
        <v>14802</v>
      </c>
      <c r="B14803" s="1">
        <v>44613</v>
      </c>
      <c r="C14803" t="s">
        <v>2371</v>
      </c>
      <c r="D14803" t="s">
        <v>10194</v>
      </c>
      <c r="E14803">
        <v>3</v>
      </c>
      <c r="F14803">
        <v>2.5099999999999998</v>
      </c>
      <c r="G14803" t="s">
        <v>8</v>
      </c>
      <c r="H14803" s="3">
        <v>100</v>
      </c>
      <c r="I14803" s="3">
        <v>-100</v>
      </c>
    </row>
    <row r="14804" spans="1:9" x14ac:dyDescent="0.25">
      <c r="A14804" s="2">
        <v>14803</v>
      </c>
      <c r="B14804" s="1">
        <v>44613</v>
      </c>
      <c r="C14804" t="s">
        <v>2371</v>
      </c>
      <c r="D14804" t="s">
        <v>13820</v>
      </c>
      <c r="E14804">
        <v>3.75</v>
      </c>
      <c r="F14804">
        <v>3.41</v>
      </c>
      <c r="G14804" t="s">
        <v>8</v>
      </c>
      <c r="H14804" s="3">
        <v>72.727272727272734</v>
      </c>
      <c r="I14804" s="3">
        <v>-72.727272727272734</v>
      </c>
    </row>
    <row r="14805" spans="1:9" x14ac:dyDescent="0.25">
      <c r="A14805" s="2">
        <v>14804</v>
      </c>
      <c r="B14805" s="1">
        <v>44613</v>
      </c>
      <c r="C14805" t="s">
        <v>2371</v>
      </c>
      <c r="D14805" t="s">
        <v>9921</v>
      </c>
      <c r="E14805">
        <v>9</v>
      </c>
      <c r="F14805">
        <v>8.3800000000000008</v>
      </c>
      <c r="G14805" t="s">
        <v>8</v>
      </c>
      <c r="H14805" s="3">
        <v>25</v>
      </c>
      <c r="I14805" s="3">
        <v>-25</v>
      </c>
    </row>
    <row r="14806" spans="1:9" x14ac:dyDescent="0.25">
      <c r="A14806" s="2">
        <v>14805</v>
      </c>
      <c r="B14806" s="1">
        <v>44613</v>
      </c>
      <c r="C14806" t="s">
        <v>2371</v>
      </c>
      <c r="D14806" t="s">
        <v>13821</v>
      </c>
      <c r="E14806">
        <v>7.5</v>
      </c>
      <c r="F14806">
        <v>7.2</v>
      </c>
      <c r="G14806" t="s">
        <v>8</v>
      </c>
      <c r="H14806" s="3">
        <v>30.76923076923077</v>
      </c>
      <c r="I14806" s="3">
        <v>-30.76923076923077</v>
      </c>
    </row>
    <row r="14807" spans="1:9" x14ac:dyDescent="0.25">
      <c r="A14807" s="2">
        <v>14806</v>
      </c>
      <c r="B14807" s="1">
        <v>44613</v>
      </c>
      <c r="C14807" t="s">
        <v>2371</v>
      </c>
      <c r="D14807" t="s">
        <v>13822</v>
      </c>
      <c r="E14807">
        <v>7</v>
      </c>
      <c r="F14807">
        <v>5.98</v>
      </c>
      <c r="G14807" t="s">
        <v>8</v>
      </c>
      <c r="H14807" s="3">
        <v>33.333333333333336</v>
      </c>
      <c r="I14807" s="3">
        <v>-33.333333333333336</v>
      </c>
    </row>
    <row r="14808" spans="1:9" x14ac:dyDescent="0.25">
      <c r="A14808" s="2">
        <v>14807</v>
      </c>
      <c r="B14808" s="1">
        <v>44613</v>
      </c>
      <c r="C14808" t="s">
        <v>2371</v>
      </c>
      <c r="D14808" t="s">
        <v>13823</v>
      </c>
      <c r="E14808">
        <v>8</v>
      </c>
      <c r="F14808">
        <v>7.24</v>
      </c>
      <c r="G14808" t="s">
        <v>8</v>
      </c>
      <c r="H14808" s="3">
        <v>28.571428571428573</v>
      </c>
      <c r="I14808" s="3">
        <v>-28.571428571428573</v>
      </c>
    </row>
    <row r="14809" spans="1:9" x14ac:dyDescent="0.25">
      <c r="A14809" s="2">
        <v>14808</v>
      </c>
      <c r="B14809" s="1">
        <v>44613</v>
      </c>
      <c r="C14809" t="s">
        <v>2371</v>
      </c>
      <c r="D14809" t="s">
        <v>6642</v>
      </c>
      <c r="E14809">
        <v>2.0499999999999998</v>
      </c>
      <c r="F14809">
        <v>1.95</v>
      </c>
      <c r="G14809" t="s">
        <v>8</v>
      </c>
      <c r="H14809" s="3">
        <v>190.47619047619051</v>
      </c>
      <c r="I14809" s="3">
        <v>-190.47619047619051</v>
      </c>
    </row>
    <row r="14810" spans="1:9" x14ac:dyDescent="0.25">
      <c r="A14810" s="2">
        <v>14809</v>
      </c>
      <c r="B14810" s="1">
        <v>44613</v>
      </c>
      <c r="C14810" t="s">
        <v>2371</v>
      </c>
      <c r="D14810" t="s">
        <v>13824</v>
      </c>
      <c r="E14810">
        <v>6.5</v>
      </c>
      <c r="F14810">
        <v>5.85</v>
      </c>
      <c r="G14810" t="s">
        <v>13</v>
      </c>
      <c r="H14810" s="3">
        <v>36.363636363636367</v>
      </c>
      <c r="I14810" s="3">
        <v>200</v>
      </c>
    </row>
    <row r="14811" spans="1:9" x14ac:dyDescent="0.25">
      <c r="A14811" s="2">
        <v>14810</v>
      </c>
      <c r="B14811" s="1">
        <v>44613</v>
      </c>
      <c r="C14811" t="s">
        <v>2371</v>
      </c>
      <c r="D14811" t="s">
        <v>11620</v>
      </c>
      <c r="E14811">
        <v>5.5</v>
      </c>
      <c r="F14811">
        <v>5.13</v>
      </c>
      <c r="G14811" t="s">
        <v>8</v>
      </c>
      <c r="H14811" s="3">
        <v>44.444444444444443</v>
      </c>
      <c r="I14811" s="3">
        <v>-44.444444444444443</v>
      </c>
    </row>
    <row r="14812" spans="1:9" x14ac:dyDescent="0.25">
      <c r="A14812" s="2">
        <v>14811</v>
      </c>
      <c r="B14812" s="1">
        <v>44613</v>
      </c>
      <c r="C14812" t="s">
        <v>2371</v>
      </c>
      <c r="D14812" t="s">
        <v>13825</v>
      </c>
      <c r="E14812">
        <v>6</v>
      </c>
      <c r="F14812">
        <v>5.66</v>
      </c>
      <c r="G14812" t="s">
        <v>8</v>
      </c>
      <c r="H14812" s="3">
        <v>40</v>
      </c>
      <c r="I14812" s="3">
        <v>-40</v>
      </c>
    </row>
    <row r="14813" spans="1:9" x14ac:dyDescent="0.25">
      <c r="A14813" s="2">
        <v>14812</v>
      </c>
      <c r="B14813" s="1">
        <v>44613</v>
      </c>
      <c r="C14813" t="s">
        <v>2371</v>
      </c>
      <c r="D14813" t="s">
        <v>13826</v>
      </c>
      <c r="E14813">
        <v>9.5</v>
      </c>
      <c r="F14813">
        <v>8.73</v>
      </c>
      <c r="G14813" t="s">
        <v>13</v>
      </c>
      <c r="H14813" s="3">
        <v>23.529411764705884</v>
      </c>
      <c r="I14813" s="3">
        <v>200</v>
      </c>
    </row>
    <row r="14814" spans="1:9" x14ac:dyDescent="0.25">
      <c r="A14814" s="2">
        <v>14813</v>
      </c>
      <c r="B14814" s="1">
        <v>44613</v>
      </c>
      <c r="C14814" t="s">
        <v>2371</v>
      </c>
      <c r="D14814" t="s">
        <v>13762</v>
      </c>
      <c r="E14814">
        <v>8</v>
      </c>
      <c r="F14814">
        <v>7.8</v>
      </c>
      <c r="G14814" t="s">
        <v>8</v>
      </c>
      <c r="H14814" s="3">
        <v>28.571428571428573</v>
      </c>
      <c r="I14814" s="3">
        <v>-28.571428571428573</v>
      </c>
    </row>
    <row r="14815" spans="1:9" x14ac:dyDescent="0.25">
      <c r="A14815" s="2">
        <v>14814</v>
      </c>
      <c r="B14815" s="1">
        <v>44613</v>
      </c>
      <c r="C14815" t="s">
        <v>2371</v>
      </c>
      <c r="D14815" t="s">
        <v>13765</v>
      </c>
      <c r="E14815">
        <v>7.5</v>
      </c>
      <c r="F14815">
        <v>6.22</v>
      </c>
      <c r="G14815" t="s">
        <v>8</v>
      </c>
      <c r="H14815" s="3">
        <v>30.76923076923077</v>
      </c>
      <c r="I14815" s="3">
        <v>-30.76923076923077</v>
      </c>
    </row>
    <row r="14816" spans="1:9" x14ac:dyDescent="0.25">
      <c r="A14816" s="2">
        <v>14815</v>
      </c>
      <c r="B14816" s="1">
        <v>44613</v>
      </c>
      <c r="C14816" t="s">
        <v>2371</v>
      </c>
      <c r="D14816" t="s">
        <v>10121</v>
      </c>
      <c r="E14816">
        <v>6.5</v>
      </c>
      <c r="F14816">
        <v>5.8</v>
      </c>
      <c r="G14816" t="s">
        <v>8</v>
      </c>
      <c r="H14816" s="3">
        <v>36.363636363636367</v>
      </c>
      <c r="I14816" s="3">
        <v>-36.363636363636367</v>
      </c>
    </row>
    <row r="14817" spans="1:9" x14ac:dyDescent="0.25">
      <c r="A14817" s="2">
        <v>14816</v>
      </c>
      <c r="B14817" s="1">
        <v>44613</v>
      </c>
      <c r="C14817" t="s">
        <v>2371</v>
      </c>
      <c r="D14817" t="s">
        <v>13827</v>
      </c>
      <c r="E14817">
        <v>4.75</v>
      </c>
      <c r="F14817">
        <v>4.34</v>
      </c>
      <c r="G14817" t="s">
        <v>8</v>
      </c>
      <c r="H14817" s="3">
        <v>53.333333333333336</v>
      </c>
      <c r="I14817" s="3">
        <v>-53.333333333333336</v>
      </c>
    </row>
    <row r="14818" spans="1:9" x14ac:dyDescent="0.25">
      <c r="A14818" s="2">
        <v>14817</v>
      </c>
      <c r="B14818" s="1">
        <v>44613</v>
      </c>
      <c r="C14818" t="s">
        <v>2371</v>
      </c>
      <c r="D14818" t="s">
        <v>13828</v>
      </c>
      <c r="E14818">
        <v>5.5</v>
      </c>
      <c r="F14818">
        <v>4.88</v>
      </c>
      <c r="G14818" t="s">
        <v>8</v>
      </c>
      <c r="H14818" s="3">
        <v>44.444444444444443</v>
      </c>
      <c r="I14818" s="3">
        <v>-44.444444444444443</v>
      </c>
    </row>
    <row r="14819" spans="1:9" x14ac:dyDescent="0.25">
      <c r="A14819" s="2">
        <v>14818</v>
      </c>
      <c r="B14819" s="1">
        <v>44613</v>
      </c>
      <c r="C14819" t="s">
        <v>2371</v>
      </c>
      <c r="D14819" t="s">
        <v>13829</v>
      </c>
      <c r="E14819">
        <v>7</v>
      </c>
      <c r="F14819">
        <v>6.24</v>
      </c>
      <c r="G14819" t="s">
        <v>8</v>
      </c>
      <c r="H14819" s="3">
        <v>33.333333333333336</v>
      </c>
      <c r="I14819" s="3">
        <v>-33.333333333333336</v>
      </c>
    </row>
    <row r="14820" spans="1:9" x14ac:dyDescent="0.25">
      <c r="A14820" s="2">
        <v>14819</v>
      </c>
      <c r="B14820" s="1">
        <v>44613</v>
      </c>
      <c r="C14820" t="s">
        <v>2371</v>
      </c>
      <c r="D14820" t="s">
        <v>13830</v>
      </c>
      <c r="E14820">
        <v>3.2</v>
      </c>
      <c r="F14820">
        <v>3.03</v>
      </c>
      <c r="G14820" t="s">
        <v>8</v>
      </c>
      <c r="H14820" s="3">
        <v>90.909090909090907</v>
      </c>
      <c r="I14820" s="3">
        <v>-90.909090909090907</v>
      </c>
    </row>
    <row r="14821" spans="1:9" x14ac:dyDescent="0.25">
      <c r="A14821" s="2">
        <v>14820</v>
      </c>
      <c r="B14821" s="1">
        <v>44613</v>
      </c>
      <c r="C14821" t="s">
        <v>2371</v>
      </c>
      <c r="D14821" t="s">
        <v>13831</v>
      </c>
      <c r="E14821">
        <v>4.75</v>
      </c>
      <c r="F14821">
        <v>4.21</v>
      </c>
      <c r="G14821" t="s">
        <v>8</v>
      </c>
      <c r="H14821" s="3">
        <v>53.333333333333336</v>
      </c>
      <c r="I14821" s="3">
        <v>-53.333333333333336</v>
      </c>
    </row>
    <row r="14822" spans="1:9" x14ac:dyDescent="0.25">
      <c r="A14822" s="2">
        <v>14821</v>
      </c>
      <c r="B14822" s="1">
        <v>44613</v>
      </c>
      <c r="C14822" t="s">
        <v>2371</v>
      </c>
      <c r="D14822" t="s">
        <v>13832</v>
      </c>
      <c r="E14822">
        <v>2.1</v>
      </c>
      <c r="F14822">
        <v>2.06</v>
      </c>
      <c r="G14822" t="s">
        <v>13</v>
      </c>
      <c r="H14822" s="3">
        <v>181.81818181818181</v>
      </c>
      <c r="I14822" s="3">
        <v>200</v>
      </c>
    </row>
    <row r="14823" spans="1:9" x14ac:dyDescent="0.25">
      <c r="A14823" s="2">
        <v>14822</v>
      </c>
      <c r="B14823" s="1">
        <v>44613</v>
      </c>
      <c r="C14823" t="s">
        <v>2371</v>
      </c>
      <c r="D14823" t="s">
        <v>13833</v>
      </c>
      <c r="E14823">
        <v>6</v>
      </c>
      <c r="F14823">
        <v>5.77</v>
      </c>
      <c r="G14823" t="s">
        <v>8</v>
      </c>
      <c r="H14823" s="3">
        <v>40</v>
      </c>
      <c r="I14823" s="3">
        <v>-40</v>
      </c>
    </row>
    <row r="14824" spans="1:9" x14ac:dyDescent="0.25">
      <c r="A14824" s="2">
        <v>14823</v>
      </c>
      <c r="B14824" s="1">
        <v>44613</v>
      </c>
      <c r="C14824" t="s">
        <v>2371</v>
      </c>
      <c r="D14824" t="s">
        <v>11221</v>
      </c>
      <c r="E14824">
        <v>7</v>
      </c>
      <c r="F14824">
        <v>6.28</v>
      </c>
      <c r="G14824" t="s">
        <v>13</v>
      </c>
      <c r="H14824" s="3">
        <v>33.333333333333336</v>
      </c>
      <c r="I14824" s="3">
        <v>200</v>
      </c>
    </row>
    <row r="14825" spans="1:9" x14ac:dyDescent="0.25">
      <c r="A14825" s="2">
        <v>14824</v>
      </c>
      <c r="B14825" s="1">
        <v>44613</v>
      </c>
      <c r="C14825" t="s">
        <v>2371</v>
      </c>
      <c r="D14825" t="s">
        <v>13834</v>
      </c>
      <c r="E14825">
        <v>7</v>
      </c>
      <c r="F14825">
        <v>5.98</v>
      </c>
      <c r="G14825" t="s">
        <v>8</v>
      </c>
      <c r="H14825" s="3">
        <v>33.333333333333336</v>
      </c>
      <c r="I14825" s="3">
        <v>-33.333333333333336</v>
      </c>
    </row>
    <row r="14826" spans="1:9" x14ac:dyDescent="0.25">
      <c r="A14826" s="2">
        <v>14825</v>
      </c>
      <c r="B14826" s="1">
        <v>44613</v>
      </c>
      <c r="C14826" t="s">
        <v>2371</v>
      </c>
      <c r="D14826" t="s">
        <v>9806</v>
      </c>
      <c r="E14826">
        <v>5</v>
      </c>
      <c r="F14826">
        <v>4.4800000000000004</v>
      </c>
      <c r="G14826" t="s">
        <v>13</v>
      </c>
      <c r="H14826" s="3">
        <v>50</v>
      </c>
      <c r="I14826" s="3">
        <v>200</v>
      </c>
    </row>
    <row r="14827" spans="1:9" x14ac:dyDescent="0.25">
      <c r="A14827" s="2">
        <v>14826</v>
      </c>
      <c r="B14827" s="1">
        <v>44613</v>
      </c>
      <c r="C14827" t="s">
        <v>2371</v>
      </c>
      <c r="D14827" t="s">
        <v>13835</v>
      </c>
      <c r="E14827">
        <v>4</v>
      </c>
      <c r="F14827">
        <v>3.71</v>
      </c>
      <c r="G14827" t="s">
        <v>8</v>
      </c>
      <c r="H14827" s="3">
        <v>66.666666666666671</v>
      </c>
      <c r="I14827" s="3">
        <v>-66.666666666666671</v>
      </c>
    </row>
    <row r="14828" spans="1:9" x14ac:dyDescent="0.25">
      <c r="A14828" s="2">
        <v>14827</v>
      </c>
      <c r="B14828" s="1">
        <v>44613</v>
      </c>
      <c r="C14828" t="s">
        <v>2371</v>
      </c>
      <c r="D14828" t="s">
        <v>13836</v>
      </c>
      <c r="E14828">
        <v>8.5</v>
      </c>
      <c r="F14828">
        <v>7.36</v>
      </c>
      <c r="G14828" t="s">
        <v>13</v>
      </c>
      <c r="H14828" s="3">
        <v>26.666666666666668</v>
      </c>
      <c r="I14828" s="3">
        <v>200</v>
      </c>
    </row>
    <row r="14829" spans="1:9" x14ac:dyDescent="0.25">
      <c r="A14829" s="2">
        <v>14828</v>
      </c>
      <c r="B14829" s="1">
        <v>44613</v>
      </c>
      <c r="C14829" t="s">
        <v>2371</v>
      </c>
      <c r="D14829" t="s">
        <v>13837</v>
      </c>
      <c r="E14829">
        <v>5.5</v>
      </c>
      <c r="F14829">
        <v>4.76</v>
      </c>
      <c r="G14829" t="s">
        <v>8</v>
      </c>
      <c r="H14829" s="3">
        <v>44.444444444444443</v>
      </c>
      <c r="I14829" s="3">
        <v>-44.444444444444443</v>
      </c>
    </row>
    <row r="14830" spans="1:9" x14ac:dyDescent="0.25">
      <c r="A14830" s="2">
        <v>14829</v>
      </c>
      <c r="B14830" s="1">
        <v>44613</v>
      </c>
      <c r="C14830" t="s">
        <v>2371</v>
      </c>
      <c r="D14830" t="s">
        <v>13838</v>
      </c>
      <c r="E14830">
        <v>4.75</v>
      </c>
      <c r="F14830">
        <v>3.9</v>
      </c>
      <c r="G14830" t="s">
        <v>8</v>
      </c>
      <c r="H14830" s="3">
        <v>53.333333333333336</v>
      </c>
      <c r="I14830" s="3">
        <v>-53.333333333333336</v>
      </c>
    </row>
    <row r="14831" spans="1:9" x14ac:dyDescent="0.25">
      <c r="A14831" s="2">
        <v>14830</v>
      </c>
      <c r="B14831" s="1">
        <v>44613</v>
      </c>
      <c r="C14831" t="s">
        <v>2371</v>
      </c>
      <c r="D14831" t="s">
        <v>13839</v>
      </c>
      <c r="E14831">
        <v>7.5</v>
      </c>
      <c r="F14831">
        <v>6.89</v>
      </c>
      <c r="G14831" t="s">
        <v>8</v>
      </c>
      <c r="H14831" s="3">
        <v>30.76923076923077</v>
      </c>
      <c r="I14831" s="3">
        <v>-30.76923076923077</v>
      </c>
    </row>
    <row r="14832" spans="1:9" x14ac:dyDescent="0.25">
      <c r="A14832" s="2">
        <v>14831</v>
      </c>
      <c r="B14832" s="1">
        <v>44613</v>
      </c>
      <c r="C14832" t="s">
        <v>2371</v>
      </c>
      <c r="D14832" t="s">
        <v>13840</v>
      </c>
      <c r="E14832">
        <v>6.5</v>
      </c>
      <c r="F14832">
        <v>6</v>
      </c>
      <c r="G14832" t="s">
        <v>8</v>
      </c>
      <c r="H14832" s="3">
        <v>36.363636363636367</v>
      </c>
      <c r="I14832" s="3">
        <v>-36.363636363636367</v>
      </c>
    </row>
    <row r="14833" spans="1:9" x14ac:dyDescent="0.25">
      <c r="A14833" s="2">
        <v>14832</v>
      </c>
      <c r="B14833" s="1">
        <v>44613</v>
      </c>
      <c r="C14833" t="s">
        <v>2371</v>
      </c>
      <c r="D14833" t="s">
        <v>13841</v>
      </c>
      <c r="E14833">
        <v>3.2</v>
      </c>
      <c r="F14833">
        <v>3.02</v>
      </c>
      <c r="G14833" t="s">
        <v>8</v>
      </c>
      <c r="H14833" s="3">
        <v>90.909090909090907</v>
      </c>
      <c r="I14833" s="3">
        <v>-90.909090909090907</v>
      </c>
    </row>
    <row r="14834" spans="1:9" x14ac:dyDescent="0.25">
      <c r="A14834" s="2">
        <v>14833</v>
      </c>
      <c r="B14834" s="1">
        <v>44613</v>
      </c>
      <c r="C14834" t="s">
        <v>2371</v>
      </c>
      <c r="D14834" t="s">
        <v>13842</v>
      </c>
      <c r="E14834">
        <v>6.5</v>
      </c>
      <c r="F14834">
        <v>6.34</v>
      </c>
      <c r="G14834" t="s">
        <v>8</v>
      </c>
      <c r="H14834" s="3">
        <v>36.363636363636367</v>
      </c>
      <c r="I14834" s="3">
        <v>-36.363636363636367</v>
      </c>
    </row>
    <row r="14835" spans="1:9" x14ac:dyDescent="0.25">
      <c r="A14835" s="2">
        <v>14834</v>
      </c>
      <c r="B14835" s="1">
        <v>44613</v>
      </c>
      <c r="C14835" t="s">
        <v>2371</v>
      </c>
      <c r="D14835" t="s">
        <v>13843</v>
      </c>
      <c r="E14835">
        <v>6.5</v>
      </c>
      <c r="F14835">
        <v>5.83</v>
      </c>
      <c r="G14835" t="s">
        <v>13</v>
      </c>
      <c r="H14835" s="3">
        <v>36.363636363636367</v>
      </c>
      <c r="I14835" s="3">
        <v>200</v>
      </c>
    </row>
    <row r="14836" spans="1:9" x14ac:dyDescent="0.25">
      <c r="A14836" s="2">
        <v>14835</v>
      </c>
      <c r="B14836" s="1">
        <v>44613</v>
      </c>
      <c r="C14836" t="s">
        <v>2371</v>
      </c>
      <c r="D14836" t="s">
        <v>13844</v>
      </c>
      <c r="E14836">
        <v>7</v>
      </c>
      <c r="F14836">
        <v>5.82</v>
      </c>
      <c r="G14836" t="s">
        <v>8</v>
      </c>
      <c r="H14836" s="3">
        <v>33.333333333333336</v>
      </c>
      <c r="I14836" s="3">
        <v>-33.333333333333336</v>
      </c>
    </row>
    <row r="14837" spans="1:9" x14ac:dyDescent="0.25">
      <c r="A14837" s="2">
        <v>14836</v>
      </c>
      <c r="B14837" s="1">
        <v>44613</v>
      </c>
      <c r="C14837" t="s">
        <v>2371</v>
      </c>
      <c r="D14837" t="s">
        <v>13845</v>
      </c>
      <c r="E14837">
        <v>3.1</v>
      </c>
      <c r="F14837">
        <v>2.87</v>
      </c>
      <c r="G14837" t="s">
        <v>8</v>
      </c>
      <c r="H14837" s="3">
        <v>95.238095238095241</v>
      </c>
      <c r="I14837" s="3">
        <v>-95.238095238095241</v>
      </c>
    </row>
    <row r="14838" spans="1:9" x14ac:dyDescent="0.25">
      <c r="A14838" s="2">
        <v>14837</v>
      </c>
      <c r="B14838" s="1">
        <v>44613</v>
      </c>
      <c r="C14838" t="s">
        <v>2371</v>
      </c>
      <c r="D14838" t="s">
        <v>13846</v>
      </c>
      <c r="E14838">
        <v>7.5</v>
      </c>
      <c r="F14838">
        <v>6.97</v>
      </c>
      <c r="G14838" t="s">
        <v>11275</v>
      </c>
      <c r="H14838" s="3">
        <v>0</v>
      </c>
      <c r="I14838" s="3">
        <v>0</v>
      </c>
    </row>
    <row r="14839" spans="1:9" x14ac:dyDescent="0.25">
      <c r="A14839" s="2">
        <v>14838</v>
      </c>
      <c r="B14839" s="1">
        <v>44613</v>
      </c>
      <c r="C14839" t="s">
        <v>2371</v>
      </c>
      <c r="D14839" t="s">
        <v>13847</v>
      </c>
      <c r="E14839">
        <v>9</v>
      </c>
      <c r="F14839">
        <v>8.07</v>
      </c>
      <c r="G14839" t="s">
        <v>8</v>
      </c>
      <c r="H14839" s="3">
        <v>25</v>
      </c>
      <c r="I14839" s="3">
        <v>-25</v>
      </c>
    </row>
    <row r="14840" spans="1:9" x14ac:dyDescent="0.25">
      <c r="A14840" s="2">
        <v>14839</v>
      </c>
      <c r="B14840" s="1">
        <v>44613</v>
      </c>
      <c r="C14840" t="s">
        <v>2371</v>
      </c>
      <c r="D14840" t="s">
        <v>13848</v>
      </c>
      <c r="E14840">
        <v>4.5</v>
      </c>
      <c r="F14840">
        <v>4.18</v>
      </c>
      <c r="G14840" t="s">
        <v>8</v>
      </c>
      <c r="H14840" s="3">
        <v>57.142857142857146</v>
      </c>
      <c r="I14840" s="3">
        <v>-57.142857142857146</v>
      </c>
    </row>
    <row r="14841" spans="1:9" x14ac:dyDescent="0.25">
      <c r="A14841" s="2">
        <v>14840</v>
      </c>
      <c r="B14841" s="1">
        <v>44613</v>
      </c>
      <c r="C14841" t="s">
        <v>2371</v>
      </c>
      <c r="D14841" t="s">
        <v>13849</v>
      </c>
      <c r="E14841">
        <v>7</v>
      </c>
      <c r="F14841">
        <v>6.04</v>
      </c>
      <c r="G14841" t="s">
        <v>13</v>
      </c>
      <c r="H14841" s="3">
        <v>33.333333333333336</v>
      </c>
      <c r="I14841" s="3">
        <v>200</v>
      </c>
    </row>
    <row r="14842" spans="1:9" x14ac:dyDescent="0.25">
      <c r="A14842" s="2">
        <v>14841</v>
      </c>
      <c r="B14842" s="1">
        <v>44613</v>
      </c>
      <c r="C14842" t="s">
        <v>2371</v>
      </c>
      <c r="D14842" t="s">
        <v>13850</v>
      </c>
      <c r="E14842">
        <v>7</v>
      </c>
      <c r="F14842">
        <v>5.64</v>
      </c>
      <c r="G14842" t="s">
        <v>8</v>
      </c>
      <c r="H14842" s="3">
        <v>33.333333333333336</v>
      </c>
      <c r="I14842" s="3">
        <v>-33.333333333333336</v>
      </c>
    </row>
    <row r="14843" spans="1:9" x14ac:dyDescent="0.25">
      <c r="A14843" s="2">
        <v>14842</v>
      </c>
      <c r="B14843" s="1">
        <v>44613</v>
      </c>
      <c r="C14843" t="s">
        <v>2371</v>
      </c>
      <c r="D14843" t="s">
        <v>13851</v>
      </c>
      <c r="E14843">
        <v>6</v>
      </c>
      <c r="F14843">
        <v>5.95</v>
      </c>
      <c r="G14843" t="s">
        <v>8</v>
      </c>
      <c r="H14843" s="3">
        <v>40</v>
      </c>
      <c r="I14843" s="3">
        <v>-40</v>
      </c>
    </row>
    <row r="14844" spans="1:9" x14ac:dyDescent="0.25">
      <c r="A14844" s="2">
        <v>14843</v>
      </c>
      <c r="B14844" s="1">
        <v>44613</v>
      </c>
      <c r="C14844" t="s">
        <v>2371</v>
      </c>
      <c r="D14844" t="s">
        <v>13852</v>
      </c>
      <c r="E14844">
        <v>8.5</v>
      </c>
      <c r="F14844">
        <v>7.36</v>
      </c>
      <c r="G14844" t="s">
        <v>13</v>
      </c>
      <c r="H14844" s="3">
        <v>26.666666666666668</v>
      </c>
      <c r="I14844" s="3">
        <v>200</v>
      </c>
    </row>
    <row r="14845" spans="1:9" x14ac:dyDescent="0.25">
      <c r="A14845" s="2">
        <v>14844</v>
      </c>
      <c r="B14845" s="1">
        <v>44613</v>
      </c>
      <c r="C14845" t="s">
        <v>37</v>
      </c>
      <c r="D14845" t="s">
        <v>9868</v>
      </c>
      <c r="E14845">
        <v>3.25</v>
      </c>
      <c r="F14845">
        <v>3.23</v>
      </c>
      <c r="G14845" t="s">
        <v>8</v>
      </c>
      <c r="H14845" s="3">
        <v>88.888888888888886</v>
      </c>
      <c r="I14845" s="3">
        <v>-88.888888888888886</v>
      </c>
    </row>
    <row r="14846" spans="1:9" x14ac:dyDescent="0.25">
      <c r="A14846" s="2">
        <v>14845</v>
      </c>
      <c r="B14846" s="1">
        <v>44613</v>
      </c>
      <c r="C14846" t="s">
        <v>37</v>
      </c>
      <c r="D14846" t="s">
        <v>13853</v>
      </c>
      <c r="E14846">
        <v>5.5</v>
      </c>
      <c r="F14846">
        <v>5.32</v>
      </c>
      <c r="G14846" t="s">
        <v>13</v>
      </c>
      <c r="H14846" s="3">
        <v>44.444444444444443</v>
      </c>
      <c r="I14846" s="3">
        <v>200</v>
      </c>
    </row>
    <row r="14847" spans="1:9" x14ac:dyDescent="0.25">
      <c r="A14847" s="2">
        <v>14846</v>
      </c>
      <c r="B14847" s="1">
        <v>44613</v>
      </c>
      <c r="C14847" t="s">
        <v>37</v>
      </c>
      <c r="D14847" t="s">
        <v>13854</v>
      </c>
      <c r="E14847">
        <v>15</v>
      </c>
      <c r="F14847">
        <v>13.87</v>
      </c>
      <c r="G14847" t="s">
        <v>8</v>
      </c>
      <c r="H14847" s="3">
        <v>14.285714285714286</v>
      </c>
      <c r="I14847" s="3">
        <v>-14.285714285714286</v>
      </c>
    </row>
    <row r="14848" spans="1:9" x14ac:dyDescent="0.25">
      <c r="A14848" s="2">
        <v>14847</v>
      </c>
      <c r="B14848" s="1">
        <v>44614</v>
      </c>
      <c r="C14848" t="s">
        <v>9</v>
      </c>
      <c r="D14848" t="s">
        <v>13855</v>
      </c>
      <c r="E14848">
        <v>2.63</v>
      </c>
      <c r="F14848">
        <v>2.56</v>
      </c>
      <c r="G14848" t="s">
        <v>13</v>
      </c>
      <c r="H14848" s="3">
        <v>122.69938650306749</v>
      </c>
      <c r="I14848" s="3">
        <v>200</v>
      </c>
    </row>
    <row r="14849" spans="1:9" x14ac:dyDescent="0.25">
      <c r="A14849" s="2">
        <v>14848</v>
      </c>
      <c r="B14849" s="1">
        <v>44614</v>
      </c>
      <c r="C14849" t="s">
        <v>9</v>
      </c>
      <c r="D14849" t="s">
        <v>13856</v>
      </c>
      <c r="E14849">
        <v>4.5</v>
      </c>
      <c r="F14849">
        <v>4.3099999999999996</v>
      </c>
      <c r="G14849" t="s">
        <v>8</v>
      </c>
      <c r="H14849" s="3">
        <v>57.142857142857146</v>
      </c>
      <c r="I14849" s="3">
        <v>-57.142857142857146</v>
      </c>
    </row>
    <row r="14850" spans="1:9" x14ac:dyDescent="0.25">
      <c r="A14850" s="2">
        <v>14849</v>
      </c>
      <c r="B14850" s="1">
        <v>44614</v>
      </c>
      <c r="C14850" t="s">
        <v>9</v>
      </c>
      <c r="D14850" t="s">
        <v>13857</v>
      </c>
      <c r="E14850">
        <v>5.5</v>
      </c>
      <c r="F14850">
        <v>5.42</v>
      </c>
      <c r="G14850" t="s">
        <v>13</v>
      </c>
      <c r="H14850" s="3">
        <v>44.444444444444443</v>
      </c>
      <c r="I14850" s="3">
        <v>200</v>
      </c>
    </row>
    <row r="14851" spans="1:9" x14ac:dyDescent="0.25">
      <c r="A14851" s="2">
        <v>14850</v>
      </c>
      <c r="B14851" s="1">
        <v>44614</v>
      </c>
      <c r="C14851" t="s">
        <v>9</v>
      </c>
      <c r="D14851" t="s">
        <v>13858</v>
      </c>
      <c r="E14851">
        <v>6</v>
      </c>
      <c r="F14851">
        <v>5.45</v>
      </c>
      <c r="G14851" t="s">
        <v>8</v>
      </c>
      <c r="H14851" s="3">
        <v>40</v>
      </c>
      <c r="I14851" s="3">
        <v>-40</v>
      </c>
    </row>
    <row r="14852" spans="1:9" x14ac:dyDescent="0.25">
      <c r="A14852" s="2">
        <v>14851</v>
      </c>
      <c r="B14852" s="1">
        <v>44614</v>
      </c>
      <c r="C14852" t="s">
        <v>9</v>
      </c>
      <c r="D14852" t="s">
        <v>13859</v>
      </c>
      <c r="E14852">
        <v>7.5</v>
      </c>
      <c r="F14852">
        <v>7.45</v>
      </c>
      <c r="G14852" t="s">
        <v>13</v>
      </c>
      <c r="H14852" s="3">
        <v>30.76923076923077</v>
      </c>
      <c r="I14852" s="3">
        <v>200</v>
      </c>
    </row>
    <row r="14853" spans="1:9" x14ac:dyDescent="0.25">
      <c r="A14853" s="2">
        <v>14852</v>
      </c>
      <c r="B14853" s="1">
        <v>44614</v>
      </c>
      <c r="C14853" t="s">
        <v>9</v>
      </c>
      <c r="D14853" t="s">
        <v>13860</v>
      </c>
      <c r="E14853">
        <v>5.5</v>
      </c>
      <c r="F14853">
        <v>5.0199999999999996</v>
      </c>
      <c r="G14853" t="s">
        <v>8</v>
      </c>
      <c r="H14853" s="3">
        <v>44.444444444444443</v>
      </c>
      <c r="I14853" s="3">
        <v>-44.444444444444443</v>
      </c>
    </row>
    <row r="14854" spans="1:9" x14ac:dyDescent="0.25">
      <c r="A14854" s="2">
        <v>14853</v>
      </c>
      <c r="B14854" s="1">
        <v>44614</v>
      </c>
      <c r="C14854" t="s">
        <v>9</v>
      </c>
      <c r="D14854" t="s">
        <v>13861</v>
      </c>
      <c r="E14854">
        <v>34</v>
      </c>
      <c r="F14854">
        <v>28.34</v>
      </c>
      <c r="G14854" t="s">
        <v>8</v>
      </c>
      <c r="H14854" s="3">
        <v>6.0606060606060606</v>
      </c>
      <c r="I14854" s="3">
        <v>-6.0606060606060606</v>
      </c>
    </row>
    <row r="14855" spans="1:9" x14ac:dyDescent="0.25">
      <c r="A14855" s="2">
        <v>14854</v>
      </c>
      <c r="B14855" s="1">
        <v>44614</v>
      </c>
      <c r="C14855" t="s">
        <v>14</v>
      </c>
      <c r="D14855" t="s">
        <v>13862</v>
      </c>
      <c r="E14855">
        <v>8</v>
      </c>
      <c r="F14855">
        <v>7.44</v>
      </c>
      <c r="G14855" t="s">
        <v>8</v>
      </c>
      <c r="H14855" s="3">
        <v>28.571428571428573</v>
      </c>
      <c r="I14855" s="3">
        <v>-28.571428571428573</v>
      </c>
    </row>
    <row r="14856" spans="1:9" x14ac:dyDescent="0.25">
      <c r="A14856" s="2">
        <v>14855</v>
      </c>
      <c r="B14856" s="1">
        <v>44614</v>
      </c>
      <c r="C14856" t="s">
        <v>14</v>
      </c>
      <c r="D14856" t="s">
        <v>13863</v>
      </c>
      <c r="E14856">
        <v>5</v>
      </c>
      <c r="F14856">
        <v>4.63</v>
      </c>
      <c r="G14856" t="s">
        <v>8</v>
      </c>
      <c r="H14856" s="3">
        <v>50</v>
      </c>
      <c r="I14856" s="3">
        <v>-50</v>
      </c>
    </row>
    <row r="14857" spans="1:9" x14ac:dyDescent="0.25">
      <c r="A14857" s="2">
        <v>14856</v>
      </c>
      <c r="B14857" s="1">
        <v>44614</v>
      </c>
      <c r="C14857" t="s">
        <v>14</v>
      </c>
      <c r="D14857" t="s">
        <v>13864</v>
      </c>
      <c r="E14857">
        <v>6</v>
      </c>
      <c r="F14857">
        <v>5.83</v>
      </c>
      <c r="G14857" t="s">
        <v>8</v>
      </c>
      <c r="H14857" s="3">
        <v>40</v>
      </c>
      <c r="I14857" s="3">
        <v>-40</v>
      </c>
    </row>
    <row r="14858" spans="1:9" x14ac:dyDescent="0.25">
      <c r="A14858" s="2">
        <v>14857</v>
      </c>
      <c r="B14858" s="1">
        <v>44614</v>
      </c>
      <c r="C14858" t="s">
        <v>4967</v>
      </c>
      <c r="D14858" t="s">
        <v>9866</v>
      </c>
      <c r="E14858">
        <v>4.5</v>
      </c>
      <c r="F14858">
        <v>4.34</v>
      </c>
      <c r="G14858" t="s">
        <v>13</v>
      </c>
      <c r="H14858" s="3">
        <v>57.142857142857146</v>
      </c>
      <c r="I14858" s="3">
        <v>200</v>
      </c>
    </row>
    <row r="14859" spans="1:9" x14ac:dyDescent="0.25">
      <c r="A14859" s="2">
        <v>14858</v>
      </c>
      <c r="B14859" s="1">
        <v>44614</v>
      </c>
      <c r="C14859" t="s">
        <v>5012</v>
      </c>
      <c r="D14859" t="s">
        <v>13865</v>
      </c>
      <c r="E14859">
        <v>2.6</v>
      </c>
      <c r="F14859">
        <v>2.58</v>
      </c>
      <c r="G14859" t="s">
        <v>13</v>
      </c>
      <c r="H14859" s="3">
        <v>125</v>
      </c>
      <c r="I14859" s="3">
        <v>200</v>
      </c>
    </row>
    <row r="14860" spans="1:9" x14ac:dyDescent="0.25">
      <c r="A14860" s="2">
        <v>14859</v>
      </c>
      <c r="B14860" s="1">
        <v>44614</v>
      </c>
      <c r="C14860" t="s">
        <v>5012</v>
      </c>
      <c r="D14860" t="s">
        <v>13866</v>
      </c>
      <c r="E14860">
        <v>4.33</v>
      </c>
      <c r="F14860">
        <v>4.18</v>
      </c>
      <c r="G14860" t="s">
        <v>8</v>
      </c>
      <c r="H14860" s="3">
        <v>60.06006006006006</v>
      </c>
      <c r="I14860" s="3">
        <v>-60.06006006006006</v>
      </c>
    </row>
    <row r="14861" spans="1:9" x14ac:dyDescent="0.25">
      <c r="A14861" s="2">
        <v>14860</v>
      </c>
      <c r="B14861" s="1">
        <v>44614</v>
      </c>
      <c r="C14861" t="s">
        <v>14</v>
      </c>
      <c r="D14861" t="s">
        <v>13867</v>
      </c>
      <c r="E14861">
        <v>4.5</v>
      </c>
      <c r="F14861">
        <v>4.4000000000000004</v>
      </c>
      <c r="G14861" t="s">
        <v>13</v>
      </c>
      <c r="H14861" s="3">
        <v>57.142857142857146</v>
      </c>
      <c r="I14861" s="3">
        <v>200</v>
      </c>
    </row>
    <row r="14862" spans="1:9" x14ac:dyDescent="0.25">
      <c r="A14862" s="2">
        <v>14861</v>
      </c>
      <c r="B14862" s="1">
        <v>44614</v>
      </c>
      <c r="C14862" t="s">
        <v>7</v>
      </c>
      <c r="D14862" t="s">
        <v>13868</v>
      </c>
      <c r="E14862">
        <v>6</v>
      </c>
      <c r="F14862">
        <v>5.77</v>
      </c>
      <c r="G14862" t="s">
        <v>8</v>
      </c>
      <c r="H14862" s="3">
        <v>40</v>
      </c>
      <c r="I14862" s="3">
        <v>-40</v>
      </c>
    </row>
    <row r="14863" spans="1:9" x14ac:dyDescent="0.25">
      <c r="A14863" s="2">
        <v>14862</v>
      </c>
      <c r="B14863" s="1">
        <v>44614</v>
      </c>
      <c r="C14863" t="s">
        <v>14</v>
      </c>
      <c r="D14863" t="s">
        <v>13869</v>
      </c>
      <c r="E14863">
        <v>5.5</v>
      </c>
      <c r="F14863">
        <v>5.49</v>
      </c>
      <c r="G14863" t="s">
        <v>8</v>
      </c>
      <c r="H14863" s="3">
        <v>44.444444444444443</v>
      </c>
      <c r="I14863" s="3">
        <v>-44.444444444444443</v>
      </c>
    </row>
    <row r="14864" spans="1:9" x14ac:dyDescent="0.25">
      <c r="A14864" s="2">
        <v>14863</v>
      </c>
      <c r="B14864" s="1">
        <v>44614</v>
      </c>
      <c r="C14864" t="s">
        <v>14</v>
      </c>
      <c r="D14864" t="s">
        <v>13870</v>
      </c>
      <c r="E14864">
        <v>6</v>
      </c>
      <c r="F14864">
        <v>5.58</v>
      </c>
      <c r="G14864" t="s">
        <v>8</v>
      </c>
      <c r="H14864" s="3">
        <v>40</v>
      </c>
      <c r="I14864" s="3">
        <v>-40</v>
      </c>
    </row>
    <row r="14865" spans="1:9" x14ac:dyDescent="0.25">
      <c r="A14865" s="2">
        <v>14864</v>
      </c>
      <c r="B14865" s="1">
        <v>44614</v>
      </c>
      <c r="C14865" t="s">
        <v>14</v>
      </c>
      <c r="D14865" t="s">
        <v>13871</v>
      </c>
      <c r="E14865">
        <v>5</v>
      </c>
      <c r="F14865">
        <v>4.6100000000000003</v>
      </c>
      <c r="G14865" t="s">
        <v>8</v>
      </c>
      <c r="H14865" s="3">
        <v>50</v>
      </c>
      <c r="I14865" s="3">
        <v>-50</v>
      </c>
    </row>
    <row r="14866" spans="1:9" x14ac:dyDescent="0.25">
      <c r="A14866" s="2">
        <v>14865</v>
      </c>
      <c r="B14866" s="1">
        <v>44615</v>
      </c>
      <c r="C14866" t="s">
        <v>9</v>
      </c>
      <c r="D14866" t="s">
        <v>13872</v>
      </c>
      <c r="E14866">
        <v>4</v>
      </c>
      <c r="F14866">
        <v>3.18</v>
      </c>
      <c r="G14866" t="s">
        <v>8</v>
      </c>
      <c r="H14866" s="3">
        <v>66.666666666666671</v>
      </c>
      <c r="I14866" s="3">
        <v>-66.666666666666671</v>
      </c>
    </row>
    <row r="14867" spans="1:9" x14ac:dyDescent="0.25">
      <c r="A14867" s="2">
        <v>14866</v>
      </c>
      <c r="B14867" s="1">
        <v>44615</v>
      </c>
      <c r="C14867" t="s">
        <v>9</v>
      </c>
      <c r="D14867" t="s">
        <v>13873</v>
      </c>
      <c r="E14867">
        <v>5</v>
      </c>
      <c r="F14867">
        <v>4.8600000000000003</v>
      </c>
      <c r="G14867" t="s">
        <v>8</v>
      </c>
      <c r="H14867" s="3">
        <v>50</v>
      </c>
      <c r="I14867" s="3">
        <v>-50</v>
      </c>
    </row>
    <row r="14868" spans="1:9" x14ac:dyDescent="0.25">
      <c r="A14868" s="2">
        <v>14867</v>
      </c>
      <c r="B14868" s="1">
        <v>44615</v>
      </c>
      <c r="C14868" t="s">
        <v>9</v>
      </c>
      <c r="D14868" t="s">
        <v>13874</v>
      </c>
      <c r="E14868">
        <v>5</v>
      </c>
      <c r="F14868">
        <v>4.8499999999999996</v>
      </c>
      <c r="G14868" t="s">
        <v>8</v>
      </c>
      <c r="H14868" s="3">
        <v>50</v>
      </c>
      <c r="I14868" s="3">
        <v>-50</v>
      </c>
    </row>
    <row r="14869" spans="1:9" x14ac:dyDescent="0.25">
      <c r="A14869" s="2">
        <v>14868</v>
      </c>
      <c r="B14869" s="1">
        <v>44615</v>
      </c>
      <c r="C14869" t="s">
        <v>9</v>
      </c>
      <c r="D14869" t="s">
        <v>13875</v>
      </c>
      <c r="E14869">
        <v>6.5</v>
      </c>
      <c r="F14869">
        <v>5.0599999999999996</v>
      </c>
      <c r="G14869" t="s">
        <v>13</v>
      </c>
      <c r="H14869" s="3">
        <v>36.363636363636367</v>
      </c>
      <c r="I14869" s="3">
        <v>200</v>
      </c>
    </row>
    <row r="14870" spans="1:9" x14ac:dyDescent="0.25">
      <c r="A14870" s="2">
        <v>14869</v>
      </c>
      <c r="B14870" s="1">
        <v>44615</v>
      </c>
      <c r="C14870" t="s">
        <v>14</v>
      </c>
      <c r="D14870" t="s">
        <v>13876</v>
      </c>
      <c r="E14870">
        <v>7</v>
      </c>
      <c r="F14870">
        <v>6.62</v>
      </c>
      <c r="G14870" t="s">
        <v>8</v>
      </c>
      <c r="H14870" s="3">
        <v>33.333333333333336</v>
      </c>
      <c r="I14870" s="3">
        <v>-33.333333333333336</v>
      </c>
    </row>
    <row r="14871" spans="1:9" x14ac:dyDescent="0.25">
      <c r="A14871" s="2">
        <v>14870</v>
      </c>
      <c r="B14871" s="1">
        <v>44615</v>
      </c>
      <c r="C14871" t="s">
        <v>14</v>
      </c>
      <c r="D14871" t="s">
        <v>13877</v>
      </c>
      <c r="E14871">
        <v>12</v>
      </c>
      <c r="F14871">
        <v>11.77</v>
      </c>
      <c r="G14871" t="s">
        <v>8</v>
      </c>
      <c r="H14871" s="3">
        <v>18.181818181818183</v>
      </c>
      <c r="I14871" s="3">
        <v>-18.181818181818183</v>
      </c>
    </row>
    <row r="14872" spans="1:9" x14ac:dyDescent="0.25">
      <c r="A14872" s="2">
        <v>14871</v>
      </c>
      <c r="B14872" s="1">
        <v>44615</v>
      </c>
      <c r="C14872" t="s">
        <v>14</v>
      </c>
      <c r="D14872" t="s">
        <v>13878</v>
      </c>
      <c r="E14872">
        <v>3.75</v>
      </c>
      <c r="F14872">
        <v>3.44</v>
      </c>
      <c r="G14872" t="s">
        <v>13</v>
      </c>
      <c r="H14872" s="3">
        <v>72.727272727272734</v>
      </c>
      <c r="I14872" s="3">
        <v>200</v>
      </c>
    </row>
    <row r="14873" spans="1:9" x14ac:dyDescent="0.25">
      <c r="A14873" s="2">
        <v>14872</v>
      </c>
      <c r="B14873" s="1">
        <v>44615</v>
      </c>
      <c r="C14873" t="s">
        <v>14</v>
      </c>
      <c r="D14873" t="s">
        <v>13879</v>
      </c>
      <c r="E14873">
        <v>6</v>
      </c>
      <c r="F14873">
        <v>5.64</v>
      </c>
      <c r="G14873" t="s">
        <v>8</v>
      </c>
      <c r="H14873" s="3">
        <v>40</v>
      </c>
      <c r="I14873" s="3">
        <v>-40</v>
      </c>
    </row>
    <row r="14874" spans="1:9" x14ac:dyDescent="0.25">
      <c r="A14874" s="2">
        <v>14873</v>
      </c>
      <c r="B14874" s="1">
        <v>44615</v>
      </c>
      <c r="C14874" t="s">
        <v>936</v>
      </c>
      <c r="D14874" t="s">
        <v>13880</v>
      </c>
      <c r="E14874">
        <v>4</v>
      </c>
      <c r="F14874">
        <v>3.56</v>
      </c>
      <c r="G14874" t="s">
        <v>8</v>
      </c>
      <c r="H14874" s="3">
        <v>66.666666666666671</v>
      </c>
      <c r="I14874" s="3">
        <v>-66.666666666666671</v>
      </c>
    </row>
    <row r="14875" spans="1:9" x14ac:dyDescent="0.25">
      <c r="A14875" s="2">
        <v>14874</v>
      </c>
      <c r="B14875" s="1">
        <v>44615</v>
      </c>
      <c r="C14875" t="s">
        <v>936</v>
      </c>
      <c r="D14875" t="s">
        <v>9885</v>
      </c>
      <c r="E14875">
        <v>4.5</v>
      </c>
      <c r="F14875">
        <v>4.4400000000000004</v>
      </c>
      <c r="G14875" t="s">
        <v>8</v>
      </c>
      <c r="H14875" s="3">
        <v>57.142857142857146</v>
      </c>
      <c r="I14875" s="3">
        <v>-57.142857142857146</v>
      </c>
    </row>
    <row r="14876" spans="1:9" x14ac:dyDescent="0.25">
      <c r="A14876" s="2">
        <v>14875</v>
      </c>
      <c r="B14876" s="1">
        <v>44615</v>
      </c>
      <c r="C14876" t="s">
        <v>936</v>
      </c>
      <c r="D14876" t="s">
        <v>9983</v>
      </c>
      <c r="E14876">
        <v>5</v>
      </c>
      <c r="F14876">
        <v>4.88</v>
      </c>
      <c r="G14876" t="s">
        <v>13</v>
      </c>
      <c r="H14876" s="3">
        <v>50</v>
      </c>
      <c r="I14876" s="3">
        <v>200</v>
      </c>
    </row>
    <row r="14877" spans="1:9" x14ac:dyDescent="0.25">
      <c r="A14877" s="2">
        <v>14876</v>
      </c>
      <c r="B14877" s="1">
        <v>44615</v>
      </c>
      <c r="C14877" t="s">
        <v>5012</v>
      </c>
      <c r="D14877" t="s">
        <v>13881</v>
      </c>
      <c r="E14877">
        <v>5.5</v>
      </c>
      <c r="F14877">
        <v>5.04</v>
      </c>
      <c r="G14877" t="s">
        <v>8</v>
      </c>
      <c r="H14877" s="3">
        <v>44.444444444444443</v>
      </c>
      <c r="I14877" s="3">
        <v>-44.444444444444443</v>
      </c>
    </row>
    <row r="14878" spans="1:9" x14ac:dyDescent="0.25">
      <c r="A14878" s="2">
        <v>14877</v>
      </c>
      <c r="B14878" s="1">
        <v>44615</v>
      </c>
      <c r="C14878" t="s">
        <v>5012</v>
      </c>
      <c r="D14878" t="s">
        <v>13882</v>
      </c>
      <c r="E14878">
        <v>6.5</v>
      </c>
      <c r="F14878">
        <v>6.49</v>
      </c>
      <c r="G14878" t="s">
        <v>8</v>
      </c>
      <c r="H14878" s="3">
        <v>36.363636363636367</v>
      </c>
      <c r="I14878" s="3">
        <v>-36.363636363636367</v>
      </c>
    </row>
    <row r="14879" spans="1:9" x14ac:dyDescent="0.25">
      <c r="A14879" s="2">
        <v>14878</v>
      </c>
      <c r="B14879" s="1">
        <v>44615</v>
      </c>
      <c r="C14879" t="s">
        <v>2371</v>
      </c>
      <c r="D14879" t="s">
        <v>13883</v>
      </c>
      <c r="E14879">
        <v>10</v>
      </c>
      <c r="F14879">
        <v>9.6</v>
      </c>
      <c r="G14879" t="s">
        <v>8</v>
      </c>
      <c r="H14879" s="3">
        <v>22.222222222222221</v>
      </c>
      <c r="I14879" s="3">
        <v>-22.222222222222221</v>
      </c>
    </row>
    <row r="14880" spans="1:9" x14ac:dyDescent="0.25">
      <c r="A14880" s="2">
        <v>14879</v>
      </c>
      <c r="B14880" s="1">
        <v>44615</v>
      </c>
      <c r="C14880" t="s">
        <v>2371</v>
      </c>
      <c r="D14880" t="s">
        <v>13884</v>
      </c>
      <c r="E14880">
        <v>21</v>
      </c>
      <c r="F14880">
        <v>20</v>
      </c>
      <c r="G14880" t="s">
        <v>8</v>
      </c>
      <c r="H14880" s="3">
        <v>10</v>
      </c>
      <c r="I14880" s="3">
        <v>-10</v>
      </c>
    </row>
    <row r="14881" spans="1:9" x14ac:dyDescent="0.25">
      <c r="A14881" s="2">
        <v>14880</v>
      </c>
      <c r="B14881" s="1">
        <v>44615</v>
      </c>
      <c r="C14881" t="s">
        <v>2371</v>
      </c>
      <c r="D14881" t="s">
        <v>10211</v>
      </c>
      <c r="E14881">
        <v>2.87</v>
      </c>
      <c r="F14881">
        <v>2.62</v>
      </c>
      <c r="G14881" t="s">
        <v>8</v>
      </c>
      <c r="H14881" s="3">
        <v>106.951871657754</v>
      </c>
      <c r="I14881" s="3">
        <v>-106.951871657754</v>
      </c>
    </row>
    <row r="14882" spans="1:9" x14ac:dyDescent="0.25">
      <c r="A14882" s="2">
        <v>14881</v>
      </c>
      <c r="B14882" s="1">
        <v>44615</v>
      </c>
      <c r="C14882" t="s">
        <v>2371</v>
      </c>
      <c r="D14882" t="s">
        <v>13819</v>
      </c>
      <c r="E14882">
        <v>7.5</v>
      </c>
      <c r="F14882">
        <v>6.4</v>
      </c>
      <c r="G14882" t="s">
        <v>8</v>
      </c>
      <c r="H14882" s="3">
        <v>30.76923076923077</v>
      </c>
      <c r="I14882" s="3">
        <v>-30.76923076923077</v>
      </c>
    </row>
    <row r="14883" spans="1:9" x14ac:dyDescent="0.25">
      <c r="A14883" s="2">
        <v>14882</v>
      </c>
      <c r="B14883" s="1">
        <v>44615</v>
      </c>
      <c r="C14883" t="s">
        <v>2371</v>
      </c>
      <c r="D14883" t="s">
        <v>8346</v>
      </c>
      <c r="E14883">
        <v>5</v>
      </c>
      <c r="F14883">
        <v>4.72</v>
      </c>
      <c r="G14883" t="s">
        <v>13</v>
      </c>
      <c r="H14883" s="3">
        <v>50</v>
      </c>
      <c r="I14883" s="3">
        <v>200</v>
      </c>
    </row>
    <row r="14884" spans="1:9" x14ac:dyDescent="0.25">
      <c r="A14884" s="2">
        <v>14883</v>
      </c>
      <c r="B14884" s="1">
        <v>44615</v>
      </c>
      <c r="C14884" t="s">
        <v>2371</v>
      </c>
      <c r="D14884" t="s">
        <v>13823</v>
      </c>
      <c r="E14884">
        <v>8.5</v>
      </c>
      <c r="F14884">
        <v>7.91</v>
      </c>
      <c r="G14884" t="s">
        <v>8</v>
      </c>
      <c r="H14884" s="3">
        <v>26.666666666666668</v>
      </c>
      <c r="I14884" s="3">
        <v>-26.666666666666668</v>
      </c>
    </row>
    <row r="14885" spans="1:9" x14ac:dyDescent="0.25">
      <c r="A14885" s="2">
        <v>14884</v>
      </c>
      <c r="B14885" s="1">
        <v>44615</v>
      </c>
      <c r="C14885" t="s">
        <v>2371</v>
      </c>
      <c r="D14885" t="s">
        <v>13824</v>
      </c>
      <c r="E14885">
        <v>7</v>
      </c>
      <c r="F14885">
        <v>6.26</v>
      </c>
      <c r="G14885" t="s">
        <v>13</v>
      </c>
      <c r="H14885" s="3">
        <v>33.333333333333336</v>
      </c>
      <c r="I14885" s="3">
        <v>200</v>
      </c>
    </row>
    <row r="14886" spans="1:9" x14ac:dyDescent="0.25">
      <c r="A14886" s="2">
        <v>14885</v>
      </c>
      <c r="B14886" s="1">
        <v>44615</v>
      </c>
      <c r="C14886" t="s">
        <v>2371</v>
      </c>
      <c r="D14886" t="s">
        <v>11620</v>
      </c>
      <c r="E14886">
        <v>5</v>
      </c>
      <c r="F14886">
        <v>4.8499999999999996</v>
      </c>
      <c r="G14886" t="s">
        <v>8</v>
      </c>
      <c r="H14886" s="3">
        <v>50</v>
      </c>
      <c r="I14886" s="3">
        <v>-50</v>
      </c>
    </row>
    <row r="14887" spans="1:9" x14ac:dyDescent="0.25">
      <c r="A14887" s="2">
        <v>14886</v>
      </c>
      <c r="B14887" s="1">
        <v>44615</v>
      </c>
      <c r="C14887" t="s">
        <v>2371</v>
      </c>
      <c r="D14887" t="s">
        <v>13826</v>
      </c>
      <c r="E14887">
        <v>10</v>
      </c>
      <c r="F14887">
        <v>9.43</v>
      </c>
      <c r="G14887" t="s">
        <v>13</v>
      </c>
      <c r="H14887" s="3">
        <v>22.222222222222221</v>
      </c>
      <c r="I14887" s="3">
        <v>200</v>
      </c>
    </row>
    <row r="14888" spans="1:9" x14ac:dyDescent="0.25">
      <c r="A14888" s="2">
        <v>14887</v>
      </c>
      <c r="B14888" s="1">
        <v>44615</v>
      </c>
      <c r="C14888" t="s">
        <v>37</v>
      </c>
      <c r="D14888" t="s">
        <v>18327</v>
      </c>
      <c r="E14888">
        <v>2.5</v>
      </c>
      <c r="F14888">
        <v>2.4500000000000002</v>
      </c>
      <c r="G14888" t="s">
        <v>13</v>
      </c>
      <c r="H14888" s="3">
        <v>133.33333333333334</v>
      </c>
      <c r="I14888" s="3">
        <v>200</v>
      </c>
    </row>
    <row r="14889" spans="1:9" x14ac:dyDescent="0.25">
      <c r="A14889" s="2">
        <v>14888</v>
      </c>
      <c r="B14889" s="1">
        <v>44615</v>
      </c>
      <c r="C14889" t="s">
        <v>7</v>
      </c>
      <c r="D14889" t="s">
        <v>13885</v>
      </c>
      <c r="E14889">
        <v>3.75</v>
      </c>
      <c r="F14889">
        <v>3.48</v>
      </c>
      <c r="G14889" t="s">
        <v>13</v>
      </c>
      <c r="H14889" s="3">
        <v>72.727272727272734</v>
      </c>
      <c r="I14889" s="3">
        <v>200</v>
      </c>
    </row>
    <row r="14890" spans="1:9" x14ac:dyDescent="0.25">
      <c r="A14890" s="2">
        <v>14889</v>
      </c>
      <c r="B14890" s="1">
        <v>44615</v>
      </c>
      <c r="C14890" t="s">
        <v>3701</v>
      </c>
      <c r="D14890" t="s">
        <v>13886</v>
      </c>
      <c r="E14890">
        <v>4</v>
      </c>
      <c r="F14890">
        <v>3.83</v>
      </c>
      <c r="G14890" t="s">
        <v>8</v>
      </c>
      <c r="H14890" s="3">
        <v>66.666666666666671</v>
      </c>
      <c r="I14890" s="3">
        <v>-66.666666666666671</v>
      </c>
    </row>
    <row r="14891" spans="1:9" x14ac:dyDescent="0.25">
      <c r="A14891" s="2">
        <v>14890</v>
      </c>
      <c r="B14891" s="1">
        <v>44615</v>
      </c>
      <c r="C14891" t="s">
        <v>3701</v>
      </c>
      <c r="D14891" t="s">
        <v>13887</v>
      </c>
      <c r="E14891">
        <v>3.4</v>
      </c>
      <c r="F14891">
        <v>3.05</v>
      </c>
      <c r="G14891" t="s">
        <v>8</v>
      </c>
      <c r="H14891" s="3">
        <v>83.333333333333343</v>
      </c>
      <c r="I14891" s="3">
        <v>-83.333333333333343</v>
      </c>
    </row>
    <row r="14892" spans="1:9" x14ac:dyDescent="0.25">
      <c r="A14892" s="2">
        <v>14891</v>
      </c>
      <c r="B14892" s="1">
        <v>44615</v>
      </c>
      <c r="C14892" t="s">
        <v>11312</v>
      </c>
      <c r="D14892" t="s">
        <v>13888</v>
      </c>
      <c r="E14892">
        <v>2.95</v>
      </c>
      <c r="F14892">
        <v>2.7</v>
      </c>
      <c r="G14892" t="s">
        <v>13</v>
      </c>
      <c r="H14892" s="3">
        <v>102.56410256410255</v>
      </c>
      <c r="I14892" s="3">
        <v>200</v>
      </c>
    </row>
    <row r="14893" spans="1:9" x14ac:dyDescent="0.25">
      <c r="A14893" s="2">
        <v>14892</v>
      </c>
      <c r="B14893" s="1">
        <v>44616</v>
      </c>
      <c r="C14893" t="s">
        <v>9</v>
      </c>
      <c r="D14893" t="s">
        <v>13889</v>
      </c>
      <c r="E14893">
        <v>3.75</v>
      </c>
      <c r="F14893">
        <v>3.6</v>
      </c>
      <c r="G14893" t="s">
        <v>8</v>
      </c>
      <c r="H14893" s="3">
        <v>72.727272727272734</v>
      </c>
      <c r="I14893" s="3">
        <v>-72.727272727272734</v>
      </c>
    </row>
    <row r="14894" spans="1:9" x14ac:dyDescent="0.25">
      <c r="A14894" s="2">
        <v>14893</v>
      </c>
      <c r="B14894" s="1">
        <v>44616</v>
      </c>
      <c r="C14894" t="s">
        <v>9</v>
      </c>
      <c r="D14894" t="s">
        <v>13890</v>
      </c>
      <c r="E14894">
        <v>3.5</v>
      </c>
      <c r="F14894">
        <v>3.27</v>
      </c>
      <c r="G14894" t="s">
        <v>13</v>
      </c>
      <c r="H14894" s="3">
        <v>80</v>
      </c>
      <c r="I14894" s="3">
        <v>200</v>
      </c>
    </row>
    <row r="14895" spans="1:9" x14ac:dyDescent="0.25">
      <c r="A14895" s="2">
        <v>14894</v>
      </c>
      <c r="B14895" s="1">
        <v>44616</v>
      </c>
      <c r="C14895" t="s">
        <v>9</v>
      </c>
      <c r="D14895" t="s">
        <v>13891</v>
      </c>
      <c r="E14895">
        <v>5</v>
      </c>
      <c r="F14895">
        <v>4.2300000000000004</v>
      </c>
      <c r="G14895" t="s">
        <v>8</v>
      </c>
      <c r="H14895" s="3">
        <v>50</v>
      </c>
      <c r="I14895" s="3">
        <v>-50</v>
      </c>
    </row>
    <row r="14896" spans="1:9" x14ac:dyDescent="0.25">
      <c r="A14896" s="2">
        <v>14895</v>
      </c>
      <c r="B14896" s="1">
        <v>44616</v>
      </c>
      <c r="C14896" t="s">
        <v>9</v>
      </c>
      <c r="D14896" t="s">
        <v>13892</v>
      </c>
      <c r="E14896">
        <v>13</v>
      </c>
      <c r="F14896">
        <v>11.99</v>
      </c>
      <c r="G14896" t="s">
        <v>8</v>
      </c>
      <c r="H14896" s="3">
        <v>16.666666666666668</v>
      </c>
      <c r="I14896" s="3">
        <v>-16.666666666666668</v>
      </c>
    </row>
    <row r="14897" spans="1:9" x14ac:dyDescent="0.25">
      <c r="A14897" s="2">
        <v>14896</v>
      </c>
      <c r="B14897" s="1">
        <v>44616</v>
      </c>
      <c r="C14897" t="s">
        <v>9</v>
      </c>
      <c r="D14897" t="s">
        <v>13893</v>
      </c>
      <c r="E14897">
        <v>2.5</v>
      </c>
      <c r="F14897">
        <v>2.4700000000000002</v>
      </c>
      <c r="G14897" t="s">
        <v>13</v>
      </c>
      <c r="H14897" s="3">
        <v>133.33333333333334</v>
      </c>
      <c r="I14897" s="3">
        <v>200</v>
      </c>
    </row>
    <row r="14898" spans="1:9" x14ac:dyDescent="0.25">
      <c r="A14898" s="2">
        <v>14897</v>
      </c>
      <c r="B14898" s="1">
        <v>44616</v>
      </c>
      <c r="C14898" t="s">
        <v>9</v>
      </c>
      <c r="D14898" t="s">
        <v>13894</v>
      </c>
      <c r="E14898">
        <v>5.5</v>
      </c>
      <c r="F14898">
        <v>5.19</v>
      </c>
      <c r="G14898" t="s">
        <v>8</v>
      </c>
      <c r="H14898" s="3">
        <v>44.444444444444443</v>
      </c>
      <c r="I14898" s="3">
        <v>-44.444444444444443</v>
      </c>
    </row>
    <row r="14899" spans="1:9" x14ac:dyDescent="0.25">
      <c r="A14899" s="2">
        <v>14898</v>
      </c>
      <c r="B14899" s="1">
        <v>44616</v>
      </c>
      <c r="C14899" t="s">
        <v>9</v>
      </c>
      <c r="D14899" t="s">
        <v>13895</v>
      </c>
      <c r="E14899">
        <v>10</v>
      </c>
      <c r="F14899">
        <v>9.81</v>
      </c>
      <c r="G14899" t="s">
        <v>8</v>
      </c>
      <c r="H14899" s="3">
        <v>22.222222222222221</v>
      </c>
      <c r="I14899" s="3">
        <v>-22.222222222222221</v>
      </c>
    </row>
    <row r="14900" spans="1:9" x14ac:dyDescent="0.25">
      <c r="A14900" s="2">
        <v>14899</v>
      </c>
      <c r="B14900" s="1">
        <v>44616</v>
      </c>
      <c r="C14900" t="s">
        <v>9</v>
      </c>
      <c r="D14900" t="s">
        <v>13896</v>
      </c>
      <c r="E14900">
        <v>6</v>
      </c>
      <c r="F14900">
        <v>5.72</v>
      </c>
      <c r="G14900" t="s">
        <v>13</v>
      </c>
      <c r="H14900" s="3">
        <v>40</v>
      </c>
      <c r="I14900" s="3">
        <v>200</v>
      </c>
    </row>
    <row r="14901" spans="1:9" x14ac:dyDescent="0.25">
      <c r="A14901" s="2">
        <v>14900</v>
      </c>
      <c r="B14901" s="1">
        <v>44616</v>
      </c>
      <c r="C14901" t="s">
        <v>9</v>
      </c>
      <c r="D14901" t="s">
        <v>13897</v>
      </c>
      <c r="E14901">
        <v>7</v>
      </c>
      <c r="F14901">
        <v>6.65</v>
      </c>
      <c r="G14901" t="s">
        <v>8</v>
      </c>
      <c r="H14901" s="3">
        <v>33.333333333333336</v>
      </c>
      <c r="I14901" s="3">
        <v>-33.333333333333336</v>
      </c>
    </row>
    <row r="14902" spans="1:9" x14ac:dyDescent="0.25">
      <c r="A14902" s="2">
        <v>14901</v>
      </c>
      <c r="B14902" s="1">
        <v>44616</v>
      </c>
      <c r="C14902" t="s">
        <v>14</v>
      </c>
      <c r="D14902" t="s">
        <v>13898</v>
      </c>
      <c r="E14902">
        <v>6</v>
      </c>
      <c r="F14902">
        <v>5.38</v>
      </c>
      <c r="G14902" t="s">
        <v>13</v>
      </c>
      <c r="H14902" s="3">
        <v>40</v>
      </c>
      <c r="I14902" s="3">
        <v>200</v>
      </c>
    </row>
    <row r="14903" spans="1:9" x14ac:dyDescent="0.25">
      <c r="A14903" s="2">
        <v>14902</v>
      </c>
      <c r="B14903" s="1">
        <v>44616</v>
      </c>
      <c r="C14903" t="s">
        <v>14</v>
      </c>
      <c r="D14903" t="s">
        <v>13899</v>
      </c>
      <c r="E14903">
        <v>11</v>
      </c>
      <c r="F14903">
        <v>10.37</v>
      </c>
      <c r="G14903" t="s">
        <v>8</v>
      </c>
      <c r="H14903" s="3">
        <v>20</v>
      </c>
      <c r="I14903" s="3">
        <v>-20</v>
      </c>
    </row>
    <row r="14904" spans="1:9" x14ac:dyDescent="0.25">
      <c r="A14904" s="2">
        <v>14903</v>
      </c>
      <c r="B14904" s="1">
        <v>44616</v>
      </c>
      <c r="C14904" t="s">
        <v>14</v>
      </c>
      <c r="D14904" t="s">
        <v>13871</v>
      </c>
      <c r="E14904">
        <v>5</v>
      </c>
      <c r="F14904">
        <v>4.88</v>
      </c>
      <c r="G14904" t="s">
        <v>8</v>
      </c>
      <c r="H14904" s="3">
        <v>50</v>
      </c>
      <c r="I14904" s="3">
        <v>-50</v>
      </c>
    </row>
    <row r="14905" spans="1:9" x14ac:dyDescent="0.25">
      <c r="A14905" s="2">
        <v>14904</v>
      </c>
      <c r="B14905" s="1">
        <v>44616</v>
      </c>
      <c r="C14905" t="s">
        <v>14</v>
      </c>
      <c r="D14905" t="s">
        <v>13900</v>
      </c>
      <c r="E14905">
        <v>5</v>
      </c>
      <c r="F14905">
        <v>4.99</v>
      </c>
      <c r="G14905" t="s">
        <v>8</v>
      </c>
      <c r="H14905" s="3">
        <v>50</v>
      </c>
      <c r="I14905" s="3">
        <v>-50</v>
      </c>
    </row>
    <row r="14906" spans="1:9" x14ac:dyDescent="0.25">
      <c r="A14906" s="2">
        <v>14905</v>
      </c>
      <c r="B14906" s="1">
        <v>44616</v>
      </c>
      <c r="C14906" t="s">
        <v>14</v>
      </c>
      <c r="D14906" t="s">
        <v>13901</v>
      </c>
      <c r="E14906">
        <v>4.5</v>
      </c>
      <c r="F14906">
        <v>4.21</v>
      </c>
      <c r="G14906" t="s">
        <v>13</v>
      </c>
      <c r="H14906" s="3">
        <v>57.142857142857146</v>
      </c>
      <c r="I14906" s="3">
        <v>200</v>
      </c>
    </row>
    <row r="14907" spans="1:9" x14ac:dyDescent="0.25">
      <c r="A14907" s="2">
        <v>14906</v>
      </c>
      <c r="B14907" s="1">
        <v>44616</v>
      </c>
      <c r="C14907" t="s">
        <v>14</v>
      </c>
      <c r="D14907" t="s">
        <v>13902</v>
      </c>
      <c r="E14907">
        <v>5</v>
      </c>
      <c r="F14907">
        <v>4.9800000000000004</v>
      </c>
      <c r="G14907" t="s">
        <v>13</v>
      </c>
      <c r="H14907" s="3">
        <v>50</v>
      </c>
      <c r="I14907" s="3">
        <v>200</v>
      </c>
    </row>
    <row r="14908" spans="1:9" x14ac:dyDescent="0.25">
      <c r="A14908" s="2">
        <v>14907</v>
      </c>
      <c r="B14908" s="1">
        <v>44616</v>
      </c>
      <c r="C14908" t="s">
        <v>4355</v>
      </c>
      <c r="D14908" t="s">
        <v>13903</v>
      </c>
      <c r="E14908">
        <v>5</v>
      </c>
      <c r="F14908">
        <v>4.84</v>
      </c>
      <c r="G14908" t="s">
        <v>8</v>
      </c>
      <c r="H14908" s="3">
        <v>50</v>
      </c>
      <c r="I14908" s="3">
        <v>-50</v>
      </c>
    </row>
    <row r="14909" spans="1:9" x14ac:dyDescent="0.25">
      <c r="A14909" s="2">
        <v>14908</v>
      </c>
      <c r="B14909" s="1">
        <v>44616</v>
      </c>
      <c r="C14909" t="s">
        <v>936</v>
      </c>
      <c r="D14909" t="s">
        <v>13904</v>
      </c>
      <c r="E14909">
        <v>6</v>
      </c>
      <c r="F14909">
        <v>5.75</v>
      </c>
      <c r="G14909" t="s">
        <v>8</v>
      </c>
      <c r="H14909" s="3">
        <v>40</v>
      </c>
      <c r="I14909" s="3">
        <v>-40</v>
      </c>
    </row>
    <row r="14910" spans="1:9" x14ac:dyDescent="0.25">
      <c r="A14910" s="2">
        <v>14909</v>
      </c>
      <c r="B14910" s="1">
        <v>44616</v>
      </c>
      <c r="C14910" t="s">
        <v>936</v>
      </c>
      <c r="D14910" t="s">
        <v>11447</v>
      </c>
      <c r="E14910">
        <v>6</v>
      </c>
      <c r="F14910">
        <v>5.79</v>
      </c>
      <c r="G14910" t="s">
        <v>8</v>
      </c>
      <c r="H14910" s="3">
        <v>40</v>
      </c>
      <c r="I14910" s="3">
        <v>-40</v>
      </c>
    </row>
    <row r="14911" spans="1:9" x14ac:dyDescent="0.25">
      <c r="A14911" s="2">
        <v>14910</v>
      </c>
      <c r="B14911" s="1">
        <v>44616</v>
      </c>
      <c r="C14911" t="s">
        <v>936</v>
      </c>
      <c r="D14911" t="s">
        <v>9882</v>
      </c>
      <c r="E14911">
        <v>3.75</v>
      </c>
      <c r="F14911">
        <v>3.6</v>
      </c>
      <c r="G14911" t="s">
        <v>13</v>
      </c>
      <c r="H14911" s="3">
        <v>72.727272727272734</v>
      </c>
      <c r="I14911" s="3">
        <v>200</v>
      </c>
    </row>
    <row r="14912" spans="1:9" x14ac:dyDescent="0.25">
      <c r="A14912" s="2">
        <v>14911</v>
      </c>
      <c r="B14912" s="1">
        <v>44616</v>
      </c>
      <c r="C14912" t="s">
        <v>5012</v>
      </c>
      <c r="D14912" t="s">
        <v>10192</v>
      </c>
      <c r="E14912">
        <v>8</v>
      </c>
      <c r="F14912">
        <v>7.69</v>
      </c>
      <c r="G14912" t="s">
        <v>13</v>
      </c>
      <c r="H14912" s="3">
        <v>28.571428571428573</v>
      </c>
      <c r="I14912" s="3">
        <v>200</v>
      </c>
    </row>
    <row r="14913" spans="1:9" x14ac:dyDescent="0.25">
      <c r="A14913" s="2">
        <v>14912</v>
      </c>
      <c r="B14913" s="1">
        <v>44616</v>
      </c>
      <c r="C14913" t="s">
        <v>5012</v>
      </c>
      <c r="D14913" t="s">
        <v>13905</v>
      </c>
      <c r="E14913">
        <v>6.5</v>
      </c>
      <c r="F14913">
        <v>6.07</v>
      </c>
      <c r="G14913" t="s">
        <v>8</v>
      </c>
      <c r="H14913" s="3">
        <v>36.363636363636367</v>
      </c>
      <c r="I14913" s="3">
        <v>-36.363636363636367</v>
      </c>
    </row>
    <row r="14914" spans="1:9" x14ac:dyDescent="0.25">
      <c r="A14914" s="2">
        <v>14913</v>
      </c>
      <c r="B14914" s="1">
        <v>44616</v>
      </c>
      <c r="C14914" t="s">
        <v>4967</v>
      </c>
      <c r="D14914" t="s">
        <v>13906</v>
      </c>
      <c r="E14914">
        <v>5.5</v>
      </c>
      <c r="F14914">
        <v>5.19</v>
      </c>
      <c r="G14914" t="s">
        <v>13</v>
      </c>
      <c r="H14914" s="3">
        <v>44.444444444444443</v>
      </c>
      <c r="I14914" s="3">
        <v>200</v>
      </c>
    </row>
    <row r="14915" spans="1:9" x14ac:dyDescent="0.25">
      <c r="A14915" s="2">
        <v>14914</v>
      </c>
      <c r="B14915" s="1">
        <v>44616</v>
      </c>
      <c r="C14915" t="s">
        <v>2371</v>
      </c>
      <c r="D14915" t="s">
        <v>8346</v>
      </c>
      <c r="E14915">
        <v>5</v>
      </c>
      <c r="F14915">
        <v>4.63</v>
      </c>
      <c r="G14915" t="s">
        <v>13</v>
      </c>
      <c r="H14915" s="3">
        <v>50</v>
      </c>
      <c r="I14915" s="3">
        <v>200</v>
      </c>
    </row>
    <row r="14916" spans="1:9" x14ac:dyDescent="0.25">
      <c r="A14916" s="2">
        <v>14915</v>
      </c>
      <c r="B14916" s="1">
        <v>44616</v>
      </c>
      <c r="C14916" t="s">
        <v>2371</v>
      </c>
      <c r="D14916" t="s">
        <v>18328</v>
      </c>
      <c r="E14916">
        <v>5</v>
      </c>
      <c r="F14916">
        <v>4.72</v>
      </c>
      <c r="G14916" t="s">
        <v>8</v>
      </c>
      <c r="H14916" s="3">
        <v>50</v>
      </c>
      <c r="I14916" s="3">
        <v>-50</v>
      </c>
    </row>
    <row r="14917" spans="1:9" x14ac:dyDescent="0.25">
      <c r="A14917" s="2">
        <v>14916</v>
      </c>
      <c r="B14917" s="1">
        <v>44616</v>
      </c>
      <c r="C14917" t="s">
        <v>2371</v>
      </c>
      <c r="D14917" t="s">
        <v>13907</v>
      </c>
      <c r="E14917">
        <v>15</v>
      </c>
      <c r="F14917">
        <v>14</v>
      </c>
      <c r="G14917" t="s">
        <v>8</v>
      </c>
      <c r="H14917" s="3">
        <v>14.285714285714286</v>
      </c>
      <c r="I14917" s="3">
        <v>-14.285714285714286</v>
      </c>
    </row>
    <row r="14918" spans="1:9" x14ac:dyDescent="0.25">
      <c r="A14918" s="2">
        <v>14917</v>
      </c>
      <c r="B14918" s="1">
        <v>44616</v>
      </c>
      <c r="C14918" t="s">
        <v>2371</v>
      </c>
      <c r="D14918" t="s">
        <v>13908</v>
      </c>
      <c r="E14918">
        <v>13</v>
      </c>
      <c r="F14918">
        <v>12.5</v>
      </c>
      <c r="G14918" t="s">
        <v>8</v>
      </c>
      <c r="H14918" s="3">
        <v>16.666666666666668</v>
      </c>
      <c r="I14918" s="3">
        <v>-16.666666666666668</v>
      </c>
    </row>
    <row r="14919" spans="1:9" x14ac:dyDescent="0.25">
      <c r="A14919" s="2">
        <v>14918</v>
      </c>
      <c r="B14919" s="1">
        <v>44616</v>
      </c>
      <c r="C14919" t="s">
        <v>2371</v>
      </c>
      <c r="D14919" t="s">
        <v>13909</v>
      </c>
      <c r="E14919">
        <v>17</v>
      </c>
      <c r="F14919">
        <v>16</v>
      </c>
      <c r="G14919" t="s">
        <v>8</v>
      </c>
      <c r="H14919" s="3">
        <v>12.5</v>
      </c>
      <c r="I14919" s="3">
        <v>-12.5</v>
      </c>
    </row>
    <row r="14920" spans="1:9" x14ac:dyDescent="0.25">
      <c r="A14920" s="2">
        <v>14919</v>
      </c>
      <c r="B14920" s="1">
        <v>44616</v>
      </c>
      <c r="C14920" t="s">
        <v>2371</v>
      </c>
      <c r="D14920" t="s">
        <v>13910</v>
      </c>
      <c r="E14920">
        <v>4.5</v>
      </c>
      <c r="F14920">
        <v>4.01</v>
      </c>
      <c r="G14920" t="s">
        <v>8</v>
      </c>
      <c r="H14920" s="3">
        <v>57.142857142857146</v>
      </c>
      <c r="I14920" s="3">
        <v>-57.142857142857146</v>
      </c>
    </row>
    <row r="14921" spans="1:9" x14ac:dyDescent="0.25">
      <c r="A14921" s="2">
        <v>14920</v>
      </c>
      <c r="B14921" s="1">
        <v>44616</v>
      </c>
      <c r="C14921" t="s">
        <v>2371</v>
      </c>
      <c r="D14921" t="s">
        <v>13911</v>
      </c>
      <c r="E14921">
        <v>10</v>
      </c>
      <c r="F14921">
        <v>9.0500000000000007</v>
      </c>
      <c r="G14921" t="s">
        <v>8</v>
      </c>
      <c r="H14921" s="3">
        <v>22.222222222222221</v>
      </c>
      <c r="I14921" s="3">
        <v>-22.222222222222221</v>
      </c>
    </row>
    <row r="14922" spans="1:9" x14ac:dyDescent="0.25">
      <c r="A14922" s="2">
        <v>14921</v>
      </c>
      <c r="B14922" s="1">
        <v>44616</v>
      </c>
      <c r="C14922" t="s">
        <v>2371</v>
      </c>
      <c r="D14922" t="s">
        <v>13912</v>
      </c>
      <c r="E14922">
        <v>9</v>
      </c>
      <c r="F14922">
        <v>8.8000000000000007</v>
      </c>
      <c r="G14922" t="s">
        <v>8</v>
      </c>
      <c r="H14922" s="3">
        <v>25</v>
      </c>
      <c r="I14922" s="3">
        <v>-25</v>
      </c>
    </row>
    <row r="14923" spans="1:9" x14ac:dyDescent="0.25">
      <c r="A14923" s="2">
        <v>14922</v>
      </c>
      <c r="B14923" s="1">
        <v>44616</v>
      </c>
      <c r="C14923" t="s">
        <v>2371</v>
      </c>
      <c r="D14923" t="s">
        <v>13913</v>
      </c>
      <c r="E14923">
        <v>4.5</v>
      </c>
      <c r="F14923">
        <v>4.17</v>
      </c>
      <c r="G14923" t="s">
        <v>8</v>
      </c>
      <c r="H14923" s="3">
        <v>57.142857142857146</v>
      </c>
      <c r="I14923" s="3">
        <v>-57.142857142857146</v>
      </c>
    </row>
    <row r="14924" spans="1:9" x14ac:dyDescent="0.25">
      <c r="A14924" s="2">
        <v>14923</v>
      </c>
      <c r="B14924" s="1">
        <v>44616</v>
      </c>
      <c r="C14924" t="s">
        <v>2371</v>
      </c>
      <c r="D14924" t="s">
        <v>13914</v>
      </c>
      <c r="E14924">
        <v>9.5</v>
      </c>
      <c r="F14924">
        <v>9.0399999999999991</v>
      </c>
      <c r="G14924" t="s">
        <v>8</v>
      </c>
      <c r="H14924" s="3">
        <v>23.529411764705884</v>
      </c>
      <c r="I14924" s="3">
        <v>-23.529411764705884</v>
      </c>
    </row>
    <row r="14925" spans="1:9" x14ac:dyDescent="0.25">
      <c r="A14925" s="2">
        <v>14924</v>
      </c>
      <c r="B14925" s="1">
        <v>44616</v>
      </c>
      <c r="C14925" t="s">
        <v>37</v>
      </c>
      <c r="D14925" t="s">
        <v>18329</v>
      </c>
      <c r="E14925">
        <v>3.5</v>
      </c>
      <c r="F14925">
        <v>3.27</v>
      </c>
      <c r="G14925" t="s">
        <v>8</v>
      </c>
      <c r="H14925" s="3">
        <v>80</v>
      </c>
      <c r="I14925" s="3">
        <v>-80</v>
      </c>
    </row>
    <row r="14926" spans="1:9" x14ac:dyDescent="0.25">
      <c r="A14926" s="2">
        <v>14925</v>
      </c>
      <c r="B14926" s="1">
        <v>44616</v>
      </c>
      <c r="C14926" t="s">
        <v>37</v>
      </c>
      <c r="D14926" t="s">
        <v>11449</v>
      </c>
      <c r="E14926">
        <v>3.75</v>
      </c>
      <c r="F14926">
        <v>3.54</v>
      </c>
      <c r="G14926" t="s">
        <v>8</v>
      </c>
      <c r="H14926" s="3">
        <v>72.727272727272734</v>
      </c>
      <c r="I14926" s="3">
        <v>-72.727272727272734</v>
      </c>
    </row>
    <row r="14927" spans="1:9" x14ac:dyDescent="0.25">
      <c r="A14927" s="2">
        <v>14926</v>
      </c>
      <c r="B14927" s="1">
        <v>44617</v>
      </c>
      <c r="C14927" t="s">
        <v>5012</v>
      </c>
      <c r="D14927" t="s">
        <v>13784</v>
      </c>
      <c r="E14927">
        <v>5</v>
      </c>
      <c r="F14927">
        <v>4.2300000000000004</v>
      </c>
      <c r="G14927" t="s">
        <v>8</v>
      </c>
      <c r="H14927" s="3">
        <v>50</v>
      </c>
      <c r="I14927" s="3">
        <v>-50</v>
      </c>
    </row>
    <row r="14928" spans="1:9" x14ac:dyDescent="0.25">
      <c r="A14928" s="2">
        <v>14927</v>
      </c>
      <c r="B14928" s="1">
        <v>44617</v>
      </c>
      <c r="C14928" t="s">
        <v>5012</v>
      </c>
      <c r="D14928" t="s">
        <v>13587</v>
      </c>
      <c r="E14928">
        <v>5.5</v>
      </c>
      <c r="F14928">
        <v>4.7</v>
      </c>
      <c r="G14928" t="s">
        <v>8</v>
      </c>
      <c r="H14928" s="3">
        <v>44.444444444444443</v>
      </c>
      <c r="I14928" s="3">
        <v>-44.444444444444443</v>
      </c>
    </row>
    <row r="14929" spans="1:9" x14ac:dyDescent="0.25">
      <c r="A14929" s="2">
        <v>14928</v>
      </c>
      <c r="B14929" s="1">
        <v>44617</v>
      </c>
      <c r="C14929" t="s">
        <v>5012</v>
      </c>
      <c r="D14929" t="s">
        <v>13915</v>
      </c>
      <c r="E14929">
        <v>5.5</v>
      </c>
      <c r="F14929">
        <v>4.7699999999999996</v>
      </c>
      <c r="G14929" t="s">
        <v>8</v>
      </c>
      <c r="H14929" s="3">
        <v>44.444444444444443</v>
      </c>
      <c r="I14929" s="3">
        <v>-44.444444444444443</v>
      </c>
    </row>
    <row r="14930" spans="1:9" x14ac:dyDescent="0.25">
      <c r="A14930" s="2">
        <v>14929</v>
      </c>
      <c r="B14930" s="1">
        <v>44617</v>
      </c>
      <c r="C14930" t="s">
        <v>2371</v>
      </c>
      <c r="D14930" t="s">
        <v>13581</v>
      </c>
      <c r="E14930">
        <v>6</v>
      </c>
      <c r="F14930">
        <v>5.22</v>
      </c>
      <c r="G14930" t="s">
        <v>8</v>
      </c>
      <c r="H14930" s="3">
        <v>40</v>
      </c>
      <c r="I14930" s="3">
        <v>-40</v>
      </c>
    </row>
    <row r="14931" spans="1:9" x14ac:dyDescent="0.25">
      <c r="A14931" s="2">
        <v>14930</v>
      </c>
      <c r="B14931" s="1">
        <v>44617</v>
      </c>
      <c r="C14931" t="s">
        <v>14</v>
      </c>
      <c r="D14931" t="s">
        <v>13916</v>
      </c>
      <c r="E14931">
        <v>9</v>
      </c>
      <c r="F14931">
        <v>7.87</v>
      </c>
      <c r="G14931" t="s">
        <v>13</v>
      </c>
      <c r="H14931" s="3">
        <v>25</v>
      </c>
      <c r="I14931" s="3">
        <v>200</v>
      </c>
    </row>
    <row r="14932" spans="1:9" x14ac:dyDescent="0.25">
      <c r="A14932" s="2">
        <v>14931</v>
      </c>
      <c r="B14932" s="1">
        <v>44617</v>
      </c>
      <c r="C14932" t="s">
        <v>2371</v>
      </c>
      <c r="D14932" t="s">
        <v>13917</v>
      </c>
      <c r="E14932">
        <v>5</v>
      </c>
      <c r="F14932">
        <v>4.42</v>
      </c>
      <c r="G14932" t="s">
        <v>8</v>
      </c>
      <c r="H14932" s="3">
        <v>50</v>
      </c>
      <c r="I14932" s="3">
        <v>-50</v>
      </c>
    </row>
    <row r="14933" spans="1:9" x14ac:dyDescent="0.25">
      <c r="A14933" s="2">
        <v>14932</v>
      </c>
      <c r="B14933" s="1">
        <v>44617</v>
      </c>
      <c r="C14933" t="s">
        <v>2371</v>
      </c>
      <c r="D14933" t="s">
        <v>13918</v>
      </c>
      <c r="E14933">
        <v>13</v>
      </c>
      <c r="F14933">
        <v>11.63</v>
      </c>
      <c r="G14933" t="s">
        <v>8</v>
      </c>
      <c r="H14933" s="3">
        <v>16.666666666666668</v>
      </c>
      <c r="I14933" s="3">
        <v>-16.666666666666668</v>
      </c>
    </row>
    <row r="14934" spans="1:9" x14ac:dyDescent="0.25">
      <c r="A14934" s="2">
        <v>14933</v>
      </c>
      <c r="B14934" s="1">
        <v>44617</v>
      </c>
      <c r="C14934" t="s">
        <v>14</v>
      </c>
      <c r="D14934" t="s">
        <v>13919</v>
      </c>
      <c r="E14934">
        <v>6.5</v>
      </c>
      <c r="F14934">
        <v>5.91</v>
      </c>
      <c r="G14934" t="s">
        <v>8</v>
      </c>
      <c r="H14934" s="3">
        <v>36.363636363636367</v>
      </c>
      <c r="I14934" s="3">
        <v>-36.363636363636367</v>
      </c>
    </row>
    <row r="14935" spans="1:9" x14ac:dyDescent="0.25">
      <c r="A14935" s="2">
        <v>14934</v>
      </c>
      <c r="B14935" s="1">
        <v>44617</v>
      </c>
      <c r="C14935" t="s">
        <v>14</v>
      </c>
      <c r="D14935" t="s">
        <v>13920</v>
      </c>
      <c r="E14935">
        <v>7</v>
      </c>
      <c r="F14935">
        <v>6.37</v>
      </c>
      <c r="G14935" t="s">
        <v>8</v>
      </c>
      <c r="H14935" s="3">
        <v>33.333333333333336</v>
      </c>
      <c r="I14935" s="3">
        <v>-33.333333333333336</v>
      </c>
    </row>
    <row r="14936" spans="1:9" x14ac:dyDescent="0.25">
      <c r="A14936" s="2">
        <v>14935</v>
      </c>
      <c r="B14936" s="1">
        <v>44617</v>
      </c>
      <c r="C14936" t="s">
        <v>2371</v>
      </c>
      <c r="D14936" t="s">
        <v>11229</v>
      </c>
      <c r="E14936">
        <v>4.33</v>
      </c>
      <c r="F14936">
        <v>3.94</v>
      </c>
      <c r="G14936" t="s">
        <v>8</v>
      </c>
      <c r="H14936" s="3">
        <v>60.06006006006006</v>
      </c>
      <c r="I14936" s="3">
        <v>-60.06006006006006</v>
      </c>
    </row>
    <row r="14937" spans="1:9" x14ac:dyDescent="0.25">
      <c r="A14937" s="2">
        <v>14936</v>
      </c>
      <c r="B14937" s="1">
        <v>44617</v>
      </c>
      <c r="C14937" t="s">
        <v>4967</v>
      </c>
      <c r="D14937" t="s">
        <v>13921</v>
      </c>
      <c r="E14937">
        <v>3.75</v>
      </c>
      <c r="F14937">
        <v>3.42</v>
      </c>
      <c r="G14937" t="s">
        <v>13</v>
      </c>
      <c r="H14937" s="3">
        <v>72.727272727272734</v>
      </c>
      <c r="I14937" s="3">
        <v>200</v>
      </c>
    </row>
    <row r="14938" spans="1:9" x14ac:dyDescent="0.25">
      <c r="A14938" s="2">
        <v>14937</v>
      </c>
      <c r="B14938" s="1">
        <v>44617</v>
      </c>
      <c r="C14938" t="s">
        <v>37</v>
      </c>
      <c r="D14938" t="s">
        <v>13922</v>
      </c>
      <c r="E14938">
        <v>4.5</v>
      </c>
      <c r="F14938">
        <v>4.13</v>
      </c>
      <c r="G14938" t="s">
        <v>13</v>
      </c>
      <c r="H14938" s="3">
        <v>57.142857142857146</v>
      </c>
      <c r="I14938" s="3">
        <v>200</v>
      </c>
    </row>
    <row r="14939" spans="1:9" x14ac:dyDescent="0.25">
      <c r="A14939" s="2">
        <v>14938</v>
      </c>
      <c r="B14939" s="1">
        <v>44617</v>
      </c>
      <c r="C14939" t="s">
        <v>2371</v>
      </c>
      <c r="D14939" t="s">
        <v>9853</v>
      </c>
      <c r="E14939">
        <v>4.5</v>
      </c>
      <c r="F14939">
        <v>4.18</v>
      </c>
      <c r="G14939" t="s">
        <v>8</v>
      </c>
      <c r="H14939" s="3">
        <v>57.142857142857146</v>
      </c>
      <c r="I14939" s="3">
        <v>-57.142857142857146</v>
      </c>
    </row>
    <row r="14940" spans="1:9" x14ac:dyDescent="0.25">
      <c r="A14940" s="2">
        <v>14939</v>
      </c>
      <c r="B14940" s="1">
        <v>44617</v>
      </c>
      <c r="C14940" t="s">
        <v>2371</v>
      </c>
      <c r="D14940" t="s">
        <v>13923</v>
      </c>
      <c r="E14940">
        <v>2.5</v>
      </c>
      <c r="F14940">
        <v>2.35</v>
      </c>
      <c r="G14940" t="s">
        <v>8</v>
      </c>
      <c r="H14940" s="3">
        <v>133.33333333333334</v>
      </c>
      <c r="I14940" s="3">
        <v>-133.33333333333334</v>
      </c>
    </row>
    <row r="14941" spans="1:9" x14ac:dyDescent="0.25">
      <c r="A14941" s="2">
        <v>14940</v>
      </c>
      <c r="B14941" s="1">
        <v>44617</v>
      </c>
      <c r="C14941" t="s">
        <v>14</v>
      </c>
      <c r="D14941" t="s">
        <v>13924</v>
      </c>
      <c r="E14941">
        <v>4.5</v>
      </c>
      <c r="F14941">
        <v>4.2300000000000004</v>
      </c>
      <c r="G14941" t="s">
        <v>8</v>
      </c>
      <c r="H14941" s="3">
        <v>57.142857142857146</v>
      </c>
      <c r="I14941" s="3">
        <v>-57.142857142857146</v>
      </c>
    </row>
    <row r="14942" spans="1:9" x14ac:dyDescent="0.25">
      <c r="A14942" s="2">
        <v>14941</v>
      </c>
      <c r="B14942" s="1">
        <v>44617</v>
      </c>
      <c r="C14942" t="s">
        <v>4967</v>
      </c>
      <c r="D14942" t="s">
        <v>13925</v>
      </c>
      <c r="E14942">
        <v>21</v>
      </c>
      <c r="F14942">
        <v>19.82</v>
      </c>
      <c r="G14942" t="s">
        <v>8</v>
      </c>
      <c r="H14942" s="3">
        <v>10</v>
      </c>
      <c r="I14942" s="3">
        <v>-10</v>
      </c>
    </row>
    <row r="14943" spans="1:9" x14ac:dyDescent="0.25">
      <c r="A14943" s="2">
        <v>14942</v>
      </c>
      <c r="B14943" s="1">
        <v>44617</v>
      </c>
      <c r="C14943" t="s">
        <v>14</v>
      </c>
      <c r="D14943" t="s">
        <v>13926</v>
      </c>
      <c r="E14943">
        <v>6.5</v>
      </c>
      <c r="F14943">
        <v>6.17</v>
      </c>
      <c r="G14943" t="s">
        <v>8</v>
      </c>
      <c r="H14943" s="3">
        <v>36.363636363636367</v>
      </c>
      <c r="I14943" s="3">
        <v>-36.363636363636367</v>
      </c>
    </row>
    <row r="14944" spans="1:9" x14ac:dyDescent="0.25">
      <c r="A14944" s="2">
        <v>14943</v>
      </c>
      <c r="B14944" s="1">
        <v>44617</v>
      </c>
      <c r="C14944" t="s">
        <v>9</v>
      </c>
      <c r="D14944" t="s">
        <v>13927</v>
      </c>
      <c r="E14944">
        <v>2.63</v>
      </c>
      <c r="F14944">
        <v>2.5</v>
      </c>
      <c r="G14944" t="s">
        <v>8</v>
      </c>
      <c r="H14944" s="3">
        <v>122.69938650306749</v>
      </c>
      <c r="I14944" s="3">
        <v>-122.69938650306749</v>
      </c>
    </row>
    <row r="14945" spans="1:9" x14ac:dyDescent="0.25">
      <c r="A14945" s="2">
        <v>14944</v>
      </c>
      <c r="B14945" s="1">
        <v>44617</v>
      </c>
      <c r="C14945" t="s">
        <v>2371</v>
      </c>
      <c r="D14945" t="s">
        <v>10382</v>
      </c>
      <c r="E14945">
        <v>4.75</v>
      </c>
      <c r="F14945">
        <v>4.53</v>
      </c>
      <c r="G14945" t="s">
        <v>8</v>
      </c>
      <c r="H14945" s="3">
        <v>53.333333333333336</v>
      </c>
      <c r="I14945" s="3">
        <v>-53.333333333333336</v>
      </c>
    </row>
    <row r="14946" spans="1:9" x14ac:dyDescent="0.25">
      <c r="A14946" s="2">
        <v>14945</v>
      </c>
      <c r="B14946" s="1">
        <v>44617</v>
      </c>
      <c r="C14946" t="s">
        <v>14</v>
      </c>
      <c r="D14946" t="s">
        <v>13928</v>
      </c>
      <c r="E14946">
        <v>3.75</v>
      </c>
      <c r="F14946">
        <v>3.58</v>
      </c>
      <c r="G14946" t="s">
        <v>8</v>
      </c>
      <c r="H14946" s="3">
        <v>72.727272727272734</v>
      </c>
      <c r="I14946" s="3">
        <v>-72.727272727272734</v>
      </c>
    </row>
    <row r="14947" spans="1:9" x14ac:dyDescent="0.25">
      <c r="A14947" s="2">
        <v>14946</v>
      </c>
      <c r="B14947" s="1">
        <v>44617</v>
      </c>
      <c r="C14947" t="s">
        <v>2371</v>
      </c>
      <c r="D14947" t="s">
        <v>13929</v>
      </c>
      <c r="E14947">
        <v>3.1</v>
      </c>
      <c r="F14947">
        <v>2.96</v>
      </c>
      <c r="G14947" t="s">
        <v>8</v>
      </c>
      <c r="H14947" s="3">
        <v>95.238095238095241</v>
      </c>
      <c r="I14947" s="3">
        <v>-95.238095238095241</v>
      </c>
    </row>
    <row r="14948" spans="1:9" x14ac:dyDescent="0.25">
      <c r="A14948" s="2">
        <v>14947</v>
      </c>
      <c r="B14948" s="1">
        <v>44617</v>
      </c>
      <c r="C14948" t="s">
        <v>5012</v>
      </c>
      <c r="D14948" t="s">
        <v>13930</v>
      </c>
      <c r="E14948">
        <v>4.33</v>
      </c>
      <c r="F14948">
        <v>4.13</v>
      </c>
      <c r="G14948" t="s">
        <v>13</v>
      </c>
      <c r="H14948" s="3">
        <v>60.06006006006006</v>
      </c>
      <c r="I14948" s="3">
        <v>200</v>
      </c>
    </row>
    <row r="14949" spans="1:9" x14ac:dyDescent="0.25">
      <c r="A14949" s="2">
        <v>14948</v>
      </c>
      <c r="B14949" s="1">
        <v>44617</v>
      </c>
      <c r="C14949" t="s">
        <v>9</v>
      </c>
      <c r="D14949" t="s">
        <v>13931</v>
      </c>
      <c r="E14949">
        <v>4.5</v>
      </c>
      <c r="F14949">
        <v>4.3</v>
      </c>
      <c r="G14949" t="s">
        <v>13</v>
      </c>
      <c r="H14949" s="3">
        <v>57.142857142857146</v>
      </c>
      <c r="I14949" s="3">
        <v>200</v>
      </c>
    </row>
    <row r="14950" spans="1:9" x14ac:dyDescent="0.25">
      <c r="A14950" s="2">
        <v>14949</v>
      </c>
      <c r="B14950" s="1">
        <v>44617</v>
      </c>
      <c r="C14950" t="s">
        <v>936</v>
      </c>
      <c r="D14950" t="s">
        <v>13932</v>
      </c>
      <c r="E14950">
        <v>5</v>
      </c>
      <c r="F14950">
        <v>4.78</v>
      </c>
      <c r="G14950" t="s">
        <v>8</v>
      </c>
      <c r="H14950" s="3">
        <v>50</v>
      </c>
      <c r="I14950" s="3">
        <v>-50</v>
      </c>
    </row>
    <row r="14951" spans="1:9" x14ac:dyDescent="0.25">
      <c r="A14951" s="2">
        <v>14950</v>
      </c>
      <c r="B14951" s="1">
        <v>44617</v>
      </c>
      <c r="C14951" t="s">
        <v>936</v>
      </c>
      <c r="D14951" t="s">
        <v>9885</v>
      </c>
      <c r="E14951">
        <v>4</v>
      </c>
      <c r="F14951">
        <v>3.84</v>
      </c>
      <c r="G14951" t="s">
        <v>13</v>
      </c>
      <c r="H14951" s="3">
        <v>66.666666666666671</v>
      </c>
      <c r="I14951" s="3">
        <v>200</v>
      </c>
    </row>
    <row r="14952" spans="1:9" x14ac:dyDescent="0.25">
      <c r="A14952" s="2">
        <v>14951</v>
      </c>
      <c r="B14952" s="1">
        <v>44617</v>
      </c>
      <c r="C14952" t="s">
        <v>14</v>
      </c>
      <c r="D14952" t="s">
        <v>9832</v>
      </c>
      <c r="E14952">
        <v>3.25</v>
      </c>
      <c r="F14952">
        <v>3.12</v>
      </c>
      <c r="G14952" t="s">
        <v>8</v>
      </c>
      <c r="H14952" s="3">
        <v>88.888888888888886</v>
      </c>
      <c r="I14952" s="3">
        <v>-88.888888888888886</v>
      </c>
    </row>
    <row r="14953" spans="1:9" x14ac:dyDescent="0.25">
      <c r="A14953" s="2">
        <v>14952</v>
      </c>
      <c r="B14953" s="1">
        <v>44617</v>
      </c>
      <c r="C14953" t="s">
        <v>2371</v>
      </c>
      <c r="D14953" t="s">
        <v>11369</v>
      </c>
      <c r="E14953">
        <v>5.5</v>
      </c>
      <c r="F14953">
        <v>5.28</v>
      </c>
      <c r="G14953" t="s">
        <v>8</v>
      </c>
      <c r="H14953" s="3">
        <v>44.444444444444443</v>
      </c>
      <c r="I14953" s="3">
        <v>-44.444444444444443</v>
      </c>
    </row>
    <row r="14954" spans="1:9" x14ac:dyDescent="0.25">
      <c r="A14954" s="2">
        <v>14953</v>
      </c>
      <c r="B14954" s="1">
        <v>44618</v>
      </c>
      <c r="C14954" t="s">
        <v>20</v>
      </c>
      <c r="D14954" t="s">
        <v>13933</v>
      </c>
      <c r="E14954">
        <v>4.5</v>
      </c>
      <c r="F14954">
        <v>4.04</v>
      </c>
      <c r="G14954" t="s">
        <v>8</v>
      </c>
      <c r="H14954" s="3">
        <v>57.142857142857146</v>
      </c>
      <c r="I14954" s="3">
        <v>-57.142857142857146</v>
      </c>
    </row>
    <row r="14955" spans="1:9" x14ac:dyDescent="0.25">
      <c r="A14955" s="2">
        <v>14954</v>
      </c>
      <c r="B14955" s="1">
        <v>44618</v>
      </c>
      <c r="C14955" t="s">
        <v>20</v>
      </c>
      <c r="D14955" t="s">
        <v>13934</v>
      </c>
      <c r="E14955">
        <v>4.2</v>
      </c>
      <c r="F14955">
        <v>3.78</v>
      </c>
      <c r="G14955" t="s">
        <v>13</v>
      </c>
      <c r="H14955" s="3">
        <v>62.5</v>
      </c>
      <c r="I14955" s="3">
        <v>200</v>
      </c>
    </row>
    <row r="14956" spans="1:9" x14ac:dyDescent="0.25">
      <c r="A14956" s="2">
        <v>14955</v>
      </c>
      <c r="B14956" s="1">
        <v>44618</v>
      </c>
      <c r="C14956" t="s">
        <v>9</v>
      </c>
      <c r="D14956" t="s">
        <v>13935</v>
      </c>
      <c r="E14956">
        <v>5</v>
      </c>
      <c r="F14956">
        <v>4.5599999999999996</v>
      </c>
      <c r="G14956" t="s">
        <v>13</v>
      </c>
      <c r="H14956" s="3">
        <v>50</v>
      </c>
      <c r="I14956" s="3">
        <v>200</v>
      </c>
    </row>
    <row r="14957" spans="1:9" x14ac:dyDescent="0.25">
      <c r="A14957" s="2">
        <v>14956</v>
      </c>
      <c r="B14957" s="1">
        <v>44618</v>
      </c>
      <c r="C14957" t="s">
        <v>14</v>
      </c>
      <c r="D14957" t="s">
        <v>13936</v>
      </c>
      <c r="E14957">
        <v>6</v>
      </c>
      <c r="F14957">
        <v>5.49</v>
      </c>
      <c r="G14957" t="s">
        <v>8</v>
      </c>
      <c r="H14957" s="3">
        <v>40</v>
      </c>
      <c r="I14957" s="3">
        <v>-40</v>
      </c>
    </row>
    <row r="14958" spans="1:9" x14ac:dyDescent="0.25">
      <c r="A14958" s="2">
        <v>14957</v>
      </c>
      <c r="B14958" s="1">
        <v>44618</v>
      </c>
      <c r="C14958" t="s">
        <v>9</v>
      </c>
      <c r="D14958" t="s">
        <v>13937</v>
      </c>
      <c r="E14958">
        <v>4</v>
      </c>
      <c r="F14958">
        <v>3.66</v>
      </c>
      <c r="G14958" t="s">
        <v>8</v>
      </c>
      <c r="H14958" s="3">
        <v>66.666666666666671</v>
      </c>
      <c r="I14958" s="3">
        <v>-66.666666666666671</v>
      </c>
    </row>
    <row r="14959" spans="1:9" x14ac:dyDescent="0.25">
      <c r="A14959" s="2">
        <v>14958</v>
      </c>
      <c r="B14959" s="1">
        <v>44618</v>
      </c>
      <c r="C14959" t="s">
        <v>9</v>
      </c>
      <c r="D14959" t="s">
        <v>16352</v>
      </c>
      <c r="E14959">
        <v>2</v>
      </c>
      <c r="F14959">
        <v>1.18</v>
      </c>
      <c r="G14959" t="s">
        <v>13</v>
      </c>
      <c r="H14959" s="3">
        <v>200</v>
      </c>
      <c r="I14959" s="3">
        <v>200</v>
      </c>
    </row>
    <row r="14960" spans="1:9" x14ac:dyDescent="0.25">
      <c r="A14960" s="2">
        <v>14959</v>
      </c>
      <c r="B14960" s="1">
        <v>44618</v>
      </c>
      <c r="C14960" t="s">
        <v>14</v>
      </c>
      <c r="D14960" t="s">
        <v>13938</v>
      </c>
      <c r="E14960">
        <v>6</v>
      </c>
      <c r="F14960">
        <v>5.57</v>
      </c>
      <c r="G14960" t="s">
        <v>8</v>
      </c>
      <c r="H14960" s="3">
        <v>40</v>
      </c>
      <c r="I14960" s="3">
        <v>-40</v>
      </c>
    </row>
    <row r="14961" spans="1:9" x14ac:dyDescent="0.25">
      <c r="A14961" s="2">
        <v>14960</v>
      </c>
      <c r="B14961" s="1">
        <v>44618</v>
      </c>
      <c r="C14961" t="s">
        <v>5012</v>
      </c>
      <c r="D14961" t="s">
        <v>13939</v>
      </c>
      <c r="E14961">
        <v>6</v>
      </c>
      <c r="F14961">
        <v>5.2</v>
      </c>
      <c r="G14961" t="s">
        <v>13</v>
      </c>
      <c r="H14961" s="3">
        <v>40</v>
      </c>
      <c r="I14961" s="3">
        <v>200</v>
      </c>
    </row>
    <row r="14962" spans="1:9" x14ac:dyDescent="0.25">
      <c r="A14962" s="2">
        <v>14961</v>
      </c>
      <c r="B14962" s="1">
        <v>44618</v>
      </c>
      <c r="C14962" t="s">
        <v>7</v>
      </c>
      <c r="D14962" t="s">
        <v>13940</v>
      </c>
      <c r="E14962">
        <v>10</v>
      </c>
      <c r="F14962">
        <v>9.3800000000000008</v>
      </c>
      <c r="G14962" t="s">
        <v>8</v>
      </c>
      <c r="H14962" s="3">
        <v>22.222222222222221</v>
      </c>
      <c r="I14962" s="3">
        <v>-22.222222222222221</v>
      </c>
    </row>
    <row r="14963" spans="1:9" x14ac:dyDescent="0.25">
      <c r="A14963" s="2">
        <v>14962</v>
      </c>
      <c r="B14963" s="1">
        <v>44618</v>
      </c>
      <c r="C14963" t="s">
        <v>14</v>
      </c>
      <c r="D14963" t="s">
        <v>13941</v>
      </c>
      <c r="E14963">
        <v>3.25</v>
      </c>
      <c r="F14963">
        <v>3.07</v>
      </c>
      <c r="G14963" t="s">
        <v>8</v>
      </c>
      <c r="H14963" s="3">
        <v>88.888888888888886</v>
      </c>
      <c r="I14963" s="3">
        <v>-88.888888888888886</v>
      </c>
    </row>
    <row r="14964" spans="1:9" x14ac:dyDescent="0.25">
      <c r="A14964" s="2">
        <v>14963</v>
      </c>
      <c r="B14964" s="1">
        <v>44618</v>
      </c>
      <c r="C14964" t="s">
        <v>14</v>
      </c>
      <c r="D14964" t="s">
        <v>13942</v>
      </c>
      <c r="E14964">
        <v>5</v>
      </c>
      <c r="F14964">
        <v>4.79</v>
      </c>
      <c r="G14964" t="s">
        <v>13</v>
      </c>
      <c r="H14964" s="3">
        <v>50</v>
      </c>
      <c r="I14964" s="3">
        <v>200</v>
      </c>
    </row>
    <row r="14965" spans="1:9" x14ac:dyDescent="0.25">
      <c r="A14965" s="2">
        <v>14964</v>
      </c>
      <c r="B14965" s="1">
        <v>44618</v>
      </c>
      <c r="C14965" t="s">
        <v>14</v>
      </c>
      <c r="D14965" t="s">
        <v>13943</v>
      </c>
      <c r="E14965">
        <v>4.33</v>
      </c>
      <c r="F14965">
        <v>4.1900000000000004</v>
      </c>
      <c r="G14965" t="s">
        <v>8</v>
      </c>
      <c r="H14965" s="3">
        <v>60.06006006006006</v>
      </c>
      <c r="I14965" s="3">
        <v>-60.06006006006006</v>
      </c>
    </row>
    <row r="14966" spans="1:9" x14ac:dyDescent="0.25">
      <c r="A14966" s="2">
        <v>14965</v>
      </c>
      <c r="B14966" s="1">
        <v>44618</v>
      </c>
      <c r="C14966" t="s">
        <v>14</v>
      </c>
      <c r="D14966" t="s">
        <v>13944</v>
      </c>
      <c r="E14966">
        <v>4.33</v>
      </c>
      <c r="F14966">
        <v>4.1900000000000004</v>
      </c>
      <c r="G14966" t="s">
        <v>8</v>
      </c>
      <c r="H14966" s="3">
        <v>60.06006006006006</v>
      </c>
      <c r="I14966" s="3">
        <v>-60.06006006006006</v>
      </c>
    </row>
    <row r="14967" spans="1:9" x14ac:dyDescent="0.25">
      <c r="A14967" s="2">
        <v>14966</v>
      </c>
      <c r="B14967" s="1">
        <v>44618</v>
      </c>
      <c r="C14967" t="s">
        <v>14</v>
      </c>
      <c r="D14967" t="s">
        <v>13945</v>
      </c>
      <c r="E14967">
        <v>5</v>
      </c>
      <c r="F14967">
        <v>4.8499999999999996</v>
      </c>
      <c r="G14967" t="s">
        <v>8</v>
      </c>
      <c r="H14967" s="3">
        <v>50</v>
      </c>
      <c r="I14967" s="3">
        <v>-50</v>
      </c>
    </row>
    <row r="14968" spans="1:9" x14ac:dyDescent="0.25">
      <c r="A14968" s="2">
        <v>14967</v>
      </c>
      <c r="B14968" s="1">
        <v>44618</v>
      </c>
      <c r="C14968" t="s">
        <v>14</v>
      </c>
      <c r="D14968" t="s">
        <v>13946</v>
      </c>
      <c r="E14968">
        <v>6.5</v>
      </c>
      <c r="F14968">
        <v>6.32</v>
      </c>
      <c r="G14968" t="s">
        <v>8</v>
      </c>
      <c r="H14968" s="3">
        <v>36.363636363636367</v>
      </c>
      <c r="I14968" s="3">
        <v>-36.363636363636367</v>
      </c>
    </row>
    <row r="14969" spans="1:9" x14ac:dyDescent="0.25">
      <c r="A14969" s="2">
        <v>14968</v>
      </c>
      <c r="B14969" s="1">
        <v>44618</v>
      </c>
      <c r="C14969" t="s">
        <v>14</v>
      </c>
      <c r="D14969" t="s">
        <v>13947</v>
      </c>
      <c r="E14969">
        <v>4</v>
      </c>
      <c r="F14969">
        <v>3.89</v>
      </c>
      <c r="G14969" t="s">
        <v>8</v>
      </c>
      <c r="H14969" s="3">
        <v>66.666666666666671</v>
      </c>
      <c r="I14969" s="3">
        <v>-66.666666666666671</v>
      </c>
    </row>
    <row r="14970" spans="1:9" x14ac:dyDescent="0.25">
      <c r="A14970" s="2">
        <v>14969</v>
      </c>
      <c r="B14970" s="1">
        <v>44618</v>
      </c>
      <c r="C14970" t="s">
        <v>11312</v>
      </c>
      <c r="D14970" t="s">
        <v>13948</v>
      </c>
      <c r="E14970">
        <v>7</v>
      </c>
      <c r="F14970">
        <v>6.84</v>
      </c>
      <c r="G14970" t="s">
        <v>8</v>
      </c>
      <c r="H14970" s="3">
        <v>33.333333333333336</v>
      </c>
      <c r="I14970" s="3">
        <v>-33.333333333333336</v>
      </c>
    </row>
    <row r="14971" spans="1:9" x14ac:dyDescent="0.25">
      <c r="A14971" s="2">
        <v>14970</v>
      </c>
      <c r="B14971" s="1">
        <v>44618</v>
      </c>
      <c r="C14971" t="s">
        <v>14</v>
      </c>
      <c r="D14971" t="s">
        <v>13949</v>
      </c>
      <c r="E14971">
        <v>8</v>
      </c>
      <c r="F14971">
        <v>7.84</v>
      </c>
      <c r="G14971" t="s">
        <v>8</v>
      </c>
      <c r="H14971" s="3">
        <v>28.571428571428573</v>
      </c>
      <c r="I14971" s="3">
        <v>-28.571428571428573</v>
      </c>
    </row>
    <row r="14972" spans="1:9" x14ac:dyDescent="0.25">
      <c r="A14972" s="2">
        <v>14971</v>
      </c>
      <c r="B14972" s="1">
        <v>44618</v>
      </c>
      <c r="C14972" t="s">
        <v>5012</v>
      </c>
      <c r="D14972" t="s">
        <v>13950</v>
      </c>
      <c r="E14972">
        <v>4.33</v>
      </c>
      <c r="F14972">
        <v>4.25</v>
      </c>
      <c r="G14972" t="s">
        <v>8</v>
      </c>
      <c r="H14972" s="3">
        <v>60.06006006006006</v>
      </c>
      <c r="I14972" s="3">
        <v>-60.06006006006006</v>
      </c>
    </row>
    <row r="14973" spans="1:9" x14ac:dyDescent="0.25">
      <c r="A14973" s="2">
        <v>14972</v>
      </c>
      <c r="B14973" s="1">
        <v>44618</v>
      </c>
      <c r="C14973" t="s">
        <v>14</v>
      </c>
      <c r="D14973" t="s">
        <v>13951</v>
      </c>
      <c r="E14973">
        <v>4.33</v>
      </c>
      <c r="F14973">
        <v>4.28</v>
      </c>
      <c r="G14973" t="s">
        <v>8</v>
      </c>
      <c r="H14973" s="3">
        <v>60.06006006006006</v>
      </c>
      <c r="I14973" s="3">
        <v>-60.06006006006006</v>
      </c>
    </row>
    <row r="14974" spans="1:9" x14ac:dyDescent="0.25">
      <c r="A14974" s="2">
        <v>14973</v>
      </c>
      <c r="B14974" s="1">
        <v>44618</v>
      </c>
      <c r="C14974" t="s">
        <v>14</v>
      </c>
      <c r="D14974" t="s">
        <v>13952</v>
      </c>
      <c r="E14974">
        <v>4.5</v>
      </c>
      <c r="F14974">
        <v>4.42</v>
      </c>
      <c r="G14974" t="s">
        <v>8</v>
      </c>
      <c r="H14974" s="3">
        <v>57.142857142857146</v>
      </c>
      <c r="I14974" s="3">
        <v>-57.142857142857146</v>
      </c>
    </row>
    <row r="14975" spans="1:9" x14ac:dyDescent="0.25">
      <c r="A14975" s="2">
        <v>14974</v>
      </c>
      <c r="B14975" s="1">
        <v>44618</v>
      </c>
      <c r="C14975" t="s">
        <v>14</v>
      </c>
      <c r="D14975" t="s">
        <v>13953</v>
      </c>
      <c r="E14975">
        <v>6.5</v>
      </c>
      <c r="F14975">
        <v>6.44</v>
      </c>
      <c r="G14975" t="s">
        <v>8</v>
      </c>
      <c r="H14975" s="3">
        <v>36.363636363636367</v>
      </c>
      <c r="I14975" s="3">
        <v>-36.363636363636367</v>
      </c>
    </row>
    <row r="14976" spans="1:9" x14ac:dyDescent="0.25">
      <c r="A14976" s="2">
        <v>14975</v>
      </c>
      <c r="B14976" s="1">
        <v>44618</v>
      </c>
      <c r="C14976" t="s">
        <v>14</v>
      </c>
      <c r="D14976" t="s">
        <v>13954</v>
      </c>
      <c r="E14976">
        <v>5</v>
      </c>
      <c r="F14976">
        <v>4.9000000000000004</v>
      </c>
      <c r="G14976" t="s">
        <v>13</v>
      </c>
      <c r="H14976" s="3">
        <v>50</v>
      </c>
      <c r="I14976" s="3">
        <v>200</v>
      </c>
    </row>
    <row r="14977" spans="1:9" x14ac:dyDescent="0.25">
      <c r="A14977" s="2">
        <v>14976</v>
      </c>
      <c r="B14977" s="1">
        <v>44618</v>
      </c>
      <c r="C14977" t="s">
        <v>2371</v>
      </c>
      <c r="D14977" t="s">
        <v>13955</v>
      </c>
      <c r="E14977">
        <v>4.5</v>
      </c>
      <c r="F14977">
        <v>4.45</v>
      </c>
      <c r="G14977" t="s">
        <v>13</v>
      </c>
      <c r="H14977" s="3">
        <v>57.142857142857146</v>
      </c>
      <c r="I14977" s="3">
        <v>200</v>
      </c>
    </row>
    <row r="14978" spans="1:9" x14ac:dyDescent="0.25">
      <c r="A14978" s="2">
        <v>14977</v>
      </c>
      <c r="B14978" s="1">
        <v>44618</v>
      </c>
      <c r="C14978" t="s">
        <v>2371</v>
      </c>
      <c r="D14978" t="s">
        <v>11620</v>
      </c>
      <c r="E14978">
        <v>6.5</v>
      </c>
      <c r="F14978">
        <v>6.04</v>
      </c>
      <c r="G14978" t="s">
        <v>8</v>
      </c>
      <c r="H14978" s="3">
        <v>36.363636363636367</v>
      </c>
      <c r="I14978" s="3">
        <v>-36.363636363636367</v>
      </c>
    </row>
    <row r="14979" spans="1:9" x14ac:dyDescent="0.25">
      <c r="A14979" s="2">
        <v>14978</v>
      </c>
      <c r="B14979" s="1">
        <v>44618</v>
      </c>
      <c r="C14979" t="s">
        <v>2371</v>
      </c>
      <c r="D14979" t="s">
        <v>13680</v>
      </c>
      <c r="E14979">
        <v>7</v>
      </c>
      <c r="F14979">
        <v>6.17</v>
      </c>
      <c r="G14979" t="s">
        <v>8</v>
      </c>
      <c r="H14979" s="3">
        <v>33.333333333333336</v>
      </c>
      <c r="I14979" s="3">
        <v>-33.333333333333336</v>
      </c>
    </row>
    <row r="14980" spans="1:9" x14ac:dyDescent="0.25">
      <c r="A14980" s="2">
        <v>14979</v>
      </c>
      <c r="B14980" s="1">
        <v>44618</v>
      </c>
      <c r="C14980" t="s">
        <v>2371</v>
      </c>
      <c r="D14980" t="s">
        <v>9806</v>
      </c>
      <c r="E14980">
        <v>7.5</v>
      </c>
      <c r="F14980">
        <v>7.17</v>
      </c>
      <c r="G14980" t="s">
        <v>8</v>
      </c>
      <c r="H14980" s="3">
        <v>30.76923076923077</v>
      </c>
      <c r="I14980" s="3">
        <v>-30.76923076923077</v>
      </c>
    </row>
    <row r="14981" spans="1:9" x14ac:dyDescent="0.25">
      <c r="A14981" s="2">
        <v>14980</v>
      </c>
      <c r="B14981" s="1">
        <v>44618</v>
      </c>
      <c r="C14981" t="s">
        <v>2371</v>
      </c>
      <c r="D14981" t="s">
        <v>13956</v>
      </c>
      <c r="E14981">
        <v>5</v>
      </c>
      <c r="F14981">
        <v>4.59</v>
      </c>
      <c r="G14981" t="s">
        <v>8</v>
      </c>
      <c r="H14981" s="3">
        <v>50</v>
      </c>
      <c r="I14981" s="3">
        <v>-50</v>
      </c>
    </row>
    <row r="14982" spans="1:9" x14ac:dyDescent="0.25">
      <c r="A14982" s="2">
        <v>14981</v>
      </c>
      <c r="B14982" s="1">
        <v>44618</v>
      </c>
      <c r="C14982" t="s">
        <v>2371</v>
      </c>
      <c r="D14982" t="s">
        <v>13910</v>
      </c>
      <c r="E14982">
        <v>4.5</v>
      </c>
      <c r="F14982">
        <v>4.16</v>
      </c>
      <c r="G14982" t="s">
        <v>8</v>
      </c>
      <c r="H14982" s="3">
        <v>57.142857142857146</v>
      </c>
      <c r="I14982" s="3">
        <v>-57.142857142857146</v>
      </c>
    </row>
    <row r="14983" spans="1:9" x14ac:dyDescent="0.25">
      <c r="A14983" s="2">
        <v>14982</v>
      </c>
      <c r="B14983" s="1">
        <v>44618</v>
      </c>
      <c r="C14983" t="s">
        <v>2371</v>
      </c>
      <c r="D14983" t="s">
        <v>13957</v>
      </c>
      <c r="E14983">
        <v>15</v>
      </c>
      <c r="F14983">
        <v>14.98</v>
      </c>
      <c r="G14983" t="s">
        <v>8</v>
      </c>
      <c r="H14983" s="3">
        <v>14.285714285714286</v>
      </c>
      <c r="I14983" s="3">
        <v>-14.285714285714286</v>
      </c>
    </row>
    <row r="14984" spans="1:9" x14ac:dyDescent="0.25">
      <c r="A14984" s="2">
        <v>14983</v>
      </c>
      <c r="B14984" s="1">
        <v>44618</v>
      </c>
      <c r="C14984" t="s">
        <v>2371</v>
      </c>
      <c r="D14984" t="s">
        <v>13958</v>
      </c>
      <c r="E14984">
        <v>2.5</v>
      </c>
      <c r="F14984">
        <v>2.33</v>
      </c>
      <c r="G14984" t="s">
        <v>8</v>
      </c>
      <c r="H14984" s="3">
        <v>133.33333333333334</v>
      </c>
      <c r="I14984" s="3">
        <v>-133.33333333333334</v>
      </c>
    </row>
    <row r="14985" spans="1:9" x14ac:dyDescent="0.25">
      <c r="A14985" s="2">
        <v>14984</v>
      </c>
      <c r="B14985" s="1">
        <v>44618</v>
      </c>
      <c r="C14985" t="s">
        <v>2371</v>
      </c>
      <c r="D14985" t="s">
        <v>13959</v>
      </c>
      <c r="E14985">
        <v>3.25</v>
      </c>
      <c r="F14985">
        <v>3.04</v>
      </c>
      <c r="G14985" t="s">
        <v>8</v>
      </c>
      <c r="H14985" s="3">
        <v>88.888888888888886</v>
      </c>
      <c r="I14985" s="3">
        <v>-88.888888888888886</v>
      </c>
    </row>
    <row r="14986" spans="1:9" x14ac:dyDescent="0.25">
      <c r="A14986" s="2">
        <v>14985</v>
      </c>
      <c r="B14986" s="1">
        <v>44618</v>
      </c>
      <c r="C14986" t="s">
        <v>2371</v>
      </c>
      <c r="D14986" t="s">
        <v>10382</v>
      </c>
      <c r="E14986">
        <v>4.75</v>
      </c>
      <c r="F14986">
        <v>4.74</v>
      </c>
      <c r="G14986" t="s">
        <v>8</v>
      </c>
      <c r="H14986" s="3">
        <v>53.333333333333336</v>
      </c>
      <c r="I14986" s="3">
        <v>-53.333333333333336</v>
      </c>
    </row>
    <row r="14987" spans="1:9" x14ac:dyDescent="0.25">
      <c r="A14987" s="2">
        <v>14986</v>
      </c>
      <c r="B14987" s="1">
        <v>44618</v>
      </c>
      <c r="C14987" t="s">
        <v>2371</v>
      </c>
      <c r="D14987" t="s">
        <v>9853</v>
      </c>
      <c r="E14987">
        <v>4.5</v>
      </c>
      <c r="F14987">
        <v>4.1500000000000004</v>
      </c>
      <c r="G14987" t="s">
        <v>8</v>
      </c>
      <c r="H14987" s="3">
        <v>57.142857142857146</v>
      </c>
      <c r="I14987" s="3">
        <v>-57.142857142857146</v>
      </c>
    </row>
    <row r="14988" spans="1:9" x14ac:dyDescent="0.25">
      <c r="A14988" s="2">
        <v>14987</v>
      </c>
      <c r="B14988" s="1">
        <v>44618</v>
      </c>
      <c r="C14988" t="s">
        <v>2371</v>
      </c>
      <c r="D14988" t="s">
        <v>11229</v>
      </c>
      <c r="E14988">
        <v>4.33</v>
      </c>
      <c r="F14988">
        <v>3.94</v>
      </c>
      <c r="G14988" t="s">
        <v>8</v>
      </c>
      <c r="H14988" s="3">
        <v>60.06006006006006</v>
      </c>
      <c r="I14988" s="3">
        <v>-60.06006006006006</v>
      </c>
    </row>
    <row r="14989" spans="1:9" x14ac:dyDescent="0.25">
      <c r="A14989" s="2">
        <v>14988</v>
      </c>
      <c r="B14989" s="1">
        <v>44618</v>
      </c>
      <c r="C14989" t="s">
        <v>2371</v>
      </c>
      <c r="D14989" t="s">
        <v>10330</v>
      </c>
      <c r="E14989">
        <v>8</v>
      </c>
      <c r="F14989">
        <v>7.48</v>
      </c>
      <c r="G14989" t="s">
        <v>8</v>
      </c>
      <c r="H14989" s="3">
        <v>28.571428571428573</v>
      </c>
      <c r="I14989" s="3">
        <v>-28.571428571428573</v>
      </c>
    </row>
    <row r="14990" spans="1:9" x14ac:dyDescent="0.25">
      <c r="A14990" s="2">
        <v>14989</v>
      </c>
      <c r="B14990" s="1">
        <v>44618</v>
      </c>
      <c r="C14990" t="s">
        <v>2371</v>
      </c>
      <c r="D14990" t="s">
        <v>13960</v>
      </c>
      <c r="E14990">
        <v>2.38</v>
      </c>
      <c r="F14990">
        <v>2.35</v>
      </c>
      <c r="G14990" t="s">
        <v>8</v>
      </c>
      <c r="H14990" s="3">
        <v>144.92753623188406</v>
      </c>
      <c r="I14990" s="3">
        <v>-144.92753623188406</v>
      </c>
    </row>
    <row r="14991" spans="1:9" x14ac:dyDescent="0.25">
      <c r="A14991" s="2">
        <v>14990</v>
      </c>
      <c r="B14991" s="1">
        <v>44618</v>
      </c>
      <c r="C14991" t="s">
        <v>2371</v>
      </c>
      <c r="D14991" t="s">
        <v>13961</v>
      </c>
      <c r="E14991">
        <v>11</v>
      </c>
      <c r="F14991">
        <v>10.17</v>
      </c>
      <c r="G14991" t="s">
        <v>8</v>
      </c>
      <c r="H14991" s="3">
        <v>20</v>
      </c>
      <c r="I14991" s="3">
        <v>-20</v>
      </c>
    </row>
    <row r="14992" spans="1:9" x14ac:dyDescent="0.25">
      <c r="A14992" s="2">
        <v>14991</v>
      </c>
      <c r="B14992" s="1">
        <v>44618</v>
      </c>
      <c r="C14992" t="s">
        <v>2371</v>
      </c>
      <c r="D14992" t="s">
        <v>13962</v>
      </c>
      <c r="E14992">
        <v>7</v>
      </c>
      <c r="F14992">
        <v>6.43</v>
      </c>
      <c r="G14992" t="s">
        <v>8</v>
      </c>
      <c r="H14992" s="3">
        <v>33.333333333333336</v>
      </c>
      <c r="I14992" s="3">
        <v>-33.333333333333336</v>
      </c>
    </row>
    <row r="14993" spans="1:9" x14ac:dyDescent="0.25">
      <c r="A14993" s="2">
        <v>14992</v>
      </c>
      <c r="B14993" s="1">
        <v>44618</v>
      </c>
      <c r="C14993" t="s">
        <v>2371</v>
      </c>
      <c r="D14993" t="s">
        <v>13963</v>
      </c>
      <c r="E14993">
        <v>4.33</v>
      </c>
      <c r="F14993">
        <v>3.77</v>
      </c>
      <c r="G14993" t="s">
        <v>8</v>
      </c>
      <c r="H14993" s="3">
        <v>60.06006006006006</v>
      </c>
      <c r="I14993" s="3">
        <v>-60.06006006006006</v>
      </c>
    </row>
    <row r="14994" spans="1:9" x14ac:dyDescent="0.25">
      <c r="A14994" s="2">
        <v>14993</v>
      </c>
      <c r="B14994" s="1">
        <v>44618</v>
      </c>
      <c r="C14994" t="s">
        <v>2371</v>
      </c>
      <c r="D14994" t="s">
        <v>13964</v>
      </c>
      <c r="E14994">
        <v>2.6</v>
      </c>
      <c r="F14994">
        <v>2.29</v>
      </c>
      <c r="G14994" t="s">
        <v>13</v>
      </c>
      <c r="H14994" s="3">
        <v>125</v>
      </c>
      <c r="I14994" s="3">
        <v>200</v>
      </c>
    </row>
    <row r="14995" spans="1:9" x14ac:dyDescent="0.25">
      <c r="A14995" s="2">
        <v>14994</v>
      </c>
      <c r="B14995" s="1">
        <v>44618</v>
      </c>
      <c r="C14995" t="s">
        <v>2371</v>
      </c>
      <c r="D14995" t="s">
        <v>13965</v>
      </c>
      <c r="E14995">
        <v>5.5</v>
      </c>
      <c r="F14995">
        <v>4.67</v>
      </c>
      <c r="G14995" t="s">
        <v>8</v>
      </c>
      <c r="H14995" s="3">
        <v>44.444444444444443</v>
      </c>
      <c r="I14995" s="3">
        <v>-44.444444444444443</v>
      </c>
    </row>
    <row r="14996" spans="1:9" x14ac:dyDescent="0.25">
      <c r="A14996" s="2">
        <v>14995</v>
      </c>
      <c r="B14996" s="1">
        <v>44618</v>
      </c>
      <c r="C14996" t="s">
        <v>2371</v>
      </c>
      <c r="D14996" t="s">
        <v>13966</v>
      </c>
      <c r="E14996">
        <v>3.6</v>
      </c>
      <c r="F14996">
        <v>3.42</v>
      </c>
      <c r="G14996" t="s">
        <v>13</v>
      </c>
      <c r="H14996" s="3">
        <v>76.92307692307692</v>
      </c>
      <c r="I14996" s="3">
        <v>200</v>
      </c>
    </row>
    <row r="14997" spans="1:9" x14ac:dyDescent="0.25">
      <c r="A14997" s="2">
        <v>14996</v>
      </c>
      <c r="B14997" s="1">
        <v>44618</v>
      </c>
      <c r="C14997" t="s">
        <v>2371</v>
      </c>
      <c r="D14997" t="s">
        <v>13967</v>
      </c>
      <c r="E14997">
        <v>5.5</v>
      </c>
      <c r="F14997">
        <v>5.03</v>
      </c>
      <c r="G14997" t="s">
        <v>2839</v>
      </c>
      <c r="H14997" s="3">
        <v>0</v>
      </c>
      <c r="I14997" s="3">
        <v>0</v>
      </c>
    </row>
    <row r="14998" spans="1:9" x14ac:dyDescent="0.25">
      <c r="A14998" s="2">
        <v>14997</v>
      </c>
      <c r="B14998" s="1">
        <v>44618</v>
      </c>
      <c r="C14998" t="s">
        <v>37</v>
      </c>
      <c r="D14998" t="s">
        <v>13968</v>
      </c>
      <c r="E14998">
        <v>5</v>
      </c>
      <c r="F14998">
        <v>4.8899999999999997</v>
      </c>
      <c r="G14998" t="s">
        <v>8</v>
      </c>
      <c r="H14998" s="3">
        <v>50</v>
      </c>
      <c r="I14998" s="3">
        <v>-50</v>
      </c>
    </row>
    <row r="14999" spans="1:9" x14ac:dyDescent="0.25">
      <c r="A14999" s="2">
        <v>14998</v>
      </c>
      <c r="B14999" s="1">
        <v>44618</v>
      </c>
      <c r="C14999" t="s">
        <v>37</v>
      </c>
      <c r="D14999" t="s">
        <v>13969</v>
      </c>
      <c r="E14999">
        <v>51</v>
      </c>
      <c r="F14999">
        <v>48.86</v>
      </c>
      <c r="G14999" t="s">
        <v>8</v>
      </c>
      <c r="H14999" s="3">
        <v>4</v>
      </c>
      <c r="I14999" s="3">
        <v>-4</v>
      </c>
    </row>
    <row r="15000" spans="1:9" x14ac:dyDescent="0.25">
      <c r="A15000" s="2">
        <v>14999</v>
      </c>
      <c r="B15000" s="1">
        <v>44618</v>
      </c>
      <c r="C15000" t="s">
        <v>37</v>
      </c>
      <c r="D15000" t="s">
        <v>13970</v>
      </c>
      <c r="E15000">
        <v>5</v>
      </c>
      <c r="F15000">
        <v>4.79</v>
      </c>
      <c r="G15000" t="s">
        <v>8</v>
      </c>
      <c r="H15000" s="3">
        <v>50</v>
      </c>
      <c r="I15000" s="3">
        <v>-50</v>
      </c>
    </row>
    <row r="15001" spans="1:9" x14ac:dyDescent="0.25">
      <c r="A15001" s="2">
        <v>15000</v>
      </c>
      <c r="B15001" s="1">
        <v>44618</v>
      </c>
      <c r="C15001" t="s">
        <v>37</v>
      </c>
      <c r="D15001" t="s">
        <v>13971</v>
      </c>
      <c r="E15001">
        <v>3.5</v>
      </c>
      <c r="F15001">
        <v>3.46</v>
      </c>
      <c r="G15001" t="s">
        <v>8</v>
      </c>
      <c r="H15001" s="3">
        <v>80</v>
      </c>
      <c r="I15001" s="3">
        <v>-80</v>
      </c>
    </row>
    <row r="15002" spans="1:9" x14ac:dyDescent="0.25">
      <c r="A15002" s="2">
        <v>15001</v>
      </c>
      <c r="B15002" s="1">
        <v>44618</v>
      </c>
      <c r="C15002" t="s">
        <v>37</v>
      </c>
      <c r="D15002" t="s">
        <v>13972</v>
      </c>
      <c r="E15002">
        <v>2.5</v>
      </c>
      <c r="F15002">
        <v>2.2799999999999998</v>
      </c>
      <c r="G15002" t="s">
        <v>8</v>
      </c>
      <c r="H15002" s="3">
        <v>133.33333333333334</v>
      </c>
      <c r="I15002" s="3">
        <v>-133.33333333333334</v>
      </c>
    </row>
    <row r="15003" spans="1:9" x14ac:dyDescent="0.25">
      <c r="A15003" s="2">
        <v>15002</v>
      </c>
      <c r="B15003" s="1">
        <v>44618</v>
      </c>
      <c r="C15003" t="s">
        <v>9</v>
      </c>
      <c r="D15003" t="s">
        <v>9726</v>
      </c>
      <c r="E15003">
        <v>3.25</v>
      </c>
      <c r="F15003">
        <v>3.15</v>
      </c>
      <c r="G15003" t="s">
        <v>8</v>
      </c>
      <c r="H15003" s="3">
        <v>88.888888888888886</v>
      </c>
      <c r="I15003" s="3">
        <v>-88.888888888888886</v>
      </c>
    </row>
    <row r="15004" spans="1:9" x14ac:dyDescent="0.25">
      <c r="A15004" s="2">
        <v>15003</v>
      </c>
      <c r="B15004" s="1">
        <v>44618</v>
      </c>
      <c r="C15004" t="s">
        <v>767</v>
      </c>
      <c r="D15004" t="s">
        <v>13973</v>
      </c>
      <c r="E15004">
        <v>7</v>
      </c>
      <c r="F15004">
        <v>5.83</v>
      </c>
      <c r="G15004" t="s">
        <v>8</v>
      </c>
      <c r="H15004" s="3">
        <v>33.333333333333336</v>
      </c>
      <c r="I15004" s="3">
        <v>-33.333333333333336</v>
      </c>
    </row>
    <row r="15005" spans="1:9" x14ac:dyDescent="0.25">
      <c r="A15005" s="2">
        <v>15004</v>
      </c>
      <c r="B15005" s="1">
        <v>44618</v>
      </c>
      <c r="C15005" t="s">
        <v>767</v>
      </c>
      <c r="D15005" t="s">
        <v>13974</v>
      </c>
      <c r="E15005">
        <v>2.875</v>
      </c>
      <c r="F15005">
        <v>2.7</v>
      </c>
      <c r="G15005" t="s">
        <v>8</v>
      </c>
      <c r="H15005" s="3">
        <v>106.66666666666667</v>
      </c>
      <c r="I15005" s="3">
        <v>-106.66666666666667</v>
      </c>
    </row>
    <row r="15006" spans="1:9" x14ac:dyDescent="0.25">
      <c r="A15006" s="2">
        <v>15005</v>
      </c>
      <c r="B15006" s="1">
        <v>44618</v>
      </c>
      <c r="C15006" t="s">
        <v>767</v>
      </c>
      <c r="D15006" t="s">
        <v>13975</v>
      </c>
      <c r="E15006">
        <v>7</v>
      </c>
      <c r="F15006">
        <v>5.28</v>
      </c>
      <c r="G15006" t="s">
        <v>8</v>
      </c>
      <c r="H15006" s="3">
        <v>33.333333333333336</v>
      </c>
      <c r="I15006" s="3">
        <v>-33.333333333333336</v>
      </c>
    </row>
    <row r="15007" spans="1:9" x14ac:dyDescent="0.25">
      <c r="A15007" s="2">
        <v>15006</v>
      </c>
      <c r="B15007" s="1">
        <v>44618</v>
      </c>
      <c r="C15007" t="s">
        <v>767</v>
      </c>
      <c r="D15007" t="s">
        <v>13976</v>
      </c>
      <c r="E15007">
        <v>7</v>
      </c>
      <c r="F15007">
        <v>6.57</v>
      </c>
      <c r="G15007" t="s">
        <v>8</v>
      </c>
      <c r="H15007" s="3">
        <v>33.333333333333336</v>
      </c>
      <c r="I15007" s="3">
        <v>-33.333333333333336</v>
      </c>
    </row>
    <row r="15008" spans="1:9" x14ac:dyDescent="0.25">
      <c r="A15008" s="2">
        <v>15007</v>
      </c>
      <c r="B15008" s="1">
        <v>44618</v>
      </c>
      <c r="C15008" t="s">
        <v>1382</v>
      </c>
      <c r="D15008" t="s">
        <v>13977</v>
      </c>
      <c r="E15008">
        <v>9</v>
      </c>
      <c r="F15008">
        <v>7.51</v>
      </c>
      <c r="G15008" t="s">
        <v>8</v>
      </c>
      <c r="H15008" s="3">
        <v>25</v>
      </c>
      <c r="I15008" s="3">
        <v>-25</v>
      </c>
    </row>
    <row r="15009" spans="1:9" x14ac:dyDescent="0.25">
      <c r="A15009" s="2">
        <v>15008</v>
      </c>
      <c r="B15009" s="1">
        <v>44618</v>
      </c>
      <c r="C15009" t="s">
        <v>1382</v>
      </c>
      <c r="D15009" t="s">
        <v>13978</v>
      </c>
      <c r="E15009">
        <v>2.25</v>
      </c>
      <c r="F15009">
        <v>2.17</v>
      </c>
      <c r="G15009" t="s">
        <v>13</v>
      </c>
      <c r="H15009" s="3">
        <v>160</v>
      </c>
      <c r="I15009" s="3">
        <v>200</v>
      </c>
    </row>
    <row r="15010" spans="1:9" x14ac:dyDescent="0.25">
      <c r="A15010" s="2">
        <v>15009</v>
      </c>
      <c r="B15010" s="1">
        <v>44618</v>
      </c>
      <c r="C15010" t="s">
        <v>1382</v>
      </c>
      <c r="D15010" t="s">
        <v>13979</v>
      </c>
      <c r="E15010">
        <v>4</v>
      </c>
      <c r="F15010">
        <v>3.08</v>
      </c>
      <c r="G15010" t="s">
        <v>8</v>
      </c>
      <c r="H15010" s="3">
        <v>66.666666666666671</v>
      </c>
      <c r="I15010" s="3">
        <v>-66.666666666666671</v>
      </c>
    </row>
    <row r="15011" spans="1:9" x14ac:dyDescent="0.25">
      <c r="A15011" s="2">
        <v>15010</v>
      </c>
      <c r="B15011" s="1">
        <v>44618</v>
      </c>
      <c r="C15011" t="s">
        <v>37</v>
      </c>
      <c r="D15011" t="s">
        <v>13980</v>
      </c>
      <c r="E15011">
        <v>5.5</v>
      </c>
      <c r="F15011">
        <v>4.6100000000000003</v>
      </c>
      <c r="G15011" t="s">
        <v>8</v>
      </c>
      <c r="H15011" s="3">
        <v>44.444444444444443</v>
      </c>
      <c r="I15011" s="3">
        <v>-44.444444444444443</v>
      </c>
    </row>
    <row r="15012" spans="1:9" x14ac:dyDescent="0.25">
      <c r="A15012" s="2">
        <v>15011</v>
      </c>
      <c r="B15012" s="1">
        <v>44618</v>
      </c>
      <c r="C15012" t="s">
        <v>9</v>
      </c>
      <c r="D15012" t="s">
        <v>13981</v>
      </c>
      <c r="E15012">
        <v>5.5</v>
      </c>
      <c r="F15012">
        <v>4.5599999999999996</v>
      </c>
      <c r="G15012" t="s">
        <v>8</v>
      </c>
      <c r="H15012" s="3">
        <v>44.444444444444443</v>
      </c>
      <c r="I15012" s="3">
        <v>-44.444444444444443</v>
      </c>
    </row>
    <row r="15013" spans="1:9" x14ac:dyDescent="0.25">
      <c r="A15013" s="2">
        <v>15012</v>
      </c>
      <c r="B15013" s="1">
        <v>44618</v>
      </c>
      <c r="C15013" t="s">
        <v>37</v>
      </c>
      <c r="D15013" t="s">
        <v>18330</v>
      </c>
      <c r="E15013">
        <v>5.5</v>
      </c>
      <c r="F15013">
        <v>5.05</v>
      </c>
      <c r="G15013" t="s">
        <v>8</v>
      </c>
      <c r="H15013" s="3">
        <v>44.444444444444443</v>
      </c>
      <c r="I15013" s="3">
        <v>-44.444444444444443</v>
      </c>
    </row>
    <row r="15014" spans="1:9" x14ac:dyDescent="0.25">
      <c r="A15014" s="2">
        <v>15013</v>
      </c>
      <c r="B15014" s="1">
        <v>44618</v>
      </c>
      <c r="C15014" t="s">
        <v>37</v>
      </c>
      <c r="D15014" t="s">
        <v>13982</v>
      </c>
      <c r="E15014">
        <v>81</v>
      </c>
      <c r="F15014">
        <v>69.2</v>
      </c>
      <c r="G15014" t="s">
        <v>8</v>
      </c>
      <c r="H15014" s="3">
        <v>2.5</v>
      </c>
      <c r="I15014" s="3">
        <v>-2.5</v>
      </c>
    </row>
    <row r="15015" spans="1:9" x14ac:dyDescent="0.25">
      <c r="A15015" s="2">
        <v>15014</v>
      </c>
      <c r="B15015" s="1">
        <v>44618</v>
      </c>
      <c r="C15015" t="s">
        <v>37</v>
      </c>
      <c r="D15015" t="s">
        <v>13983</v>
      </c>
      <c r="E15015">
        <v>67</v>
      </c>
      <c r="F15015">
        <v>63.32</v>
      </c>
      <c r="G15015" t="s">
        <v>8</v>
      </c>
      <c r="H15015" s="3">
        <v>3.0303030303030303</v>
      </c>
      <c r="I15015" s="3">
        <v>-3.0303030303030303</v>
      </c>
    </row>
    <row r="15016" spans="1:9" x14ac:dyDescent="0.25">
      <c r="A15016" s="2">
        <v>15015</v>
      </c>
      <c r="B15016" s="1">
        <v>44618</v>
      </c>
      <c r="C15016" t="s">
        <v>37</v>
      </c>
      <c r="D15016" t="s">
        <v>13984</v>
      </c>
      <c r="E15016">
        <v>12</v>
      </c>
      <c r="F15016">
        <v>11.85</v>
      </c>
      <c r="G15016" t="s">
        <v>2839</v>
      </c>
      <c r="H15016" s="3">
        <v>0</v>
      </c>
      <c r="I15016" s="3">
        <v>0</v>
      </c>
    </row>
    <row r="15017" spans="1:9" x14ac:dyDescent="0.25">
      <c r="A15017" s="2">
        <v>15016</v>
      </c>
      <c r="B15017" s="1">
        <v>44618</v>
      </c>
      <c r="C15017" t="s">
        <v>37</v>
      </c>
      <c r="D15017" t="s">
        <v>13985</v>
      </c>
      <c r="E15017">
        <v>51</v>
      </c>
      <c r="F15017">
        <v>43.03</v>
      </c>
      <c r="G15017" t="s">
        <v>8</v>
      </c>
      <c r="H15017" s="3">
        <v>4</v>
      </c>
      <c r="I15017" s="3">
        <v>-4</v>
      </c>
    </row>
    <row r="15018" spans="1:9" x14ac:dyDescent="0.25">
      <c r="A15018" s="2">
        <v>15017</v>
      </c>
      <c r="B15018" s="1">
        <v>44618</v>
      </c>
      <c r="C15018" t="s">
        <v>37</v>
      </c>
      <c r="D15018" t="s">
        <v>13986</v>
      </c>
      <c r="E15018">
        <v>6.5</v>
      </c>
      <c r="F15018">
        <v>5.81</v>
      </c>
      <c r="G15018" t="s">
        <v>8</v>
      </c>
      <c r="H15018" s="3">
        <v>36.363636363636367</v>
      </c>
      <c r="I15018" s="3">
        <v>-36.363636363636367</v>
      </c>
    </row>
    <row r="15019" spans="1:9" x14ac:dyDescent="0.25">
      <c r="A15019" s="2">
        <v>15018</v>
      </c>
      <c r="B15019" s="1">
        <v>44618</v>
      </c>
      <c r="C15019" t="s">
        <v>37</v>
      </c>
      <c r="D15019" t="s">
        <v>13987</v>
      </c>
      <c r="E15019">
        <v>34</v>
      </c>
      <c r="F15019">
        <v>31.6</v>
      </c>
      <c r="G15019" t="s">
        <v>2839</v>
      </c>
      <c r="H15019" s="3">
        <v>0</v>
      </c>
      <c r="I15019" s="3">
        <v>0</v>
      </c>
    </row>
    <row r="15020" spans="1:9" x14ac:dyDescent="0.25">
      <c r="A15020" s="2">
        <v>15019</v>
      </c>
      <c r="B15020" s="1">
        <v>44618</v>
      </c>
      <c r="C15020" t="s">
        <v>37</v>
      </c>
      <c r="D15020" t="s">
        <v>13988</v>
      </c>
      <c r="E15020">
        <v>15</v>
      </c>
      <c r="F15020">
        <v>14.07</v>
      </c>
      <c r="G15020" t="s">
        <v>13</v>
      </c>
      <c r="H15020" s="3">
        <v>14.285714285714286</v>
      </c>
      <c r="I15020" s="3">
        <v>200</v>
      </c>
    </row>
    <row r="15021" spans="1:9" x14ac:dyDescent="0.25">
      <c r="A15021" s="2">
        <v>15020</v>
      </c>
      <c r="B15021" s="1">
        <v>44618</v>
      </c>
      <c r="C15021" t="s">
        <v>37</v>
      </c>
      <c r="D15021" t="s">
        <v>13989</v>
      </c>
      <c r="E15021">
        <v>34</v>
      </c>
      <c r="F15021">
        <v>25.92</v>
      </c>
      <c r="G15021" t="s">
        <v>8</v>
      </c>
      <c r="H15021" s="3">
        <v>6.0606060606060606</v>
      </c>
      <c r="I15021" s="3">
        <v>-6.0606060606060606</v>
      </c>
    </row>
    <row r="15022" spans="1:9" x14ac:dyDescent="0.25">
      <c r="A15022" s="2">
        <v>15021</v>
      </c>
      <c r="B15022" s="1">
        <v>44618</v>
      </c>
      <c r="C15022" t="s">
        <v>37</v>
      </c>
      <c r="D15022" t="s">
        <v>13990</v>
      </c>
      <c r="E15022">
        <v>23</v>
      </c>
      <c r="F15022">
        <v>20.420000000000002</v>
      </c>
      <c r="G15022" t="s">
        <v>8</v>
      </c>
      <c r="H15022" s="3">
        <v>9.0909090909090917</v>
      </c>
      <c r="I15022" s="3">
        <v>-9.0909090909090917</v>
      </c>
    </row>
    <row r="15023" spans="1:9" x14ac:dyDescent="0.25">
      <c r="A15023" s="2">
        <v>15022</v>
      </c>
      <c r="B15023" s="1">
        <v>44618</v>
      </c>
      <c r="C15023" t="s">
        <v>37</v>
      </c>
      <c r="D15023" t="s">
        <v>13991</v>
      </c>
      <c r="E15023">
        <v>26</v>
      </c>
      <c r="F15023">
        <v>25.89</v>
      </c>
      <c r="G15023" t="s">
        <v>8</v>
      </c>
      <c r="H15023" s="3">
        <v>8</v>
      </c>
      <c r="I15023" s="3">
        <v>-8</v>
      </c>
    </row>
    <row r="15024" spans="1:9" x14ac:dyDescent="0.25">
      <c r="A15024" s="2">
        <v>15023</v>
      </c>
      <c r="B15024" s="1">
        <v>44618</v>
      </c>
      <c r="C15024" t="s">
        <v>37</v>
      </c>
      <c r="D15024" t="s">
        <v>13992</v>
      </c>
      <c r="E15024">
        <v>41</v>
      </c>
      <c r="F15024">
        <v>33.1</v>
      </c>
      <c r="G15024" t="s">
        <v>8</v>
      </c>
      <c r="H15024" s="3">
        <v>5</v>
      </c>
      <c r="I15024" s="3">
        <v>-5</v>
      </c>
    </row>
    <row r="15025" spans="1:9" x14ac:dyDescent="0.25">
      <c r="A15025" s="2">
        <v>15024</v>
      </c>
      <c r="B15025" s="1">
        <v>44618</v>
      </c>
      <c r="C15025" t="s">
        <v>37</v>
      </c>
      <c r="D15025" t="s">
        <v>13993</v>
      </c>
      <c r="E15025">
        <v>51</v>
      </c>
      <c r="F15025">
        <v>40.049999999999997</v>
      </c>
      <c r="G15025" t="s">
        <v>8</v>
      </c>
      <c r="H15025" s="3">
        <v>4</v>
      </c>
      <c r="I15025" s="3">
        <v>-4</v>
      </c>
    </row>
    <row r="15026" spans="1:9" x14ac:dyDescent="0.25">
      <c r="A15026" s="2">
        <v>15025</v>
      </c>
      <c r="B15026" s="1">
        <v>44618</v>
      </c>
      <c r="C15026" t="s">
        <v>37</v>
      </c>
      <c r="D15026" t="s">
        <v>13994</v>
      </c>
      <c r="E15026">
        <v>3.75</v>
      </c>
      <c r="F15026">
        <v>3.35</v>
      </c>
      <c r="G15026" t="s">
        <v>8</v>
      </c>
      <c r="H15026" s="3">
        <v>72.727272727272734</v>
      </c>
      <c r="I15026" s="3">
        <v>-72.727272727272734</v>
      </c>
    </row>
    <row r="15027" spans="1:9" x14ac:dyDescent="0.25">
      <c r="A15027" s="2">
        <v>15026</v>
      </c>
      <c r="B15027" s="1">
        <v>44618</v>
      </c>
      <c r="C15027" t="s">
        <v>37</v>
      </c>
      <c r="D15027" t="s">
        <v>13995</v>
      </c>
      <c r="E15027">
        <v>151</v>
      </c>
      <c r="F15027">
        <v>11.76</v>
      </c>
      <c r="G15027" t="s">
        <v>8</v>
      </c>
      <c r="H15027" s="3">
        <v>1.3333333333333333</v>
      </c>
      <c r="I15027" s="3">
        <v>-1.3333333333333333</v>
      </c>
    </row>
    <row r="15028" spans="1:9" x14ac:dyDescent="0.25">
      <c r="A15028" s="2">
        <v>15027</v>
      </c>
      <c r="B15028" s="1">
        <v>44619</v>
      </c>
      <c r="C15028" t="s">
        <v>9</v>
      </c>
      <c r="D15028" t="s">
        <v>13996</v>
      </c>
      <c r="E15028">
        <v>6.5</v>
      </c>
      <c r="F15028">
        <v>5.16</v>
      </c>
      <c r="G15028" t="s">
        <v>8</v>
      </c>
      <c r="H15028" s="3">
        <v>36.363636363636367</v>
      </c>
      <c r="I15028" s="3">
        <v>-36.363636363636367</v>
      </c>
    </row>
    <row r="15029" spans="1:9" x14ac:dyDescent="0.25">
      <c r="A15029" s="2">
        <v>15028</v>
      </c>
      <c r="B15029" s="1">
        <v>44619</v>
      </c>
      <c r="C15029" t="s">
        <v>9</v>
      </c>
      <c r="D15029" t="s">
        <v>13997</v>
      </c>
      <c r="E15029">
        <v>5.5</v>
      </c>
      <c r="F15029">
        <v>4.41</v>
      </c>
      <c r="G15029" t="s">
        <v>8</v>
      </c>
      <c r="H15029" s="3">
        <v>44.444444444444443</v>
      </c>
      <c r="I15029" s="3">
        <v>-44.444444444444443</v>
      </c>
    </row>
    <row r="15030" spans="1:9" x14ac:dyDescent="0.25">
      <c r="A15030" s="2">
        <v>15029</v>
      </c>
      <c r="B15030" s="1">
        <v>44619</v>
      </c>
      <c r="C15030" t="s">
        <v>9</v>
      </c>
      <c r="D15030" t="s">
        <v>13998</v>
      </c>
      <c r="E15030">
        <v>6.5</v>
      </c>
      <c r="F15030">
        <v>5.66</v>
      </c>
      <c r="G15030" t="s">
        <v>13</v>
      </c>
      <c r="H15030" s="3">
        <v>36.363636363636367</v>
      </c>
      <c r="I15030" s="3">
        <v>200</v>
      </c>
    </row>
    <row r="15031" spans="1:9" x14ac:dyDescent="0.25">
      <c r="A15031" s="2">
        <v>15030</v>
      </c>
      <c r="B15031" s="1">
        <v>44619</v>
      </c>
      <c r="C15031" t="s">
        <v>9</v>
      </c>
      <c r="D15031" t="s">
        <v>13999</v>
      </c>
      <c r="E15031">
        <v>3.75</v>
      </c>
      <c r="F15031">
        <v>3.43</v>
      </c>
      <c r="G15031" t="s">
        <v>13</v>
      </c>
      <c r="H15031" s="3">
        <v>72.727272727272734</v>
      </c>
      <c r="I15031" s="3">
        <v>200</v>
      </c>
    </row>
    <row r="15032" spans="1:9" x14ac:dyDescent="0.25">
      <c r="A15032" s="2">
        <v>15031</v>
      </c>
      <c r="B15032" s="1">
        <v>44619</v>
      </c>
      <c r="C15032" t="s">
        <v>14</v>
      </c>
      <c r="D15032" t="s">
        <v>14000</v>
      </c>
      <c r="E15032">
        <v>5</v>
      </c>
      <c r="F15032">
        <v>4.59</v>
      </c>
      <c r="G15032" t="s">
        <v>13</v>
      </c>
      <c r="H15032" s="3">
        <v>50</v>
      </c>
      <c r="I15032" s="3">
        <v>200</v>
      </c>
    </row>
    <row r="15033" spans="1:9" x14ac:dyDescent="0.25">
      <c r="A15033" s="2">
        <v>15032</v>
      </c>
      <c r="B15033" s="1">
        <v>44619</v>
      </c>
      <c r="C15033" t="s">
        <v>9</v>
      </c>
      <c r="D15033" t="s">
        <v>14001</v>
      </c>
      <c r="E15033">
        <v>6</v>
      </c>
      <c r="F15033">
        <v>5.53</v>
      </c>
      <c r="G15033" t="s">
        <v>8</v>
      </c>
      <c r="H15033" s="3">
        <v>40</v>
      </c>
      <c r="I15033" s="3">
        <v>-40</v>
      </c>
    </row>
    <row r="15034" spans="1:9" x14ac:dyDescent="0.25">
      <c r="A15034" s="2">
        <v>15033</v>
      </c>
      <c r="B15034" s="1">
        <v>44619</v>
      </c>
      <c r="C15034" t="s">
        <v>14</v>
      </c>
      <c r="D15034" t="s">
        <v>13936</v>
      </c>
      <c r="E15034">
        <v>6</v>
      </c>
      <c r="F15034">
        <v>5.57</v>
      </c>
      <c r="G15034" t="s">
        <v>8</v>
      </c>
      <c r="H15034" s="3">
        <v>40</v>
      </c>
      <c r="I15034" s="3">
        <v>-40</v>
      </c>
    </row>
    <row r="15035" spans="1:9" x14ac:dyDescent="0.25">
      <c r="A15035" s="2">
        <v>15034</v>
      </c>
      <c r="B15035" s="1">
        <v>44619</v>
      </c>
      <c r="C15035" t="s">
        <v>9</v>
      </c>
      <c r="D15035" t="s">
        <v>11366</v>
      </c>
      <c r="E15035">
        <v>3.75</v>
      </c>
      <c r="F15035">
        <v>3.52</v>
      </c>
      <c r="G15035" t="s">
        <v>8</v>
      </c>
      <c r="H15035" s="3">
        <v>72.727272727272734</v>
      </c>
      <c r="I15035" s="3">
        <v>-72.727272727272734</v>
      </c>
    </row>
    <row r="15036" spans="1:9" x14ac:dyDescent="0.25">
      <c r="A15036" s="2">
        <v>15035</v>
      </c>
      <c r="B15036" s="1">
        <v>44619</v>
      </c>
      <c r="C15036" t="s">
        <v>9</v>
      </c>
      <c r="D15036" t="s">
        <v>14002</v>
      </c>
      <c r="E15036">
        <v>6.5</v>
      </c>
      <c r="F15036">
        <v>6.11</v>
      </c>
      <c r="G15036" t="s">
        <v>8</v>
      </c>
      <c r="H15036" s="3">
        <v>36.363636363636367</v>
      </c>
      <c r="I15036" s="3">
        <v>-36.363636363636367</v>
      </c>
    </row>
    <row r="15037" spans="1:9" x14ac:dyDescent="0.25">
      <c r="A15037" s="2">
        <v>15036</v>
      </c>
      <c r="B15037" s="1">
        <v>44619</v>
      </c>
      <c r="C15037" t="s">
        <v>37</v>
      </c>
      <c r="D15037" t="s">
        <v>14003</v>
      </c>
      <c r="E15037">
        <v>5.5</v>
      </c>
      <c r="F15037">
        <v>5.18</v>
      </c>
      <c r="G15037" t="s">
        <v>8</v>
      </c>
      <c r="H15037" s="3">
        <v>44.444444444444443</v>
      </c>
      <c r="I15037" s="3">
        <v>-44.444444444444443</v>
      </c>
    </row>
    <row r="15038" spans="1:9" x14ac:dyDescent="0.25">
      <c r="A15038" s="2">
        <v>15037</v>
      </c>
      <c r="B15038" s="1">
        <v>44619</v>
      </c>
      <c r="C15038" t="s">
        <v>37</v>
      </c>
      <c r="D15038" t="s">
        <v>14004</v>
      </c>
      <c r="E15038">
        <v>2.75</v>
      </c>
      <c r="F15038">
        <v>2.61</v>
      </c>
      <c r="G15038" t="s">
        <v>8</v>
      </c>
      <c r="H15038" s="3">
        <v>114.28571428571429</v>
      </c>
      <c r="I15038" s="3">
        <v>-114.28571428571429</v>
      </c>
    </row>
    <row r="15039" spans="1:9" x14ac:dyDescent="0.25">
      <c r="A15039" s="2">
        <v>15038</v>
      </c>
      <c r="B15039" s="1">
        <v>44619</v>
      </c>
      <c r="C15039" t="s">
        <v>14</v>
      </c>
      <c r="D15039" t="s">
        <v>14005</v>
      </c>
      <c r="E15039">
        <v>5.5</v>
      </c>
      <c r="F15039">
        <v>5.28</v>
      </c>
      <c r="G15039" t="s">
        <v>8</v>
      </c>
      <c r="H15039" s="3">
        <v>44.444444444444443</v>
      </c>
      <c r="I15039" s="3">
        <v>-44.444444444444443</v>
      </c>
    </row>
    <row r="15040" spans="1:9" x14ac:dyDescent="0.25">
      <c r="A15040" s="2">
        <v>15039</v>
      </c>
      <c r="B15040" s="1">
        <v>44619</v>
      </c>
      <c r="C15040" t="s">
        <v>14</v>
      </c>
      <c r="D15040" t="s">
        <v>14006</v>
      </c>
      <c r="E15040">
        <v>5.5</v>
      </c>
      <c r="F15040">
        <v>5.33</v>
      </c>
      <c r="G15040" t="s">
        <v>8</v>
      </c>
      <c r="H15040" s="3">
        <v>44.444444444444443</v>
      </c>
      <c r="I15040" s="3">
        <v>-44.444444444444443</v>
      </c>
    </row>
    <row r="15041" spans="1:9" x14ac:dyDescent="0.25">
      <c r="A15041" s="2">
        <v>15040</v>
      </c>
      <c r="B15041" s="1">
        <v>44619</v>
      </c>
      <c r="C15041" t="s">
        <v>14</v>
      </c>
      <c r="D15041" t="s">
        <v>14007</v>
      </c>
      <c r="E15041">
        <v>4</v>
      </c>
      <c r="F15041">
        <v>3.88</v>
      </c>
      <c r="G15041" t="s">
        <v>8</v>
      </c>
      <c r="H15041" s="3">
        <v>66.666666666666671</v>
      </c>
      <c r="I15041" s="3">
        <v>-66.666666666666671</v>
      </c>
    </row>
    <row r="15042" spans="1:9" x14ac:dyDescent="0.25">
      <c r="A15042" s="2">
        <v>15041</v>
      </c>
      <c r="B15042" s="1">
        <v>44619</v>
      </c>
      <c r="C15042" t="s">
        <v>14</v>
      </c>
      <c r="D15042" t="s">
        <v>14008</v>
      </c>
      <c r="E15042">
        <v>4</v>
      </c>
      <c r="F15042">
        <v>3.91</v>
      </c>
      <c r="G15042" t="s">
        <v>8</v>
      </c>
      <c r="H15042" s="3">
        <v>66.666666666666671</v>
      </c>
      <c r="I15042" s="3">
        <v>-66.666666666666671</v>
      </c>
    </row>
    <row r="15043" spans="1:9" x14ac:dyDescent="0.25">
      <c r="A15043" s="2">
        <v>15042</v>
      </c>
      <c r="B15043" s="1">
        <v>44619</v>
      </c>
      <c r="C15043" t="s">
        <v>7</v>
      </c>
      <c r="D15043" t="s">
        <v>14009</v>
      </c>
      <c r="E15043">
        <v>5.5</v>
      </c>
      <c r="F15043">
        <v>4.2</v>
      </c>
      <c r="G15043" t="s">
        <v>8</v>
      </c>
      <c r="H15043" s="3">
        <v>44.444444444444443</v>
      </c>
      <c r="I15043" s="3">
        <v>-44.444444444444443</v>
      </c>
    </row>
    <row r="15044" spans="1:9" x14ac:dyDescent="0.25">
      <c r="A15044" s="2">
        <v>15043</v>
      </c>
      <c r="B15044" s="1">
        <v>44619</v>
      </c>
      <c r="C15044" t="s">
        <v>11629</v>
      </c>
      <c r="D15044" t="s">
        <v>14010</v>
      </c>
      <c r="E15044">
        <v>7</v>
      </c>
      <c r="F15044">
        <v>6.25</v>
      </c>
      <c r="G15044" t="s">
        <v>8</v>
      </c>
      <c r="H15044" s="3">
        <v>33.333333333333336</v>
      </c>
      <c r="I15044" s="3">
        <v>-33.333333333333336</v>
      </c>
    </row>
    <row r="15045" spans="1:9" x14ac:dyDescent="0.25">
      <c r="A15045" s="2">
        <v>15044</v>
      </c>
      <c r="B15045" s="1">
        <v>44619</v>
      </c>
      <c r="C15045" t="s">
        <v>767</v>
      </c>
      <c r="D15045" t="s">
        <v>14011</v>
      </c>
      <c r="E15045">
        <v>2.75</v>
      </c>
      <c r="F15045">
        <v>2.46</v>
      </c>
      <c r="G15045" t="s">
        <v>13</v>
      </c>
      <c r="H15045" s="3">
        <v>114.28571428571429</v>
      </c>
      <c r="I15045" s="3">
        <v>200</v>
      </c>
    </row>
    <row r="15046" spans="1:9" x14ac:dyDescent="0.25">
      <c r="A15046" s="2">
        <v>15045</v>
      </c>
      <c r="B15046" s="1">
        <v>44619</v>
      </c>
      <c r="C15046" t="s">
        <v>767</v>
      </c>
      <c r="D15046" t="s">
        <v>14012</v>
      </c>
      <c r="E15046">
        <v>5</v>
      </c>
      <c r="F15046">
        <v>4.4800000000000004</v>
      </c>
      <c r="G15046" t="s">
        <v>13</v>
      </c>
      <c r="H15046" s="3">
        <v>50</v>
      </c>
      <c r="I15046" s="3">
        <v>200</v>
      </c>
    </row>
    <row r="15047" spans="1:9" x14ac:dyDescent="0.25">
      <c r="A15047" s="2">
        <v>15046</v>
      </c>
      <c r="B15047" s="1">
        <v>44619</v>
      </c>
      <c r="C15047" t="s">
        <v>37</v>
      </c>
      <c r="D15047" t="s">
        <v>14013</v>
      </c>
      <c r="E15047">
        <v>2</v>
      </c>
      <c r="F15047">
        <v>1.78</v>
      </c>
      <c r="G15047" t="s">
        <v>13</v>
      </c>
      <c r="H15047" s="3">
        <v>200</v>
      </c>
      <c r="I15047" s="3">
        <v>200</v>
      </c>
    </row>
    <row r="15048" spans="1:9" x14ac:dyDescent="0.25">
      <c r="A15048" s="2">
        <v>15047</v>
      </c>
      <c r="B15048" s="1">
        <v>44619</v>
      </c>
      <c r="C15048" t="s">
        <v>2371</v>
      </c>
      <c r="D15048" t="s">
        <v>14014</v>
      </c>
      <c r="E15048">
        <v>2.875</v>
      </c>
      <c r="F15048">
        <v>2.73</v>
      </c>
      <c r="G15048" t="s">
        <v>13</v>
      </c>
      <c r="H15048" s="3">
        <v>106.66666666666667</v>
      </c>
      <c r="I15048" s="3">
        <v>200</v>
      </c>
    </row>
    <row r="15049" spans="1:9" x14ac:dyDescent="0.25">
      <c r="A15049" s="2">
        <v>15048</v>
      </c>
      <c r="B15049" s="1">
        <v>44619</v>
      </c>
      <c r="C15049" t="s">
        <v>2371</v>
      </c>
      <c r="D15049" t="s">
        <v>14015</v>
      </c>
      <c r="E15049">
        <v>6</v>
      </c>
      <c r="F15049">
        <v>5.56</v>
      </c>
      <c r="G15049" t="s">
        <v>13</v>
      </c>
      <c r="H15049" s="3">
        <v>40</v>
      </c>
      <c r="I15049" s="3">
        <v>200</v>
      </c>
    </row>
    <row r="15050" spans="1:9" x14ac:dyDescent="0.25">
      <c r="A15050" s="2">
        <v>15049</v>
      </c>
      <c r="B15050" s="1">
        <v>44619</v>
      </c>
      <c r="C15050" t="s">
        <v>2371</v>
      </c>
      <c r="D15050" t="s">
        <v>13667</v>
      </c>
      <c r="E15050">
        <v>8</v>
      </c>
      <c r="F15050">
        <v>6.05</v>
      </c>
      <c r="G15050" t="s">
        <v>8</v>
      </c>
      <c r="H15050" s="3">
        <v>28.571428571428573</v>
      </c>
      <c r="I15050" s="3">
        <v>-28.571428571428573</v>
      </c>
    </row>
    <row r="15051" spans="1:9" x14ac:dyDescent="0.25">
      <c r="A15051" s="2">
        <v>15050</v>
      </c>
      <c r="B15051" s="1">
        <v>44619</v>
      </c>
      <c r="C15051" t="s">
        <v>2371</v>
      </c>
      <c r="D15051" t="s">
        <v>14016</v>
      </c>
      <c r="E15051">
        <v>4.33</v>
      </c>
      <c r="F15051">
        <v>3.91</v>
      </c>
      <c r="G15051" t="s">
        <v>13</v>
      </c>
      <c r="H15051" s="3">
        <v>60.06006006006006</v>
      </c>
      <c r="I15051" s="3">
        <v>200</v>
      </c>
    </row>
    <row r="15052" spans="1:9" x14ac:dyDescent="0.25">
      <c r="A15052" s="2">
        <v>15051</v>
      </c>
      <c r="B15052" s="1">
        <v>44619</v>
      </c>
      <c r="C15052" t="s">
        <v>2371</v>
      </c>
      <c r="D15052" t="s">
        <v>14017</v>
      </c>
      <c r="E15052">
        <v>7</v>
      </c>
      <c r="F15052">
        <v>6.29</v>
      </c>
      <c r="G15052" t="s">
        <v>8</v>
      </c>
      <c r="H15052" s="3">
        <v>33.333333333333336</v>
      </c>
      <c r="I15052" s="3">
        <v>-33.333333333333336</v>
      </c>
    </row>
    <row r="15053" spans="1:9" x14ac:dyDescent="0.25">
      <c r="A15053" s="2">
        <v>15052</v>
      </c>
      <c r="B15053" s="1">
        <v>44619</v>
      </c>
      <c r="C15053" t="s">
        <v>2371</v>
      </c>
      <c r="D15053" t="s">
        <v>14018</v>
      </c>
      <c r="E15053">
        <v>7.5</v>
      </c>
      <c r="F15053">
        <v>6.84</v>
      </c>
      <c r="G15053" t="s">
        <v>8</v>
      </c>
      <c r="H15053" s="3">
        <v>30.76923076923077</v>
      </c>
      <c r="I15053" s="3">
        <v>-30.76923076923077</v>
      </c>
    </row>
    <row r="15054" spans="1:9" x14ac:dyDescent="0.25">
      <c r="A15054" s="2">
        <v>15053</v>
      </c>
      <c r="B15054" s="1">
        <v>44619</v>
      </c>
      <c r="C15054" t="s">
        <v>9</v>
      </c>
      <c r="D15054" t="s">
        <v>5669</v>
      </c>
      <c r="E15054">
        <v>2.2000000000000002</v>
      </c>
      <c r="F15054">
        <v>2.06</v>
      </c>
      <c r="G15054" t="s">
        <v>8</v>
      </c>
      <c r="H15054" s="3">
        <v>166.66666666666663</v>
      </c>
      <c r="I15054" s="3">
        <v>-166.66666666666663</v>
      </c>
    </row>
    <row r="15055" spans="1:9" x14ac:dyDescent="0.25">
      <c r="A15055" s="2">
        <v>15054</v>
      </c>
      <c r="B15055" s="1">
        <v>44619</v>
      </c>
      <c r="C15055" t="s">
        <v>11629</v>
      </c>
      <c r="D15055" t="s">
        <v>14019</v>
      </c>
      <c r="E15055">
        <v>6.5</v>
      </c>
      <c r="F15055">
        <v>6.2</v>
      </c>
      <c r="G15055" t="s">
        <v>8</v>
      </c>
      <c r="H15055" s="3">
        <v>36.363636363636367</v>
      </c>
      <c r="I15055" s="3">
        <v>-36.363636363636367</v>
      </c>
    </row>
    <row r="15056" spans="1:9" x14ac:dyDescent="0.25">
      <c r="A15056" s="2">
        <v>15055</v>
      </c>
      <c r="B15056" s="1">
        <v>44619</v>
      </c>
      <c r="C15056" t="s">
        <v>37</v>
      </c>
      <c r="D15056" t="s">
        <v>14020</v>
      </c>
      <c r="E15056">
        <v>13</v>
      </c>
      <c r="F15056">
        <v>12.18</v>
      </c>
      <c r="G15056" t="s">
        <v>13</v>
      </c>
      <c r="H15056" s="3">
        <v>16.666666666666668</v>
      </c>
      <c r="I15056" s="3">
        <v>200</v>
      </c>
    </row>
    <row r="15057" spans="1:9" x14ac:dyDescent="0.25">
      <c r="A15057" s="2">
        <v>15056</v>
      </c>
      <c r="B15057" s="1">
        <v>44619</v>
      </c>
      <c r="C15057" t="s">
        <v>37</v>
      </c>
      <c r="D15057" t="s">
        <v>14021</v>
      </c>
      <c r="E15057">
        <v>9.5</v>
      </c>
      <c r="F15057">
        <v>8.93</v>
      </c>
      <c r="G15057" t="s">
        <v>2839</v>
      </c>
      <c r="H15057" s="3">
        <v>0</v>
      </c>
      <c r="I15057" s="3">
        <v>0</v>
      </c>
    </row>
    <row r="15058" spans="1:9" x14ac:dyDescent="0.25">
      <c r="A15058" s="2">
        <v>15057</v>
      </c>
      <c r="B15058" s="1">
        <v>44619</v>
      </c>
      <c r="C15058" t="s">
        <v>37</v>
      </c>
      <c r="D15058" t="s">
        <v>14022</v>
      </c>
      <c r="E15058">
        <v>29</v>
      </c>
      <c r="F15058">
        <v>25.83</v>
      </c>
      <c r="G15058" t="s">
        <v>8</v>
      </c>
      <c r="H15058" s="3">
        <v>7.1428571428571432</v>
      </c>
      <c r="I15058" s="3">
        <v>-7.1428571428571432</v>
      </c>
    </row>
    <row r="15059" spans="1:9" x14ac:dyDescent="0.25">
      <c r="A15059" s="2">
        <v>15058</v>
      </c>
      <c r="B15059" s="1">
        <v>44619</v>
      </c>
      <c r="C15059" t="s">
        <v>14</v>
      </c>
      <c r="D15059" t="s">
        <v>14023</v>
      </c>
      <c r="E15059">
        <v>3.75</v>
      </c>
      <c r="F15059">
        <v>3.63</v>
      </c>
      <c r="G15059" t="s">
        <v>13</v>
      </c>
      <c r="H15059" s="3">
        <v>72.727272727272734</v>
      </c>
      <c r="I15059" s="3">
        <v>200</v>
      </c>
    </row>
    <row r="15060" spans="1:9" x14ac:dyDescent="0.25">
      <c r="A15060" s="2">
        <v>15059</v>
      </c>
      <c r="B15060" s="1">
        <v>44619</v>
      </c>
      <c r="C15060" t="s">
        <v>14</v>
      </c>
      <c r="D15060" t="s">
        <v>14024</v>
      </c>
      <c r="E15060">
        <v>4.33</v>
      </c>
      <c r="F15060">
        <v>4.08</v>
      </c>
      <c r="G15060" t="s">
        <v>8</v>
      </c>
      <c r="H15060" s="3">
        <v>60.06006006006006</v>
      </c>
      <c r="I15060" s="3">
        <v>-60.06006006006006</v>
      </c>
    </row>
    <row r="15061" spans="1:9" x14ac:dyDescent="0.25">
      <c r="A15061" s="2">
        <v>15060</v>
      </c>
      <c r="B15061" s="1">
        <v>44620</v>
      </c>
      <c r="C15061" t="s">
        <v>9</v>
      </c>
      <c r="D15061" t="s">
        <v>14025</v>
      </c>
      <c r="E15061">
        <v>6</v>
      </c>
      <c r="F15061">
        <v>5.94</v>
      </c>
      <c r="G15061" t="s">
        <v>8</v>
      </c>
      <c r="H15061" s="3">
        <v>40</v>
      </c>
      <c r="I15061" s="3">
        <v>-40</v>
      </c>
    </row>
    <row r="15062" spans="1:9" x14ac:dyDescent="0.25">
      <c r="A15062" s="2">
        <v>15061</v>
      </c>
      <c r="B15062" s="1">
        <v>44620</v>
      </c>
      <c r="C15062" t="s">
        <v>9</v>
      </c>
      <c r="D15062" t="s">
        <v>14026</v>
      </c>
      <c r="E15062">
        <v>5.5</v>
      </c>
      <c r="F15062">
        <v>5.07</v>
      </c>
      <c r="G15062" t="s">
        <v>13</v>
      </c>
      <c r="H15062" s="3">
        <v>44.444444444444443</v>
      </c>
      <c r="I15062" s="3">
        <v>200</v>
      </c>
    </row>
    <row r="15063" spans="1:9" x14ac:dyDescent="0.25">
      <c r="A15063" s="2">
        <v>15062</v>
      </c>
      <c r="B15063" s="1">
        <v>44620</v>
      </c>
      <c r="C15063" t="s">
        <v>14</v>
      </c>
      <c r="D15063" t="s">
        <v>14027</v>
      </c>
      <c r="E15063">
        <v>6</v>
      </c>
      <c r="F15063">
        <v>5.45</v>
      </c>
      <c r="G15063" t="s">
        <v>8</v>
      </c>
      <c r="H15063" s="3">
        <v>40</v>
      </c>
      <c r="I15063" s="3">
        <v>-40</v>
      </c>
    </row>
    <row r="15064" spans="1:9" x14ac:dyDescent="0.25">
      <c r="A15064" s="2">
        <v>15063</v>
      </c>
      <c r="B15064" s="1">
        <v>44620</v>
      </c>
      <c r="C15064" t="s">
        <v>14</v>
      </c>
      <c r="D15064" t="s">
        <v>14028</v>
      </c>
      <c r="E15064">
        <v>4</v>
      </c>
      <c r="F15064">
        <v>3.99</v>
      </c>
      <c r="G15064" t="s">
        <v>8</v>
      </c>
      <c r="H15064" s="3">
        <v>66.666666666666671</v>
      </c>
      <c r="I15064" s="3">
        <v>-66.666666666666671</v>
      </c>
    </row>
    <row r="15065" spans="1:9" x14ac:dyDescent="0.25">
      <c r="A15065" s="2">
        <v>15064</v>
      </c>
      <c r="B15065" s="1">
        <v>44620</v>
      </c>
      <c r="C15065" t="s">
        <v>936</v>
      </c>
      <c r="D15065" t="s">
        <v>18331</v>
      </c>
      <c r="E15065">
        <v>4.5</v>
      </c>
      <c r="F15065">
        <v>4.3600000000000003</v>
      </c>
      <c r="G15065" t="s">
        <v>13</v>
      </c>
      <c r="H15065" s="3">
        <v>57.142857142857146</v>
      </c>
      <c r="I15065" s="3">
        <v>200</v>
      </c>
    </row>
    <row r="15066" spans="1:9" x14ac:dyDescent="0.25">
      <c r="A15066" s="2">
        <v>15065</v>
      </c>
      <c r="B15066" s="1">
        <v>44620</v>
      </c>
      <c r="C15066" t="s">
        <v>936</v>
      </c>
      <c r="D15066" t="s">
        <v>9921</v>
      </c>
      <c r="E15066">
        <v>4.5</v>
      </c>
      <c r="F15066">
        <v>4.49</v>
      </c>
      <c r="G15066" t="s">
        <v>8</v>
      </c>
      <c r="H15066" s="3">
        <v>57.142857142857146</v>
      </c>
      <c r="I15066" s="3">
        <v>-57.142857142857146</v>
      </c>
    </row>
    <row r="15067" spans="1:9" x14ac:dyDescent="0.25">
      <c r="A15067" s="2">
        <v>15066</v>
      </c>
      <c r="B15067" s="1">
        <v>44620</v>
      </c>
      <c r="C15067" t="s">
        <v>936</v>
      </c>
      <c r="D15067" t="s">
        <v>9862</v>
      </c>
      <c r="E15067">
        <v>3.5</v>
      </c>
      <c r="F15067">
        <v>3.44</v>
      </c>
      <c r="G15067" t="s">
        <v>8</v>
      </c>
      <c r="H15067" s="3">
        <v>80</v>
      </c>
      <c r="I15067" s="3">
        <v>-80</v>
      </c>
    </row>
    <row r="15068" spans="1:9" x14ac:dyDescent="0.25">
      <c r="A15068" s="2">
        <v>15067</v>
      </c>
      <c r="B15068" s="1">
        <v>44620</v>
      </c>
      <c r="C15068" t="s">
        <v>5012</v>
      </c>
      <c r="D15068" t="s">
        <v>14029</v>
      </c>
      <c r="E15068">
        <v>4.33</v>
      </c>
      <c r="F15068">
        <v>4.1900000000000004</v>
      </c>
      <c r="G15068" t="s">
        <v>8</v>
      </c>
      <c r="H15068" s="3">
        <v>60.06006006006006</v>
      </c>
      <c r="I15068" s="3">
        <v>-60.06006006006006</v>
      </c>
    </row>
    <row r="15069" spans="1:9" x14ac:dyDescent="0.25">
      <c r="A15069" s="2">
        <v>15068</v>
      </c>
      <c r="B15069" s="1">
        <v>44620</v>
      </c>
      <c r="C15069" t="s">
        <v>4967</v>
      </c>
      <c r="D15069" t="s">
        <v>9060</v>
      </c>
      <c r="E15069">
        <v>5</v>
      </c>
      <c r="F15069">
        <v>4.62</v>
      </c>
      <c r="G15069" t="s">
        <v>13</v>
      </c>
      <c r="H15069" s="3">
        <v>50</v>
      </c>
      <c r="I15069" s="3">
        <v>200</v>
      </c>
    </row>
    <row r="15070" spans="1:9" x14ac:dyDescent="0.25">
      <c r="A15070" s="2">
        <v>15069</v>
      </c>
      <c r="B15070" s="1">
        <v>44620</v>
      </c>
      <c r="C15070" t="s">
        <v>936</v>
      </c>
      <c r="D15070" t="s">
        <v>9992</v>
      </c>
      <c r="E15070">
        <v>4.5</v>
      </c>
      <c r="F15070">
        <v>4.05</v>
      </c>
      <c r="G15070" t="s">
        <v>13</v>
      </c>
      <c r="H15070" s="3">
        <v>57.142857142857146</v>
      </c>
      <c r="I15070" s="3">
        <v>200</v>
      </c>
    </row>
    <row r="15071" spans="1:9" x14ac:dyDescent="0.25">
      <c r="A15071" s="2">
        <v>15070</v>
      </c>
      <c r="B15071" s="1">
        <v>44620</v>
      </c>
      <c r="C15071" t="s">
        <v>936</v>
      </c>
      <c r="D15071" t="s">
        <v>13537</v>
      </c>
      <c r="E15071">
        <v>4</v>
      </c>
      <c r="F15071">
        <v>3.91</v>
      </c>
      <c r="G15071" t="s">
        <v>13</v>
      </c>
      <c r="H15071" s="3">
        <v>66.666666666666671</v>
      </c>
      <c r="I15071" s="3">
        <v>200</v>
      </c>
    </row>
    <row r="15072" spans="1:9" x14ac:dyDescent="0.25">
      <c r="A15072" s="2">
        <v>15071</v>
      </c>
      <c r="B15072" s="1">
        <v>44621</v>
      </c>
      <c r="C15072" t="s">
        <v>9</v>
      </c>
      <c r="D15072" t="s">
        <v>14030</v>
      </c>
      <c r="E15072">
        <v>4.5</v>
      </c>
      <c r="F15072">
        <v>4.13</v>
      </c>
      <c r="G15072" t="s">
        <v>8</v>
      </c>
      <c r="H15072" s="3">
        <v>57.142857142857146</v>
      </c>
      <c r="I15072" s="3">
        <v>-57.142857142857146</v>
      </c>
    </row>
    <row r="15073" spans="1:9" x14ac:dyDescent="0.25">
      <c r="A15073" s="2">
        <v>15072</v>
      </c>
      <c r="B15073" s="1">
        <v>44621</v>
      </c>
      <c r="C15073" t="s">
        <v>9</v>
      </c>
      <c r="D15073" t="s">
        <v>14031</v>
      </c>
      <c r="E15073">
        <v>4</v>
      </c>
      <c r="F15073">
        <v>3.35</v>
      </c>
      <c r="G15073" t="s">
        <v>8</v>
      </c>
      <c r="H15073" s="3">
        <v>66.666666666666671</v>
      </c>
      <c r="I15073" s="3">
        <v>-66.666666666666671</v>
      </c>
    </row>
    <row r="15074" spans="1:9" x14ac:dyDescent="0.25">
      <c r="A15074" s="2">
        <v>15073</v>
      </c>
      <c r="B15074" s="1">
        <v>44621</v>
      </c>
      <c r="C15074" t="s">
        <v>14</v>
      </c>
      <c r="D15074" t="s">
        <v>14032</v>
      </c>
      <c r="E15074">
        <v>6</v>
      </c>
      <c r="F15074">
        <v>5</v>
      </c>
      <c r="G15074" t="s">
        <v>8</v>
      </c>
      <c r="H15074" s="3">
        <v>40</v>
      </c>
      <c r="I15074" s="3">
        <v>-40</v>
      </c>
    </row>
    <row r="15075" spans="1:9" x14ac:dyDescent="0.25">
      <c r="A15075" s="2">
        <v>15074</v>
      </c>
      <c r="B15075" s="1">
        <v>44621</v>
      </c>
      <c r="C15075" t="s">
        <v>14</v>
      </c>
      <c r="D15075" t="s">
        <v>14033</v>
      </c>
      <c r="E15075">
        <v>4.33</v>
      </c>
      <c r="F15075">
        <v>4.22</v>
      </c>
      <c r="G15075" t="s">
        <v>8</v>
      </c>
      <c r="H15075" s="3">
        <v>60.06006006006006</v>
      </c>
      <c r="I15075" s="3">
        <v>-60.06006006006006</v>
      </c>
    </row>
    <row r="15076" spans="1:9" x14ac:dyDescent="0.25">
      <c r="A15076" s="2">
        <v>15075</v>
      </c>
      <c r="B15076" s="1">
        <v>44621</v>
      </c>
      <c r="C15076" t="s">
        <v>7</v>
      </c>
      <c r="D15076" t="s">
        <v>14034</v>
      </c>
      <c r="E15076">
        <v>5.5</v>
      </c>
      <c r="F15076">
        <v>4.41</v>
      </c>
      <c r="G15076" t="s">
        <v>8</v>
      </c>
      <c r="H15076" s="3">
        <v>44.444444444444443</v>
      </c>
      <c r="I15076" s="3">
        <v>-44.444444444444443</v>
      </c>
    </row>
    <row r="15077" spans="1:9" x14ac:dyDescent="0.25">
      <c r="A15077" s="2">
        <v>15076</v>
      </c>
      <c r="B15077" s="1">
        <v>44621</v>
      </c>
      <c r="C15077" t="s">
        <v>4967</v>
      </c>
      <c r="D15077" t="s">
        <v>5719</v>
      </c>
      <c r="E15077">
        <v>3.4</v>
      </c>
      <c r="F15077">
        <v>3.07</v>
      </c>
      <c r="G15077" t="s">
        <v>8</v>
      </c>
      <c r="H15077" s="3">
        <v>83.333333333333343</v>
      </c>
      <c r="I15077" s="3">
        <v>-83.333333333333343</v>
      </c>
    </row>
    <row r="15078" spans="1:9" x14ac:dyDescent="0.25">
      <c r="A15078" s="2">
        <v>15077</v>
      </c>
      <c r="B15078" s="1">
        <v>44621</v>
      </c>
      <c r="C15078" t="s">
        <v>2371</v>
      </c>
      <c r="D15078" t="s">
        <v>14035</v>
      </c>
      <c r="E15078">
        <v>13</v>
      </c>
      <c r="F15078">
        <v>12.5</v>
      </c>
      <c r="G15078" t="s">
        <v>8</v>
      </c>
      <c r="H15078" s="3">
        <v>16.666666666666668</v>
      </c>
      <c r="I15078" s="3">
        <v>-16.666666666666668</v>
      </c>
    </row>
    <row r="15079" spans="1:9" x14ac:dyDescent="0.25">
      <c r="A15079" s="2">
        <v>15078</v>
      </c>
      <c r="B15079" s="1">
        <v>44621</v>
      </c>
      <c r="C15079" t="s">
        <v>2371</v>
      </c>
      <c r="D15079" t="s">
        <v>14036</v>
      </c>
      <c r="E15079">
        <v>7</v>
      </c>
      <c r="F15079">
        <v>6.54</v>
      </c>
      <c r="G15079" t="s">
        <v>8</v>
      </c>
      <c r="H15079" s="3">
        <v>33.333333333333336</v>
      </c>
      <c r="I15079" s="3">
        <v>-33.333333333333336</v>
      </c>
    </row>
    <row r="15080" spans="1:9" x14ac:dyDescent="0.25">
      <c r="A15080" s="2">
        <v>15079</v>
      </c>
      <c r="B15080" s="1">
        <v>44621</v>
      </c>
      <c r="C15080" t="s">
        <v>2371</v>
      </c>
      <c r="D15080" t="s">
        <v>14037</v>
      </c>
      <c r="E15080">
        <v>5.5</v>
      </c>
      <c r="F15080">
        <v>4.72</v>
      </c>
      <c r="G15080" t="s">
        <v>13</v>
      </c>
      <c r="H15080" s="3">
        <v>44.444444444444443</v>
      </c>
      <c r="I15080" s="3">
        <v>200</v>
      </c>
    </row>
    <row r="15081" spans="1:9" x14ac:dyDescent="0.25">
      <c r="A15081" s="2">
        <v>15080</v>
      </c>
      <c r="B15081" s="1">
        <v>44621</v>
      </c>
      <c r="C15081" t="s">
        <v>2371</v>
      </c>
      <c r="D15081" t="s">
        <v>14038</v>
      </c>
      <c r="E15081">
        <v>10</v>
      </c>
      <c r="F15081">
        <v>9.4</v>
      </c>
      <c r="G15081" t="s">
        <v>8</v>
      </c>
      <c r="H15081" s="3">
        <v>22.222222222222221</v>
      </c>
      <c r="I15081" s="3">
        <v>-22.222222222222221</v>
      </c>
    </row>
    <row r="15082" spans="1:9" x14ac:dyDescent="0.25">
      <c r="A15082" s="2">
        <v>15081</v>
      </c>
      <c r="B15082" s="1">
        <v>44621</v>
      </c>
      <c r="C15082" t="s">
        <v>2371</v>
      </c>
      <c r="D15082" t="s">
        <v>9868</v>
      </c>
      <c r="E15082">
        <v>3.75</v>
      </c>
      <c r="F15082">
        <v>3.52</v>
      </c>
      <c r="G15082" t="s">
        <v>8</v>
      </c>
      <c r="H15082" s="3">
        <v>72.727272727272734</v>
      </c>
      <c r="I15082" s="3">
        <v>-72.727272727272734</v>
      </c>
    </row>
    <row r="15083" spans="1:9" x14ac:dyDescent="0.25">
      <c r="A15083" s="2">
        <v>15082</v>
      </c>
      <c r="B15083" s="1">
        <v>44621</v>
      </c>
      <c r="C15083" t="s">
        <v>2371</v>
      </c>
      <c r="D15083" t="s">
        <v>9880</v>
      </c>
      <c r="E15083">
        <v>7</v>
      </c>
      <c r="F15083">
        <v>6.36</v>
      </c>
      <c r="G15083" t="s">
        <v>8</v>
      </c>
      <c r="H15083" s="3">
        <v>33.333333333333336</v>
      </c>
      <c r="I15083" s="3">
        <v>-33.333333333333336</v>
      </c>
    </row>
    <row r="15084" spans="1:9" x14ac:dyDescent="0.25">
      <c r="A15084" s="2">
        <v>15083</v>
      </c>
      <c r="B15084" s="1">
        <v>44621</v>
      </c>
      <c r="C15084" t="s">
        <v>2371</v>
      </c>
      <c r="D15084" t="s">
        <v>10211</v>
      </c>
      <c r="E15084">
        <v>3.1</v>
      </c>
      <c r="F15084">
        <v>2.86</v>
      </c>
      <c r="G15084" t="s">
        <v>13</v>
      </c>
      <c r="H15084" s="3">
        <v>95.238095238095241</v>
      </c>
      <c r="I15084" s="3">
        <v>200</v>
      </c>
    </row>
    <row r="15085" spans="1:9" x14ac:dyDescent="0.25">
      <c r="A15085" s="2">
        <v>15084</v>
      </c>
      <c r="B15085" s="1">
        <v>44621</v>
      </c>
      <c r="C15085" t="s">
        <v>2371</v>
      </c>
      <c r="D15085" t="s">
        <v>8347</v>
      </c>
      <c r="E15085">
        <v>3.6</v>
      </c>
      <c r="F15085">
        <v>3.32</v>
      </c>
      <c r="G15085" t="s">
        <v>8</v>
      </c>
      <c r="H15085" s="3">
        <v>76.92307692307692</v>
      </c>
      <c r="I15085" s="3">
        <v>-76.92307692307692</v>
      </c>
    </row>
    <row r="15086" spans="1:9" x14ac:dyDescent="0.25">
      <c r="A15086" s="2">
        <v>15085</v>
      </c>
      <c r="B15086" s="1">
        <v>44621</v>
      </c>
      <c r="C15086" t="s">
        <v>2371</v>
      </c>
      <c r="D15086" t="s">
        <v>14039</v>
      </c>
      <c r="E15086">
        <v>7</v>
      </c>
      <c r="F15086">
        <v>6.14</v>
      </c>
      <c r="G15086" t="s">
        <v>8</v>
      </c>
      <c r="H15086" s="3">
        <v>33.333333333333336</v>
      </c>
      <c r="I15086" s="3">
        <v>-33.333333333333336</v>
      </c>
    </row>
    <row r="15087" spans="1:9" x14ac:dyDescent="0.25">
      <c r="A15087" s="2">
        <v>15086</v>
      </c>
      <c r="B15087" s="1">
        <v>44621</v>
      </c>
      <c r="C15087" t="s">
        <v>2371</v>
      </c>
      <c r="D15087" t="s">
        <v>14040</v>
      </c>
      <c r="E15087">
        <v>13</v>
      </c>
      <c r="F15087">
        <v>12.56</v>
      </c>
      <c r="G15087" t="s">
        <v>8</v>
      </c>
      <c r="H15087" s="3">
        <v>16.666666666666668</v>
      </c>
      <c r="I15087" s="3">
        <v>-16.666666666666668</v>
      </c>
    </row>
    <row r="15088" spans="1:9" x14ac:dyDescent="0.25">
      <c r="A15088" s="2">
        <v>15087</v>
      </c>
      <c r="B15088" s="1">
        <v>44621</v>
      </c>
      <c r="C15088" t="s">
        <v>2371</v>
      </c>
      <c r="D15088" t="s">
        <v>9991</v>
      </c>
      <c r="E15088">
        <v>6.5</v>
      </c>
      <c r="F15088">
        <v>5.5</v>
      </c>
      <c r="G15088" t="s">
        <v>8</v>
      </c>
      <c r="H15088" s="3">
        <v>36.363636363636367</v>
      </c>
      <c r="I15088" s="3">
        <v>-36.363636363636367</v>
      </c>
    </row>
    <row r="15089" spans="1:9" x14ac:dyDescent="0.25">
      <c r="A15089" s="2">
        <v>15088</v>
      </c>
      <c r="B15089" s="1">
        <v>44621</v>
      </c>
      <c r="C15089" t="s">
        <v>37</v>
      </c>
      <c r="D15089" t="s">
        <v>14041</v>
      </c>
      <c r="E15089">
        <v>1.8</v>
      </c>
      <c r="F15089">
        <v>1.73</v>
      </c>
      <c r="G15089" t="s">
        <v>8</v>
      </c>
      <c r="H15089" s="3">
        <v>250</v>
      </c>
      <c r="I15089" s="3">
        <v>-250</v>
      </c>
    </row>
    <row r="15090" spans="1:9" x14ac:dyDescent="0.25">
      <c r="A15090" s="2">
        <v>15089</v>
      </c>
      <c r="B15090" s="1">
        <v>44621</v>
      </c>
      <c r="C15090" t="s">
        <v>37</v>
      </c>
      <c r="D15090" t="s">
        <v>14042</v>
      </c>
      <c r="E15090">
        <v>5</v>
      </c>
      <c r="F15090">
        <v>4.72</v>
      </c>
      <c r="G15090" t="s">
        <v>13</v>
      </c>
      <c r="H15090" s="3">
        <v>50</v>
      </c>
      <c r="I15090" s="3">
        <v>200</v>
      </c>
    </row>
    <row r="15091" spans="1:9" x14ac:dyDescent="0.25">
      <c r="A15091" s="2">
        <v>15090</v>
      </c>
      <c r="B15091" s="1">
        <v>44621</v>
      </c>
      <c r="C15091" t="s">
        <v>37</v>
      </c>
      <c r="D15091" t="s">
        <v>11769</v>
      </c>
      <c r="E15091">
        <v>5.5</v>
      </c>
      <c r="F15091">
        <v>5.05</v>
      </c>
      <c r="G15091" t="s">
        <v>8</v>
      </c>
      <c r="H15091" s="3">
        <v>44.444444444444443</v>
      </c>
      <c r="I15091" s="3">
        <v>-44.444444444444443</v>
      </c>
    </row>
    <row r="15092" spans="1:9" x14ac:dyDescent="0.25">
      <c r="A15092" s="2">
        <v>15091</v>
      </c>
      <c r="B15092" s="1">
        <v>44621</v>
      </c>
      <c r="C15092" t="s">
        <v>37</v>
      </c>
      <c r="D15092" t="s">
        <v>14043</v>
      </c>
      <c r="E15092">
        <v>41</v>
      </c>
      <c r="F15092">
        <v>35.96</v>
      </c>
      <c r="G15092" t="s">
        <v>8</v>
      </c>
      <c r="H15092" s="3">
        <v>5</v>
      </c>
      <c r="I15092" s="3">
        <v>-5</v>
      </c>
    </row>
    <row r="15093" spans="1:9" x14ac:dyDescent="0.25">
      <c r="A15093" s="2">
        <v>15092</v>
      </c>
      <c r="B15093" s="1">
        <v>44621</v>
      </c>
      <c r="C15093" t="s">
        <v>37</v>
      </c>
      <c r="D15093" t="s">
        <v>14044</v>
      </c>
      <c r="E15093">
        <v>3.5</v>
      </c>
      <c r="F15093">
        <v>3.18</v>
      </c>
      <c r="G15093" t="s">
        <v>8</v>
      </c>
      <c r="H15093" s="3">
        <v>80</v>
      </c>
      <c r="I15093" s="3">
        <v>-80</v>
      </c>
    </row>
    <row r="15094" spans="1:9" x14ac:dyDescent="0.25">
      <c r="A15094" s="2">
        <v>15093</v>
      </c>
      <c r="B15094" s="1">
        <v>44621</v>
      </c>
      <c r="C15094" t="s">
        <v>14045</v>
      </c>
      <c r="D15094" t="s">
        <v>14046</v>
      </c>
      <c r="E15094">
        <v>4.4000000000000004</v>
      </c>
      <c r="F15094">
        <v>3.89</v>
      </c>
      <c r="G15094" t="s">
        <v>8</v>
      </c>
      <c r="H15094" s="3">
        <v>58.823529411764703</v>
      </c>
      <c r="I15094" s="3">
        <v>-58.823529411764703</v>
      </c>
    </row>
    <row r="15095" spans="1:9" x14ac:dyDescent="0.25">
      <c r="A15095" s="2">
        <v>15094</v>
      </c>
      <c r="B15095" s="1">
        <v>44621</v>
      </c>
      <c r="C15095" t="s">
        <v>37</v>
      </c>
      <c r="D15095" t="s">
        <v>14047</v>
      </c>
      <c r="E15095">
        <v>67</v>
      </c>
      <c r="F15095">
        <v>60.75</v>
      </c>
      <c r="G15095" t="s">
        <v>8</v>
      </c>
      <c r="H15095" s="3">
        <v>3.0303030303030303</v>
      </c>
      <c r="I15095" s="3">
        <v>-3.0303030303030303</v>
      </c>
    </row>
    <row r="15096" spans="1:9" x14ac:dyDescent="0.25">
      <c r="A15096" s="2">
        <v>15095</v>
      </c>
      <c r="B15096" s="1">
        <v>44622</v>
      </c>
      <c r="C15096" t="s">
        <v>9</v>
      </c>
      <c r="D15096" t="s">
        <v>14048</v>
      </c>
      <c r="E15096">
        <v>5.5</v>
      </c>
      <c r="F15096">
        <v>5.25</v>
      </c>
      <c r="G15096" t="s">
        <v>8</v>
      </c>
      <c r="H15096" s="3">
        <v>44.444444444444443</v>
      </c>
      <c r="I15096" s="3">
        <v>-44.444444444444443</v>
      </c>
    </row>
    <row r="15097" spans="1:9" x14ac:dyDescent="0.25">
      <c r="A15097" s="2">
        <v>15096</v>
      </c>
      <c r="B15097" s="1">
        <v>44622</v>
      </c>
      <c r="C15097" t="s">
        <v>9</v>
      </c>
      <c r="D15097" t="s">
        <v>14049</v>
      </c>
      <c r="E15097">
        <v>7.5</v>
      </c>
      <c r="F15097">
        <v>7.09</v>
      </c>
      <c r="G15097" t="s">
        <v>8</v>
      </c>
      <c r="H15097" s="3">
        <v>30.76923076923077</v>
      </c>
      <c r="I15097" s="3">
        <v>-30.76923076923077</v>
      </c>
    </row>
    <row r="15098" spans="1:9" x14ac:dyDescent="0.25">
      <c r="A15098" s="2">
        <v>15097</v>
      </c>
      <c r="B15098" s="1">
        <v>44622</v>
      </c>
      <c r="C15098" t="s">
        <v>9</v>
      </c>
      <c r="D15098" t="s">
        <v>14050</v>
      </c>
      <c r="E15098">
        <v>4.5</v>
      </c>
      <c r="F15098">
        <v>3.93</v>
      </c>
      <c r="G15098" t="s">
        <v>8</v>
      </c>
      <c r="H15098" s="3">
        <v>57.142857142857146</v>
      </c>
      <c r="I15098" s="3">
        <v>-57.142857142857146</v>
      </c>
    </row>
    <row r="15099" spans="1:9" x14ac:dyDescent="0.25">
      <c r="A15099" s="2">
        <v>15098</v>
      </c>
      <c r="B15099" s="1">
        <v>44622</v>
      </c>
      <c r="C15099" t="s">
        <v>9</v>
      </c>
      <c r="D15099" t="s">
        <v>14051</v>
      </c>
      <c r="E15099">
        <v>7</v>
      </c>
      <c r="F15099">
        <v>6.9</v>
      </c>
      <c r="G15099" t="s">
        <v>8</v>
      </c>
      <c r="H15099" s="3">
        <v>33.333333333333336</v>
      </c>
      <c r="I15099" s="3">
        <v>-33.333333333333336</v>
      </c>
    </row>
    <row r="15100" spans="1:9" x14ac:dyDescent="0.25">
      <c r="A15100" s="2">
        <v>15099</v>
      </c>
      <c r="B15100" s="1">
        <v>44622</v>
      </c>
      <c r="C15100" t="s">
        <v>9</v>
      </c>
      <c r="D15100" t="s">
        <v>14052</v>
      </c>
      <c r="E15100">
        <v>7</v>
      </c>
      <c r="F15100">
        <v>5.45</v>
      </c>
      <c r="G15100" t="s">
        <v>8</v>
      </c>
      <c r="H15100" s="3">
        <v>33.333333333333336</v>
      </c>
      <c r="I15100" s="3">
        <v>-33.333333333333336</v>
      </c>
    </row>
    <row r="15101" spans="1:9" x14ac:dyDescent="0.25">
      <c r="A15101" s="2">
        <v>15100</v>
      </c>
      <c r="B15101" s="1">
        <v>44622</v>
      </c>
      <c r="C15101" t="s">
        <v>9</v>
      </c>
      <c r="D15101" t="s">
        <v>14053</v>
      </c>
      <c r="E15101">
        <v>5</v>
      </c>
      <c r="F15101">
        <v>4.72</v>
      </c>
      <c r="G15101" t="s">
        <v>8</v>
      </c>
      <c r="H15101" s="3">
        <v>50</v>
      </c>
      <c r="I15101" s="3">
        <v>-50</v>
      </c>
    </row>
    <row r="15102" spans="1:9" x14ac:dyDescent="0.25">
      <c r="A15102" s="2">
        <v>15101</v>
      </c>
      <c r="B15102" s="1">
        <v>44622</v>
      </c>
      <c r="C15102" t="s">
        <v>9</v>
      </c>
      <c r="D15102" t="s">
        <v>9991</v>
      </c>
      <c r="E15102">
        <v>6</v>
      </c>
      <c r="F15102">
        <v>5.9</v>
      </c>
      <c r="G15102" t="s">
        <v>8</v>
      </c>
      <c r="H15102" s="3">
        <v>40</v>
      </c>
      <c r="I15102" s="3">
        <v>-40</v>
      </c>
    </row>
    <row r="15103" spans="1:9" x14ac:dyDescent="0.25">
      <c r="A15103" s="2">
        <v>15102</v>
      </c>
      <c r="B15103" s="1">
        <v>44622</v>
      </c>
      <c r="C15103" t="s">
        <v>9</v>
      </c>
      <c r="D15103" t="s">
        <v>14054</v>
      </c>
      <c r="E15103">
        <v>13</v>
      </c>
      <c r="F15103">
        <v>11.99</v>
      </c>
      <c r="G15103" t="s">
        <v>8</v>
      </c>
      <c r="H15103" s="3">
        <v>16.666666666666668</v>
      </c>
      <c r="I15103" s="3">
        <v>-16.666666666666668</v>
      </c>
    </row>
    <row r="15104" spans="1:9" x14ac:dyDescent="0.25">
      <c r="A15104" s="2">
        <v>15103</v>
      </c>
      <c r="B15104" s="1">
        <v>44622</v>
      </c>
      <c r="C15104" t="s">
        <v>14</v>
      </c>
      <c r="D15104" t="s">
        <v>14055</v>
      </c>
      <c r="E15104">
        <v>11</v>
      </c>
      <c r="F15104">
        <v>10.53</v>
      </c>
      <c r="G15104" t="s">
        <v>8</v>
      </c>
      <c r="H15104" s="3">
        <v>20</v>
      </c>
      <c r="I15104" s="3">
        <v>-20</v>
      </c>
    </row>
    <row r="15105" spans="1:9" x14ac:dyDescent="0.25">
      <c r="A15105" s="2">
        <v>15104</v>
      </c>
      <c r="B15105" s="1">
        <v>44622</v>
      </c>
      <c r="C15105" t="s">
        <v>14</v>
      </c>
      <c r="D15105" t="s">
        <v>14056</v>
      </c>
      <c r="E15105">
        <v>5</v>
      </c>
      <c r="F15105">
        <v>4.91</v>
      </c>
      <c r="G15105" t="s">
        <v>8</v>
      </c>
      <c r="H15105" s="3">
        <v>50</v>
      </c>
      <c r="I15105" s="3">
        <v>-50</v>
      </c>
    </row>
    <row r="15106" spans="1:9" x14ac:dyDescent="0.25">
      <c r="A15106" s="2">
        <v>15105</v>
      </c>
      <c r="B15106" s="1">
        <v>44622</v>
      </c>
      <c r="C15106" t="s">
        <v>14</v>
      </c>
      <c r="D15106" t="s">
        <v>14057</v>
      </c>
      <c r="E15106">
        <v>6</v>
      </c>
      <c r="F15106">
        <v>5.91</v>
      </c>
      <c r="G15106" t="s">
        <v>13</v>
      </c>
      <c r="H15106" s="3">
        <v>40</v>
      </c>
      <c r="I15106" s="3">
        <v>200</v>
      </c>
    </row>
    <row r="15107" spans="1:9" x14ac:dyDescent="0.25">
      <c r="A15107" s="2">
        <v>15106</v>
      </c>
      <c r="B15107" s="1">
        <v>44622</v>
      </c>
      <c r="C15107" t="s">
        <v>936</v>
      </c>
      <c r="D15107" t="s">
        <v>14058</v>
      </c>
      <c r="E15107">
        <v>5</v>
      </c>
      <c r="F15107">
        <v>4.91</v>
      </c>
      <c r="G15107" t="s">
        <v>8</v>
      </c>
      <c r="H15107" s="3">
        <v>50</v>
      </c>
      <c r="I15107" s="3">
        <v>-50</v>
      </c>
    </row>
    <row r="15108" spans="1:9" x14ac:dyDescent="0.25">
      <c r="A15108" s="2">
        <v>15107</v>
      </c>
      <c r="B15108" s="1">
        <v>44622</v>
      </c>
      <c r="C15108" t="s">
        <v>936</v>
      </c>
      <c r="D15108" t="s">
        <v>14059</v>
      </c>
      <c r="E15108">
        <v>4.5</v>
      </c>
      <c r="F15108">
        <v>4.43</v>
      </c>
      <c r="G15108" t="s">
        <v>8</v>
      </c>
      <c r="H15108" s="3">
        <v>57.142857142857146</v>
      </c>
      <c r="I15108" s="3">
        <v>-57.142857142857146</v>
      </c>
    </row>
    <row r="15109" spans="1:9" x14ac:dyDescent="0.25">
      <c r="A15109" s="2">
        <v>15108</v>
      </c>
      <c r="B15109" s="1">
        <v>44622</v>
      </c>
      <c r="C15109" t="s">
        <v>936</v>
      </c>
      <c r="D15109" t="s">
        <v>9814</v>
      </c>
      <c r="E15109">
        <v>6.5</v>
      </c>
      <c r="F15109">
        <v>5.74</v>
      </c>
      <c r="G15109" t="s">
        <v>8</v>
      </c>
      <c r="H15109" s="3">
        <v>36.363636363636367</v>
      </c>
      <c r="I15109" s="3">
        <v>-36.363636363636367</v>
      </c>
    </row>
    <row r="15110" spans="1:9" x14ac:dyDescent="0.25">
      <c r="A15110" s="2">
        <v>15109</v>
      </c>
      <c r="B15110" s="1">
        <v>44622</v>
      </c>
      <c r="C15110" t="s">
        <v>5012</v>
      </c>
      <c r="D15110" t="s">
        <v>14060</v>
      </c>
      <c r="E15110">
        <v>5</v>
      </c>
      <c r="F15110">
        <v>4.88</v>
      </c>
      <c r="G15110" t="s">
        <v>8</v>
      </c>
      <c r="H15110" s="3">
        <v>50</v>
      </c>
      <c r="I15110" s="3">
        <v>-50</v>
      </c>
    </row>
    <row r="15111" spans="1:9" x14ac:dyDescent="0.25">
      <c r="A15111" s="2">
        <v>15110</v>
      </c>
      <c r="B15111" s="1">
        <v>44622</v>
      </c>
      <c r="C15111" t="s">
        <v>48</v>
      </c>
      <c r="D15111" t="s">
        <v>14061</v>
      </c>
      <c r="E15111">
        <v>3.75</v>
      </c>
      <c r="F15111">
        <v>3.48</v>
      </c>
      <c r="G15111" t="s">
        <v>13</v>
      </c>
      <c r="H15111" s="3">
        <v>72.727272727272734</v>
      </c>
      <c r="I15111" s="3">
        <v>200</v>
      </c>
    </row>
    <row r="15112" spans="1:9" x14ac:dyDescent="0.25">
      <c r="A15112" s="2">
        <v>15111</v>
      </c>
      <c r="B15112" s="1">
        <v>44622</v>
      </c>
      <c r="C15112" t="s">
        <v>1382</v>
      </c>
      <c r="D15112" t="s">
        <v>14062</v>
      </c>
      <c r="E15112">
        <v>2.5</v>
      </c>
      <c r="F15112">
        <v>2.2799999999999998</v>
      </c>
      <c r="G15112" t="s">
        <v>13</v>
      </c>
      <c r="H15112" s="3">
        <v>133.33333333333334</v>
      </c>
      <c r="I15112" s="3">
        <v>200</v>
      </c>
    </row>
    <row r="15113" spans="1:9" x14ac:dyDescent="0.25">
      <c r="A15113" s="2">
        <v>15112</v>
      </c>
      <c r="B15113" s="1">
        <v>44622</v>
      </c>
      <c r="C15113" t="s">
        <v>14</v>
      </c>
      <c r="D15113" t="s">
        <v>14063</v>
      </c>
      <c r="E15113">
        <v>4</v>
      </c>
      <c r="F15113">
        <v>3.9</v>
      </c>
      <c r="G15113" t="s">
        <v>8</v>
      </c>
      <c r="H15113" s="3">
        <v>66.666666666666671</v>
      </c>
      <c r="I15113" s="3">
        <v>-66.666666666666671</v>
      </c>
    </row>
    <row r="15114" spans="1:9" x14ac:dyDescent="0.25">
      <c r="A15114" s="2">
        <v>15113</v>
      </c>
      <c r="B15114" s="1">
        <v>44622</v>
      </c>
      <c r="C15114" t="s">
        <v>14</v>
      </c>
      <c r="D15114" t="s">
        <v>14064</v>
      </c>
      <c r="E15114">
        <v>5</v>
      </c>
      <c r="F15114">
        <v>4.41</v>
      </c>
      <c r="G15114" t="s">
        <v>8</v>
      </c>
      <c r="H15114" s="3">
        <v>50</v>
      </c>
      <c r="I15114" s="3">
        <v>-50</v>
      </c>
    </row>
    <row r="15115" spans="1:9" x14ac:dyDescent="0.25">
      <c r="A15115" s="2">
        <v>15114</v>
      </c>
      <c r="B15115" s="1">
        <v>44622</v>
      </c>
      <c r="C15115" t="s">
        <v>37</v>
      </c>
      <c r="D15115" t="s">
        <v>14065</v>
      </c>
      <c r="E15115">
        <v>5</v>
      </c>
      <c r="F15115">
        <v>4.99</v>
      </c>
      <c r="G15115" t="s">
        <v>2839</v>
      </c>
      <c r="H15115" s="3">
        <v>0</v>
      </c>
      <c r="I15115" s="3">
        <v>0</v>
      </c>
    </row>
    <row r="15116" spans="1:9" x14ac:dyDescent="0.25">
      <c r="A15116" s="2">
        <v>15115</v>
      </c>
      <c r="B15116" s="1">
        <v>44622</v>
      </c>
      <c r="C15116" t="s">
        <v>37</v>
      </c>
      <c r="D15116" t="s">
        <v>14066</v>
      </c>
      <c r="E15116">
        <v>4</v>
      </c>
      <c r="F15116">
        <v>3.72</v>
      </c>
      <c r="G15116" t="s">
        <v>8</v>
      </c>
      <c r="H15116" s="3">
        <v>66.666666666666671</v>
      </c>
      <c r="I15116" s="3">
        <v>-66.666666666666671</v>
      </c>
    </row>
    <row r="15117" spans="1:9" x14ac:dyDescent="0.25">
      <c r="A15117" s="2">
        <v>15116</v>
      </c>
      <c r="B15117" s="1">
        <v>44622</v>
      </c>
      <c r="C15117" t="s">
        <v>37</v>
      </c>
      <c r="D15117" t="s">
        <v>14067</v>
      </c>
      <c r="E15117">
        <v>6</v>
      </c>
      <c r="F15117">
        <v>5.79</v>
      </c>
      <c r="G15117" t="s">
        <v>8</v>
      </c>
      <c r="H15117" s="3">
        <v>40</v>
      </c>
      <c r="I15117" s="3">
        <v>-40</v>
      </c>
    </row>
    <row r="15118" spans="1:9" x14ac:dyDescent="0.25">
      <c r="A15118" s="2">
        <v>15117</v>
      </c>
      <c r="B15118" s="1">
        <v>44623</v>
      </c>
      <c r="C15118" t="s">
        <v>9</v>
      </c>
      <c r="D15118" t="s">
        <v>14068</v>
      </c>
      <c r="E15118">
        <v>4</v>
      </c>
      <c r="F15118">
        <v>3.98</v>
      </c>
      <c r="G15118" t="s">
        <v>8</v>
      </c>
      <c r="H15118" s="3">
        <v>66.666666666666671</v>
      </c>
      <c r="I15118" s="3">
        <v>-66.666666666666671</v>
      </c>
    </row>
    <row r="15119" spans="1:9" x14ac:dyDescent="0.25">
      <c r="A15119" s="2">
        <v>15118</v>
      </c>
      <c r="B15119" s="1">
        <v>44623</v>
      </c>
      <c r="C15119" t="s">
        <v>9</v>
      </c>
      <c r="D15119" t="s">
        <v>8347</v>
      </c>
      <c r="E15119">
        <v>3.75</v>
      </c>
      <c r="F15119">
        <v>3.69</v>
      </c>
      <c r="G15119" t="s">
        <v>8</v>
      </c>
      <c r="H15119" s="3">
        <v>72.727272727272734</v>
      </c>
      <c r="I15119" s="3">
        <v>-72.727272727272734</v>
      </c>
    </row>
    <row r="15120" spans="1:9" x14ac:dyDescent="0.25">
      <c r="A15120" s="2">
        <v>15119</v>
      </c>
      <c r="B15120" s="1">
        <v>44623</v>
      </c>
      <c r="C15120" t="s">
        <v>14</v>
      </c>
      <c r="D15120" t="s">
        <v>14069</v>
      </c>
      <c r="E15120">
        <v>5.5</v>
      </c>
      <c r="F15120">
        <v>5.44</v>
      </c>
      <c r="G15120" t="s">
        <v>8</v>
      </c>
      <c r="H15120" s="3">
        <v>44.444444444444443</v>
      </c>
      <c r="I15120" s="3">
        <v>-44.444444444444443</v>
      </c>
    </row>
    <row r="15121" spans="1:9" x14ac:dyDescent="0.25">
      <c r="A15121" s="2">
        <v>15120</v>
      </c>
      <c r="B15121" s="1">
        <v>44623</v>
      </c>
      <c r="C15121" t="s">
        <v>936</v>
      </c>
      <c r="D15121" t="s">
        <v>14070</v>
      </c>
      <c r="E15121">
        <v>4.5</v>
      </c>
      <c r="F15121">
        <v>4.3499999999999996</v>
      </c>
      <c r="G15121" t="s">
        <v>8</v>
      </c>
      <c r="H15121" s="3">
        <v>57.142857142857146</v>
      </c>
      <c r="I15121" s="3">
        <v>-57.142857142857146</v>
      </c>
    </row>
    <row r="15122" spans="1:9" x14ac:dyDescent="0.25">
      <c r="A15122" s="2">
        <v>15121</v>
      </c>
      <c r="B15122" s="1">
        <v>44623</v>
      </c>
      <c r="C15122" t="s">
        <v>14</v>
      </c>
      <c r="D15122" t="s">
        <v>14071</v>
      </c>
      <c r="E15122">
        <v>26</v>
      </c>
      <c r="F15122">
        <v>25.25</v>
      </c>
      <c r="G15122" t="s">
        <v>5214</v>
      </c>
      <c r="H15122" s="3">
        <v>8</v>
      </c>
      <c r="I15122" s="3">
        <v>61.333333333333329</v>
      </c>
    </row>
    <row r="15123" spans="1:9" x14ac:dyDescent="0.25">
      <c r="A15123" s="2">
        <v>15122</v>
      </c>
      <c r="B15123" s="1">
        <v>44623</v>
      </c>
      <c r="C15123" t="s">
        <v>14</v>
      </c>
      <c r="D15123" t="s">
        <v>14072</v>
      </c>
      <c r="E15123">
        <v>3.5</v>
      </c>
      <c r="F15123">
        <v>3.34</v>
      </c>
      <c r="G15123" t="s">
        <v>8</v>
      </c>
      <c r="H15123" s="3">
        <v>80</v>
      </c>
      <c r="I15123" s="3">
        <v>-80</v>
      </c>
    </row>
    <row r="15124" spans="1:9" x14ac:dyDescent="0.25">
      <c r="A15124" s="2">
        <v>15123</v>
      </c>
      <c r="B15124" s="1">
        <v>44623</v>
      </c>
      <c r="C15124" t="s">
        <v>14</v>
      </c>
      <c r="D15124" t="s">
        <v>14073</v>
      </c>
      <c r="E15124">
        <v>3.5</v>
      </c>
      <c r="F15124">
        <v>3.48</v>
      </c>
      <c r="G15124" t="s">
        <v>13</v>
      </c>
      <c r="H15124" s="3">
        <v>80</v>
      </c>
      <c r="I15124" s="3">
        <v>200</v>
      </c>
    </row>
    <row r="15125" spans="1:9" x14ac:dyDescent="0.25">
      <c r="A15125" s="2">
        <v>15124</v>
      </c>
      <c r="B15125" s="1">
        <v>44623</v>
      </c>
      <c r="C15125" t="s">
        <v>767</v>
      </c>
      <c r="D15125" t="s">
        <v>14074</v>
      </c>
      <c r="E15125">
        <v>11</v>
      </c>
      <c r="F15125">
        <v>101.32</v>
      </c>
      <c r="G15125" t="s">
        <v>8</v>
      </c>
      <c r="H15125" s="3">
        <v>20</v>
      </c>
      <c r="I15125" s="3">
        <v>-20</v>
      </c>
    </row>
    <row r="15126" spans="1:9" x14ac:dyDescent="0.25">
      <c r="A15126" s="2">
        <v>15125</v>
      </c>
      <c r="B15126" s="1">
        <v>44623</v>
      </c>
      <c r="C15126" t="s">
        <v>14</v>
      </c>
      <c r="D15126" t="s">
        <v>14075</v>
      </c>
      <c r="E15126">
        <v>5.5</v>
      </c>
      <c r="F15126">
        <v>5.45</v>
      </c>
      <c r="G15126" t="s">
        <v>8</v>
      </c>
      <c r="H15126" s="3">
        <v>44.444444444444443</v>
      </c>
      <c r="I15126" s="3">
        <v>-44.444444444444443</v>
      </c>
    </row>
    <row r="15127" spans="1:9" x14ac:dyDescent="0.25">
      <c r="A15127" s="2">
        <v>15126</v>
      </c>
      <c r="B15127" s="1">
        <v>44623</v>
      </c>
      <c r="C15127" t="s">
        <v>14</v>
      </c>
      <c r="D15127" t="s">
        <v>14076</v>
      </c>
      <c r="E15127">
        <v>8</v>
      </c>
      <c r="F15127">
        <v>7.77</v>
      </c>
      <c r="G15127" t="s">
        <v>8</v>
      </c>
      <c r="H15127" s="3">
        <v>28.571428571428573</v>
      </c>
      <c r="I15127" s="3">
        <v>-28.571428571428573</v>
      </c>
    </row>
    <row r="15128" spans="1:9" x14ac:dyDescent="0.25">
      <c r="A15128" s="2">
        <v>15127</v>
      </c>
      <c r="B15128" s="1">
        <v>44623</v>
      </c>
      <c r="C15128" t="s">
        <v>14</v>
      </c>
      <c r="D15128" t="s">
        <v>14077</v>
      </c>
      <c r="E15128">
        <v>4</v>
      </c>
      <c r="F15128">
        <v>3.94</v>
      </c>
      <c r="G15128" t="s">
        <v>8</v>
      </c>
      <c r="H15128" s="3">
        <v>66.666666666666671</v>
      </c>
      <c r="I15128" s="3">
        <v>-66.666666666666671</v>
      </c>
    </row>
    <row r="15129" spans="1:9" x14ac:dyDescent="0.25">
      <c r="A15129" s="2">
        <v>15128</v>
      </c>
      <c r="B15129" s="1">
        <v>44623</v>
      </c>
      <c r="C15129" t="s">
        <v>2371</v>
      </c>
      <c r="D15129" t="s">
        <v>10004</v>
      </c>
      <c r="E15129">
        <v>5</v>
      </c>
      <c r="F15129">
        <v>4.2300000000000004</v>
      </c>
      <c r="G15129" t="s">
        <v>8</v>
      </c>
      <c r="H15129" s="3">
        <v>50</v>
      </c>
      <c r="I15129" s="3">
        <v>-50</v>
      </c>
    </row>
    <row r="15130" spans="1:9" x14ac:dyDescent="0.25">
      <c r="A15130" s="2">
        <v>15129</v>
      </c>
      <c r="B15130" s="1">
        <v>44623</v>
      </c>
      <c r="C15130" t="s">
        <v>1382</v>
      </c>
      <c r="D15130" t="s">
        <v>14078</v>
      </c>
      <c r="E15130">
        <v>3.4</v>
      </c>
      <c r="F15130">
        <v>3.35</v>
      </c>
      <c r="G15130" t="s">
        <v>8</v>
      </c>
      <c r="H15130" s="3">
        <v>83.333333333333343</v>
      </c>
      <c r="I15130" s="3">
        <v>-83.333333333333343</v>
      </c>
    </row>
    <row r="15131" spans="1:9" x14ac:dyDescent="0.25">
      <c r="A15131" s="2">
        <v>15130</v>
      </c>
      <c r="B15131" s="1">
        <v>44624</v>
      </c>
      <c r="C15131" t="s">
        <v>9</v>
      </c>
      <c r="D15131" t="s">
        <v>14079</v>
      </c>
      <c r="E15131">
        <v>3</v>
      </c>
      <c r="F15131">
        <v>2.0299999999999998</v>
      </c>
      <c r="G15131" t="s">
        <v>8</v>
      </c>
      <c r="H15131" s="3">
        <v>100</v>
      </c>
      <c r="I15131" s="3">
        <v>-100</v>
      </c>
    </row>
    <row r="15132" spans="1:9" x14ac:dyDescent="0.25">
      <c r="A15132" s="2">
        <v>15131</v>
      </c>
      <c r="B15132" s="1">
        <v>44624</v>
      </c>
      <c r="C15132" t="s">
        <v>2371</v>
      </c>
      <c r="D15132" t="s">
        <v>14080</v>
      </c>
      <c r="E15132">
        <v>8</v>
      </c>
      <c r="F15132">
        <v>5.59</v>
      </c>
      <c r="G15132" t="s">
        <v>8</v>
      </c>
      <c r="H15132" s="3">
        <v>28.571428571428573</v>
      </c>
      <c r="I15132" s="3">
        <v>-28.571428571428573</v>
      </c>
    </row>
    <row r="15133" spans="1:9" x14ac:dyDescent="0.25">
      <c r="A15133" s="2">
        <v>15132</v>
      </c>
      <c r="B15133" s="1">
        <v>44624</v>
      </c>
      <c r="C15133" t="s">
        <v>2371</v>
      </c>
      <c r="D15133" t="s">
        <v>13791</v>
      </c>
      <c r="E15133">
        <v>7.5</v>
      </c>
      <c r="F15133">
        <v>5.96</v>
      </c>
      <c r="G15133" t="s">
        <v>8</v>
      </c>
      <c r="H15133" s="3">
        <v>30.76923076923077</v>
      </c>
      <c r="I15133" s="3">
        <v>-30.76923076923077</v>
      </c>
    </row>
    <row r="15134" spans="1:9" x14ac:dyDescent="0.25">
      <c r="A15134" s="2">
        <v>15133</v>
      </c>
      <c r="B15134" s="1">
        <v>44624</v>
      </c>
      <c r="C15134" t="s">
        <v>2371</v>
      </c>
      <c r="D15134" t="s">
        <v>13733</v>
      </c>
      <c r="E15134">
        <v>7</v>
      </c>
      <c r="F15134">
        <v>5.6</v>
      </c>
      <c r="G15134" t="s">
        <v>8</v>
      </c>
      <c r="H15134" s="3">
        <v>33.333333333333336</v>
      </c>
      <c r="I15134" s="3">
        <v>-33.333333333333336</v>
      </c>
    </row>
    <row r="15135" spans="1:9" x14ac:dyDescent="0.25">
      <c r="A15135" s="2">
        <v>15134</v>
      </c>
      <c r="B15135" s="1">
        <v>44624</v>
      </c>
      <c r="C15135" t="s">
        <v>9</v>
      </c>
      <c r="D15135" t="s">
        <v>14081</v>
      </c>
      <c r="E15135">
        <v>5.5</v>
      </c>
      <c r="F15135">
        <v>4.41</v>
      </c>
      <c r="G15135" t="s">
        <v>8</v>
      </c>
      <c r="H15135" s="3">
        <v>44.444444444444443</v>
      </c>
      <c r="I15135" s="3">
        <v>-44.444444444444443</v>
      </c>
    </row>
    <row r="15136" spans="1:9" x14ac:dyDescent="0.25">
      <c r="A15136" s="2">
        <v>15135</v>
      </c>
      <c r="B15136" s="1">
        <v>44624</v>
      </c>
      <c r="C15136" t="s">
        <v>2371</v>
      </c>
      <c r="D15136" t="s">
        <v>13751</v>
      </c>
      <c r="E15136">
        <v>5</v>
      </c>
      <c r="F15136">
        <v>4.07</v>
      </c>
      <c r="G15136" t="s">
        <v>8</v>
      </c>
      <c r="H15136" s="3">
        <v>50</v>
      </c>
      <c r="I15136" s="3">
        <v>-50</v>
      </c>
    </row>
    <row r="15137" spans="1:9" x14ac:dyDescent="0.25">
      <c r="A15137" s="2">
        <v>15136</v>
      </c>
      <c r="B15137" s="1">
        <v>44624</v>
      </c>
      <c r="C15137" t="s">
        <v>2371</v>
      </c>
      <c r="D15137" t="s">
        <v>9922</v>
      </c>
      <c r="E15137">
        <v>5.5</v>
      </c>
      <c r="F15137">
        <v>4.5599999999999996</v>
      </c>
      <c r="G15137" t="s">
        <v>8</v>
      </c>
      <c r="H15137" s="3">
        <v>44.444444444444443</v>
      </c>
      <c r="I15137" s="3">
        <v>-44.444444444444443</v>
      </c>
    </row>
    <row r="15138" spans="1:9" x14ac:dyDescent="0.25">
      <c r="A15138" s="2">
        <v>15137</v>
      </c>
      <c r="B15138" s="1">
        <v>44624</v>
      </c>
      <c r="C15138" t="s">
        <v>2371</v>
      </c>
      <c r="D15138" t="s">
        <v>13527</v>
      </c>
      <c r="E15138">
        <v>5.5</v>
      </c>
      <c r="F15138">
        <v>4.6100000000000003</v>
      </c>
      <c r="G15138" t="s">
        <v>8</v>
      </c>
      <c r="H15138" s="3">
        <v>44.444444444444443</v>
      </c>
      <c r="I15138" s="3">
        <v>-44.444444444444443</v>
      </c>
    </row>
    <row r="15139" spans="1:9" x14ac:dyDescent="0.25">
      <c r="A15139" s="2">
        <v>15138</v>
      </c>
      <c r="B15139" s="1">
        <v>44624</v>
      </c>
      <c r="C15139" t="s">
        <v>2371</v>
      </c>
      <c r="D15139" t="s">
        <v>9853</v>
      </c>
      <c r="E15139">
        <v>7</v>
      </c>
      <c r="F15139">
        <v>5.9</v>
      </c>
      <c r="G15139" t="s">
        <v>8</v>
      </c>
      <c r="H15139" s="3">
        <v>33.333333333333336</v>
      </c>
      <c r="I15139" s="3">
        <v>-33.333333333333336</v>
      </c>
    </row>
    <row r="15140" spans="1:9" x14ac:dyDescent="0.25">
      <c r="A15140" s="2">
        <v>15139</v>
      </c>
      <c r="B15140" s="1">
        <v>44624</v>
      </c>
      <c r="C15140" t="s">
        <v>2371</v>
      </c>
      <c r="D15140" t="s">
        <v>11229</v>
      </c>
      <c r="E15140">
        <v>6</v>
      </c>
      <c r="F15140">
        <v>5.0999999999999996</v>
      </c>
      <c r="G15140" t="s">
        <v>8</v>
      </c>
      <c r="H15140" s="3">
        <v>40</v>
      </c>
      <c r="I15140" s="3">
        <v>-40</v>
      </c>
    </row>
    <row r="15141" spans="1:9" x14ac:dyDescent="0.25">
      <c r="A15141" s="2">
        <v>15140</v>
      </c>
      <c r="B15141" s="1">
        <v>44624</v>
      </c>
      <c r="C15141" t="s">
        <v>2371</v>
      </c>
      <c r="D15141" t="s">
        <v>14082</v>
      </c>
      <c r="E15141">
        <v>13</v>
      </c>
      <c r="F15141">
        <v>1.1399999999999999</v>
      </c>
      <c r="G15141" t="s">
        <v>8</v>
      </c>
      <c r="H15141" s="3">
        <v>16.666666666666668</v>
      </c>
      <c r="I15141" s="3">
        <v>-16.666666666666668</v>
      </c>
    </row>
    <row r="15142" spans="1:9" x14ac:dyDescent="0.25">
      <c r="A15142" s="2">
        <v>15141</v>
      </c>
      <c r="B15142" s="1">
        <v>44624</v>
      </c>
      <c r="C15142" t="s">
        <v>2371</v>
      </c>
      <c r="D15142" t="s">
        <v>14083</v>
      </c>
      <c r="E15142">
        <v>5</v>
      </c>
      <c r="F15142">
        <v>4.3600000000000003</v>
      </c>
      <c r="G15142" t="s">
        <v>13</v>
      </c>
      <c r="H15142" s="3">
        <v>50</v>
      </c>
      <c r="I15142" s="3">
        <v>200</v>
      </c>
    </row>
    <row r="15143" spans="1:9" x14ac:dyDescent="0.25">
      <c r="A15143" s="2">
        <v>15142</v>
      </c>
      <c r="B15143" s="1">
        <v>44624</v>
      </c>
      <c r="C15143" t="s">
        <v>2371</v>
      </c>
      <c r="D15143" t="s">
        <v>14084</v>
      </c>
      <c r="E15143">
        <v>5</v>
      </c>
      <c r="F15143">
        <v>4.37</v>
      </c>
      <c r="G15143" t="s">
        <v>8</v>
      </c>
      <c r="H15143" s="3">
        <v>50</v>
      </c>
      <c r="I15143" s="3">
        <v>-50</v>
      </c>
    </row>
    <row r="15144" spans="1:9" x14ac:dyDescent="0.25">
      <c r="A15144" s="2">
        <v>15143</v>
      </c>
      <c r="B15144" s="1">
        <v>44624</v>
      </c>
      <c r="C15144" t="s">
        <v>2371</v>
      </c>
      <c r="D15144" t="s">
        <v>13958</v>
      </c>
      <c r="E15144">
        <v>2.25</v>
      </c>
      <c r="F15144">
        <v>1.98</v>
      </c>
      <c r="G15144" t="s">
        <v>13</v>
      </c>
      <c r="H15144" s="3">
        <v>160</v>
      </c>
      <c r="I15144" s="3">
        <v>200</v>
      </c>
    </row>
    <row r="15145" spans="1:9" x14ac:dyDescent="0.25">
      <c r="A15145" s="2">
        <v>15144</v>
      </c>
      <c r="B15145" s="1">
        <v>44624</v>
      </c>
      <c r="C15145" t="s">
        <v>2371</v>
      </c>
      <c r="D15145" t="s">
        <v>14085</v>
      </c>
      <c r="E15145">
        <v>8</v>
      </c>
      <c r="F15145">
        <v>7.05</v>
      </c>
      <c r="G15145" t="s">
        <v>8</v>
      </c>
      <c r="H15145" s="3">
        <v>28.571428571428573</v>
      </c>
      <c r="I15145" s="3">
        <v>-28.571428571428573</v>
      </c>
    </row>
    <row r="15146" spans="1:9" x14ac:dyDescent="0.25">
      <c r="A15146" s="2">
        <v>15145</v>
      </c>
      <c r="B15146" s="1">
        <v>44624</v>
      </c>
      <c r="C15146" t="s">
        <v>2371</v>
      </c>
      <c r="D15146" t="s">
        <v>14086</v>
      </c>
      <c r="E15146">
        <v>9</v>
      </c>
      <c r="F15146">
        <v>8</v>
      </c>
      <c r="G15146" t="s">
        <v>8</v>
      </c>
      <c r="H15146" s="3">
        <v>25</v>
      </c>
      <c r="I15146" s="3">
        <v>-25</v>
      </c>
    </row>
    <row r="15147" spans="1:9" x14ac:dyDescent="0.25">
      <c r="A15147" s="2">
        <v>15146</v>
      </c>
      <c r="B15147" s="1">
        <v>44624</v>
      </c>
      <c r="C15147" t="s">
        <v>4967</v>
      </c>
      <c r="D15147" t="s">
        <v>14087</v>
      </c>
      <c r="E15147">
        <v>4.33</v>
      </c>
      <c r="F15147">
        <v>3.86</v>
      </c>
      <c r="G15147" t="s">
        <v>8</v>
      </c>
      <c r="H15147" s="3">
        <v>60.06006006006006</v>
      </c>
      <c r="I15147" s="3">
        <v>-60.06006006006006</v>
      </c>
    </row>
    <row r="15148" spans="1:9" x14ac:dyDescent="0.25">
      <c r="A15148" s="2">
        <v>15147</v>
      </c>
      <c r="B15148" s="1">
        <v>44624</v>
      </c>
      <c r="C15148" t="s">
        <v>14</v>
      </c>
      <c r="D15148" t="s">
        <v>14088</v>
      </c>
      <c r="E15148">
        <v>4</v>
      </c>
      <c r="F15148">
        <v>3.58</v>
      </c>
      <c r="G15148" t="s">
        <v>8</v>
      </c>
      <c r="H15148" s="3">
        <v>66.666666666666671</v>
      </c>
      <c r="I15148" s="3">
        <v>-66.666666666666671</v>
      </c>
    </row>
    <row r="15149" spans="1:9" x14ac:dyDescent="0.25">
      <c r="A15149" s="2">
        <v>15148</v>
      </c>
      <c r="B15149" s="1">
        <v>44624</v>
      </c>
      <c r="C15149" t="s">
        <v>2371</v>
      </c>
      <c r="D15149" t="s">
        <v>14089</v>
      </c>
      <c r="E15149">
        <v>5</v>
      </c>
      <c r="F15149">
        <v>4.5199999999999996</v>
      </c>
      <c r="G15149" t="s">
        <v>8</v>
      </c>
      <c r="H15149" s="3">
        <v>50</v>
      </c>
      <c r="I15149" s="3">
        <v>-50</v>
      </c>
    </row>
    <row r="15150" spans="1:9" x14ac:dyDescent="0.25">
      <c r="A15150" s="2">
        <v>15149</v>
      </c>
      <c r="B15150" s="1">
        <v>44624</v>
      </c>
      <c r="C15150" t="s">
        <v>2371</v>
      </c>
      <c r="D15150" t="s">
        <v>9880</v>
      </c>
      <c r="E15150">
        <v>21</v>
      </c>
      <c r="F15150">
        <v>18.989999999999998</v>
      </c>
      <c r="G15150" t="s">
        <v>8</v>
      </c>
      <c r="H15150" s="3">
        <v>10</v>
      </c>
      <c r="I15150" s="3">
        <v>-10</v>
      </c>
    </row>
    <row r="15151" spans="1:9" x14ac:dyDescent="0.25">
      <c r="A15151" s="2">
        <v>15150</v>
      </c>
      <c r="B15151" s="1">
        <v>44624</v>
      </c>
      <c r="C15151" t="s">
        <v>2371</v>
      </c>
      <c r="D15151" t="s">
        <v>14090</v>
      </c>
      <c r="E15151">
        <v>7.5</v>
      </c>
      <c r="F15151">
        <v>6.82</v>
      </c>
      <c r="G15151" t="s">
        <v>13</v>
      </c>
      <c r="H15151" s="3">
        <v>30.76923076923077</v>
      </c>
      <c r="I15151" s="3">
        <v>200</v>
      </c>
    </row>
    <row r="15152" spans="1:9" x14ac:dyDescent="0.25">
      <c r="A15152" s="2">
        <v>15151</v>
      </c>
      <c r="B15152" s="1">
        <v>44624</v>
      </c>
      <c r="C15152" t="s">
        <v>2371</v>
      </c>
      <c r="D15152" t="s">
        <v>14091</v>
      </c>
      <c r="E15152">
        <v>3</v>
      </c>
      <c r="F15152">
        <v>2.76</v>
      </c>
      <c r="G15152" t="s">
        <v>8</v>
      </c>
      <c r="H15152" s="3">
        <v>100</v>
      </c>
      <c r="I15152" s="3">
        <v>-100</v>
      </c>
    </row>
    <row r="15153" spans="1:9" x14ac:dyDescent="0.25">
      <c r="A15153" s="2">
        <v>15152</v>
      </c>
      <c r="B15153" s="1">
        <v>44624</v>
      </c>
      <c r="C15153" t="s">
        <v>2371</v>
      </c>
      <c r="D15153" t="s">
        <v>10130</v>
      </c>
      <c r="E15153">
        <v>10</v>
      </c>
      <c r="F15153">
        <v>9.26</v>
      </c>
      <c r="G15153" t="s">
        <v>8</v>
      </c>
      <c r="H15153" s="3">
        <v>22.222222222222221</v>
      </c>
      <c r="I15153" s="3">
        <v>-22.222222222222221</v>
      </c>
    </row>
    <row r="15154" spans="1:9" x14ac:dyDescent="0.25">
      <c r="A15154" s="2">
        <v>15153</v>
      </c>
      <c r="B15154" s="1">
        <v>44624</v>
      </c>
      <c r="C15154" t="s">
        <v>4967</v>
      </c>
      <c r="D15154" t="s">
        <v>14092</v>
      </c>
      <c r="E15154">
        <v>5.5</v>
      </c>
      <c r="F15154">
        <v>5.14</v>
      </c>
      <c r="G15154" t="s">
        <v>8</v>
      </c>
      <c r="H15154" s="3">
        <v>44.444444444444443</v>
      </c>
      <c r="I15154" s="3">
        <v>-44.444444444444443</v>
      </c>
    </row>
    <row r="15155" spans="1:9" x14ac:dyDescent="0.25">
      <c r="A15155" s="2">
        <v>15154</v>
      </c>
      <c r="B15155" s="1">
        <v>44624</v>
      </c>
      <c r="C15155" t="s">
        <v>5012</v>
      </c>
      <c r="D15155" t="s">
        <v>14093</v>
      </c>
      <c r="E15155">
        <v>4.33</v>
      </c>
      <c r="F15155">
        <v>4.07</v>
      </c>
      <c r="G15155" t="s">
        <v>8</v>
      </c>
      <c r="H15155" s="3">
        <v>60.06006006006006</v>
      </c>
      <c r="I15155" s="3">
        <v>-60.06006006006006</v>
      </c>
    </row>
    <row r="15156" spans="1:9" x14ac:dyDescent="0.25">
      <c r="A15156" s="2">
        <v>15155</v>
      </c>
      <c r="B15156" s="1">
        <v>44624</v>
      </c>
      <c r="C15156" t="s">
        <v>2371</v>
      </c>
      <c r="D15156" t="s">
        <v>14094</v>
      </c>
      <c r="E15156">
        <v>3.25</v>
      </c>
      <c r="F15156">
        <v>3.06</v>
      </c>
      <c r="G15156" t="s">
        <v>13</v>
      </c>
      <c r="H15156" s="3">
        <v>88.888888888888886</v>
      </c>
      <c r="I15156" s="3">
        <v>200</v>
      </c>
    </row>
    <row r="15157" spans="1:9" x14ac:dyDescent="0.25">
      <c r="A15157" s="2">
        <v>15156</v>
      </c>
      <c r="B15157" s="1">
        <v>44624</v>
      </c>
      <c r="C15157" t="s">
        <v>9</v>
      </c>
      <c r="D15157" t="s">
        <v>14095</v>
      </c>
      <c r="E15157">
        <v>6</v>
      </c>
      <c r="F15157">
        <v>5.68</v>
      </c>
      <c r="G15157" t="s">
        <v>8</v>
      </c>
      <c r="H15157" s="3">
        <v>40</v>
      </c>
      <c r="I15157" s="3">
        <v>-40</v>
      </c>
    </row>
    <row r="15158" spans="1:9" x14ac:dyDescent="0.25">
      <c r="A15158" s="2">
        <v>15157</v>
      </c>
      <c r="B15158" s="1">
        <v>44624</v>
      </c>
      <c r="C15158" t="s">
        <v>2371</v>
      </c>
      <c r="D15158" t="s">
        <v>14096</v>
      </c>
      <c r="E15158">
        <v>6.5</v>
      </c>
      <c r="F15158">
        <v>6.17</v>
      </c>
      <c r="G15158" t="s">
        <v>8</v>
      </c>
      <c r="H15158" s="3">
        <v>36.363636363636367</v>
      </c>
      <c r="I15158" s="3">
        <v>-36.363636363636367</v>
      </c>
    </row>
    <row r="15159" spans="1:9" x14ac:dyDescent="0.25">
      <c r="A15159" s="2">
        <v>15158</v>
      </c>
      <c r="B15159" s="1">
        <v>44624</v>
      </c>
      <c r="C15159" t="s">
        <v>9</v>
      </c>
      <c r="D15159" t="s">
        <v>14097</v>
      </c>
      <c r="E15159">
        <v>3.75</v>
      </c>
      <c r="F15159">
        <v>3.57</v>
      </c>
      <c r="G15159" t="s">
        <v>8</v>
      </c>
      <c r="H15159" s="3">
        <v>72.727272727272734</v>
      </c>
      <c r="I15159" s="3">
        <v>-72.727272727272734</v>
      </c>
    </row>
    <row r="15160" spans="1:9" x14ac:dyDescent="0.25">
      <c r="A15160" s="2">
        <v>15159</v>
      </c>
      <c r="B15160" s="1">
        <v>44624</v>
      </c>
      <c r="C15160" t="s">
        <v>14</v>
      </c>
      <c r="D15160" t="s">
        <v>14098</v>
      </c>
      <c r="E15160">
        <v>5.5</v>
      </c>
      <c r="F15160">
        <v>5.25</v>
      </c>
      <c r="G15160" t="s">
        <v>8</v>
      </c>
      <c r="H15160" s="3">
        <v>44.444444444444443</v>
      </c>
      <c r="I15160" s="3">
        <v>-44.444444444444443</v>
      </c>
    </row>
    <row r="15161" spans="1:9" x14ac:dyDescent="0.25">
      <c r="A15161" s="2">
        <v>15160</v>
      </c>
      <c r="B15161" s="1">
        <v>44624</v>
      </c>
      <c r="C15161" t="s">
        <v>2371</v>
      </c>
      <c r="D15161" t="s">
        <v>14099</v>
      </c>
      <c r="E15161">
        <v>5.5</v>
      </c>
      <c r="F15161">
        <v>4.9000000000000004</v>
      </c>
      <c r="G15161" t="s">
        <v>13</v>
      </c>
      <c r="H15161" s="3">
        <v>44.444444444444443</v>
      </c>
      <c r="I15161" s="3">
        <v>200</v>
      </c>
    </row>
    <row r="15162" spans="1:9" x14ac:dyDescent="0.25">
      <c r="A15162" s="2">
        <v>15161</v>
      </c>
      <c r="B15162" s="1">
        <v>44624</v>
      </c>
      <c r="C15162" t="s">
        <v>2371</v>
      </c>
      <c r="D15162" t="s">
        <v>13824</v>
      </c>
      <c r="E15162">
        <v>4.75</v>
      </c>
      <c r="F15162">
        <v>4.45</v>
      </c>
      <c r="G15162" t="s">
        <v>8</v>
      </c>
      <c r="H15162" s="3">
        <v>53.333333333333336</v>
      </c>
      <c r="I15162" s="3">
        <v>-53.333333333333336</v>
      </c>
    </row>
    <row r="15163" spans="1:9" x14ac:dyDescent="0.25">
      <c r="A15163" s="2">
        <v>15162</v>
      </c>
      <c r="B15163" s="1">
        <v>44624</v>
      </c>
      <c r="C15163" t="s">
        <v>2371</v>
      </c>
      <c r="D15163" t="s">
        <v>14100</v>
      </c>
      <c r="E15163">
        <v>6.5</v>
      </c>
      <c r="F15163">
        <v>6.05</v>
      </c>
      <c r="G15163" t="s">
        <v>8</v>
      </c>
      <c r="H15163" s="3">
        <v>36.363636363636367</v>
      </c>
      <c r="I15163" s="3">
        <v>-36.363636363636367</v>
      </c>
    </row>
    <row r="15164" spans="1:9" x14ac:dyDescent="0.25">
      <c r="A15164" s="2">
        <v>15163</v>
      </c>
      <c r="B15164" s="1">
        <v>44624</v>
      </c>
      <c r="C15164" t="s">
        <v>2371</v>
      </c>
      <c r="D15164" t="s">
        <v>14078</v>
      </c>
      <c r="E15164">
        <v>3.4</v>
      </c>
      <c r="F15164">
        <v>3.29</v>
      </c>
      <c r="G15164" t="s">
        <v>8</v>
      </c>
      <c r="H15164" s="3">
        <v>83.333333333333343</v>
      </c>
      <c r="I15164" s="3">
        <v>-83.333333333333343</v>
      </c>
    </row>
    <row r="15165" spans="1:9" x14ac:dyDescent="0.25">
      <c r="A15165" s="2">
        <v>15164</v>
      </c>
      <c r="B15165" s="1">
        <v>44624</v>
      </c>
      <c r="C15165" t="s">
        <v>2371</v>
      </c>
      <c r="D15165" t="s">
        <v>14101</v>
      </c>
      <c r="E15165">
        <v>4</v>
      </c>
      <c r="F15165">
        <v>3.6</v>
      </c>
      <c r="G15165" t="s">
        <v>8</v>
      </c>
      <c r="H15165" s="3">
        <v>66.666666666666671</v>
      </c>
      <c r="I15165" s="3">
        <v>-66.666666666666671</v>
      </c>
    </row>
    <row r="15166" spans="1:9" x14ac:dyDescent="0.25">
      <c r="A15166" s="2">
        <v>15165</v>
      </c>
      <c r="B15166" s="1">
        <v>44624</v>
      </c>
      <c r="C15166" t="s">
        <v>2371</v>
      </c>
      <c r="D15166" t="s">
        <v>14102</v>
      </c>
      <c r="E15166">
        <v>5.5</v>
      </c>
      <c r="F15166">
        <v>5.01</v>
      </c>
      <c r="G15166" t="s">
        <v>8</v>
      </c>
      <c r="H15166" s="3">
        <v>44.444444444444443</v>
      </c>
      <c r="I15166" s="3">
        <v>-44.444444444444443</v>
      </c>
    </row>
    <row r="15167" spans="1:9" x14ac:dyDescent="0.25">
      <c r="A15167" s="2">
        <v>15166</v>
      </c>
      <c r="B15167" s="1">
        <v>44624</v>
      </c>
      <c r="C15167" t="s">
        <v>2371</v>
      </c>
      <c r="D15167" t="s">
        <v>14103</v>
      </c>
      <c r="E15167">
        <v>10</v>
      </c>
      <c r="F15167">
        <v>9.6</v>
      </c>
      <c r="G15167" t="s">
        <v>8</v>
      </c>
      <c r="H15167" s="3">
        <v>22.222222222222221</v>
      </c>
      <c r="I15167" s="3">
        <v>-22.222222222222221</v>
      </c>
    </row>
    <row r="15168" spans="1:9" x14ac:dyDescent="0.25">
      <c r="A15168" s="2">
        <v>15167</v>
      </c>
      <c r="B15168" s="1">
        <v>44624</v>
      </c>
      <c r="C15168" t="s">
        <v>2371</v>
      </c>
      <c r="D15168" t="s">
        <v>9921</v>
      </c>
      <c r="E15168">
        <v>6.5</v>
      </c>
      <c r="F15168">
        <v>5.58</v>
      </c>
      <c r="G15168" t="s">
        <v>8</v>
      </c>
      <c r="H15168" s="3">
        <v>36.363636363636367</v>
      </c>
      <c r="I15168" s="3">
        <v>-36.363636363636367</v>
      </c>
    </row>
    <row r="15169" spans="1:9" x14ac:dyDescent="0.25">
      <c r="A15169" s="2">
        <v>15168</v>
      </c>
      <c r="B15169" s="1">
        <v>44624</v>
      </c>
      <c r="C15169" t="s">
        <v>2371</v>
      </c>
      <c r="D15169" t="s">
        <v>14104</v>
      </c>
      <c r="E15169">
        <v>7</v>
      </c>
      <c r="F15169">
        <v>6.24</v>
      </c>
      <c r="G15169" t="s">
        <v>8</v>
      </c>
      <c r="H15169" s="3">
        <v>33.333333333333336</v>
      </c>
      <c r="I15169" s="3">
        <v>-33.333333333333336</v>
      </c>
    </row>
    <row r="15170" spans="1:9" x14ac:dyDescent="0.25">
      <c r="A15170" s="2">
        <v>15169</v>
      </c>
      <c r="B15170" s="1">
        <v>44624</v>
      </c>
      <c r="C15170" t="s">
        <v>2371</v>
      </c>
      <c r="D15170" t="s">
        <v>14105</v>
      </c>
      <c r="E15170">
        <v>6.5</v>
      </c>
      <c r="F15170">
        <v>5.7</v>
      </c>
      <c r="G15170" t="s">
        <v>8</v>
      </c>
      <c r="H15170" s="3">
        <v>36.363636363636367</v>
      </c>
      <c r="I15170" s="3">
        <v>-36.363636363636367</v>
      </c>
    </row>
    <row r="15171" spans="1:9" x14ac:dyDescent="0.25">
      <c r="A15171" s="2">
        <v>15170</v>
      </c>
      <c r="B15171" s="1">
        <v>44624</v>
      </c>
      <c r="C15171" t="s">
        <v>2371</v>
      </c>
      <c r="D15171" t="s">
        <v>9983</v>
      </c>
      <c r="E15171">
        <v>6.5</v>
      </c>
      <c r="F15171">
        <v>5.82</v>
      </c>
      <c r="G15171" t="s">
        <v>8</v>
      </c>
      <c r="H15171" s="3">
        <v>36.363636363636367</v>
      </c>
      <c r="I15171" s="3">
        <v>-36.363636363636367</v>
      </c>
    </row>
    <row r="15172" spans="1:9" x14ac:dyDescent="0.25">
      <c r="A15172" s="2">
        <v>15171</v>
      </c>
      <c r="B15172" s="1">
        <v>44624</v>
      </c>
      <c r="C15172" t="s">
        <v>2371</v>
      </c>
      <c r="D15172" t="s">
        <v>14106</v>
      </c>
      <c r="E15172">
        <v>7</v>
      </c>
      <c r="F15172">
        <v>6.04</v>
      </c>
      <c r="G15172" t="s">
        <v>8</v>
      </c>
      <c r="H15172" s="3">
        <v>33.333333333333336</v>
      </c>
      <c r="I15172" s="3">
        <v>-33.333333333333336</v>
      </c>
    </row>
    <row r="15173" spans="1:9" x14ac:dyDescent="0.25">
      <c r="A15173" s="2">
        <v>15172</v>
      </c>
      <c r="B15173" s="1">
        <v>44624</v>
      </c>
      <c r="C15173" t="s">
        <v>2371</v>
      </c>
      <c r="D15173" t="s">
        <v>14107</v>
      </c>
      <c r="E15173">
        <v>7.5</v>
      </c>
      <c r="F15173">
        <v>6.82</v>
      </c>
      <c r="G15173" t="s">
        <v>8</v>
      </c>
      <c r="H15173" s="3">
        <v>30.76923076923077</v>
      </c>
      <c r="I15173" s="3">
        <v>-30.76923076923077</v>
      </c>
    </row>
    <row r="15174" spans="1:9" x14ac:dyDescent="0.25">
      <c r="A15174" s="2">
        <v>15173</v>
      </c>
      <c r="B15174" s="1">
        <v>44624</v>
      </c>
      <c r="C15174" t="s">
        <v>2371</v>
      </c>
      <c r="D15174" t="s">
        <v>13755</v>
      </c>
      <c r="E15174">
        <v>7</v>
      </c>
      <c r="F15174">
        <v>6.35</v>
      </c>
      <c r="G15174" t="s">
        <v>8</v>
      </c>
      <c r="H15174" s="3">
        <v>33.333333333333336</v>
      </c>
      <c r="I15174" s="3">
        <v>-33.333333333333336</v>
      </c>
    </row>
    <row r="15175" spans="1:9" x14ac:dyDescent="0.25">
      <c r="A15175" s="2">
        <v>15174</v>
      </c>
      <c r="B15175" s="1">
        <v>44624</v>
      </c>
      <c r="C15175" t="s">
        <v>2371</v>
      </c>
      <c r="D15175" t="s">
        <v>13765</v>
      </c>
      <c r="E15175">
        <v>7.5</v>
      </c>
      <c r="F15175">
        <v>6.18</v>
      </c>
      <c r="G15175" t="s">
        <v>8</v>
      </c>
      <c r="H15175" s="3">
        <v>30.76923076923077</v>
      </c>
      <c r="I15175" s="3">
        <v>-30.76923076923077</v>
      </c>
    </row>
    <row r="15176" spans="1:9" x14ac:dyDescent="0.25">
      <c r="A15176" s="2">
        <v>15175</v>
      </c>
      <c r="B15176" s="1">
        <v>44624</v>
      </c>
      <c r="C15176" t="s">
        <v>2371</v>
      </c>
      <c r="D15176" t="s">
        <v>14108</v>
      </c>
      <c r="E15176">
        <v>13</v>
      </c>
      <c r="F15176">
        <v>11.37</v>
      </c>
      <c r="G15176" t="s">
        <v>8</v>
      </c>
      <c r="H15176" s="3">
        <v>16.666666666666668</v>
      </c>
      <c r="I15176" s="3">
        <v>-16.666666666666668</v>
      </c>
    </row>
    <row r="15177" spans="1:9" x14ac:dyDescent="0.25">
      <c r="A15177" s="2">
        <v>15176</v>
      </c>
      <c r="B15177" s="1">
        <v>44624</v>
      </c>
      <c r="C15177" t="s">
        <v>2371</v>
      </c>
      <c r="D15177" t="s">
        <v>14109</v>
      </c>
      <c r="E15177">
        <v>3.6</v>
      </c>
      <c r="F15177">
        <v>3.57</v>
      </c>
      <c r="G15177" t="s">
        <v>8</v>
      </c>
      <c r="H15177" s="3">
        <v>76.92307692307692</v>
      </c>
      <c r="I15177" s="3">
        <v>-76.92307692307692</v>
      </c>
    </row>
    <row r="15178" spans="1:9" x14ac:dyDescent="0.25">
      <c r="A15178" s="2">
        <v>15177</v>
      </c>
      <c r="B15178" s="1">
        <v>44624</v>
      </c>
      <c r="C15178" t="s">
        <v>2371</v>
      </c>
      <c r="D15178" t="s">
        <v>13766</v>
      </c>
      <c r="E15178">
        <v>10</v>
      </c>
      <c r="F15178">
        <v>9.5</v>
      </c>
      <c r="G15178" t="s">
        <v>8</v>
      </c>
      <c r="H15178" s="3">
        <v>22.222222222222221</v>
      </c>
      <c r="I15178" s="3">
        <v>-22.222222222222221</v>
      </c>
    </row>
    <row r="15179" spans="1:9" x14ac:dyDescent="0.25">
      <c r="A15179" s="2">
        <v>15178</v>
      </c>
      <c r="B15179" s="1">
        <v>44624</v>
      </c>
      <c r="C15179" t="s">
        <v>2371</v>
      </c>
      <c r="D15179" t="s">
        <v>13829</v>
      </c>
      <c r="E15179">
        <v>8</v>
      </c>
      <c r="F15179">
        <v>7.6</v>
      </c>
      <c r="G15179" t="s">
        <v>8</v>
      </c>
      <c r="H15179" s="3">
        <v>28.571428571428573</v>
      </c>
      <c r="I15179" s="3">
        <v>-28.571428571428573</v>
      </c>
    </row>
    <row r="15180" spans="1:9" x14ac:dyDescent="0.25">
      <c r="A15180" s="2">
        <v>15179</v>
      </c>
      <c r="B15180" s="1">
        <v>44624</v>
      </c>
      <c r="C15180" t="s">
        <v>2371</v>
      </c>
      <c r="D15180" t="s">
        <v>14110</v>
      </c>
      <c r="E15180">
        <v>2.875</v>
      </c>
      <c r="F15180">
        <v>2.81</v>
      </c>
      <c r="G15180" t="s">
        <v>8</v>
      </c>
      <c r="H15180" s="3">
        <v>106.66666666666667</v>
      </c>
      <c r="I15180" s="3">
        <v>-106.66666666666667</v>
      </c>
    </row>
    <row r="15181" spans="1:9" x14ac:dyDescent="0.25">
      <c r="A15181" s="2">
        <v>15180</v>
      </c>
      <c r="B15181" s="1">
        <v>44624</v>
      </c>
      <c r="C15181" t="s">
        <v>2371</v>
      </c>
      <c r="D15181" t="s">
        <v>14111</v>
      </c>
      <c r="E15181">
        <v>2.6</v>
      </c>
      <c r="F15181">
        <v>2.41</v>
      </c>
      <c r="G15181" t="s">
        <v>8</v>
      </c>
      <c r="H15181" s="3">
        <v>125</v>
      </c>
      <c r="I15181" s="3">
        <v>-125</v>
      </c>
    </row>
    <row r="15182" spans="1:9" x14ac:dyDescent="0.25">
      <c r="A15182" s="2">
        <v>15181</v>
      </c>
      <c r="B15182" s="1">
        <v>44624</v>
      </c>
      <c r="C15182" t="s">
        <v>2371</v>
      </c>
      <c r="D15182" t="s">
        <v>14112</v>
      </c>
      <c r="E15182">
        <v>4.5</v>
      </c>
      <c r="F15182">
        <v>3.98</v>
      </c>
      <c r="G15182" t="s">
        <v>8</v>
      </c>
      <c r="H15182" s="3">
        <v>57.142857142857146</v>
      </c>
      <c r="I15182" s="3">
        <v>-57.142857142857146</v>
      </c>
    </row>
    <row r="15183" spans="1:9" x14ac:dyDescent="0.25">
      <c r="A15183" s="2">
        <v>15182</v>
      </c>
      <c r="B15183" s="1">
        <v>44624</v>
      </c>
      <c r="C15183" t="s">
        <v>2371</v>
      </c>
      <c r="D15183" t="s">
        <v>14113</v>
      </c>
      <c r="E15183">
        <v>7.5</v>
      </c>
      <c r="F15183">
        <v>6.8</v>
      </c>
      <c r="G15183" t="s">
        <v>13</v>
      </c>
      <c r="H15183" s="3">
        <v>30.76923076923077</v>
      </c>
      <c r="I15183" s="3">
        <v>200</v>
      </c>
    </row>
    <row r="15184" spans="1:9" x14ac:dyDescent="0.25">
      <c r="A15184" s="2">
        <v>15183</v>
      </c>
      <c r="B15184" s="1">
        <v>44624</v>
      </c>
      <c r="C15184" t="s">
        <v>2371</v>
      </c>
      <c r="D15184" t="s">
        <v>14114</v>
      </c>
      <c r="E15184">
        <v>5.5</v>
      </c>
      <c r="F15184">
        <v>5.21</v>
      </c>
      <c r="G15184" t="s">
        <v>8</v>
      </c>
      <c r="H15184" s="3">
        <v>44.444444444444443</v>
      </c>
      <c r="I15184" s="3">
        <v>-44.444444444444443</v>
      </c>
    </row>
    <row r="15185" spans="1:9" x14ac:dyDescent="0.25">
      <c r="A15185" s="2">
        <v>15184</v>
      </c>
      <c r="B15185" s="1">
        <v>44624</v>
      </c>
      <c r="C15185" t="s">
        <v>2371</v>
      </c>
      <c r="D15185" t="s">
        <v>14115</v>
      </c>
      <c r="E15185">
        <v>7.5</v>
      </c>
      <c r="F15185">
        <v>6.48</v>
      </c>
      <c r="G15185" t="s">
        <v>8</v>
      </c>
      <c r="H15185" s="3">
        <v>30.76923076923077</v>
      </c>
      <c r="I15185" s="3">
        <v>-30.76923076923077</v>
      </c>
    </row>
    <row r="15186" spans="1:9" x14ac:dyDescent="0.25">
      <c r="A15186" s="2">
        <v>15185</v>
      </c>
      <c r="B15186" s="1">
        <v>44624</v>
      </c>
      <c r="C15186" t="s">
        <v>2371</v>
      </c>
      <c r="D15186" t="s">
        <v>11676</v>
      </c>
      <c r="E15186">
        <v>6</v>
      </c>
      <c r="F15186">
        <v>5.58</v>
      </c>
      <c r="G15186" t="s">
        <v>8</v>
      </c>
      <c r="H15186" s="3">
        <v>40</v>
      </c>
      <c r="I15186" s="3">
        <v>-40</v>
      </c>
    </row>
    <row r="15187" spans="1:9" x14ac:dyDescent="0.25">
      <c r="A15187" s="2">
        <v>15186</v>
      </c>
      <c r="B15187" s="1">
        <v>44624</v>
      </c>
      <c r="C15187" t="s">
        <v>2371</v>
      </c>
      <c r="D15187" t="s">
        <v>14116</v>
      </c>
      <c r="E15187">
        <v>7</v>
      </c>
      <c r="F15187">
        <v>6.05</v>
      </c>
      <c r="G15187" t="s">
        <v>8</v>
      </c>
      <c r="H15187" s="3">
        <v>33.333333333333336</v>
      </c>
      <c r="I15187" s="3">
        <v>-33.333333333333336</v>
      </c>
    </row>
    <row r="15188" spans="1:9" x14ac:dyDescent="0.25">
      <c r="A15188" s="2">
        <v>15187</v>
      </c>
      <c r="B15188" s="1">
        <v>44624</v>
      </c>
      <c r="C15188" t="s">
        <v>2371</v>
      </c>
      <c r="D15188" t="s">
        <v>14117</v>
      </c>
      <c r="E15188">
        <v>11</v>
      </c>
      <c r="F15188">
        <v>10.58</v>
      </c>
      <c r="G15188" t="s">
        <v>8</v>
      </c>
      <c r="H15188" s="3">
        <v>20</v>
      </c>
      <c r="I15188" s="3">
        <v>-20</v>
      </c>
    </row>
    <row r="15189" spans="1:9" x14ac:dyDescent="0.25">
      <c r="A15189" s="2">
        <v>15188</v>
      </c>
      <c r="B15189" s="1">
        <v>44624</v>
      </c>
      <c r="C15189" t="s">
        <v>2371</v>
      </c>
      <c r="D15189" t="s">
        <v>14118</v>
      </c>
      <c r="E15189">
        <v>6.5</v>
      </c>
      <c r="F15189">
        <v>5.54</v>
      </c>
      <c r="G15189" t="s">
        <v>8</v>
      </c>
      <c r="H15189" s="3">
        <v>36.363636363636367</v>
      </c>
      <c r="I15189" s="3">
        <v>-36.363636363636367</v>
      </c>
    </row>
    <row r="15190" spans="1:9" x14ac:dyDescent="0.25">
      <c r="A15190" s="2">
        <v>15189</v>
      </c>
      <c r="B15190" s="1">
        <v>44624</v>
      </c>
      <c r="C15190" t="s">
        <v>2371</v>
      </c>
      <c r="D15190" t="s">
        <v>14119</v>
      </c>
      <c r="E15190">
        <v>7.5</v>
      </c>
      <c r="F15190">
        <v>7.24</v>
      </c>
      <c r="G15190" t="s">
        <v>8</v>
      </c>
      <c r="H15190" s="3">
        <v>30.76923076923077</v>
      </c>
      <c r="I15190" s="3">
        <v>-30.76923076923077</v>
      </c>
    </row>
    <row r="15191" spans="1:9" x14ac:dyDescent="0.25">
      <c r="A15191" s="2">
        <v>15190</v>
      </c>
      <c r="B15191" s="1">
        <v>44624</v>
      </c>
      <c r="C15191" t="s">
        <v>2371</v>
      </c>
      <c r="D15191" t="s">
        <v>14120</v>
      </c>
      <c r="E15191">
        <v>6</v>
      </c>
      <c r="F15191">
        <v>5.8</v>
      </c>
      <c r="G15191" t="s">
        <v>8</v>
      </c>
      <c r="H15191" s="3">
        <v>40</v>
      </c>
      <c r="I15191" s="3">
        <v>-40</v>
      </c>
    </row>
    <row r="15192" spans="1:9" x14ac:dyDescent="0.25">
      <c r="A15192" s="2">
        <v>15191</v>
      </c>
      <c r="B15192" s="1">
        <v>44624</v>
      </c>
      <c r="C15192" t="s">
        <v>2371</v>
      </c>
      <c r="D15192" t="s">
        <v>14121</v>
      </c>
      <c r="E15192">
        <v>5.5</v>
      </c>
      <c r="F15192">
        <v>4.59</v>
      </c>
      <c r="G15192" t="s">
        <v>8</v>
      </c>
      <c r="H15192" s="3">
        <v>44.444444444444443</v>
      </c>
      <c r="I15192" s="3">
        <v>-44.444444444444443</v>
      </c>
    </row>
    <row r="15193" spans="1:9" x14ac:dyDescent="0.25">
      <c r="A15193" s="2">
        <v>15192</v>
      </c>
      <c r="B15193" s="1">
        <v>44624</v>
      </c>
      <c r="C15193" t="s">
        <v>2371</v>
      </c>
      <c r="D15193" t="s">
        <v>14122</v>
      </c>
      <c r="E15193">
        <v>7.5</v>
      </c>
      <c r="F15193">
        <v>6.98</v>
      </c>
      <c r="G15193" t="s">
        <v>13</v>
      </c>
      <c r="H15193" s="3">
        <v>30.76923076923077</v>
      </c>
      <c r="I15193" s="3">
        <v>200</v>
      </c>
    </row>
    <row r="15194" spans="1:9" x14ac:dyDescent="0.25">
      <c r="A15194" s="2">
        <v>15193</v>
      </c>
      <c r="B15194" s="1">
        <v>44624</v>
      </c>
      <c r="C15194" t="s">
        <v>2371</v>
      </c>
      <c r="D15194" t="s">
        <v>14123</v>
      </c>
      <c r="E15194">
        <v>6.5</v>
      </c>
      <c r="F15194">
        <v>5.74</v>
      </c>
      <c r="G15194" t="s">
        <v>8</v>
      </c>
      <c r="H15194" s="3">
        <v>36.363636363636367</v>
      </c>
      <c r="I15194" s="3">
        <v>-36.363636363636367</v>
      </c>
    </row>
    <row r="15195" spans="1:9" x14ac:dyDescent="0.25">
      <c r="A15195" s="2">
        <v>15194</v>
      </c>
      <c r="B15195" s="1">
        <v>44625</v>
      </c>
      <c r="C15195" t="s">
        <v>9</v>
      </c>
      <c r="D15195" t="s">
        <v>14124</v>
      </c>
      <c r="E15195">
        <v>5</v>
      </c>
      <c r="F15195">
        <v>3.73</v>
      </c>
      <c r="G15195" t="s">
        <v>8</v>
      </c>
      <c r="H15195" s="3">
        <v>50</v>
      </c>
      <c r="I15195" s="3">
        <v>-50</v>
      </c>
    </row>
    <row r="15196" spans="1:9" x14ac:dyDescent="0.25">
      <c r="A15196" s="2">
        <v>15195</v>
      </c>
      <c r="B15196" s="1">
        <v>44625</v>
      </c>
      <c r="C15196" t="s">
        <v>2371</v>
      </c>
      <c r="D15196" t="s">
        <v>14125</v>
      </c>
      <c r="E15196">
        <v>4.33</v>
      </c>
      <c r="F15196">
        <v>3.55</v>
      </c>
      <c r="G15196" t="s">
        <v>8</v>
      </c>
      <c r="H15196" s="3">
        <v>60.06006006006006</v>
      </c>
      <c r="I15196" s="3">
        <v>-60.06006006006006</v>
      </c>
    </row>
    <row r="15197" spans="1:9" x14ac:dyDescent="0.25">
      <c r="A15197" s="2">
        <v>15196</v>
      </c>
      <c r="B15197" s="1">
        <v>44625</v>
      </c>
      <c r="C15197" t="s">
        <v>2371</v>
      </c>
      <c r="D15197" t="s">
        <v>14126</v>
      </c>
      <c r="E15197">
        <v>6</v>
      </c>
      <c r="F15197">
        <v>4.95</v>
      </c>
      <c r="G15197" t="s">
        <v>13</v>
      </c>
      <c r="H15197" s="3">
        <v>40</v>
      </c>
      <c r="I15197" s="3">
        <v>200</v>
      </c>
    </row>
    <row r="15198" spans="1:9" x14ac:dyDescent="0.25">
      <c r="A15198" s="2">
        <v>15197</v>
      </c>
      <c r="B15198" s="1">
        <v>44625</v>
      </c>
      <c r="C15198" t="s">
        <v>14</v>
      </c>
      <c r="D15198" t="s">
        <v>14127</v>
      </c>
      <c r="E15198">
        <v>5</v>
      </c>
      <c r="F15198">
        <v>4.13</v>
      </c>
      <c r="G15198" t="s">
        <v>11275</v>
      </c>
      <c r="H15198" s="3">
        <v>0</v>
      </c>
      <c r="I15198" s="3">
        <v>0</v>
      </c>
    </row>
    <row r="15199" spans="1:9" x14ac:dyDescent="0.25">
      <c r="A15199" s="2">
        <v>15198</v>
      </c>
      <c r="B15199" s="1">
        <v>44625</v>
      </c>
      <c r="C15199" t="s">
        <v>4967</v>
      </c>
      <c r="D15199" t="s">
        <v>14128</v>
      </c>
      <c r="E15199">
        <v>4.33</v>
      </c>
      <c r="F15199">
        <v>3.59</v>
      </c>
      <c r="G15199" t="s">
        <v>8</v>
      </c>
      <c r="H15199" s="3">
        <v>60.06006006006006</v>
      </c>
      <c r="I15199" s="3">
        <v>-60.06006006006006</v>
      </c>
    </row>
    <row r="15200" spans="1:9" x14ac:dyDescent="0.25">
      <c r="A15200" s="2">
        <v>15199</v>
      </c>
      <c r="B15200" s="1">
        <v>44625</v>
      </c>
      <c r="C15200" t="s">
        <v>2371</v>
      </c>
      <c r="D15200" t="s">
        <v>9876</v>
      </c>
      <c r="E15200">
        <v>6</v>
      </c>
      <c r="F15200">
        <v>5.21</v>
      </c>
      <c r="G15200" t="s">
        <v>13</v>
      </c>
      <c r="H15200" s="3">
        <v>40</v>
      </c>
      <c r="I15200" s="3">
        <v>200</v>
      </c>
    </row>
    <row r="15201" spans="1:9" x14ac:dyDescent="0.25">
      <c r="A15201" s="2">
        <v>15200</v>
      </c>
      <c r="B15201" s="1">
        <v>44625</v>
      </c>
      <c r="C15201" t="s">
        <v>2371</v>
      </c>
      <c r="D15201" t="s">
        <v>10330</v>
      </c>
      <c r="E15201">
        <v>5</v>
      </c>
      <c r="F15201">
        <v>4.3499999999999996</v>
      </c>
      <c r="G15201" t="s">
        <v>13</v>
      </c>
      <c r="H15201" s="3">
        <v>50</v>
      </c>
      <c r="I15201" s="3">
        <v>200</v>
      </c>
    </row>
    <row r="15202" spans="1:9" x14ac:dyDescent="0.25">
      <c r="A15202" s="2">
        <v>15201</v>
      </c>
      <c r="B15202" s="1">
        <v>44625</v>
      </c>
      <c r="C15202" t="s">
        <v>2371</v>
      </c>
      <c r="D15202" t="s">
        <v>14129</v>
      </c>
      <c r="E15202">
        <v>4</v>
      </c>
      <c r="F15202">
        <v>3.56</v>
      </c>
      <c r="G15202" t="s">
        <v>13</v>
      </c>
      <c r="H15202" s="3">
        <v>66.666666666666671</v>
      </c>
      <c r="I15202" s="3">
        <v>200</v>
      </c>
    </row>
    <row r="15203" spans="1:9" x14ac:dyDescent="0.25">
      <c r="A15203" s="2">
        <v>15202</v>
      </c>
      <c r="B15203" s="1">
        <v>44625</v>
      </c>
      <c r="C15203" t="s">
        <v>14</v>
      </c>
      <c r="D15203" t="s">
        <v>14130</v>
      </c>
      <c r="E15203">
        <v>4.33</v>
      </c>
      <c r="F15203">
        <v>3.89</v>
      </c>
      <c r="G15203" t="s">
        <v>13</v>
      </c>
      <c r="H15203" s="3">
        <v>60.06006006006006</v>
      </c>
      <c r="I15203" s="3">
        <v>200</v>
      </c>
    </row>
    <row r="15204" spans="1:9" x14ac:dyDescent="0.25">
      <c r="A15204" s="2">
        <v>15203</v>
      </c>
      <c r="B15204" s="1">
        <v>44625</v>
      </c>
      <c r="C15204" t="s">
        <v>9</v>
      </c>
      <c r="D15204" t="s">
        <v>14131</v>
      </c>
      <c r="E15204">
        <v>4</v>
      </c>
      <c r="F15204">
        <v>3.66</v>
      </c>
      <c r="G15204" t="s">
        <v>8</v>
      </c>
      <c r="H15204" s="3">
        <v>66.666666666666671</v>
      </c>
      <c r="I15204" s="3">
        <v>-66.666666666666671</v>
      </c>
    </row>
    <row r="15205" spans="1:9" x14ac:dyDescent="0.25">
      <c r="A15205" s="2">
        <v>15204</v>
      </c>
      <c r="B15205" s="1">
        <v>44625</v>
      </c>
      <c r="C15205" t="s">
        <v>9</v>
      </c>
      <c r="D15205" t="s">
        <v>14132</v>
      </c>
      <c r="E15205">
        <v>6</v>
      </c>
      <c r="F15205">
        <v>5.51</v>
      </c>
      <c r="G15205" t="s">
        <v>13</v>
      </c>
      <c r="H15205" s="3">
        <v>40</v>
      </c>
      <c r="I15205" s="3">
        <v>200</v>
      </c>
    </row>
    <row r="15206" spans="1:9" x14ac:dyDescent="0.25">
      <c r="A15206" s="2">
        <v>15205</v>
      </c>
      <c r="B15206" s="1">
        <v>44625</v>
      </c>
      <c r="C15206" t="s">
        <v>14</v>
      </c>
      <c r="D15206" t="s">
        <v>13952</v>
      </c>
      <c r="E15206">
        <v>4.33</v>
      </c>
      <c r="F15206">
        <v>4.0199999999999996</v>
      </c>
      <c r="G15206" t="s">
        <v>8</v>
      </c>
      <c r="H15206" s="3">
        <v>60.06006006006006</v>
      </c>
      <c r="I15206" s="3">
        <v>-60.06006006006006</v>
      </c>
    </row>
    <row r="15207" spans="1:9" x14ac:dyDescent="0.25">
      <c r="A15207" s="2">
        <v>15206</v>
      </c>
      <c r="B15207" s="1">
        <v>44625</v>
      </c>
      <c r="C15207" t="s">
        <v>14</v>
      </c>
      <c r="D15207" t="s">
        <v>14133</v>
      </c>
      <c r="E15207">
        <v>4.5</v>
      </c>
      <c r="F15207">
        <v>4.22</v>
      </c>
      <c r="G15207" t="s">
        <v>8</v>
      </c>
      <c r="H15207" s="3">
        <v>57.142857142857146</v>
      </c>
      <c r="I15207" s="3">
        <v>-57.142857142857146</v>
      </c>
    </row>
    <row r="15208" spans="1:9" x14ac:dyDescent="0.25">
      <c r="A15208" s="2">
        <v>15207</v>
      </c>
      <c r="B15208" s="1">
        <v>44625</v>
      </c>
      <c r="C15208" t="s">
        <v>14</v>
      </c>
      <c r="D15208" t="s">
        <v>14134</v>
      </c>
      <c r="E15208">
        <v>4</v>
      </c>
      <c r="F15208">
        <v>3.78</v>
      </c>
      <c r="G15208" t="s">
        <v>8</v>
      </c>
      <c r="H15208" s="3">
        <v>66.666666666666671</v>
      </c>
      <c r="I15208" s="3">
        <v>-66.666666666666671</v>
      </c>
    </row>
    <row r="15209" spans="1:9" x14ac:dyDescent="0.25">
      <c r="A15209" s="2">
        <v>15208</v>
      </c>
      <c r="B15209" s="1">
        <v>44625</v>
      </c>
      <c r="C15209" t="s">
        <v>14</v>
      </c>
      <c r="D15209" t="s">
        <v>14135</v>
      </c>
      <c r="E15209">
        <v>6</v>
      </c>
      <c r="F15209">
        <v>5.75</v>
      </c>
      <c r="G15209" t="s">
        <v>8</v>
      </c>
      <c r="H15209" s="3">
        <v>40</v>
      </c>
      <c r="I15209" s="3">
        <v>-40</v>
      </c>
    </row>
    <row r="15210" spans="1:9" x14ac:dyDescent="0.25">
      <c r="A15210" s="2">
        <v>15209</v>
      </c>
      <c r="B15210" s="1">
        <v>44625</v>
      </c>
      <c r="C15210" t="s">
        <v>37</v>
      </c>
      <c r="D15210" t="s">
        <v>14136</v>
      </c>
      <c r="E15210">
        <v>4.5</v>
      </c>
      <c r="F15210">
        <v>4.32</v>
      </c>
      <c r="G15210" t="s">
        <v>8</v>
      </c>
      <c r="H15210" s="3">
        <v>57.142857142857146</v>
      </c>
      <c r="I15210" s="3">
        <v>-57.142857142857146</v>
      </c>
    </row>
    <row r="15211" spans="1:9" x14ac:dyDescent="0.25">
      <c r="A15211" s="2">
        <v>15210</v>
      </c>
      <c r="B15211" s="1">
        <v>44625</v>
      </c>
      <c r="C15211" t="s">
        <v>14</v>
      </c>
      <c r="D15211" t="s">
        <v>14068</v>
      </c>
      <c r="E15211">
        <v>6.5</v>
      </c>
      <c r="F15211">
        <v>6.26</v>
      </c>
      <c r="G15211" t="s">
        <v>8</v>
      </c>
      <c r="H15211" s="3">
        <v>36.363636363636367</v>
      </c>
      <c r="I15211" s="3">
        <v>-36.363636363636367</v>
      </c>
    </row>
    <row r="15212" spans="1:9" x14ac:dyDescent="0.25">
      <c r="A15212" s="2">
        <v>15211</v>
      </c>
      <c r="B15212" s="1">
        <v>44625</v>
      </c>
      <c r="C15212" t="s">
        <v>14</v>
      </c>
      <c r="D15212" t="s">
        <v>14137</v>
      </c>
      <c r="E15212">
        <v>3.75</v>
      </c>
      <c r="F15212">
        <v>3.64</v>
      </c>
      <c r="G15212" t="s">
        <v>8</v>
      </c>
      <c r="H15212" s="3">
        <v>72.727272727272734</v>
      </c>
      <c r="I15212" s="3">
        <v>-72.727272727272734</v>
      </c>
    </row>
    <row r="15213" spans="1:9" x14ac:dyDescent="0.25">
      <c r="A15213" s="2">
        <v>15212</v>
      </c>
      <c r="B15213" s="1">
        <v>44625</v>
      </c>
      <c r="C15213" t="s">
        <v>14</v>
      </c>
      <c r="D15213" t="s">
        <v>14138</v>
      </c>
      <c r="E15213">
        <v>4.33</v>
      </c>
      <c r="F15213">
        <v>4.22</v>
      </c>
      <c r="G15213" t="s">
        <v>8</v>
      </c>
      <c r="H15213" s="3">
        <v>60.06006006006006</v>
      </c>
      <c r="I15213" s="3">
        <v>-60.06006006006006</v>
      </c>
    </row>
    <row r="15214" spans="1:9" x14ac:dyDescent="0.25">
      <c r="A15214" s="2">
        <v>15213</v>
      </c>
      <c r="B15214" s="1">
        <v>44625</v>
      </c>
      <c r="C15214" t="s">
        <v>3355</v>
      </c>
      <c r="D15214" t="s">
        <v>14139</v>
      </c>
      <c r="E15214">
        <v>3</v>
      </c>
      <c r="F15214">
        <v>2.91</v>
      </c>
      <c r="G15214" t="s">
        <v>8</v>
      </c>
      <c r="H15214" s="3">
        <v>100</v>
      </c>
      <c r="I15214" s="3">
        <v>-100</v>
      </c>
    </row>
    <row r="15215" spans="1:9" x14ac:dyDescent="0.25">
      <c r="A15215" s="2">
        <v>15214</v>
      </c>
      <c r="B15215" s="1">
        <v>44625</v>
      </c>
      <c r="C15215" t="s">
        <v>37</v>
      </c>
      <c r="D15215" t="s">
        <v>14140</v>
      </c>
      <c r="E15215">
        <v>5</v>
      </c>
      <c r="F15215">
        <v>4.3600000000000003</v>
      </c>
      <c r="G15215" t="s">
        <v>13</v>
      </c>
      <c r="H15215" s="3">
        <v>50</v>
      </c>
      <c r="I15215" s="3">
        <v>200</v>
      </c>
    </row>
    <row r="15216" spans="1:9" x14ac:dyDescent="0.25">
      <c r="A15216" s="2">
        <v>15215</v>
      </c>
      <c r="B15216" s="1">
        <v>44625</v>
      </c>
      <c r="C15216" t="s">
        <v>37</v>
      </c>
      <c r="D15216" t="s">
        <v>14141</v>
      </c>
      <c r="E15216">
        <v>12</v>
      </c>
      <c r="F15216">
        <v>10.78</v>
      </c>
      <c r="G15216" t="s">
        <v>8</v>
      </c>
      <c r="H15216" s="3">
        <v>18.181818181818183</v>
      </c>
      <c r="I15216" s="3">
        <v>-18.181818181818183</v>
      </c>
    </row>
    <row r="15217" spans="1:9" x14ac:dyDescent="0.25">
      <c r="A15217" s="2">
        <v>15216</v>
      </c>
      <c r="B15217" s="1">
        <v>44625</v>
      </c>
      <c r="C15217" t="s">
        <v>37</v>
      </c>
      <c r="D15217" t="s">
        <v>14142</v>
      </c>
      <c r="E15217">
        <v>11</v>
      </c>
      <c r="F15217">
        <v>10.97</v>
      </c>
      <c r="G15217" t="s">
        <v>13</v>
      </c>
      <c r="H15217" s="3">
        <v>20</v>
      </c>
      <c r="I15217" s="3">
        <v>200</v>
      </c>
    </row>
    <row r="15218" spans="1:9" x14ac:dyDescent="0.25">
      <c r="A15218" s="2">
        <v>15217</v>
      </c>
      <c r="B15218" s="1">
        <v>44625</v>
      </c>
      <c r="C15218" t="s">
        <v>9</v>
      </c>
      <c r="D15218" t="s">
        <v>14143</v>
      </c>
      <c r="E15218">
        <v>3.25</v>
      </c>
      <c r="F15218">
        <v>3.12</v>
      </c>
      <c r="G15218" t="s">
        <v>13</v>
      </c>
      <c r="H15218" s="3">
        <v>88.888888888888886</v>
      </c>
      <c r="I15218" s="3">
        <v>200</v>
      </c>
    </row>
    <row r="15219" spans="1:9" x14ac:dyDescent="0.25">
      <c r="A15219" s="2">
        <v>15218</v>
      </c>
      <c r="B15219" s="1">
        <v>44625</v>
      </c>
      <c r="C15219" t="s">
        <v>9</v>
      </c>
      <c r="D15219" t="s">
        <v>14144</v>
      </c>
      <c r="E15219">
        <v>10</v>
      </c>
      <c r="F15219">
        <v>9.91</v>
      </c>
      <c r="G15219" t="s">
        <v>13</v>
      </c>
      <c r="H15219" s="3">
        <v>22.222222222222221</v>
      </c>
      <c r="I15219" s="3">
        <v>200</v>
      </c>
    </row>
    <row r="15220" spans="1:9" x14ac:dyDescent="0.25">
      <c r="A15220" s="2">
        <v>15219</v>
      </c>
      <c r="B15220" s="1">
        <v>44625</v>
      </c>
      <c r="C15220" t="s">
        <v>9</v>
      </c>
      <c r="D15220" t="s">
        <v>14145</v>
      </c>
      <c r="E15220">
        <v>11</v>
      </c>
      <c r="F15220">
        <v>10.55</v>
      </c>
      <c r="G15220" t="s">
        <v>8</v>
      </c>
      <c r="H15220" s="3">
        <v>20</v>
      </c>
      <c r="I15220" s="3">
        <v>-20</v>
      </c>
    </row>
    <row r="15221" spans="1:9" x14ac:dyDescent="0.25">
      <c r="A15221" s="2">
        <v>15220</v>
      </c>
      <c r="B15221" s="1">
        <v>44625</v>
      </c>
      <c r="C15221" t="s">
        <v>37</v>
      </c>
      <c r="D15221" t="s">
        <v>14146</v>
      </c>
      <c r="E15221">
        <v>26</v>
      </c>
      <c r="F15221">
        <v>25.84</v>
      </c>
      <c r="G15221" t="s">
        <v>8</v>
      </c>
      <c r="H15221" s="3">
        <v>8</v>
      </c>
      <c r="I15221" s="3">
        <v>-8</v>
      </c>
    </row>
    <row r="15222" spans="1:9" x14ac:dyDescent="0.25">
      <c r="A15222" s="2">
        <v>15221</v>
      </c>
      <c r="B15222" s="1">
        <v>44625</v>
      </c>
      <c r="C15222" t="s">
        <v>37</v>
      </c>
      <c r="D15222" t="s">
        <v>14147</v>
      </c>
      <c r="E15222">
        <v>51</v>
      </c>
      <c r="F15222">
        <v>48.6</v>
      </c>
      <c r="G15222" t="s">
        <v>8</v>
      </c>
      <c r="H15222" s="3">
        <v>4</v>
      </c>
      <c r="I15222" s="3">
        <v>-4</v>
      </c>
    </row>
    <row r="15223" spans="1:9" x14ac:dyDescent="0.25">
      <c r="A15223" s="2">
        <v>15222</v>
      </c>
      <c r="B15223" s="1">
        <v>44625</v>
      </c>
      <c r="C15223" t="s">
        <v>37</v>
      </c>
      <c r="D15223" t="s">
        <v>14148</v>
      </c>
      <c r="E15223">
        <v>67</v>
      </c>
      <c r="F15223">
        <v>55.38</v>
      </c>
      <c r="G15223" t="s">
        <v>8</v>
      </c>
      <c r="H15223" s="3">
        <v>3.0303030303030303</v>
      </c>
      <c r="I15223" s="3">
        <v>-3.0303030303030303</v>
      </c>
    </row>
    <row r="15224" spans="1:9" x14ac:dyDescent="0.25">
      <c r="A15224" s="2">
        <v>15223</v>
      </c>
      <c r="B15224" s="1">
        <v>44625</v>
      </c>
      <c r="C15224" t="s">
        <v>37</v>
      </c>
      <c r="D15224" t="s">
        <v>14149</v>
      </c>
      <c r="E15224">
        <v>3.75</v>
      </c>
      <c r="F15224">
        <v>3.73</v>
      </c>
      <c r="G15224" t="s">
        <v>8</v>
      </c>
      <c r="H15224" s="3">
        <v>72.727272727272734</v>
      </c>
      <c r="I15224" s="3">
        <v>-72.727272727272734</v>
      </c>
    </row>
    <row r="15225" spans="1:9" x14ac:dyDescent="0.25">
      <c r="A15225" s="2">
        <v>15224</v>
      </c>
      <c r="B15225" s="1">
        <v>44625</v>
      </c>
      <c r="C15225" t="s">
        <v>37</v>
      </c>
      <c r="D15225" t="s">
        <v>14150</v>
      </c>
      <c r="E15225">
        <v>10</v>
      </c>
      <c r="F15225">
        <v>9.65</v>
      </c>
      <c r="G15225" t="s">
        <v>13</v>
      </c>
      <c r="H15225" s="3">
        <v>22.222222222222221</v>
      </c>
      <c r="I15225" s="3">
        <v>200</v>
      </c>
    </row>
    <row r="15226" spans="1:9" x14ac:dyDescent="0.25">
      <c r="A15226" s="2">
        <v>15225</v>
      </c>
      <c r="B15226" s="1">
        <v>44625</v>
      </c>
      <c r="C15226" t="s">
        <v>37</v>
      </c>
      <c r="D15226" t="s">
        <v>14151</v>
      </c>
      <c r="E15226">
        <v>67</v>
      </c>
      <c r="F15226">
        <v>59.51</v>
      </c>
      <c r="G15226" t="s">
        <v>8</v>
      </c>
      <c r="H15226" s="3">
        <v>3.0303030303030303</v>
      </c>
      <c r="I15226" s="3">
        <v>-3.0303030303030303</v>
      </c>
    </row>
    <row r="15227" spans="1:9" x14ac:dyDescent="0.25">
      <c r="A15227" s="2">
        <v>15226</v>
      </c>
      <c r="B15227" s="1">
        <v>44625</v>
      </c>
      <c r="C15227" t="s">
        <v>37</v>
      </c>
      <c r="D15227" t="s">
        <v>14152</v>
      </c>
      <c r="E15227">
        <v>81</v>
      </c>
      <c r="F15227">
        <v>76.27</v>
      </c>
      <c r="G15227" t="s">
        <v>8</v>
      </c>
      <c r="H15227" s="3">
        <v>2.5</v>
      </c>
      <c r="I15227" s="3">
        <v>-2.5</v>
      </c>
    </row>
    <row r="15228" spans="1:9" x14ac:dyDescent="0.25">
      <c r="A15228" s="2">
        <v>15227</v>
      </c>
      <c r="B15228" s="1">
        <v>44625</v>
      </c>
      <c r="C15228" t="s">
        <v>14</v>
      </c>
      <c r="D15228" t="s">
        <v>14153</v>
      </c>
      <c r="E15228">
        <v>5.5</v>
      </c>
      <c r="F15228">
        <v>5.03</v>
      </c>
      <c r="G15228" t="s">
        <v>13</v>
      </c>
      <c r="H15228" s="3">
        <v>44.444444444444443</v>
      </c>
      <c r="I15228" s="3">
        <v>200</v>
      </c>
    </row>
    <row r="15229" spans="1:9" x14ac:dyDescent="0.25">
      <c r="A15229" s="2">
        <v>15228</v>
      </c>
      <c r="B15229" s="1">
        <v>44625</v>
      </c>
      <c r="C15229" t="s">
        <v>14</v>
      </c>
      <c r="D15229" t="s">
        <v>14154</v>
      </c>
      <c r="E15229">
        <v>5</v>
      </c>
      <c r="F15229">
        <v>4.12</v>
      </c>
      <c r="G15229" t="s">
        <v>8</v>
      </c>
      <c r="H15229" s="3">
        <v>50</v>
      </c>
      <c r="I15229" s="3">
        <v>-50</v>
      </c>
    </row>
    <row r="15230" spans="1:9" x14ac:dyDescent="0.25">
      <c r="A15230" s="2">
        <v>15229</v>
      </c>
      <c r="B15230" s="1">
        <v>44625</v>
      </c>
      <c r="C15230" t="s">
        <v>37</v>
      </c>
      <c r="D15230" t="s">
        <v>14043</v>
      </c>
      <c r="E15230">
        <v>67</v>
      </c>
      <c r="F15230">
        <v>66.33</v>
      </c>
      <c r="G15230" t="s">
        <v>8</v>
      </c>
      <c r="H15230" s="3">
        <v>3.0303030303030303</v>
      </c>
      <c r="I15230" s="3">
        <v>-3.0303030303030303</v>
      </c>
    </row>
    <row r="15231" spans="1:9" x14ac:dyDescent="0.25">
      <c r="A15231" s="2">
        <v>15230</v>
      </c>
      <c r="B15231" s="1">
        <v>44625</v>
      </c>
      <c r="C15231" t="s">
        <v>37</v>
      </c>
      <c r="D15231" t="s">
        <v>14155</v>
      </c>
      <c r="E15231">
        <v>29</v>
      </c>
      <c r="F15231">
        <v>28.43</v>
      </c>
      <c r="G15231" t="s">
        <v>8</v>
      </c>
      <c r="H15231" s="3">
        <v>7.1428571428571432</v>
      </c>
      <c r="I15231" s="3">
        <v>-7.1428571428571432</v>
      </c>
    </row>
    <row r="15232" spans="1:9" x14ac:dyDescent="0.25">
      <c r="A15232" s="2">
        <v>15231</v>
      </c>
      <c r="B15232" s="1">
        <v>44625</v>
      </c>
      <c r="C15232" t="s">
        <v>37</v>
      </c>
      <c r="D15232" t="s">
        <v>14156</v>
      </c>
      <c r="E15232">
        <v>21</v>
      </c>
      <c r="F15232">
        <v>20.03</v>
      </c>
      <c r="G15232" t="s">
        <v>2839</v>
      </c>
      <c r="H15232" s="3">
        <v>0</v>
      </c>
      <c r="I15232" s="3">
        <v>0</v>
      </c>
    </row>
    <row r="15233" spans="1:9" x14ac:dyDescent="0.25">
      <c r="A15233" s="2">
        <v>15232</v>
      </c>
      <c r="B15233" s="1">
        <v>44625</v>
      </c>
      <c r="C15233" t="s">
        <v>37</v>
      </c>
      <c r="D15233" t="s">
        <v>14157</v>
      </c>
      <c r="E15233">
        <v>81</v>
      </c>
      <c r="F15233">
        <v>47.17</v>
      </c>
      <c r="G15233" t="s">
        <v>8</v>
      </c>
      <c r="H15233" s="3">
        <v>2.5</v>
      </c>
      <c r="I15233" s="3">
        <v>-2.5</v>
      </c>
    </row>
    <row r="15234" spans="1:9" x14ac:dyDescent="0.25">
      <c r="A15234" s="2">
        <v>15233</v>
      </c>
      <c r="B15234" s="1">
        <v>44625</v>
      </c>
      <c r="C15234" t="s">
        <v>37</v>
      </c>
      <c r="D15234" t="s">
        <v>14158</v>
      </c>
      <c r="E15234">
        <v>126</v>
      </c>
      <c r="F15234">
        <v>123.67</v>
      </c>
      <c r="G15234" t="s">
        <v>8</v>
      </c>
      <c r="H15234" s="3">
        <v>1.6</v>
      </c>
      <c r="I15234" s="3">
        <v>-1.6</v>
      </c>
    </row>
    <row r="15235" spans="1:9" x14ac:dyDescent="0.25">
      <c r="A15235" s="2">
        <v>15234</v>
      </c>
      <c r="B15235" s="1">
        <v>44625</v>
      </c>
      <c r="C15235" t="s">
        <v>37</v>
      </c>
      <c r="D15235" t="s">
        <v>14159</v>
      </c>
      <c r="E15235">
        <v>126</v>
      </c>
      <c r="F15235">
        <v>123.67</v>
      </c>
      <c r="G15235" t="s">
        <v>8</v>
      </c>
      <c r="H15235" s="3">
        <v>1.6</v>
      </c>
      <c r="I15235" s="3">
        <v>-1.6</v>
      </c>
    </row>
    <row r="15236" spans="1:9" x14ac:dyDescent="0.25">
      <c r="A15236" s="2">
        <v>15235</v>
      </c>
      <c r="B15236" s="1">
        <v>44625</v>
      </c>
      <c r="C15236" t="s">
        <v>37</v>
      </c>
      <c r="D15236" t="s">
        <v>14160</v>
      </c>
      <c r="E15236">
        <v>41</v>
      </c>
      <c r="F15236">
        <v>37.549999999999997</v>
      </c>
      <c r="G15236" t="s">
        <v>2839</v>
      </c>
      <c r="H15236" s="3">
        <v>0</v>
      </c>
      <c r="I15236" s="3">
        <v>0</v>
      </c>
    </row>
    <row r="15237" spans="1:9" x14ac:dyDescent="0.25">
      <c r="A15237" s="2">
        <v>15236</v>
      </c>
      <c r="B15237" s="1">
        <v>44625</v>
      </c>
      <c r="C15237" t="s">
        <v>37</v>
      </c>
      <c r="D15237" t="s">
        <v>14161</v>
      </c>
      <c r="E15237">
        <v>26</v>
      </c>
      <c r="F15237">
        <v>25.64</v>
      </c>
      <c r="G15237" t="s">
        <v>8</v>
      </c>
      <c r="H15237" s="3">
        <v>8</v>
      </c>
      <c r="I15237" s="3">
        <v>-8</v>
      </c>
    </row>
    <row r="15238" spans="1:9" x14ac:dyDescent="0.25">
      <c r="A15238" s="2">
        <v>15237</v>
      </c>
      <c r="B15238" s="1">
        <v>44625</v>
      </c>
      <c r="C15238" t="s">
        <v>37</v>
      </c>
      <c r="D15238" t="s">
        <v>14162</v>
      </c>
      <c r="E15238">
        <v>34</v>
      </c>
      <c r="F15238">
        <v>27.5</v>
      </c>
      <c r="G15238" t="s">
        <v>8</v>
      </c>
      <c r="H15238" s="3">
        <v>6.0606060606060606</v>
      </c>
      <c r="I15238" s="3">
        <v>-6.0606060606060606</v>
      </c>
    </row>
    <row r="15239" spans="1:9" x14ac:dyDescent="0.25">
      <c r="A15239" s="2">
        <v>15238</v>
      </c>
      <c r="B15239" s="1">
        <v>44625</v>
      </c>
      <c r="C15239" t="s">
        <v>37</v>
      </c>
      <c r="D15239" t="s">
        <v>14163</v>
      </c>
      <c r="E15239">
        <v>41</v>
      </c>
      <c r="F15239">
        <v>35.82</v>
      </c>
      <c r="G15239" t="s">
        <v>8</v>
      </c>
      <c r="H15239" s="3">
        <v>5</v>
      </c>
      <c r="I15239" s="3">
        <v>-5</v>
      </c>
    </row>
    <row r="15240" spans="1:9" x14ac:dyDescent="0.25">
      <c r="A15240" s="2">
        <v>15239</v>
      </c>
      <c r="B15240" s="1">
        <v>44626</v>
      </c>
      <c r="C15240" t="s">
        <v>9</v>
      </c>
      <c r="D15240" t="s">
        <v>14164</v>
      </c>
      <c r="E15240">
        <v>6</v>
      </c>
      <c r="F15240">
        <v>4.74</v>
      </c>
      <c r="G15240" t="s">
        <v>13</v>
      </c>
      <c r="H15240" s="3">
        <v>40</v>
      </c>
      <c r="I15240" s="3">
        <v>200</v>
      </c>
    </row>
    <row r="15241" spans="1:9" x14ac:dyDescent="0.25">
      <c r="A15241" s="2">
        <v>15240</v>
      </c>
      <c r="B15241" s="1">
        <v>44626</v>
      </c>
      <c r="C15241" t="s">
        <v>7</v>
      </c>
      <c r="D15241" t="s">
        <v>14165</v>
      </c>
      <c r="E15241">
        <v>2</v>
      </c>
      <c r="F15241">
        <v>1.64</v>
      </c>
      <c r="G15241" t="s">
        <v>13</v>
      </c>
      <c r="H15241" s="3">
        <v>200</v>
      </c>
      <c r="I15241" s="3">
        <v>200</v>
      </c>
    </row>
    <row r="15242" spans="1:9" x14ac:dyDescent="0.25">
      <c r="A15242" s="2">
        <v>15241</v>
      </c>
      <c r="B15242" s="1">
        <v>44626</v>
      </c>
      <c r="C15242" t="s">
        <v>9</v>
      </c>
      <c r="D15242" t="s">
        <v>14166</v>
      </c>
      <c r="E15242">
        <v>5.5</v>
      </c>
      <c r="F15242">
        <v>4.55</v>
      </c>
      <c r="G15242" t="s">
        <v>8</v>
      </c>
      <c r="H15242" s="3">
        <v>44.444444444444443</v>
      </c>
      <c r="I15242" s="3">
        <v>-44.444444444444443</v>
      </c>
    </row>
    <row r="15243" spans="1:9" x14ac:dyDescent="0.25">
      <c r="A15243" s="2">
        <v>15242</v>
      </c>
      <c r="B15243" s="1">
        <v>44626</v>
      </c>
      <c r="C15243" t="s">
        <v>936</v>
      </c>
      <c r="D15243" t="s">
        <v>14167</v>
      </c>
      <c r="E15243">
        <v>3.75</v>
      </c>
      <c r="F15243">
        <v>3.1</v>
      </c>
      <c r="G15243" t="s">
        <v>8</v>
      </c>
      <c r="H15243" s="3">
        <v>72.727272727272734</v>
      </c>
      <c r="I15243" s="3">
        <v>-72.727272727272734</v>
      </c>
    </row>
    <row r="15244" spans="1:9" x14ac:dyDescent="0.25">
      <c r="A15244" s="2">
        <v>15243</v>
      </c>
      <c r="B15244" s="1">
        <v>44626</v>
      </c>
      <c r="C15244" t="s">
        <v>3701</v>
      </c>
      <c r="D15244" t="s">
        <v>14168</v>
      </c>
      <c r="E15244">
        <v>5.5</v>
      </c>
      <c r="F15244">
        <v>4.63</v>
      </c>
      <c r="G15244" t="s">
        <v>13</v>
      </c>
      <c r="H15244" s="3">
        <v>44.444444444444443</v>
      </c>
      <c r="I15244" s="3">
        <v>200</v>
      </c>
    </row>
    <row r="15245" spans="1:9" x14ac:dyDescent="0.25">
      <c r="A15245" s="2">
        <v>15244</v>
      </c>
      <c r="B15245" s="1">
        <v>44626</v>
      </c>
      <c r="C15245" t="s">
        <v>5012</v>
      </c>
      <c r="D15245" t="s">
        <v>9430</v>
      </c>
      <c r="E15245">
        <v>5</v>
      </c>
      <c r="F15245">
        <v>4.32</v>
      </c>
      <c r="G15245" t="s">
        <v>13</v>
      </c>
      <c r="H15245" s="3">
        <v>50</v>
      </c>
      <c r="I15245" s="3">
        <v>200</v>
      </c>
    </row>
    <row r="15246" spans="1:9" x14ac:dyDescent="0.25">
      <c r="A15246" s="2">
        <v>15245</v>
      </c>
      <c r="B15246" s="1">
        <v>44626</v>
      </c>
      <c r="C15246" t="s">
        <v>37</v>
      </c>
      <c r="D15246" t="s">
        <v>14169</v>
      </c>
      <c r="E15246">
        <v>4</v>
      </c>
      <c r="F15246">
        <v>3.48</v>
      </c>
      <c r="G15246" t="s">
        <v>13</v>
      </c>
      <c r="H15246" s="3">
        <v>66.666666666666671</v>
      </c>
      <c r="I15246" s="3">
        <v>200</v>
      </c>
    </row>
    <row r="15247" spans="1:9" x14ac:dyDescent="0.25">
      <c r="A15247" s="2">
        <v>15246</v>
      </c>
      <c r="B15247" s="1">
        <v>44626</v>
      </c>
      <c r="C15247" t="s">
        <v>936</v>
      </c>
      <c r="D15247" t="s">
        <v>14170</v>
      </c>
      <c r="E15247">
        <v>4.5</v>
      </c>
      <c r="F15247">
        <v>3.91</v>
      </c>
      <c r="G15247" t="s">
        <v>13</v>
      </c>
      <c r="H15247" s="3">
        <v>57.142857142857146</v>
      </c>
      <c r="I15247" s="3">
        <v>200</v>
      </c>
    </row>
    <row r="15248" spans="1:9" x14ac:dyDescent="0.25">
      <c r="A15248" s="2">
        <v>15247</v>
      </c>
      <c r="B15248" s="1">
        <v>44626</v>
      </c>
      <c r="C15248" t="s">
        <v>5012</v>
      </c>
      <c r="D15248" t="s">
        <v>14171</v>
      </c>
      <c r="E15248">
        <v>5</v>
      </c>
      <c r="F15248">
        <v>4.46</v>
      </c>
      <c r="G15248" t="s">
        <v>8</v>
      </c>
      <c r="H15248" s="3">
        <v>50</v>
      </c>
      <c r="I15248" s="3">
        <v>-50</v>
      </c>
    </row>
    <row r="15249" spans="1:9" x14ac:dyDescent="0.25">
      <c r="A15249" s="2">
        <v>15248</v>
      </c>
      <c r="B15249" s="1">
        <v>44626</v>
      </c>
      <c r="C15249" t="s">
        <v>5012</v>
      </c>
      <c r="D15249" t="s">
        <v>14172</v>
      </c>
      <c r="E15249">
        <v>4.5</v>
      </c>
      <c r="F15249">
        <v>4.03</v>
      </c>
      <c r="G15249" t="s">
        <v>8</v>
      </c>
      <c r="H15249" s="3">
        <v>57.142857142857146</v>
      </c>
      <c r="I15249" s="3">
        <v>-57.142857142857146</v>
      </c>
    </row>
    <row r="15250" spans="1:9" x14ac:dyDescent="0.25">
      <c r="A15250" s="2">
        <v>15249</v>
      </c>
      <c r="B15250" s="1">
        <v>44626</v>
      </c>
      <c r="C15250" t="s">
        <v>9</v>
      </c>
      <c r="D15250" t="s">
        <v>14173</v>
      </c>
      <c r="E15250">
        <v>5.5</v>
      </c>
      <c r="F15250">
        <v>4.93</v>
      </c>
      <c r="G15250" t="s">
        <v>8</v>
      </c>
      <c r="H15250" s="3">
        <v>44.444444444444443</v>
      </c>
      <c r="I15250" s="3">
        <v>-44.444444444444443</v>
      </c>
    </row>
    <row r="15251" spans="1:9" x14ac:dyDescent="0.25">
      <c r="A15251" s="2">
        <v>15250</v>
      </c>
      <c r="B15251" s="1">
        <v>44626</v>
      </c>
      <c r="C15251" t="s">
        <v>5012</v>
      </c>
      <c r="D15251" t="s">
        <v>14174</v>
      </c>
      <c r="E15251">
        <v>6</v>
      </c>
      <c r="F15251">
        <v>5.44</v>
      </c>
      <c r="G15251" t="s">
        <v>13</v>
      </c>
      <c r="H15251" s="3">
        <v>40</v>
      </c>
      <c r="I15251" s="3">
        <v>200</v>
      </c>
    </row>
    <row r="15252" spans="1:9" x14ac:dyDescent="0.25">
      <c r="A15252" s="2">
        <v>15251</v>
      </c>
      <c r="B15252" s="1">
        <v>44626</v>
      </c>
      <c r="C15252" t="s">
        <v>37</v>
      </c>
      <c r="D15252" t="s">
        <v>14175</v>
      </c>
      <c r="E15252">
        <v>5</v>
      </c>
      <c r="F15252">
        <v>4.58</v>
      </c>
      <c r="G15252" t="s">
        <v>8</v>
      </c>
      <c r="H15252" s="3">
        <v>50</v>
      </c>
      <c r="I15252" s="3">
        <v>-50</v>
      </c>
    </row>
    <row r="15253" spans="1:9" x14ac:dyDescent="0.25">
      <c r="A15253" s="2">
        <v>15252</v>
      </c>
      <c r="B15253" s="1">
        <v>44626</v>
      </c>
      <c r="C15253" t="s">
        <v>14</v>
      </c>
      <c r="D15253" t="s">
        <v>14176</v>
      </c>
      <c r="E15253">
        <v>5.5</v>
      </c>
      <c r="F15253">
        <v>5.05</v>
      </c>
      <c r="G15253" t="s">
        <v>13</v>
      </c>
      <c r="H15253" s="3">
        <v>44.444444444444443</v>
      </c>
      <c r="I15253" s="3">
        <v>200</v>
      </c>
    </row>
    <row r="15254" spans="1:9" x14ac:dyDescent="0.25">
      <c r="A15254" s="2">
        <v>15253</v>
      </c>
      <c r="B15254" s="1">
        <v>44626</v>
      </c>
      <c r="C15254" t="s">
        <v>9</v>
      </c>
      <c r="D15254" t="s">
        <v>14177</v>
      </c>
      <c r="E15254">
        <v>7.5</v>
      </c>
      <c r="F15254">
        <v>6.9</v>
      </c>
      <c r="G15254" t="s">
        <v>8</v>
      </c>
      <c r="H15254" s="3">
        <v>30.76923076923077</v>
      </c>
      <c r="I15254" s="3">
        <v>-30.76923076923077</v>
      </c>
    </row>
    <row r="15255" spans="1:9" x14ac:dyDescent="0.25">
      <c r="A15255" s="2">
        <v>15254</v>
      </c>
      <c r="B15255" s="1">
        <v>44626</v>
      </c>
      <c r="C15255" t="s">
        <v>5012</v>
      </c>
      <c r="D15255" t="s">
        <v>14178</v>
      </c>
      <c r="E15255">
        <v>3.1</v>
      </c>
      <c r="F15255">
        <v>2.86</v>
      </c>
      <c r="G15255" t="s">
        <v>13</v>
      </c>
      <c r="H15255" s="3">
        <v>95.238095238095241</v>
      </c>
      <c r="I15255" s="3">
        <v>200</v>
      </c>
    </row>
    <row r="15256" spans="1:9" x14ac:dyDescent="0.25">
      <c r="A15256" s="2">
        <v>15255</v>
      </c>
      <c r="B15256" s="1">
        <v>44626</v>
      </c>
      <c r="C15256" t="s">
        <v>9</v>
      </c>
      <c r="D15256" t="s">
        <v>14179</v>
      </c>
      <c r="E15256">
        <v>3.5</v>
      </c>
      <c r="F15256">
        <v>3.23</v>
      </c>
      <c r="G15256" t="s">
        <v>8</v>
      </c>
      <c r="H15256" s="3">
        <v>80</v>
      </c>
      <c r="I15256" s="3">
        <v>-80</v>
      </c>
    </row>
    <row r="15257" spans="1:9" x14ac:dyDescent="0.25">
      <c r="A15257" s="2">
        <v>15256</v>
      </c>
      <c r="B15257" s="1">
        <v>44626</v>
      </c>
      <c r="C15257" t="s">
        <v>14</v>
      </c>
      <c r="D15257" t="s">
        <v>8180</v>
      </c>
      <c r="E15257">
        <v>4.5</v>
      </c>
      <c r="F15257">
        <v>4.16</v>
      </c>
      <c r="G15257" t="s">
        <v>8</v>
      </c>
      <c r="H15257" s="3">
        <v>57.142857142857146</v>
      </c>
      <c r="I15257" s="3">
        <v>-57.142857142857146</v>
      </c>
    </row>
    <row r="15258" spans="1:9" x14ac:dyDescent="0.25">
      <c r="A15258" s="2">
        <v>15257</v>
      </c>
      <c r="B15258" s="1">
        <v>44626</v>
      </c>
      <c r="C15258" t="s">
        <v>5012</v>
      </c>
      <c r="D15258" t="s">
        <v>14180</v>
      </c>
      <c r="E15258">
        <v>6.5</v>
      </c>
      <c r="F15258">
        <v>6.03</v>
      </c>
      <c r="G15258" t="s">
        <v>13</v>
      </c>
      <c r="H15258" s="3">
        <v>36.363636363636367</v>
      </c>
      <c r="I15258" s="3">
        <v>200</v>
      </c>
    </row>
    <row r="15259" spans="1:9" x14ac:dyDescent="0.25">
      <c r="A15259" s="2">
        <v>15258</v>
      </c>
      <c r="B15259" s="1">
        <v>44626</v>
      </c>
      <c r="C15259" t="s">
        <v>9</v>
      </c>
      <c r="D15259" t="s">
        <v>14181</v>
      </c>
      <c r="E15259">
        <v>6</v>
      </c>
      <c r="F15259">
        <v>5.61</v>
      </c>
      <c r="G15259" t="s">
        <v>8</v>
      </c>
      <c r="H15259" s="3">
        <v>40</v>
      </c>
      <c r="I15259" s="3">
        <v>-40</v>
      </c>
    </row>
    <row r="15260" spans="1:9" x14ac:dyDescent="0.25">
      <c r="A15260" s="2">
        <v>15259</v>
      </c>
      <c r="B15260" s="1">
        <v>44626</v>
      </c>
      <c r="C15260" t="s">
        <v>9</v>
      </c>
      <c r="D15260" t="s">
        <v>14182</v>
      </c>
      <c r="E15260">
        <v>2.63</v>
      </c>
      <c r="F15260">
        <v>2.46</v>
      </c>
      <c r="G15260" t="s">
        <v>8</v>
      </c>
      <c r="H15260" s="3">
        <v>122.69938650306749</v>
      </c>
      <c r="I15260" s="3">
        <v>-122.69938650306749</v>
      </c>
    </row>
    <row r="15261" spans="1:9" x14ac:dyDescent="0.25">
      <c r="A15261" s="2">
        <v>15260</v>
      </c>
      <c r="B15261" s="1">
        <v>44626</v>
      </c>
      <c r="C15261" t="s">
        <v>14</v>
      </c>
      <c r="D15261" t="s">
        <v>14183</v>
      </c>
      <c r="E15261">
        <v>3.5</v>
      </c>
      <c r="F15261">
        <v>3.29</v>
      </c>
      <c r="G15261" t="s">
        <v>13</v>
      </c>
      <c r="H15261" s="3">
        <v>80</v>
      </c>
      <c r="I15261" s="3">
        <v>200</v>
      </c>
    </row>
    <row r="15262" spans="1:9" x14ac:dyDescent="0.25">
      <c r="A15262" s="2">
        <v>15261</v>
      </c>
      <c r="B15262" s="1">
        <v>44626</v>
      </c>
      <c r="C15262" t="s">
        <v>9</v>
      </c>
      <c r="D15262" t="s">
        <v>13714</v>
      </c>
      <c r="E15262">
        <v>2.38</v>
      </c>
      <c r="F15262">
        <v>2.25</v>
      </c>
      <c r="G15262" t="s">
        <v>8</v>
      </c>
      <c r="H15262" s="3">
        <v>144.92753623188406</v>
      </c>
      <c r="I15262" s="3">
        <v>-144.92753623188406</v>
      </c>
    </row>
    <row r="15263" spans="1:9" x14ac:dyDescent="0.25">
      <c r="A15263" s="2">
        <v>15262</v>
      </c>
      <c r="B15263" s="1">
        <v>44626</v>
      </c>
      <c r="C15263" t="s">
        <v>3355</v>
      </c>
      <c r="D15263" t="s">
        <v>14184</v>
      </c>
      <c r="E15263">
        <v>6</v>
      </c>
      <c r="F15263">
        <v>5.71</v>
      </c>
      <c r="G15263" t="s">
        <v>8</v>
      </c>
      <c r="H15263" s="3">
        <v>40</v>
      </c>
      <c r="I15263" s="3">
        <v>-40</v>
      </c>
    </row>
    <row r="15264" spans="1:9" x14ac:dyDescent="0.25">
      <c r="A15264" s="2">
        <v>15263</v>
      </c>
      <c r="B15264" s="1">
        <v>44626</v>
      </c>
      <c r="C15264" t="s">
        <v>5012</v>
      </c>
      <c r="D15264" t="s">
        <v>14185</v>
      </c>
      <c r="E15264">
        <v>4.33</v>
      </c>
      <c r="F15264">
        <v>4.1399999999999997</v>
      </c>
      <c r="G15264" t="s">
        <v>8</v>
      </c>
      <c r="H15264" s="3">
        <v>60.06006006006006</v>
      </c>
      <c r="I15264" s="3">
        <v>-60.06006006006006</v>
      </c>
    </row>
    <row r="15265" spans="1:9" x14ac:dyDescent="0.25">
      <c r="A15265" s="2">
        <v>15264</v>
      </c>
      <c r="B15265" s="1">
        <v>44626</v>
      </c>
      <c r="C15265" t="s">
        <v>9</v>
      </c>
      <c r="D15265" t="s">
        <v>14186</v>
      </c>
      <c r="E15265">
        <v>2.8</v>
      </c>
      <c r="F15265">
        <v>2.68</v>
      </c>
      <c r="G15265" t="s">
        <v>8</v>
      </c>
      <c r="H15265" s="3">
        <v>111.11111111111113</v>
      </c>
      <c r="I15265" s="3">
        <v>-111.11111111111113</v>
      </c>
    </row>
    <row r="15266" spans="1:9" x14ac:dyDescent="0.25">
      <c r="A15266" s="2">
        <v>15265</v>
      </c>
      <c r="B15266" s="1">
        <v>44626</v>
      </c>
      <c r="C15266" t="s">
        <v>5012</v>
      </c>
      <c r="D15266" t="s">
        <v>14187</v>
      </c>
      <c r="E15266">
        <v>2.8</v>
      </c>
      <c r="F15266">
        <v>2.68</v>
      </c>
      <c r="G15266" t="s">
        <v>13</v>
      </c>
      <c r="H15266" s="3">
        <v>111.11111111111113</v>
      </c>
      <c r="I15266" s="3">
        <v>200</v>
      </c>
    </row>
    <row r="15267" spans="1:9" x14ac:dyDescent="0.25">
      <c r="A15267" s="2">
        <v>15266</v>
      </c>
      <c r="B15267" s="1">
        <v>44626</v>
      </c>
      <c r="C15267" t="s">
        <v>5012</v>
      </c>
      <c r="D15267" t="s">
        <v>11780</v>
      </c>
      <c r="E15267">
        <v>4</v>
      </c>
      <c r="F15267">
        <v>3.84</v>
      </c>
      <c r="G15267" t="s">
        <v>8</v>
      </c>
      <c r="H15267" s="3">
        <v>66.666666666666671</v>
      </c>
      <c r="I15267" s="3">
        <v>-66.666666666666671</v>
      </c>
    </row>
    <row r="15268" spans="1:9" x14ac:dyDescent="0.25">
      <c r="A15268" s="2">
        <v>15267</v>
      </c>
      <c r="B15268" s="1">
        <v>44626</v>
      </c>
      <c r="C15268" t="s">
        <v>9</v>
      </c>
      <c r="D15268" t="s">
        <v>14188</v>
      </c>
      <c r="E15268">
        <v>4.33</v>
      </c>
      <c r="F15268">
        <v>4.16</v>
      </c>
      <c r="G15268" t="s">
        <v>13</v>
      </c>
      <c r="H15268" s="3">
        <v>60.06006006006006</v>
      </c>
      <c r="I15268" s="3">
        <v>200</v>
      </c>
    </row>
    <row r="15269" spans="1:9" x14ac:dyDescent="0.25">
      <c r="A15269" s="2">
        <v>15268</v>
      </c>
      <c r="B15269" s="1">
        <v>44626</v>
      </c>
      <c r="C15269" t="s">
        <v>4355</v>
      </c>
      <c r="D15269" t="s">
        <v>9039</v>
      </c>
      <c r="E15269">
        <v>8</v>
      </c>
      <c r="F15269">
        <v>7.69</v>
      </c>
      <c r="G15269" t="s">
        <v>8</v>
      </c>
      <c r="H15269" s="3">
        <v>28.571428571428573</v>
      </c>
      <c r="I15269" s="3">
        <v>-28.571428571428573</v>
      </c>
    </row>
    <row r="15270" spans="1:9" x14ac:dyDescent="0.25">
      <c r="A15270" s="2">
        <v>15269</v>
      </c>
      <c r="B15270" s="1">
        <v>44626</v>
      </c>
      <c r="C15270" t="s">
        <v>14</v>
      </c>
      <c r="D15270" t="s">
        <v>14189</v>
      </c>
      <c r="E15270">
        <v>4.5</v>
      </c>
      <c r="F15270">
        <v>4.33</v>
      </c>
      <c r="G15270" t="s">
        <v>8</v>
      </c>
      <c r="H15270" s="3">
        <v>57.142857142857146</v>
      </c>
      <c r="I15270" s="3">
        <v>-57.142857142857146</v>
      </c>
    </row>
    <row r="15271" spans="1:9" x14ac:dyDescent="0.25">
      <c r="A15271" s="2">
        <v>15270</v>
      </c>
      <c r="B15271" s="1">
        <v>44626</v>
      </c>
      <c r="C15271" t="s">
        <v>7</v>
      </c>
      <c r="D15271" t="s">
        <v>14190</v>
      </c>
      <c r="E15271">
        <v>5.5</v>
      </c>
      <c r="F15271">
        <v>5.31</v>
      </c>
      <c r="G15271" t="s">
        <v>8</v>
      </c>
      <c r="H15271" s="3">
        <v>44.444444444444443</v>
      </c>
      <c r="I15271" s="3">
        <v>-44.444444444444443</v>
      </c>
    </row>
    <row r="15272" spans="1:9" x14ac:dyDescent="0.25">
      <c r="A15272" s="2">
        <v>15271</v>
      </c>
      <c r="B15272" s="1">
        <v>44626</v>
      </c>
      <c r="C15272" t="s">
        <v>4967</v>
      </c>
      <c r="D15272" t="s">
        <v>14191</v>
      </c>
      <c r="E15272">
        <v>4.8</v>
      </c>
      <c r="F15272">
        <v>4.6500000000000004</v>
      </c>
      <c r="G15272" t="s">
        <v>8</v>
      </c>
      <c r="H15272" s="3">
        <v>52.631578947368425</v>
      </c>
      <c r="I15272" s="3">
        <v>-52.631578947368425</v>
      </c>
    </row>
    <row r="15273" spans="1:9" x14ac:dyDescent="0.25">
      <c r="A15273" s="2">
        <v>15272</v>
      </c>
      <c r="B15273" s="1">
        <v>44626</v>
      </c>
      <c r="C15273" t="s">
        <v>14</v>
      </c>
      <c r="D15273" t="s">
        <v>14192</v>
      </c>
      <c r="E15273">
        <v>3.75</v>
      </c>
      <c r="F15273">
        <v>3.46</v>
      </c>
      <c r="G15273" t="s">
        <v>8</v>
      </c>
      <c r="H15273" s="3">
        <v>72.727272727272734</v>
      </c>
      <c r="I15273" s="3">
        <v>-72.727272727272734</v>
      </c>
    </row>
    <row r="15274" spans="1:9" x14ac:dyDescent="0.25">
      <c r="A15274" s="2">
        <v>15273</v>
      </c>
      <c r="B15274" s="1">
        <v>44626</v>
      </c>
      <c r="C15274" t="s">
        <v>14</v>
      </c>
      <c r="D15274" t="s">
        <v>14193</v>
      </c>
      <c r="E15274">
        <v>3.75</v>
      </c>
      <c r="F15274">
        <v>3.48</v>
      </c>
      <c r="G15274" t="s">
        <v>8</v>
      </c>
      <c r="H15274" s="3">
        <v>72.727272727272734</v>
      </c>
      <c r="I15274" s="3">
        <v>-72.727272727272734</v>
      </c>
    </row>
    <row r="15275" spans="1:9" x14ac:dyDescent="0.25">
      <c r="A15275" s="2">
        <v>15274</v>
      </c>
      <c r="B15275" s="1">
        <v>44626</v>
      </c>
      <c r="C15275" t="s">
        <v>14</v>
      </c>
      <c r="D15275" t="s">
        <v>14194</v>
      </c>
      <c r="E15275">
        <v>7</v>
      </c>
      <c r="F15275">
        <v>6.23</v>
      </c>
      <c r="G15275" t="s">
        <v>11275</v>
      </c>
      <c r="H15275" s="3">
        <v>0</v>
      </c>
      <c r="I15275" s="3">
        <v>0</v>
      </c>
    </row>
    <row r="15276" spans="1:9" x14ac:dyDescent="0.25">
      <c r="A15276" s="2">
        <v>15275</v>
      </c>
      <c r="B15276" s="1">
        <v>44626</v>
      </c>
      <c r="C15276" t="s">
        <v>14195</v>
      </c>
      <c r="D15276" t="s">
        <v>14196</v>
      </c>
      <c r="E15276">
        <v>2.75</v>
      </c>
      <c r="F15276">
        <v>2.66</v>
      </c>
      <c r="G15276" t="s">
        <v>13</v>
      </c>
      <c r="H15276" s="3">
        <v>114.28571428571429</v>
      </c>
      <c r="I15276" s="3">
        <v>200</v>
      </c>
    </row>
    <row r="15277" spans="1:9" x14ac:dyDescent="0.25">
      <c r="A15277" s="2">
        <v>15276</v>
      </c>
      <c r="B15277" s="1">
        <v>44626</v>
      </c>
      <c r="C15277" t="s">
        <v>37</v>
      </c>
      <c r="D15277" t="s">
        <v>14197</v>
      </c>
      <c r="E15277">
        <v>51</v>
      </c>
      <c r="F15277">
        <v>40.299999999999997</v>
      </c>
      <c r="G15277" t="s">
        <v>8</v>
      </c>
      <c r="H15277" s="3">
        <v>4</v>
      </c>
      <c r="I15277" s="3">
        <v>-4</v>
      </c>
    </row>
    <row r="15278" spans="1:9" x14ac:dyDescent="0.25">
      <c r="A15278" s="2">
        <v>15277</v>
      </c>
      <c r="B15278" s="1">
        <v>44626</v>
      </c>
      <c r="C15278" t="s">
        <v>37</v>
      </c>
      <c r="D15278" t="s">
        <v>14198</v>
      </c>
      <c r="E15278">
        <v>81</v>
      </c>
      <c r="F15278">
        <v>71.52</v>
      </c>
      <c r="G15278" t="s">
        <v>8</v>
      </c>
      <c r="H15278" s="3">
        <v>2.5</v>
      </c>
      <c r="I15278" s="3">
        <v>-2.5</v>
      </c>
    </row>
    <row r="15279" spans="1:9" x14ac:dyDescent="0.25">
      <c r="A15279" s="2">
        <v>15278</v>
      </c>
      <c r="B15279" s="1">
        <v>44626</v>
      </c>
      <c r="C15279" t="s">
        <v>4967</v>
      </c>
      <c r="D15279" t="s">
        <v>14199</v>
      </c>
      <c r="E15279">
        <v>5</v>
      </c>
      <c r="F15279">
        <v>4.82</v>
      </c>
      <c r="G15279" t="s">
        <v>8</v>
      </c>
      <c r="H15279" s="3">
        <v>50</v>
      </c>
      <c r="I15279" s="3">
        <v>-50</v>
      </c>
    </row>
    <row r="15280" spans="1:9" x14ac:dyDescent="0.25">
      <c r="A15280" s="2">
        <v>15279</v>
      </c>
      <c r="B15280" s="1">
        <v>44626</v>
      </c>
      <c r="C15280" t="s">
        <v>5012</v>
      </c>
      <c r="D15280" t="s">
        <v>14200</v>
      </c>
      <c r="E15280">
        <v>3.4</v>
      </c>
      <c r="F15280">
        <v>2.81</v>
      </c>
      <c r="G15280" t="s">
        <v>13</v>
      </c>
      <c r="H15280" s="3">
        <v>83.333333333333343</v>
      </c>
      <c r="I15280" s="3">
        <v>200</v>
      </c>
    </row>
    <row r="15281" spans="1:9" x14ac:dyDescent="0.25">
      <c r="A15281" s="2">
        <v>15280</v>
      </c>
      <c r="B15281" s="1">
        <v>44626</v>
      </c>
      <c r="C15281" t="s">
        <v>5012</v>
      </c>
      <c r="D15281" t="s">
        <v>14201</v>
      </c>
      <c r="E15281">
        <v>4.5</v>
      </c>
      <c r="F15281">
        <v>3.94</v>
      </c>
      <c r="G15281" t="s">
        <v>8</v>
      </c>
      <c r="H15281" s="3">
        <v>57.142857142857146</v>
      </c>
      <c r="I15281" s="3">
        <v>-57.142857142857146</v>
      </c>
    </row>
    <row r="15282" spans="1:9" x14ac:dyDescent="0.25">
      <c r="A15282" s="2">
        <v>15281</v>
      </c>
      <c r="B15282" s="1">
        <v>44626</v>
      </c>
      <c r="C15282" t="s">
        <v>5012</v>
      </c>
      <c r="D15282" t="s">
        <v>14202</v>
      </c>
      <c r="E15282">
        <v>2.88</v>
      </c>
      <c r="F15282">
        <v>2.83</v>
      </c>
      <c r="G15282" t="s">
        <v>8</v>
      </c>
      <c r="H15282" s="3">
        <v>106.38297872340426</v>
      </c>
      <c r="I15282" s="3">
        <v>-106.38297872340426</v>
      </c>
    </row>
    <row r="15283" spans="1:9" x14ac:dyDescent="0.25">
      <c r="A15283" s="2">
        <v>15282</v>
      </c>
      <c r="B15283" s="1">
        <v>44626</v>
      </c>
      <c r="C15283" t="s">
        <v>5012</v>
      </c>
      <c r="D15283" t="s">
        <v>14203</v>
      </c>
      <c r="E15283">
        <v>3.25</v>
      </c>
      <c r="F15283">
        <v>3.23</v>
      </c>
      <c r="G15283" t="s">
        <v>8</v>
      </c>
      <c r="H15283" s="3">
        <v>88.888888888888886</v>
      </c>
      <c r="I15283" s="3">
        <v>-88.888888888888886</v>
      </c>
    </row>
    <row r="15284" spans="1:9" x14ac:dyDescent="0.25">
      <c r="A15284" s="2">
        <v>15283</v>
      </c>
      <c r="B15284" s="1">
        <v>44626</v>
      </c>
      <c r="C15284" t="s">
        <v>5012</v>
      </c>
      <c r="D15284" t="s">
        <v>14204</v>
      </c>
      <c r="E15284">
        <v>3.75</v>
      </c>
      <c r="F15284">
        <v>3.55</v>
      </c>
      <c r="G15284" t="s">
        <v>13</v>
      </c>
      <c r="H15284" s="3">
        <v>72.727272727272734</v>
      </c>
      <c r="I15284" s="3">
        <v>200</v>
      </c>
    </row>
    <row r="15285" spans="1:9" x14ac:dyDescent="0.25">
      <c r="A15285" s="2">
        <v>15284</v>
      </c>
      <c r="B15285" s="1">
        <v>44626</v>
      </c>
      <c r="C15285" t="s">
        <v>5012</v>
      </c>
      <c r="D15285" t="s">
        <v>14205</v>
      </c>
      <c r="E15285">
        <v>3</v>
      </c>
      <c r="F15285">
        <v>2.88</v>
      </c>
      <c r="G15285" t="s">
        <v>8</v>
      </c>
      <c r="H15285" s="3">
        <v>100</v>
      </c>
      <c r="I15285" s="3">
        <v>-100</v>
      </c>
    </row>
    <row r="15286" spans="1:9" x14ac:dyDescent="0.25">
      <c r="A15286" s="2">
        <v>15285</v>
      </c>
      <c r="B15286" s="1">
        <v>44627</v>
      </c>
      <c r="C15286" t="s">
        <v>9</v>
      </c>
      <c r="D15286" t="s">
        <v>14206</v>
      </c>
      <c r="E15286">
        <v>5.5</v>
      </c>
      <c r="F15286">
        <v>5.0599999999999996</v>
      </c>
      <c r="G15286" t="s">
        <v>8</v>
      </c>
      <c r="H15286" s="3">
        <v>44.444444444444443</v>
      </c>
      <c r="I15286" s="3">
        <v>-44.444444444444443</v>
      </c>
    </row>
    <row r="15287" spans="1:9" x14ac:dyDescent="0.25">
      <c r="A15287" s="2">
        <v>15286</v>
      </c>
      <c r="B15287" s="1">
        <v>44627</v>
      </c>
      <c r="C15287" t="s">
        <v>9</v>
      </c>
      <c r="D15287" t="s">
        <v>14207</v>
      </c>
      <c r="E15287">
        <v>6.5</v>
      </c>
      <c r="F15287">
        <v>5.64</v>
      </c>
      <c r="G15287" t="s">
        <v>8</v>
      </c>
      <c r="H15287" s="3">
        <v>36.363636363636367</v>
      </c>
      <c r="I15287" s="3">
        <v>-36.363636363636367</v>
      </c>
    </row>
    <row r="15288" spans="1:9" x14ac:dyDescent="0.25">
      <c r="A15288" s="2">
        <v>15287</v>
      </c>
      <c r="B15288" s="1">
        <v>44627</v>
      </c>
      <c r="C15288" t="s">
        <v>9</v>
      </c>
      <c r="D15288" t="s">
        <v>14208</v>
      </c>
      <c r="E15288">
        <v>7</v>
      </c>
      <c r="F15288">
        <v>5.61</v>
      </c>
      <c r="G15288" t="s">
        <v>13</v>
      </c>
      <c r="H15288" s="3">
        <v>33.333333333333336</v>
      </c>
      <c r="I15288" s="3">
        <v>200</v>
      </c>
    </row>
    <row r="15289" spans="1:9" x14ac:dyDescent="0.25">
      <c r="A15289" s="2">
        <v>15288</v>
      </c>
      <c r="B15289" s="1">
        <v>44627</v>
      </c>
      <c r="C15289" t="s">
        <v>9</v>
      </c>
      <c r="D15289" t="s">
        <v>14209</v>
      </c>
      <c r="E15289">
        <v>7.5</v>
      </c>
      <c r="F15289">
        <v>6.57</v>
      </c>
      <c r="G15289" t="s">
        <v>8</v>
      </c>
      <c r="H15289" s="3">
        <v>30.76923076923077</v>
      </c>
      <c r="I15289" s="3">
        <v>-30.76923076923077</v>
      </c>
    </row>
    <row r="15290" spans="1:9" x14ac:dyDescent="0.25">
      <c r="A15290" s="2">
        <v>15289</v>
      </c>
      <c r="B15290" s="1">
        <v>44627</v>
      </c>
      <c r="C15290" t="s">
        <v>9</v>
      </c>
      <c r="D15290" t="s">
        <v>14210</v>
      </c>
      <c r="E15290">
        <v>8.5</v>
      </c>
      <c r="F15290">
        <v>7.09</v>
      </c>
      <c r="G15290" t="s">
        <v>13</v>
      </c>
      <c r="H15290" s="3">
        <v>26.666666666666668</v>
      </c>
      <c r="I15290" s="3">
        <v>200</v>
      </c>
    </row>
    <row r="15291" spans="1:9" x14ac:dyDescent="0.25">
      <c r="A15291" s="2">
        <v>15290</v>
      </c>
      <c r="B15291" s="1">
        <v>44627</v>
      </c>
      <c r="C15291" t="s">
        <v>14</v>
      </c>
      <c r="D15291" t="s">
        <v>14211</v>
      </c>
      <c r="E15291">
        <v>12</v>
      </c>
      <c r="F15291">
        <v>11.69</v>
      </c>
      <c r="G15291" t="s">
        <v>8</v>
      </c>
      <c r="H15291" s="3">
        <v>18.181818181818183</v>
      </c>
      <c r="I15291" s="3">
        <v>-18.181818181818183</v>
      </c>
    </row>
    <row r="15292" spans="1:9" x14ac:dyDescent="0.25">
      <c r="A15292" s="2">
        <v>15291</v>
      </c>
      <c r="B15292" s="1">
        <v>44627</v>
      </c>
      <c r="C15292" t="s">
        <v>14</v>
      </c>
      <c r="D15292" t="s">
        <v>14212</v>
      </c>
      <c r="E15292">
        <v>7</v>
      </c>
      <c r="F15292">
        <v>6.73</v>
      </c>
      <c r="G15292" t="s">
        <v>8</v>
      </c>
      <c r="H15292" s="3">
        <v>33.333333333333336</v>
      </c>
      <c r="I15292" s="3">
        <v>-33.333333333333336</v>
      </c>
    </row>
    <row r="15293" spans="1:9" x14ac:dyDescent="0.25">
      <c r="A15293" s="2">
        <v>15292</v>
      </c>
      <c r="B15293" s="1">
        <v>44627</v>
      </c>
      <c r="C15293" t="s">
        <v>14</v>
      </c>
      <c r="D15293" t="s">
        <v>14213</v>
      </c>
      <c r="E15293">
        <v>8.5</v>
      </c>
      <c r="F15293">
        <v>7.81</v>
      </c>
      <c r="G15293" t="s">
        <v>8</v>
      </c>
      <c r="H15293" s="3">
        <v>26.666666666666668</v>
      </c>
      <c r="I15293" s="3">
        <v>-26.666666666666668</v>
      </c>
    </row>
    <row r="15294" spans="1:9" x14ac:dyDescent="0.25">
      <c r="A15294" s="2">
        <v>15293</v>
      </c>
      <c r="B15294" s="1">
        <v>44627</v>
      </c>
      <c r="C15294" t="s">
        <v>936</v>
      </c>
      <c r="D15294" t="s">
        <v>14214</v>
      </c>
      <c r="E15294">
        <v>5.5</v>
      </c>
      <c r="F15294">
        <v>4.88</v>
      </c>
      <c r="G15294" t="s">
        <v>13</v>
      </c>
      <c r="H15294" s="3">
        <v>44.444444444444443</v>
      </c>
      <c r="I15294" s="3">
        <v>200</v>
      </c>
    </row>
    <row r="15295" spans="1:9" x14ac:dyDescent="0.25">
      <c r="A15295" s="2">
        <v>15294</v>
      </c>
      <c r="B15295" s="1">
        <v>44627</v>
      </c>
      <c r="C15295" t="s">
        <v>936</v>
      </c>
      <c r="D15295" t="s">
        <v>9885</v>
      </c>
      <c r="E15295">
        <v>4</v>
      </c>
      <c r="F15295">
        <v>3.63</v>
      </c>
      <c r="G15295" t="s">
        <v>8</v>
      </c>
      <c r="H15295" s="3">
        <v>66.666666666666671</v>
      </c>
      <c r="I15295" s="3">
        <v>-66.666666666666671</v>
      </c>
    </row>
    <row r="15296" spans="1:9" x14ac:dyDescent="0.25">
      <c r="A15296" s="2">
        <v>15295</v>
      </c>
      <c r="B15296" s="1">
        <v>44627</v>
      </c>
      <c r="C15296" t="s">
        <v>5012</v>
      </c>
      <c r="D15296" t="s">
        <v>14215</v>
      </c>
      <c r="E15296">
        <v>3.8</v>
      </c>
      <c r="F15296">
        <v>3.62</v>
      </c>
      <c r="G15296" t="s">
        <v>8</v>
      </c>
      <c r="H15296" s="3">
        <v>71.428571428571431</v>
      </c>
      <c r="I15296" s="3">
        <v>-71.428571428571431</v>
      </c>
    </row>
    <row r="15297" spans="1:9" x14ac:dyDescent="0.25">
      <c r="A15297" s="2">
        <v>15296</v>
      </c>
      <c r="B15297" s="1">
        <v>44627</v>
      </c>
      <c r="C15297" t="s">
        <v>5012</v>
      </c>
      <c r="D15297" t="s">
        <v>9423</v>
      </c>
      <c r="E15297">
        <v>5.5</v>
      </c>
      <c r="F15297">
        <v>5.08</v>
      </c>
      <c r="G15297" t="s">
        <v>13</v>
      </c>
      <c r="H15297" s="3">
        <v>44.444444444444443</v>
      </c>
      <c r="I15297" s="3">
        <v>200</v>
      </c>
    </row>
    <row r="15298" spans="1:9" x14ac:dyDescent="0.25">
      <c r="A15298" s="2">
        <v>15297</v>
      </c>
      <c r="B15298" s="1">
        <v>44627</v>
      </c>
      <c r="C15298" t="s">
        <v>5012</v>
      </c>
      <c r="D15298" t="s">
        <v>14216</v>
      </c>
      <c r="E15298">
        <v>5.5</v>
      </c>
      <c r="F15298">
        <v>5.26</v>
      </c>
      <c r="G15298" t="s">
        <v>8</v>
      </c>
      <c r="H15298" s="3">
        <v>44.444444444444443</v>
      </c>
      <c r="I15298" s="3">
        <v>-44.444444444444443</v>
      </c>
    </row>
    <row r="15299" spans="1:9" x14ac:dyDescent="0.25">
      <c r="A15299" s="2">
        <v>15298</v>
      </c>
      <c r="B15299" s="1">
        <v>44627</v>
      </c>
      <c r="C15299" t="s">
        <v>936</v>
      </c>
      <c r="D15299" t="s">
        <v>13533</v>
      </c>
      <c r="E15299">
        <v>2.75</v>
      </c>
      <c r="F15299">
        <v>2.66</v>
      </c>
      <c r="G15299" t="s">
        <v>13</v>
      </c>
      <c r="H15299" s="3">
        <v>114.28571428571429</v>
      </c>
      <c r="I15299" s="3">
        <v>200</v>
      </c>
    </row>
    <row r="15300" spans="1:9" x14ac:dyDescent="0.25">
      <c r="A15300" s="2">
        <v>15299</v>
      </c>
      <c r="B15300" s="1">
        <v>44627</v>
      </c>
      <c r="C15300" t="s">
        <v>936</v>
      </c>
      <c r="D15300" t="s">
        <v>11620</v>
      </c>
      <c r="E15300">
        <v>5</v>
      </c>
      <c r="F15300">
        <v>4.8499999999999996</v>
      </c>
      <c r="G15300" t="s">
        <v>13</v>
      </c>
      <c r="H15300" s="3">
        <v>50</v>
      </c>
      <c r="I15300" s="3">
        <v>200</v>
      </c>
    </row>
    <row r="15301" spans="1:9" x14ac:dyDescent="0.25">
      <c r="A15301" s="2">
        <v>15300</v>
      </c>
      <c r="B15301" s="1">
        <v>44628</v>
      </c>
      <c r="C15301" t="s">
        <v>9</v>
      </c>
      <c r="D15301" t="s">
        <v>14217</v>
      </c>
      <c r="E15301">
        <v>8</v>
      </c>
      <c r="F15301">
        <v>6</v>
      </c>
      <c r="G15301" t="s">
        <v>8</v>
      </c>
      <c r="H15301" s="3">
        <v>28.571428571428573</v>
      </c>
      <c r="I15301" s="3">
        <v>-28.571428571428573</v>
      </c>
    </row>
    <row r="15302" spans="1:9" x14ac:dyDescent="0.25">
      <c r="A15302" s="2">
        <v>15301</v>
      </c>
      <c r="B15302" s="1">
        <v>44628</v>
      </c>
      <c r="C15302" t="s">
        <v>9</v>
      </c>
      <c r="D15302" t="s">
        <v>14218</v>
      </c>
      <c r="E15302">
        <v>3.25</v>
      </c>
      <c r="F15302">
        <v>2.37</v>
      </c>
      <c r="G15302" t="s">
        <v>8</v>
      </c>
      <c r="H15302" s="3">
        <v>88.888888888888886</v>
      </c>
      <c r="I15302" s="3">
        <v>-88.888888888888886</v>
      </c>
    </row>
    <row r="15303" spans="1:9" x14ac:dyDescent="0.25">
      <c r="A15303" s="2">
        <v>15302</v>
      </c>
      <c r="B15303" s="1">
        <v>44628</v>
      </c>
      <c r="C15303" t="s">
        <v>9</v>
      </c>
      <c r="D15303" t="s">
        <v>14219</v>
      </c>
      <c r="E15303">
        <v>6</v>
      </c>
      <c r="F15303">
        <v>5.55</v>
      </c>
      <c r="G15303" t="s">
        <v>8</v>
      </c>
      <c r="H15303" s="3">
        <v>40</v>
      </c>
      <c r="I15303" s="3">
        <v>-40</v>
      </c>
    </row>
    <row r="15304" spans="1:9" x14ac:dyDescent="0.25">
      <c r="A15304" s="2">
        <v>15303</v>
      </c>
      <c r="B15304" s="1">
        <v>44628</v>
      </c>
      <c r="C15304" t="s">
        <v>9</v>
      </c>
      <c r="D15304" t="s">
        <v>14220</v>
      </c>
      <c r="E15304">
        <v>6.5</v>
      </c>
      <c r="F15304">
        <v>6.23</v>
      </c>
      <c r="G15304" t="s">
        <v>8</v>
      </c>
      <c r="H15304" s="3">
        <v>36.363636363636367</v>
      </c>
      <c r="I15304" s="3">
        <v>-36.363636363636367</v>
      </c>
    </row>
    <row r="15305" spans="1:9" x14ac:dyDescent="0.25">
      <c r="A15305" s="2">
        <v>15304</v>
      </c>
      <c r="B15305" s="1">
        <v>44628</v>
      </c>
      <c r="C15305" t="s">
        <v>14</v>
      </c>
      <c r="D15305" t="s">
        <v>14221</v>
      </c>
      <c r="E15305">
        <v>8</v>
      </c>
      <c r="F15305">
        <v>7.96</v>
      </c>
      <c r="G15305" t="s">
        <v>8</v>
      </c>
      <c r="H15305" s="3">
        <v>28.571428571428573</v>
      </c>
      <c r="I15305" s="3">
        <v>-28.571428571428573</v>
      </c>
    </row>
    <row r="15306" spans="1:9" x14ac:dyDescent="0.25">
      <c r="A15306" s="2">
        <v>15305</v>
      </c>
      <c r="B15306" s="1">
        <v>44628</v>
      </c>
      <c r="C15306" t="s">
        <v>14</v>
      </c>
      <c r="D15306" t="s">
        <v>14222</v>
      </c>
      <c r="E15306">
        <v>3.5</v>
      </c>
      <c r="F15306">
        <v>3.28</v>
      </c>
      <c r="G15306" t="s">
        <v>8</v>
      </c>
      <c r="H15306" s="3">
        <v>80</v>
      </c>
      <c r="I15306" s="3">
        <v>-80</v>
      </c>
    </row>
    <row r="15307" spans="1:9" x14ac:dyDescent="0.25">
      <c r="A15307" s="2">
        <v>15306</v>
      </c>
      <c r="B15307" s="1">
        <v>44628</v>
      </c>
      <c r="C15307" t="s">
        <v>14</v>
      </c>
      <c r="D15307" t="s">
        <v>14223</v>
      </c>
      <c r="E15307">
        <v>5.5</v>
      </c>
      <c r="F15307">
        <v>4.8600000000000003</v>
      </c>
      <c r="G15307" t="s">
        <v>8</v>
      </c>
      <c r="H15307" s="3">
        <v>44.444444444444443</v>
      </c>
      <c r="I15307" s="3">
        <v>-44.444444444444443</v>
      </c>
    </row>
    <row r="15308" spans="1:9" x14ac:dyDescent="0.25">
      <c r="A15308" s="2">
        <v>15307</v>
      </c>
      <c r="B15308" s="1">
        <v>44628</v>
      </c>
      <c r="C15308" t="s">
        <v>14</v>
      </c>
      <c r="D15308" t="s">
        <v>14224</v>
      </c>
      <c r="E15308">
        <v>9</v>
      </c>
      <c r="F15308">
        <v>8.25</v>
      </c>
      <c r="G15308" t="s">
        <v>8</v>
      </c>
      <c r="H15308" s="3">
        <v>25</v>
      </c>
      <c r="I15308" s="3">
        <v>-25</v>
      </c>
    </row>
    <row r="15309" spans="1:9" x14ac:dyDescent="0.25">
      <c r="A15309" s="2">
        <v>15308</v>
      </c>
      <c r="B15309" s="1">
        <v>44628</v>
      </c>
      <c r="C15309" t="s">
        <v>14</v>
      </c>
      <c r="D15309" t="s">
        <v>14225</v>
      </c>
      <c r="E15309">
        <v>6.5</v>
      </c>
      <c r="F15309">
        <v>6.43</v>
      </c>
      <c r="G15309" t="s">
        <v>8</v>
      </c>
      <c r="H15309" s="3">
        <v>36.363636363636367</v>
      </c>
      <c r="I15309" s="3">
        <v>-36.363636363636367</v>
      </c>
    </row>
    <row r="15310" spans="1:9" x14ac:dyDescent="0.25">
      <c r="A15310" s="2">
        <v>15309</v>
      </c>
      <c r="B15310" s="1">
        <v>44628</v>
      </c>
      <c r="C15310" t="s">
        <v>14</v>
      </c>
      <c r="D15310" t="s">
        <v>14226</v>
      </c>
      <c r="E15310">
        <v>4.5</v>
      </c>
      <c r="F15310">
        <v>4.45</v>
      </c>
      <c r="G15310" t="s">
        <v>13</v>
      </c>
      <c r="H15310" s="3">
        <v>57.142857142857146</v>
      </c>
      <c r="I15310" s="3">
        <v>200</v>
      </c>
    </row>
    <row r="15311" spans="1:9" x14ac:dyDescent="0.25">
      <c r="A15311" s="2">
        <v>15310</v>
      </c>
      <c r="B15311" s="1">
        <v>44628</v>
      </c>
      <c r="C15311" t="s">
        <v>14</v>
      </c>
      <c r="D15311" t="s">
        <v>14227</v>
      </c>
      <c r="E15311">
        <v>3.5</v>
      </c>
      <c r="F15311">
        <v>3.17</v>
      </c>
      <c r="G15311" t="s">
        <v>8</v>
      </c>
      <c r="H15311" s="3">
        <v>80</v>
      </c>
      <c r="I15311" s="3">
        <v>-80</v>
      </c>
    </row>
    <row r="15312" spans="1:9" x14ac:dyDescent="0.25">
      <c r="A15312" s="2">
        <v>15311</v>
      </c>
      <c r="B15312" s="1">
        <v>44628</v>
      </c>
      <c r="C15312" t="s">
        <v>14</v>
      </c>
      <c r="D15312" t="s">
        <v>14228</v>
      </c>
      <c r="E15312">
        <v>5</v>
      </c>
      <c r="F15312">
        <v>4.8600000000000003</v>
      </c>
      <c r="G15312" t="s">
        <v>8</v>
      </c>
      <c r="H15312" s="3">
        <v>50</v>
      </c>
      <c r="I15312" s="3">
        <v>-50</v>
      </c>
    </row>
    <row r="15313" spans="1:9" x14ac:dyDescent="0.25">
      <c r="A15313" s="2">
        <v>15312</v>
      </c>
      <c r="B15313" s="1">
        <v>44628</v>
      </c>
      <c r="C15313" t="s">
        <v>5012</v>
      </c>
      <c r="D15313" t="s">
        <v>14229</v>
      </c>
      <c r="E15313">
        <v>4.5</v>
      </c>
      <c r="F15313">
        <v>4.32</v>
      </c>
      <c r="G15313" t="s">
        <v>8</v>
      </c>
      <c r="H15313" s="3">
        <v>57.142857142857146</v>
      </c>
      <c r="I15313" s="3">
        <v>-57.142857142857146</v>
      </c>
    </row>
    <row r="15314" spans="1:9" x14ac:dyDescent="0.25">
      <c r="A15314" s="2">
        <v>15313</v>
      </c>
      <c r="B15314" s="1">
        <v>44628</v>
      </c>
      <c r="C15314" t="s">
        <v>5012</v>
      </c>
      <c r="D15314" t="s">
        <v>14105</v>
      </c>
      <c r="E15314">
        <v>3.25</v>
      </c>
      <c r="F15314">
        <v>3.18</v>
      </c>
      <c r="G15314" t="s">
        <v>8</v>
      </c>
      <c r="H15314" s="3">
        <v>88.888888888888886</v>
      </c>
      <c r="I15314" s="3">
        <v>-88.888888888888886</v>
      </c>
    </row>
    <row r="15315" spans="1:9" x14ac:dyDescent="0.25">
      <c r="A15315" s="2">
        <v>15314</v>
      </c>
      <c r="B15315" s="1">
        <v>44628</v>
      </c>
      <c r="C15315" t="s">
        <v>5012</v>
      </c>
      <c r="D15315" t="s">
        <v>14230</v>
      </c>
      <c r="E15315">
        <v>5.5</v>
      </c>
      <c r="F15315">
        <v>4.68</v>
      </c>
      <c r="G15315" t="s">
        <v>8</v>
      </c>
      <c r="H15315" s="3">
        <v>44.444444444444443</v>
      </c>
      <c r="I15315" s="3">
        <v>-44.444444444444443</v>
      </c>
    </row>
    <row r="15316" spans="1:9" x14ac:dyDescent="0.25">
      <c r="A15316" s="2">
        <v>15315</v>
      </c>
      <c r="B15316" s="1">
        <v>44628</v>
      </c>
      <c r="C15316" t="s">
        <v>5012</v>
      </c>
      <c r="D15316" t="s">
        <v>11620</v>
      </c>
      <c r="E15316">
        <v>5</v>
      </c>
      <c r="F15316">
        <v>4.9800000000000004</v>
      </c>
      <c r="G15316" t="s">
        <v>13</v>
      </c>
      <c r="H15316" s="3">
        <v>50</v>
      </c>
      <c r="I15316" s="3">
        <v>200</v>
      </c>
    </row>
    <row r="15317" spans="1:9" x14ac:dyDescent="0.25">
      <c r="A15317" s="2">
        <v>15316</v>
      </c>
      <c r="B15317" s="1">
        <v>44628</v>
      </c>
      <c r="C15317" t="s">
        <v>5012</v>
      </c>
      <c r="D15317" t="s">
        <v>14231</v>
      </c>
      <c r="E15317">
        <v>4</v>
      </c>
      <c r="F15317">
        <v>3.89</v>
      </c>
      <c r="G15317" t="s">
        <v>13</v>
      </c>
      <c r="H15317" s="3">
        <v>66.666666666666671</v>
      </c>
      <c r="I15317" s="3">
        <v>200</v>
      </c>
    </row>
    <row r="15318" spans="1:9" x14ac:dyDescent="0.25">
      <c r="A15318" s="2">
        <v>15317</v>
      </c>
      <c r="B15318" s="1">
        <v>44628</v>
      </c>
      <c r="C15318" t="s">
        <v>3355</v>
      </c>
      <c r="D15318" t="s">
        <v>14232</v>
      </c>
      <c r="E15318">
        <v>4.5</v>
      </c>
      <c r="F15318">
        <v>4.1900000000000004</v>
      </c>
      <c r="G15318" t="s">
        <v>8</v>
      </c>
      <c r="H15318" s="3">
        <v>57.142857142857146</v>
      </c>
      <c r="I15318" s="3">
        <v>-57.142857142857146</v>
      </c>
    </row>
    <row r="15319" spans="1:9" x14ac:dyDescent="0.25">
      <c r="A15319" s="2">
        <v>15318</v>
      </c>
      <c r="B15319" s="1">
        <v>44628</v>
      </c>
      <c r="C15319" t="s">
        <v>1382</v>
      </c>
      <c r="D15319" t="s">
        <v>18332</v>
      </c>
      <c r="E15319">
        <v>4.33</v>
      </c>
      <c r="F15319">
        <v>4.09</v>
      </c>
      <c r="G15319" t="s">
        <v>13</v>
      </c>
      <c r="H15319" s="3">
        <v>60.06006006006006</v>
      </c>
      <c r="I15319" s="3">
        <v>200</v>
      </c>
    </row>
    <row r="15320" spans="1:9" x14ac:dyDescent="0.25">
      <c r="A15320" s="2">
        <v>15319</v>
      </c>
      <c r="B15320" s="1">
        <v>44628</v>
      </c>
      <c r="C15320" t="s">
        <v>2371</v>
      </c>
      <c r="D15320" t="s">
        <v>14233</v>
      </c>
      <c r="E15320">
        <v>11</v>
      </c>
      <c r="F15320">
        <v>10.5</v>
      </c>
      <c r="G15320" t="s">
        <v>8</v>
      </c>
      <c r="H15320" s="3">
        <v>20</v>
      </c>
      <c r="I15320" s="3">
        <v>-20</v>
      </c>
    </row>
    <row r="15321" spans="1:9" x14ac:dyDescent="0.25">
      <c r="A15321" s="2">
        <v>15320</v>
      </c>
      <c r="B15321" s="1">
        <v>44628</v>
      </c>
      <c r="C15321" t="s">
        <v>2371</v>
      </c>
      <c r="D15321" t="s">
        <v>14234</v>
      </c>
      <c r="E15321">
        <v>5</v>
      </c>
      <c r="F15321">
        <v>4.72</v>
      </c>
      <c r="G15321" t="s">
        <v>8</v>
      </c>
      <c r="H15321" s="3">
        <v>50</v>
      </c>
      <c r="I15321" s="3">
        <v>-50</v>
      </c>
    </row>
    <row r="15322" spans="1:9" x14ac:dyDescent="0.25">
      <c r="A15322" s="2">
        <v>15321</v>
      </c>
      <c r="B15322" s="1">
        <v>44628</v>
      </c>
      <c r="C15322" t="s">
        <v>2371</v>
      </c>
      <c r="D15322" t="s">
        <v>14235</v>
      </c>
      <c r="E15322">
        <v>4.5</v>
      </c>
      <c r="F15322">
        <v>4.1500000000000004</v>
      </c>
      <c r="G15322" t="s">
        <v>8</v>
      </c>
      <c r="H15322" s="3">
        <v>57.142857142857146</v>
      </c>
      <c r="I15322" s="3">
        <v>-57.142857142857146</v>
      </c>
    </row>
    <row r="15323" spans="1:9" x14ac:dyDescent="0.25">
      <c r="A15323" s="2">
        <v>15322</v>
      </c>
      <c r="B15323" s="1">
        <v>44628</v>
      </c>
      <c r="C15323" t="s">
        <v>2371</v>
      </c>
      <c r="D15323" t="s">
        <v>13633</v>
      </c>
      <c r="E15323">
        <v>4.75</v>
      </c>
      <c r="F15323">
        <v>4.5199999999999996</v>
      </c>
      <c r="G15323" t="s">
        <v>8</v>
      </c>
      <c r="H15323" s="3">
        <v>53.333333333333336</v>
      </c>
      <c r="I15323" s="3">
        <v>-53.333333333333336</v>
      </c>
    </row>
    <row r="15324" spans="1:9" x14ac:dyDescent="0.25">
      <c r="A15324" s="2">
        <v>15323</v>
      </c>
      <c r="B15324" s="1">
        <v>44628</v>
      </c>
      <c r="C15324" t="s">
        <v>2371</v>
      </c>
      <c r="D15324" t="s">
        <v>11673</v>
      </c>
      <c r="E15324">
        <v>12</v>
      </c>
      <c r="F15324">
        <v>11.14</v>
      </c>
      <c r="G15324" t="s">
        <v>8</v>
      </c>
      <c r="H15324" s="3">
        <v>18.181818181818183</v>
      </c>
      <c r="I15324" s="3">
        <v>-18.181818181818183</v>
      </c>
    </row>
    <row r="15325" spans="1:9" x14ac:dyDescent="0.25">
      <c r="A15325" s="2">
        <v>15324</v>
      </c>
      <c r="B15325" s="1">
        <v>44628</v>
      </c>
      <c r="C15325" t="s">
        <v>14236</v>
      </c>
      <c r="D15325" t="s">
        <v>14237</v>
      </c>
      <c r="E15325">
        <v>26</v>
      </c>
      <c r="F15325">
        <v>25.85</v>
      </c>
      <c r="G15325" t="s">
        <v>8</v>
      </c>
      <c r="H15325" s="3">
        <v>8</v>
      </c>
      <c r="I15325" s="3">
        <v>-8</v>
      </c>
    </row>
    <row r="15326" spans="1:9" x14ac:dyDescent="0.25">
      <c r="A15326" s="2">
        <v>15325</v>
      </c>
      <c r="B15326" s="1">
        <v>44628</v>
      </c>
      <c r="C15326" t="s">
        <v>37</v>
      </c>
      <c r="D15326" t="s">
        <v>8084</v>
      </c>
      <c r="E15326">
        <v>4.5</v>
      </c>
      <c r="F15326">
        <v>4.4800000000000004</v>
      </c>
      <c r="G15326" t="s">
        <v>8</v>
      </c>
      <c r="H15326" s="3">
        <v>57.142857142857146</v>
      </c>
      <c r="I15326" s="3">
        <v>-57.142857142857146</v>
      </c>
    </row>
    <row r="15327" spans="1:9" x14ac:dyDescent="0.25">
      <c r="A15327" s="2">
        <v>15326</v>
      </c>
      <c r="B15327" s="1">
        <v>44628</v>
      </c>
      <c r="C15327" t="s">
        <v>14</v>
      </c>
      <c r="D15327" t="s">
        <v>14238</v>
      </c>
      <c r="E15327">
        <v>2.37</v>
      </c>
      <c r="F15327">
        <v>2.29</v>
      </c>
      <c r="G15327" t="s">
        <v>13</v>
      </c>
      <c r="H15327" s="3">
        <v>145.98540145985399</v>
      </c>
      <c r="I15327" s="3">
        <v>200</v>
      </c>
    </row>
    <row r="15328" spans="1:9" x14ac:dyDescent="0.25">
      <c r="A15328" s="2">
        <v>15327</v>
      </c>
      <c r="B15328" s="1">
        <v>44629</v>
      </c>
      <c r="C15328" t="s">
        <v>9</v>
      </c>
      <c r="D15328" t="s">
        <v>14239</v>
      </c>
      <c r="E15328">
        <v>3.75</v>
      </c>
      <c r="F15328">
        <v>3.74</v>
      </c>
      <c r="G15328" t="s">
        <v>8</v>
      </c>
      <c r="H15328" s="3">
        <v>72.727272727272734</v>
      </c>
      <c r="I15328" s="3">
        <v>-72.727272727272734</v>
      </c>
    </row>
    <row r="15329" spans="1:9" x14ac:dyDescent="0.25">
      <c r="A15329" s="2">
        <v>15328</v>
      </c>
      <c r="B15329" s="1">
        <v>44629</v>
      </c>
      <c r="C15329" t="s">
        <v>9</v>
      </c>
      <c r="D15329" t="s">
        <v>14240</v>
      </c>
      <c r="E15329">
        <v>5</v>
      </c>
      <c r="F15329">
        <v>4.58</v>
      </c>
      <c r="G15329" t="s">
        <v>8</v>
      </c>
      <c r="H15329" s="3">
        <v>50</v>
      </c>
      <c r="I15329" s="3">
        <v>-50</v>
      </c>
    </row>
    <row r="15330" spans="1:9" x14ac:dyDescent="0.25">
      <c r="A15330" s="2">
        <v>15329</v>
      </c>
      <c r="B15330" s="1">
        <v>44629</v>
      </c>
      <c r="C15330" t="s">
        <v>9</v>
      </c>
      <c r="D15330" t="s">
        <v>14241</v>
      </c>
      <c r="E15330">
        <v>3</v>
      </c>
      <c r="F15330">
        <v>2.92</v>
      </c>
      <c r="G15330" t="s">
        <v>8</v>
      </c>
      <c r="H15330" s="3">
        <v>100</v>
      </c>
      <c r="I15330" s="3">
        <v>-100</v>
      </c>
    </row>
    <row r="15331" spans="1:9" x14ac:dyDescent="0.25">
      <c r="A15331" s="2">
        <v>15330</v>
      </c>
      <c r="B15331" s="1">
        <v>44629</v>
      </c>
      <c r="C15331" t="s">
        <v>9</v>
      </c>
      <c r="D15331" t="s">
        <v>14242</v>
      </c>
      <c r="E15331">
        <v>5</v>
      </c>
      <c r="F15331">
        <v>4.72</v>
      </c>
      <c r="G15331" t="s">
        <v>8</v>
      </c>
      <c r="H15331" s="3">
        <v>50</v>
      </c>
      <c r="I15331" s="3">
        <v>-50</v>
      </c>
    </row>
    <row r="15332" spans="1:9" x14ac:dyDescent="0.25">
      <c r="A15332" s="2">
        <v>15331</v>
      </c>
      <c r="B15332" s="1">
        <v>44629</v>
      </c>
      <c r="C15332" t="s">
        <v>9</v>
      </c>
      <c r="D15332" t="s">
        <v>14243</v>
      </c>
      <c r="E15332">
        <v>2.75</v>
      </c>
      <c r="F15332">
        <v>2.29</v>
      </c>
      <c r="G15332" t="s">
        <v>8</v>
      </c>
      <c r="H15332" s="3">
        <v>114.28571428571429</v>
      </c>
      <c r="I15332" s="3">
        <v>-114.28571428571429</v>
      </c>
    </row>
    <row r="15333" spans="1:9" x14ac:dyDescent="0.25">
      <c r="A15333" s="2">
        <v>15332</v>
      </c>
      <c r="B15333" s="1">
        <v>44629</v>
      </c>
      <c r="C15333" t="s">
        <v>9</v>
      </c>
      <c r="D15333" t="s">
        <v>14244</v>
      </c>
      <c r="E15333">
        <v>3</v>
      </c>
      <c r="F15333">
        <v>2.29</v>
      </c>
      <c r="G15333" t="s">
        <v>8</v>
      </c>
      <c r="H15333" s="3">
        <v>100</v>
      </c>
      <c r="I15333" s="3">
        <v>-100</v>
      </c>
    </row>
    <row r="15334" spans="1:9" x14ac:dyDescent="0.25">
      <c r="A15334" s="2">
        <v>15333</v>
      </c>
      <c r="B15334" s="1">
        <v>44629</v>
      </c>
      <c r="C15334" t="s">
        <v>9</v>
      </c>
      <c r="D15334" t="s">
        <v>14245</v>
      </c>
      <c r="E15334">
        <v>5</v>
      </c>
      <c r="F15334">
        <v>4.76</v>
      </c>
      <c r="G15334" t="s">
        <v>8</v>
      </c>
      <c r="H15334" s="3">
        <v>50</v>
      </c>
      <c r="I15334" s="3">
        <v>-50</v>
      </c>
    </row>
    <row r="15335" spans="1:9" x14ac:dyDescent="0.25">
      <c r="A15335" s="2">
        <v>15334</v>
      </c>
      <c r="B15335" s="1">
        <v>44629</v>
      </c>
      <c r="C15335" t="s">
        <v>14</v>
      </c>
      <c r="D15335" t="s">
        <v>14246</v>
      </c>
      <c r="E15335">
        <v>17</v>
      </c>
      <c r="F15335">
        <v>15.74</v>
      </c>
      <c r="G15335" t="s">
        <v>8</v>
      </c>
      <c r="H15335" s="3">
        <v>12.5</v>
      </c>
      <c r="I15335" s="3">
        <v>-12.5</v>
      </c>
    </row>
    <row r="15336" spans="1:9" x14ac:dyDescent="0.25">
      <c r="A15336" s="2">
        <v>15335</v>
      </c>
      <c r="B15336" s="1">
        <v>44629</v>
      </c>
      <c r="C15336" t="s">
        <v>14</v>
      </c>
      <c r="D15336" t="s">
        <v>14247</v>
      </c>
      <c r="E15336">
        <v>4.33</v>
      </c>
      <c r="F15336">
        <v>4.3</v>
      </c>
      <c r="G15336" t="s">
        <v>8</v>
      </c>
      <c r="H15336" s="3">
        <v>60.06006006006006</v>
      </c>
      <c r="I15336" s="3">
        <v>-60.06006006006006</v>
      </c>
    </row>
    <row r="15337" spans="1:9" x14ac:dyDescent="0.25">
      <c r="A15337" s="2">
        <v>15336</v>
      </c>
      <c r="B15337" s="1">
        <v>44629</v>
      </c>
      <c r="C15337" t="s">
        <v>14</v>
      </c>
      <c r="D15337" t="s">
        <v>14248</v>
      </c>
      <c r="E15337">
        <v>3.75</v>
      </c>
      <c r="F15337">
        <v>3.69</v>
      </c>
      <c r="G15337" t="s">
        <v>8</v>
      </c>
      <c r="H15337" s="3">
        <v>72.727272727272734</v>
      </c>
      <c r="I15337" s="3">
        <v>-72.727272727272734</v>
      </c>
    </row>
    <row r="15338" spans="1:9" x14ac:dyDescent="0.25">
      <c r="A15338" s="2">
        <v>15337</v>
      </c>
      <c r="B15338" s="1">
        <v>44629</v>
      </c>
      <c r="C15338" t="s">
        <v>14</v>
      </c>
      <c r="D15338" t="s">
        <v>14249</v>
      </c>
      <c r="E15338">
        <v>8</v>
      </c>
      <c r="F15338">
        <v>7.9</v>
      </c>
      <c r="G15338" t="s">
        <v>8</v>
      </c>
      <c r="H15338" s="3">
        <v>28.571428571428573</v>
      </c>
      <c r="I15338" s="3">
        <v>-28.571428571428573</v>
      </c>
    </row>
    <row r="15339" spans="1:9" x14ac:dyDescent="0.25">
      <c r="A15339" s="2">
        <v>15338</v>
      </c>
      <c r="B15339" s="1">
        <v>44629</v>
      </c>
      <c r="C15339" t="s">
        <v>14</v>
      </c>
      <c r="D15339" t="s">
        <v>10155</v>
      </c>
      <c r="E15339">
        <v>4.5</v>
      </c>
      <c r="F15339">
        <v>4.46</v>
      </c>
      <c r="G15339" t="s">
        <v>13</v>
      </c>
      <c r="H15339" s="3">
        <v>57.142857142857146</v>
      </c>
      <c r="I15339" s="3">
        <v>200</v>
      </c>
    </row>
    <row r="15340" spans="1:9" x14ac:dyDescent="0.25">
      <c r="A15340" s="2">
        <v>15339</v>
      </c>
      <c r="B15340" s="1">
        <v>44629</v>
      </c>
      <c r="C15340" t="s">
        <v>14</v>
      </c>
      <c r="D15340" t="s">
        <v>14075</v>
      </c>
      <c r="E15340">
        <v>6</v>
      </c>
      <c r="F15340">
        <v>5.93</v>
      </c>
      <c r="G15340" t="s">
        <v>8</v>
      </c>
      <c r="H15340" s="3">
        <v>40</v>
      </c>
      <c r="I15340" s="3">
        <v>-40</v>
      </c>
    </row>
    <row r="15341" spans="1:9" x14ac:dyDescent="0.25">
      <c r="A15341" s="2">
        <v>15340</v>
      </c>
      <c r="B15341" s="1">
        <v>44629</v>
      </c>
      <c r="C15341" t="s">
        <v>14</v>
      </c>
      <c r="D15341" t="s">
        <v>14250</v>
      </c>
      <c r="E15341">
        <v>5</v>
      </c>
      <c r="F15341">
        <v>4.92</v>
      </c>
      <c r="G15341" t="s">
        <v>8</v>
      </c>
      <c r="H15341" s="3">
        <v>50</v>
      </c>
      <c r="I15341" s="3">
        <v>-50</v>
      </c>
    </row>
    <row r="15342" spans="1:9" x14ac:dyDescent="0.25">
      <c r="A15342" s="2">
        <v>15341</v>
      </c>
      <c r="B15342" s="1">
        <v>44629</v>
      </c>
      <c r="C15342" t="s">
        <v>14</v>
      </c>
      <c r="D15342" t="s">
        <v>14251</v>
      </c>
      <c r="E15342">
        <v>3.75</v>
      </c>
      <c r="F15342">
        <v>3.31</v>
      </c>
      <c r="G15342" t="s">
        <v>13</v>
      </c>
      <c r="H15342" s="3">
        <v>72.727272727272734</v>
      </c>
      <c r="I15342" s="3">
        <v>200</v>
      </c>
    </row>
    <row r="15343" spans="1:9" x14ac:dyDescent="0.25">
      <c r="A15343" s="2">
        <v>15342</v>
      </c>
      <c r="B15343" s="1">
        <v>44629</v>
      </c>
      <c r="C15343" t="s">
        <v>7</v>
      </c>
      <c r="D15343" t="s">
        <v>14252</v>
      </c>
      <c r="E15343">
        <v>4</v>
      </c>
      <c r="F15343">
        <v>3.96</v>
      </c>
      <c r="G15343" t="s">
        <v>8</v>
      </c>
      <c r="H15343" s="3">
        <v>66.666666666666671</v>
      </c>
      <c r="I15343" s="3">
        <v>-66.666666666666671</v>
      </c>
    </row>
    <row r="15344" spans="1:9" x14ac:dyDescent="0.25">
      <c r="A15344" s="2">
        <v>15343</v>
      </c>
      <c r="B15344" s="1">
        <v>44629</v>
      </c>
      <c r="C15344" t="s">
        <v>936</v>
      </c>
      <c r="D15344" t="s">
        <v>14253</v>
      </c>
      <c r="E15344">
        <v>4.5</v>
      </c>
      <c r="F15344">
        <v>4.25</v>
      </c>
      <c r="G15344" t="s">
        <v>8</v>
      </c>
      <c r="H15344" s="3">
        <v>57.142857142857146</v>
      </c>
      <c r="I15344" s="3">
        <v>-57.142857142857146</v>
      </c>
    </row>
    <row r="15345" spans="1:9" x14ac:dyDescent="0.25">
      <c r="A15345" s="2">
        <v>15344</v>
      </c>
      <c r="B15345" s="1">
        <v>44629</v>
      </c>
      <c r="C15345" t="s">
        <v>5012</v>
      </c>
      <c r="D15345" t="s">
        <v>10544</v>
      </c>
      <c r="E15345">
        <v>3.8</v>
      </c>
      <c r="F15345">
        <v>3.77</v>
      </c>
      <c r="G15345" t="s">
        <v>8</v>
      </c>
      <c r="H15345" s="3">
        <v>71.428571428571431</v>
      </c>
      <c r="I15345" s="3">
        <v>-71.428571428571431</v>
      </c>
    </row>
    <row r="15346" spans="1:9" x14ac:dyDescent="0.25">
      <c r="A15346" s="2">
        <v>15345</v>
      </c>
      <c r="B15346" s="1">
        <v>44629</v>
      </c>
      <c r="C15346" t="s">
        <v>4967</v>
      </c>
      <c r="D15346" t="s">
        <v>9832</v>
      </c>
      <c r="E15346">
        <v>3.1</v>
      </c>
      <c r="F15346">
        <v>3.02</v>
      </c>
      <c r="G15346" t="s">
        <v>8</v>
      </c>
      <c r="H15346" s="3">
        <v>95.238095238095241</v>
      </c>
      <c r="I15346" s="3">
        <v>-95.238095238095241</v>
      </c>
    </row>
    <row r="15347" spans="1:9" x14ac:dyDescent="0.25">
      <c r="A15347" s="2">
        <v>15346</v>
      </c>
      <c r="B15347" s="1">
        <v>44629</v>
      </c>
      <c r="C15347" t="s">
        <v>4967</v>
      </c>
      <c r="D15347" t="s">
        <v>14254</v>
      </c>
      <c r="E15347">
        <v>6</v>
      </c>
      <c r="F15347">
        <v>5.91</v>
      </c>
      <c r="G15347" t="s">
        <v>8</v>
      </c>
      <c r="H15347" s="3">
        <v>40</v>
      </c>
      <c r="I15347" s="3">
        <v>-40</v>
      </c>
    </row>
    <row r="15348" spans="1:9" x14ac:dyDescent="0.25">
      <c r="A15348" s="2">
        <v>15347</v>
      </c>
      <c r="B15348" s="1">
        <v>44629</v>
      </c>
      <c r="C15348" t="s">
        <v>4967</v>
      </c>
      <c r="D15348" t="s">
        <v>14255</v>
      </c>
      <c r="E15348">
        <v>5</v>
      </c>
      <c r="F15348">
        <v>4.75</v>
      </c>
      <c r="G15348" t="s">
        <v>8</v>
      </c>
      <c r="H15348" s="3">
        <v>50</v>
      </c>
      <c r="I15348" s="3">
        <v>-50</v>
      </c>
    </row>
    <row r="15349" spans="1:9" x14ac:dyDescent="0.25">
      <c r="A15349" s="2">
        <v>15348</v>
      </c>
      <c r="B15349" s="1">
        <v>44629</v>
      </c>
      <c r="C15349" t="s">
        <v>11312</v>
      </c>
      <c r="D15349" t="s">
        <v>14256</v>
      </c>
      <c r="E15349">
        <v>2.95</v>
      </c>
      <c r="F15349">
        <v>2.7</v>
      </c>
      <c r="G15349" t="s">
        <v>8</v>
      </c>
      <c r="H15349" s="3">
        <v>102.56410256410255</v>
      </c>
      <c r="I15349" s="3">
        <v>-102.56410256410255</v>
      </c>
    </row>
    <row r="15350" spans="1:9" x14ac:dyDescent="0.25">
      <c r="A15350" s="2">
        <v>15349</v>
      </c>
      <c r="B15350" s="1">
        <v>44629</v>
      </c>
      <c r="C15350" t="s">
        <v>2371</v>
      </c>
      <c r="D15350" t="s">
        <v>14257</v>
      </c>
      <c r="E15350">
        <v>5.5</v>
      </c>
      <c r="F15350">
        <v>4.91</v>
      </c>
      <c r="G15350" t="s">
        <v>8</v>
      </c>
      <c r="H15350" s="3">
        <v>44.444444444444443</v>
      </c>
      <c r="I15350" s="3">
        <v>-44.444444444444443</v>
      </c>
    </row>
    <row r="15351" spans="1:9" x14ac:dyDescent="0.25">
      <c r="A15351" s="2">
        <v>15350</v>
      </c>
      <c r="B15351" s="1">
        <v>44629</v>
      </c>
      <c r="C15351" t="s">
        <v>2371</v>
      </c>
      <c r="D15351" t="s">
        <v>18333</v>
      </c>
      <c r="E15351">
        <v>2.2999999999999998</v>
      </c>
      <c r="F15351">
        <v>2.23</v>
      </c>
      <c r="G15351" t="s">
        <v>8</v>
      </c>
      <c r="H15351" s="3">
        <v>153.84615384615387</v>
      </c>
      <c r="I15351" s="3">
        <v>-153.84615384615387</v>
      </c>
    </row>
    <row r="15352" spans="1:9" x14ac:dyDescent="0.25">
      <c r="A15352" s="2">
        <v>15351</v>
      </c>
      <c r="B15352" s="1">
        <v>44629</v>
      </c>
      <c r="C15352" t="s">
        <v>2371</v>
      </c>
      <c r="D15352" t="s">
        <v>13634</v>
      </c>
      <c r="E15352">
        <v>7.5</v>
      </c>
      <c r="F15352">
        <v>6.91</v>
      </c>
      <c r="G15352" t="s">
        <v>8</v>
      </c>
      <c r="H15352" s="3">
        <v>30.76923076923077</v>
      </c>
      <c r="I15352" s="3">
        <v>-30.76923076923077</v>
      </c>
    </row>
    <row r="15353" spans="1:9" x14ac:dyDescent="0.25">
      <c r="A15353" s="2">
        <v>15352</v>
      </c>
      <c r="B15353" s="1">
        <v>44629</v>
      </c>
      <c r="C15353" t="s">
        <v>2371</v>
      </c>
      <c r="D15353" t="s">
        <v>9883</v>
      </c>
      <c r="E15353">
        <v>8</v>
      </c>
      <c r="F15353">
        <v>6.8</v>
      </c>
      <c r="G15353" t="s">
        <v>8</v>
      </c>
      <c r="H15353" s="3">
        <v>28.571428571428573</v>
      </c>
      <c r="I15353" s="3">
        <v>-28.571428571428573</v>
      </c>
    </row>
    <row r="15354" spans="1:9" x14ac:dyDescent="0.25">
      <c r="A15354" s="2">
        <v>15353</v>
      </c>
      <c r="B15354" s="1">
        <v>44629</v>
      </c>
      <c r="C15354" t="s">
        <v>2371</v>
      </c>
      <c r="D15354" t="s">
        <v>14258</v>
      </c>
      <c r="E15354">
        <v>5</v>
      </c>
      <c r="F15354">
        <v>4.4400000000000004</v>
      </c>
      <c r="G15354" t="s">
        <v>8</v>
      </c>
      <c r="H15354" s="3">
        <v>50</v>
      </c>
      <c r="I15354" s="3">
        <v>-50</v>
      </c>
    </row>
    <row r="15355" spans="1:9" x14ac:dyDescent="0.25">
      <c r="A15355" s="2">
        <v>15354</v>
      </c>
      <c r="B15355" s="1">
        <v>44629</v>
      </c>
      <c r="C15355" t="s">
        <v>2371</v>
      </c>
      <c r="D15355" t="s">
        <v>13832</v>
      </c>
      <c r="E15355">
        <v>3</v>
      </c>
      <c r="F15355">
        <v>2.81</v>
      </c>
      <c r="G15355" t="s">
        <v>8</v>
      </c>
      <c r="H15355" s="3">
        <v>100</v>
      </c>
      <c r="I15355" s="3">
        <v>-100</v>
      </c>
    </row>
    <row r="15356" spans="1:9" x14ac:dyDescent="0.25">
      <c r="A15356" s="2">
        <v>15355</v>
      </c>
      <c r="B15356" s="1">
        <v>44629</v>
      </c>
      <c r="C15356" t="s">
        <v>2371</v>
      </c>
      <c r="D15356" t="s">
        <v>14259</v>
      </c>
      <c r="E15356">
        <v>11</v>
      </c>
      <c r="F15356">
        <v>10.5</v>
      </c>
      <c r="G15356" t="s">
        <v>8</v>
      </c>
      <c r="H15356" s="3">
        <v>20</v>
      </c>
      <c r="I15356" s="3">
        <v>-20</v>
      </c>
    </row>
    <row r="15357" spans="1:9" x14ac:dyDescent="0.25">
      <c r="A15357" s="2">
        <v>15356</v>
      </c>
      <c r="B15357" s="1">
        <v>44629</v>
      </c>
      <c r="C15357" t="s">
        <v>1382</v>
      </c>
      <c r="D15357" t="s">
        <v>14260</v>
      </c>
      <c r="E15357">
        <v>7.5</v>
      </c>
      <c r="F15357">
        <v>7.09</v>
      </c>
      <c r="G15357" t="s">
        <v>8</v>
      </c>
      <c r="H15357" s="3">
        <v>30.76923076923077</v>
      </c>
      <c r="I15357" s="3">
        <v>-30.76923076923077</v>
      </c>
    </row>
    <row r="15358" spans="1:9" x14ac:dyDescent="0.25">
      <c r="A15358" s="2">
        <v>15357</v>
      </c>
      <c r="B15358" s="1">
        <v>44629</v>
      </c>
      <c r="C15358" t="s">
        <v>37</v>
      </c>
      <c r="D15358" t="s">
        <v>10408</v>
      </c>
      <c r="E15358">
        <v>4</v>
      </c>
      <c r="F15358">
        <v>3.94</v>
      </c>
      <c r="G15358" t="s">
        <v>8</v>
      </c>
      <c r="H15358" s="3">
        <v>66.666666666666671</v>
      </c>
      <c r="I15358" s="3">
        <v>-66.666666666666671</v>
      </c>
    </row>
    <row r="15359" spans="1:9" x14ac:dyDescent="0.25">
      <c r="A15359" s="2">
        <v>15358</v>
      </c>
      <c r="B15359" s="1">
        <v>44629</v>
      </c>
      <c r="C15359" t="s">
        <v>37</v>
      </c>
      <c r="D15359" t="s">
        <v>14261</v>
      </c>
      <c r="E15359">
        <v>2.25</v>
      </c>
      <c r="F15359">
        <v>2.2000000000000002</v>
      </c>
      <c r="G15359" t="s">
        <v>8</v>
      </c>
      <c r="H15359" s="3">
        <v>160</v>
      </c>
      <c r="I15359" s="3">
        <v>-160</v>
      </c>
    </row>
    <row r="15360" spans="1:9" x14ac:dyDescent="0.25">
      <c r="A15360" s="2">
        <v>15359</v>
      </c>
      <c r="B15360" s="1">
        <v>44629</v>
      </c>
      <c r="C15360" t="s">
        <v>14</v>
      </c>
      <c r="D15360" t="s">
        <v>14262</v>
      </c>
      <c r="E15360">
        <v>5</v>
      </c>
      <c r="F15360">
        <v>4.8</v>
      </c>
      <c r="G15360" t="s">
        <v>8</v>
      </c>
      <c r="H15360" s="3">
        <v>50</v>
      </c>
      <c r="I15360" s="3">
        <v>-50</v>
      </c>
    </row>
    <row r="15361" spans="1:9" x14ac:dyDescent="0.25">
      <c r="A15361" s="2">
        <v>15360</v>
      </c>
      <c r="B15361" s="1">
        <v>44629</v>
      </c>
      <c r="C15361" t="s">
        <v>37</v>
      </c>
      <c r="D15361" t="s">
        <v>14263</v>
      </c>
      <c r="E15361">
        <v>4</v>
      </c>
      <c r="F15361">
        <v>3.68</v>
      </c>
      <c r="G15361" t="s">
        <v>13</v>
      </c>
      <c r="H15361" s="3">
        <v>66.666666666666671</v>
      </c>
      <c r="I15361" s="3">
        <v>200</v>
      </c>
    </row>
    <row r="15362" spans="1:9" x14ac:dyDescent="0.25">
      <c r="A15362" s="2">
        <v>15361</v>
      </c>
      <c r="B15362" s="1">
        <v>44629</v>
      </c>
      <c r="C15362" t="s">
        <v>37</v>
      </c>
      <c r="D15362" t="s">
        <v>14264</v>
      </c>
      <c r="E15362">
        <v>5</v>
      </c>
      <c r="F15362">
        <v>4.2</v>
      </c>
      <c r="G15362" t="s">
        <v>8</v>
      </c>
      <c r="H15362" s="3">
        <v>50</v>
      </c>
      <c r="I15362" s="3">
        <v>-50</v>
      </c>
    </row>
    <row r="15363" spans="1:9" x14ac:dyDescent="0.25">
      <c r="A15363" s="2">
        <v>15362</v>
      </c>
      <c r="B15363" s="1">
        <v>44630</v>
      </c>
      <c r="C15363" t="s">
        <v>1382</v>
      </c>
      <c r="D15363" t="s">
        <v>14265</v>
      </c>
      <c r="E15363">
        <v>10</v>
      </c>
      <c r="F15363">
        <v>9.81</v>
      </c>
      <c r="G15363" t="s">
        <v>8</v>
      </c>
      <c r="H15363" s="3">
        <v>22.222222222222221</v>
      </c>
      <c r="I15363" s="3">
        <v>-22.222222222222221</v>
      </c>
    </row>
    <row r="15364" spans="1:9" x14ac:dyDescent="0.25">
      <c r="A15364" s="2">
        <v>15363</v>
      </c>
      <c r="B15364" s="1">
        <v>44630</v>
      </c>
      <c r="C15364" t="s">
        <v>9</v>
      </c>
      <c r="D15364" t="s">
        <v>14266</v>
      </c>
      <c r="E15364">
        <v>5.5</v>
      </c>
      <c r="F15364">
        <v>5.19</v>
      </c>
      <c r="G15364" t="s">
        <v>13</v>
      </c>
      <c r="H15364" s="3">
        <v>44.444444444444443</v>
      </c>
      <c r="I15364" s="3">
        <v>200</v>
      </c>
    </row>
    <row r="15365" spans="1:9" x14ac:dyDescent="0.25">
      <c r="A15365" s="2">
        <v>15364</v>
      </c>
      <c r="B15365" s="1">
        <v>44630</v>
      </c>
      <c r="C15365" t="s">
        <v>9</v>
      </c>
      <c r="D15365" t="s">
        <v>14267</v>
      </c>
      <c r="E15365">
        <v>10</v>
      </c>
      <c r="F15365">
        <v>8.15</v>
      </c>
      <c r="G15365" t="s">
        <v>8</v>
      </c>
      <c r="H15365" s="3">
        <v>22.222222222222221</v>
      </c>
      <c r="I15365" s="3">
        <v>-22.222222222222221</v>
      </c>
    </row>
    <row r="15366" spans="1:9" x14ac:dyDescent="0.25">
      <c r="A15366" s="2">
        <v>15365</v>
      </c>
      <c r="B15366" s="1">
        <v>44630</v>
      </c>
      <c r="C15366" t="s">
        <v>9</v>
      </c>
      <c r="D15366" t="s">
        <v>14268</v>
      </c>
      <c r="E15366">
        <v>6</v>
      </c>
      <c r="F15366">
        <v>5.41</v>
      </c>
      <c r="G15366" t="s">
        <v>8</v>
      </c>
      <c r="H15366" s="3">
        <v>40</v>
      </c>
      <c r="I15366" s="3">
        <v>-40</v>
      </c>
    </row>
    <row r="15367" spans="1:9" x14ac:dyDescent="0.25">
      <c r="A15367" s="2">
        <v>15366</v>
      </c>
      <c r="B15367" s="1">
        <v>44630</v>
      </c>
      <c r="C15367" t="s">
        <v>9</v>
      </c>
      <c r="D15367" t="s">
        <v>14269</v>
      </c>
      <c r="E15367">
        <v>11</v>
      </c>
      <c r="F15367">
        <v>10.66</v>
      </c>
      <c r="G15367" t="s">
        <v>8</v>
      </c>
      <c r="H15367" s="3">
        <v>20</v>
      </c>
      <c r="I15367" s="3">
        <v>-20</v>
      </c>
    </row>
    <row r="15368" spans="1:9" x14ac:dyDescent="0.25">
      <c r="A15368" s="2">
        <v>15367</v>
      </c>
      <c r="B15368" s="1">
        <v>44630</v>
      </c>
      <c r="C15368" t="s">
        <v>9</v>
      </c>
      <c r="D15368" t="s">
        <v>14270</v>
      </c>
      <c r="E15368">
        <v>3.75</v>
      </c>
      <c r="F15368">
        <v>3.53</v>
      </c>
      <c r="G15368" t="s">
        <v>13</v>
      </c>
      <c r="H15368" s="3">
        <v>72.727272727272734</v>
      </c>
      <c r="I15368" s="3">
        <v>200</v>
      </c>
    </row>
    <row r="15369" spans="1:9" x14ac:dyDescent="0.25">
      <c r="A15369" s="2">
        <v>15368</v>
      </c>
      <c r="B15369" s="1">
        <v>44630</v>
      </c>
      <c r="C15369" t="s">
        <v>9</v>
      </c>
      <c r="D15369" t="s">
        <v>14271</v>
      </c>
      <c r="E15369">
        <v>3</v>
      </c>
      <c r="F15369">
        <v>1.9</v>
      </c>
      <c r="G15369" t="s">
        <v>8</v>
      </c>
      <c r="H15369" s="3">
        <v>100</v>
      </c>
      <c r="I15369" s="3">
        <v>-100</v>
      </c>
    </row>
    <row r="15370" spans="1:9" x14ac:dyDescent="0.25">
      <c r="A15370" s="2">
        <v>15369</v>
      </c>
      <c r="B15370" s="1">
        <v>44630</v>
      </c>
      <c r="C15370" t="s">
        <v>9</v>
      </c>
      <c r="D15370" t="s">
        <v>14272</v>
      </c>
      <c r="E15370">
        <v>10</v>
      </c>
      <c r="F15370">
        <v>5.04</v>
      </c>
      <c r="G15370" t="s">
        <v>5638</v>
      </c>
      <c r="H15370" s="3">
        <v>22.222222222222221</v>
      </c>
      <c r="I15370" s="3">
        <v>-22.222222222222221</v>
      </c>
    </row>
    <row r="15371" spans="1:9" x14ac:dyDescent="0.25">
      <c r="A15371" s="2">
        <v>15370</v>
      </c>
      <c r="B15371" s="1">
        <v>44630</v>
      </c>
      <c r="C15371" t="s">
        <v>9</v>
      </c>
      <c r="D15371" t="s">
        <v>14273</v>
      </c>
      <c r="E15371">
        <v>5.5</v>
      </c>
      <c r="F15371">
        <v>5.22</v>
      </c>
      <c r="G15371" t="s">
        <v>8</v>
      </c>
      <c r="H15371" s="3">
        <v>44.444444444444443</v>
      </c>
      <c r="I15371" s="3">
        <v>-44.444444444444443</v>
      </c>
    </row>
    <row r="15372" spans="1:9" x14ac:dyDescent="0.25">
      <c r="A15372" s="2">
        <v>15371</v>
      </c>
      <c r="B15372" s="1">
        <v>44630</v>
      </c>
      <c r="C15372" t="s">
        <v>9</v>
      </c>
      <c r="D15372" t="s">
        <v>14274</v>
      </c>
      <c r="E15372">
        <v>6.5</v>
      </c>
      <c r="F15372">
        <v>5.03</v>
      </c>
      <c r="G15372" t="s">
        <v>8</v>
      </c>
      <c r="H15372" s="3">
        <v>36.363636363636367</v>
      </c>
      <c r="I15372" s="3">
        <v>-36.363636363636367</v>
      </c>
    </row>
    <row r="15373" spans="1:9" x14ac:dyDescent="0.25">
      <c r="A15373" s="2">
        <v>15372</v>
      </c>
      <c r="B15373" s="1">
        <v>44630</v>
      </c>
      <c r="C15373" t="s">
        <v>14</v>
      </c>
      <c r="D15373" t="s">
        <v>14275</v>
      </c>
      <c r="E15373">
        <v>3.25</v>
      </c>
      <c r="F15373">
        <v>2.73</v>
      </c>
      <c r="G15373" t="s">
        <v>8</v>
      </c>
      <c r="H15373" s="3">
        <v>88.888888888888886</v>
      </c>
      <c r="I15373" s="3">
        <v>-88.888888888888886</v>
      </c>
    </row>
    <row r="15374" spans="1:9" x14ac:dyDescent="0.25">
      <c r="A15374" s="2">
        <v>15373</v>
      </c>
      <c r="B15374" s="1">
        <v>44630</v>
      </c>
      <c r="C15374" t="s">
        <v>14</v>
      </c>
      <c r="D15374" t="s">
        <v>14276</v>
      </c>
      <c r="E15374">
        <v>7</v>
      </c>
      <c r="F15374">
        <v>6.89</v>
      </c>
      <c r="G15374" t="s">
        <v>8</v>
      </c>
      <c r="H15374" s="3">
        <v>33.333333333333336</v>
      </c>
      <c r="I15374" s="3">
        <v>-33.333333333333336</v>
      </c>
    </row>
    <row r="15375" spans="1:9" x14ac:dyDescent="0.25">
      <c r="A15375" s="2">
        <v>15374</v>
      </c>
      <c r="B15375" s="1">
        <v>44630</v>
      </c>
      <c r="C15375" t="s">
        <v>14</v>
      </c>
      <c r="D15375" t="s">
        <v>14277</v>
      </c>
      <c r="E15375">
        <v>4.5</v>
      </c>
      <c r="F15375">
        <v>4.21</v>
      </c>
      <c r="G15375" t="s">
        <v>13</v>
      </c>
      <c r="H15375" s="3">
        <v>57.142857142857146</v>
      </c>
      <c r="I15375" s="3">
        <v>200</v>
      </c>
    </row>
    <row r="15376" spans="1:9" x14ac:dyDescent="0.25">
      <c r="A15376" s="2">
        <v>15375</v>
      </c>
      <c r="B15376" s="1">
        <v>44630</v>
      </c>
      <c r="C15376" t="s">
        <v>14</v>
      </c>
      <c r="D15376" t="s">
        <v>14278</v>
      </c>
      <c r="E15376">
        <v>3.25</v>
      </c>
      <c r="F15376">
        <v>3.16</v>
      </c>
      <c r="G15376" t="s">
        <v>8</v>
      </c>
      <c r="H15376" s="3">
        <v>88.888888888888886</v>
      </c>
      <c r="I15376" s="3">
        <v>-88.888888888888886</v>
      </c>
    </row>
    <row r="15377" spans="1:9" x14ac:dyDescent="0.25">
      <c r="A15377" s="2">
        <v>15376</v>
      </c>
      <c r="B15377" s="1">
        <v>44630</v>
      </c>
      <c r="C15377" t="s">
        <v>14</v>
      </c>
      <c r="D15377" t="s">
        <v>9878</v>
      </c>
      <c r="E15377">
        <v>6</v>
      </c>
      <c r="F15377">
        <v>5.57</v>
      </c>
      <c r="G15377" t="s">
        <v>13</v>
      </c>
      <c r="H15377" s="3">
        <v>40</v>
      </c>
      <c r="I15377" s="3">
        <v>200</v>
      </c>
    </row>
    <row r="15378" spans="1:9" x14ac:dyDescent="0.25">
      <c r="A15378" s="2">
        <v>15377</v>
      </c>
      <c r="B15378" s="1">
        <v>44630</v>
      </c>
      <c r="C15378" t="s">
        <v>14</v>
      </c>
      <c r="D15378" t="s">
        <v>14279</v>
      </c>
      <c r="E15378">
        <v>5.5</v>
      </c>
      <c r="F15378">
        <v>4.9400000000000004</v>
      </c>
      <c r="G15378" t="s">
        <v>8</v>
      </c>
      <c r="H15378" s="3">
        <v>44.444444444444443</v>
      </c>
      <c r="I15378" s="3">
        <v>-44.444444444444443</v>
      </c>
    </row>
    <row r="15379" spans="1:9" x14ac:dyDescent="0.25">
      <c r="A15379" s="2">
        <v>15378</v>
      </c>
      <c r="B15379" s="1">
        <v>44630</v>
      </c>
      <c r="C15379" t="s">
        <v>936</v>
      </c>
      <c r="D15379" t="s">
        <v>10014</v>
      </c>
      <c r="E15379">
        <v>4.5</v>
      </c>
      <c r="F15379">
        <v>4.33</v>
      </c>
      <c r="G15379" t="s">
        <v>8</v>
      </c>
      <c r="H15379" s="3">
        <v>57.142857142857146</v>
      </c>
      <c r="I15379" s="3">
        <v>-57.142857142857146</v>
      </c>
    </row>
    <row r="15380" spans="1:9" x14ac:dyDescent="0.25">
      <c r="A15380" s="2">
        <v>15379</v>
      </c>
      <c r="B15380" s="1">
        <v>44630</v>
      </c>
      <c r="C15380" t="s">
        <v>936</v>
      </c>
      <c r="D15380" t="s">
        <v>8766</v>
      </c>
      <c r="E15380">
        <v>4.5</v>
      </c>
      <c r="F15380">
        <v>4.3499999999999996</v>
      </c>
      <c r="G15380" t="s">
        <v>8</v>
      </c>
      <c r="H15380" s="3">
        <v>57.142857142857146</v>
      </c>
      <c r="I15380" s="3">
        <v>-57.142857142857146</v>
      </c>
    </row>
    <row r="15381" spans="1:9" x14ac:dyDescent="0.25">
      <c r="A15381" s="2">
        <v>15380</v>
      </c>
      <c r="B15381" s="1">
        <v>44630</v>
      </c>
      <c r="C15381" t="s">
        <v>5012</v>
      </c>
      <c r="D15381" t="s">
        <v>14280</v>
      </c>
      <c r="E15381">
        <v>8</v>
      </c>
      <c r="F15381">
        <v>7.84</v>
      </c>
      <c r="G15381" t="s">
        <v>8</v>
      </c>
      <c r="H15381" s="3">
        <v>28.571428571428573</v>
      </c>
      <c r="I15381" s="3">
        <v>-28.571428571428573</v>
      </c>
    </row>
    <row r="15382" spans="1:9" x14ac:dyDescent="0.25">
      <c r="A15382" s="2">
        <v>15381</v>
      </c>
      <c r="B15382" s="1">
        <v>44630</v>
      </c>
      <c r="C15382" t="s">
        <v>5012</v>
      </c>
      <c r="D15382" t="s">
        <v>14281</v>
      </c>
      <c r="E15382">
        <v>4.33</v>
      </c>
      <c r="F15382">
        <v>4.2300000000000004</v>
      </c>
      <c r="G15382" t="s">
        <v>8</v>
      </c>
      <c r="H15382" s="3">
        <v>60.06006006006006</v>
      </c>
      <c r="I15382" s="3">
        <v>-60.06006006006006</v>
      </c>
    </row>
    <row r="15383" spans="1:9" x14ac:dyDescent="0.25">
      <c r="A15383" s="2">
        <v>15382</v>
      </c>
      <c r="B15383" s="1">
        <v>44630</v>
      </c>
      <c r="C15383" t="s">
        <v>5012</v>
      </c>
      <c r="D15383" t="s">
        <v>14282</v>
      </c>
      <c r="E15383">
        <v>5.5</v>
      </c>
      <c r="F15383">
        <v>4.68</v>
      </c>
      <c r="G15383" t="s">
        <v>8</v>
      </c>
      <c r="H15383" s="3">
        <v>44.444444444444443</v>
      </c>
      <c r="I15383" s="3">
        <v>-44.444444444444443</v>
      </c>
    </row>
    <row r="15384" spans="1:9" x14ac:dyDescent="0.25">
      <c r="A15384" s="2">
        <v>15383</v>
      </c>
      <c r="B15384" s="1">
        <v>44630</v>
      </c>
      <c r="C15384" t="s">
        <v>5012</v>
      </c>
      <c r="D15384" t="s">
        <v>14283</v>
      </c>
      <c r="E15384">
        <v>3.3</v>
      </c>
      <c r="F15384">
        <v>3.29</v>
      </c>
      <c r="G15384" t="s">
        <v>13</v>
      </c>
      <c r="H15384" s="3">
        <v>86.956521739130437</v>
      </c>
      <c r="I15384" s="3">
        <v>200</v>
      </c>
    </row>
    <row r="15385" spans="1:9" x14ac:dyDescent="0.25">
      <c r="A15385" s="2">
        <v>15384</v>
      </c>
      <c r="B15385" s="1">
        <v>44630</v>
      </c>
      <c r="C15385" t="s">
        <v>4967</v>
      </c>
      <c r="D15385" t="s">
        <v>14284</v>
      </c>
      <c r="E15385">
        <v>8</v>
      </c>
      <c r="F15385">
        <v>7.66</v>
      </c>
      <c r="G15385" t="s">
        <v>8</v>
      </c>
      <c r="H15385" s="3">
        <v>28.571428571428573</v>
      </c>
      <c r="I15385" s="3">
        <v>-28.571428571428573</v>
      </c>
    </row>
    <row r="15386" spans="1:9" x14ac:dyDescent="0.25">
      <c r="A15386" s="2">
        <v>15385</v>
      </c>
      <c r="B15386" s="1">
        <v>44630</v>
      </c>
      <c r="C15386" t="s">
        <v>4967</v>
      </c>
      <c r="D15386" t="s">
        <v>9427</v>
      </c>
      <c r="E15386">
        <v>3.5</v>
      </c>
      <c r="F15386">
        <v>3.38</v>
      </c>
      <c r="G15386" t="s">
        <v>8</v>
      </c>
      <c r="H15386" s="3">
        <v>80</v>
      </c>
      <c r="I15386" s="3">
        <v>-80</v>
      </c>
    </row>
    <row r="15387" spans="1:9" x14ac:dyDescent="0.25">
      <c r="A15387" s="2">
        <v>15386</v>
      </c>
      <c r="B15387" s="1">
        <v>44630</v>
      </c>
      <c r="C15387" t="s">
        <v>4967</v>
      </c>
      <c r="D15387" t="s">
        <v>14285</v>
      </c>
      <c r="E15387">
        <v>4.33</v>
      </c>
      <c r="F15387">
        <v>4.2300000000000004</v>
      </c>
      <c r="G15387" t="s">
        <v>8</v>
      </c>
      <c r="H15387" s="3">
        <v>60.06006006006006</v>
      </c>
      <c r="I15387" s="3">
        <v>-60.06006006006006</v>
      </c>
    </row>
    <row r="15388" spans="1:9" x14ac:dyDescent="0.25">
      <c r="A15388" s="2">
        <v>15387</v>
      </c>
      <c r="B15388" s="1">
        <v>44630</v>
      </c>
      <c r="C15388" t="s">
        <v>4967</v>
      </c>
      <c r="D15388" t="s">
        <v>14286</v>
      </c>
      <c r="E15388">
        <v>5</v>
      </c>
      <c r="F15388">
        <v>4.62</v>
      </c>
      <c r="G15388" t="s">
        <v>8</v>
      </c>
      <c r="H15388" s="3">
        <v>50</v>
      </c>
      <c r="I15388" s="3">
        <v>-50</v>
      </c>
    </row>
    <row r="15389" spans="1:9" x14ac:dyDescent="0.25">
      <c r="A15389" s="2">
        <v>15388</v>
      </c>
      <c r="B15389" s="1">
        <v>44630</v>
      </c>
      <c r="C15389" t="s">
        <v>4967</v>
      </c>
      <c r="D15389" t="s">
        <v>14287</v>
      </c>
      <c r="E15389">
        <v>5.5</v>
      </c>
      <c r="F15389">
        <v>4.75</v>
      </c>
      <c r="G15389" t="s">
        <v>8</v>
      </c>
      <c r="H15389" s="3">
        <v>44.444444444444443</v>
      </c>
      <c r="I15389" s="3">
        <v>-44.444444444444443</v>
      </c>
    </row>
    <row r="15390" spans="1:9" x14ac:dyDescent="0.25">
      <c r="A15390" s="2">
        <v>15389</v>
      </c>
      <c r="B15390" s="1">
        <v>44630</v>
      </c>
      <c r="C15390" t="s">
        <v>3701</v>
      </c>
      <c r="D15390" t="s">
        <v>14288</v>
      </c>
      <c r="E15390">
        <v>2.6</v>
      </c>
      <c r="F15390">
        <v>2.33</v>
      </c>
      <c r="G15390" t="s">
        <v>8</v>
      </c>
      <c r="H15390" s="3">
        <v>125</v>
      </c>
      <c r="I15390" s="3">
        <v>-125</v>
      </c>
    </row>
    <row r="15391" spans="1:9" x14ac:dyDescent="0.25">
      <c r="A15391" s="2">
        <v>15390</v>
      </c>
      <c r="B15391" s="1">
        <v>44630</v>
      </c>
      <c r="C15391" t="s">
        <v>2371</v>
      </c>
      <c r="D15391" t="s">
        <v>14289</v>
      </c>
      <c r="E15391">
        <v>10</v>
      </c>
      <c r="F15391">
        <v>8.48</v>
      </c>
      <c r="G15391" t="s">
        <v>8</v>
      </c>
      <c r="H15391" s="3">
        <v>22.222222222222221</v>
      </c>
      <c r="I15391" s="3">
        <v>-22.222222222222221</v>
      </c>
    </row>
    <row r="15392" spans="1:9" x14ac:dyDescent="0.25">
      <c r="A15392" s="2">
        <v>15391</v>
      </c>
      <c r="B15392" s="1">
        <v>44631</v>
      </c>
      <c r="C15392" t="s">
        <v>9</v>
      </c>
      <c r="D15392" t="s">
        <v>14290</v>
      </c>
      <c r="E15392">
        <v>2</v>
      </c>
      <c r="F15392">
        <v>1.2</v>
      </c>
      <c r="G15392" t="s">
        <v>13</v>
      </c>
      <c r="H15392" s="3">
        <v>200</v>
      </c>
      <c r="I15392" s="3">
        <v>200</v>
      </c>
    </row>
    <row r="15393" spans="1:9" x14ac:dyDescent="0.25">
      <c r="A15393" s="2">
        <v>15392</v>
      </c>
      <c r="B15393" s="1">
        <v>44631</v>
      </c>
      <c r="C15393" t="s">
        <v>9</v>
      </c>
      <c r="D15393" t="s">
        <v>14291</v>
      </c>
      <c r="E15393">
        <v>3.75</v>
      </c>
      <c r="F15393">
        <v>2.2599999999999998</v>
      </c>
      <c r="G15393" t="s">
        <v>13</v>
      </c>
      <c r="H15393" s="3">
        <v>72.727272727272734</v>
      </c>
      <c r="I15393" s="3">
        <v>200</v>
      </c>
    </row>
    <row r="15394" spans="1:9" x14ac:dyDescent="0.25">
      <c r="A15394" s="2">
        <v>15393</v>
      </c>
      <c r="B15394" s="1">
        <v>44631</v>
      </c>
      <c r="C15394" t="s">
        <v>2371</v>
      </c>
      <c r="D15394" t="s">
        <v>14292</v>
      </c>
      <c r="E15394">
        <v>5</v>
      </c>
      <c r="F15394">
        <v>3.9</v>
      </c>
      <c r="G15394" t="s">
        <v>8</v>
      </c>
      <c r="H15394" s="3">
        <v>50</v>
      </c>
      <c r="I15394" s="3">
        <v>-50</v>
      </c>
    </row>
    <row r="15395" spans="1:9" x14ac:dyDescent="0.25">
      <c r="A15395" s="2">
        <v>15394</v>
      </c>
      <c r="B15395" s="1">
        <v>44631</v>
      </c>
      <c r="C15395" t="s">
        <v>2371</v>
      </c>
      <c r="D15395" t="s">
        <v>14293</v>
      </c>
      <c r="E15395">
        <v>5.5</v>
      </c>
      <c r="F15395">
        <v>4.46</v>
      </c>
      <c r="G15395" t="s">
        <v>13</v>
      </c>
      <c r="H15395" s="3">
        <v>44.444444444444443</v>
      </c>
      <c r="I15395" s="3">
        <v>200</v>
      </c>
    </row>
    <row r="15396" spans="1:9" x14ac:dyDescent="0.25">
      <c r="A15396" s="2">
        <v>15395</v>
      </c>
      <c r="B15396" s="1">
        <v>44631</v>
      </c>
      <c r="C15396" t="s">
        <v>2371</v>
      </c>
      <c r="D15396" t="s">
        <v>14294</v>
      </c>
      <c r="E15396">
        <v>7</v>
      </c>
      <c r="F15396">
        <v>5.82</v>
      </c>
      <c r="G15396" t="s">
        <v>8</v>
      </c>
      <c r="H15396" s="3">
        <v>33.333333333333336</v>
      </c>
      <c r="I15396" s="3">
        <v>-33.333333333333336</v>
      </c>
    </row>
    <row r="15397" spans="1:9" x14ac:dyDescent="0.25">
      <c r="A15397" s="2">
        <v>15396</v>
      </c>
      <c r="B15397" s="1">
        <v>44631</v>
      </c>
      <c r="C15397" t="s">
        <v>2371</v>
      </c>
      <c r="D15397" t="s">
        <v>14295</v>
      </c>
      <c r="E15397">
        <v>3.5</v>
      </c>
      <c r="F15397">
        <v>2.93</v>
      </c>
      <c r="G15397" t="s">
        <v>8</v>
      </c>
      <c r="H15397" s="3">
        <v>80</v>
      </c>
      <c r="I15397" s="3">
        <v>-80</v>
      </c>
    </row>
    <row r="15398" spans="1:9" x14ac:dyDescent="0.25">
      <c r="A15398" s="2">
        <v>15397</v>
      </c>
      <c r="B15398" s="1">
        <v>44631</v>
      </c>
      <c r="C15398" t="s">
        <v>4967</v>
      </c>
      <c r="D15398" t="s">
        <v>14174</v>
      </c>
      <c r="E15398">
        <v>6.5</v>
      </c>
      <c r="F15398">
        <v>5.51</v>
      </c>
      <c r="G15398" t="s">
        <v>8</v>
      </c>
      <c r="H15398" s="3">
        <v>36.363636363636367</v>
      </c>
      <c r="I15398" s="3">
        <v>-36.363636363636367</v>
      </c>
    </row>
    <row r="15399" spans="1:9" x14ac:dyDescent="0.25">
      <c r="A15399" s="2">
        <v>15398</v>
      </c>
      <c r="B15399" s="1">
        <v>44631</v>
      </c>
      <c r="C15399" t="s">
        <v>2371</v>
      </c>
      <c r="D15399" t="s">
        <v>9882</v>
      </c>
      <c r="E15399">
        <v>12</v>
      </c>
      <c r="F15399">
        <v>10.19</v>
      </c>
      <c r="G15399" t="s">
        <v>8</v>
      </c>
      <c r="H15399" s="3">
        <v>18.181818181818183</v>
      </c>
      <c r="I15399" s="3">
        <v>-18.181818181818183</v>
      </c>
    </row>
    <row r="15400" spans="1:9" x14ac:dyDescent="0.25">
      <c r="A15400" s="2">
        <v>15399</v>
      </c>
      <c r="B15400" s="1">
        <v>44631</v>
      </c>
      <c r="C15400" t="s">
        <v>2371</v>
      </c>
      <c r="D15400" t="s">
        <v>14296</v>
      </c>
      <c r="E15400">
        <v>6</v>
      </c>
      <c r="F15400">
        <v>5.12</v>
      </c>
      <c r="G15400" t="s">
        <v>8</v>
      </c>
      <c r="H15400" s="3">
        <v>40</v>
      </c>
      <c r="I15400" s="3">
        <v>-40</v>
      </c>
    </row>
    <row r="15401" spans="1:9" x14ac:dyDescent="0.25">
      <c r="A15401" s="2">
        <v>15400</v>
      </c>
      <c r="B15401" s="1">
        <v>44631</v>
      </c>
      <c r="C15401" t="s">
        <v>2371</v>
      </c>
      <c r="D15401" t="s">
        <v>14297</v>
      </c>
      <c r="E15401">
        <v>5.5</v>
      </c>
      <c r="F15401">
        <v>4.71</v>
      </c>
      <c r="G15401" t="s">
        <v>8</v>
      </c>
      <c r="H15401" s="3">
        <v>44.444444444444443</v>
      </c>
      <c r="I15401" s="3">
        <v>-44.444444444444443</v>
      </c>
    </row>
    <row r="15402" spans="1:9" x14ac:dyDescent="0.25">
      <c r="A15402" s="2">
        <v>15401</v>
      </c>
      <c r="B15402" s="1">
        <v>44631</v>
      </c>
      <c r="C15402" t="s">
        <v>2371</v>
      </c>
      <c r="D15402" t="s">
        <v>14298</v>
      </c>
      <c r="E15402">
        <v>6</v>
      </c>
      <c r="F15402">
        <v>5.16</v>
      </c>
      <c r="G15402" t="s">
        <v>13</v>
      </c>
      <c r="H15402" s="3">
        <v>40</v>
      </c>
      <c r="I15402" s="3">
        <v>200</v>
      </c>
    </row>
    <row r="15403" spans="1:9" x14ac:dyDescent="0.25">
      <c r="A15403" s="2">
        <v>15402</v>
      </c>
      <c r="B15403" s="1">
        <v>44631</v>
      </c>
      <c r="C15403" t="s">
        <v>2371</v>
      </c>
      <c r="D15403" t="s">
        <v>14299</v>
      </c>
      <c r="E15403">
        <v>7</v>
      </c>
      <c r="F15403">
        <v>6.05</v>
      </c>
      <c r="G15403" t="s">
        <v>8</v>
      </c>
      <c r="H15403" s="3">
        <v>33.333333333333336</v>
      </c>
      <c r="I15403" s="3">
        <v>-33.333333333333336</v>
      </c>
    </row>
    <row r="15404" spans="1:9" x14ac:dyDescent="0.25">
      <c r="A15404" s="2">
        <v>15403</v>
      </c>
      <c r="B15404" s="1">
        <v>44631</v>
      </c>
      <c r="C15404" t="s">
        <v>2371</v>
      </c>
      <c r="D15404" t="s">
        <v>14300</v>
      </c>
      <c r="E15404">
        <v>15</v>
      </c>
      <c r="F15404">
        <v>12.98</v>
      </c>
      <c r="G15404" t="s">
        <v>8</v>
      </c>
      <c r="H15404" s="3">
        <v>14.285714285714286</v>
      </c>
      <c r="I15404" s="3">
        <v>-14.285714285714286</v>
      </c>
    </row>
    <row r="15405" spans="1:9" x14ac:dyDescent="0.25">
      <c r="A15405" s="2">
        <v>15404</v>
      </c>
      <c r="B15405" s="1">
        <v>44631</v>
      </c>
      <c r="C15405" t="s">
        <v>2371</v>
      </c>
      <c r="D15405" t="s">
        <v>14301</v>
      </c>
      <c r="E15405">
        <v>6</v>
      </c>
      <c r="F15405">
        <v>5.21</v>
      </c>
      <c r="G15405" t="s">
        <v>8</v>
      </c>
      <c r="H15405" s="3">
        <v>40</v>
      </c>
      <c r="I15405" s="3">
        <v>-40</v>
      </c>
    </row>
    <row r="15406" spans="1:9" x14ac:dyDescent="0.25">
      <c r="A15406" s="2">
        <v>15405</v>
      </c>
      <c r="B15406" s="1">
        <v>44631</v>
      </c>
      <c r="C15406" t="s">
        <v>14</v>
      </c>
      <c r="D15406" t="s">
        <v>14302</v>
      </c>
      <c r="E15406">
        <v>7</v>
      </c>
      <c r="F15406">
        <v>6.09</v>
      </c>
      <c r="G15406" t="s">
        <v>8</v>
      </c>
      <c r="H15406" s="3">
        <v>33.333333333333336</v>
      </c>
      <c r="I15406" s="3">
        <v>-33.333333333333336</v>
      </c>
    </row>
    <row r="15407" spans="1:9" x14ac:dyDescent="0.25">
      <c r="A15407" s="2">
        <v>15406</v>
      </c>
      <c r="B15407" s="1">
        <v>44631</v>
      </c>
      <c r="C15407" t="s">
        <v>14</v>
      </c>
      <c r="D15407" t="s">
        <v>14303</v>
      </c>
      <c r="E15407">
        <v>3.25</v>
      </c>
      <c r="F15407">
        <v>2.86</v>
      </c>
      <c r="G15407" t="s">
        <v>13</v>
      </c>
      <c r="H15407" s="3">
        <v>88.888888888888886</v>
      </c>
      <c r="I15407" s="3">
        <v>200</v>
      </c>
    </row>
    <row r="15408" spans="1:9" x14ac:dyDescent="0.25">
      <c r="A15408" s="2">
        <v>15407</v>
      </c>
      <c r="B15408" s="1">
        <v>44631</v>
      </c>
      <c r="C15408" t="s">
        <v>2371</v>
      </c>
      <c r="D15408" t="s">
        <v>14304</v>
      </c>
      <c r="E15408">
        <v>4.75</v>
      </c>
      <c r="F15408">
        <v>4.21</v>
      </c>
      <c r="G15408" t="s">
        <v>8</v>
      </c>
      <c r="H15408" s="3">
        <v>53.333333333333336</v>
      </c>
      <c r="I15408" s="3">
        <v>-53.333333333333336</v>
      </c>
    </row>
    <row r="15409" spans="1:9" x14ac:dyDescent="0.25">
      <c r="A15409" s="2">
        <v>15408</v>
      </c>
      <c r="B15409" s="1">
        <v>44631</v>
      </c>
      <c r="C15409" t="s">
        <v>2371</v>
      </c>
      <c r="D15409" t="s">
        <v>14305</v>
      </c>
      <c r="E15409">
        <v>5</v>
      </c>
      <c r="F15409">
        <v>4.45</v>
      </c>
      <c r="G15409" t="s">
        <v>8</v>
      </c>
      <c r="H15409" s="3">
        <v>50</v>
      </c>
      <c r="I15409" s="3">
        <v>-50</v>
      </c>
    </row>
    <row r="15410" spans="1:9" x14ac:dyDescent="0.25">
      <c r="A15410" s="2">
        <v>15409</v>
      </c>
      <c r="B15410" s="1">
        <v>44631</v>
      </c>
      <c r="C15410" t="s">
        <v>2371</v>
      </c>
      <c r="D15410" t="s">
        <v>14306</v>
      </c>
      <c r="E15410">
        <v>2.37</v>
      </c>
      <c r="F15410">
        <v>2.14</v>
      </c>
      <c r="G15410" t="s">
        <v>8</v>
      </c>
      <c r="H15410" s="3">
        <v>145.98540145985399</v>
      </c>
      <c r="I15410" s="3">
        <v>-145.98540145985399</v>
      </c>
    </row>
    <row r="15411" spans="1:9" x14ac:dyDescent="0.25">
      <c r="A15411" s="2">
        <v>15410</v>
      </c>
      <c r="B15411" s="1">
        <v>44631</v>
      </c>
      <c r="C15411" t="s">
        <v>2371</v>
      </c>
      <c r="D15411" t="s">
        <v>14307</v>
      </c>
      <c r="E15411">
        <v>5.5</v>
      </c>
      <c r="F15411">
        <v>4.9800000000000004</v>
      </c>
      <c r="G15411" t="s">
        <v>8</v>
      </c>
      <c r="H15411" s="3">
        <v>44.444444444444443</v>
      </c>
      <c r="I15411" s="3">
        <v>-44.444444444444443</v>
      </c>
    </row>
    <row r="15412" spans="1:9" x14ac:dyDescent="0.25">
      <c r="A15412" s="2">
        <v>15411</v>
      </c>
      <c r="B15412" s="1">
        <v>44631</v>
      </c>
      <c r="C15412" t="s">
        <v>2371</v>
      </c>
      <c r="D15412" t="s">
        <v>14308</v>
      </c>
      <c r="E15412">
        <v>5</v>
      </c>
      <c r="F15412">
        <v>4.55</v>
      </c>
      <c r="G15412" t="s">
        <v>13</v>
      </c>
      <c r="H15412" s="3">
        <v>50</v>
      </c>
      <c r="I15412" s="3">
        <v>200</v>
      </c>
    </row>
    <row r="15413" spans="1:9" x14ac:dyDescent="0.25">
      <c r="A15413" s="2">
        <v>15412</v>
      </c>
      <c r="B15413" s="1">
        <v>44631</v>
      </c>
      <c r="C15413" t="s">
        <v>2371</v>
      </c>
      <c r="D15413" t="s">
        <v>11366</v>
      </c>
      <c r="E15413">
        <v>3.1</v>
      </c>
      <c r="F15413">
        <v>2.82</v>
      </c>
      <c r="G15413" t="s">
        <v>8</v>
      </c>
      <c r="H15413" s="3">
        <v>95.238095238095241</v>
      </c>
      <c r="I15413" s="3">
        <v>-95.238095238095241</v>
      </c>
    </row>
    <row r="15414" spans="1:9" x14ac:dyDescent="0.25">
      <c r="A15414" s="2">
        <v>15413</v>
      </c>
      <c r="B15414" s="1">
        <v>44631</v>
      </c>
      <c r="C15414" t="s">
        <v>4967</v>
      </c>
      <c r="D15414" t="s">
        <v>14309</v>
      </c>
      <c r="E15414">
        <v>5</v>
      </c>
      <c r="F15414">
        <v>4.57</v>
      </c>
      <c r="G15414" t="s">
        <v>13</v>
      </c>
      <c r="H15414" s="3">
        <v>50</v>
      </c>
      <c r="I15414" s="3">
        <v>200</v>
      </c>
    </row>
    <row r="15415" spans="1:9" x14ac:dyDescent="0.25">
      <c r="A15415" s="2">
        <v>15414</v>
      </c>
      <c r="B15415" s="1">
        <v>44631</v>
      </c>
      <c r="C15415" t="s">
        <v>2371</v>
      </c>
      <c r="D15415" t="s">
        <v>14310</v>
      </c>
      <c r="E15415">
        <v>4.33</v>
      </c>
      <c r="F15415">
        <v>4.57</v>
      </c>
      <c r="G15415" t="s">
        <v>8</v>
      </c>
      <c r="H15415" s="3">
        <v>60.06006006006006</v>
      </c>
      <c r="I15415" s="3">
        <v>-60.06006006006006</v>
      </c>
    </row>
    <row r="15416" spans="1:9" x14ac:dyDescent="0.25">
      <c r="A15416" s="2">
        <v>15415</v>
      </c>
      <c r="B15416" s="1">
        <v>44631</v>
      </c>
      <c r="C15416" t="s">
        <v>2371</v>
      </c>
      <c r="D15416" t="s">
        <v>14311</v>
      </c>
      <c r="E15416">
        <v>4.33</v>
      </c>
      <c r="F15416">
        <v>3.99</v>
      </c>
      <c r="G15416" t="s">
        <v>8</v>
      </c>
      <c r="H15416" s="3">
        <v>60.06006006006006</v>
      </c>
      <c r="I15416" s="3">
        <v>-60.06006006006006</v>
      </c>
    </row>
    <row r="15417" spans="1:9" x14ac:dyDescent="0.25">
      <c r="A15417" s="2">
        <v>15416</v>
      </c>
      <c r="B15417" s="1">
        <v>44631</v>
      </c>
      <c r="C15417" t="s">
        <v>2371</v>
      </c>
      <c r="D15417" t="s">
        <v>14312</v>
      </c>
      <c r="E15417">
        <v>3</v>
      </c>
      <c r="F15417">
        <v>2.77</v>
      </c>
      <c r="G15417" t="s">
        <v>8</v>
      </c>
      <c r="H15417" s="3">
        <v>100</v>
      </c>
      <c r="I15417" s="3">
        <v>-100</v>
      </c>
    </row>
    <row r="15418" spans="1:9" x14ac:dyDescent="0.25">
      <c r="A15418" s="2">
        <v>15417</v>
      </c>
      <c r="B15418" s="1">
        <v>44631</v>
      </c>
      <c r="C15418" t="s">
        <v>2371</v>
      </c>
      <c r="D15418" t="s">
        <v>14313</v>
      </c>
      <c r="E15418">
        <v>4.5</v>
      </c>
      <c r="F15418">
        <v>4.16</v>
      </c>
      <c r="G15418" t="s">
        <v>8</v>
      </c>
      <c r="H15418" s="3">
        <v>57.142857142857146</v>
      </c>
      <c r="I15418" s="3">
        <v>-57.142857142857146</v>
      </c>
    </row>
    <row r="15419" spans="1:9" x14ac:dyDescent="0.25">
      <c r="A15419" s="2">
        <v>15418</v>
      </c>
      <c r="B15419" s="1">
        <v>44631</v>
      </c>
      <c r="C15419" t="s">
        <v>2371</v>
      </c>
      <c r="D15419" t="s">
        <v>14314</v>
      </c>
      <c r="E15419">
        <v>3.4</v>
      </c>
      <c r="F15419">
        <v>3.14</v>
      </c>
      <c r="G15419" t="s">
        <v>13</v>
      </c>
      <c r="H15419" s="3">
        <v>83.333333333333343</v>
      </c>
      <c r="I15419" s="3">
        <v>200</v>
      </c>
    </row>
    <row r="15420" spans="1:9" x14ac:dyDescent="0.25">
      <c r="A15420" s="2">
        <v>15419</v>
      </c>
      <c r="B15420" s="1">
        <v>44631</v>
      </c>
      <c r="C15420" t="s">
        <v>936</v>
      </c>
      <c r="D15420" t="s">
        <v>9921</v>
      </c>
      <c r="E15420">
        <v>5.5</v>
      </c>
      <c r="F15420">
        <v>5.12</v>
      </c>
      <c r="G15420" t="s">
        <v>8</v>
      </c>
      <c r="H15420" s="3">
        <v>44.444444444444443</v>
      </c>
      <c r="I15420" s="3">
        <v>-44.444444444444443</v>
      </c>
    </row>
    <row r="15421" spans="1:9" x14ac:dyDescent="0.25">
      <c r="A15421" s="2">
        <v>15420</v>
      </c>
      <c r="B15421" s="1">
        <v>44631</v>
      </c>
      <c r="C15421" t="s">
        <v>14</v>
      </c>
      <c r="D15421" t="s">
        <v>14315</v>
      </c>
      <c r="E15421">
        <v>4.33</v>
      </c>
      <c r="F15421">
        <v>4.0999999999999996</v>
      </c>
      <c r="G15421" t="s">
        <v>8</v>
      </c>
      <c r="H15421" s="3">
        <v>60.06006006006006</v>
      </c>
      <c r="I15421" s="3">
        <v>-60.06006006006006</v>
      </c>
    </row>
    <row r="15422" spans="1:9" x14ac:dyDescent="0.25">
      <c r="A15422" s="2">
        <v>15421</v>
      </c>
      <c r="B15422" s="1">
        <v>44631</v>
      </c>
      <c r="C15422" t="s">
        <v>2371</v>
      </c>
      <c r="D15422" t="s">
        <v>14083</v>
      </c>
      <c r="E15422">
        <v>9</v>
      </c>
      <c r="F15422">
        <v>8.57</v>
      </c>
      <c r="G15422" t="s">
        <v>8</v>
      </c>
      <c r="H15422" s="3">
        <v>25</v>
      </c>
      <c r="I15422" s="3">
        <v>-25</v>
      </c>
    </row>
    <row r="15423" spans="1:9" x14ac:dyDescent="0.25">
      <c r="A15423" s="2">
        <v>15422</v>
      </c>
      <c r="B15423" s="1">
        <v>44631</v>
      </c>
      <c r="C15423" t="s">
        <v>14</v>
      </c>
      <c r="D15423" t="s">
        <v>14316</v>
      </c>
      <c r="E15423">
        <v>4.33</v>
      </c>
      <c r="F15423">
        <v>4.1500000000000004</v>
      </c>
      <c r="G15423" t="s">
        <v>13</v>
      </c>
      <c r="H15423" s="3">
        <v>60.06006006006006</v>
      </c>
      <c r="I15423" s="3">
        <v>200</v>
      </c>
    </row>
    <row r="15424" spans="1:9" x14ac:dyDescent="0.25">
      <c r="A15424" s="2">
        <v>15423</v>
      </c>
      <c r="B15424" s="1">
        <v>44631</v>
      </c>
      <c r="C15424" t="s">
        <v>2371</v>
      </c>
      <c r="D15424" t="s">
        <v>14317</v>
      </c>
      <c r="E15424">
        <v>4.75</v>
      </c>
      <c r="F15424">
        <v>4.57</v>
      </c>
      <c r="G15424" t="s">
        <v>8</v>
      </c>
      <c r="H15424" s="3">
        <v>53.333333333333336</v>
      </c>
      <c r="I15424" s="3">
        <v>-53.333333333333336</v>
      </c>
    </row>
    <row r="15425" spans="1:9" x14ac:dyDescent="0.25">
      <c r="A15425" s="2">
        <v>15424</v>
      </c>
      <c r="B15425" s="1">
        <v>44631</v>
      </c>
      <c r="C15425" t="s">
        <v>37</v>
      </c>
      <c r="D15425" t="s">
        <v>14318</v>
      </c>
      <c r="E15425">
        <v>5.5</v>
      </c>
      <c r="F15425">
        <v>5.3</v>
      </c>
      <c r="G15425" t="s">
        <v>8</v>
      </c>
      <c r="H15425" s="3">
        <v>44.444444444444443</v>
      </c>
      <c r="I15425" s="3">
        <v>-44.444444444444443</v>
      </c>
    </row>
    <row r="15426" spans="1:9" x14ac:dyDescent="0.25">
      <c r="A15426" s="2">
        <v>15425</v>
      </c>
      <c r="B15426" s="1">
        <v>44631</v>
      </c>
      <c r="C15426" t="s">
        <v>2371</v>
      </c>
      <c r="D15426" t="s">
        <v>11714</v>
      </c>
      <c r="E15426">
        <v>10</v>
      </c>
      <c r="F15426">
        <v>9.64</v>
      </c>
      <c r="G15426" t="s">
        <v>8</v>
      </c>
      <c r="H15426" s="3">
        <v>22.222222222222221</v>
      </c>
      <c r="I15426" s="3">
        <v>-22.222222222222221</v>
      </c>
    </row>
    <row r="15427" spans="1:9" x14ac:dyDescent="0.25">
      <c r="A15427" s="2">
        <v>15426</v>
      </c>
      <c r="B15427" s="1">
        <v>44631</v>
      </c>
      <c r="C15427" t="s">
        <v>2371</v>
      </c>
      <c r="D15427" t="s">
        <v>14319</v>
      </c>
      <c r="E15427">
        <v>8</v>
      </c>
      <c r="F15427">
        <v>7.72</v>
      </c>
      <c r="G15427" t="s">
        <v>8</v>
      </c>
      <c r="H15427" s="3">
        <v>28.571428571428573</v>
      </c>
      <c r="I15427" s="3">
        <v>-28.571428571428573</v>
      </c>
    </row>
    <row r="15428" spans="1:9" x14ac:dyDescent="0.25">
      <c r="A15428" s="2">
        <v>15427</v>
      </c>
      <c r="B15428" s="1">
        <v>44631</v>
      </c>
      <c r="C15428" t="s">
        <v>14</v>
      </c>
      <c r="D15428" t="s">
        <v>14320</v>
      </c>
      <c r="E15428">
        <v>4.33</v>
      </c>
      <c r="F15428">
        <v>4.1900000000000004</v>
      </c>
      <c r="G15428" t="s">
        <v>8</v>
      </c>
      <c r="H15428" s="3">
        <v>60.06006006006006</v>
      </c>
      <c r="I15428" s="3">
        <v>-60.06006006006006</v>
      </c>
    </row>
    <row r="15429" spans="1:9" x14ac:dyDescent="0.25">
      <c r="A15429" s="2">
        <v>15428</v>
      </c>
      <c r="B15429" s="1">
        <v>44631</v>
      </c>
      <c r="C15429" t="s">
        <v>37</v>
      </c>
      <c r="D15429" t="s">
        <v>14321</v>
      </c>
      <c r="E15429">
        <v>8.5</v>
      </c>
      <c r="F15429">
        <v>7.53</v>
      </c>
      <c r="G15429" t="s">
        <v>8</v>
      </c>
      <c r="H15429" s="3">
        <v>26.666666666666668</v>
      </c>
      <c r="I15429" s="3">
        <v>-26.666666666666668</v>
      </c>
    </row>
    <row r="15430" spans="1:9" x14ac:dyDescent="0.25">
      <c r="A15430" s="2">
        <v>15429</v>
      </c>
      <c r="B15430" s="1">
        <v>44631</v>
      </c>
      <c r="C15430" t="s">
        <v>7</v>
      </c>
      <c r="D15430" t="s">
        <v>14322</v>
      </c>
      <c r="E15430">
        <v>3.5</v>
      </c>
      <c r="F15430">
        <v>23.92</v>
      </c>
      <c r="G15430" t="s">
        <v>8</v>
      </c>
      <c r="H15430" s="3">
        <v>80</v>
      </c>
      <c r="I15430" s="3">
        <v>-80</v>
      </c>
    </row>
    <row r="15431" spans="1:9" x14ac:dyDescent="0.25">
      <c r="A15431" s="2">
        <v>15430</v>
      </c>
      <c r="B15431" s="1">
        <v>44631</v>
      </c>
      <c r="C15431" t="s">
        <v>11629</v>
      </c>
      <c r="D15431" t="s">
        <v>14323</v>
      </c>
      <c r="E15431">
        <v>13</v>
      </c>
      <c r="F15431">
        <v>12.2</v>
      </c>
      <c r="G15431" t="s">
        <v>8</v>
      </c>
      <c r="H15431" s="3">
        <v>16.666666666666668</v>
      </c>
      <c r="I15431" s="3">
        <v>-16.666666666666668</v>
      </c>
    </row>
    <row r="15432" spans="1:9" x14ac:dyDescent="0.25">
      <c r="A15432" s="2">
        <v>15431</v>
      </c>
      <c r="B15432" s="1">
        <v>44631</v>
      </c>
      <c r="C15432" t="s">
        <v>767</v>
      </c>
      <c r="D15432" t="s">
        <v>14324</v>
      </c>
      <c r="E15432">
        <v>6.5</v>
      </c>
      <c r="F15432">
        <v>5.44</v>
      </c>
      <c r="G15432" t="s">
        <v>8</v>
      </c>
      <c r="H15432" s="3">
        <v>36.363636363636367</v>
      </c>
      <c r="I15432" s="3">
        <v>-36.363636363636367</v>
      </c>
    </row>
    <row r="15433" spans="1:9" x14ac:dyDescent="0.25">
      <c r="A15433" s="2">
        <v>15432</v>
      </c>
      <c r="B15433" s="1">
        <v>44631</v>
      </c>
      <c r="C15433" t="s">
        <v>767</v>
      </c>
      <c r="D15433" t="s">
        <v>14325</v>
      </c>
      <c r="E15433">
        <v>5</v>
      </c>
      <c r="F15433">
        <v>5.55</v>
      </c>
      <c r="G15433" t="s">
        <v>8</v>
      </c>
      <c r="H15433" s="3">
        <v>50</v>
      </c>
      <c r="I15433" s="3">
        <v>-50</v>
      </c>
    </row>
    <row r="15434" spans="1:9" x14ac:dyDescent="0.25">
      <c r="A15434" s="2">
        <v>15433</v>
      </c>
      <c r="B15434" s="1">
        <v>44631</v>
      </c>
      <c r="C15434" t="s">
        <v>767</v>
      </c>
      <c r="D15434" t="s">
        <v>13975</v>
      </c>
      <c r="E15434">
        <v>7</v>
      </c>
      <c r="F15434">
        <v>5.66</v>
      </c>
      <c r="G15434" t="s">
        <v>8</v>
      </c>
      <c r="H15434" s="3">
        <v>33.333333333333336</v>
      </c>
      <c r="I15434" s="3">
        <v>-33.333333333333336</v>
      </c>
    </row>
    <row r="15435" spans="1:9" x14ac:dyDescent="0.25">
      <c r="A15435" s="2">
        <v>15434</v>
      </c>
      <c r="B15435" s="1">
        <v>44631</v>
      </c>
      <c r="C15435" t="s">
        <v>767</v>
      </c>
      <c r="D15435" t="s">
        <v>14326</v>
      </c>
      <c r="E15435">
        <v>9</v>
      </c>
      <c r="F15435">
        <v>7.22</v>
      </c>
      <c r="G15435" t="s">
        <v>8</v>
      </c>
      <c r="H15435" s="3">
        <v>25</v>
      </c>
      <c r="I15435" s="3">
        <v>-25</v>
      </c>
    </row>
    <row r="15436" spans="1:9" x14ac:dyDescent="0.25">
      <c r="A15436" s="2">
        <v>15435</v>
      </c>
      <c r="B15436" s="1">
        <v>44631</v>
      </c>
      <c r="C15436" t="s">
        <v>767</v>
      </c>
      <c r="D15436" t="s">
        <v>14327</v>
      </c>
      <c r="E15436">
        <v>6.5</v>
      </c>
      <c r="F15436">
        <v>6.28</v>
      </c>
      <c r="G15436" t="s">
        <v>8</v>
      </c>
      <c r="H15436" s="3">
        <v>36.363636363636367</v>
      </c>
      <c r="I15436" s="3">
        <v>-36.363636363636367</v>
      </c>
    </row>
    <row r="15437" spans="1:9" x14ac:dyDescent="0.25">
      <c r="A15437" s="2">
        <v>15436</v>
      </c>
      <c r="B15437" s="1">
        <v>44631</v>
      </c>
      <c r="C15437" t="s">
        <v>767</v>
      </c>
      <c r="D15437" t="s">
        <v>14328</v>
      </c>
      <c r="E15437">
        <v>12</v>
      </c>
      <c r="F15437">
        <v>11.1</v>
      </c>
      <c r="G15437" t="s">
        <v>8</v>
      </c>
      <c r="H15437" s="3">
        <v>18.181818181818183</v>
      </c>
      <c r="I15437" s="3">
        <v>-18.181818181818183</v>
      </c>
    </row>
    <row r="15438" spans="1:9" x14ac:dyDescent="0.25">
      <c r="A15438" s="2">
        <v>15437</v>
      </c>
      <c r="B15438" s="1">
        <v>44632</v>
      </c>
      <c r="C15438" t="s">
        <v>3274</v>
      </c>
      <c r="D15438" t="s">
        <v>14329</v>
      </c>
      <c r="E15438">
        <v>1.9</v>
      </c>
      <c r="F15438">
        <v>1.46</v>
      </c>
      <c r="G15438" t="s">
        <v>13</v>
      </c>
      <c r="H15438" s="3">
        <v>222.22222222222226</v>
      </c>
      <c r="I15438" s="3">
        <v>200</v>
      </c>
    </row>
    <row r="15439" spans="1:9" x14ac:dyDescent="0.25">
      <c r="A15439" s="2">
        <v>15438</v>
      </c>
      <c r="B15439" s="1">
        <v>44632</v>
      </c>
      <c r="C15439" t="s">
        <v>2371</v>
      </c>
      <c r="D15439" t="s">
        <v>14330</v>
      </c>
      <c r="E15439">
        <v>9.5</v>
      </c>
      <c r="F15439">
        <v>7.47</v>
      </c>
      <c r="G15439" t="s">
        <v>8</v>
      </c>
      <c r="H15439" s="3">
        <v>23.529411764705884</v>
      </c>
      <c r="I15439" s="3">
        <v>-23.529411764705884</v>
      </c>
    </row>
    <row r="15440" spans="1:9" x14ac:dyDescent="0.25">
      <c r="A15440" s="2">
        <v>15439</v>
      </c>
      <c r="B15440" s="1">
        <v>44632</v>
      </c>
      <c r="C15440" t="s">
        <v>2371</v>
      </c>
      <c r="D15440" t="s">
        <v>14331</v>
      </c>
      <c r="E15440">
        <v>7.5</v>
      </c>
      <c r="F15440">
        <v>6.25</v>
      </c>
      <c r="G15440" t="s">
        <v>8</v>
      </c>
      <c r="H15440" s="3">
        <v>30.76923076923077</v>
      </c>
      <c r="I15440" s="3">
        <v>-30.76923076923077</v>
      </c>
    </row>
    <row r="15441" spans="1:9" x14ac:dyDescent="0.25">
      <c r="A15441" s="2">
        <v>15440</v>
      </c>
      <c r="B15441" s="1">
        <v>44632</v>
      </c>
      <c r="C15441" t="s">
        <v>2371</v>
      </c>
      <c r="D15441" t="s">
        <v>14332</v>
      </c>
      <c r="E15441">
        <v>7</v>
      </c>
      <c r="F15441">
        <v>5.93</v>
      </c>
      <c r="G15441" t="s">
        <v>13</v>
      </c>
      <c r="H15441" s="3">
        <v>33.333333333333336</v>
      </c>
      <c r="I15441" s="3">
        <v>200</v>
      </c>
    </row>
    <row r="15442" spans="1:9" x14ac:dyDescent="0.25">
      <c r="A15442" s="2">
        <v>15441</v>
      </c>
      <c r="B15442" s="1">
        <v>44632</v>
      </c>
      <c r="C15442" t="s">
        <v>2371</v>
      </c>
      <c r="D15442" t="s">
        <v>13564</v>
      </c>
      <c r="E15442">
        <v>12</v>
      </c>
      <c r="F15442">
        <v>10.24</v>
      </c>
      <c r="G15442" t="s">
        <v>8</v>
      </c>
      <c r="H15442" s="3">
        <v>18.181818181818183</v>
      </c>
      <c r="I15442" s="3">
        <v>-18.181818181818183</v>
      </c>
    </row>
    <row r="15443" spans="1:9" x14ac:dyDescent="0.25">
      <c r="A15443" s="2">
        <v>15442</v>
      </c>
      <c r="B15443" s="1">
        <v>44632</v>
      </c>
      <c r="C15443" t="s">
        <v>2371</v>
      </c>
      <c r="D15443" t="s">
        <v>14333</v>
      </c>
      <c r="E15443">
        <v>6</v>
      </c>
      <c r="F15443">
        <v>5.13</v>
      </c>
      <c r="G15443" t="s">
        <v>8</v>
      </c>
      <c r="H15443" s="3">
        <v>40</v>
      </c>
      <c r="I15443" s="3">
        <v>-40</v>
      </c>
    </row>
    <row r="15444" spans="1:9" x14ac:dyDescent="0.25">
      <c r="A15444" s="2">
        <v>15443</v>
      </c>
      <c r="B15444" s="1">
        <v>44632</v>
      </c>
      <c r="C15444" t="s">
        <v>2371</v>
      </c>
      <c r="D15444" t="s">
        <v>14334</v>
      </c>
      <c r="E15444">
        <v>7</v>
      </c>
      <c r="F15444">
        <v>6.09</v>
      </c>
      <c r="G15444" t="s">
        <v>8</v>
      </c>
      <c r="H15444" s="3">
        <v>33.333333333333336</v>
      </c>
      <c r="I15444" s="3">
        <v>-33.333333333333336</v>
      </c>
    </row>
    <row r="15445" spans="1:9" x14ac:dyDescent="0.25">
      <c r="A15445" s="2">
        <v>15444</v>
      </c>
      <c r="B15445" s="1">
        <v>44632</v>
      </c>
      <c r="C15445" t="s">
        <v>2371</v>
      </c>
      <c r="D15445" t="s">
        <v>14335</v>
      </c>
      <c r="E15445">
        <v>7.5</v>
      </c>
      <c r="F15445">
        <v>6.55</v>
      </c>
      <c r="G15445" t="s">
        <v>8</v>
      </c>
      <c r="H15445" s="3">
        <v>30.76923076923077</v>
      </c>
      <c r="I15445" s="3">
        <v>-30.76923076923077</v>
      </c>
    </row>
    <row r="15446" spans="1:9" x14ac:dyDescent="0.25">
      <c r="A15446" s="2">
        <v>15445</v>
      </c>
      <c r="B15446" s="1">
        <v>44632</v>
      </c>
      <c r="C15446" t="s">
        <v>2371</v>
      </c>
      <c r="D15446" t="s">
        <v>13826</v>
      </c>
      <c r="E15446">
        <v>6.5</v>
      </c>
      <c r="F15446">
        <v>5.29</v>
      </c>
      <c r="G15446" t="s">
        <v>13</v>
      </c>
      <c r="H15446" s="3">
        <v>36.363636363636367</v>
      </c>
      <c r="I15446" s="3">
        <v>200</v>
      </c>
    </row>
    <row r="15447" spans="1:9" x14ac:dyDescent="0.25">
      <c r="A15447" s="2">
        <v>15446</v>
      </c>
      <c r="B15447" s="1">
        <v>44632</v>
      </c>
      <c r="C15447" t="s">
        <v>2371</v>
      </c>
      <c r="D15447" t="s">
        <v>14336</v>
      </c>
      <c r="E15447">
        <v>6</v>
      </c>
      <c r="F15447">
        <v>5.29</v>
      </c>
      <c r="G15447" t="s">
        <v>8</v>
      </c>
      <c r="H15447" s="3">
        <v>40</v>
      </c>
      <c r="I15447" s="3">
        <v>-40</v>
      </c>
    </row>
    <row r="15448" spans="1:9" x14ac:dyDescent="0.25">
      <c r="A15448" s="2">
        <v>15447</v>
      </c>
      <c r="B15448" s="1">
        <v>44632</v>
      </c>
      <c r="C15448" t="s">
        <v>2371</v>
      </c>
      <c r="D15448" t="s">
        <v>14337</v>
      </c>
      <c r="E15448">
        <v>2.87</v>
      </c>
      <c r="F15448">
        <v>2.5299999999999998</v>
      </c>
      <c r="G15448" t="s">
        <v>8</v>
      </c>
      <c r="H15448" s="3">
        <v>106.951871657754</v>
      </c>
      <c r="I15448" s="3">
        <v>-106.951871657754</v>
      </c>
    </row>
    <row r="15449" spans="1:9" x14ac:dyDescent="0.25">
      <c r="A15449" s="2">
        <v>15448</v>
      </c>
      <c r="B15449" s="1">
        <v>44632</v>
      </c>
      <c r="C15449" t="s">
        <v>2371</v>
      </c>
      <c r="D15449" t="s">
        <v>13822</v>
      </c>
      <c r="E15449">
        <v>7</v>
      </c>
      <c r="F15449">
        <v>6.18</v>
      </c>
      <c r="G15449" t="s">
        <v>8</v>
      </c>
      <c r="H15449" s="3">
        <v>33.333333333333336</v>
      </c>
      <c r="I15449" s="3">
        <v>-33.333333333333336</v>
      </c>
    </row>
    <row r="15450" spans="1:9" x14ac:dyDescent="0.25">
      <c r="A15450" s="2">
        <v>15449</v>
      </c>
      <c r="B15450" s="1">
        <v>44632</v>
      </c>
      <c r="C15450" t="s">
        <v>2371</v>
      </c>
      <c r="D15450" t="s">
        <v>14338</v>
      </c>
      <c r="E15450">
        <v>9.5</v>
      </c>
      <c r="F15450">
        <v>8.4499999999999993</v>
      </c>
      <c r="G15450" t="s">
        <v>8</v>
      </c>
      <c r="H15450" s="3">
        <v>23.529411764705884</v>
      </c>
      <c r="I15450" s="3">
        <v>-23.529411764705884</v>
      </c>
    </row>
    <row r="15451" spans="1:9" x14ac:dyDescent="0.25">
      <c r="A15451" s="2">
        <v>15450</v>
      </c>
      <c r="B15451" s="1">
        <v>44632</v>
      </c>
      <c r="C15451" t="s">
        <v>2371</v>
      </c>
      <c r="D15451" t="s">
        <v>14040</v>
      </c>
      <c r="E15451">
        <v>8</v>
      </c>
      <c r="F15451">
        <v>7.18</v>
      </c>
      <c r="G15451" t="s">
        <v>8</v>
      </c>
      <c r="H15451" s="3">
        <v>28.571428571428573</v>
      </c>
      <c r="I15451" s="3">
        <v>-28.571428571428573</v>
      </c>
    </row>
    <row r="15452" spans="1:9" x14ac:dyDescent="0.25">
      <c r="A15452" s="2">
        <v>15451</v>
      </c>
      <c r="B15452" s="1">
        <v>44632</v>
      </c>
      <c r="C15452" t="s">
        <v>2371</v>
      </c>
      <c r="D15452" t="s">
        <v>14298</v>
      </c>
      <c r="E15452">
        <v>5</v>
      </c>
      <c r="F15452">
        <v>4.5</v>
      </c>
      <c r="G15452" t="s">
        <v>13</v>
      </c>
      <c r="H15452" s="3">
        <v>50</v>
      </c>
      <c r="I15452" s="3">
        <v>200</v>
      </c>
    </row>
    <row r="15453" spans="1:9" x14ac:dyDescent="0.25">
      <c r="A15453" s="2">
        <v>15452</v>
      </c>
      <c r="B15453" s="1">
        <v>44632</v>
      </c>
      <c r="C15453" t="s">
        <v>2371</v>
      </c>
      <c r="D15453" t="s">
        <v>14339</v>
      </c>
      <c r="E15453">
        <v>6</v>
      </c>
      <c r="F15453">
        <v>5.4</v>
      </c>
      <c r="G15453" t="s">
        <v>8</v>
      </c>
      <c r="H15453" s="3">
        <v>40</v>
      </c>
      <c r="I15453" s="3">
        <v>-40</v>
      </c>
    </row>
    <row r="15454" spans="1:9" x14ac:dyDescent="0.25">
      <c r="A15454" s="2">
        <v>15453</v>
      </c>
      <c r="B15454" s="1">
        <v>44632</v>
      </c>
      <c r="C15454" t="s">
        <v>2371</v>
      </c>
      <c r="D15454" t="s">
        <v>14340</v>
      </c>
      <c r="E15454">
        <v>4.5</v>
      </c>
      <c r="F15454">
        <v>4.09</v>
      </c>
      <c r="G15454" t="s">
        <v>8</v>
      </c>
      <c r="H15454" s="3">
        <v>57.142857142857146</v>
      </c>
      <c r="I15454" s="3">
        <v>-57.142857142857146</v>
      </c>
    </row>
    <row r="15455" spans="1:9" x14ac:dyDescent="0.25">
      <c r="A15455" s="2">
        <v>15454</v>
      </c>
      <c r="B15455" s="1">
        <v>44632</v>
      </c>
      <c r="C15455" t="s">
        <v>2371</v>
      </c>
      <c r="D15455" t="s">
        <v>14341</v>
      </c>
      <c r="E15455">
        <v>7.5</v>
      </c>
      <c r="F15455">
        <v>6.82</v>
      </c>
      <c r="G15455" t="s">
        <v>8</v>
      </c>
      <c r="H15455" s="3">
        <v>30.76923076923077</v>
      </c>
      <c r="I15455" s="3">
        <v>-30.76923076923077</v>
      </c>
    </row>
    <row r="15456" spans="1:9" x14ac:dyDescent="0.25">
      <c r="A15456" s="2">
        <v>15455</v>
      </c>
      <c r="B15456" s="1">
        <v>44632</v>
      </c>
      <c r="C15456" t="s">
        <v>9</v>
      </c>
      <c r="D15456" t="s">
        <v>14342</v>
      </c>
      <c r="E15456">
        <v>2.63</v>
      </c>
      <c r="F15456">
        <v>2.39</v>
      </c>
      <c r="G15456" t="s">
        <v>8</v>
      </c>
      <c r="H15456" s="3">
        <v>122.69938650306749</v>
      </c>
      <c r="I15456" s="3">
        <v>-122.69938650306749</v>
      </c>
    </row>
    <row r="15457" spans="1:9" x14ac:dyDescent="0.25">
      <c r="A15457" s="2">
        <v>15456</v>
      </c>
      <c r="B15457" s="1">
        <v>44632</v>
      </c>
      <c r="C15457" t="s">
        <v>14</v>
      </c>
      <c r="D15457" t="s">
        <v>14343</v>
      </c>
      <c r="E15457">
        <v>4.5</v>
      </c>
      <c r="F15457">
        <v>4.12</v>
      </c>
      <c r="G15457" t="s">
        <v>13</v>
      </c>
      <c r="H15457" s="3">
        <v>57.142857142857146</v>
      </c>
      <c r="I15457" s="3">
        <v>200</v>
      </c>
    </row>
    <row r="15458" spans="1:9" x14ac:dyDescent="0.25">
      <c r="A15458" s="2">
        <v>15457</v>
      </c>
      <c r="B15458" s="1">
        <v>44632</v>
      </c>
      <c r="C15458" t="s">
        <v>37</v>
      </c>
      <c r="D15458" t="s">
        <v>14344</v>
      </c>
      <c r="E15458">
        <v>4</v>
      </c>
      <c r="F15458">
        <v>3.71</v>
      </c>
      <c r="G15458" t="s">
        <v>8</v>
      </c>
      <c r="H15458" s="3">
        <v>66.666666666666671</v>
      </c>
      <c r="I15458" s="3">
        <v>-66.666666666666671</v>
      </c>
    </row>
    <row r="15459" spans="1:9" x14ac:dyDescent="0.25">
      <c r="A15459" s="2">
        <v>15458</v>
      </c>
      <c r="B15459" s="1">
        <v>44632</v>
      </c>
      <c r="C15459" t="s">
        <v>2371</v>
      </c>
      <c r="D15459" t="s">
        <v>14345</v>
      </c>
      <c r="E15459">
        <v>3.1</v>
      </c>
      <c r="F15459">
        <v>2.87</v>
      </c>
      <c r="G15459" t="s">
        <v>13</v>
      </c>
      <c r="H15459" s="3">
        <v>95.238095238095241</v>
      </c>
      <c r="I15459" s="3">
        <v>200</v>
      </c>
    </row>
    <row r="15460" spans="1:9" x14ac:dyDescent="0.25">
      <c r="A15460" s="2">
        <v>15459</v>
      </c>
      <c r="B15460" s="1">
        <v>44632</v>
      </c>
      <c r="C15460" t="s">
        <v>2371</v>
      </c>
      <c r="D15460" t="s">
        <v>14346</v>
      </c>
      <c r="E15460">
        <v>4.5</v>
      </c>
      <c r="F15460">
        <v>4.17</v>
      </c>
      <c r="G15460" t="s">
        <v>8</v>
      </c>
      <c r="H15460" s="3">
        <v>57.142857142857146</v>
      </c>
      <c r="I15460" s="3">
        <v>-57.142857142857146</v>
      </c>
    </row>
    <row r="15461" spans="1:9" x14ac:dyDescent="0.25">
      <c r="A15461" s="2">
        <v>15460</v>
      </c>
      <c r="B15461" s="1">
        <v>44632</v>
      </c>
      <c r="C15461" t="s">
        <v>2371</v>
      </c>
      <c r="D15461" t="s">
        <v>14347</v>
      </c>
      <c r="E15461">
        <v>7.5</v>
      </c>
      <c r="F15461">
        <v>6.96</v>
      </c>
      <c r="G15461" t="s">
        <v>8</v>
      </c>
      <c r="H15461" s="3">
        <v>30.76923076923077</v>
      </c>
      <c r="I15461" s="3">
        <v>-30.76923076923077</v>
      </c>
    </row>
    <row r="15462" spans="1:9" x14ac:dyDescent="0.25">
      <c r="A15462" s="2">
        <v>15461</v>
      </c>
      <c r="B15462" s="1">
        <v>44632</v>
      </c>
      <c r="C15462" t="s">
        <v>14</v>
      </c>
      <c r="D15462" t="s">
        <v>14348</v>
      </c>
      <c r="E15462">
        <v>4.33</v>
      </c>
      <c r="F15462">
        <v>4.03</v>
      </c>
      <c r="G15462" t="s">
        <v>13</v>
      </c>
      <c r="H15462" s="3">
        <v>60.06006006006006</v>
      </c>
      <c r="I15462" s="3">
        <v>200</v>
      </c>
    </row>
    <row r="15463" spans="1:9" x14ac:dyDescent="0.25">
      <c r="A15463" s="2">
        <v>15462</v>
      </c>
      <c r="B15463" s="1">
        <v>44632</v>
      </c>
      <c r="C15463" t="s">
        <v>14</v>
      </c>
      <c r="D15463" t="s">
        <v>14349</v>
      </c>
      <c r="E15463">
        <v>5.5</v>
      </c>
      <c r="F15463">
        <v>5.13</v>
      </c>
      <c r="G15463" t="s">
        <v>8</v>
      </c>
      <c r="H15463" s="3">
        <v>44.444444444444443</v>
      </c>
      <c r="I15463" s="3">
        <v>-44.444444444444443</v>
      </c>
    </row>
    <row r="15464" spans="1:9" x14ac:dyDescent="0.25">
      <c r="A15464" s="2">
        <v>15463</v>
      </c>
      <c r="B15464" s="1">
        <v>44632</v>
      </c>
      <c r="C15464" t="s">
        <v>2371</v>
      </c>
      <c r="D15464" t="s">
        <v>14350</v>
      </c>
      <c r="E15464">
        <v>5.5</v>
      </c>
      <c r="F15464">
        <v>5.16</v>
      </c>
      <c r="G15464" t="s">
        <v>8</v>
      </c>
      <c r="H15464" s="3">
        <v>44.444444444444443</v>
      </c>
      <c r="I15464" s="3">
        <v>-44.444444444444443</v>
      </c>
    </row>
    <row r="15465" spans="1:9" x14ac:dyDescent="0.25">
      <c r="A15465" s="2">
        <v>15464</v>
      </c>
      <c r="B15465" s="1">
        <v>44632</v>
      </c>
      <c r="C15465" t="s">
        <v>2371</v>
      </c>
      <c r="D15465" t="s">
        <v>14351</v>
      </c>
      <c r="E15465">
        <v>6</v>
      </c>
      <c r="F15465">
        <v>5.63</v>
      </c>
      <c r="G15465" t="s">
        <v>8</v>
      </c>
      <c r="H15465" s="3">
        <v>40</v>
      </c>
      <c r="I15465" s="3">
        <v>-40</v>
      </c>
    </row>
    <row r="15466" spans="1:9" x14ac:dyDescent="0.25">
      <c r="A15466" s="2">
        <v>15465</v>
      </c>
      <c r="B15466" s="1">
        <v>44632</v>
      </c>
      <c r="C15466" t="s">
        <v>2371</v>
      </c>
      <c r="D15466" t="s">
        <v>14352</v>
      </c>
      <c r="E15466">
        <v>3.25</v>
      </c>
      <c r="F15466">
        <v>3.05</v>
      </c>
      <c r="G15466" t="s">
        <v>8</v>
      </c>
      <c r="H15466" s="3">
        <v>88.888888888888886</v>
      </c>
      <c r="I15466" s="3">
        <v>-88.888888888888886</v>
      </c>
    </row>
    <row r="15467" spans="1:9" x14ac:dyDescent="0.25">
      <c r="A15467" s="2">
        <v>15466</v>
      </c>
      <c r="B15467" s="1">
        <v>44632</v>
      </c>
      <c r="C15467" t="s">
        <v>2371</v>
      </c>
      <c r="D15467" t="s">
        <v>14353</v>
      </c>
      <c r="E15467">
        <v>2.75</v>
      </c>
      <c r="F15467">
        <v>2.59</v>
      </c>
      <c r="G15467" t="s">
        <v>13</v>
      </c>
      <c r="H15467" s="3">
        <v>114.28571428571429</v>
      </c>
      <c r="I15467" s="3">
        <v>200</v>
      </c>
    </row>
    <row r="15468" spans="1:9" x14ac:dyDescent="0.25">
      <c r="A15468" s="2">
        <v>15467</v>
      </c>
      <c r="B15468" s="1">
        <v>44632</v>
      </c>
      <c r="C15468" t="s">
        <v>2371</v>
      </c>
      <c r="D15468" t="s">
        <v>14354</v>
      </c>
      <c r="E15468">
        <v>2.6</v>
      </c>
      <c r="F15468">
        <v>2.4500000000000002</v>
      </c>
      <c r="G15468" t="s">
        <v>8</v>
      </c>
      <c r="H15468" s="3">
        <v>125</v>
      </c>
      <c r="I15468" s="3">
        <v>-125</v>
      </c>
    </row>
    <row r="15469" spans="1:9" x14ac:dyDescent="0.25">
      <c r="A15469" s="2">
        <v>15468</v>
      </c>
      <c r="B15469" s="1">
        <v>44632</v>
      </c>
      <c r="C15469" t="s">
        <v>14</v>
      </c>
      <c r="D15469" t="s">
        <v>10154</v>
      </c>
      <c r="E15469">
        <v>4.33</v>
      </c>
      <c r="F15469">
        <v>4.08</v>
      </c>
      <c r="G15469" t="s">
        <v>8</v>
      </c>
      <c r="H15469" s="3">
        <v>60.06006006006006</v>
      </c>
      <c r="I15469" s="3">
        <v>-60.06006006006006</v>
      </c>
    </row>
    <row r="15470" spans="1:9" x14ac:dyDescent="0.25">
      <c r="A15470" s="2">
        <v>15469</v>
      </c>
      <c r="B15470" s="1">
        <v>44632</v>
      </c>
      <c r="C15470" t="s">
        <v>2371</v>
      </c>
      <c r="D15470" t="s">
        <v>14355</v>
      </c>
      <c r="E15470">
        <v>2.37</v>
      </c>
      <c r="F15470">
        <v>2.2400000000000002</v>
      </c>
      <c r="G15470" t="s">
        <v>8</v>
      </c>
      <c r="H15470" s="3">
        <v>145.98540145985399</v>
      </c>
      <c r="I15470" s="3">
        <v>-145.98540145985399</v>
      </c>
    </row>
    <row r="15471" spans="1:9" x14ac:dyDescent="0.25">
      <c r="A15471" s="2">
        <v>15470</v>
      </c>
      <c r="B15471" s="1">
        <v>44632</v>
      </c>
      <c r="C15471" t="s">
        <v>2371</v>
      </c>
      <c r="D15471" t="s">
        <v>14356</v>
      </c>
      <c r="E15471">
        <v>6.5</v>
      </c>
      <c r="F15471">
        <v>6.2</v>
      </c>
      <c r="G15471" t="s">
        <v>8</v>
      </c>
      <c r="H15471" s="3">
        <v>36.363636363636367</v>
      </c>
      <c r="I15471" s="3">
        <v>-36.363636363636367</v>
      </c>
    </row>
    <row r="15472" spans="1:9" x14ac:dyDescent="0.25">
      <c r="A15472" s="2">
        <v>15471</v>
      </c>
      <c r="B15472" s="1">
        <v>44632</v>
      </c>
      <c r="C15472" t="s">
        <v>11312</v>
      </c>
      <c r="D15472" t="s">
        <v>14357</v>
      </c>
      <c r="E15472">
        <v>5.2</v>
      </c>
      <c r="F15472">
        <v>4.96</v>
      </c>
      <c r="G15472" t="s">
        <v>8</v>
      </c>
      <c r="H15472" s="3">
        <v>47.61904761904762</v>
      </c>
      <c r="I15472" s="3">
        <v>-47.61904761904762</v>
      </c>
    </row>
    <row r="15473" spans="1:9" x14ac:dyDescent="0.25">
      <c r="A15473" s="2">
        <v>15472</v>
      </c>
      <c r="B15473" s="1">
        <v>44632</v>
      </c>
      <c r="C15473" t="s">
        <v>2371</v>
      </c>
      <c r="D15473" t="s">
        <v>14314</v>
      </c>
      <c r="E15473">
        <v>3.4</v>
      </c>
      <c r="F15473">
        <v>3.25</v>
      </c>
      <c r="G15473" t="s">
        <v>13</v>
      </c>
      <c r="H15473" s="3">
        <v>83.333333333333343</v>
      </c>
      <c r="I15473" s="3">
        <v>200</v>
      </c>
    </row>
    <row r="15474" spans="1:9" x14ac:dyDescent="0.25">
      <c r="A15474" s="2">
        <v>15473</v>
      </c>
      <c r="B15474" s="1">
        <v>44632</v>
      </c>
      <c r="C15474" t="s">
        <v>14</v>
      </c>
      <c r="D15474" t="s">
        <v>14358</v>
      </c>
      <c r="E15474">
        <v>6.5</v>
      </c>
      <c r="F15474">
        <v>6.46</v>
      </c>
      <c r="G15474" t="s">
        <v>13</v>
      </c>
      <c r="H15474" s="3">
        <v>36.363636363636367</v>
      </c>
      <c r="I15474" s="3">
        <v>200</v>
      </c>
    </row>
    <row r="15475" spans="1:9" x14ac:dyDescent="0.25">
      <c r="A15475" s="2">
        <v>15474</v>
      </c>
      <c r="B15475" s="1">
        <v>44632</v>
      </c>
      <c r="C15475" t="s">
        <v>14</v>
      </c>
      <c r="D15475" t="s">
        <v>14359</v>
      </c>
      <c r="E15475">
        <v>21</v>
      </c>
      <c r="F15475">
        <v>11.22</v>
      </c>
      <c r="G15475" t="s">
        <v>8</v>
      </c>
      <c r="H15475" s="3">
        <v>10</v>
      </c>
      <c r="I15475" s="3">
        <v>-10</v>
      </c>
    </row>
    <row r="15476" spans="1:9" x14ac:dyDescent="0.25">
      <c r="A15476" s="2">
        <v>15475</v>
      </c>
      <c r="B15476" s="1">
        <v>44632</v>
      </c>
      <c r="C15476" t="s">
        <v>14</v>
      </c>
      <c r="D15476" t="s">
        <v>14360</v>
      </c>
      <c r="E15476">
        <v>23</v>
      </c>
      <c r="F15476">
        <v>21.45</v>
      </c>
      <c r="G15476" t="s">
        <v>8</v>
      </c>
      <c r="H15476" s="3">
        <v>9.0909090909090917</v>
      </c>
      <c r="I15476" s="3">
        <v>-9.0909090909090917</v>
      </c>
    </row>
    <row r="15477" spans="1:9" x14ac:dyDescent="0.25">
      <c r="A15477" s="2">
        <v>15476</v>
      </c>
      <c r="B15477" s="1">
        <v>44632</v>
      </c>
      <c r="C15477" t="s">
        <v>37</v>
      </c>
      <c r="D15477" t="s">
        <v>14361</v>
      </c>
      <c r="E15477">
        <v>2</v>
      </c>
      <c r="F15477">
        <v>1.77</v>
      </c>
      <c r="G15477" t="s">
        <v>8</v>
      </c>
      <c r="H15477" s="3">
        <v>200</v>
      </c>
      <c r="I15477" s="3">
        <v>-200</v>
      </c>
    </row>
    <row r="15478" spans="1:9" x14ac:dyDescent="0.25">
      <c r="A15478" s="2">
        <v>15477</v>
      </c>
      <c r="B15478" s="1">
        <v>44632</v>
      </c>
      <c r="C15478" t="s">
        <v>37</v>
      </c>
      <c r="D15478" t="s">
        <v>14362</v>
      </c>
      <c r="E15478">
        <v>7</v>
      </c>
      <c r="F15478">
        <v>6.6</v>
      </c>
      <c r="G15478" t="s">
        <v>8</v>
      </c>
      <c r="H15478" s="3">
        <v>33.333333333333336</v>
      </c>
      <c r="I15478" s="3">
        <v>-33.333333333333336</v>
      </c>
    </row>
    <row r="15479" spans="1:9" x14ac:dyDescent="0.25">
      <c r="A15479" s="2">
        <v>15478</v>
      </c>
      <c r="B15479" s="1">
        <v>44632</v>
      </c>
      <c r="C15479" t="s">
        <v>37</v>
      </c>
      <c r="D15479" t="s">
        <v>14363</v>
      </c>
      <c r="E15479">
        <v>3.25</v>
      </c>
      <c r="F15479">
        <v>3.01</v>
      </c>
      <c r="G15479" t="s">
        <v>8</v>
      </c>
      <c r="H15479" s="3">
        <v>88.888888888888886</v>
      </c>
      <c r="I15479" s="3">
        <v>-88.888888888888886</v>
      </c>
    </row>
    <row r="15480" spans="1:9" x14ac:dyDescent="0.25">
      <c r="A15480" s="2">
        <v>15479</v>
      </c>
      <c r="B15480" s="1">
        <v>44632</v>
      </c>
      <c r="C15480" t="s">
        <v>37</v>
      </c>
      <c r="D15480" t="s">
        <v>14364</v>
      </c>
      <c r="E15480">
        <v>3</v>
      </c>
      <c r="F15480">
        <v>2.82</v>
      </c>
      <c r="G15480" t="s">
        <v>13</v>
      </c>
      <c r="H15480" s="3">
        <v>100</v>
      </c>
      <c r="I15480" s="3">
        <v>200</v>
      </c>
    </row>
    <row r="15481" spans="1:9" x14ac:dyDescent="0.25">
      <c r="A15481" s="2">
        <v>15480</v>
      </c>
      <c r="B15481" s="1">
        <v>44633</v>
      </c>
      <c r="C15481" t="s">
        <v>14</v>
      </c>
      <c r="D15481" t="s">
        <v>14365</v>
      </c>
      <c r="E15481">
        <v>9</v>
      </c>
      <c r="F15481">
        <v>7.99</v>
      </c>
      <c r="G15481" t="s">
        <v>8</v>
      </c>
      <c r="H15481" s="3">
        <v>25</v>
      </c>
      <c r="I15481" s="3">
        <v>-25</v>
      </c>
    </row>
    <row r="15482" spans="1:9" x14ac:dyDescent="0.25">
      <c r="A15482" s="2">
        <v>15481</v>
      </c>
      <c r="B15482" s="1">
        <v>44633</v>
      </c>
      <c r="C15482" t="s">
        <v>9</v>
      </c>
      <c r="D15482" t="s">
        <v>14366</v>
      </c>
      <c r="E15482">
        <v>5.5</v>
      </c>
      <c r="F15482">
        <v>4.97</v>
      </c>
      <c r="G15482" t="s">
        <v>8</v>
      </c>
      <c r="H15482" s="3">
        <v>44.444444444444443</v>
      </c>
      <c r="I15482" s="3">
        <v>-44.444444444444443</v>
      </c>
    </row>
    <row r="15483" spans="1:9" x14ac:dyDescent="0.25">
      <c r="A15483" s="2">
        <v>15482</v>
      </c>
      <c r="B15483" s="1">
        <v>44633</v>
      </c>
      <c r="C15483" t="s">
        <v>14</v>
      </c>
      <c r="D15483" t="s">
        <v>14367</v>
      </c>
      <c r="E15483">
        <v>3.75</v>
      </c>
      <c r="F15483">
        <v>3.45</v>
      </c>
      <c r="G15483" t="s">
        <v>13</v>
      </c>
      <c r="H15483" s="3">
        <v>72.727272727272734</v>
      </c>
      <c r="I15483" s="3">
        <v>200</v>
      </c>
    </row>
    <row r="15484" spans="1:9" x14ac:dyDescent="0.25">
      <c r="A15484" s="2">
        <v>15483</v>
      </c>
      <c r="B15484" s="1">
        <v>44633</v>
      </c>
      <c r="C15484" t="s">
        <v>37</v>
      </c>
      <c r="D15484" t="s">
        <v>14170</v>
      </c>
      <c r="E15484">
        <v>3.25</v>
      </c>
      <c r="F15484">
        <v>2.99</v>
      </c>
      <c r="G15484" t="s">
        <v>8</v>
      </c>
      <c r="H15484" s="3">
        <v>88.888888888888886</v>
      </c>
      <c r="I15484" s="3">
        <v>-88.888888888888886</v>
      </c>
    </row>
    <row r="15485" spans="1:9" x14ac:dyDescent="0.25">
      <c r="A15485" s="2">
        <v>15484</v>
      </c>
      <c r="B15485" s="1">
        <v>44633</v>
      </c>
      <c r="C15485" t="s">
        <v>4967</v>
      </c>
      <c r="D15485" t="s">
        <v>14314</v>
      </c>
      <c r="E15485">
        <v>3.4</v>
      </c>
      <c r="F15485">
        <v>3.14</v>
      </c>
      <c r="G15485" t="s">
        <v>13</v>
      </c>
      <c r="H15485" s="3">
        <v>83.333333333333343</v>
      </c>
      <c r="I15485" s="3">
        <v>200</v>
      </c>
    </row>
    <row r="15486" spans="1:9" x14ac:dyDescent="0.25">
      <c r="A15486" s="2">
        <v>15485</v>
      </c>
      <c r="B15486" s="1">
        <v>44633</v>
      </c>
      <c r="C15486" t="s">
        <v>9</v>
      </c>
      <c r="D15486" t="s">
        <v>14368</v>
      </c>
      <c r="E15486">
        <v>6.5</v>
      </c>
      <c r="F15486">
        <v>6.04</v>
      </c>
      <c r="G15486" t="s">
        <v>8</v>
      </c>
      <c r="H15486" s="3">
        <v>36.363636363636367</v>
      </c>
      <c r="I15486" s="3">
        <v>-36.363636363636367</v>
      </c>
    </row>
    <row r="15487" spans="1:9" x14ac:dyDescent="0.25">
      <c r="A15487" s="2">
        <v>15486</v>
      </c>
      <c r="B15487" s="1">
        <v>44633</v>
      </c>
      <c r="C15487" t="s">
        <v>5012</v>
      </c>
      <c r="D15487" t="s">
        <v>14369</v>
      </c>
      <c r="E15487">
        <v>7.5</v>
      </c>
      <c r="F15487">
        <v>6.99</v>
      </c>
      <c r="G15487" t="s">
        <v>8</v>
      </c>
      <c r="H15487" s="3">
        <v>30.76923076923077</v>
      </c>
      <c r="I15487" s="3">
        <v>-30.76923076923077</v>
      </c>
    </row>
    <row r="15488" spans="1:9" x14ac:dyDescent="0.25">
      <c r="A15488" s="2">
        <v>15487</v>
      </c>
      <c r="B15488" s="1">
        <v>44633</v>
      </c>
      <c r="C15488" t="s">
        <v>37</v>
      </c>
      <c r="D15488" t="s">
        <v>9474</v>
      </c>
      <c r="E15488">
        <v>4.5</v>
      </c>
      <c r="F15488">
        <v>4.21</v>
      </c>
      <c r="G15488" t="s">
        <v>8</v>
      </c>
      <c r="H15488" s="3">
        <v>57.142857142857146</v>
      </c>
      <c r="I15488" s="3">
        <v>-57.142857142857146</v>
      </c>
    </row>
    <row r="15489" spans="1:9" x14ac:dyDescent="0.25">
      <c r="A15489" s="2">
        <v>15488</v>
      </c>
      <c r="B15489" s="1">
        <v>44633</v>
      </c>
      <c r="C15489" t="s">
        <v>4967</v>
      </c>
      <c r="D15489" t="s">
        <v>14370</v>
      </c>
      <c r="E15489">
        <v>5</v>
      </c>
      <c r="F15489">
        <v>4.6900000000000004</v>
      </c>
      <c r="G15489" t="s">
        <v>8</v>
      </c>
      <c r="H15489" s="3">
        <v>50</v>
      </c>
      <c r="I15489" s="3">
        <v>-50</v>
      </c>
    </row>
    <row r="15490" spans="1:9" x14ac:dyDescent="0.25">
      <c r="A15490" s="2">
        <v>15489</v>
      </c>
      <c r="B15490" s="1">
        <v>44633</v>
      </c>
      <c r="C15490" t="s">
        <v>37</v>
      </c>
      <c r="D15490" t="s">
        <v>14004</v>
      </c>
      <c r="E15490">
        <v>3.25</v>
      </c>
      <c r="F15490">
        <v>3.05</v>
      </c>
      <c r="G15490" t="s">
        <v>8</v>
      </c>
      <c r="H15490" s="3">
        <v>88.888888888888886</v>
      </c>
      <c r="I15490" s="3">
        <v>-88.888888888888886</v>
      </c>
    </row>
    <row r="15491" spans="1:9" x14ac:dyDescent="0.25">
      <c r="A15491" s="2">
        <v>15490</v>
      </c>
      <c r="B15491" s="1">
        <v>44633</v>
      </c>
      <c r="C15491" t="s">
        <v>14</v>
      </c>
      <c r="D15491" t="s">
        <v>14371</v>
      </c>
      <c r="E15491">
        <v>3.75</v>
      </c>
      <c r="F15491">
        <v>3.53</v>
      </c>
      <c r="G15491" t="s">
        <v>8</v>
      </c>
      <c r="H15491" s="3">
        <v>72.727272727272734</v>
      </c>
      <c r="I15491" s="3">
        <v>-72.727272727272734</v>
      </c>
    </row>
    <row r="15492" spans="1:9" x14ac:dyDescent="0.25">
      <c r="A15492" s="2">
        <v>15491</v>
      </c>
      <c r="B15492" s="1">
        <v>44633</v>
      </c>
      <c r="C15492" t="s">
        <v>4967</v>
      </c>
      <c r="D15492" t="s">
        <v>9846</v>
      </c>
      <c r="E15492">
        <v>5.5</v>
      </c>
      <c r="F15492">
        <v>5.18</v>
      </c>
      <c r="G15492" t="s">
        <v>8</v>
      </c>
      <c r="H15492" s="3">
        <v>44.444444444444443</v>
      </c>
      <c r="I15492" s="3">
        <v>-44.444444444444443</v>
      </c>
    </row>
    <row r="15493" spans="1:9" x14ac:dyDescent="0.25">
      <c r="A15493" s="2">
        <v>15492</v>
      </c>
      <c r="B15493" s="1">
        <v>44633</v>
      </c>
      <c r="C15493" t="s">
        <v>4967</v>
      </c>
      <c r="D15493" t="s">
        <v>14372</v>
      </c>
      <c r="E15493">
        <v>5.5</v>
      </c>
      <c r="F15493">
        <v>5.19</v>
      </c>
      <c r="G15493" t="s">
        <v>8</v>
      </c>
      <c r="H15493" s="3">
        <v>44.444444444444443</v>
      </c>
      <c r="I15493" s="3">
        <v>-44.444444444444443</v>
      </c>
    </row>
    <row r="15494" spans="1:9" x14ac:dyDescent="0.25">
      <c r="A15494" s="2">
        <v>15493</v>
      </c>
      <c r="B15494" s="1">
        <v>44633</v>
      </c>
      <c r="C15494" t="s">
        <v>4967</v>
      </c>
      <c r="D15494" t="s">
        <v>14373</v>
      </c>
      <c r="E15494">
        <v>2.4500000000000002</v>
      </c>
      <c r="F15494">
        <v>2.3199999999999998</v>
      </c>
      <c r="G15494" t="s">
        <v>13</v>
      </c>
      <c r="H15494" s="3">
        <v>137.93103448275861</v>
      </c>
      <c r="I15494" s="3">
        <v>200</v>
      </c>
    </row>
    <row r="15495" spans="1:9" x14ac:dyDescent="0.25">
      <c r="A15495" s="2">
        <v>15494</v>
      </c>
      <c r="B15495" s="1">
        <v>44633</v>
      </c>
      <c r="C15495" t="s">
        <v>9</v>
      </c>
      <c r="D15495" t="s">
        <v>14374</v>
      </c>
      <c r="E15495">
        <v>11</v>
      </c>
      <c r="F15495">
        <v>10.45</v>
      </c>
      <c r="G15495" t="s">
        <v>8</v>
      </c>
      <c r="H15495" s="3">
        <v>20</v>
      </c>
      <c r="I15495" s="3">
        <v>-20</v>
      </c>
    </row>
    <row r="15496" spans="1:9" x14ac:dyDescent="0.25">
      <c r="A15496" s="2">
        <v>15495</v>
      </c>
      <c r="B15496" s="1">
        <v>44633</v>
      </c>
      <c r="C15496" t="s">
        <v>14</v>
      </c>
      <c r="D15496" t="s">
        <v>14375</v>
      </c>
      <c r="E15496">
        <v>3.75</v>
      </c>
      <c r="F15496">
        <v>3.58</v>
      </c>
      <c r="G15496" t="s">
        <v>8</v>
      </c>
      <c r="H15496" s="3">
        <v>72.727272727272734</v>
      </c>
      <c r="I15496" s="3">
        <v>-72.727272727272734</v>
      </c>
    </row>
    <row r="15497" spans="1:9" x14ac:dyDescent="0.25">
      <c r="A15497" s="2">
        <v>15496</v>
      </c>
      <c r="B15497" s="1">
        <v>44633</v>
      </c>
      <c r="C15497" t="s">
        <v>14</v>
      </c>
      <c r="D15497" t="s">
        <v>14376</v>
      </c>
      <c r="E15497">
        <v>10</v>
      </c>
      <c r="F15497">
        <v>9.6199999999999992</v>
      </c>
      <c r="G15497" t="s">
        <v>8</v>
      </c>
      <c r="H15497" s="3">
        <v>22.222222222222221</v>
      </c>
      <c r="I15497" s="3">
        <v>-22.222222222222221</v>
      </c>
    </row>
    <row r="15498" spans="1:9" x14ac:dyDescent="0.25">
      <c r="A15498" s="2">
        <v>15497</v>
      </c>
      <c r="B15498" s="1">
        <v>44633</v>
      </c>
      <c r="C15498" t="s">
        <v>14</v>
      </c>
      <c r="D15498" t="s">
        <v>14377</v>
      </c>
      <c r="E15498">
        <v>4.5</v>
      </c>
      <c r="F15498">
        <v>4.33</v>
      </c>
      <c r="G15498" t="s">
        <v>8</v>
      </c>
      <c r="H15498" s="3">
        <v>57.142857142857146</v>
      </c>
      <c r="I15498" s="3">
        <v>-57.142857142857146</v>
      </c>
    </row>
    <row r="15499" spans="1:9" x14ac:dyDescent="0.25">
      <c r="A15499" s="2">
        <v>15498</v>
      </c>
      <c r="B15499" s="1">
        <v>44633</v>
      </c>
      <c r="C15499" t="s">
        <v>5012</v>
      </c>
      <c r="D15499" t="s">
        <v>8180</v>
      </c>
      <c r="E15499">
        <v>4</v>
      </c>
      <c r="F15499">
        <v>3.86</v>
      </c>
      <c r="G15499" t="s">
        <v>13</v>
      </c>
      <c r="H15499" s="3">
        <v>66.666666666666671</v>
      </c>
      <c r="I15499" s="3">
        <v>200</v>
      </c>
    </row>
    <row r="15500" spans="1:9" x14ac:dyDescent="0.25">
      <c r="A15500" s="2">
        <v>15499</v>
      </c>
      <c r="B15500" s="1">
        <v>44633</v>
      </c>
      <c r="C15500" t="s">
        <v>5012</v>
      </c>
      <c r="D15500" t="s">
        <v>8346</v>
      </c>
      <c r="E15500">
        <v>3.1</v>
      </c>
      <c r="F15500">
        <v>2.99</v>
      </c>
      <c r="G15500" t="s">
        <v>8</v>
      </c>
      <c r="H15500" s="3">
        <v>95.238095238095241</v>
      </c>
      <c r="I15500" s="3">
        <v>-95.238095238095241</v>
      </c>
    </row>
    <row r="15501" spans="1:9" x14ac:dyDescent="0.25">
      <c r="A15501" s="2">
        <v>15500</v>
      </c>
      <c r="B15501" s="1">
        <v>44633</v>
      </c>
      <c r="C15501" t="s">
        <v>5012</v>
      </c>
      <c r="D15501" t="s">
        <v>14378</v>
      </c>
      <c r="E15501">
        <v>3.2</v>
      </c>
      <c r="F15501">
        <v>3.1</v>
      </c>
      <c r="G15501" t="s">
        <v>13</v>
      </c>
      <c r="H15501" s="3">
        <v>90.909090909090907</v>
      </c>
      <c r="I15501" s="3">
        <v>200</v>
      </c>
    </row>
    <row r="15502" spans="1:9" x14ac:dyDescent="0.25">
      <c r="A15502" s="2">
        <v>15501</v>
      </c>
      <c r="B15502" s="1">
        <v>44633</v>
      </c>
      <c r="C15502" t="s">
        <v>5012</v>
      </c>
      <c r="D15502" t="s">
        <v>14379</v>
      </c>
      <c r="E15502">
        <v>5</v>
      </c>
      <c r="F15502">
        <v>4.8899999999999997</v>
      </c>
      <c r="G15502" t="s">
        <v>8</v>
      </c>
      <c r="H15502" s="3">
        <v>50</v>
      </c>
      <c r="I15502" s="3">
        <v>-50</v>
      </c>
    </row>
    <row r="15503" spans="1:9" x14ac:dyDescent="0.25">
      <c r="A15503" s="2">
        <v>15502</v>
      </c>
      <c r="B15503" s="1">
        <v>44633</v>
      </c>
      <c r="C15503" t="s">
        <v>9</v>
      </c>
      <c r="D15503" t="s">
        <v>14380</v>
      </c>
      <c r="E15503">
        <v>4.5</v>
      </c>
      <c r="F15503">
        <v>4.42</v>
      </c>
      <c r="G15503" t="s">
        <v>8</v>
      </c>
      <c r="H15503" s="3">
        <v>57.142857142857146</v>
      </c>
      <c r="I15503" s="3">
        <v>-57.142857142857146</v>
      </c>
    </row>
    <row r="15504" spans="1:9" x14ac:dyDescent="0.25">
      <c r="A15504" s="2">
        <v>15503</v>
      </c>
      <c r="B15504" s="1">
        <v>44633</v>
      </c>
      <c r="C15504" t="s">
        <v>14236</v>
      </c>
      <c r="D15504" t="s">
        <v>14381</v>
      </c>
      <c r="E15504">
        <v>2.38</v>
      </c>
      <c r="F15504">
        <v>2.34</v>
      </c>
      <c r="G15504" t="s">
        <v>8</v>
      </c>
      <c r="H15504" s="3">
        <v>144.92753623188406</v>
      </c>
      <c r="I15504" s="3">
        <v>-144.92753623188406</v>
      </c>
    </row>
    <row r="15505" spans="1:9" x14ac:dyDescent="0.25">
      <c r="A15505" s="2">
        <v>15504</v>
      </c>
      <c r="B15505" s="1">
        <v>44635</v>
      </c>
      <c r="C15505" t="s">
        <v>1382</v>
      </c>
      <c r="D15505" t="s">
        <v>14382</v>
      </c>
      <c r="E15505">
        <v>3.75</v>
      </c>
      <c r="F15505">
        <v>3.69</v>
      </c>
      <c r="G15505" t="s">
        <v>8</v>
      </c>
      <c r="H15505" s="3">
        <v>72.727272727272734</v>
      </c>
      <c r="I15505" s="3">
        <v>-72.727272727272734</v>
      </c>
    </row>
    <row r="15506" spans="1:9" x14ac:dyDescent="0.25">
      <c r="A15506" s="2">
        <v>15505</v>
      </c>
      <c r="B15506" s="1">
        <v>44636</v>
      </c>
      <c r="C15506" t="s">
        <v>37</v>
      </c>
      <c r="D15506" t="s">
        <v>14383</v>
      </c>
      <c r="E15506">
        <v>2.25</v>
      </c>
      <c r="F15506">
        <v>2.17</v>
      </c>
      <c r="G15506" t="s">
        <v>13</v>
      </c>
      <c r="H15506" s="3">
        <v>160</v>
      </c>
      <c r="I15506" s="3">
        <v>200</v>
      </c>
    </row>
    <row r="15507" spans="1:9" x14ac:dyDescent="0.25">
      <c r="A15507" s="2">
        <v>15506</v>
      </c>
      <c r="B15507" s="1">
        <v>44636</v>
      </c>
      <c r="C15507" t="s">
        <v>37</v>
      </c>
      <c r="D15507" t="s">
        <v>14384</v>
      </c>
      <c r="E15507">
        <v>3.5</v>
      </c>
      <c r="F15507">
        <v>3.37</v>
      </c>
      <c r="G15507" t="s">
        <v>13</v>
      </c>
      <c r="H15507" s="3">
        <v>80</v>
      </c>
      <c r="I15507" s="3">
        <v>200</v>
      </c>
    </row>
    <row r="15508" spans="1:9" x14ac:dyDescent="0.25">
      <c r="A15508" s="2">
        <v>15507</v>
      </c>
      <c r="B15508" s="1">
        <v>44637</v>
      </c>
      <c r="C15508" t="s">
        <v>37</v>
      </c>
      <c r="D15508" t="s">
        <v>14385</v>
      </c>
      <c r="E15508">
        <v>2.5</v>
      </c>
      <c r="F15508">
        <v>2.37</v>
      </c>
      <c r="G15508" t="s">
        <v>8</v>
      </c>
      <c r="H15508" s="3">
        <v>133.33333333333334</v>
      </c>
      <c r="I15508" s="3">
        <v>-133.33333333333334</v>
      </c>
    </row>
    <row r="15509" spans="1:9" x14ac:dyDescent="0.25">
      <c r="A15509" s="2">
        <v>15508</v>
      </c>
      <c r="B15509" s="1">
        <v>44637</v>
      </c>
      <c r="C15509" t="s">
        <v>14</v>
      </c>
      <c r="D15509" t="s">
        <v>14386</v>
      </c>
      <c r="E15509">
        <v>10</v>
      </c>
      <c r="F15509">
        <v>9.9700000000000006</v>
      </c>
      <c r="G15509" t="s">
        <v>8</v>
      </c>
      <c r="H15509" s="3">
        <v>22.222222222222221</v>
      </c>
      <c r="I15509" s="3">
        <v>-22.222222222222221</v>
      </c>
    </row>
    <row r="15510" spans="1:9" x14ac:dyDescent="0.25">
      <c r="A15510" s="2">
        <v>15509</v>
      </c>
      <c r="B15510" s="1">
        <v>44638</v>
      </c>
      <c r="C15510" t="s">
        <v>936</v>
      </c>
      <c r="D15510" t="s">
        <v>14387</v>
      </c>
      <c r="E15510">
        <v>5</v>
      </c>
      <c r="F15510">
        <v>2.81</v>
      </c>
      <c r="G15510" t="s">
        <v>13</v>
      </c>
      <c r="H15510" s="3">
        <v>50</v>
      </c>
      <c r="I15510" s="3">
        <v>200</v>
      </c>
    </row>
    <row r="15511" spans="1:9" x14ac:dyDescent="0.25">
      <c r="A15511" s="2">
        <v>15510</v>
      </c>
      <c r="B15511" s="1">
        <v>44638</v>
      </c>
      <c r="C15511" t="s">
        <v>9</v>
      </c>
      <c r="D15511" t="s">
        <v>14388</v>
      </c>
      <c r="E15511">
        <v>4</v>
      </c>
      <c r="F15511">
        <v>2.81</v>
      </c>
      <c r="G15511" t="s">
        <v>8</v>
      </c>
      <c r="H15511" s="3">
        <v>66.666666666666671</v>
      </c>
      <c r="I15511" s="3">
        <v>-66.666666666666671</v>
      </c>
    </row>
    <row r="15512" spans="1:9" x14ac:dyDescent="0.25">
      <c r="A15512" s="2">
        <v>15511</v>
      </c>
      <c r="B15512" s="1">
        <v>44638</v>
      </c>
      <c r="C15512" t="s">
        <v>9</v>
      </c>
      <c r="D15512" t="s">
        <v>14389</v>
      </c>
      <c r="E15512">
        <v>5.5</v>
      </c>
      <c r="F15512">
        <v>4.1900000000000004</v>
      </c>
      <c r="G15512" t="s">
        <v>8</v>
      </c>
      <c r="H15512" s="3">
        <v>44.444444444444443</v>
      </c>
      <c r="I15512" s="3">
        <v>-44.444444444444443</v>
      </c>
    </row>
    <row r="15513" spans="1:9" x14ac:dyDescent="0.25">
      <c r="A15513" s="2">
        <v>15512</v>
      </c>
      <c r="B15513" s="1">
        <v>44638</v>
      </c>
      <c r="C15513" t="s">
        <v>14</v>
      </c>
      <c r="D15513" t="s">
        <v>14390</v>
      </c>
      <c r="E15513">
        <v>3.5</v>
      </c>
      <c r="F15513">
        <v>2.81</v>
      </c>
      <c r="G15513" t="s">
        <v>8</v>
      </c>
      <c r="H15513" s="3">
        <v>80</v>
      </c>
      <c r="I15513" s="3">
        <v>-80</v>
      </c>
    </row>
    <row r="15514" spans="1:9" x14ac:dyDescent="0.25">
      <c r="A15514" s="2">
        <v>15513</v>
      </c>
      <c r="B15514" s="1">
        <v>44638</v>
      </c>
      <c r="C15514" t="s">
        <v>2371</v>
      </c>
      <c r="D15514" t="s">
        <v>14391</v>
      </c>
      <c r="E15514">
        <v>6</v>
      </c>
      <c r="F15514">
        <v>5.03</v>
      </c>
      <c r="G15514" t="s">
        <v>8</v>
      </c>
      <c r="H15514" s="3">
        <v>40</v>
      </c>
      <c r="I15514" s="3">
        <v>-40</v>
      </c>
    </row>
    <row r="15515" spans="1:9" x14ac:dyDescent="0.25">
      <c r="A15515" s="2">
        <v>15514</v>
      </c>
      <c r="B15515" s="1">
        <v>44638</v>
      </c>
      <c r="C15515" t="s">
        <v>2371</v>
      </c>
      <c r="D15515" t="s">
        <v>14392</v>
      </c>
      <c r="E15515">
        <v>4.75</v>
      </c>
      <c r="F15515">
        <v>4.04</v>
      </c>
      <c r="G15515" t="s">
        <v>8</v>
      </c>
      <c r="H15515" s="3">
        <v>53.333333333333336</v>
      </c>
      <c r="I15515" s="3">
        <v>-53.333333333333336</v>
      </c>
    </row>
    <row r="15516" spans="1:9" x14ac:dyDescent="0.25">
      <c r="A15516" s="2">
        <v>15515</v>
      </c>
      <c r="B15516" s="1">
        <v>44638</v>
      </c>
      <c r="C15516" t="s">
        <v>14</v>
      </c>
      <c r="D15516" t="s">
        <v>14393</v>
      </c>
      <c r="E15516">
        <v>6.5</v>
      </c>
      <c r="F15516">
        <v>5.57</v>
      </c>
      <c r="G15516" t="s">
        <v>8</v>
      </c>
      <c r="H15516" s="3">
        <v>36.363636363636367</v>
      </c>
      <c r="I15516" s="3">
        <v>-36.363636363636367</v>
      </c>
    </row>
    <row r="15517" spans="1:9" x14ac:dyDescent="0.25">
      <c r="A15517" s="2">
        <v>15516</v>
      </c>
      <c r="B15517" s="1">
        <v>44638</v>
      </c>
      <c r="C15517" t="s">
        <v>2371</v>
      </c>
      <c r="D15517" t="s">
        <v>14394</v>
      </c>
      <c r="E15517">
        <v>7</v>
      </c>
      <c r="F15517">
        <v>6.05</v>
      </c>
      <c r="G15517" t="s">
        <v>8</v>
      </c>
      <c r="H15517" s="3">
        <v>33.333333333333336</v>
      </c>
      <c r="I15517" s="3">
        <v>-33.333333333333336</v>
      </c>
    </row>
    <row r="15518" spans="1:9" x14ac:dyDescent="0.25">
      <c r="A15518" s="2">
        <v>15517</v>
      </c>
      <c r="B15518" s="1">
        <v>44638</v>
      </c>
      <c r="C15518" t="s">
        <v>2371</v>
      </c>
      <c r="D15518" t="s">
        <v>14395</v>
      </c>
      <c r="E15518">
        <v>4.75</v>
      </c>
      <c r="F15518">
        <v>4.1100000000000003</v>
      </c>
      <c r="G15518" t="s">
        <v>8</v>
      </c>
      <c r="H15518" s="3">
        <v>53.333333333333336</v>
      </c>
      <c r="I15518" s="3">
        <v>-53.333333333333336</v>
      </c>
    </row>
    <row r="15519" spans="1:9" x14ac:dyDescent="0.25">
      <c r="A15519" s="2">
        <v>15518</v>
      </c>
      <c r="B15519" s="1">
        <v>44638</v>
      </c>
      <c r="C15519" t="s">
        <v>2371</v>
      </c>
      <c r="D15519" t="s">
        <v>14396</v>
      </c>
      <c r="E15519">
        <v>3.1</v>
      </c>
      <c r="F15519">
        <v>2.78</v>
      </c>
      <c r="G15519" t="s">
        <v>8</v>
      </c>
      <c r="H15519" s="3">
        <v>95.238095238095241</v>
      </c>
      <c r="I15519" s="3">
        <v>-95.238095238095241</v>
      </c>
    </row>
    <row r="15520" spans="1:9" x14ac:dyDescent="0.25">
      <c r="A15520" s="2">
        <v>15519</v>
      </c>
      <c r="B15520" s="1">
        <v>44638</v>
      </c>
      <c r="C15520" t="s">
        <v>2371</v>
      </c>
      <c r="D15520" t="s">
        <v>9474</v>
      </c>
      <c r="E15520">
        <v>8.5</v>
      </c>
      <c r="F15520">
        <v>7.65</v>
      </c>
      <c r="G15520" t="s">
        <v>8</v>
      </c>
      <c r="H15520" s="3">
        <v>26.666666666666668</v>
      </c>
      <c r="I15520" s="3">
        <v>-26.666666666666668</v>
      </c>
    </row>
    <row r="15521" spans="1:9" x14ac:dyDescent="0.25">
      <c r="A15521" s="2">
        <v>15520</v>
      </c>
      <c r="B15521" s="1">
        <v>44638</v>
      </c>
      <c r="C15521" t="s">
        <v>2371</v>
      </c>
      <c r="D15521" t="s">
        <v>14397</v>
      </c>
      <c r="E15521">
        <v>8.5</v>
      </c>
      <c r="F15521">
        <v>7.67</v>
      </c>
      <c r="G15521" t="s">
        <v>8</v>
      </c>
      <c r="H15521" s="3">
        <v>26.666666666666668</v>
      </c>
      <c r="I15521" s="3">
        <v>-26.666666666666668</v>
      </c>
    </row>
    <row r="15522" spans="1:9" x14ac:dyDescent="0.25">
      <c r="A15522" s="2">
        <v>15521</v>
      </c>
      <c r="B15522" s="1">
        <v>44638</v>
      </c>
      <c r="C15522" t="s">
        <v>2371</v>
      </c>
      <c r="D15522" t="s">
        <v>14398</v>
      </c>
      <c r="E15522">
        <v>11</v>
      </c>
      <c r="F15522">
        <v>9.9600000000000009</v>
      </c>
      <c r="G15522" t="s">
        <v>8</v>
      </c>
      <c r="H15522" s="3">
        <v>20</v>
      </c>
      <c r="I15522" s="3">
        <v>-20</v>
      </c>
    </row>
    <row r="15523" spans="1:9" x14ac:dyDescent="0.25">
      <c r="A15523" s="2">
        <v>15522</v>
      </c>
      <c r="B15523" s="1">
        <v>44638</v>
      </c>
      <c r="C15523" t="s">
        <v>2371</v>
      </c>
      <c r="D15523" t="s">
        <v>14399</v>
      </c>
      <c r="E15523">
        <v>4.5</v>
      </c>
      <c r="F15523">
        <v>4.12</v>
      </c>
      <c r="G15523" t="s">
        <v>8</v>
      </c>
      <c r="H15523" s="3">
        <v>57.142857142857146</v>
      </c>
      <c r="I15523" s="3">
        <v>-57.142857142857146</v>
      </c>
    </row>
    <row r="15524" spans="1:9" x14ac:dyDescent="0.25">
      <c r="A15524" s="2">
        <v>15523</v>
      </c>
      <c r="B15524" s="1">
        <v>44638</v>
      </c>
      <c r="C15524" t="s">
        <v>2371</v>
      </c>
      <c r="D15524" t="s">
        <v>14400</v>
      </c>
      <c r="E15524">
        <v>12</v>
      </c>
      <c r="F15524">
        <v>11</v>
      </c>
      <c r="G15524" t="s">
        <v>8</v>
      </c>
      <c r="H15524" s="3">
        <v>18.181818181818183</v>
      </c>
      <c r="I15524" s="3">
        <v>-18.181818181818183</v>
      </c>
    </row>
    <row r="15525" spans="1:9" x14ac:dyDescent="0.25">
      <c r="A15525" s="2">
        <v>15524</v>
      </c>
      <c r="B15525" s="1">
        <v>44638</v>
      </c>
      <c r="C15525" t="s">
        <v>936</v>
      </c>
      <c r="D15525" t="s">
        <v>11620</v>
      </c>
      <c r="E15525">
        <v>4.5</v>
      </c>
      <c r="F15525">
        <v>4.13</v>
      </c>
      <c r="G15525" t="s">
        <v>8</v>
      </c>
      <c r="H15525" s="3">
        <v>57.142857142857146</v>
      </c>
      <c r="I15525" s="3">
        <v>-57.142857142857146</v>
      </c>
    </row>
    <row r="15526" spans="1:9" x14ac:dyDescent="0.25">
      <c r="A15526" s="2">
        <v>15525</v>
      </c>
      <c r="B15526" s="1">
        <v>44638</v>
      </c>
      <c r="C15526" t="s">
        <v>4967</v>
      </c>
      <c r="D15526" t="s">
        <v>14401</v>
      </c>
      <c r="E15526">
        <v>4.5</v>
      </c>
      <c r="F15526">
        <v>4.17</v>
      </c>
      <c r="G15526" t="s">
        <v>8</v>
      </c>
      <c r="H15526" s="3">
        <v>57.142857142857146</v>
      </c>
      <c r="I15526" s="3">
        <v>-57.142857142857146</v>
      </c>
    </row>
    <row r="15527" spans="1:9" x14ac:dyDescent="0.25">
      <c r="A15527" s="2">
        <v>15526</v>
      </c>
      <c r="B15527" s="1">
        <v>44638</v>
      </c>
      <c r="C15527" t="s">
        <v>2371</v>
      </c>
      <c r="D15527" t="s">
        <v>14402</v>
      </c>
      <c r="E15527">
        <v>3.75</v>
      </c>
      <c r="F15527">
        <v>3.5</v>
      </c>
      <c r="G15527" t="s">
        <v>8</v>
      </c>
      <c r="H15527" s="3">
        <v>72.727272727272734</v>
      </c>
      <c r="I15527" s="3">
        <v>-72.727272727272734</v>
      </c>
    </row>
    <row r="15528" spans="1:9" x14ac:dyDescent="0.25">
      <c r="A15528" s="2">
        <v>15527</v>
      </c>
      <c r="B15528" s="1">
        <v>44638</v>
      </c>
      <c r="C15528" t="s">
        <v>14</v>
      </c>
      <c r="D15528" t="s">
        <v>14403</v>
      </c>
      <c r="E15528">
        <v>3.75</v>
      </c>
      <c r="F15528">
        <v>3.51</v>
      </c>
      <c r="G15528" t="s">
        <v>8</v>
      </c>
      <c r="H15528" s="3">
        <v>72.727272727272734</v>
      </c>
      <c r="I15528" s="3">
        <v>-72.727272727272734</v>
      </c>
    </row>
    <row r="15529" spans="1:9" x14ac:dyDescent="0.25">
      <c r="A15529" s="2">
        <v>15528</v>
      </c>
      <c r="B15529" s="1">
        <v>44638</v>
      </c>
      <c r="C15529" t="s">
        <v>2371</v>
      </c>
      <c r="D15529" t="s">
        <v>14404</v>
      </c>
      <c r="E15529">
        <v>8</v>
      </c>
      <c r="F15529">
        <v>7.49</v>
      </c>
      <c r="G15529" t="s">
        <v>8</v>
      </c>
      <c r="H15529" s="3">
        <v>28.571428571428573</v>
      </c>
      <c r="I15529" s="3">
        <v>-28.571428571428573</v>
      </c>
    </row>
    <row r="15530" spans="1:9" x14ac:dyDescent="0.25">
      <c r="A15530" s="2">
        <v>15529</v>
      </c>
      <c r="B15530" s="1">
        <v>44638</v>
      </c>
      <c r="C15530" t="s">
        <v>936</v>
      </c>
      <c r="D15530" t="s">
        <v>14405</v>
      </c>
      <c r="E15530">
        <v>4</v>
      </c>
      <c r="F15530">
        <v>3.79</v>
      </c>
      <c r="G15530" t="s">
        <v>8</v>
      </c>
      <c r="H15530" s="3">
        <v>66.666666666666671</v>
      </c>
      <c r="I15530" s="3">
        <v>-66.666666666666671</v>
      </c>
    </row>
    <row r="15531" spans="1:9" x14ac:dyDescent="0.25">
      <c r="A15531" s="2">
        <v>15530</v>
      </c>
      <c r="B15531" s="1">
        <v>44638</v>
      </c>
      <c r="C15531" t="s">
        <v>2371</v>
      </c>
      <c r="D15531" t="s">
        <v>14406</v>
      </c>
      <c r="E15531">
        <v>19</v>
      </c>
      <c r="F15531">
        <v>18</v>
      </c>
      <c r="G15531" t="s">
        <v>8</v>
      </c>
      <c r="H15531" s="3">
        <v>11.111111111111111</v>
      </c>
      <c r="I15531" s="3">
        <v>-11.111111111111111</v>
      </c>
    </row>
    <row r="15532" spans="1:9" x14ac:dyDescent="0.25">
      <c r="A15532" s="2">
        <v>15531</v>
      </c>
      <c r="B15532" s="1">
        <v>44638</v>
      </c>
      <c r="C15532" t="s">
        <v>14</v>
      </c>
      <c r="D15532" t="s">
        <v>14407</v>
      </c>
      <c r="E15532">
        <v>5.5</v>
      </c>
      <c r="F15532">
        <v>5.22</v>
      </c>
      <c r="G15532" t="s">
        <v>8</v>
      </c>
      <c r="H15532" s="3">
        <v>44.444444444444443</v>
      </c>
      <c r="I15532" s="3">
        <v>-44.444444444444443</v>
      </c>
    </row>
    <row r="15533" spans="1:9" x14ac:dyDescent="0.25">
      <c r="A15533" s="2">
        <v>15532</v>
      </c>
      <c r="B15533" s="1">
        <v>44638</v>
      </c>
      <c r="C15533" t="s">
        <v>2371</v>
      </c>
      <c r="D15533" t="s">
        <v>14408</v>
      </c>
      <c r="E15533">
        <v>3.75</v>
      </c>
      <c r="F15533">
        <v>3.57</v>
      </c>
      <c r="G15533" t="s">
        <v>8</v>
      </c>
      <c r="H15533" s="3">
        <v>72.727272727272734</v>
      </c>
      <c r="I15533" s="3">
        <v>-72.727272727272734</v>
      </c>
    </row>
    <row r="15534" spans="1:9" x14ac:dyDescent="0.25">
      <c r="A15534" s="2">
        <v>15533</v>
      </c>
      <c r="B15534" s="1">
        <v>44638</v>
      </c>
      <c r="C15534" t="s">
        <v>936</v>
      </c>
      <c r="D15534" t="s">
        <v>14409</v>
      </c>
      <c r="E15534">
        <v>3.5</v>
      </c>
      <c r="F15534">
        <v>3.34</v>
      </c>
      <c r="G15534" t="s">
        <v>13</v>
      </c>
      <c r="H15534" s="3">
        <v>80</v>
      </c>
      <c r="I15534" s="3">
        <v>200</v>
      </c>
    </row>
    <row r="15535" spans="1:9" x14ac:dyDescent="0.25">
      <c r="A15535" s="2">
        <v>15534</v>
      </c>
      <c r="B15535" s="1">
        <v>44638</v>
      </c>
      <c r="C15535" t="s">
        <v>2371</v>
      </c>
      <c r="D15535" t="s">
        <v>14410</v>
      </c>
      <c r="E15535">
        <v>3.2</v>
      </c>
      <c r="F15535">
        <v>3.05</v>
      </c>
      <c r="G15535" t="s">
        <v>8</v>
      </c>
      <c r="H15535" s="3">
        <v>90.909090909090907</v>
      </c>
      <c r="I15535" s="3">
        <v>-90.909090909090907</v>
      </c>
    </row>
    <row r="15536" spans="1:9" x14ac:dyDescent="0.25">
      <c r="A15536" s="2">
        <v>15535</v>
      </c>
      <c r="B15536" s="1">
        <v>44638</v>
      </c>
      <c r="C15536" t="s">
        <v>936</v>
      </c>
      <c r="D15536" t="s">
        <v>14411</v>
      </c>
      <c r="E15536">
        <v>5</v>
      </c>
      <c r="F15536">
        <v>4.78</v>
      </c>
      <c r="G15536" t="s">
        <v>8</v>
      </c>
      <c r="H15536" s="3">
        <v>50</v>
      </c>
      <c r="I15536" s="3">
        <v>-50</v>
      </c>
    </row>
    <row r="15537" spans="1:9" x14ac:dyDescent="0.25">
      <c r="A15537" s="2">
        <v>15536</v>
      </c>
      <c r="B15537" s="1">
        <v>44638</v>
      </c>
      <c r="C15537" t="s">
        <v>14</v>
      </c>
      <c r="D15537" t="s">
        <v>14412</v>
      </c>
      <c r="E15537">
        <v>5</v>
      </c>
      <c r="F15537">
        <v>4.79</v>
      </c>
      <c r="G15537" t="s">
        <v>8</v>
      </c>
      <c r="H15537" s="3">
        <v>50</v>
      </c>
      <c r="I15537" s="3">
        <v>-50</v>
      </c>
    </row>
    <row r="15538" spans="1:9" x14ac:dyDescent="0.25">
      <c r="A15538" s="2">
        <v>15537</v>
      </c>
      <c r="B15538" s="1">
        <v>44638</v>
      </c>
      <c r="C15538" t="s">
        <v>37</v>
      </c>
      <c r="D15538" t="s">
        <v>14413</v>
      </c>
      <c r="E15538">
        <v>2.6</v>
      </c>
      <c r="F15538">
        <v>2.69</v>
      </c>
      <c r="G15538" t="s">
        <v>8</v>
      </c>
      <c r="H15538" s="3">
        <v>125</v>
      </c>
      <c r="I15538" s="3">
        <v>-125</v>
      </c>
    </row>
    <row r="15539" spans="1:9" x14ac:dyDescent="0.25">
      <c r="A15539" s="2">
        <v>15538</v>
      </c>
      <c r="B15539" s="1">
        <v>44638</v>
      </c>
      <c r="C15539" t="s">
        <v>14</v>
      </c>
      <c r="D15539" t="s">
        <v>14414</v>
      </c>
      <c r="E15539">
        <v>5</v>
      </c>
      <c r="F15539">
        <v>4.82</v>
      </c>
      <c r="G15539" t="s">
        <v>8</v>
      </c>
      <c r="H15539" s="3">
        <v>50</v>
      </c>
      <c r="I15539" s="3">
        <v>-50</v>
      </c>
    </row>
    <row r="15540" spans="1:9" x14ac:dyDescent="0.25">
      <c r="A15540" s="2">
        <v>15539</v>
      </c>
      <c r="B15540" s="1">
        <v>44638</v>
      </c>
      <c r="C15540" t="s">
        <v>9</v>
      </c>
      <c r="D15540" t="s">
        <v>14415</v>
      </c>
      <c r="E15540">
        <v>8</v>
      </c>
      <c r="F15540">
        <v>7.16</v>
      </c>
      <c r="G15540" t="s">
        <v>8</v>
      </c>
      <c r="H15540" s="3">
        <v>28.571428571428573</v>
      </c>
      <c r="I15540" s="3">
        <v>-28.571428571428573</v>
      </c>
    </row>
    <row r="15541" spans="1:9" x14ac:dyDescent="0.25">
      <c r="A15541" s="2">
        <v>15540</v>
      </c>
      <c r="B15541" s="1">
        <v>44639</v>
      </c>
      <c r="C15541" t="s">
        <v>9</v>
      </c>
      <c r="D15541" t="s">
        <v>14416</v>
      </c>
      <c r="E15541">
        <v>3.25</v>
      </c>
      <c r="F15541">
        <v>2.4300000000000002</v>
      </c>
      <c r="G15541" t="s">
        <v>8</v>
      </c>
      <c r="H15541" s="3">
        <v>88.888888888888886</v>
      </c>
      <c r="I15541" s="3">
        <v>-88.888888888888886</v>
      </c>
    </row>
    <row r="15542" spans="1:9" x14ac:dyDescent="0.25">
      <c r="A15542" s="2">
        <v>15541</v>
      </c>
      <c r="B15542" s="1">
        <v>44639</v>
      </c>
      <c r="C15542" t="s">
        <v>2371</v>
      </c>
      <c r="D15542" t="s">
        <v>14417</v>
      </c>
      <c r="E15542">
        <v>7.5</v>
      </c>
      <c r="F15542">
        <v>6.15</v>
      </c>
      <c r="G15542" t="s">
        <v>8</v>
      </c>
      <c r="H15542" s="3">
        <v>30.76923076923077</v>
      </c>
      <c r="I15542" s="3">
        <v>-30.76923076923077</v>
      </c>
    </row>
    <row r="15543" spans="1:9" x14ac:dyDescent="0.25">
      <c r="A15543" s="2">
        <v>15542</v>
      </c>
      <c r="B15543" s="1">
        <v>44639</v>
      </c>
      <c r="C15543" t="s">
        <v>3274</v>
      </c>
      <c r="D15543" t="s">
        <v>14418</v>
      </c>
      <c r="E15543">
        <v>1.8</v>
      </c>
      <c r="F15543">
        <v>1.48</v>
      </c>
      <c r="G15543" t="s">
        <v>8</v>
      </c>
      <c r="H15543" s="3">
        <v>250</v>
      </c>
      <c r="I15543" s="3">
        <v>-250</v>
      </c>
    </row>
    <row r="15544" spans="1:9" x14ac:dyDescent="0.25">
      <c r="A15544" s="2">
        <v>15543</v>
      </c>
      <c r="B15544" s="1">
        <v>44639</v>
      </c>
      <c r="C15544" t="s">
        <v>2371</v>
      </c>
      <c r="D15544" t="s">
        <v>14419</v>
      </c>
      <c r="E15544">
        <v>6.5</v>
      </c>
      <c r="F15544">
        <v>5.39</v>
      </c>
      <c r="G15544" t="s">
        <v>8</v>
      </c>
      <c r="H15544" s="3">
        <v>36.363636363636367</v>
      </c>
      <c r="I15544" s="3">
        <v>-36.363636363636367</v>
      </c>
    </row>
    <row r="15545" spans="1:9" x14ac:dyDescent="0.25">
      <c r="A15545" s="2">
        <v>15544</v>
      </c>
      <c r="B15545" s="1">
        <v>44639</v>
      </c>
      <c r="C15545" t="s">
        <v>2371</v>
      </c>
      <c r="D15545" t="s">
        <v>14420</v>
      </c>
      <c r="E15545">
        <v>6.5</v>
      </c>
      <c r="F15545">
        <v>5.42</v>
      </c>
      <c r="G15545" t="s">
        <v>8</v>
      </c>
      <c r="H15545" s="3">
        <v>36.363636363636367</v>
      </c>
      <c r="I15545" s="3">
        <v>-36.363636363636367</v>
      </c>
    </row>
    <row r="15546" spans="1:9" x14ac:dyDescent="0.25">
      <c r="A15546" s="2">
        <v>15545</v>
      </c>
      <c r="B15546" s="1">
        <v>44639</v>
      </c>
      <c r="C15546" t="s">
        <v>2371</v>
      </c>
      <c r="D15546" t="s">
        <v>14421</v>
      </c>
      <c r="E15546">
        <v>5.5</v>
      </c>
      <c r="F15546">
        <v>4.8499999999999996</v>
      </c>
      <c r="G15546" t="s">
        <v>8</v>
      </c>
      <c r="H15546" s="3">
        <v>44.444444444444443</v>
      </c>
      <c r="I15546" s="3">
        <v>-44.444444444444443</v>
      </c>
    </row>
    <row r="15547" spans="1:9" x14ac:dyDescent="0.25">
      <c r="A15547" s="2">
        <v>15546</v>
      </c>
      <c r="B15547" s="1">
        <v>44639</v>
      </c>
      <c r="C15547" t="s">
        <v>2371</v>
      </c>
      <c r="D15547" t="s">
        <v>14422</v>
      </c>
      <c r="E15547">
        <v>4.5</v>
      </c>
      <c r="F15547">
        <v>3.97</v>
      </c>
      <c r="G15547" t="s">
        <v>8</v>
      </c>
      <c r="H15547" s="3">
        <v>57.142857142857146</v>
      </c>
      <c r="I15547" s="3">
        <v>-57.142857142857146</v>
      </c>
    </row>
    <row r="15548" spans="1:9" x14ac:dyDescent="0.25">
      <c r="A15548" s="2">
        <v>15547</v>
      </c>
      <c r="B15548" s="1">
        <v>44639</v>
      </c>
      <c r="C15548" t="s">
        <v>2371</v>
      </c>
      <c r="D15548" t="s">
        <v>14423</v>
      </c>
      <c r="E15548">
        <v>7</v>
      </c>
      <c r="F15548">
        <v>6.25</v>
      </c>
      <c r="G15548" t="s">
        <v>13</v>
      </c>
      <c r="H15548" s="3">
        <v>33.333333333333336</v>
      </c>
      <c r="I15548" s="3">
        <v>200</v>
      </c>
    </row>
    <row r="15549" spans="1:9" x14ac:dyDescent="0.25">
      <c r="A15549" s="2">
        <v>15548</v>
      </c>
      <c r="B15549" s="1">
        <v>44639</v>
      </c>
      <c r="C15549" t="s">
        <v>2371</v>
      </c>
      <c r="D15549" t="s">
        <v>14424</v>
      </c>
      <c r="E15549">
        <v>4.75</v>
      </c>
      <c r="F15549">
        <v>4.28</v>
      </c>
      <c r="G15549" t="s">
        <v>8</v>
      </c>
      <c r="H15549" s="3">
        <v>53.333333333333336</v>
      </c>
      <c r="I15549" s="3">
        <v>-53.333333333333336</v>
      </c>
    </row>
    <row r="15550" spans="1:9" x14ac:dyDescent="0.25">
      <c r="A15550" s="2">
        <v>15549</v>
      </c>
      <c r="B15550" s="1">
        <v>44639</v>
      </c>
      <c r="C15550" t="s">
        <v>2371</v>
      </c>
      <c r="D15550" t="s">
        <v>14425</v>
      </c>
      <c r="E15550">
        <v>5.5</v>
      </c>
      <c r="F15550">
        <v>4.9800000000000004</v>
      </c>
      <c r="G15550" t="s">
        <v>8</v>
      </c>
      <c r="H15550" s="3">
        <v>44.444444444444443</v>
      </c>
      <c r="I15550" s="3">
        <v>-44.444444444444443</v>
      </c>
    </row>
    <row r="15551" spans="1:9" x14ac:dyDescent="0.25">
      <c r="A15551" s="2">
        <v>15550</v>
      </c>
      <c r="B15551" s="1">
        <v>44639</v>
      </c>
      <c r="C15551" t="s">
        <v>4967</v>
      </c>
      <c r="D15551" t="s">
        <v>14426</v>
      </c>
      <c r="E15551">
        <v>5.5</v>
      </c>
      <c r="F15551">
        <v>4.99</v>
      </c>
      <c r="G15551" t="s">
        <v>13</v>
      </c>
      <c r="H15551" s="3">
        <v>44.444444444444443</v>
      </c>
      <c r="I15551" s="3">
        <v>200</v>
      </c>
    </row>
    <row r="15552" spans="1:9" x14ac:dyDescent="0.25">
      <c r="A15552" s="2">
        <v>15551</v>
      </c>
      <c r="B15552" s="1">
        <v>44639</v>
      </c>
      <c r="C15552" t="s">
        <v>2371</v>
      </c>
      <c r="D15552" t="s">
        <v>14427</v>
      </c>
      <c r="E15552">
        <v>7</v>
      </c>
      <c r="F15552">
        <v>6.39</v>
      </c>
      <c r="G15552" t="s">
        <v>8</v>
      </c>
      <c r="H15552" s="3">
        <v>33.333333333333336</v>
      </c>
      <c r="I15552" s="3">
        <v>-33.333333333333336</v>
      </c>
    </row>
    <row r="15553" spans="1:9" x14ac:dyDescent="0.25">
      <c r="A15553" s="2">
        <v>15552</v>
      </c>
      <c r="B15553" s="1">
        <v>44639</v>
      </c>
      <c r="C15553" t="s">
        <v>4967</v>
      </c>
      <c r="D15553" t="s">
        <v>9865</v>
      </c>
      <c r="E15553">
        <v>3.6</v>
      </c>
      <c r="F15553">
        <v>3.3</v>
      </c>
      <c r="G15553" t="s">
        <v>8</v>
      </c>
      <c r="H15553" s="3">
        <v>76.92307692307692</v>
      </c>
      <c r="I15553" s="3">
        <v>-76.92307692307692</v>
      </c>
    </row>
    <row r="15554" spans="1:9" x14ac:dyDescent="0.25">
      <c r="A15554" s="2">
        <v>15553</v>
      </c>
      <c r="B15554" s="1">
        <v>44639</v>
      </c>
      <c r="C15554" t="s">
        <v>2371</v>
      </c>
      <c r="D15554" t="s">
        <v>14428</v>
      </c>
      <c r="E15554">
        <v>9.5</v>
      </c>
      <c r="F15554">
        <v>8.82</v>
      </c>
      <c r="G15554" t="s">
        <v>8</v>
      </c>
      <c r="H15554" s="3">
        <v>23.529411764705884</v>
      </c>
      <c r="I15554" s="3">
        <v>-23.529411764705884</v>
      </c>
    </row>
    <row r="15555" spans="1:9" x14ac:dyDescent="0.25">
      <c r="A15555" s="2">
        <v>15554</v>
      </c>
      <c r="B15555" s="1">
        <v>44639</v>
      </c>
      <c r="C15555" t="s">
        <v>14</v>
      </c>
      <c r="D15555" t="s">
        <v>14429</v>
      </c>
      <c r="E15555">
        <v>4.33</v>
      </c>
      <c r="F15555">
        <v>4.05</v>
      </c>
      <c r="G15555" t="s">
        <v>13</v>
      </c>
      <c r="H15555" s="3">
        <v>60.06006006006006</v>
      </c>
      <c r="I15555" s="3">
        <v>200</v>
      </c>
    </row>
    <row r="15556" spans="1:9" x14ac:dyDescent="0.25">
      <c r="A15556" s="2">
        <v>15555</v>
      </c>
      <c r="B15556" s="1">
        <v>44639</v>
      </c>
      <c r="C15556" t="s">
        <v>2371</v>
      </c>
      <c r="D15556" t="s">
        <v>14430</v>
      </c>
      <c r="E15556">
        <v>4</v>
      </c>
      <c r="F15556">
        <v>3.76</v>
      </c>
      <c r="G15556" t="s">
        <v>8</v>
      </c>
      <c r="H15556" s="3">
        <v>66.666666666666671</v>
      </c>
      <c r="I15556" s="3">
        <v>-66.666666666666671</v>
      </c>
    </row>
    <row r="15557" spans="1:9" x14ac:dyDescent="0.25">
      <c r="A15557" s="2">
        <v>15556</v>
      </c>
      <c r="B15557" s="1">
        <v>44639</v>
      </c>
      <c r="C15557" t="s">
        <v>2371</v>
      </c>
      <c r="D15557" t="s">
        <v>14431</v>
      </c>
      <c r="E15557">
        <v>8</v>
      </c>
      <c r="F15557">
        <v>7.54</v>
      </c>
      <c r="G15557" t="s">
        <v>8</v>
      </c>
      <c r="H15557" s="3">
        <v>28.571428571428573</v>
      </c>
      <c r="I15557" s="3">
        <v>-28.571428571428573</v>
      </c>
    </row>
    <row r="15558" spans="1:9" x14ac:dyDescent="0.25">
      <c r="A15558" s="2">
        <v>15557</v>
      </c>
      <c r="B15558" s="1">
        <v>44639</v>
      </c>
      <c r="C15558" t="s">
        <v>2371</v>
      </c>
      <c r="D15558" t="s">
        <v>14432</v>
      </c>
      <c r="E15558">
        <v>5</v>
      </c>
      <c r="F15558">
        <v>4.72</v>
      </c>
      <c r="G15558" t="s">
        <v>13</v>
      </c>
      <c r="H15558" s="3">
        <v>50</v>
      </c>
      <c r="I15558" s="3">
        <v>200</v>
      </c>
    </row>
    <row r="15559" spans="1:9" x14ac:dyDescent="0.25">
      <c r="A15559" s="2">
        <v>15558</v>
      </c>
      <c r="B15559" s="1">
        <v>44639</v>
      </c>
      <c r="C15559" t="s">
        <v>2371</v>
      </c>
      <c r="D15559" t="s">
        <v>14433</v>
      </c>
      <c r="E15559">
        <v>6</v>
      </c>
      <c r="F15559">
        <v>5.69</v>
      </c>
      <c r="G15559" t="s">
        <v>8</v>
      </c>
      <c r="H15559" s="3">
        <v>40</v>
      </c>
      <c r="I15559" s="3">
        <v>-40</v>
      </c>
    </row>
    <row r="15560" spans="1:9" x14ac:dyDescent="0.25">
      <c r="A15560" s="2">
        <v>15559</v>
      </c>
      <c r="B15560" s="1">
        <v>44639</v>
      </c>
      <c r="C15560" t="s">
        <v>2371</v>
      </c>
      <c r="D15560" t="s">
        <v>14434</v>
      </c>
      <c r="E15560">
        <v>5</v>
      </c>
      <c r="F15560">
        <v>4.78</v>
      </c>
      <c r="G15560" t="s">
        <v>8</v>
      </c>
      <c r="H15560" s="3">
        <v>50</v>
      </c>
      <c r="I15560" s="3">
        <v>-50</v>
      </c>
    </row>
    <row r="15561" spans="1:9" x14ac:dyDescent="0.25">
      <c r="A15561" s="2">
        <v>15560</v>
      </c>
      <c r="B15561" s="1">
        <v>44639</v>
      </c>
      <c r="C15561" t="s">
        <v>14</v>
      </c>
      <c r="D15561" t="s">
        <v>14435</v>
      </c>
      <c r="E15561">
        <v>3.5</v>
      </c>
      <c r="F15561">
        <v>3.35</v>
      </c>
      <c r="G15561" t="s">
        <v>8</v>
      </c>
      <c r="H15561" s="3">
        <v>80</v>
      </c>
      <c r="I15561" s="3">
        <v>-80</v>
      </c>
    </row>
    <row r="15562" spans="1:9" x14ac:dyDescent="0.25">
      <c r="A15562" s="2">
        <v>15561</v>
      </c>
      <c r="B15562" s="1">
        <v>44639</v>
      </c>
      <c r="C15562" t="s">
        <v>2371</v>
      </c>
      <c r="D15562" t="s">
        <v>14436</v>
      </c>
      <c r="E15562">
        <v>9.5</v>
      </c>
      <c r="F15562">
        <v>9.1</v>
      </c>
      <c r="G15562" t="s">
        <v>8</v>
      </c>
      <c r="H15562" s="3">
        <v>23.529411764705884</v>
      </c>
      <c r="I15562" s="3">
        <v>-23.529411764705884</v>
      </c>
    </row>
    <row r="15563" spans="1:9" x14ac:dyDescent="0.25">
      <c r="A15563" s="2">
        <v>15562</v>
      </c>
      <c r="B15563" s="1">
        <v>44639</v>
      </c>
      <c r="C15563" t="s">
        <v>2371</v>
      </c>
      <c r="D15563" t="s">
        <v>14437</v>
      </c>
      <c r="E15563">
        <v>8.5</v>
      </c>
      <c r="F15563">
        <v>8.16</v>
      </c>
      <c r="G15563" t="s">
        <v>8</v>
      </c>
      <c r="H15563" s="3">
        <v>26.666666666666668</v>
      </c>
      <c r="I15563" s="3">
        <v>-26.666666666666668</v>
      </c>
    </row>
    <row r="15564" spans="1:9" x14ac:dyDescent="0.25">
      <c r="A15564" s="2">
        <v>15563</v>
      </c>
      <c r="B15564" s="1">
        <v>44639</v>
      </c>
      <c r="C15564" t="s">
        <v>2371</v>
      </c>
      <c r="D15564" t="s">
        <v>14438</v>
      </c>
      <c r="E15564">
        <v>5.5</v>
      </c>
      <c r="F15564">
        <v>5.29</v>
      </c>
      <c r="G15564" t="s">
        <v>8</v>
      </c>
      <c r="H15564" s="3">
        <v>44.444444444444443</v>
      </c>
      <c r="I15564" s="3">
        <v>-44.444444444444443</v>
      </c>
    </row>
    <row r="15565" spans="1:9" x14ac:dyDescent="0.25">
      <c r="A15565" s="2">
        <v>15564</v>
      </c>
      <c r="B15565" s="1">
        <v>44639</v>
      </c>
      <c r="C15565" t="s">
        <v>2371</v>
      </c>
      <c r="D15565" t="s">
        <v>14439</v>
      </c>
      <c r="E15565">
        <v>3.75</v>
      </c>
      <c r="F15565">
        <v>3.61</v>
      </c>
      <c r="G15565" t="s">
        <v>13</v>
      </c>
      <c r="H15565" s="3">
        <v>72.727272727272734</v>
      </c>
      <c r="I15565" s="3">
        <v>200</v>
      </c>
    </row>
    <row r="15566" spans="1:9" x14ac:dyDescent="0.25">
      <c r="A15566" s="2">
        <v>15565</v>
      </c>
      <c r="B15566" s="1">
        <v>44644</v>
      </c>
      <c r="C15566" t="s">
        <v>37</v>
      </c>
      <c r="D15566" t="s">
        <v>14440</v>
      </c>
      <c r="E15566">
        <v>3.5</v>
      </c>
      <c r="F15566">
        <v>3.19</v>
      </c>
      <c r="G15566" t="s">
        <v>13</v>
      </c>
      <c r="H15566" s="3">
        <v>80</v>
      </c>
      <c r="I15566" s="3">
        <v>200</v>
      </c>
    </row>
    <row r="15567" spans="1:9" x14ac:dyDescent="0.25">
      <c r="A15567" s="2">
        <v>15566</v>
      </c>
      <c r="B15567" s="1">
        <v>44644</v>
      </c>
      <c r="C15567" t="s">
        <v>37</v>
      </c>
      <c r="D15567" t="s">
        <v>14441</v>
      </c>
      <c r="E15567">
        <v>3.5</v>
      </c>
      <c r="F15567">
        <v>3.32</v>
      </c>
      <c r="G15567" t="s">
        <v>8</v>
      </c>
      <c r="H15567" s="3">
        <v>80</v>
      </c>
      <c r="I15567" s="3">
        <v>-80</v>
      </c>
    </row>
    <row r="15568" spans="1:9" x14ac:dyDescent="0.25">
      <c r="A15568" s="2">
        <v>15567</v>
      </c>
      <c r="B15568" s="1">
        <v>44644</v>
      </c>
      <c r="C15568" t="s">
        <v>7</v>
      </c>
      <c r="D15568" t="s">
        <v>14442</v>
      </c>
      <c r="E15568">
        <v>3.4</v>
      </c>
      <c r="F15568">
        <v>2.96</v>
      </c>
      <c r="G15568" t="s">
        <v>8</v>
      </c>
      <c r="H15568" s="3">
        <v>83.333333333333343</v>
      </c>
      <c r="I15568" s="3">
        <v>-83.333333333333343</v>
      </c>
    </row>
    <row r="15569" spans="1:9" x14ac:dyDescent="0.25">
      <c r="A15569" s="2">
        <v>15568</v>
      </c>
      <c r="B15569" s="1">
        <v>44644</v>
      </c>
      <c r="C15569" t="s">
        <v>48</v>
      </c>
      <c r="D15569" t="s">
        <v>14443</v>
      </c>
      <c r="E15569">
        <v>3.4</v>
      </c>
      <c r="F15569">
        <v>3.38</v>
      </c>
      <c r="G15569" t="s">
        <v>8</v>
      </c>
      <c r="H15569" s="3">
        <v>83.333333333333343</v>
      </c>
      <c r="I15569" s="3">
        <v>-83.333333333333343</v>
      </c>
    </row>
    <row r="15570" spans="1:9" x14ac:dyDescent="0.25">
      <c r="A15570" s="2">
        <v>15569</v>
      </c>
      <c r="B15570" s="1">
        <v>44644</v>
      </c>
      <c r="C15570" t="s">
        <v>14</v>
      </c>
      <c r="D15570" t="s">
        <v>14444</v>
      </c>
      <c r="E15570">
        <v>4</v>
      </c>
      <c r="F15570">
        <v>3.91</v>
      </c>
      <c r="G15570" t="s">
        <v>8</v>
      </c>
      <c r="H15570" s="3">
        <v>66.666666666666671</v>
      </c>
      <c r="I15570" s="3">
        <v>-66.666666666666671</v>
      </c>
    </row>
    <row r="15571" spans="1:9" x14ac:dyDescent="0.25">
      <c r="A15571" s="2">
        <v>15570</v>
      </c>
      <c r="B15571" s="1">
        <v>44645</v>
      </c>
      <c r="C15571" t="s">
        <v>2371</v>
      </c>
      <c r="D15571" t="s">
        <v>14445</v>
      </c>
      <c r="E15571">
        <v>4.5</v>
      </c>
      <c r="F15571">
        <v>4.0199999999999996</v>
      </c>
      <c r="G15571" t="s">
        <v>13</v>
      </c>
      <c r="H15571" s="3">
        <v>57.142857142857146</v>
      </c>
      <c r="I15571" s="3">
        <v>200</v>
      </c>
    </row>
    <row r="15572" spans="1:9" x14ac:dyDescent="0.25">
      <c r="A15572" s="2">
        <v>15571</v>
      </c>
      <c r="B15572" s="1">
        <v>44645</v>
      </c>
      <c r="C15572" t="s">
        <v>2371</v>
      </c>
      <c r="D15572" t="s">
        <v>14446</v>
      </c>
      <c r="E15572">
        <v>4.5</v>
      </c>
      <c r="F15572">
        <v>4.04</v>
      </c>
      <c r="G15572" t="s">
        <v>8</v>
      </c>
      <c r="H15572" s="3">
        <v>57.142857142857146</v>
      </c>
      <c r="I15572" s="3">
        <v>-57.142857142857146</v>
      </c>
    </row>
    <row r="15573" spans="1:9" x14ac:dyDescent="0.25">
      <c r="A15573" s="2">
        <v>15572</v>
      </c>
      <c r="B15573" s="1">
        <v>44645</v>
      </c>
      <c r="C15573" t="s">
        <v>9</v>
      </c>
      <c r="D15573" t="s">
        <v>11687</v>
      </c>
      <c r="E15573">
        <v>4.33</v>
      </c>
      <c r="F15573">
        <v>3.98</v>
      </c>
      <c r="G15573" t="s">
        <v>8</v>
      </c>
      <c r="H15573" s="3">
        <v>60.06006006006006</v>
      </c>
      <c r="I15573" s="3">
        <v>-60.06006006006006</v>
      </c>
    </row>
    <row r="15574" spans="1:9" x14ac:dyDescent="0.25">
      <c r="A15574" s="2">
        <v>15573</v>
      </c>
      <c r="B15574" s="1">
        <v>44645</v>
      </c>
      <c r="C15574" t="s">
        <v>2371</v>
      </c>
      <c r="D15574" t="s">
        <v>14447</v>
      </c>
      <c r="E15574">
        <v>8.5</v>
      </c>
      <c r="F15574">
        <v>7.89</v>
      </c>
      <c r="G15574" t="s">
        <v>8</v>
      </c>
      <c r="H15574" s="3">
        <v>26.666666666666668</v>
      </c>
      <c r="I15574" s="3">
        <v>-26.666666666666668</v>
      </c>
    </row>
    <row r="15575" spans="1:9" x14ac:dyDescent="0.25">
      <c r="A15575" s="2">
        <v>15574</v>
      </c>
      <c r="B15575" s="1">
        <v>44645</v>
      </c>
      <c r="C15575" t="s">
        <v>3274</v>
      </c>
      <c r="D15575" t="s">
        <v>14448</v>
      </c>
      <c r="E15575">
        <v>2.25</v>
      </c>
      <c r="F15575">
        <v>2.13</v>
      </c>
      <c r="G15575" t="s">
        <v>13</v>
      </c>
      <c r="H15575" s="3">
        <v>160</v>
      </c>
      <c r="I15575" s="3">
        <v>200</v>
      </c>
    </row>
    <row r="15576" spans="1:9" x14ac:dyDescent="0.25">
      <c r="A15576" s="2">
        <v>15575</v>
      </c>
      <c r="B15576" s="1">
        <v>44645</v>
      </c>
      <c r="C15576" t="s">
        <v>2371</v>
      </c>
      <c r="D15576" t="s">
        <v>14449</v>
      </c>
      <c r="E15576">
        <v>4.5</v>
      </c>
      <c r="F15576">
        <v>4.26</v>
      </c>
      <c r="G15576" t="s">
        <v>8</v>
      </c>
      <c r="H15576" s="3">
        <v>57.142857142857146</v>
      </c>
      <c r="I15576" s="3">
        <v>-57.142857142857146</v>
      </c>
    </row>
    <row r="15577" spans="1:9" x14ac:dyDescent="0.25">
      <c r="A15577" s="2">
        <v>15576</v>
      </c>
      <c r="B15577" s="1">
        <v>44645</v>
      </c>
      <c r="C15577" t="s">
        <v>14</v>
      </c>
      <c r="D15577" t="s">
        <v>14450</v>
      </c>
      <c r="E15577">
        <v>6</v>
      </c>
      <c r="F15577">
        <v>5.7</v>
      </c>
      <c r="G15577" t="s">
        <v>8</v>
      </c>
      <c r="H15577" s="3">
        <v>40</v>
      </c>
      <c r="I15577" s="3">
        <v>-40</v>
      </c>
    </row>
    <row r="15578" spans="1:9" x14ac:dyDescent="0.25">
      <c r="A15578" s="2">
        <v>15577</v>
      </c>
      <c r="B15578" s="1">
        <v>44645</v>
      </c>
      <c r="C15578" t="s">
        <v>2371</v>
      </c>
      <c r="D15578" t="s">
        <v>14451</v>
      </c>
      <c r="E15578">
        <v>3.25</v>
      </c>
      <c r="F15578">
        <v>3.09</v>
      </c>
      <c r="G15578" t="s">
        <v>8</v>
      </c>
      <c r="H15578" s="3">
        <v>88.888888888888886</v>
      </c>
      <c r="I15578" s="3">
        <v>-88.888888888888886</v>
      </c>
    </row>
    <row r="15579" spans="1:9" x14ac:dyDescent="0.25">
      <c r="A15579" s="2">
        <v>15578</v>
      </c>
      <c r="B15579" s="1">
        <v>44645</v>
      </c>
      <c r="C15579" t="s">
        <v>2371</v>
      </c>
      <c r="D15579" t="s">
        <v>14452</v>
      </c>
      <c r="E15579">
        <v>4.75</v>
      </c>
      <c r="F15579">
        <v>4.54</v>
      </c>
      <c r="G15579" t="s">
        <v>8</v>
      </c>
      <c r="H15579" s="3">
        <v>53.333333333333336</v>
      </c>
      <c r="I15579" s="3">
        <v>-53.333333333333336</v>
      </c>
    </row>
    <row r="15580" spans="1:9" x14ac:dyDescent="0.25">
      <c r="A15580" s="2">
        <v>15579</v>
      </c>
      <c r="B15580" s="1">
        <v>44645</v>
      </c>
      <c r="C15580" t="s">
        <v>14</v>
      </c>
      <c r="D15580" t="s">
        <v>14453</v>
      </c>
      <c r="E15580">
        <v>4.5</v>
      </c>
      <c r="F15580">
        <v>4.33</v>
      </c>
      <c r="G15580" t="s">
        <v>8</v>
      </c>
      <c r="H15580" s="3">
        <v>57.142857142857146</v>
      </c>
      <c r="I15580" s="3">
        <v>-57.142857142857146</v>
      </c>
    </row>
    <row r="15581" spans="1:9" x14ac:dyDescent="0.25">
      <c r="A15581" s="2">
        <v>15580</v>
      </c>
      <c r="B15581" s="1">
        <v>44645</v>
      </c>
      <c r="C15581" t="s">
        <v>9</v>
      </c>
      <c r="D15581" t="s">
        <v>14454</v>
      </c>
      <c r="E15581">
        <v>3.5</v>
      </c>
      <c r="F15581">
        <v>3.38</v>
      </c>
      <c r="G15581" t="s">
        <v>8</v>
      </c>
      <c r="H15581" s="3">
        <v>80</v>
      </c>
      <c r="I15581" s="3">
        <v>-80</v>
      </c>
    </row>
    <row r="15582" spans="1:9" x14ac:dyDescent="0.25">
      <c r="A15582" s="2">
        <v>15581</v>
      </c>
      <c r="B15582" s="1">
        <v>44645</v>
      </c>
      <c r="C15582" t="s">
        <v>2371</v>
      </c>
      <c r="D15582" t="s">
        <v>14455</v>
      </c>
      <c r="E15582">
        <v>4.75</v>
      </c>
      <c r="F15582">
        <v>4.6100000000000003</v>
      </c>
      <c r="G15582" t="s">
        <v>8</v>
      </c>
      <c r="H15582" s="3">
        <v>53.333333333333336</v>
      </c>
      <c r="I15582" s="3">
        <v>-53.333333333333336</v>
      </c>
    </row>
    <row r="15583" spans="1:9" x14ac:dyDescent="0.25">
      <c r="A15583" s="2">
        <v>15582</v>
      </c>
      <c r="B15583" s="1">
        <v>44646</v>
      </c>
      <c r="C15583" t="s">
        <v>5012</v>
      </c>
      <c r="D15583" t="s">
        <v>14456</v>
      </c>
      <c r="E15583">
        <v>9</v>
      </c>
      <c r="F15583">
        <v>7.63</v>
      </c>
      <c r="G15583" t="s">
        <v>8</v>
      </c>
      <c r="H15583" s="3">
        <v>25</v>
      </c>
      <c r="I15583" s="3">
        <v>-25</v>
      </c>
    </row>
    <row r="15584" spans="1:9" x14ac:dyDescent="0.25">
      <c r="A15584" s="2">
        <v>15583</v>
      </c>
      <c r="B15584" s="1">
        <v>44646</v>
      </c>
      <c r="C15584" t="s">
        <v>4967</v>
      </c>
      <c r="D15584" t="s">
        <v>14457</v>
      </c>
      <c r="E15584">
        <v>9</v>
      </c>
      <c r="F15584">
        <v>7.79</v>
      </c>
      <c r="G15584" t="s">
        <v>8</v>
      </c>
      <c r="H15584" s="3">
        <v>25</v>
      </c>
      <c r="I15584" s="3">
        <v>-25</v>
      </c>
    </row>
    <row r="15585" spans="1:9" x14ac:dyDescent="0.25">
      <c r="A15585" s="2">
        <v>15584</v>
      </c>
      <c r="B15585" s="1">
        <v>44646</v>
      </c>
      <c r="C15585" t="s">
        <v>14</v>
      </c>
      <c r="D15585" t="s">
        <v>14458</v>
      </c>
      <c r="E15585">
        <v>5</v>
      </c>
      <c r="F15585">
        <v>4.42</v>
      </c>
      <c r="G15585" t="s">
        <v>13</v>
      </c>
      <c r="H15585" s="3">
        <v>50</v>
      </c>
      <c r="I15585" s="3">
        <v>200</v>
      </c>
    </row>
    <row r="15586" spans="1:9" x14ac:dyDescent="0.25">
      <c r="A15586" s="2">
        <v>15585</v>
      </c>
      <c r="B15586" s="1">
        <v>44646</v>
      </c>
      <c r="C15586" t="s">
        <v>7</v>
      </c>
      <c r="D15586" t="s">
        <v>14459</v>
      </c>
      <c r="E15586">
        <v>5.5</v>
      </c>
      <c r="F15586">
        <v>4.99</v>
      </c>
      <c r="G15586" t="s">
        <v>13</v>
      </c>
      <c r="H15586" s="3">
        <v>44.444444444444443</v>
      </c>
      <c r="I15586" s="3">
        <v>200</v>
      </c>
    </row>
    <row r="15587" spans="1:9" x14ac:dyDescent="0.25">
      <c r="A15587" s="2">
        <v>15586</v>
      </c>
      <c r="B15587" s="1">
        <v>44646</v>
      </c>
      <c r="C15587" t="s">
        <v>936</v>
      </c>
      <c r="D15587" t="s">
        <v>14460</v>
      </c>
      <c r="E15587">
        <v>4.5</v>
      </c>
      <c r="F15587">
        <v>4.1500000000000004</v>
      </c>
      <c r="G15587" t="s">
        <v>13</v>
      </c>
      <c r="H15587" s="3">
        <v>57.142857142857146</v>
      </c>
      <c r="I15587" s="3">
        <v>200</v>
      </c>
    </row>
    <row r="15588" spans="1:9" x14ac:dyDescent="0.25">
      <c r="A15588" s="2">
        <v>15587</v>
      </c>
      <c r="B15588" s="1">
        <v>44646</v>
      </c>
      <c r="C15588" t="s">
        <v>936</v>
      </c>
      <c r="D15588" t="s">
        <v>14461</v>
      </c>
      <c r="E15588">
        <v>4.5</v>
      </c>
      <c r="F15588">
        <v>4.1500000000000004</v>
      </c>
      <c r="G15588" t="s">
        <v>8</v>
      </c>
      <c r="H15588" s="3">
        <v>57.142857142857146</v>
      </c>
      <c r="I15588" s="3">
        <v>-57.142857142857146</v>
      </c>
    </row>
    <row r="15589" spans="1:9" x14ac:dyDescent="0.25">
      <c r="A15589" s="2">
        <v>15588</v>
      </c>
      <c r="B15589" s="1">
        <v>44646</v>
      </c>
      <c r="C15589" t="s">
        <v>936</v>
      </c>
      <c r="D15589" t="s">
        <v>14462</v>
      </c>
      <c r="E15589">
        <v>4.5</v>
      </c>
      <c r="F15589">
        <v>4.24</v>
      </c>
      <c r="G15589" t="s">
        <v>8</v>
      </c>
      <c r="H15589" s="3">
        <v>57.142857142857146</v>
      </c>
      <c r="I15589" s="3">
        <v>-57.142857142857146</v>
      </c>
    </row>
    <row r="15590" spans="1:9" x14ac:dyDescent="0.25">
      <c r="A15590" s="2">
        <v>15589</v>
      </c>
      <c r="B15590" s="1">
        <v>44646</v>
      </c>
      <c r="C15590" t="s">
        <v>14</v>
      </c>
      <c r="D15590" t="s">
        <v>14463</v>
      </c>
      <c r="E15590">
        <v>7</v>
      </c>
      <c r="F15590">
        <v>6.61</v>
      </c>
      <c r="G15590" t="s">
        <v>13</v>
      </c>
      <c r="H15590" s="3">
        <v>33.333333333333336</v>
      </c>
      <c r="I15590" s="3">
        <v>200</v>
      </c>
    </row>
    <row r="15591" spans="1:9" x14ac:dyDescent="0.25">
      <c r="A15591" s="2">
        <v>15590</v>
      </c>
      <c r="B15591" s="1">
        <v>44646</v>
      </c>
      <c r="C15591" t="s">
        <v>4967</v>
      </c>
      <c r="D15591" t="s">
        <v>14464</v>
      </c>
      <c r="E15591">
        <v>8</v>
      </c>
      <c r="F15591">
        <v>7.61</v>
      </c>
      <c r="G15591" t="s">
        <v>13</v>
      </c>
      <c r="H15591" s="3">
        <v>28.571428571428573</v>
      </c>
      <c r="I15591" s="3">
        <v>200</v>
      </c>
    </row>
    <row r="15592" spans="1:9" x14ac:dyDescent="0.25">
      <c r="A15592" s="2">
        <v>15591</v>
      </c>
      <c r="B15592" s="1">
        <v>44646</v>
      </c>
      <c r="C15592" t="s">
        <v>936</v>
      </c>
      <c r="D15592" t="s">
        <v>14465</v>
      </c>
      <c r="E15592">
        <v>5</v>
      </c>
      <c r="F15592">
        <v>4.7699999999999996</v>
      </c>
      <c r="G15592" t="s">
        <v>8</v>
      </c>
      <c r="H15592" s="3">
        <v>50</v>
      </c>
      <c r="I15592" s="3">
        <v>-50</v>
      </c>
    </row>
    <row r="15593" spans="1:9" x14ac:dyDescent="0.25">
      <c r="A15593" s="2">
        <v>15592</v>
      </c>
      <c r="B15593" s="1">
        <v>44646</v>
      </c>
      <c r="C15593" t="s">
        <v>4967</v>
      </c>
      <c r="D15593" t="s">
        <v>9798</v>
      </c>
      <c r="E15593">
        <v>5.25</v>
      </c>
      <c r="F15593">
        <v>5.0199999999999996</v>
      </c>
      <c r="G15593" t="s">
        <v>8</v>
      </c>
      <c r="H15593" s="3">
        <v>47.058823529411768</v>
      </c>
      <c r="I15593" s="3">
        <v>-47.058823529411768</v>
      </c>
    </row>
    <row r="15594" spans="1:9" x14ac:dyDescent="0.25">
      <c r="A15594" s="2">
        <v>15593</v>
      </c>
      <c r="B15594" s="1">
        <v>44646</v>
      </c>
      <c r="C15594" t="s">
        <v>9</v>
      </c>
      <c r="D15594" t="s">
        <v>14466</v>
      </c>
      <c r="E15594">
        <v>3.25</v>
      </c>
      <c r="F15594">
        <v>3.21</v>
      </c>
      <c r="G15594" t="s">
        <v>13</v>
      </c>
      <c r="H15594" s="3">
        <v>88.888888888888886</v>
      </c>
      <c r="I15594" s="3">
        <v>200</v>
      </c>
    </row>
    <row r="15595" spans="1:9" x14ac:dyDescent="0.25">
      <c r="A15595" s="2">
        <v>15594</v>
      </c>
      <c r="B15595" s="1">
        <v>44646</v>
      </c>
      <c r="C15595" t="s">
        <v>14</v>
      </c>
      <c r="D15595" t="s">
        <v>14467</v>
      </c>
      <c r="E15595">
        <v>8</v>
      </c>
      <c r="F15595">
        <v>7.54</v>
      </c>
      <c r="G15595" t="s">
        <v>13</v>
      </c>
      <c r="H15595" s="3">
        <v>28.571428571428573</v>
      </c>
      <c r="I15595" s="3">
        <v>200</v>
      </c>
    </row>
    <row r="15596" spans="1:9" x14ac:dyDescent="0.25">
      <c r="A15596" s="2">
        <v>15595</v>
      </c>
      <c r="B15596" s="1">
        <v>44646</v>
      </c>
      <c r="C15596" t="s">
        <v>14</v>
      </c>
      <c r="D15596" t="s">
        <v>14468</v>
      </c>
      <c r="E15596">
        <v>7</v>
      </c>
      <c r="F15596">
        <v>6.65</v>
      </c>
      <c r="G15596" t="s">
        <v>8</v>
      </c>
      <c r="H15596" s="3">
        <v>33.333333333333336</v>
      </c>
      <c r="I15596" s="3">
        <v>-33.333333333333336</v>
      </c>
    </row>
    <row r="15597" spans="1:9" x14ac:dyDescent="0.25">
      <c r="A15597" s="2">
        <v>15596</v>
      </c>
      <c r="B15597" s="1">
        <v>44646</v>
      </c>
      <c r="C15597" t="s">
        <v>14</v>
      </c>
      <c r="D15597" t="s">
        <v>14469</v>
      </c>
      <c r="E15597">
        <v>6.5</v>
      </c>
      <c r="F15597">
        <v>6.02</v>
      </c>
      <c r="G15597" t="s">
        <v>8</v>
      </c>
      <c r="H15597" s="3">
        <v>36.363636363636367</v>
      </c>
      <c r="I15597" s="3">
        <v>-36.363636363636367</v>
      </c>
    </row>
    <row r="15598" spans="1:9" x14ac:dyDescent="0.25">
      <c r="A15598" s="2">
        <v>15597</v>
      </c>
      <c r="B15598" s="1">
        <v>44646</v>
      </c>
      <c r="C15598" t="s">
        <v>37</v>
      </c>
      <c r="D15598" t="s">
        <v>14470</v>
      </c>
      <c r="E15598">
        <v>2.5</v>
      </c>
      <c r="F15598">
        <v>2.4500000000000002</v>
      </c>
      <c r="G15598" t="s">
        <v>8</v>
      </c>
      <c r="H15598" s="3">
        <v>133.33333333333334</v>
      </c>
      <c r="I15598" s="3">
        <v>-133.33333333333334</v>
      </c>
    </row>
    <row r="15599" spans="1:9" x14ac:dyDescent="0.25">
      <c r="A15599" s="2">
        <v>15598</v>
      </c>
      <c r="B15599" s="1">
        <v>44646</v>
      </c>
      <c r="C15599" t="s">
        <v>37</v>
      </c>
      <c r="D15599" t="s">
        <v>14471</v>
      </c>
      <c r="E15599">
        <v>2.5</v>
      </c>
      <c r="F15599">
        <v>2.14</v>
      </c>
      <c r="G15599" t="s">
        <v>8</v>
      </c>
      <c r="H15599" s="3">
        <v>133.33333333333334</v>
      </c>
      <c r="I15599" s="3">
        <v>-133.33333333333334</v>
      </c>
    </row>
    <row r="15600" spans="1:9" x14ac:dyDescent="0.25">
      <c r="A15600" s="2">
        <v>15599</v>
      </c>
      <c r="B15600" s="1">
        <v>44646</v>
      </c>
      <c r="C15600" t="s">
        <v>37</v>
      </c>
      <c r="D15600" t="s">
        <v>14472</v>
      </c>
      <c r="E15600">
        <v>2.5</v>
      </c>
      <c r="F15600">
        <v>2.11</v>
      </c>
      <c r="G15600" t="s">
        <v>13</v>
      </c>
      <c r="H15600" s="3">
        <v>133.33333333333334</v>
      </c>
      <c r="I15600" s="3">
        <v>200</v>
      </c>
    </row>
    <row r="15601" spans="1:9" x14ac:dyDescent="0.25">
      <c r="A15601" s="2">
        <v>15600</v>
      </c>
      <c r="B15601" s="1">
        <v>44647</v>
      </c>
      <c r="C15601" t="s">
        <v>9</v>
      </c>
      <c r="D15601" t="s">
        <v>14473</v>
      </c>
      <c r="E15601">
        <v>4</v>
      </c>
      <c r="F15601">
        <v>3.3</v>
      </c>
      <c r="G15601" t="s">
        <v>8</v>
      </c>
      <c r="H15601" s="3">
        <v>66.666666666666671</v>
      </c>
      <c r="I15601" s="3">
        <v>-66.666666666666671</v>
      </c>
    </row>
    <row r="15602" spans="1:9" x14ac:dyDescent="0.25">
      <c r="A15602" s="2">
        <v>15601</v>
      </c>
      <c r="B15602" s="1">
        <v>44647</v>
      </c>
      <c r="C15602" t="s">
        <v>14</v>
      </c>
      <c r="D15602" t="s">
        <v>14474</v>
      </c>
      <c r="E15602">
        <v>6</v>
      </c>
      <c r="F15602">
        <v>5.07</v>
      </c>
      <c r="G15602" t="s">
        <v>8</v>
      </c>
      <c r="H15602" s="3">
        <v>40</v>
      </c>
      <c r="I15602" s="3">
        <v>-40</v>
      </c>
    </row>
    <row r="15603" spans="1:9" x14ac:dyDescent="0.25">
      <c r="A15603" s="2">
        <v>15602</v>
      </c>
      <c r="B15603" s="1">
        <v>44647</v>
      </c>
      <c r="C15603" t="s">
        <v>2371</v>
      </c>
      <c r="D15603" t="s">
        <v>14475</v>
      </c>
      <c r="E15603">
        <v>5.5</v>
      </c>
      <c r="F15603">
        <v>5.0999999999999996</v>
      </c>
      <c r="G15603" t="s">
        <v>8</v>
      </c>
      <c r="H15603" s="3">
        <v>44.444444444444443</v>
      </c>
      <c r="I15603" s="3">
        <v>-44.444444444444443</v>
      </c>
    </row>
    <row r="15604" spans="1:9" x14ac:dyDescent="0.25">
      <c r="A15604" s="2">
        <v>15603</v>
      </c>
      <c r="B15604" s="1">
        <v>44647</v>
      </c>
      <c r="C15604" t="s">
        <v>14</v>
      </c>
      <c r="D15604" t="s">
        <v>14476</v>
      </c>
      <c r="E15604">
        <v>4</v>
      </c>
      <c r="F15604">
        <v>3.84</v>
      </c>
      <c r="G15604" t="s">
        <v>13</v>
      </c>
      <c r="H15604" s="3">
        <v>66.666666666666671</v>
      </c>
      <c r="I15604" s="3">
        <v>200</v>
      </c>
    </row>
    <row r="15605" spans="1:9" x14ac:dyDescent="0.25">
      <c r="A15605" s="2">
        <v>15604</v>
      </c>
      <c r="B15605" s="1">
        <v>44647</v>
      </c>
      <c r="C15605" t="s">
        <v>2371</v>
      </c>
      <c r="D15605" t="s">
        <v>14477</v>
      </c>
      <c r="E15605">
        <v>4.75</v>
      </c>
      <c r="F15605">
        <v>4.5999999999999996</v>
      </c>
      <c r="G15605" t="s">
        <v>8</v>
      </c>
      <c r="H15605" s="3">
        <v>53.333333333333336</v>
      </c>
      <c r="I15605" s="3">
        <v>-53.333333333333336</v>
      </c>
    </row>
    <row r="15606" spans="1:9" x14ac:dyDescent="0.25">
      <c r="A15606" s="2">
        <v>15605</v>
      </c>
      <c r="B15606" s="1">
        <v>44647</v>
      </c>
      <c r="C15606" t="s">
        <v>2371</v>
      </c>
      <c r="D15606" t="s">
        <v>14478</v>
      </c>
      <c r="E15606">
        <v>3.5</v>
      </c>
      <c r="F15606">
        <v>3.41</v>
      </c>
      <c r="G15606" t="s">
        <v>8</v>
      </c>
      <c r="H15606" s="3">
        <v>80</v>
      </c>
      <c r="I15606" s="3">
        <v>-80</v>
      </c>
    </row>
    <row r="15607" spans="1:9" x14ac:dyDescent="0.25">
      <c r="A15607" s="2">
        <v>15606</v>
      </c>
      <c r="B15607" s="1">
        <v>44647</v>
      </c>
      <c r="C15607" t="s">
        <v>9</v>
      </c>
      <c r="D15607" t="s">
        <v>14479</v>
      </c>
      <c r="E15607">
        <v>3.5</v>
      </c>
      <c r="F15607">
        <v>3.4</v>
      </c>
      <c r="G15607" t="s">
        <v>8</v>
      </c>
      <c r="H15607" s="3">
        <v>80</v>
      </c>
      <c r="I15607" s="3">
        <v>-80</v>
      </c>
    </row>
    <row r="15608" spans="1:9" x14ac:dyDescent="0.25">
      <c r="A15608" s="2">
        <v>15607</v>
      </c>
      <c r="B15608" s="1">
        <v>44647</v>
      </c>
      <c r="C15608" t="s">
        <v>14</v>
      </c>
      <c r="D15608" t="s">
        <v>14480</v>
      </c>
      <c r="E15608">
        <v>5</v>
      </c>
      <c r="F15608">
        <v>4.87</v>
      </c>
      <c r="G15608" t="s">
        <v>8</v>
      </c>
      <c r="H15608" s="3">
        <v>50</v>
      </c>
      <c r="I15608" s="3">
        <v>-50</v>
      </c>
    </row>
    <row r="15609" spans="1:9" x14ac:dyDescent="0.25">
      <c r="A15609" s="2">
        <v>15608</v>
      </c>
      <c r="B15609" s="1">
        <v>44647</v>
      </c>
      <c r="C15609" t="s">
        <v>936</v>
      </c>
      <c r="D15609" t="s">
        <v>14481</v>
      </c>
      <c r="E15609">
        <v>4.5</v>
      </c>
      <c r="F15609">
        <v>4.46</v>
      </c>
      <c r="G15609" t="s">
        <v>13</v>
      </c>
      <c r="H15609" s="3">
        <v>57.142857142857146</v>
      </c>
      <c r="I15609" s="3">
        <v>200</v>
      </c>
    </row>
    <row r="15610" spans="1:9" x14ac:dyDescent="0.25">
      <c r="A15610" s="2">
        <v>15609</v>
      </c>
      <c r="B15610" s="1">
        <v>44648</v>
      </c>
      <c r="C15610" t="s">
        <v>14</v>
      </c>
      <c r="D15610" t="s">
        <v>14482</v>
      </c>
      <c r="E15610">
        <v>6.5</v>
      </c>
      <c r="F15610">
        <v>6.39</v>
      </c>
      <c r="G15610" t="s">
        <v>8</v>
      </c>
      <c r="H15610" s="3">
        <v>36.363636363636367</v>
      </c>
      <c r="I15610" s="3">
        <v>-36.363636363636367</v>
      </c>
    </row>
    <row r="15611" spans="1:9" x14ac:dyDescent="0.25">
      <c r="A15611" s="2">
        <v>15610</v>
      </c>
      <c r="B15611" s="1">
        <v>44648</v>
      </c>
      <c r="C15611" t="s">
        <v>14</v>
      </c>
      <c r="D15611" t="s">
        <v>14483</v>
      </c>
      <c r="E15611">
        <v>3.5</v>
      </c>
      <c r="F15611">
        <v>3.48</v>
      </c>
      <c r="G15611" t="s">
        <v>8</v>
      </c>
      <c r="H15611" s="3">
        <v>80</v>
      </c>
      <c r="I15611" s="3">
        <v>-80</v>
      </c>
    </row>
    <row r="15612" spans="1:9" x14ac:dyDescent="0.25">
      <c r="A15612" s="2">
        <v>15611</v>
      </c>
      <c r="B15612" s="1">
        <v>44648</v>
      </c>
      <c r="C15612" t="s">
        <v>14</v>
      </c>
      <c r="D15612" t="s">
        <v>14484</v>
      </c>
      <c r="E15612">
        <v>4.5</v>
      </c>
      <c r="F15612">
        <v>4.4400000000000004</v>
      </c>
      <c r="G15612" t="s">
        <v>8</v>
      </c>
      <c r="H15612" s="3">
        <v>57.142857142857146</v>
      </c>
      <c r="I15612" s="3">
        <v>-57.142857142857146</v>
      </c>
    </row>
    <row r="15613" spans="1:9" x14ac:dyDescent="0.25">
      <c r="A15613" s="2">
        <v>15612</v>
      </c>
      <c r="B15613" s="1">
        <v>44648</v>
      </c>
      <c r="C15613" t="s">
        <v>14</v>
      </c>
      <c r="D15613" t="s">
        <v>14485</v>
      </c>
      <c r="E15613">
        <v>5.5</v>
      </c>
      <c r="F15613">
        <v>5.45</v>
      </c>
      <c r="G15613" t="s">
        <v>13</v>
      </c>
      <c r="H15613" s="3">
        <v>44.444444444444443</v>
      </c>
      <c r="I15613" s="3">
        <v>200</v>
      </c>
    </row>
    <row r="15614" spans="1:9" x14ac:dyDescent="0.25">
      <c r="A15614" s="2">
        <v>15613</v>
      </c>
      <c r="B15614" s="1">
        <v>44648</v>
      </c>
      <c r="C15614" t="s">
        <v>7</v>
      </c>
      <c r="D15614" t="s">
        <v>14486</v>
      </c>
      <c r="E15614">
        <v>5</v>
      </c>
      <c r="F15614">
        <v>4.83</v>
      </c>
      <c r="G15614" t="s">
        <v>8</v>
      </c>
      <c r="H15614" s="3">
        <v>50</v>
      </c>
      <c r="I15614" s="3">
        <v>-50</v>
      </c>
    </row>
    <row r="15615" spans="1:9" x14ac:dyDescent="0.25">
      <c r="A15615" s="2">
        <v>15614</v>
      </c>
      <c r="B15615" s="1">
        <v>44648</v>
      </c>
      <c r="C15615" t="s">
        <v>936</v>
      </c>
      <c r="D15615" t="s">
        <v>14487</v>
      </c>
      <c r="E15615">
        <v>6.5</v>
      </c>
      <c r="F15615">
        <v>6.27</v>
      </c>
      <c r="G15615" t="s">
        <v>8</v>
      </c>
      <c r="H15615" s="3">
        <v>36.363636363636367</v>
      </c>
      <c r="I15615" s="3">
        <v>-36.363636363636367</v>
      </c>
    </row>
    <row r="15616" spans="1:9" x14ac:dyDescent="0.25">
      <c r="A15616" s="2">
        <v>15615</v>
      </c>
      <c r="B15616" s="1">
        <v>44648</v>
      </c>
      <c r="C15616" t="s">
        <v>3701</v>
      </c>
      <c r="D15616" t="s">
        <v>14488</v>
      </c>
      <c r="E15616">
        <v>3.4</v>
      </c>
      <c r="F15616">
        <v>3.21</v>
      </c>
      <c r="G15616" t="s">
        <v>8</v>
      </c>
      <c r="H15616" s="3">
        <v>83.333333333333343</v>
      </c>
      <c r="I15616" s="3">
        <v>-83.333333333333343</v>
      </c>
    </row>
    <row r="15617" spans="1:9" x14ac:dyDescent="0.25">
      <c r="A15617" s="2">
        <v>15616</v>
      </c>
      <c r="B15617" s="1">
        <v>44648</v>
      </c>
      <c r="C15617" t="s">
        <v>11312</v>
      </c>
      <c r="D15617" t="s">
        <v>14489</v>
      </c>
      <c r="E15617">
        <v>3.95</v>
      </c>
      <c r="F15617">
        <v>3.5</v>
      </c>
      <c r="G15617" t="s">
        <v>8</v>
      </c>
      <c r="H15617" s="3">
        <v>67.796610169491515</v>
      </c>
      <c r="I15617" s="3">
        <v>-67.796610169491515</v>
      </c>
    </row>
    <row r="15618" spans="1:9" x14ac:dyDescent="0.25">
      <c r="A15618" s="2">
        <v>15617</v>
      </c>
      <c r="B15618" s="1">
        <v>44648</v>
      </c>
      <c r="C15618" t="s">
        <v>11312</v>
      </c>
      <c r="D15618" t="s">
        <v>14490</v>
      </c>
      <c r="E15618">
        <v>9</v>
      </c>
      <c r="F15618">
        <v>8.3800000000000008</v>
      </c>
      <c r="G15618" t="s">
        <v>8</v>
      </c>
      <c r="H15618" s="3">
        <v>25</v>
      </c>
      <c r="I15618" s="3">
        <v>-25</v>
      </c>
    </row>
    <row r="15619" spans="1:9" x14ac:dyDescent="0.25">
      <c r="A15619" s="2">
        <v>15618</v>
      </c>
      <c r="B15619" s="1">
        <v>44649</v>
      </c>
      <c r="C15619" t="s">
        <v>9</v>
      </c>
      <c r="D15619" t="s">
        <v>14491</v>
      </c>
      <c r="E15619">
        <v>6</v>
      </c>
      <c r="F15619">
        <v>5.94</v>
      </c>
      <c r="G15619" t="s">
        <v>11275</v>
      </c>
      <c r="H15619" s="3">
        <v>0</v>
      </c>
      <c r="I15619" s="3">
        <v>0</v>
      </c>
    </row>
    <row r="15620" spans="1:9" x14ac:dyDescent="0.25">
      <c r="A15620" s="2">
        <v>15619</v>
      </c>
      <c r="B15620" s="1">
        <v>44649</v>
      </c>
      <c r="C15620" t="s">
        <v>9</v>
      </c>
      <c r="D15620" t="s">
        <v>14492</v>
      </c>
      <c r="E15620">
        <v>5.5</v>
      </c>
      <c r="F15620">
        <v>4.8499999999999996</v>
      </c>
      <c r="G15620" t="s">
        <v>8</v>
      </c>
      <c r="H15620" s="3">
        <v>44.444444444444443</v>
      </c>
      <c r="I15620" s="3">
        <v>-44.444444444444443</v>
      </c>
    </row>
    <row r="15621" spans="1:9" x14ac:dyDescent="0.25">
      <c r="A15621" s="2">
        <v>15620</v>
      </c>
      <c r="B15621" s="1">
        <v>44649</v>
      </c>
      <c r="C15621" t="s">
        <v>14</v>
      </c>
      <c r="D15621" t="s">
        <v>14493</v>
      </c>
      <c r="E15621">
        <v>3.5</v>
      </c>
      <c r="F15621">
        <v>3.48</v>
      </c>
      <c r="G15621" t="s">
        <v>13</v>
      </c>
      <c r="H15621" s="3">
        <v>80</v>
      </c>
      <c r="I15621" s="3">
        <v>200</v>
      </c>
    </row>
    <row r="15622" spans="1:9" x14ac:dyDescent="0.25">
      <c r="A15622" s="2">
        <v>15621</v>
      </c>
      <c r="B15622" s="1">
        <v>44649</v>
      </c>
      <c r="C15622" t="s">
        <v>14</v>
      </c>
      <c r="D15622" t="s">
        <v>14494</v>
      </c>
      <c r="E15622">
        <v>3.5</v>
      </c>
      <c r="F15622">
        <v>3.23</v>
      </c>
      <c r="G15622" t="s">
        <v>8</v>
      </c>
      <c r="H15622" s="3">
        <v>80</v>
      </c>
      <c r="I15622" s="3">
        <v>-80</v>
      </c>
    </row>
    <row r="15623" spans="1:9" x14ac:dyDescent="0.25">
      <c r="A15623" s="2">
        <v>15622</v>
      </c>
      <c r="B15623" s="1">
        <v>44649</v>
      </c>
      <c r="C15623" t="s">
        <v>7</v>
      </c>
      <c r="D15623" t="s">
        <v>14495</v>
      </c>
      <c r="E15623">
        <v>5</v>
      </c>
      <c r="F15623">
        <v>4.37</v>
      </c>
      <c r="G15623" t="s">
        <v>8</v>
      </c>
      <c r="H15623" s="3">
        <v>50</v>
      </c>
      <c r="I15623" s="3">
        <v>-50</v>
      </c>
    </row>
    <row r="15624" spans="1:9" x14ac:dyDescent="0.25">
      <c r="A15624" s="2">
        <v>15623</v>
      </c>
      <c r="B15624" s="1">
        <v>44649</v>
      </c>
      <c r="C15624" t="s">
        <v>936</v>
      </c>
      <c r="D15624" t="s">
        <v>14496</v>
      </c>
      <c r="E15624">
        <v>3.75</v>
      </c>
      <c r="F15624">
        <v>3.67</v>
      </c>
      <c r="G15624" t="s">
        <v>8</v>
      </c>
      <c r="H15624" s="3">
        <v>72.727272727272734</v>
      </c>
      <c r="I15624" s="3">
        <v>-72.727272727272734</v>
      </c>
    </row>
    <row r="15625" spans="1:9" x14ac:dyDescent="0.25">
      <c r="A15625" s="2">
        <v>15624</v>
      </c>
      <c r="B15625" s="1">
        <v>44649</v>
      </c>
      <c r="C15625" t="s">
        <v>936</v>
      </c>
      <c r="D15625" t="s">
        <v>14497</v>
      </c>
      <c r="E15625">
        <v>4.5</v>
      </c>
      <c r="F15625">
        <v>3.97</v>
      </c>
      <c r="G15625" t="s">
        <v>13</v>
      </c>
      <c r="H15625" s="3">
        <v>57.142857142857146</v>
      </c>
      <c r="I15625" s="3">
        <v>200</v>
      </c>
    </row>
    <row r="15626" spans="1:9" x14ac:dyDescent="0.25">
      <c r="A15626" s="2">
        <v>15625</v>
      </c>
      <c r="B15626" s="1">
        <v>44649</v>
      </c>
      <c r="C15626" t="s">
        <v>936</v>
      </c>
      <c r="D15626" t="s">
        <v>14498</v>
      </c>
      <c r="E15626">
        <v>4</v>
      </c>
      <c r="F15626">
        <v>3.91</v>
      </c>
      <c r="G15626" t="s">
        <v>8</v>
      </c>
      <c r="H15626" s="3">
        <v>66.666666666666671</v>
      </c>
      <c r="I15626" s="3">
        <v>-66.666666666666671</v>
      </c>
    </row>
    <row r="15627" spans="1:9" x14ac:dyDescent="0.25">
      <c r="A15627" s="2">
        <v>15626</v>
      </c>
      <c r="B15627" s="1">
        <v>44649</v>
      </c>
      <c r="C15627" t="s">
        <v>936</v>
      </c>
      <c r="D15627" t="s">
        <v>14499</v>
      </c>
      <c r="E15627">
        <v>6.5</v>
      </c>
      <c r="F15627">
        <v>5.34</v>
      </c>
      <c r="G15627" t="s">
        <v>8</v>
      </c>
      <c r="H15627" s="3">
        <v>36.363636363636367</v>
      </c>
      <c r="I15627" s="3">
        <v>-36.363636363636367</v>
      </c>
    </row>
    <row r="15628" spans="1:9" x14ac:dyDescent="0.25">
      <c r="A15628" s="2">
        <v>15627</v>
      </c>
      <c r="B15628" s="1">
        <v>44649</v>
      </c>
      <c r="C15628" t="s">
        <v>5012</v>
      </c>
      <c r="D15628" t="s">
        <v>14500</v>
      </c>
      <c r="E15628">
        <v>5.5</v>
      </c>
      <c r="F15628">
        <v>5.48</v>
      </c>
      <c r="G15628" t="s">
        <v>8</v>
      </c>
      <c r="H15628" s="3">
        <v>44.444444444444443</v>
      </c>
      <c r="I15628" s="3">
        <v>-44.444444444444443</v>
      </c>
    </row>
    <row r="15629" spans="1:9" x14ac:dyDescent="0.25">
      <c r="A15629" s="2">
        <v>15628</v>
      </c>
      <c r="B15629" s="1">
        <v>44649</v>
      </c>
      <c r="C15629" t="s">
        <v>5012</v>
      </c>
      <c r="D15629" t="s">
        <v>14501</v>
      </c>
      <c r="E15629">
        <v>4.5</v>
      </c>
      <c r="F15629">
        <v>4.37</v>
      </c>
      <c r="G15629" t="s">
        <v>8</v>
      </c>
      <c r="H15629" s="3">
        <v>57.142857142857146</v>
      </c>
      <c r="I15629" s="3">
        <v>-57.142857142857146</v>
      </c>
    </row>
    <row r="15630" spans="1:9" x14ac:dyDescent="0.25">
      <c r="A15630" s="2">
        <v>15629</v>
      </c>
      <c r="B15630" s="1">
        <v>44649</v>
      </c>
      <c r="C15630" t="s">
        <v>4967</v>
      </c>
      <c r="D15630" t="s">
        <v>14502</v>
      </c>
      <c r="E15630">
        <v>4.5</v>
      </c>
      <c r="F15630">
        <v>4.2699999999999996</v>
      </c>
      <c r="G15630" t="s">
        <v>13</v>
      </c>
      <c r="H15630" s="3">
        <v>57.142857142857146</v>
      </c>
      <c r="I15630" s="3">
        <v>200</v>
      </c>
    </row>
    <row r="15631" spans="1:9" x14ac:dyDescent="0.25">
      <c r="A15631" s="2">
        <v>15630</v>
      </c>
      <c r="B15631" s="1">
        <v>44649</v>
      </c>
      <c r="C15631" t="s">
        <v>4967</v>
      </c>
      <c r="D15631" t="s">
        <v>14503</v>
      </c>
      <c r="E15631">
        <v>9</v>
      </c>
      <c r="F15631">
        <v>8.94</v>
      </c>
      <c r="G15631" t="s">
        <v>8</v>
      </c>
      <c r="H15631" s="3">
        <v>25</v>
      </c>
      <c r="I15631" s="3">
        <v>-25</v>
      </c>
    </row>
    <row r="15632" spans="1:9" x14ac:dyDescent="0.25">
      <c r="A15632" s="2">
        <v>15631</v>
      </c>
      <c r="B15632" s="1">
        <v>44649</v>
      </c>
      <c r="C15632" t="s">
        <v>4967</v>
      </c>
      <c r="D15632" t="s">
        <v>14504</v>
      </c>
      <c r="E15632">
        <v>5.75</v>
      </c>
      <c r="F15632">
        <v>5.72</v>
      </c>
      <c r="G15632" t="s">
        <v>8</v>
      </c>
      <c r="H15632" s="3">
        <v>42.10526315789474</v>
      </c>
      <c r="I15632" s="3">
        <v>-42.10526315789474</v>
      </c>
    </row>
    <row r="15633" spans="1:9" x14ac:dyDescent="0.25">
      <c r="A15633" s="2">
        <v>15632</v>
      </c>
      <c r="B15633" s="1">
        <v>44649</v>
      </c>
      <c r="C15633" t="s">
        <v>4967</v>
      </c>
      <c r="D15633" t="s">
        <v>14505</v>
      </c>
      <c r="E15633">
        <v>2.5</v>
      </c>
      <c r="F15633">
        <v>2.4900000000000002</v>
      </c>
      <c r="G15633" t="s">
        <v>13</v>
      </c>
      <c r="H15633" s="3">
        <v>133.33333333333334</v>
      </c>
      <c r="I15633" s="3">
        <v>200</v>
      </c>
    </row>
    <row r="15634" spans="1:9" x14ac:dyDescent="0.25">
      <c r="A15634" s="2">
        <v>15633</v>
      </c>
      <c r="B15634" s="1">
        <v>44649</v>
      </c>
      <c r="C15634" t="s">
        <v>4967</v>
      </c>
      <c r="D15634" t="s">
        <v>14506</v>
      </c>
      <c r="E15634">
        <v>4.0999999999999996</v>
      </c>
      <c r="F15634">
        <v>3.85</v>
      </c>
      <c r="G15634" t="s">
        <v>8</v>
      </c>
      <c r="H15634" s="3">
        <v>64.516129032258078</v>
      </c>
      <c r="I15634" s="3">
        <v>-64.516129032258078</v>
      </c>
    </row>
    <row r="15635" spans="1:9" x14ac:dyDescent="0.25">
      <c r="A15635" s="2">
        <v>15634</v>
      </c>
      <c r="B15635" s="1">
        <v>44649</v>
      </c>
      <c r="C15635" t="s">
        <v>2371</v>
      </c>
      <c r="D15635" t="s">
        <v>14507</v>
      </c>
      <c r="E15635">
        <v>3.2</v>
      </c>
      <c r="F15635">
        <v>3.14</v>
      </c>
      <c r="G15635" t="s">
        <v>8</v>
      </c>
      <c r="H15635" s="3">
        <v>90.909090909090907</v>
      </c>
      <c r="I15635" s="3">
        <v>-90.909090909090907</v>
      </c>
    </row>
    <row r="15636" spans="1:9" x14ac:dyDescent="0.25">
      <c r="A15636" s="2">
        <v>15635</v>
      </c>
      <c r="B15636" s="1">
        <v>44649</v>
      </c>
      <c r="C15636" t="s">
        <v>2371</v>
      </c>
      <c r="D15636" t="s">
        <v>14508</v>
      </c>
      <c r="E15636">
        <v>7</v>
      </c>
      <c r="F15636">
        <v>6.84</v>
      </c>
      <c r="G15636" t="s">
        <v>13</v>
      </c>
      <c r="H15636" s="3">
        <v>33.333333333333336</v>
      </c>
      <c r="I15636" s="3">
        <v>200</v>
      </c>
    </row>
    <row r="15637" spans="1:9" x14ac:dyDescent="0.25">
      <c r="A15637" s="2">
        <v>15636</v>
      </c>
      <c r="B15637" s="1">
        <v>44649</v>
      </c>
      <c r="C15637" t="s">
        <v>2371</v>
      </c>
      <c r="D15637" t="s">
        <v>14509</v>
      </c>
      <c r="E15637">
        <v>2.87</v>
      </c>
      <c r="F15637">
        <v>2.81</v>
      </c>
      <c r="G15637" t="s">
        <v>13</v>
      </c>
      <c r="H15637" s="3">
        <v>106.951871657754</v>
      </c>
      <c r="I15637" s="3">
        <v>200</v>
      </c>
    </row>
    <row r="15638" spans="1:9" x14ac:dyDescent="0.25">
      <c r="A15638" s="2">
        <v>15637</v>
      </c>
      <c r="B15638" s="1">
        <v>44649</v>
      </c>
      <c r="C15638" t="s">
        <v>2371</v>
      </c>
      <c r="D15638" t="s">
        <v>14510</v>
      </c>
      <c r="E15638">
        <v>6.5</v>
      </c>
      <c r="F15638">
        <v>5.96</v>
      </c>
      <c r="G15638" t="s">
        <v>8</v>
      </c>
      <c r="H15638" s="3">
        <v>36.363636363636367</v>
      </c>
      <c r="I15638" s="3">
        <v>-36.363636363636367</v>
      </c>
    </row>
    <row r="15639" spans="1:9" x14ac:dyDescent="0.25">
      <c r="A15639" s="2">
        <v>15638</v>
      </c>
      <c r="B15639" s="1">
        <v>44649</v>
      </c>
      <c r="C15639" t="s">
        <v>2371</v>
      </c>
      <c r="D15639" t="s">
        <v>14511</v>
      </c>
      <c r="E15639">
        <v>15</v>
      </c>
      <c r="F15639">
        <v>14.21</v>
      </c>
      <c r="G15639" t="s">
        <v>8</v>
      </c>
      <c r="H15639" s="3">
        <v>14.285714285714286</v>
      </c>
      <c r="I15639" s="3">
        <v>-14.285714285714286</v>
      </c>
    </row>
    <row r="15640" spans="1:9" x14ac:dyDescent="0.25">
      <c r="A15640" s="2">
        <v>15639</v>
      </c>
      <c r="B15640" s="1">
        <v>44649</v>
      </c>
      <c r="C15640" t="s">
        <v>2371</v>
      </c>
      <c r="D15640" t="s">
        <v>14512</v>
      </c>
      <c r="E15640">
        <v>9</v>
      </c>
      <c r="F15640">
        <v>8.17</v>
      </c>
      <c r="G15640" t="s">
        <v>8</v>
      </c>
      <c r="H15640" s="3">
        <v>25</v>
      </c>
      <c r="I15640" s="3">
        <v>-25</v>
      </c>
    </row>
    <row r="15641" spans="1:9" x14ac:dyDescent="0.25">
      <c r="A15641" s="2">
        <v>15640</v>
      </c>
      <c r="B15641" s="1">
        <v>44649</v>
      </c>
      <c r="C15641" t="s">
        <v>2371</v>
      </c>
      <c r="D15641" t="s">
        <v>14513</v>
      </c>
      <c r="E15641">
        <v>4.75</v>
      </c>
      <c r="F15641">
        <v>4.37</v>
      </c>
      <c r="G15641" t="s">
        <v>8</v>
      </c>
      <c r="H15641" s="3">
        <v>53.333333333333336</v>
      </c>
      <c r="I15641" s="3">
        <v>-53.333333333333336</v>
      </c>
    </row>
    <row r="15642" spans="1:9" x14ac:dyDescent="0.25">
      <c r="A15642" s="2">
        <v>15641</v>
      </c>
      <c r="B15642" s="1">
        <v>44649</v>
      </c>
      <c r="C15642" t="s">
        <v>14</v>
      </c>
      <c r="D15642" t="s">
        <v>14514</v>
      </c>
      <c r="E15642">
        <v>7</v>
      </c>
      <c r="F15642">
        <v>6.85</v>
      </c>
      <c r="G15642" t="s">
        <v>8</v>
      </c>
      <c r="H15642" s="3">
        <v>33.333333333333336</v>
      </c>
      <c r="I15642" s="3">
        <v>-33.333333333333336</v>
      </c>
    </row>
    <row r="15643" spans="1:9" x14ac:dyDescent="0.25">
      <c r="A15643" s="2">
        <v>15642</v>
      </c>
      <c r="B15643" s="1">
        <v>44650</v>
      </c>
      <c r="C15643" t="s">
        <v>14</v>
      </c>
      <c r="D15643" t="s">
        <v>14515</v>
      </c>
      <c r="E15643">
        <v>3.75</v>
      </c>
      <c r="F15643">
        <v>3.6</v>
      </c>
      <c r="G15643" t="s">
        <v>8</v>
      </c>
      <c r="H15643" s="3">
        <v>72.727272727272734</v>
      </c>
      <c r="I15643" s="3">
        <v>-72.727272727272734</v>
      </c>
    </row>
    <row r="15644" spans="1:9" x14ac:dyDescent="0.25">
      <c r="A15644" s="2">
        <v>15643</v>
      </c>
      <c r="B15644" s="1">
        <v>44650</v>
      </c>
      <c r="C15644" t="s">
        <v>14</v>
      </c>
      <c r="D15644" t="s">
        <v>14516</v>
      </c>
      <c r="E15644">
        <v>5</v>
      </c>
      <c r="F15644">
        <v>4.37</v>
      </c>
      <c r="G15644" t="s">
        <v>8</v>
      </c>
      <c r="H15644" s="3">
        <v>50</v>
      </c>
      <c r="I15644" s="3">
        <v>-50</v>
      </c>
    </row>
    <row r="15645" spans="1:9" x14ac:dyDescent="0.25">
      <c r="A15645" s="2">
        <v>15644</v>
      </c>
      <c r="B15645" s="1">
        <v>44650</v>
      </c>
      <c r="C15645" t="s">
        <v>14</v>
      </c>
      <c r="D15645" t="s">
        <v>14517</v>
      </c>
      <c r="E15645">
        <v>3.25</v>
      </c>
      <c r="F15645">
        <v>3.09</v>
      </c>
      <c r="G15645" t="s">
        <v>8</v>
      </c>
      <c r="H15645" s="3">
        <v>88.888888888888886</v>
      </c>
      <c r="I15645" s="3">
        <v>-88.888888888888886</v>
      </c>
    </row>
    <row r="15646" spans="1:9" x14ac:dyDescent="0.25">
      <c r="A15646" s="2">
        <v>15645</v>
      </c>
      <c r="B15646" s="1">
        <v>44650</v>
      </c>
      <c r="C15646" t="s">
        <v>14</v>
      </c>
      <c r="D15646" t="s">
        <v>14518</v>
      </c>
      <c r="E15646">
        <v>7</v>
      </c>
      <c r="F15646">
        <v>6.74</v>
      </c>
      <c r="G15646" t="s">
        <v>8</v>
      </c>
      <c r="H15646" s="3">
        <v>33.333333333333336</v>
      </c>
      <c r="I15646" s="3">
        <v>-33.333333333333336</v>
      </c>
    </row>
    <row r="15647" spans="1:9" x14ac:dyDescent="0.25">
      <c r="A15647" s="2">
        <v>15646</v>
      </c>
      <c r="B15647" s="1">
        <v>44650</v>
      </c>
      <c r="C15647" t="s">
        <v>2390</v>
      </c>
      <c r="D15647" t="s">
        <v>14519</v>
      </c>
      <c r="E15647">
        <v>5.5</v>
      </c>
      <c r="F15647">
        <v>5.22</v>
      </c>
      <c r="G15647" t="s">
        <v>8</v>
      </c>
      <c r="H15647" s="3">
        <v>44.444444444444443</v>
      </c>
      <c r="I15647" s="3">
        <v>-44.444444444444443</v>
      </c>
    </row>
    <row r="15648" spans="1:9" x14ac:dyDescent="0.25">
      <c r="A15648" s="2">
        <v>15647</v>
      </c>
      <c r="B15648" s="1">
        <v>44650</v>
      </c>
      <c r="C15648" t="s">
        <v>1382</v>
      </c>
      <c r="D15648" t="s">
        <v>14520</v>
      </c>
      <c r="E15648">
        <v>3</v>
      </c>
      <c r="F15648">
        <v>2.91</v>
      </c>
      <c r="G15648" t="s">
        <v>13</v>
      </c>
      <c r="H15648" s="3">
        <v>100</v>
      </c>
      <c r="I15648" s="3">
        <v>200</v>
      </c>
    </row>
    <row r="15649" spans="1:9" x14ac:dyDescent="0.25">
      <c r="A15649" s="2">
        <v>15648</v>
      </c>
      <c r="B15649" s="1">
        <v>44651</v>
      </c>
      <c r="C15649" t="s">
        <v>9</v>
      </c>
      <c r="D15649" t="s">
        <v>13824</v>
      </c>
      <c r="E15649">
        <v>6.5</v>
      </c>
      <c r="F15649">
        <v>6.41</v>
      </c>
      <c r="G15649" t="s">
        <v>8</v>
      </c>
      <c r="H15649" s="3">
        <v>36.363636363636367</v>
      </c>
      <c r="I15649" s="3">
        <v>-36.363636363636367</v>
      </c>
    </row>
    <row r="15650" spans="1:9" x14ac:dyDescent="0.25">
      <c r="A15650" s="2">
        <v>15649</v>
      </c>
      <c r="B15650" s="1">
        <v>44651</v>
      </c>
      <c r="C15650" t="s">
        <v>14</v>
      </c>
      <c r="D15650" t="s">
        <v>14521</v>
      </c>
      <c r="E15650">
        <v>6.5</v>
      </c>
      <c r="F15650">
        <v>6.2</v>
      </c>
      <c r="G15650" t="s">
        <v>8</v>
      </c>
      <c r="H15650" s="3">
        <v>36.363636363636367</v>
      </c>
      <c r="I15650" s="3">
        <v>-36.363636363636367</v>
      </c>
    </row>
    <row r="15651" spans="1:9" x14ac:dyDescent="0.25">
      <c r="A15651" s="2">
        <v>15650</v>
      </c>
      <c r="B15651" s="1">
        <v>44651</v>
      </c>
      <c r="C15651" t="s">
        <v>14</v>
      </c>
      <c r="D15651" t="s">
        <v>14522</v>
      </c>
      <c r="E15651">
        <v>4.5</v>
      </c>
      <c r="F15651">
        <v>4.4000000000000004</v>
      </c>
      <c r="G15651" t="s">
        <v>13</v>
      </c>
      <c r="H15651" s="3">
        <v>57.142857142857146</v>
      </c>
      <c r="I15651" s="3">
        <v>200</v>
      </c>
    </row>
    <row r="15652" spans="1:9" x14ac:dyDescent="0.25">
      <c r="A15652" s="2">
        <v>15651</v>
      </c>
      <c r="B15652" s="1">
        <v>44651</v>
      </c>
      <c r="C15652" t="s">
        <v>1679</v>
      </c>
      <c r="D15652" t="s">
        <v>14523</v>
      </c>
      <c r="E15652">
        <v>2.5</v>
      </c>
      <c r="F15652">
        <v>2.4900000000000002</v>
      </c>
      <c r="G15652" t="s">
        <v>13</v>
      </c>
      <c r="H15652" s="3">
        <v>133.33333333333334</v>
      </c>
      <c r="I15652" s="3">
        <v>200</v>
      </c>
    </row>
    <row r="15653" spans="1:9" x14ac:dyDescent="0.25">
      <c r="A15653" s="2">
        <v>15652</v>
      </c>
      <c r="B15653" s="1">
        <v>44651</v>
      </c>
      <c r="C15653" t="s">
        <v>37</v>
      </c>
      <c r="D15653" t="s">
        <v>14524</v>
      </c>
      <c r="E15653">
        <v>2</v>
      </c>
      <c r="F15653">
        <v>1.82</v>
      </c>
      <c r="G15653" t="s">
        <v>8</v>
      </c>
      <c r="H15653" s="3">
        <v>200</v>
      </c>
      <c r="I15653" s="3">
        <v>-200</v>
      </c>
    </row>
    <row r="15654" spans="1:9" x14ac:dyDescent="0.25">
      <c r="A15654" s="2">
        <v>15653</v>
      </c>
      <c r="B15654" s="1">
        <v>44652</v>
      </c>
      <c r="C15654" t="s">
        <v>9</v>
      </c>
      <c r="D15654" t="s">
        <v>14525</v>
      </c>
      <c r="E15654">
        <v>2</v>
      </c>
      <c r="F15654">
        <v>1.18</v>
      </c>
      <c r="G15654" t="s">
        <v>8</v>
      </c>
      <c r="H15654" s="3">
        <v>200</v>
      </c>
      <c r="I15654" s="3">
        <v>-200</v>
      </c>
    </row>
    <row r="15655" spans="1:9" x14ac:dyDescent="0.25">
      <c r="A15655" s="2">
        <v>15654</v>
      </c>
      <c r="B15655" s="1">
        <v>44652</v>
      </c>
      <c r="C15655" t="s">
        <v>9</v>
      </c>
      <c r="D15655" t="s">
        <v>14526</v>
      </c>
      <c r="E15655">
        <v>6</v>
      </c>
      <c r="F15655">
        <v>3.73</v>
      </c>
      <c r="G15655" t="s">
        <v>8</v>
      </c>
      <c r="H15655" s="3">
        <v>40</v>
      </c>
      <c r="I15655" s="3">
        <v>-40</v>
      </c>
    </row>
    <row r="15656" spans="1:9" x14ac:dyDescent="0.25">
      <c r="A15656" s="2">
        <v>15655</v>
      </c>
      <c r="B15656" s="1">
        <v>44652</v>
      </c>
      <c r="C15656" t="s">
        <v>2371</v>
      </c>
      <c r="D15656" t="s">
        <v>14404</v>
      </c>
      <c r="E15656">
        <v>8</v>
      </c>
      <c r="F15656">
        <v>6.26</v>
      </c>
      <c r="G15656" t="s">
        <v>8</v>
      </c>
      <c r="H15656" s="3">
        <v>28.571428571428573</v>
      </c>
      <c r="I15656" s="3">
        <v>-28.571428571428573</v>
      </c>
    </row>
    <row r="15657" spans="1:9" x14ac:dyDescent="0.25">
      <c r="A15657" s="2">
        <v>15656</v>
      </c>
      <c r="B15657" s="1">
        <v>44652</v>
      </c>
      <c r="C15657" t="s">
        <v>14</v>
      </c>
      <c r="D15657" t="s">
        <v>14527</v>
      </c>
      <c r="E15657">
        <v>4.5</v>
      </c>
      <c r="F15657">
        <v>3.73</v>
      </c>
      <c r="G15657" t="s">
        <v>8</v>
      </c>
      <c r="H15657" s="3">
        <v>57.142857142857146</v>
      </c>
      <c r="I15657" s="3">
        <v>-57.142857142857146</v>
      </c>
    </row>
    <row r="15658" spans="1:9" x14ac:dyDescent="0.25">
      <c r="A15658" s="2">
        <v>15657</v>
      </c>
      <c r="B15658" s="1">
        <v>44652</v>
      </c>
      <c r="C15658" t="s">
        <v>9</v>
      </c>
      <c r="D15658" t="s">
        <v>14528</v>
      </c>
      <c r="E15658">
        <v>4</v>
      </c>
      <c r="F15658">
        <v>3.51</v>
      </c>
      <c r="G15658" t="s">
        <v>13</v>
      </c>
      <c r="H15658" s="3">
        <v>66.666666666666671</v>
      </c>
      <c r="I15658" s="3">
        <v>200</v>
      </c>
    </row>
    <row r="15659" spans="1:9" x14ac:dyDescent="0.25">
      <c r="A15659" s="2">
        <v>15658</v>
      </c>
      <c r="B15659" s="1">
        <v>44652</v>
      </c>
      <c r="C15659" t="s">
        <v>14</v>
      </c>
      <c r="D15659" t="s">
        <v>14529</v>
      </c>
      <c r="E15659">
        <v>5</v>
      </c>
      <c r="F15659">
        <v>4.47</v>
      </c>
      <c r="G15659" t="s">
        <v>8</v>
      </c>
      <c r="H15659" s="3">
        <v>50</v>
      </c>
      <c r="I15659" s="3">
        <v>-50</v>
      </c>
    </row>
    <row r="15660" spans="1:9" x14ac:dyDescent="0.25">
      <c r="A15660" s="2">
        <v>15659</v>
      </c>
      <c r="B15660" s="1">
        <v>44652</v>
      </c>
      <c r="C15660" t="s">
        <v>9</v>
      </c>
      <c r="D15660" t="s">
        <v>14530</v>
      </c>
      <c r="E15660">
        <v>6</v>
      </c>
      <c r="F15660">
        <v>5.43</v>
      </c>
      <c r="G15660" t="s">
        <v>8</v>
      </c>
      <c r="H15660" s="3">
        <v>40</v>
      </c>
      <c r="I15660" s="3">
        <v>-40</v>
      </c>
    </row>
    <row r="15661" spans="1:9" x14ac:dyDescent="0.25">
      <c r="A15661" s="2">
        <v>15660</v>
      </c>
      <c r="B15661" s="1">
        <v>44652</v>
      </c>
      <c r="C15661" t="s">
        <v>9</v>
      </c>
      <c r="D15661" t="s">
        <v>14531</v>
      </c>
      <c r="E15661">
        <v>4</v>
      </c>
      <c r="F15661">
        <v>3.65</v>
      </c>
      <c r="G15661" t="s">
        <v>13</v>
      </c>
      <c r="H15661" s="3">
        <v>66.666666666666671</v>
      </c>
      <c r="I15661" s="3">
        <v>200</v>
      </c>
    </row>
    <row r="15662" spans="1:9" x14ac:dyDescent="0.25">
      <c r="A15662" s="2">
        <v>15661</v>
      </c>
      <c r="B15662" s="1">
        <v>44652</v>
      </c>
      <c r="C15662" t="s">
        <v>37</v>
      </c>
      <c r="D15662" t="s">
        <v>14532</v>
      </c>
      <c r="E15662">
        <v>5.5</v>
      </c>
      <c r="F15662">
        <v>5.0599999999999996</v>
      </c>
      <c r="G15662" t="s">
        <v>8</v>
      </c>
      <c r="H15662" s="3">
        <v>44.444444444444443</v>
      </c>
      <c r="I15662" s="3">
        <v>-44.444444444444443</v>
      </c>
    </row>
    <row r="15663" spans="1:9" x14ac:dyDescent="0.25">
      <c r="A15663" s="2">
        <v>15662</v>
      </c>
      <c r="B15663" s="1">
        <v>44652</v>
      </c>
      <c r="C15663" t="s">
        <v>936</v>
      </c>
      <c r="D15663" t="s">
        <v>10023</v>
      </c>
      <c r="E15663">
        <v>3.5</v>
      </c>
      <c r="F15663">
        <v>3.25</v>
      </c>
      <c r="G15663" t="s">
        <v>8</v>
      </c>
      <c r="H15663" s="3">
        <v>80</v>
      </c>
      <c r="I15663" s="3">
        <v>-80</v>
      </c>
    </row>
    <row r="15664" spans="1:9" x14ac:dyDescent="0.25">
      <c r="A15664" s="2">
        <v>15663</v>
      </c>
      <c r="B15664" s="1">
        <v>44652</v>
      </c>
      <c r="C15664" t="s">
        <v>2371</v>
      </c>
      <c r="D15664" t="s">
        <v>14533</v>
      </c>
      <c r="E15664">
        <v>4.5</v>
      </c>
      <c r="F15664">
        <v>4.21</v>
      </c>
      <c r="G15664" t="s">
        <v>8</v>
      </c>
      <c r="H15664" s="3">
        <v>57.142857142857146</v>
      </c>
      <c r="I15664" s="3">
        <v>-57.142857142857146</v>
      </c>
    </row>
    <row r="15665" spans="1:9" x14ac:dyDescent="0.25">
      <c r="A15665" s="2">
        <v>15664</v>
      </c>
      <c r="B15665" s="1">
        <v>44652</v>
      </c>
      <c r="C15665" t="s">
        <v>9</v>
      </c>
      <c r="D15665" t="s">
        <v>14534</v>
      </c>
      <c r="E15665">
        <v>5</v>
      </c>
      <c r="F15665">
        <v>4.67</v>
      </c>
      <c r="G15665" t="s">
        <v>8</v>
      </c>
      <c r="H15665" s="3">
        <v>50</v>
      </c>
      <c r="I15665" s="3">
        <v>-50</v>
      </c>
    </row>
    <row r="15666" spans="1:9" x14ac:dyDescent="0.25">
      <c r="A15666" s="2">
        <v>15665</v>
      </c>
      <c r="B15666" s="1">
        <v>44652</v>
      </c>
      <c r="C15666" t="s">
        <v>936</v>
      </c>
      <c r="D15666" t="s">
        <v>10014</v>
      </c>
      <c r="E15666">
        <v>5.5</v>
      </c>
      <c r="F15666">
        <v>5.19</v>
      </c>
      <c r="G15666" t="s">
        <v>8</v>
      </c>
      <c r="H15666" s="3">
        <v>44.444444444444443</v>
      </c>
      <c r="I15666" s="3">
        <v>-44.444444444444443</v>
      </c>
    </row>
    <row r="15667" spans="1:9" x14ac:dyDescent="0.25">
      <c r="A15667" s="2">
        <v>15666</v>
      </c>
      <c r="B15667" s="1">
        <v>44652</v>
      </c>
      <c r="C15667" t="s">
        <v>14</v>
      </c>
      <c r="D15667" t="s">
        <v>14535</v>
      </c>
      <c r="E15667">
        <v>7</v>
      </c>
      <c r="F15667">
        <v>6.61</v>
      </c>
      <c r="G15667" t="s">
        <v>8</v>
      </c>
      <c r="H15667" s="3">
        <v>33.333333333333336</v>
      </c>
      <c r="I15667" s="3">
        <v>-33.333333333333336</v>
      </c>
    </row>
    <row r="15668" spans="1:9" x14ac:dyDescent="0.25">
      <c r="A15668" s="2">
        <v>15667</v>
      </c>
      <c r="B15668" s="1">
        <v>44652</v>
      </c>
      <c r="C15668" t="s">
        <v>9</v>
      </c>
      <c r="D15668" t="s">
        <v>11249</v>
      </c>
      <c r="E15668">
        <v>4.5</v>
      </c>
      <c r="F15668">
        <v>4.26</v>
      </c>
      <c r="G15668" t="s">
        <v>13</v>
      </c>
      <c r="H15668" s="3">
        <v>57.142857142857146</v>
      </c>
      <c r="I15668" s="3">
        <v>200</v>
      </c>
    </row>
    <row r="15669" spans="1:9" x14ac:dyDescent="0.25">
      <c r="A15669" s="2">
        <v>15668</v>
      </c>
      <c r="B15669" s="1">
        <v>44652</v>
      </c>
      <c r="C15669" t="s">
        <v>2371</v>
      </c>
      <c r="D15669" t="s">
        <v>14536</v>
      </c>
      <c r="E15669">
        <v>7</v>
      </c>
      <c r="F15669">
        <v>6.64</v>
      </c>
      <c r="G15669" t="s">
        <v>8</v>
      </c>
      <c r="H15669" s="3">
        <v>33.333333333333336</v>
      </c>
      <c r="I15669" s="3">
        <v>-33.333333333333336</v>
      </c>
    </row>
    <row r="15670" spans="1:9" x14ac:dyDescent="0.25">
      <c r="A15670" s="2">
        <v>15669</v>
      </c>
      <c r="B15670" s="1">
        <v>44652</v>
      </c>
      <c r="C15670" t="s">
        <v>3701</v>
      </c>
      <c r="D15670" t="s">
        <v>14537</v>
      </c>
      <c r="E15670">
        <v>3.5</v>
      </c>
      <c r="F15670">
        <v>3.32</v>
      </c>
      <c r="G15670" t="s">
        <v>8</v>
      </c>
      <c r="H15670" s="3">
        <v>80</v>
      </c>
      <c r="I15670" s="3">
        <v>-80</v>
      </c>
    </row>
    <row r="15671" spans="1:9" x14ac:dyDescent="0.25">
      <c r="A15671" s="2">
        <v>15670</v>
      </c>
      <c r="B15671" s="1">
        <v>44652</v>
      </c>
      <c r="C15671" t="s">
        <v>9</v>
      </c>
      <c r="D15671" t="s">
        <v>14538</v>
      </c>
      <c r="E15671">
        <v>6</v>
      </c>
      <c r="F15671">
        <v>5.7</v>
      </c>
      <c r="G15671" t="s">
        <v>8</v>
      </c>
      <c r="H15671" s="3">
        <v>40</v>
      </c>
      <c r="I15671" s="3">
        <v>-40</v>
      </c>
    </row>
    <row r="15672" spans="1:9" x14ac:dyDescent="0.25">
      <c r="A15672" s="2">
        <v>15671</v>
      </c>
      <c r="B15672" s="1">
        <v>44652</v>
      </c>
      <c r="C15672" t="s">
        <v>4967</v>
      </c>
      <c r="D15672" t="s">
        <v>14539</v>
      </c>
      <c r="E15672">
        <v>5</v>
      </c>
      <c r="F15672">
        <v>4.76</v>
      </c>
      <c r="G15672" t="s">
        <v>13</v>
      </c>
      <c r="H15672" s="3">
        <v>50</v>
      </c>
      <c r="I15672" s="3">
        <v>200</v>
      </c>
    </row>
    <row r="15673" spans="1:9" x14ac:dyDescent="0.25">
      <c r="A15673" s="2">
        <v>15672</v>
      </c>
      <c r="B15673" s="1">
        <v>44652</v>
      </c>
      <c r="C15673" t="s">
        <v>2371</v>
      </c>
      <c r="D15673" t="s">
        <v>14540</v>
      </c>
      <c r="E15673">
        <v>4.5</v>
      </c>
      <c r="F15673">
        <v>4.3</v>
      </c>
      <c r="G15673" t="s">
        <v>8</v>
      </c>
      <c r="H15673" s="3">
        <v>57.142857142857146</v>
      </c>
      <c r="I15673" s="3">
        <v>-57.142857142857146</v>
      </c>
    </row>
    <row r="15674" spans="1:9" x14ac:dyDescent="0.25">
      <c r="A15674" s="2">
        <v>15673</v>
      </c>
      <c r="B15674" s="1">
        <v>44652</v>
      </c>
      <c r="C15674" t="s">
        <v>14</v>
      </c>
      <c r="D15674" t="s">
        <v>14541</v>
      </c>
      <c r="E15674">
        <v>6.5</v>
      </c>
      <c r="F15674">
        <v>6.23</v>
      </c>
      <c r="G15674" t="s">
        <v>8</v>
      </c>
      <c r="H15674" s="3">
        <v>36.363636363636367</v>
      </c>
      <c r="I15674" s="3">
        <v>-36.363636363636367</v>
      </c>
    </row>
    <row r="15675" spans="1:9" x14ac:dyDescent="0.25">
      <c r="A15675" s="2">
        <v>15674</v>
      </c>
      <c r="B15675" s="1">
        <v>44652</v>
      </c>
      <c r="C15675" t="s">
        <v>2371</v>
      </c>
      <c r="D15675" t="s">
        <v>14542</v>
      </c>
      <c r="E15675">
        <v>5</v>
      </c>
      <c r="F15675">
        <v>4.79</v>
      </c>
      <c r="G15675" t="s">
        <v>8</v>
      </c>
      <c r="H15675" s="3">
        <v>50</v>
      </c>
      <c r="I15675" s="3">
        <v>-50</v>
      </c>
    </row>
    <row r="15676" spans="1:9" x14ac:dyDescent="0.25">
      <c r="A15676" s="2">
        <v>15675</v>
      </c>
      <c r="B15676" s="1">
        <v>44652</v>
      </c>
      <c r="C15676" t="s">
        <v>14</v>
      </c>
      <c r="D15676" t="s">
        <v>14543</v>
      </c>
      <c r="E15676">
        <v>4.5</v>
      </c>
      <c r="F15676">
        <v>4.32</v>
      </c>
      <c r="G15676" t="s">
        <v>13</v>
      </c>
      <c r="H15676" s="3">
        <v>57.142857142857146</v>
      </c>
      <c r="I15676" s="3">
        <v>200</v>
      </c>
    </row>
    <row r="15677" spans="1:9" x14ac:dyDescent="0.25">
      <c r="A15677" s="2">
        <v>15676</v>
      </c>
      <c r="B15677" s="1">
        <v>44652</v>
      </c>
      <c r="C15677" t="s">
        <v>5012</v>
      </c>
      <c r="D15677" t="s">
        <v>14544</v>
      </c>
      <c r="E15677">
        <v>5.25</v>
      </c>
      <c r="F15677">
        <v>5.09</v>
      </c>
      <c r="G15677" t="s">
        <v>8</v>
      </c>
      <c r="H15677" s="3">
        <v>47.058823529411768</v>
      </c>
      <c r="I15677" s="3">
        <v>-47.058823529411768</v>
      </c>
    </row>
    <row r="15678" spans="1:9" x14ac:dyDescent="0.25">
      <c r="A15678" s="2">
        <v>15677</v>
      </c>
      <c r="B15678" s="1">
        <v>44652</v>
      </c>
      <c r="C15678" t="s">
        <v>14</v>
      </c>
      <c r="D15678" t="s">
        <v>14545</v>
      </c>
      <c r="E15678">
        <v>5</v>
      </c>
      <c r="F15678">
        <v>4.8499999999999996</v>
      </c>
      <c r="G15678" t="s">
        <v>8</v>
      </c>
      <c r="H15678" s="3">
        <v>50</v>
      </c>
      <c r="I15678" s="3">
        <v>-50</v>
      </c>
    </row>
    <row r="15679" spans="1:9" x14ac:dyDescent="0.25">
      <c r="A15679" s="2">
        <v>15678</v>
      </c>
      <c r="B15679" s="1">
        <v>44652</v>
      </c>
      <c r="C15679" t="s">
        <v>11312</v>
      </c>
      <c r="D15679" t="s">
        <v>14546</v>
      </c>
      <c r="E15679">
        <v>3.45</v>
      </c>
      <c r="F15679">
        <v>3.35</v>
      </c>
      <c r="G15679" t="s">
        <v>13</v>
      </c>
      <c r="H15679" s="3">
        <v>81.632653061224488</v>
      </c>
      <c r="I15679" s="3">
        <v>200</v>
      </c>
    </row>
    <row r="15680" spans="1:9" x14ac:dyDescent="0.25">
      <c r="A15680" s="2">
        <v>15679</v>
      </c>
      <c r="B15680" s="1">
        <v>44652</v>
      </c>
      <c r="C15680" t="s">
        <v>11312</v>
      </c>
      <c r="D15680" t="s">
        <v>14547</v>
      </c>
      <c r="E15680">
        <v>2.4500000000000002</v>
      </c>
      <c r="F15680">
        <v>2.39</v>
      </c>
      <c r="G15680" t="s">
        <v>8</v>
      </c>
      <c r="H15680" s="3">
        <v>137.93103448275861</v>
      </c>
      <c r="I15680" s="3">
        <v>-137.93103448275861</v>
      </c>
    </row>
    <row r="15681" spans="1:9" x14ac:dyDescent="0.25">
      <c r="A15681" s="2">
        <v>15680</v>
      </c>
      <c r="B15681" s="1">
        <v>44653</v>
      </c>
      <c r="C15681" t="s">
        <v>9</v>
      </c>
      <c r="D15681" t="s">
        <v>14548</v>
      </c>
      <c r="E15681">
        <v>4</v>
      </c>
      <c r="F15681">
        <v>2.68</v>
      </c>
      <c r="G15681" t="s">
        <v>8</v>
      </c>
      <c r="H15681" s="3">
        <v>66.666666666666671</v>
      </c>
      <c r="I15681" s="3">
        <v>-66.666666666666671</v>
      </c>
    </row>
    <row r="15682" spans="1:9" x14ac:dyDescent="0.25">
      <c r="A15682" s="2">
        <v>15681</v>
      </c>
      <c r="B15682" s="1">
        <v>44653</v>
      </c>
      <c r="C15682" t="s">
        <v>7</v>
      </c>
      <c r="D15682" t="s">
        <v>14550</v>
      </c>
      <c r="E15682">
        <v>3</v>
      </c>
      <c r="F15682">
        <v>2.15</v>
      </c>
      <c r="G15682" t="s">
        <v>13</v>
      </c>
      <c r="H15682" s="3">
        <v>100</v>
      </c>
      <c r="I15682" s="3">
        <v>200</v>
      </c>
    </row>
    <row r="15683" spans="1:9" x14ac:dyDescent="0.25">
      <c r="A15683" s="2">
        <v>15682</v>
      </c>
      <c r="B15683" s="1">
        <v>44653</v>
      </c>
      <c r="C15683" t="s">
        <v>2371</v>
      </c>
      <c r="D15683" t="s">
        <v>18334</v>
      </c>
      <c r="E15683">
        <v>4.5</v>
      </c>
      <c r="F15683">
        <v>3.52</v>
      </c>
      <c r="G15683" t="s">
        <v>8</v>
      </c>
      <c r="H15683" s="3">
        <v>57.142857142857146</v>
      </c>
      <c r="I15683" s="3">
        <v>-57.142857142857146</v>
      </c>
    </row>
    <row r="15684" spans="1:9" x14ac:dyDescent="0.25">
      <c r="A15684" s="2">
        <v>15683</v>
      </c>
      <c r="B15684" s="1">
        <v>44653</v>
      </c>
      <c r="C15684" t="s">
        <v>2371</v>
      </c>
      <c r="D15684" t="s">
        <v>14551</v>
      </c>
      <c r="E15684">
        <v>7.5</v>
      </c>
      <c r="F15684">
        <v>6.13</v>
      </c>
      <c r="G15684" t="s">
        <v>8</v>
      </c>
      <c r="H15684" s="3">
        <v>30.76923076923077</v>
      </c>
      <c r="I15684" s="3">
        <v>-30.76923076923077</v>
      </c>
    </row>
    <row r="15685" spans="1:9" x14ac:dyDescent="0.25">
      <c r="A15685" s="2">
        <v>15684</v>
      </c>
      <c r="B15685" s="1">
        <v>44653</v>
      </c>
      <c r="C15685" t="s">
        <v>2371</v>
      </c>
      <c r="D15685" t="s">
        <v>18335</v>
      </c>
      <c r="E15685">
        <v>5.5</v>
      </c>
      <c r="F15685">
        <v>4.58</v>
      </c>
      <c r="G15685" t="s">
        <v>8</v>
      </c>
      <c r="H15685" s="3">
        <v>44.444444444444443</v>
      </c>
      <c r="I15685" s="3">
        <v>-44.444444444444443</v>
      </c>
    </row>
    <row r="15686" spans="1:9" x14ac:dyDescent="0.25">
      <c r="A15686" s="2">
        <v>15685</v>
      </c>
      <c r="B15686" s="1">
        <v>44653</v>
      </c>
      <c r="C15686" t="s">
        <v>2371</v>
      </c>
      <c r="D15686" t="s">
        <v>14552</v>
      </c>
      <c r="E15686">
        <v>4.75</v>
      </c>
      <c r="F15686">
        <v>4.0199999999999996</v>
      </c>
      <c r="G15686" t="s">
        <v>8</v>
      </c>
      <c r="H15686" s="3">
        <v>53.333333333333336</v>
      </c>
      <c r="I15686" s="3">
        <v>-53.333333333333336</v>
      </c>
    </row>
    <row r="15687" spans="1:9" x14ac:dyDescent="0.25">
      <c r="A15687" s="2">
        <v>15686</v>
      </c>
      <c r="B15687" s="1">
        <v>44653</v>
      </c>
      <c r="C15687" t="s">
        <v>2371</v>
      </c>
      <c r="D15687" t="s">
        <v>14553</v>
      </c>
      <c r="E15687">
        <v>5.5</v>
      </c>
      <c r="F15687">
        <v>4.67</v>
      </c>
      <c r="G15687" t="s">
        <v>8</v>
      </c>
      <c r="H15687" s="3">
        <v>44.444444444444443</v>
      </c>
      <c r="I15687" s="3">
        <v>-44.444444444444443</v>
      </c>
    </row>
    <row r="15688" spans="1:9" x14ac:dyDescent="0.25">
      <c r="A15688" s="2">
        <v>15687</v>
      </c>
      <c r="B15688" s="1">
        <v>44653</v>
      </c>
      <c r="C15688" t="s">
        <v>2371</v>
      </c>
      <c r="D15688" t="s">
        <v>14554</v>
      </c>
      <c r="E15688">
        <v>6</v>
      </c>
      <c r="F15688">
        <v>5.13</v>
      </c>
      <c r="G15688" t="s">
        <v>8</v>
      </c>
      <c r="H15688" s="3">
        <v>40</v>
      </c>
      <c r="I15688" s="3">
        <v>-40</v>
      </c>
    </row>
    <row r="15689" spans="1:9" x14ac:dyDescent="0.25">
      <c r="A15689" s="2">
        <v>15688</v>
      </c>
      <c r="B15689" s="1">
        <v>44653</v>
      </c>
      <c r="C15689" t="s">
        <v>9</v>
      </c>
      <c r="D15689" t="s">
        <v>14555</v>
      </c>
      <c r="E15689">
        <v>3.75</v>
      </c>
      <c r="F15689">
        <v>3.25</v>
      </c>
      <c r="G15689" t="s">
        <v>8</v>
      </c>
      <c r="H15689" s="3">
        <v>72.727272727272734</v>
      </c>
      <c r="I15689" s="3">
        <v>-72.727272727272734</v>
      </c>
    </row>
    <row r="15690" spans="1:9" x14ac:dyDescent="0.25">
      <c r="A15690" s="2">
        <v>15689</v>
      </c>
      <c r="B15690" s="1">
        <v>44653</v>
      </c>
      <c r="C15690" t="s">
        <v>2371</v>
      </c>
      <c r="D15690" t="s">
        <v>14556</v>
      </c>
      <c r="E15690">
        <v>7</v>
      </c>
      <c r="F15690">
        <v>6.11</v>
      </c>
      <c r="G15690" t="s">
        <v>13</v>
      </c>
      <c r="H15690" s="3">
        <v>33.333333333333336</v>
      </c>
      <c r="I15690" s="3">
        <v>200</v>
      </c>
    </row>
    <row r="15691" spans="1:9" x14ac:dyDescent="0.25">
      <c r="A15691" s="2">
        <v>15690</v>
      </c>
      <c r="B15691" s="1">
        <v>44653</v>
      </c>
      <c r="C15691" t="s">
        <v>2371</v>
      </c>
      <c r="D15691" t="s">
        <v>14557</v>
      </c>
      <c r="E15691">
        <v>3.75</v>
      </c>
      <c r="F15691">
        <v>3.31</v>
      </c>
      <c r="G15691" t="s">
        <v>8</v>
      </c>
      <c r="H15691" s="3">
        <v>72.727272727272734</v>
      </c>
      <c r="I15691" s="3">
        <v>-72.727272727272734</v>
      </c>
    </row>
    <row r="15692" spans="1:9" x14ac:dyDescent="0.25">
      <c r="A15692" s="2">
        <v>15691</v>
      </c>
      <c r="B15692" s="1">
        <v>44653</v>
      </c>
      <c r="C15692" t="s">
        <v>37</v>
      </c>
      <c r="D15692" t="s">
        <v>14041</v>
      </c>
      <c r="E15692">
        <v>2.75</v>
      </c>
      <c r="F15692">
        <v>2.4300000000000002</v>
      </c>
      <c r="G15692" t="s">
        <v>8</v>
      </c>
      <c r="H15692" s="3">
        <v>114.28571428571429</v>
      </c>
      <c r="I15692" s="3">
        <v>-114.28571428571429</v>
      </c>
    </row>
    <row r="15693" spans="1:9" x14ac:dyDescent="0.25">
      <c r="A15693" s="2">
        <v>15692</v>
      </c>
      <c r="B15693" s="1">
        <v>44653</v>
      </c>
      <c r="C15693" t="s">
        <v>4967</v>
      </c>
      <c r="D15693" t="s">
        <v>14558</v>
      </c>
      <c r="E15693">
        <v>5.25</v>
      </c>
      <c r="F15693">
        <v>4.68</v>
      </c>
      <c r="G15693" t="s">
        <v>8</v>
      </c>
      <c r="H15693" s="3">
        <v>47.058823529411768</v>
      </c>
      <c r="I15693" s="3">
        <v>-47.058823529411768</v>
      </c>
    </row>
    <row r="15694" spans="1:9" x14ac:dyDescent="0.25">
      <c r="A15694" s="2">
        <v>15693</v>
      </c>
      <c r="B15694" s="1">
        <v>44653</v>
      </c>
      <c r="C15694" t="s">
        <v>2371</v>
      </c>
      <c r="D15694" t="s">
        <v>14559</v>
      </c>
      <c r="E15694">
        <v>6.5</v>
      </c>
      <c r="F15694">
        <v>5.79</v>
      </c>
      <c r="G15694" t="s">
        <v>8</v>
      </c>
      <c r="H15694" s="3">
        <v>36.363636363636367</v>
      </c>
      <c r="I15694" s="3">
        <v>-36.363636363636367</v>
      </c>
    </row>
    <row r="15695" spans="1:9" x14ac:dyDescent="0.25">
      <c r="A15695" s="2">
        <v>15694</v>
      </c>
      <c r="B15695" s="1">
        <v>44653</v>
      </c>
      <c r="C15695" t="s">
        <v>2371</v>
      </c>
      <c r="D15695" t="s">
        <v>14560</v>
      </c>
      <c r="E15695">
        <v>5.5</v>
      </c>
      <c r="F15695">
        <v>4.9000000000000004</v>
      </c>
      <c r="G15695" t="s">
        <v>8</v>
      </c>
      <c r="H15695" s="3">
        <v>44.444444444444443</v>
      </c>
      <c r="I15695" s="3">
        <v>-44.444444444444443</v>
      </c>
    </row>
    <row r="15696" spans="1:9" x14ac:dyDescent="0.25">
      <c r="A15696" s="2">
        <v>15695</v>
      </c>
      <c r="B15696" s="1">
        <v>44653</v>
      </c>
      <c r="C15696" t="s">
        <v>4967</v>
      </c>
      <c r="D15696" t="s">
        <v>14539</v>
      </c>
      <c r="E15696">
        <v>5</v>
      </c>
      <c r="F15696">
        <v>4.46</v>
      </c>
      <c r="G15696" t="s">
        <v>13</v>
      </c>
      <c r="H15696" s="3">
        <v>50</v>
      </c>
      <c r="I15696" s="3">
        <v>200</v>
      </c>
    </row>
    <row r="15697" spans="1:9" x14ac:dyDescent="0.25">
      <c r="A15697" s="2">
        <v>15696</v>
      </c>
      <c r="B15697" s="1">
        <v>44653</v>
      </c>
      <c r="C15697" t="s">
        <v>14</v>
      </c>
      <c r="D15697" t="s">
        <v>14529</v>
      </c>
      <c r="E15697">
        <v>5</v>
      </c>
      <c r="F15697">
        <v>4.47</v>
      </c>
      <c r="G15697" t="s">
        <v>8</v>
      </c>
      <c r="H15697" s="3">
        <v>50</v>
      </c>
      <c r="I15697" s="3">
        <v>-50</v>
      </c>
    </row>
    <row r="15698" spans="1:9" x14ac:dyDescent="0.25">
      <c r="A15698" s="2">
        <v>15697</v>
      </c>
      <c r="B15698" s="1">
        <v>44653</v>
      </c>
      <c r="C15698" t="s">
        <v>14</v>
      </c>
      <c r="D15698" t="s">
        <v>14561</v>
      </c>
      <c r="E15698">
        <v>5</v>
      </c>
      <c r="F15698">
        <v>4.4800000000000004</v>
      </c>
      <c r="G15698" t="s">
        <v>8</v>
      </c>
      <c r="H15698" s="3">
        <v>50</v>
      </c>
      <c r="I15698" s="3">
        <v>-50</v>
      </c>
    </row>
    <row r="15699" spans="1:9" x14ac:dyDescent="0.25">
      <c r="A15699" s="2">
        <v>15698</v>
      </c>
      <c r="B15699" s="1">
        <v>44653</v>
      </c>
      <c r="C15699" t="s">
        <v>2371</v>
      </c>
      <c r="D15699" t="s">
        <v>14562</v>
      </c>
      <c r="E15699">
        <v>7.5</v>
      </c>
      <c r="F15699">
        <v>6.8</v>
      </c>
      <c r="G15699" t="s">
        <v>8</v>
      </c>
      <c r="H15699" s="3">
        <v>30.76923076923077</v>
      </c>
      <c r="I15699" s="3">
        <v>-30.76923076923077</v>
      </c>
    </row>
    <row r="15700" spans="1:9" x14ac:dyDescent="0.25">
      <c r="A15700" s="2">
        <v>15699</v>
      </c>
      <c r="B15700" s="1">
        <v>44653</v>
      </c>
      <c r="C15700" t="s">
        <v>20</v>
      </c>
      <c r="D15700" t="s">
        <v>14563</v>
      </c>
      <c r="E15700">
        <v>3.65</v>
      </c>
      <c r="F15700">
        <v>3.31</v>
      </c>
      <c r="G15700" t="s">
        <v>8</v>
      </c>
      <c r="H15700" s="3">
        <v>75.471698113207552</v>
      </c>
      <c r="I15700" s="3">
        <v>-75.471698113207552</v>
      </c>
    </row>
    <row r="15701" spans="1:9" x14ac:dyDescent="0.25">
      <c r="A15701" s="2">
        <v>15700</v>
      </c>
      <c r="B15701" s="1">
        <v>44653</v>
      </c>
      <c r="C15701" t="s">
        <v>2371</v>
      </c>
      <c r="D15701" t="s">
        <v>14564</v>
      </c>
      <c r="E15701">
        <v>9.5</v>
      </c>
      <c r="F15701">
        <v>8.65</v>
      </c>
      <c r="G15701" t="s">
        <v>13</v>
      </c>
      <c r="H15701" s="3">
        <v>23.529411764705884</v>
      </c>
      <c r="I15701" s="3">
        <v>200</v>
      </c>
    </row>
    <row r="15702" spans="1:9" x14ac:dyDescent="0.25">
      <c r="A15702" s="2">
        <v>15701</v>
      </c>
      <c r="B15702" s="1">
        <v>44653</v>
      </c>
      <c r="C15702" t="s">
        <v>2371</v>
      </c>
      <c r="D15702" t="s">
        <v>14565</v>
      </c>
      <c r="E15702">
        <v>4.5</v>
      </c>
      <c r="F15702">
        <v>4.1100000000000003</v>
      </c>
      <c r="G15702" t="s">
        <v>8</v>
      </c>
      <c r="H15702" s="3">
        <v>57.142857142857146</v>
      </c>
      <c r="I15702" s="3">
        <v>-57.142857142857146</v>
      </c>
    </row>
    <row r="15703" spans="1:9" x14ac:dyDescent="0.25">
      <c r="A15703" s="2">
        <v>15702</v>
      </c>
      <c r="B15703" s="1">
        <v>44653</v>
      </c>
      <c r="C15703" t="s">
        <v>14</v>
      </c>
      <c r="D15703" t="s">
        <v>14566</v>
      </c>
      <c r="E15703">
        <v>5</v>
      </c>
      <c r="F15703">
        <v>4.6100000000000003</v>
      </c>
      <c r="G15703" t="s">
        <v>8</v>
      </c>
      <c r="H15703" s="3">
        <v>50</v>
      </c>
      <c r="I15703" s="3">
        <v>-50</v>
      </c>
    </row>
    <row r="15704" spans="1:9" x14ac:dyDescent="0.25">
      <c r="A15704" s="2">
        <v>15703</v>
      </c>
      <c r="B15704" s="1">
        <v>44653</v>
      </c>
      <c r="C15704" t="s">
        <v>2371</v>
      </c>
      <c r="D15704" t="s">
        <v>18336</v>
      </c>
      <c r="E15704">
        <v>4.75</v>
      </c>
      <c r="F15704">
        <v>4.38</v>
      </c>
      <c r="G15704" t="s">
        <v>8</v>
      </c>
      <c r="H15704" s="3">
        <v>53.333333333333336</v>
      </c>
      <c r="I15704" s="3">
        <v>-53.333333333333336</v>
      </c>
    </row>
    <row r="15705" spans="1:9" x14ac:dyDescent="0.25">
      <c r="A15705" s="2">
        <v>15704</v>
      </c>
      <c r="B15705" s="1">
        <v>44653</v>
      </c>
      <c r="C15705" t="s">
        <v>14</v>
      </c>
      <c r="D15705" t="s">
        <v>14567</v>
      </c>
      <c r="E15705">
        <v>4.33</v>
      </c>
      <c r="F15705">
        <v>3.99</v>
      </c>
      <c r="G15705" t="s">
        <v>8</v>
      </c>
      <c r="H15705" s="3">
        <v>60.06006006006006</v>
      </c>
      <c r="I15705" s="3">
        <v>-60.06006006006006</v>
      </c>
    </row>
    <row r="15706" spans="1:9" x14ac:dyDescent="0.25">
      <c r="A15706" s="2">
        <v>15705</v>
      </c>
      <c r="B15706" s="1">
        <v>44653</v>
      </c>
      <c r="C15706" t="s">
        <v>14</v>
      </c>
      <c r="D15706" t="s">
        <v>14568</v>
      </c>
      <c r="E15706">
        <v>6.5</v>
      </c>
      <c r="F15706">
        <v>6</v>
      </c>
      <c r="G15706" t="s">
        <v>8</v>
      </c>
      <c r="H15706" s="3">
        <v>36.363636363636367</v>
      </c>
      <c r="I15706" s="3">
        <v>-36.363636363636367</v>
      </c>
    </row>
    <row r="15707" spans="1:9" x14ac:dyDescent="0.25">
      <c r="A15707" s="2">
        <v>15706</v>
      </c>
      <c r="B15707" s="1">
        <v>44653</v>
      </c>
      <c r="C15707" t="s">
        <v>14</v>
      </c>
      <c r="D15707" t="s">
        <v>14569</v>
      </c>
      <c r="E15707">
        <v>4.5</v>
      </c>
      <c r="F15707">
        <v>4.16</v>
      </c>
      <c r="G15707" t="s">
        <v>8</v>
      </c>
      <c r="H15707" s="3">
        <v>57.142857142857146</v>
      </c>
      <c r="I15707" s="3">
        <v>-57.142857142857146</v>
      </c>
    </row>
    <row r="15708" spans="1:9" x14ac:dyDescent="0.25">
      <c r="A15708" s="2">
        <v>15707</v>
      </c>
      <c r="B15708" s="1">
        <v>44653</v>
      </c>
      <c r="C15708" t="s">
        <v>9</v>
      </c>
      <c r="D15708" t="s">
        <v>14374</v>
      </c>
      <c r="E15708">
        <v>7.5</v>
      </c>
      <c r="F15708">
        <v>6.96</v>
      </c>
      <c r="G15708" t="s">
        <v>8</v>
      </c>
      <c r="H15708" s="3">
        <v>30.76923076923077</v>
      </c>
      <c r="I15708" s="3">
        <v>-30.76923076923077</v>
      </c>
    </row>
    <row r="15709" spans="1:9" x14ac:dyDescent="0.25">
      <c r="A15709" s="2">
        <v>15708</v>
      </c>
      <c r="B15709" s="1">
        <v>44653</v>
      </c>
      <c r="C15709" t="s">
        <v>2371</v>
      </c>
      <c r="D15709" t="s">
        <v>14570</v>
      </c>
      <c r="E15709">
        <v>8</v>
      </c>
      <c r="F15709">
        <v>7.45</v>
      </c>
      <c r="G15709" t="s">
        <v>8</v>
      </c>
      <c r="H15709" s="3">
        <v>28.571428571428573</v>
      </c>
      <c r="I15709" s="3">
        <v>-28.571428571428573</v>
      </c>
    </row>
    <row r="15710" spans="1:9" x14ac:dyDescent="0.25">
      <c r="A15710" s="2">
        <v>15709</v>
      </c>
      <c r="B15710" s="1">
        <v>44653</v>
      </c>
      <c r="C15710" t="s">
        <v>2371</v>
      </c>
      <c r="D15710" t="s">
        <v>14571</v>
      </c>
      <c r="E15710">
        <v>5.5</v>
      </c>
      <c r="F15710">
        <v>5.12</v>
      </c>
      <c r="G15710" t="s">
        <v>13</v>
      </c>
      <c r="H15710" s="3">
        <v>44.444444444444443</v>
      </c>
      <c r="I15710" s="3">
        <v>200</v>
      </c>
    </row>
    <row r="15711" spans="1:9" x14ac:dyDescent="0.25">
      <c r="A15711" s="2">
        <v>15710</v>
      </c>
      <c r="B15711" s="1">
        <v>44653</v>
      </c>
      <c r="C15711" t="s">
        <v>2371</v>
      </c>
      <c r="D15711" t="s">
        <v>14572</v>
      </c>
      <c r="E15711">
        <v>1.66</v>
      </c>
      <c r="F15711">
        <v>1.55</v>
      </c>
      <c r="G15711" t="s">
        <v>13</v>
      </c>
      <c r="H15711" s="3">
        <v>303.03030303030306</v>
      </c>
      <c r="I15711" s="3">
        <v>200</v>
      </c>
    </row>
    <row r="15712" spans="1:9" x14ac:dyDescent="0.25">
      <c r="A15712" s="2">
        <v>15711</v>
      </c>
      <c r="B15712" s="1">
        <v>44653</v>
      </c>
      <c r="C15712" t="s">
        <v>14</v>
      </c>
      <c r="D15712" t="s">
        <v>14573</v>
      </c>
      <c r="E15712">
        <v>5</v>
      </c>
      <c r="F15712">
        <v>4.47</v>
      </c>
      <c r="G15712" t="s">
        <v>8</v>
      </c>
      <c r="H15712" s="3">
        <v>50</v>
      </c>
      <c r="I15712" s="3">
        <v>-50</v>
      </c>
    </row>
    <row r="15713" spans="1:9" x14ac:dyDescent="0.25">
      <c r="A15713" s="2">
        <v>15712</v>
      </c>
      <c r="B15713" s="1">
        <v>44653</v>
      </c>
      <c r="C15713" t="s">
        <v>37</v>
      </c>
      <c r="D15713" t="s">
        <v>14574</v>
      </c>
      <c r="E15713">
        <v>7</v>
      </c>
      <c r="F15713">
        <v>6.62</v>
      </c>
      <c r="G15713" t="s">
        <v>8</v>
      </c>
      <c r="H15713" s="3">
        <v>33.333333333333336</v>
      </c>
      <c r="I15713" s="3">
        <v>-33.333333333333336</v>
      </c>
    </row>
    <row r="15714" spans="1:9" x14ac:dyDescent="0.25">
      <c r="A15714" s="2">
        <v>15713</v>
      </c>
      <c r="B15714" s="1">
        <v>44654</v>
      </c>
      <c r="C15714" t="s">
        <v>1382</v>
      </c>
      <c r="D15714" t="s">
        <v>14575</v>
      </c>
      <c r="E15714">
        <v>2.75</v>
      </c>
      <c r="F15714">
        <v>2.6</v>
      </c>
      <c r="G15714" t="s">
        <v>13</v>
      </c>
      <c r="H15714" s="3">
        <v>114.28571428571429</v>
      </c>
      <c r="I15714" s="3">
        <v>200</v>
      </c>
    </row>
    <row r="15715" spans="1:9" x14ac:dyDescent="0.25">
      <c r="A15715" s="2">
        <v>15714</v>
      </c>
      <c r="B15715" s="1">
        <v>44654</v>
      </c>
      <c r="C15715" t="s">
        <v>1382</v>
      </c>
      <c r="D15715" t="s">
        <v>14576</v>
      </c>
      <c r="E15715">
        <v>4.5</v>
      </c>
      <c r="F15715">
        <v>4.21</v>
      </c>
      <c r="G15715" t="s">
        <v>8</v>
      </c>
      <c r="H15715" s="3">
        <v>57.142857142857146</v>
      </c>
      <c r="I15715" s="3">
        <v>-57.142857142857146</v>
      </c>
    </row>
    <row r="15716" spans="1:9" x14ac:dyDescent="0.25">
      <c r="A15716" s="2">
        <v>15715</v>
      </c>
      <c r="B15716" s="1">
        <v>44654</v>
      </c>
      <c r="C15716" t="s">
        <v>1382</v>
      </c>
      <c r="D15716" t="s">
        <v>9880</v>
      </c>
      <c r="E15716">
        <v>4.5</v>
      </c>
      <c r="F15716">
        <v>4.24</v>
      </c>
      <c r="G15716" t="s">
        <v>13</v>
      </c>
      <c r="H15716" s="3">
        <v>57.142857142857146</v>
      </c>
      <c r="I15716" s="3">
        <v>200</v>
      </c>
    </row>
    <row r="15717" spans="1:9" x14ac:dyDescent="0.25">
      <c r="A15717" s="2">
        <v>15716</v>
      </c>
      <c r="B15717" s="1">
        <v>44655</v>
      </c>
      <c r="C15717" t="s">
        <v>9</v>
      </c>
      <c r="D15717" t="s">
        <v>10099</v>
      </c>
      <c r="E15717">
        <v>3.75</v>
      </c>
      <c r="F15717">
        <v>3.73</v>
      </c>
      <c r="G15717" t="s">
        <v>8</v>
      </c>
      <c r="H15717" s="3">
        <v>72.727272727272734</v>
      </c>
      <c r="I15717" s="3">
        <v>-72.727272727272734</v>
      </c>
    </row>
    <row r="15718" spans="1:9" x14ac:dyDescent="0.25">
      <c r="A15718" s="2">
        <v>15717</v>
      </c>
      <c r="B15718" s="1">
        <v>44655</v>
      </c>
      <c r="C15718" t="s">
        <v>9</v>
      </c>
      <c r="D15718" t="s">
        <v>14577</v>
      </c>
      <c r="E15718">
        <v>8</v>
      </c>
      <c r="F15718">
        <v>5.54</v>
      </c>
      <c r="G15718" t="s">
        <v>8</v>
      </c>
      <c r="H15718" s="3">
        <v>28.571428571428573</v>
      </c>
      <c r="I15718" s="3">
        <v>-28.571428571428573</v>
      </c>
    </row>
    <row r="15719" spans="1:9" x14ac:dyDescent="0.25">
      <c r="A15719" s="2">
        <v>15718</v>
      </c>
      <c r="B15719" s="1">
        <v>44655</v>
      </c>
      <c r="C15719" t="s">
        <v>14</v>
      </c>
      <c r="D15719" t="s">
        <v>14578</v>
      </c>
      <c r="E15719">
        <v>3.25</v>
      </c>
      <c r="F15719">
        <v>3.06</v>
      </c>
      <c r="G15719" t="s">
        <v>8</v>
      </c>
      <c r="H15719" s="3">
        <v>88.888888888888886</v>
      </c>
      <c r="I15719" s="3">
        <v>-88.888888888888886</v>
      </c>
    </row>
    <row r="15720" spans="1:9" x14ac:dyDescent="0.25">
      <c r="A15720" s="2">
        <v>15719</v>
      </c>
      <c r="B15720" s="1">
        <v>44655</v>
      </c>
      <c r="C15720" t="s">
        <v>14</v>
      </c>
      <c r="D15720" t="s">
        <v>14579</v>
      </c>
      <c r="E15720">
        <v>6</v>
      </c>
      <c r="F15720">
        <v>5.63</v>
      </c>
      <c r="G15720" t="s">
        <v>8</v>
      </c>
      <c r="H15720" s="3">
        <v>40</v>
      </c>
      <c r="I15720" s="3">
        <v>-40</v>
      </c>
    </row>
    <row r="15721" spans="1:9" x14ac:dyDescent="0.25">
      <c r="A15721" s="2">
        <v>15720</v>
      </c>
      <c r="B15721" s="1">
        <v>44655</v>
      </c>
      <c r="C15721" t="s">
        <v>14</v>
      </c>
      <c r="D15721" t="s">
        <v>14580</v>
      </c>
      <c r="E15721">
        <v>8</v>
      </c>
      <c r="F15721">
        <v>7.63</v>
      </c>
      <c r="G15721" t="s">
        <v>11275</v>
      </c>
      <c r="H15721" s="3">
        <v>0</v>
      </c>
      <c r="I15721" s="3">
        <v>0</v>
      </c>
    </row>
    <row r="15722" spans="1:9" x14ac:dyDescent="0.25">
      <c r="A15722" s="2">
        <v>15721</v>
      </c>
      <c r="B15722" s="1">
        <v>44655</v>
      </c>
      <c r="C15722" t="s">
        <v>14</v>
      </c>
      <c r="D15722" t="s">
        <v>8346</v>
      </c>
      <c r="E15722">
        <v>5</v>
      </c>
      <c r="F15722">
        <v>4.7</v>
      </c>
      <c r="G15722" t="s">
        <v>8</v>
      </c>
      <c r="H15722" s="3">
        <v>50</v>
      </c>
      <c r="I15722" s="3">
        <v>-50</v>
      </c>
    </row>
    <row r="15723" spans="1:9" x14ac:dyDescent="0.25">
      <c r="A15723" s="2">
        <v>15722</v>
      </c>
      <c r="B15723" s="1">
        <v>44655</v>
      </c>
      <c r="C15723" t="s">
        <v>4355</v>
      </c>
      <c r="D15723" t="s">
        <v>8180</v>
      </c>
      <c r="E15723">
        <v>7</v>
      </c>
      <c r="F15723">
        <v>6.57</v>
      </c>
      <c r="G15723" t="s">
        <v>8</v>
      </c>
      <c r="H15723" s="3">
        <v>33.333333333333336</v>
      </c>
      <c r="I15723" s="3">
        <v>-33.333333333333336</v>
      </c>
    </row>
    <row r="15724" spans="1:9" x14ac:dyDescent="0.25">
      <c r="A15724" s="2">
        <v>15723</v>
      </c>
      <c r="B15724" s="1">
        <v>44655</v>
      </c>
      <c r="C15724" t="s">
        <v>4355</v>
      </c>
      <c r="D15724" t="s">
        <v>14581</v>
      </c>
      <c r="E15724">
        <v>10</v>
      </c>
      <c r="F15724">
        <v>9.09</v>
      </c>
      <c r="G15724" t="s">
        <v>8</v>
      </c>
      <c r="H15724" s="3">
        <v>22.222222222222221</v>
      </c>
      <c r="I15724" s="3">
        <v>-22.222222222222221</v>
      </c>
    </row>
    <row r="15725" spans="1:9" x14ac:dyDescent="0.25">
      <c r="A15725" s="2">
        <v>15724</v>
      </c>
      <c r="B15725" s="1">
        <v>44655</v>
      </c>
      <c r="C15725" t="s">
        <v>5012</v>
      </c>
      <c r="D15725" t="s">
        <v>14582</v>
      </c>
      <c r="E15725">
        <v>4</v>
      </c>
      <c r="F15725">
        <v>3.94</v>
      </c>
      <c r="G15725" t="s">
        <v>13</v>
      </c>
      <c r="H15725" s="3">
        <v>66.666666666666671</v>
      </c>
      <c r="I15725" s="3">
        <v>200</v>
      </c>
    </row>
    <row r="15726" spans="1:9" x14ac:dyDescent="0.25">
      <c r="A15726" s="2">
        <v>15725</v>
      </c>
      <c r="B15726" s="1">
        <v>44655</v>
      </c>
      <c r="C15726" t="s">
        <v>4967</v>
      </c>
      <c r="D15726" t="s">
        <v>14583</v>
      </c>
      <c r="E15726">
        <v>2.7</v>
      </c>
      <c r="F15726">
        <v>2.64</v>
      </c>
      <c r="G15726" t="s">
        <v>13</v>
      </c>
      <c r="H15726" s="3">
        <v>117.64705882352941</v>
      </c>
      <c r="I15726" s="3">
        <v>200</v>
      </c>
    </row>
    <row r="15727" spans="1:9" x14ac:dyDescent="0.25">
      <c r="A15727" s="2">
        <v>15726</v>
      </c>
      <c r="B15727" s="1">
        <v>44655</v>
      </c>
      <c r="C15727" t="s">
        <v>4967</v>
      </c>
      <c r="D15727" t="s">
        <v>14584</v>
      </c>
      <c r="E15727">
        <v>3.2</v>
      </c>
      <c r="F15727">
        <v>3.19</v>
      </c>
      <c r="G15727" t="s">
        <v>8</v>
      </c>
      <c r="H15727" s="3">
        <v>90.909090909090907</v>
      </c>
      <c r="I15727" s="3">
        <v>-90.909090909090907</v>
      </c>
    </row>
    <row r="15728" spans="1:9" x14ac:dyDescent="0.25">
      <c r="A15728" s="2">
        <v>15727</v>
      </c>
      <c r="B15728" s="1">
        <v>44655</v>
      </c>
      <c r="C15728" t="s">
        <v>1382</v>
      </c>
      <c r="D15728" t="s">
        <v>14585</v>
      </c>
      <c r="E15728">
        <v>3.5</v>
      </c>
      <c r="F15728">
        <v>3.36</v>
      </c>
      <c r="G15728" t="s">
        <v>8</v>
      </c>
      <c r="H15728" s="3">
        <v>80</v>
      </c>
      <c r="I15728" s="3">
        <v>-80</v>
      </c>
    </row>
    <row r="15729" spans="1:9" x14ac:dyDescent="0.25">
      <c r="A15729" s="2">
        <v>15728</v>
      </c>
      <c r="B15729" s="1">
        <v>44655</v>
      </c>
      <c r="C15729" t="s">
        <v>11312</v>
      </c>
      <c r="D15729" t="s">
        <v>14586</v>
      </c>
      <c r="E15729">
        <v>6</v>
      </c>
      <c r="F15729">
        <v>5.7</v>
      </c>
      <c r="G15729" t="s">
        <v>8</v>
      </c>
      <c r="H15729" s="3">
        <v>40</v>
      </c>
      <c r="I15729" s="3">
        <v>-40</v>
      </c>
    </row>
    <row r="15730" spans="1:9" x14ac:dyDescent="0.25">
      <c r="A15730" s="2">
        <v>15729</v>
      </c>
      <c r="B15730" s="1">
        <v>44656</v>
      </c>
      <c r="C15730" t="s">
        <v>9</v>
      </c>
      <c r="D15730" t="s">
        <v>14587</v>
      </c>
      <c r="E15730">
        <v>3.5</v>
      </c>
      <c r="F15730">
        <v>3.46</v>
      </c>
      <c r="G15730" t="s">
        <v>13</v>
      </c>
      <c r="H15730" s="3">
        <v>80</v>
      </c>
      <c r="I15730" s="3">
        <v>200</v>
      </c>
    </row>
    <row r="15731" spans="1:9" x14ac:dyDescent="0.25">
      <c r="A15731" s="2">
        <v>15730</v>
      </c>
      <c r="B15731" s="1">
        <v>44656</v>
      </c>
      <c r="C15731" t="s">
        <v>9</v>
      </c>
      <c r="D15731" t="s">
        <v>4538</v>
      </c>
      <c r="E15731">
        <v>10</v>
      </c>
      <c r="F15731">
        <v>9.76</v>
      </c>
      <c r="G15731" t="s">
        <v>8</v>
      </c>
      <c r="H15731" s="3">
        <v>22.222222222222221</v>
      </c>
      <c r="I15731" s="3">
        <v>-22.222222222222221</v>
      </c>
    </row>
    <row r="15732" spans="1:9" x14ac:dyDescent="0.25">
      <c r="A15732" s="2">
        <v>15731</v>
      </c>
      <c r="B15732" s="1">
        <v>44656</v>
      </c>
      <c r="C15732" t="s">
        <v>9</v>
      </c>
      <c r="D15732" t="s">
        <v>14588</v>
      </c>
      <c r="E15732">
        <v>3</v>
      </c>
      <c r="F15732">
        <v>2.2400000000000002</v>
      </c>
      <c r="G15732" t="s">
        <v>8</v>
      </c>
      <c r="H15732" s="3">
        <v>100</v>
      </c>
      <c r="I15732" s="3">
        <v>-100</v>
      </c>
    </row>
    <row r="15733" spans="1:9" x14ac:dyDescent="0.25">
      <c r="A15733" s="2">
        <v>15732</v>
      </c>
      <c r="B15733" s="1">
        <v>44656</v>
      </c>
      <c r="C15733" t="s">
        <v>9</v>
      </c>
      <c r="D15733" t="s">
        <v>8347</v>
      </c>
      <c r="E15733">
        <v>7</v>
      </c>
      <c r="F15733">
        <v>6.8</v>
      </c>
      <c r="G15733" t="s">
        <v>8</v>
      </c>
      <c r="H15733" s="3">
        <v>33.333333333333336</v>
      </c>
      <c r="I15733" s="3">
        <v>-33.333333333333336</v>
      </c>
    </row>
    <row r="15734" spans="1:9" x14ac:dyDescent="0.25">
      <c r="A15734" s="2">
        <v>15733</v>
      </c>
      <c r="B15734" s="1">
        <v>44656</v>
      </c>
      <c r="C15734" t="s">
        <v>9</v>
      </c>
      <c r="D15734" t="s">
        <v>10004</v>
      </c>
      <c r="E15734">
        <v>5.5</v>
      </c>
      <c r="F15734">
        <v>5.0199999999999996</v>
      </c>
      <c r="G15734" t="s">
        <v>8</v>
      </c>
      <c r="H15734" s="3">
        <v>44.444444444444443</v>
      </c>
      <c r="I15734" s="3">
        <v>-44.444444444444443</v>
      </c>
    </row>
    <row r="15735" spans="1:9" x14ac:dyDescent="0.25">
      <c r="A15735" s="2">
        <v>15734</v>
      </c>
      <c r="B15735" s="1">
        <v>44656</v>
      </c>
      <c r="C15735" t="s">
        <v>14</v>
      </c>
      <c r="D15735" t="s">
        <v>14589</v>
      </c>
      <c r="E15735">
        <v>9</v>
      </c>
      <c r="F15735">
        <v>8.23</v>
      </c>
      <c r="G15735" t="s">
        <v>8</v>
      </c>
      <c r="H15735" s="3">
        <v>25</v>
      </c>
      <c r="I15735" s="3">
        <v>-25</v>
      </c>
    </row>
    <row r="15736" spans="1:9" x14ac:dyDescent="0.25">
      <c r="A15736" s="2">
        <v>15735</v>
      </c>
      <c r="B15736" s="1">
        <v>44656</v>
      </c>
      <c r="C15736" t="s">
        <v>14</v>
      </c>
      <c r="D15736" t="s">
        <v>14590</v>
      </c>
      <c r="E15736">
        <v>15</v>
      </c>
      <c r="F15736">
        <v>14.84</v>
      </c>
      <c r="G15736" t="s">
        <v>8</v>
      </c>
      <c r="H15736" s="3">
        <v>14.285714285714286</v>
      </c>
      <c r="I15736" s="3">
        <v>-14.285714285714286</v>
      </c>
    </row>
    <row r="15737" spans="1:9" x14ac:dyDescent="0.25">
      <c r="A15737" s="2">
        <v>15736</v>
      </c>
      <c r="B15737" s="1">
        <v>44656</v>
      </c>
      <c r="C15737" t="s">
        <v>14</v>
      </c>
      <c r="D15737" t="s">
        <v>14591</v>
      </c>
      <c r="E15737">
        <v>8</v>
      </c>
      <c r="F15737">
        <v>7.59</v>
      </c>
      <c r="G15737" t="s">
        <v>8</v>
      </c>
      <c r="H15737" s="3">
        <v>28.571428571428573</v>
      </c>
      <c r="I15737" s="3">
        <v>-28.571428571428573</v>
      </c>
    </row>
    <row r="15738" spans="1:9" x14ac:dyDescent="0.25">
      <c r="A15738" s="2">
        <v>15737</v>
      </c>
      <c r="B15738" s="1">
        <v>44656</v>
      </c>
      <c r="C15738" t="s">
        <v>14</v>
      </c>
      <c r="D15738" t="s">
        <v>14592</v>
      </c>
      <c r="E15738">
        <v>4.5</v>
      </c>
      <c r="F15738">
        <v>4.4800000000000004</v>
      </c>
      <c r="G15738" t="s">
        <v>8</v>
      </c>
      <c r="H15738" s="3">
        <v>57.142857142857146</v>
      </c>
      <c r="I15738" s="3">
        <v>-57.142857142857146</v>
      </c>
    </row>
    <row r="15739" spans="1:9" x14ac:dyDescent="0.25">
      <c r="A15739" s="2">
        <v>15738</v>
      </c>
      <c r="B15739" s="1">
        <v>44656</v>
      </c>
      <c r="C15739" t="s">
        <v>14</v>
      </c>
      <c r="D15739" t="s">
        <v>14593</v>
      </c>
      <c r="E15739">
        <v>3.5</v>
      </c>
      <c r="F15739">
        <v>3.19</v>
      </c>
      <c r="G15739" t="s">
        <v>8</v>
      </c>
      <c r="H15739" s="3">
        <v>80</v>
      </c>
      <c r="I15739" s="3">
        <v>-80</v>
      </c>
    </row>
    <row r="15740" spans="1:9" x14ac:dyDescent="0.25">
      <c r="A15740" s="2">
        <v>15739</v>
      </c>
      <c r="B15740" s="1">
        <v>44656</v>
      </c>
      <c r="C15740" t="s">
        <v>37</v>
      </c>
      <c r="D15740" t="s">
        <v>18337</v>
      </c>
      <c r="E15740">
        <v>2.75</v>
      </c>
      <c r="F15740">
        <v>2.59</v>
      </c>
      <c r="G15740" t="s">
        <v>8</v>
      </c>
      <c r="H15740" s="3">
        <v>114.28571428571429</v>
      </c>
      <c r="I15740" s="3">
        <v>-114.28571428571429</v>
      </c>
    </row>
    <row r="15741" spans="1:9" x14ac:dyDescent="0.25">
      <c r="A15741" s="2">
        <v>15740</v>
      </c>
      <c r="B15741" s="1">
        <v>44656</v>
      </c>
      <c r="C15741" t="s">
        <v>37</v>
      </c>
      <c r="D15741" t="s">
        <v>14041</v>
      </c>
      <c r="E15741">
        <v>3.5</v>
      </c>
      <c r="F15741">
        <v>3.23</v>
      </c>
      <c r="G15741" t="s">
        <v>8</v>
      </c>
      <c r="H15741" s="3">
        <v>80</v>
      </c>
      <c r="I15741" s="3">
        <v>-80</v>
      </c>
    </row>
    <row r="15742" spans="1:9" x14ac:dyDescent="0.25">
      <c r="A15742" s="2">
        <v>15741</v>
      </c>
      <c r="B15742" s="1">
        <v>44656</v>
      </c>
      <c r="C15742" t="s">
        <v>7</v>
      </c>
      <c r="D15742" t="s">
        <v>14594</v>
      </c>
      <c r="E15742">
        <v>7</v>
      </c>
      <c r="F15742">
        <v>6.04</v>
      </c>
      <c r="G15742" t="s">
        <v>8</v>
      </c>
      <c r="H15742" s="3">
        <v>33.333333333333336</v>
      </c>
      <c r="I15742" s="3">
        <v>-33.333333333333336</v>
      </c>
    </row>
    <row r="15743" spans="1:9" x14ac:dyDescent="0.25">
      <c r="A15743" s="2">
        <v>15742</v>
      </c>
      <c r="B15743" s="1">
        <v>44656</v>
      </c>
      <c r="C15743" t="s">
        <v>7</v>
      </c>
      <c r="D15743" t="s">
        <v>14595</v>
      </c>
      <c r="E15743">
        <v>12</v>
      </c>
      <c r="F15743">
        <v>10.92</v>
      </c>
      <c r="G15743" t="s">
        <v>8</v>
      </c>
      <c r="H15743" s="3">
        <v>18.181818181818183</v>
      </c>
      <c r="I15743" s="3">
        <v>-18.181818181818183</v>
      </c>
    </row>
    <row r="15744" spans="1:9" x14ac:dyDescent="0.25">
      <c r="A15744" s="2">
        <v>15743</v>
      </c>
      <c r="B15744" s="1">
        <v>44656</v>
      </c>
      <c r="C15744" t="s">
        <v>936</v>
      </c>
      <c r="D15744" t="s">
        <v>9832</v>
      </c>
      <c r="E15744">
        <v>4</v>
      </c>
      <c r="F15744">
        <v>3.93</v>
      </c>
      <c r="G15744" t="s">
        <v>8</v>
      </c>
      <c r="H15744" s="3">
        <v>66.666666666666671</v>
      </c>
      <c r="I15744" s="3">
        <v>-66.666666666666671</v>
      </c>
    </row>
    <row r="15745" spans="1:9" x14ac:dyDescent="0.25">
      <c r="A15745" s="2">
        <v>15744</v>
      </c>
      <c r="B15745" s="1">
        <v>44656</v>
      </c>
      <c r="C15745" t="s">
        <v>936</v>
      </c>
      <c r="D15745" t="s">
        <v>11486</v>
      </c>
      <c r="E15745">
        <v>3.25</v>
      </c>
      <c r="F15745">
        <v>2.78</v>
      </c>
      <c r="G15745" t="s">
        <v>8</v>
      </c>
      <c r="H15745" s="3">
        <v>88.888888888888886</v>
      </c>
      <c r="I15745" s="3">
        <v>-88.888888888888886</v>
      </c>
    </row>
    <row r="15746" spans="1:9" x14ac:dyDescent="0.25">
      <c r="A15746" s="2">
        <v>15745</v>
      </c>
      <c r="B15746" s="1">
        <v>44656</v>
      </c>
      <c r="C15746" t="s">
        <v>936</v>
      </c>
      <c r="D15746" t="s">
        <v>14596</v>
      </c>
      <c r="E15746">
        <v>3.5</v>
      </c>
      <c r="F15746">
        <v>3.23</v>
      </c>
      <c r="G15746" t="s">
        <v>8</v>
      </c>
      <c r="H15746" s="3">
        <v>80</v>
      </c>
      <c r="I15746" s="3">
        <v>-80</v>
      </c>
    </row>
    <row r="15747" spans="1:9" x14ac:dyDescent="0.25">
      <c r="A15747" s="2">
        <v>15746</v>
      </c>
      <c r="B15747" s="1">
        <v>44656</v>
      </c>
      <c r="C15747" t="s">
        <v>4967</v>
      </c>
      <c r="D15747" t="s">
        <v>14597</v>
      </c>
      <c r="E15747">
        <v>5.25</v>
      </c>
      <c r="F15747">
        <v>5.0999999999999996</v>
      </c>
      <c r="G15747" t="s">
        <v>8</v>
      </c>
      <c r="H15747" s="3">
        <v>47.058823529411768</v>
      </c>
      <c r="I15747" s="3">
        <v>-47.058823529411768</v>
      </c>
    </row>
    <row r="15748" spans="1:9" x14ac:dyDescent="0.25">
      <c r="A15748" s="2">
        <v>15747</v>
      </c>
      <c r="B15748" s="1">
        <v>44656</v>
      </c>
      <c r="C15748" t="s">
        <v>1679</v>
      </c>
      <c r="D15748" t="s">
        <v>14598</v>
      </c>
      <c r="E15748">
        <v>3.8</v>
      </c>
      <c r="F15748">
        <v>3.78</v>
      </c>
      <c r="G15748" t="s">
        <v>8</v>
      </c>
      <c r="H15748" s="3">
        <v>71.428571428571431</v>
      </c>
      <c r="I15748" s="3">
        <v>-71.428571428571431</v>
      </c>
    </row>
    <row r="15749" spans="1:9" x14ac:dyDescent="0.25">
      <c r="A15749" s="2">
        <v>15748</v>
      </c>
      <c r="B15749" s="1">
        <v>44656</v>
      </c>
      <c r="C15749" t="s">
        <v>3701</v>
      </c>
      <c r="D15749" t="s">
        <v>11226</v>
      </c>
      <c r="E15749">
        <v>3.75</v>
      </c>
      <c r="F15749">
        <v>3.62</v>
      </c>
      <c r="G15749" t="s">
        <v>8</v>
      </c>
      <c r="H15749" s="3">
        <v>72.727272727272734</v>
      </c>
      <c r="I15749" s="3">
        <v>-72.727272727272734</v>
      </c>
    </row>
    <row r="15750" spans="1:9" x14ac:dyDescent="0.25">
      <c r="A15750" s="2">
        <v>15749</v>
      </c>
      <c r="B15750" s="1">
        <v>44657</v>
      </c>
      <c r="C15750" t="s">
        <v>9</v>
      </c>
      <c r="D15750" t="s">
        <v>14599</v>
      </c>
      <c r="E15750">
        <v>5</v>
      </c>
      <c r="F15750">
        <v>4.46</v>
      </c>
      <c r="G15750" t="s">
        <v>8</v>
      </c>
      <c r="H15750" s="3">
        <v>50</v>
      </c>
      <c r="I15750" s="3">
        <v>-50</v>
      </c>
    </row>
    <row r="15751" spans="1:9" x14ac:dyDescent="0.25">
      <c r="A15751" s="2">
        <v>15750</v>
      </c>
      <c r="B15751" s="1">
        <v>44657</v>
      </c>
      <c r="C15751" t="s">
        <v>9</v>
      </c>
      <c r="D15751" t="s">
        <v>14600</v>
      </c>
      <c r="E15751">
        <v>10</v>
      </c>
      <c r="F15751">
        <v>7</v>
      </c>
      <c r="G15751" t="s">
        <v>13</v>
      </c>
      <c r="H15751" s="3">
        <v>22.222222222222221</v>
      </c>
      <c r="I15751" s="3">
        <v>200</v>
      </c>
    </row>
    <row r="15752" spans="1:9" x14ac:dyDescent="0.25">
      <c r="A15752" s="2">
        <v>15751</v>
      </c>
      <c r="B15752" s="1">
        <v>44657</v>
      </c>
      <c r="C15752" t="s">
        <v>9</v>
      </c>
      <c r="D15752" t="s">
        <v>14601</v>
      </c>
      <c r="E15752">
        <v>4</v>
      </c>
      <c r="F15752">
        <v>3.47</v>
      </c>
      <c r="G15752" t="s">
        <v>8</v>
      </c>
      <c r="H15752" s="3">
        <v>66.666666666666671</v>
      </c>
      <c r="I15752" s="3">
        <v>-66.666666666666671</v>
      </c>
    </row>
    <row r="15753" spans="1:9" x14ac:dyDescent="0.25">
      <c r="A15753" s="2">
        <v>15752</v>
      </c>
      <c r="B15753" s="1">
        <v>44657</v>
      </c>
      <c r="C15753" t="s">
        <v>14</v>
      </c>
      <c r="D15753" t="s">
        <v>14602</v>
      </c>
      <c r="E15753">
        <v>7</v>
      </c>
      <c r="F15753">
        <v>6.96</v>
      </c>
      <c r="G15753" t="s">
        <v>8</v>
      </c>
      <c r="H15753" s="3">
        <v>33.333333333333336</v>
      </c>
      <c r="I15753" s="3">
        <v>-33.333333333333336</v>
      </c>
    </row>
    <row r="15754" spans="1:9" x14ac:dyDescent="0.25">
      <c r="A15754" s="2">
        <v>15753</v>
      </c>
      <c r="B15754" s="1">
        <v>44657</v>
      </c>
      <c r="C15754" t="s">
        <v>14</v>
      </c>
      <c r="D15754" t="s">
        <v>14603</v>
      </c>
      <c r="E15754">
        <v>3.75</v>
      </c>
      <c r="F15754">
        <v>3.74</v>
      </c>
      <c r="G15754" t="s">
        <v>8</v>
      </c>
      <c r="H15754" s="3">
        <v>72.727272727272734</v>
      </c>
      <c r="I15754" s="3">
        <v>-72.727272727272734</v>
      </c>
    </row>
    <row r="15755" spans="1:9" x14ac:dyDescent="0.25">
      <c r="A15755" s="2">
        <v>15754</v>
      </c>
      <c r="B15755" s="1">
        <v>44657</v>
      </c>
      <c r="C15755" t="s">
        <v>14</v>
      </c>
      <c r="D15755" t="s">
        <v>14604</v>
      </c>
      <c r="E15755">
        <v>4.5</v>
      </c>
      <c r="F15755">
        <v>4.16</v>
      </c>
      <c r="G15755" t="s">
        <v>8</v>
      </c>
      <c r="H15755" s="3">
        <v>57.142857142857146</v>
      </c>
      <c r="I15755" s="3">
        <v>-57.142857142857146</v>
      </c>
    </row>
    <row r="15756" spans="1:9" x14ac:dyDescent="0.25">
      <c r="A15756" s="2">
        <v>15755</v>
      </c>
      <c r="B15756" s="1">
        <v>44657</v>
      </c>
      <c r="C15756" t="s">
        <v>14</v>
      </c>
      <c r="D15756" t="s">
        <v>11565</v>
      </c>
      <c r="E15756">
        <v>6</v>
      </c>
      <c r="F15756">
        <v>5.48</v>
      </c>
      <c r="G15756" t="s">
        <v>8</v>
      </c>
      <c r="H15756" s="3">
        <v>40</v>
      </c>
      <c r="I15756" s="3">
        <v>-40</v>
      </c>
    </row>
    <row r="15757" spans="1:9" x14ac:dyDescent="0.25">
      <c r="A15757" s="2">
        <v>15756</v>
      </c>
      <c r="B15757" s="1">
        <v>44657</v>
      </c>
      <c r="C15757" t="s">
        <v>14</v>
      </c>
      <c r="D15757" t="s">
        <v>14605</v>
      </c>
      <c r="E15757">
        <v>3.75</v>
      </c>
      <c r="F15757">
        <v>3.66</v>
      </c>
      <c r="G15757" t="s">
        <v>8</v>
      </c>
      <c r="H15757" s="3">
        <v>72.727272727272734</v>
      </c>
      <c r="I15757" s="3">
        <v>-72.727272727272734</v>
      </c>
    </row>
    <row r="15758" spans="1:9" x14ac:dyDescent="0.25">
      <c r="A15758" s="2">
        <v>15757</v>
      </c>
      <c r="B15758" s="1">
        <v>44657</v>
      </c>
      <c r="C15758" t="s">
        <v>7</v>
      </c>
      <c r="D15758" t="s">
        <v>14606</v>
      </c>
      <c r="E15758">
        <v>7</v>
      </c>
      <c r="F15758">
        <v>4.8099999999999996</v>
      </c>
      <c r="G15758" t="s">
        <v>8</v>
      </c>
      <c r="H15758" s="3">
        <v>33.333333333333336</v>
      </c>
      <c r="I15758" s="3">
        <v>-33.333333333333336</v>
      </c>
    </row>
    <row r="15759" spans="1:9" x14ac:dyDescent="0.25">
      <c r="A15759" s="2">
        <v>15758</v>
      </c>
      <c r="B15759" s="1">
        <v>44657</v>
      </c>
      <c r="C15759" t="s">
        <v>936</v>
      </c>
      <c r="D15759" t="s">
        <v>14607</v>
      </c>
      <c r="E15759">
        <v>6.5</v>
      </c>
      <c r="F15759">
        <v>6.4</v>
      </c>
      <c r="G15759" t="s">
        <v>13</v>
      </c>
      <c r="H15759" s="3">
        <v>36.363636363636367</v>
      </c>
      <c r="I15759" s="3">
        <v>200</v>
      </c>
    </row>
    <row r="15760" spans="1:9" x14ac:dyDescent="0.25">
      <c r="A15760" s="2">
        <v>15759</v>
      </c>
      <c r="B15760" s="1">
        <v>44657</v>
      </c>
      <c r="C15760" t="s">
        <v>936</v>
      </c>
      <c r="D15760" t="s">
        <v>14608</v>
      </c>
      <c r="E15760">
        <v>5</v>
      </c>
      <c r="F15760">
        <v>4.62</v>
      </c>
      <c r="G15760" t="s">
        <v>13</v>
      </c>
      <c r="H15760" s="3">
        <v>50</v>
      </c>
      <c r="I15760" s="3">
        <v>200</v>
      </c>
    </row>
    <row r="15761" spans="1:9" x14ac:dyDescent="0.25">
      <c r="A15761" s="2">
        <v>15760</v>
      </c>
      <c r="B15761" s="1">
        <v>44657</v>
      </c>
      <c r="C15761" t="s">
        <v>936</v>
      </c>
      <c r="D15761" t="s">
        <v>14609</v>
      </c>
      <c r="E15761">
        <v>6</v>
      </c>
      <c r="F15761">
        <v>5.96</v>
      </c>
      <c r="G15761" t="s">
        <v>13</v>
      </c>
      <c r="H15761" s="3">
        <v>40</v>
      </c>
      <c r="I15761" s="3">
        <v>200</v>
      </c>
    </row>
    <row r="15762" spans="1:9" x14ac:dyDescent="0.25">
      <c r="A15762" s="2">
        <v>15761</v>
      </c>
      <c r="B15762" s="1">
        <v>44657</v>
      </c>
      <c r="C15762" t="s">
        <v>5012</v>
      </c>
      <c r="D15762" t="s">
        <v>14610</v>
      </c>
      <c r="E15762">
        <v>8.5</v>
      </c>
      <c r="F15762">
        <v>8.1</v>
      </c>
      <c r="G15762" t="s">
        <v>8</v>
      </c>
      <c r="H15762" s="3">
        <v>26.666666666666668</v>
      </c>
      <c r="I15762" s="3">
        <v>-26.666666666666668</v>
      </c>
    </row>
    <row r="15763" spans="1:9" x14ac:dyDescent="0.25">
      <c r="A15763" s="2">
        <v>15762</v>
      </c>
      <c r="B15763" s="1">
        <v>44657</v>
      </c>
      <c r="C15763" t="s">
        <v>4967</v>
      </c>
      <c r="D15763" t="s">
        <v>14611</v>
      </c>
      <c r="E15763">
        <v>4.8</v>
      </c>
      <c r="F15763">
        <v>4.78</v>
      </c>
      <c r="G15763" t="s">
        <v>13</v>
      </c>
      <c r="H15763" s="3">
        <v>52.631578947368425</v>
      </c>
      <c r="I15763" s="3">
        <v>200</v>
      </c>
    </row>
    <row r="15764" spans="1:9" x14ac:dyDescent="0.25">
      <c r="A15764" s="2">
        <v>15763</v>
      </c>
      <c r="B15764" s="1">
        <v>44657</v>
      </c>
      <c r="C15764" t="s">
        <v>2371</v>
      </c>
      <c r="D15764" t="s">
        <v>14612</v>
      </c>
      <c r="E15764">
        <v>3.2</v>
      </c>
      <c r="F15764">
        <v>2.9</v>
      </c>
      <c r="G15764" t="s">
        <v>13</v>
      </c>
      <c r="H15764" s="3">
        <v>90.909090909090907</v>
      </c>
      <c r="I15764" s="3">
        <v>200</v>
      </c>
    </row>
    <row r="15765" spans="1:9" x14ac:dyDescent="0.25">
      <c r="A15765" s="2">
        <v>15764</v>
      </c>
      <c r="B15765" s="1">
        <v>44657</v>
      </c>
      <c r="C15765" t="s">
        <v>2371</v>
      </c>
      <c r="D15765" t="s">
        <v>11226</v>
      </c>
      <c r="E15765">
        <v>3.75</v>
      </c>
      <c r="F15765">
        <v>3.74</v>
      </c>
      <c r="G15765" t="s">
        <v>8</v>
      </c>
      <c r="H15765" s="3">
        <v>72.727272727272734</v>
      </c>
      <c r="I15765" s="3">
        <v>-72.727272727272734</v>
      </c>
    </row>
    <row r="15766" spans="1:9" x14ac:dyDescent="0.25">
      <c r="A15766" s="2">
        <v>15765</v>
      </c>
      <c r="B15766" s="1">
        <v>44657</v>
      </c>
      <c r="C15766" t="s">
        <v>2371</v>
      </c>
      <c r="D15766" t="s">
        <v>14613</v>
      </c>
      <c r="E15766">
        <v>4.33</v>
      </c>
      <c r="F15766">
        <v>3.92</v>
      </c>
      <c r="G15766" t="s">
        <v>8</v>
      </c>
      <c r="H15766" s="3">
        <v>60.06006006006006</v>
      </c>
      <c r="I15766" s="3">
        <v>-60.06006006006006</v>
      </c>
    </row>
    <row r="15767" spans="1:9" x14ac:dyDescent="0.25">
      <c r="A15767" s="2">
        <v>15766</v>
      </c>
      <c r="B15767" s="1">
        <v>44657</v>
      </c>
      <c r="C15767" t="s">
        <v>2371</v>
      </c>
      <c r="D15767" t="s">
        <v>18338</v>
      </c>
      <c r="E15767">
        <v>4</v>
      </c>
      <c r="F15767">
        <v>3.92</v>
      </c>
      <c r="G15767" t="s">
        <v>8</v>
      </c>
      <c r="H15767" s="3">
        <v>66.666666666666671</v>
      </c>
      <c r="I15767" s="3">
        <v>-66.666666666666671</v>
      </c>
    </row>
    <row r="15768" spans="1:9" x14ac:dyDescent="0.25">
      <c r="A15768" s="2">
        <v>15767</v>
      </c>
      <c r="B15768" s="1">
        <v>44657</v>
      </c>
      <c r="C15768" t="s">
        <v>2371</v>
      </c>
      <c r="D15768" t="s">
        <v>9059</v>
      </c>
      <c r="E15768">
        <v>5.5</v>
      </c>
      <c r="F15768">
        <v>5.49</v>
      </c>
      <c r="G15768" t="s">
        <v>8</v>
      </c>
      <c r="H15768" s="3">
        <v>44.444444444444443</v>
      </c>
      <c r="I15768" s="3">
        <v>-44.444444444444443</v>
      </c>
    </row>
    <row r="15769" spans="1:9" x14ac:dyDescent="0.25">
      <c r="A15769" s="2">
        <v>15768</v>
      </c>
      <c r="B15769" s="1">
        <v>44657</v>
      </c>
      <c r="C15769" t="s">
        <v>2371</v>
      </c>
      <c r="D15769" t="s">
        <v>14614</v>
      </c>
      <c r="E15769">
        <v>19</v>
      </c>
      <c r="F15769">
        <v>17.5</v>
      </c>
      <c r="G15769" t="s">
        <v>8</v>
      </c>
      <c r="H15769" s="3">
        <v>11.111111111111111</v>
      </c>
      <c r="I15769" s="3">
        <v>-11.111111111111111</v>
      </c>
    </row>
    <row r="15770" spans="1:9" x14ac:dyDescent="0.25">
      <c r="A15770" s="2">
        <v>15769</v>
      </c>
      <c r="B15770" s="1">
        <v>44657</v>
      </c>
      <c r="C15770" t="s">
        <v>1382</v>
      </c>
      <c r="D15770" t="s">
        <v>14615</v>
      </c>
      <c r="E15770">
        <v>3.5</v>
      </c>
      <c r="F15770">
        <v>3.35</v>
      </c>
      <c r="G15770" t="s">
        <v>8</v>
      </c>
      <c r="H15770" s="3">
        <v>80</v>
      </c>
      <c r="I15770" s="3">
        <v>-80</v>
      </c>
    </row>
    <row r="15771" spans="1:9" x14ac:dyDescent="0.25">
      <c r="A15771" s="2">
        <v>15770</v>
      </c>
      <c r="B15771" s="1">
        <v>44658</v>
      </c>
      <c r="C15771" t="s">
        <v>9</v>
      </c>
      <c r="D15771" t="s">
        <v>14616</v>
      </c>
      <c r="E15771">
        <v>6.5</v>
      </c>
      <c r="F15771">
        <v>6.43</v>
      </c>
      <c r="G15771" t="s">
        <v>8</v>
      </c>
      <c r="H15771" s="3">
        <v>36.363636363636367</v>
      </c>
      <c r="I15771" s="3">
        <v>-36.363636363636367</v>
      </c>
    </row>
    <row r="15772" spans="1:9" x14ac:dyDescent="0.25">
      <c r="A15772" s="2">
        <v>15771</v>
      </c>
      <c r="B15772" s="1">
        <v>44658</v>
      </c>
      <c r="C15772" t="s">
        <v>9</v>
      </c>
      <c r="D15772" t="s">
        <v>14617</v>
      </c>
      <c r="E15772">
        <v>3.75</v>
      </c>
      <c r="F15772">
        <v>3.42</v>
      </c>
      <c r="G15772" t="s">
        <v>8</v>
      </c>
      <c r="H15772" s="3">
        <v>72.727272727272734</v>
      </c>
      <c r="I15772" s="3">
        <v>-72.727272727272734</v>
      </c>
    </row>
    <row r="15773" spans="1:9" x14ac:dyDescent="0.25">
      <c r="A15773" s="2">
        <v>15772</v>
      </c>
      <c r="B15773" s="1">
        <v>44658</v>
      </c>
      <c r="C15773" t="s">
        <v>9</v>
      </c>
      <c r="D15773" t="s">
        <v>14618</v>
      </c>
      <c r="E15773">
        <v>5.5</v>
      </c>
      <c r="F15773">
        <v>4.7</v>
      </c>
      <c r="G15773" t="s">
        <v>8</v>
      </c>
      <c r="H15773" s="3">
        <v>44.444444444444443</v>
      </c>
      <c r="I15773" s="3">
        <v>-44.444444444444443</v>
      </c>
    </row>
    <row r="15774" spans="1:9" x14ac:dyDescent="0.25">
      <c r="A15774" s="2">
        <v>15773</v>
      </c>
      <c r="B15774" s="1">
        <v>44658</v>
      </c>
      <c r="C15774" t="s">
        <v>9</v>
      </c>
      <c r="D15774" t="s">
        <v>14619</v>
      </c>
      <c r="E15774">
        <v>17</v>
      </c>
      <c r="F15774">
        <v>15.5</v>
      </c>
      <c r="G15774" t="s">
        <v>8</v>
      </c>
      <c r="H15774" s="3">
        <v>12.5</v>
      </c>
      <c r="I15774" s="3">
        <v>-12.5</v>
      </c>
    </row>
    <row r="15775" spans="1:9" x14ac:dyDescent="0.25">
      <c r="A15775" s="2">
        <v>15774</v>
      </c>
      <c r="B15775" s="1">
        <v>44658</v>
      </c>
      <c r="C15775" t="s">
        <v>9</v>
      </c>
      <c r="D15775" t="s">
        <v>14620</v>
      </c>
      <c r="E15775">
        <v>5.5</v>
      </c>
      <c r="F15775">
        <v>5.19</v>
      </c>
      <c r="G15775" t="s">
        <v>13</v>
      </c>
      <c r="H15775" s="3">
        <v>44.444444444444443</v>
      </c>
      <c r="I15775" s="3">
        <v>200</v>
      </c>
    </row>
    <row r="15776" spans="1:9" x14ac:dyDescent="0.25">
      <c r="A15776" s="2">
        <v>15775</v>
      </c>
      <c r="B15776" s="1">
        <v>44658</v>
      </c>
      <c r="C15776" t="s">
        <v>9</v>
      </c>
      <c r="D15776" t="s">
        <v>14621</v>
      </c>
      <c r="E15776">
        <v>6.5</v>
      </c>
      <c r="F15776">
        <v>6.29</v>
      </c>
      <c r="G15776" t="s">
        <v>8</v>
      </c>
      <c r="H15776" s="3">
        <v>36.363636363636367</v>
      </c>
      <c r="I15776" s="3">
        <v>-36.363636363636367</v>
      </c>
    </row>
    <row r="15777" spans="1:9" x14ac:dyDescent="0.25">
      <c r="A15777" s="2">
        <v>15776</v>
      </c>
      <c r="B15777" s="1">
        <v>44658</v>
      </c>
      <c r="C15777" t="s">
        <v>9</v>
      </c>
      <c r="D15777" t="s">
        <v>14622</v>
      </c>
      <c r="E15777">
        <v>2.5</v>
      </c>
      <c r="F15777">
        <v>2.06</v>
      </c>
      <c r="G15777" t="s">
        <v>8</v>
      </c>
      <c r="H15777" s="3">
        <v>133.33333333333334</v>
      </c>
      <c r="I15777" s="3">
        <v>-133.33333333333334</v>
      </c>
    </row>
    <row r="15778" spans="1:9" x14ac:dyDescent="0.25">
      <c r="A15778" s="2">
        <v>15777</v>
      </c>
      <c r="B15778" s="1">
        <v>44658</v>
      </c>
      <c r="C15778" t="s">
        <v>14</v>
      </c>
      <c r="D15778" t="s">
        <v>14623</v>
      </c>
      <c r="E15778">
        <v>10</v>
      </c>
      <c r="F15778">
        <v>9.91</v>
      </c>
      <c r="G15778" t="s">
        <v>8</v>
      </c>
      <c r="H15778" s="3">
        <v>22.222222222222221</v>
      </c>
      <c r="I15778" s="3">
        <v>-22.222222222222221</v>
      </c>
    </row>
    <row r="15779" spans="1:9" x14ac:dyDescent="0.25">
      <c r="A15779" s="2">
        <v>15778</v>
      </c>
      <c r="B15779" s="1">
        <v>44658</v>
      </c>
      <c r="C15779" t="s">
        <v>14</v>
      </c>
      <c r="D15779" t="s">
        <v>14624</v>
      </c>
      <c r="E15779">
        <v>13</v>
      </c>
      <c r="F15779">
        <v>12.54</v>
      </c>
      <c r="G15779" t="s">
        <v>8</v>
      </c>
      <c r="H15779" s="3">
        <v>16.666666666666668</v>
      </c>
      <c r="I15779" s="3">
        <v>-16.666666666666668</v>
      </c>
    </row>
    <row r="15780" spans="1:9" x14ac:dyDescent="0.25">
      <c r="A15780" s="2">
        <v>15779</v>
      </c>
      <c r="B15780" s="1">
        <v>44658</v>
      </c>
      <c r="C15780" t="s">
        <v>14</v>
      </c>
      <c r="D15780" t="s">
        <v>14625</v>
      </c>
      <c r="E15780">
        <v>4.5</v>
      </c>
      <c r="F15780">
        <v>3.88</v>
      </c>
      <c r="G15780" t="s">
        <v>8</v>
      </c>
      <c r="H15780" s="3">
        <v>57.142857142857146</v>
      </c>
      <c r="I15780" s="3">
        <v>-57.142857142857146</v>
      </c>
    </row>
    <row r="15781" spans="1:9" x14ac:dyDescent="0.25">
      <c r="A15781" s="2">
        <v>15780</v>
      </c>
      <c r="B15781" s="1">
        <v>44658</v>
      </c>
      <c r="C15781" t="s">
        <v>14</v>
      </c>
      <c r="D15781" t="s">
        <v>13913</v>
      </c>
      <c r="E15781">
        <v>6.5</v>
      </c>
      <c r="F15781">
        <v>6.43</v>
      </c>
      <c r="G15781" t="s">
        <v>8</v>
      </c>
      <c r="H15781" s="3">
        <v>36.363636363636367</v>
      </c>
      <c r="I15781" s="3">
        <v>-36.363636363636367</v>
      </c>
    </row>
    <row r="15782" spans="1:9" x14ac:dyDescent="0.25">
      <c r="A15782" s="2">
        <v>15781</v>
      </c>
      <c r="B15782" s="1">
        <v>44658</v>
      </c>
      <c r="C15782" t="s">
        <v>14</v>
      </c>
      <c r="D15782" t="s">
        <v>9424</v>
      </c>
      <c r="E15782">
        <v>8</v>
      </c>
      <c r="F15782">
        <v>7.75</v>
      </c>
      <c r="G15782" t="s">
        <v>8</v>
      </c>
      <c r="H15782" s="3">
        <v>28.571428571428573</v>
      </c>
      <c r="I15782" s="3">
        <v>-28.571428571428573</v>
      </c>
    </row>
    <row r="15783" spans="1:9" x14ac:dyDescent="0.25">
      <c r="A15783" s="2">
        <v>15782</v>
      </c>
      <c r="B15783" s="1">
        <v>44658</v>
      </c>
      <c r="C15783" t="s">
        <v>14</v>
      </c>
      <c r="D15783" t="s">
        <v>14402</v>
      </c>
      <c r="E15783">
        <v>6</v>
      </c>
      <c r="F15783">
        <v>5.43</v>
      </c>
      <c r="G15783" t="s">
        <v>8</v>
      </c>
      <c r="H15783" s="3">
        <v>40</v>
      </c>
      <c r="I15783" s="3">
        <v>-40</v>
      </c>
    </row>
    <row r="15784" spans="1:9" x14ac:dyDescent="0.25">
      <c r="A15784" s="2">
        <v>15783</v>
      </c>
      <c r="B15784" s="1">
        <v>44658</v>
      </c>
      <c r="C15784" t="s">
        <v>14</v>
      </c>
      <c r="D15784" t="s">
        <v>14626</v>
      </c>
      <c r="E15784">
        <v>5</v>
      </c>
      <c r="F15784">
        <v>4.62</v>
      </c>
      <c r="G15784" t="s">
        <v>8</v>
      </c>
      <c r="H15784" s="3">
        <v>50</v>
      </c>
      <c r="I15784" s="3">
        <v>-50</v>
      </c>
    </row>
    <row r="15785" spans="1:9" x14ac:dyDescent="0.25">
      <c r="A15785" s="2">
        <v>15784</v>
      </c>
      <c r="B15785" s="1">
        <v>44658</v>
      </c>
      <c r="C15785" t="s">
        <v>14</v>
      </c>
      <c r="D15785" t="s">
        <v>14627</v>
      </c>
      <c r="E15785">
        <v>5</v>
      </c>
      <c r="F15785">
        <v>4.75</v>
      </c>
      <c r="G15785" t="s">
        <v>13</v>
      </c>
      <c r="H15785" s="3">
        <v>50</v>
      </c>
      <c r="I15785" s="3">
        <v>200</v>
      </c>
    </row>
    <row r="15786" spans="1:9" x14ac:dyDescent="0.25">
      <c r="A15786" s="2">
        <v>15785</v>
      </c>
      <c r="B15786" s="1">
        <v>44658</v>
      </c>
      <c r="C15786" t="s">
        <v>14</v>
      </c>
      <c r="D15786" t="s">
        <v>11715</v>
      </c>
      <c r="E15786">
        <v>4</v>
      </c>
      <c r="F15786">
        <v>3.83</v>
      </c>
      <c r="G15786" t="s">
        <v>8</v>
      </c>
      <c r="H15786" s="3">
        <v>66.666666666666671</v>
      </c>
      <c r="I15786" s="3">
        <v>-66.666666666666671</v>
      </c>
    </row>
    <row r="15787" spans="1:9" x14ac:dyDescent="0.25">
      <c r="A15787" s="2">
        <v>15786</v>
      </c>
      <c r="B15787" s="1">
        <v>44658</v>
      </c>
      <c r="C15787" t="s">
        <v>936</v>
      </c>
      <c r="D15787" t="s">
        <v>9880</v>
      </c>
      <c r="E15787">
        <v>5</v>
      </c>
      <c r="F15787">
        <v>4.46</v>
      </c>
      <c r="G15787" t="s">
        <v>8</v>
      </c>
      <c r="H15787" s="3">
        <v>50</v>
      </c>
      <c r="I15787" s="3">
        <v>-50</v>
      </c>
    </row>
    <row r="15788" spans="1:9" x14ac:dyDescent="0.25">
      <c r="A15788" s="2">
        <v>15787</v>
      </c>
      <c r="B15788" s="1">
        <v>44658</v>
      </c>
      <c r="C15788" t="s">
        <v>936</v>
      </c>
      <c r="D15788" t="s">
        <v>14628</v>
      </c>
      <c r="E15788">
        <v>4.5</v>
      </c>
      <c r="F15788">
        <v>4.13</v>
      </c>
      <c r="G15788" t="s">
        <v>13</v>
      </c>
      <c r="H15788" s="3">
        <v>57.142857142857146</v>
      </c>
      <c r="I15788" s="3">
        <v>200</v>
      </c>
    </row>
    <row r="15789" spans="1:9" x14ac:dyDescent="0.25">
      <c r="A15789" s="2">
        <v>15788</v>
      </c>
      <c r="B15789" s="1">
        <v>44658</v>
      </c>
      <c r="C15789" t="s">
        <v>936</v>
      </c>
      <c r="D15789" t="s">
        <v>14629</v>
      </c>
      <c r="E15789">
        <v>5.5</v>
      </c>
      <c r="F15789">
        <v>5.33</v>
      </c>
      <c r="G15789" t="s">
        <v>13</v>
      </c>
      <c r="H15789" s="3">
        <v>44.444444444444443</v>
      </c>
      <c r="I15789" s="3">
        <v>200</v>
      </c>
    </row>
    <row r="15790" spans="1:9" x14ac:dyDescent="0.25">
      <c r="A15790" s="2">
        <v>15789</v>
      </c>
      <c r="B15790" s="1">
        <v>44658</v>
      </c>
      <c r="C15790" t="s">
        <v>1382</v>
      </c>
      <c r="D15790" t="s">
        <v>14630</v>
      </c>
      <c r="E15790">
        <v>4.5</v>
      </c>
      <c r="F15790">
        <v>4.49</v>
      </c>
      <c r="G15790" t="s">
        <v>8</v>
      </c>
      <c r="H15790" s="3">
        <v>57.142857142857146</v>
      </c>
      <c r="I15790" s="3">
        <v>-57.142857142857146</v>
      </c>
    </row>
    <row r="15791" spans="1:9" x14ac:dyDescent="0.25">
      <c r="A15791" s="2">
        <v>15790</v>
      </c>
      <c r="B15791" s="1">
        <v>44659</v>
      </c>
      <c r="C15791" t="s">
        <v>14</v>
      </c>
      <c r="D15791" t="s">
        <v>14631</v>
      </c>
      <c r="E15791">
        <v>10</v>
      </c>
      <c r="F15791">
        <v>9</v>
      </c>
      <c r="G15791" t="s">
        <v>8</v>
      </c>
      <c r="H15791" s="3">
        <v>22.222222222222221</v>
      </c>
      <c r="I15791" s="3">
        <v>-22.222222222222221</v>
      </c>
    </row>
    <row r="15792" spans="1:9" x14ac:dyDescent="0.25">
      <c r="A15792" s="2">
        <v>15791</v>
      </c>
      <c r="B15792" s="1">
        <v>44659</v>
      </c>
      <c r="C15792" t="s">
        <v>1382</v>
      </c>
      <c r="D15792" t="s">
        <v>14632</v>
      </c>
      <c r="E15792">
        <v>6</v>
      </c>
      <c r="F15792">
        <v>5.99</v>
      </c>
      <c r="G15792" t="s">
        <v>8</v>
      </c>
      <c r="H15792" s="3">
        <v>40</v>
      </c>
      <c r="I15792" s="3">
        <v>-40</v>
      </c>
    </row>
    <row r="15793" spans="1:9" x14ac:dyDescent="0.25">
      <c r="A15793" s="2">
        <v>15792</v>
      </c>
      <c r="B15793" s="1">
        <v>44660</v>
      </c>
      <c r="C15793" t="s">
        <v>9</v>
      </c>
      <c r="D15793" t="s">
        <v>14633</v>
      </c>
      <c r="E15793">
        <v>6</v>
      </c>
      <c r="F15793">
        <v>4.33</v>
      </c>
      <c r="G15793" t="s">
        <v>13</v>
      </c>
      <c r="H15793" s="3">
        <v>40</v>
      </c>
      <c r="I15793" s="3">
        <v>200</v>
      </c>
    </row>
    <row r="15794" spans="1:9" x14ac:dyDescent="0.25">
      <c r="A15794" s="2">
        <v>15793</v>
      </c>
      <c r="B15794" s="1">
        <v>44660</v>
      </c>
      <c r="C15794" t="s">
        <v>9</v>
      </c>
      <c r="D15794" t="s">
        <v>14634</v>
      </c>
      <c r="E15794">
        <v>2.2000000000000002</v>
      </c>
      <c r="F15794">
        <v>1.71</v>
      </c>
      <c r="G15794" t="s">
        <v>13</v>
      </c>
      <c r="H15794" s="3">
        <v>166.66666666666663</v>
      </c>
      <c r="I15794" s="3">
        <v>200</v>
      </c>
    </row>
    <row r="15795" spans="1:9" x14ac:dyDescent="0.25">
      <c r="A15795" s="2">
        <v>15794</v>
      </c>
      <c r="B15795" s="1">
        <v>44660</v>
      </c>
      <c r="C15795" t="s">
        <v>9</v>
      </c>
      <c r="D15795" t="s">
        <v>14635</v>
      </c>
      <c r="E15795">
        <v>26</v>
      </c>
      <c r="F15795">
        <v>20.32</v>
      </c>
      <c r="G15795" t="s">
        <v>8</v>
      </c>
      <c r="H15795" s="3">
        <v>8</v>
      </c>
      <c r="I15795" s="3">
        <v>-8</v>
      </c>
    </row>
    <row r="15796" spans="1:9" x14ac:dyDescent="0.25">
      <c r="A15796" s="2">
        <v>15795</v>
      </c>
      <c r="B15796" s="1">
        <v>44660</v>
      </c>
      <c r="C15796" t="s">
        <v>2371</v>
      </c>
      <c r="D15796" t="s">
        <v>14636</v>
      </c>
      <c r="E15796">
        <v>5.5</v>
      </c>
      <c r="F15796">
        <v>4.66</v>
      </c>
      <c r="G15796" t="s">
        <v>8</v>
      </c>
      <c r="H15796" s="3">
        <v>44.444444444444443</v>
      </c>
      <c r="I15796" s="3">
        <v>-44.444444444444443</v>
      </c>
    </row>
    <row r="15797" spans="1:9" x14ac:dyDescent="0.25">
      <c r="A15797" s="2">
        <v>15796</v>
      </c>
      <c r="B15797" s="1">
        <v>44660</v>
      </c>
      <c r="C15797" t="s">
        <v>2371</v>
      </c>
      <c r="D15797" t="s">
        <v>14637</v>
      </c>
      <c r="E15797">
        <v>4.5</v>
      </c>
      <c r="F15797">
        <v>3.89</v>
      </c>
      <c r="G15797" t="s">
        <v>8</v>
      </c>
      <c r="H15797" s="3">
        <v>57.142857142857146</v>
      </c>
      <c r="I15797" s="3">
        <v>-57.142857142857146</v>
      </c>
    </row>
    <row r="15798" spans="1:9" x14ac:dyDescent="0.25">
      <c r="A15798" s="2">
        <v>15797</v>
      </c>
      <c r="B15798" s="1">
        <v>44660</v>
      </c>
      <c r="C15798" t="s">
        <v>9</v>
      </c>
      <c r="D15798" t="s">
        <v>14638</v>
      </c>
      <c r="E15798">
        <v>4</v>
      </c>
      <c r="F15798">
        <v>3.46</v>
      </c>
      <c r="G15798" t="s">
        <v>8</v>
      </c>
      <c r="H15798" s="3">
        <v>66.666666666666671</v>
      </c>
      <c r="I15798" s="3">
        <v>-66.666666666666671</v>
      </c>
    </row>
    <row r="15799" spans="1:9" x14ac:dyDescent="0.25">
      <c r="A15799" s="2">
        <v>15798</v>
      </c>
      <c r="B15799" s="1">
        <v>44660</v>
      </c>
      <c r="C15799" t="s">
        <v>14</v>
      </c>
      <c r="D15799" t="s">
        <v>14639</v>
      </c>
      <c r="E15799">
        <v>5</v>
      </c>
      <c r="F15799">
        <v>4.38</v>
      </c>
      <c r="G15799" t="s">
        <v>13</v>
      </c>
      <c r="H15799" s="3">
        <v>50</v>
      </c>
      <c r="I15799" s="3">
        <v>200</v>
      </c>
    </row>
    <row r="15800" spans="1:9" x14ac:dyDescent="0.25">
      <c r="A15800" s="2">
        <v>15799</v>
      </c>
      <c r="B15800" s="1">
        <v>44660</v>
      </c>
      <c r="C15800" t="s">
        <v>11312</v>
      </c>
      <c r="D15800" t="s">
        <v>14640</v>
      </c>
      <c r="E15800">
        <v>10</v>
      </c>
      <c r="F15800">
        <v>8.9</v>
      </c>
      <c r="G15800" t="s">
        <v>8</v>
      </c>
      <c r="H15800" s="3">
        <v>22.222222222222221</v>
      </c>
      <c r="I15800" s="3">
        <v>-22.222222222222221</v>
      </c>
    </row>
    <row r="15801" spans="1:9" x14ac:dyDescent="0.25">
      <c r="A15801" s="2">
        <v>15800</v>
      </c>
      <c r="B15801" s="1">
        <v>44660</v>
      </c>
      <c r="C15801" t="s">
        <v>9</v>
      </c>
      <c r="D15801" t="s">
        <v>11229</v>
      </c>
      <c r="E15801">
        <v>3.5</v>
      </c>
      <c r="F15801">
        <v>3.25</v>
      </c>
      <c r="G15801" t="s">
        <v>13</v>
      </c>
      <c r="H15801" s="3">
        <v>80</v>
      </c>
      <c r="I15801" s="3">
        <v>200</v>
      </c>
    </row>
    <row r="15802" spans="1:9" x14ac:dyDescent="0.25">
      <c r="A15802" s="2">
        <v>15801</v>
      </c>
      <c r="B15802" s="1">
        <v>44660</v>
      </c>
      <c r="C15802" t="s">
        <v>2371</v>
      </c>
      <c r="D15802" t="s">
        <v>14641</v>
      </c>
      <c r="E15802">
        <v>4.5</v>
      </c>
      <c r="F15802">
        <v>4.21</v>
      </c>
      <c r="G15802" t="s">
        <v>8</v>
      </c>
      <c r="H15802" s="3">
        <v>57.142857142857146</v>
      </c>
      <c r="I15802" s="3">
        <v>-57.142857142857146</v>
      </c>
    </row>
    <row r="15803" spans="1:9" x14ac:dyDescent="0.25">
      <c r="A15803" s="2">
        <v>15802</v>
      </c>
      <c r="B15803" s="1">
        <v>44660</v>
      </c>
      <c r="C15803" t="s">
        <v>9</v>
      </c>
      <c r="D15803" t="s">
        <v>14293</v>
      </c>
      <c r="E15803">
        <v>3.75</v>
      </c>
      <c r="F15803">
        <v>3.51</v>
      </c>
      <c r="G15803" t="s">
        <v>8</v>
      </c>
      <c r="H15803" s="3">
        <v>72.727272727272734</v>
      </c>
      <c r="I15803" s="3">
        <v>-72.727272727272734</v>
      </c>
    </row>
    <row r="15804" spans="1:9" x14ac:dyDescent="0.25">
      <c r="A15804" s="2">
        <v>15803</v>
      </c>
      <c r="B15804" s="1">
        <v>44660</v>
      </c>
      <c r="C15804" t="s">
        <v>9</v>
      </c>
      <c r="D15804" t="s">
        <v>10155</v>
      </c>
      <c r="E15804">
        <v>4.33</v>
      </c>
      <c r="F15804">
        <v>4.07</v>
      </c>
      <c r="G15804" t="s">
        <v>8</v>
      </c>
      <c r="H15804" s="3">
        <v>60.06006006006006</v>
      </c>
      <c r="I15804" s="3">
        <v>-60.06006006006006</v>
      </c>
    </row>
    <row r="15805" spans="1:9" x14ac:dyDescent="0.25">
      <c r="A15805" s="2">
        <v>15804</v>
      </c>
      <c r="B15805" s="1">
        <v>44660</v>
      </c>
      <c r="C15805" t="s">
        <v>9</v>
      </c>
      <c r="D15805" t="s">
        <v>14642</v>
      </c>
      <c r="E15805">
        <v>5.5</v>
      </c>
      <c r="F15805">
        <v>5.19</v>
      </c>
      <c r="G15805" t="s">
        <v>8</v>
      </c>
      <c r="H15805" s="3">
        <v>44.444444444444443</v>
      </c>
      <c r="I15805" s="3">
        <v>-44.444444444444443</v>
      </c>
    </row>
    <row r="15806" spans="1:9" x14ac:dyDescent="0.25">
      <c r="A15806" s="2">
        <v>15805</v>
      </c>
      <c r="B15806" s="1">
        <v>44660</v>
      </c>
      <c r="C15806" t="s">
        <v>2371</v>
      </c>
      <c r="D15806" t="s">
        <v>14626</v>
      </c>
      <c r="E15806">
        <v>4.5</v>
      </c>
      <c r="F15806">
        <v>4.26</v>
      </c>
      <c r="G15806" t="s">
        <v>13</v>
      </c>
      <c r="H15806" s="3">
        <v>57.142857142857146</v>
      </c>
      <c r="I15806" s="3">
        <v>200</v>
      </c>
    </row>
    <row r="15807" spans="1:9" x14ac:dyDescent="0.25">
      <c r="A15807" s="2">
        <v>15806</v>
      </c>
      <c r="B15807" s="1">
        <v>44660</v>
      </c>
      <c r="C15807" t="s">
        <v>2371</v>
      </c>
      <c r="D15807" t="s">
        <v>14643</v>
      </c>
      <c r="E15807">
        <v>6</v>
      </c>
      <c r="F15807">
        <v>5.68</v>
      </c>
      <c r="G15807" t="s">
        <v>8</v>
      </c>
      <c r="H15807" s="3">
        <v>40</v>
      </c>
      <c r="I15807" s="3">
        <v>-40</v>
      </c>
    </row>
    <row r="15808" spans="1:9" x14ac:dyDescent="0.25">
      <c r="A15808" s="2">
        <v>15807</v>
      </c>
      <c r="B15808" s="1">
        <v>44660</v>
      </c>
      <c r="C15808" t="s">
        <v>14</v>
      </c>
      <c r="D15808" t="s">
        <v>14644</v>
      </c>
      <c r="E15808">
        <v>3.75</v>
      </c>
      <c r="F15808">
        <v>3.55</v>
      </c>
      <c r="G15808" t="s">
        <v>8</v>
      </c>
      <c r="H15808" s="3">
        <v>72.727272727272734</v>
      </c>
      <c r="I15808" s="3">
        <v>-72.727272727272734</v>
      </c>
    </row>
    <row r="15809" spans="1:9" x14ac:dyDescent="0.25">
      <c r="A15809" s="2">
        <v>15808</v>
      </c>
      <c r="B15809" s="1">
        <v>44660</v>
      </c>
      <c r="C15809" t="s">
        <v>2371</v>
      </c>
      <c r="D15809" t="s">
        <v>14645</v>
      </c>
      <c r="E15809">
        <v>5</v>
      </c>
      <c r="F15809">
        <v>4.7699999999999996</v>
      </c>
      <c r="G15809" t="s">
        <v>8</v>
      </c>
      <c r="H15809" s="3">
        <v>50</v>
      </c>
      <c r="I15809" s="3">
        <v>-50</v>
      </c>
    </row>
    <row r="15810" spans="1:9" x14ac:dyDescent="0.25">
      <c r="A15810" s="2">
        <v>15809</v>
      </c>
      <c r="B15810" s="1">
        <v>44660</v>
      </c>
      <c r="C15810" t="s">
        <v>14</v>
      </c>
      <c r="D15810" t="s">
        <v>14646</v>
      </c>
      <c r="E15810">
        <v>4.33</v>
      </c>
      <c r="F15810">
        <v>4.1399999999999997</v>
      </c>
      <c r="G15810" t="s">
        <v>13</v>
      </c>
      <c r="H15810" s="3">
        <v>60.06006006006006</v>
      </c>
      <c r="I15810" s="3">
        <v>200</v>
      </c>
    </row>
    <row r="15811" spans="1:9" x14ac:dyDescent="0.25">
      <c r="A15811" s="2">
        <v>15810</v>
      </c>
      <c r="B15811" s="1">
        <v>44660</v>
      </c>
      <c r="C15811" t="s">
        <v>9</v>
      </c>
      <c r="D15811" t="s">
        <v>14647</v>
      </c>
      <c r="E15811">
        <v>5.5</v>
      </c>
      <c r="F15811">
        <v>5.26</v>
      </c>
      <c r="G15811" t="s">
        <v>13</v>
      </c>
      <c r="H15811" s="3">
        <v>44.444444444444443</v>
      </c>
      <c r="I15811" s="3">
        <v>200</v>
      </c>
    </row>
    <row r="15812" spans="1:9" x14ac:dyDescent="0.25">
      <c r="A15812" s="2">
        <v>15811</v>
      </c>
      <c r="B15812" s="1">
        <v>44660</v>
      </c>
      <c r="C15812" t="s">
        <v>4355</v>
      </c>
      <c r="D15812" t="s">
        <v>9868</v>
      </c>
      <c r="E15812">
        <v>6.5</v>
      </c>
      <c r="F15812">
        <v>6.21</v>
      </c>
      <c r="G15812" t="s">
        <v>13</v>
      </c>
      <c r="H15812" s="3">
        <v>36.363636363636367</v>
      </c>
      <c r="I15812" s="3">
        <v>200</v>
      </c>
    </row>
    <row r="15813" spans="1:9" x14ac:dyDescent="0.25">
      <c r="A15813" s="2">
        <v>15812</v>
      </c>
      <c r="B15813" s="1">
        <v>44660</v>
      </c>
      <c r="C15813" t="s">
        <v>14</v>
      </c>
      <c r="D15813" t="s">
        <v>14648</v>
      </c>
      <c r="E15813">
        <v>5</v>
      </c>
      <c r="F15813">
        <v>4.8099999999999996</v>
      </c>
      <c r="G15813" t="s">
        <v>13</v>
      </c>
      <c r="H15813" s="3">
        <v>50</v>
      </c>
      <c r="I15813" s="3">
        <v>200</v>
      </c>
    </row>
    <row r="15814" spans="1:9" x14ac:dyDescent="0.25">
      <c r="A15814" s="2">
        <v>15813</v>
      </c>
      <c r="B15814" s="1">
        <v>44660</v>
      </c>
      <c r="C15814" t="s">
        <v>14</v>
      </c>
      <c r="D15814" t="s">
        <v>14649</v>
      </c>
      <c r="E15814">
        <v>5</v>
      </c>
      <c r="F15814">
        <v>4.8099999999999996</v>
      </c>
      <c r="G15814" t="s">
        <v>8</v>
      </c>
      <c r="H15814" s="3">
        <v>50</v>
      </c>
      <c r="I15814" s="3">
        <v>-50</v>
      </c>
    </row>
    <row r="15815" spans="1:9" x14ac:dyDescent="0.25">
      <c r="A15815" s="2">
        <v>15814</v>
      </c>
      <c r="B15815" s="1">
        <v>44660</v>
      </c>
      <c r="C15815" t="s">
        <v>14</v>
      </c>
      <c r="D15815" t="s">
        <v>14650</v>
      </c>
      <c r="E15815">
        <v>5</v>
      </c>
      <c r="F15815">
        <v>4.82</v>
      </c>
      <c r="G15815" t="s">
        <v>8</v>
      </c>
      <c r="H15815" s="3">
        <v>50</v>
      </c>
      <c r="I15815" s="3">
        <v>-50</v>
      </c>
    </row>
    <row r="15816" spans="1:9" x14ac:dyDescent="0.25">
      <c r="A15816" s="2">
        <v>15815</v>
      </c>
      <c r="B15816" s="1">
        <v>44660</v>
      </c>
      <c r="C15816" t="s">
        <v>9</v>
      </c>
      <c r="D15816" t="s">
        <v>14084</v>
      </c>
      <c r="E15816">
        <v>4.5</v>
      </c>
      <c r="F15816">
        <v>4.34</v>
      </c>
      <c r="G15816" t="s">
        <v>8</v>
      </c>
      <c r="H15816" s="3">
        <v>57.142857142857146</v>
      </c>
      <c r="I15816" s="3">
        <v>-57.142857142857146</v>
      </c>
    </row>
    <row r="15817" spans="1:9" x14ac:dyDescent="0.25">
      <c r="A15817" s="2">
        <v>15816</v>
      </c>
      <c r="B15817" s="1">
        <v>44660</v>
      </c>
      <c r="C15817" t="s">
        <v>14</v>
      </c>
      <c r="D15817" t="s">
        <v>14651</v>
      </c>
      <c r="E15817">
        <v>5</v>
      </c>
      <c r="F15817">
        <v>4.82</v>
      </c>
      <c r="G15817" t="s">
        <v>13</v>
      </c>
      <c r="H15817" s="3">
        <v>50</v>
      </c>
      <c r="I15817" s="3">
        <v>200</v>
      </c>
    </row>
    <row r="15818" spans="1:9" x14ac:dyDescent="0.25">
      <c r="A15818" s="2">
        <v>15817</v>
      </c>
      <c r="B15818" s="1">
        <v>44660</v>
      </c>
      <c r="C15818" t="s">
        <v>11312</v>
      </c>
      <c r="D15818" t="s">
        <v>14652</v>
      </c>
      <c r="E15818">
        <v>8</v>
      </c>
      <c r="F15818">
        <v>7.77</v>
      </c>
      <c r="G15818" t="s">
        <v>8</v>
      </c>
      <c r="H15818" s="3">
        <v>28.571428571428573</v>
      </c>
      <c r="I15818" s="3">
        <v>-28.571428571428573</v>
      </c>
    </row>
    <row r="15819" spans="1:9" x14ac:dyDescent="0.25">
      <c r="A15819" s="2">
        <v>15818</v>
      </c>
      <c r="B15819" s="1">
        <v>44661</v>
      </c>
      <c r="C15819" t="s">
        <v>37</v>
      </c>
      <c r="D15819" t="s">
        <v>18339</v>
      </c>
      <c r="E15819">
        <v>3</v>
      </c>
      <c r="F15819">
        <v>2.56</v>
      </c>
      <c r="G15819" t="s">
        <v>13</v>
      </c>
      <c r="H15819" s="3">
        <v>100</v>
      </c>
      <c r="I15819" s="3">
        <v>200</v>
      </c>
    </row>
    <row r="15820" spans="1:9" x14ac:dyDescent="0.25">
      <c r="A15820" s="2">
        <v>15819</v>
      </c>
      <c r="B15820" s="1">
        <v>44661</v>
      </c>
      <c r="C15820" t="s">
        <v>37</v>
      </c>
      <c r="D15820" t="s">
        <v>14004</v>
      </c>
      <c r="E15820">
        <v>3.5</v>
      </c>
      <c r="F15820">
        <v>3.06</v>
      </c>
      <c r="G15820" t="s">
        <v>13</v>
      </c>
      <c r="H15820" s="3">
        <v>80</v>
      </c>
      <c r="I15820" s="3">
        <v>200</v>
      </c>
    </row>
    <row r="15821" spans="1:9" x14ac:dyDescent="0.25">
      <c r="A15821" s="2">
        <v>15820</v>
      </c>
      <c r="B15821" s="1">
        <v>44661</v>
      </c>
      <c r="C15821" t="s">
        <v>5012</v>
      </c>
      <c r="D15821" t="s">
        <v>14653</v>
      </c>
      <c r="E15821">
        <v>4.5999999999999996</v>
      </c>
      <c r="F15821">
        <v>4.25</v>
      </c>
      <c r="G15821" t="s">
        <v>13</v>
      </c>
      <c r="H15821" s="3">
        <v>55.555555555555564</v>
      </c>
      <c r="I15821" s="3">
        <v>200</v>
      </c>
    </row>
    <row r="15822" spans="1:9" x14ac:dyDescent="0.25">
      <c r="A15822" s="2">
        <v>15821</v>
      </c>
      <c r="B15822" s="1">
        <v>44661</v>
      </c>
      <c r="C15822" t="s">
        <v>936</v>
      </c>
      <c r="D15822" t="s">
        <v>14654</v>
      </c>
      <c r="E15822">
        <v>4.5</v>
      </c>
      <c r="F15822">
        <v>4.18</v>
      </c>
      <c r="G15822" t="s">
        <v>8</v>
      </c>
      <c r="H15822" s="3">
        <v>57.142857142857146</v>
      </c>
      <c r="I15822" s="3">
        <v>-57.142857142857146</v>
      </c>
    </row>
    <row r="15823" spans="1:9" x14ac:dyDescent="0.25">
      <c r="A15823" s="2">
        <v>15822</v>
      </c>
      <c r="B15823" s="1">
        <v>44661</v>
      </c>
      <c r="C15823" t="s">
        <v>4967</v>
      </c>
      <c r="D15823" t="s">
        <v>14655</v>
      </c>
      <c r="E15823">
        <v>4.5999999999999996</v>
      </c>
      <c r="F15823">
        <v>4.29</v>
      </c>
      <c r="G15823" t="s">
        <v>8</v>
      </c>
      <c r="H15823" s="3">
        <v>55.555555555555564</v>
      </c>
      <c r="I15823" s="3">
        <v>-55.555555555555564</v>
      </c>
    </row>
    <row r="15824" spans="1:9" x14ac:dyDescent="0.25">
      <c r="A15824" s="2">
        <v>15823</v>
      </c>
      <c r="B15824" s="1">
        <v>44661</v>
      </c>
      <c r="C15824" t="s">
        <v>37</v>
      </c>
      <c r="D15824" t="s">
        <v>18340</v>
      </c>
      <c r="E15824">
        <v>3</v>
      </c>
      <c r="F15824">
        <v>2.83</v>
      </c>
      <c r="G15824" t="s">
        <v>13</v>
      </c>
      <c r="H15824" s="3">
        <v>100</v>
      </c>
      <c r="I15824" s="3">
        <v>200</v>
      </c>
    </row>
    <row r="15825" spans="1:9" x14ac:dyDescent="0.25">
      <c r="A15825" s="2">
        <v>15824</v>
      </c>
      <c r="B15825" s="1">
        <v>44661</v>
      </c>
      <c r="C15825" t="s">
        <v>5012</v>
      </c>
      <c r="D15825" t="s">
        <v>14656</v>
      </c>
      <c r="E15825">
        <v>3.75</v>
      </c>
      <c r="F15825">
        <v>3.57</v>
      </c>
      <c r="G15825" t="s">
        <v>8</v>
      </c>
      <c r="H15825" s="3">
        <v>72.727272727272734</v>
      </c>
      <c r="I15825" s="3">
        <v>-72.727272727272734</v>
      </c>
    </row>
    <row r="15826" spans="1:9" x14ac:dyDescent="0.25">
      <c r="A15826" s="2">
        <v>15825</v>
      </c>
      <c r="B15826" s="1">
        <v>44661</v>
      </c>
      <c r="C15826" t="s">
        <v>936</v>
      </c>
      <c r="D15826" t="s">
        <v>10211</v>
      </c>
      <c r="E15826">
        <v>7</v>
      </c>
      <c r="F15826">
        <v>6.67</v>
      </c>
      <c r="G15826" t="s">
        <v>8</v>
      </c>
      <c r="H15826" s="3">
        <v>33.333333333333336</v>
      </c>
      <c r="I15826" s="3">
        <v>-33.333333333333336</v>
      </c>
    </row>
    <row r="15827" spans="1:9" x14ac:dyDescent="0.25">
      <c r="A15827" s="2">
        <v>15826</v>
      </c>
      <c r="B15827" s="1">
        <v>44661</v>
      </c>
      <c r="C15827" t="s">
        <v>3355</v>
      </c>
      <c r="D15827" t="s">
        <v>14657</v>
      </c>
      <c r="E15827">
        <v>2.1</v>
      </c>
      <c r="F15827">
        <v>2</v>
      </c>
      <c r="G15827" t="s">
        <v>8</v>
      </c>
      <c r="H15827" s="3">
        <v>181.81818181818181</v>
      </c>
      <c r="I15827" s="3">
        <v>-181.81818181818181</v>
      </c>
    </row>
    <row r="15828" spans="1:9" x14ac:dyDescent="0.25">
      <c r="A15828" s="2">
        <v>15827</v>
      </c>
      <c r="B15828" s="1">
        <v>44661</v>
      </c>
      <c r="C15828" t="s">
        <v>20</v>
      </c>
      <c r="D15828" t="s">
        <v>14658</v>
      </c>
      <c r="E15828">
        <v>4.8</v>
      </c>
      <c r="F15828">
        <v>4.58</v>
      </c>
      <c r="G15828" t="s">
        <v>8</v>
      </c>
      <c r="H15828" s="3">
        <v>52.631578947368425</v>
      </c>
      <c r="I15828" s="3">
        <v>-52.631578947368425</v>
      </c>
    </row>
    <row r="15829" spans="1:9" x14ac:dyDescent="0.25">
      <c r="A15829" s="2">
        <v>15828</v>
      </c>
      <c r="B15829" s="1">
        <v>44661</v>
      </c>
      <c r="C15829" t="s">
        <v>4967</v>
      </c>
      <c r="D15829" t="s">
        <v>14659</v>
      </c>
      <c r="E15829">
        <v>3.75</v>
      </c>
      <c r="F15829">
        <v>3.61</v>
      </c>
      <c r="G15829" t="s">
        <v>13</v>
      </c>
      <c r="H15829" s="3">
        <v>72.727272727272734</v>
      </c>
      <c r="I15829" s="3">
        <v>200</v>
      </c>
    </row>
    <row r="15830" spans="1:9" x14ac:dyDescent="0.25">
      <c r="A15830" s="2">
        <v>15829</v>
      </c>
      <c r="B15830" s="1">
        <v>44661</v>
      </c>
      <c r="C15830" t="s">
        <v>14</v>
      </c>
      <c r="D15830" t="s">
        <v>14660</v>
      </c>
      <c r="E15830">
        <v>4.5</v>
      </c>
      <c r="F15830">
        <v>4.43</v>
      </c>
      <c r="G15830" t="s">
        <v>8</v>
      </c>
      <c r="H15830" s="3">
        <v>57.142857142857146</v>
      </c>
      <c r="I15830" s="3">
        <v>-57.142857142857146</v>
      </c>
    </row>
    <row r="15831" spans="1:9" x14ac:dyDescent="0.25">
      <c r="A15831" s="2">
        <v>15830</v>
      </c>
      <c r="B15831" s="1">
        <v>44661</v>
      </c>
      <c r="C15831" t="s">
        <v>14</v>
      </c>
      <c r="D15831" t="s">
        <v>14661</v>
      </c>
      <c r="E15831">
        <v>4.33</v>
      </c>
      <c r="F15831">
        <v>4.13</v>
      </c>
      <c r="G15831" t="s">
        <v>13</v>
      </c>
      <c r="H15831" s="3">
        <v>60.06006006006006</v>
      </c>
      <c r="I15831" s="3">
        <v>200</v>
      </c>
    </row>
    <row r="15832" spans="1:9" x14ac:dyDescent="0.25">
      <c r="A15832" s="2">
        <v>15831</v>
      </c>
      <c r="B15832" s="1">
        <v>44661</v>
      </c>
      <c r="C15832" t="s">
        <v>9</v>
      </c>
      <c r="D15832" t="s">
        <v>14635</v>
      </c>
      <c r="E15832">
        <v>26</v>
      </c>
      <c r="F15832">
        <v>20.32</v>
      </c>
      <c r="G15832" t="s">
        <v>8</v>
      </c>
      <c r="H15832" s="3">
        <v>8</v>
      </c>
      <c r="I15832" s="3">
        <v>-8</v>
      </c>
    </row>
    <row r="15833" spans="1:9" x14ac:dyDescent="0.25">
      <c r="A15833" s="2">
        <v>15832</v>
      </c>
      <c r="B15833" s="1">
        <v>44661</v>
      </c>
      <c r="C15833" t="s">
        <v>14</v>
      </c>
      <c r="D15833" t="s">
        <v>14662</v>
      </c>
      <c r="E15833">
        <v>5</v>
      </c>
      <c r="F15833">
        <v>4.53</v>
      </c>
      <c r="G15833" t="s">
        <v>8</v>
      </c>
      <c r="H15833" s="3">
        <v>50</v>
      </c>
      <c r="I15833" s="3">
        <v>-50</v>
      </c>
    </row>
    <row r="15834" spans="1:9" x14ac:dyDescent="0.25">
      <c r="A15834" s="2">
        <v>15833</v>
      </c>
      <c r="B15834" s="1">
        <v>44661</v>
      </c>
      <c r="C15834" t="s">
        <v>14</v>
      </c>
      <c r="D15834" t="s">
        <v>14663</v>
      </c>
      <c r="E15834">
        <v>4</v>
      </c>
      <c r="F15834">
        <v>3.46</v>
      </c>
      <c r="G15834" t="s">
        <v>13</v>
      </c>
      <c r="H15834" s="3">
        <v>66.666666666666671</v>
      </c>
      <c r="I15834" s="3">
        <v>200</v>
      </c>
    </row>
    <row r="15835" spans="1:9" x14ac:dyDescent="0.25">
      <c r="A15835" s="2">
        <v>15834</v>
      </c>
      <c r="B15835" s="1">
        <v>44662</v>
      </c>
      <c r="C15835" t="s">
        <v>9</v>
      </c>
      <c r="D15835" t="s">
        <v>13824</v>
      </c>
      <c r="E15835">
        <v>6</v>
      </c>
      <c r="F15835">
        <v>5.9</v>
      </c>
      <c r="G15835" t="s">
        <v>8</v>
      </c>
      <c r="H15835" s="3">
        <v>40</v>
      </c>
      <c r="I15835" s="3">
        <v>-40</v>
      </c>
    </row>
    <row r="15836" spans="1:9" x14ac:dyDescent="0.25">
      <c r="A15836" s="2">
        <v>15835</v>
      </c>
      <c r="B15836" s="1">
        <v>44662</v>
      </c>
      <c r="C15836" t="s">
        <v>9</v>
      </c>
      <c r="D15836" t="s">
        <v>10004</v>
      </c>
      <c r="E15836">
        <v>6</v>
      </c>
      <c r="F15836">
        <v>5.94</v>
      </c>
      <c r="G15836" t="s">
        <v>13</v>
      </c>
      <c r="H15836" s="3">
        <v>40</v>
      </c>
      <c r="I15836" s="3">
        <v>200</v>
      </c>
    </row>
    <row r="15837" spans="1:9" x14ac:dyDescent="0.25">
      <c r="A15837" s="2">
        <v>15836</v>
      </c>
      <c r="B15837" s="1">
        <v>44662</v>
      </c>
      <c r="C15837" t="s">
        <v>14</v>
      </c>
      <c r="D15837" t="s">
        <v>14664</v>
      </c>
      <c r="E15837">
        <v>7.5</v>
      </c>
      <c r="F15837">
        <v>6.93</v>
      </c>
      <c r="G15837" t="s">
        <v>8</v>
      </c>
      <c r="H15837" s="3">
        <v>30.76923076923077</v>
      </c>
      <c r="I15837" s="3">
        <v>-30.76923076923077</v>
      </c>
    </row>
    <row r="15838" spans="1:9" x14ac:dyDescent="0.25">
      <c r="A15838" s="2">
        <v>15837</v>
      </c>
      <c r="B15838" s="1">
        <v>44662</v>
      </c>
      <c r="C15838" t="s">
        <v>37</v>
      </c>
      <c r="D15838" t="s">
        <v>14665</v>
      </c>
      <c r="E15838">
        <v>4.5</v>
      </c>
      <c r="F15838">
        <v>4.4000000000000004</v>
      </c>
      <c r="G15838" t="s">
        <v>8</v>
      </c>
      <c r="H15838" s="3">
        <v>57.142857142857146</v>
      </c>
      <c r="I15838" s="3">
        <v>-57.142857142857146</v>
      </c>
    </row>
    <row r="15839" spans="1:9" x14ac:dyDescent="0.25">
      <c r="A15839" s="2">
        <v>15838</v>
      </c>
      <c r="B15839" s="1">
        <v>44662</v>
      </c>
      <c r="C15839" t="s">
        <v>936</v>
      </c>
      <c r="D15839" t="s">
        <v>14666</v>
      </c>
      <c r="E15839">
        <v>4</v>
      </c>
      <c r="F15839">
        <v>3.7</v>
      </c>
      <c r="G15839" t="s">
        <v>8</v>
      </c>
      <c r="H15839" s="3">
        <v>66.666666666666671</v>
      </c>
      <c r="I15839" s="3">
        <v>-66.666666666666671</v>
      </c>
    </row>
    <row r="15840" spans="1:9" x14ac:dyDescent="0.25">
      <c r="A15840" s="2">
        <v>15839</v>
      </c>
      <c r="B15840" s="1">
        <v>44662</v>
      </c>
      <c r="C15840" t="s">
        <v>1679</v>
      </c>
      <c r="D15840" t="s">
        <v>14667</v>
      </c>
      <c r="E15840">
        <v>3.5</v>
      </c>
      <c r="F15840">
        <v>3.43</v>
      </c>
      <c r="G15840" t="s">
        <v>8</v>
      </c>
      <c r="H15840" s="3">
        <v>80</v>
      </c>
      <c r="I15840" s="3">
        <v>-80</v>
      </c>
    </row>
    <row r="15841" spans="1:9" x14ac:dyDescent="0.25">
      <c r="A15841" s="2">
        <v>15840</v>
      </c>
      <c r="B15841" s="1">
        <v>44662</v>
      </c>
      <c r="C15841" t="s">
        <v>11312</v>
      </c>
      <c r="D15841" t="s">
        <v>14668</v>
      </c>
      <c r="E15841">
        <v>3.95</v>
      </c>
      <c r="F15841">
        <v>3.77</v>
      </c>
      <c r="G15841" t="s">
        <v>8</v>
      </c>
      <c r="H15841" s="3">
        <v>67.796610169491515</v>
      </c>
      <c r="I15841" s="3">
        <v>-67.796610169491515</v>
      </c>
    </row>
    <row r="15842" spans="1:9" x14ac:dyDescent="0.25">
      <c r="A15842" s="2">
        <v>15841</v>
      </c>
      <c r="B15842" s="1">
        <v>44662</v>
      </c>
      <c r="C15842" t="s">
        <v>2371</v>
      </c>
      <c r="D15842" t="s">
        <v>14669</v>
      </c>
      <c r="E15842">
        <v>15</v>
      </c>
      <c r="F15842">
        <v>14</v>
      </c>
      <c r="G15842" t="s">
        <v>13</v>
      </c>
      <c r="H15842" s="3">
        <v>14.285714285714286</v>
      </c>
      <c r="I15842" s="3">
        <v>200</v>
      </c>
    </row>
    <row r="15843" spans="1:9" x14ac:dyDescent="0.25">
      <c r="A15843" s="2">
        <v>15842</v>
      </c>
      <c r="B15843" s="1">
        <v>44662</v>
      </c>
      <c r="C15843" t="s">
        <v>2371</v>
      </c>
      <c r="D15843" t="s">
        <v>14670</v>
      </c>
      <c r="E15843">
        <v>21</v>
      </c>
      <c r="F15843">
        <v>20</v>
      </c>
      <c r="G15843" t="s">
        <v>8</v>
      </c>
      <c r="H15843" s="3">
        <v>10</v>
      </c>
      <c r="I15843" s="3">
        <v>-10</v>
      </c>
    </row>
    <row r="15844" spans="1:9" x14ac:dyDescent="0.25">
      <c r="A15844" s="2">
        <v>15843</v>
      </c>
      <c r="B15844" s="1">
        <v>44662</v>
      </c>
      <c r="C15844" t="s">
        <v>2371</v>
      </c>
      <c r="D15844" t="s">
        <v>14671</v>
      </c>
      <c r="E15844">
        <v>3.6</v>
      </c>
      <c r="F15844">
        <v>3.19</v>
      </c>
      <c r="G15844" t="s">
        <v>8</v>
      </c>
      <c r="H15844" s="3">
        <v>76.92307692307692</v>
      </c>
      <c r="I15844" s="3">
        <v>-76.92307692307692</v>
      </c>
    </row>
    <row r="15845" spans="1:9" x14ac:dyDescent="0.25">
      <c r="A15845" s="2">
        <v>15844</v>
      </c>
      <c r="B15845" s="1">
        <v>44662</v>
      </c>
      <c r="C15845" t="s">
        <v>2371</v>
      </c>
      <c r="D15845" t="s">
        <v>14672</v>
      </c>
      <c r="E15845">
        <v>19</v>
      </c>
      <c r="F15845">
        <v>18.2</v>
      </c>
      <c r="G15845" t="s">
        <v>8</v>
      </c>
      <c r="H15845" s="3">
        <v>11.111111111111111</v>
      </c>
      <c r="I15845" s="3">
        <v>-11.111111111111111</v>
      </c>
    </row>
    <row r="15846" spans="1:9" x14ac:dyDescent="0.25">
      <c r="A15846" s="2">
        <v>15845</v>
      </c>
      <c r="B15846" s="1">
        <v>44662</v>
      </c>
      <c r="C15846" t="s">
        <v>2371</v>
      </c>
      <c r="D15846" t="s">
        <v>13805</v>
      </c>
      <c r="E15846">
        <v>4.33</v>
      </c>
      <c r="F15846">
        <v>4.16</v>
      </c>
      <c r="G15846" t="s">
        <v>13</v>
      </c>
      <c r="H15846" s="3">
        <v>60.06006006006006</v>
      </c>
      <c r="I15846" s="3">
        <v>200</v>
      </c>
    </row>
    <row r="15847" spans="1:9" x14ac:dyDescent="0.25">
      <c r="A15847" s="2">
        <v>15846</v>
      </c>
      <c r="B15847" s="1">
        <v>44663</v>
      </c>
      <c r="C15847" t="s">
        <v>1382</v>
      </c>
      <c r="D15847" t="s">
        <v>18341</v>
      </c>
      <c r="E15847">
        <v>4.5</v>
      </c>
      <c r="F15847">
        <v>4.3600000000000003</v>
      </c>
      <c r="G15847" t="s">
        <v>13</v>
      </c>
      <c r="H15847" s="3">
        <v>57.142857142857146</v>
      </c>
      <c r="I15847" s="3">
        <v>200</v>
      </c>
    </row>
    <row r="15848" spans="1:9" x14ac:dyDescent="0.25">
      <c r="A15848" s="2">
        <v>15847</v>
      </c>
      <c r="B15848" s="1">
        <v>44663</v>
      </c>
      <c r="C15848" t="s">
        <v>9</v>
      </c>
      <c r="D15848" t="s">
        <v>14673</v>
      </c>
      <c r="E15848">
        <v>2.88</v>
      </c>
      <c r="F15848">
        <v>2.4300000000000002</v>
      </c>
      <c r="G15848" t="s">
        <v>8</v>
      </c>
      <c r="H15848" s="3">
        <v>106.38297872340426</v>
      </c>
      <c r="I15848" s="3">
        <v>-106.38297872340426</v>
      </c>
    </row>
    <row r="15849" spans="1:9" x14ac:dyDescent="0.25">
      <c r="A15849" s="2">
        <v>15848</v>
      </c>
      <c r="B15849" s="1">
        <v>44663</v>
      </c>
      <c r="C15849" t="s">
        <v>9</v>
      </c>
      <c r="D15849" t="s">
        <v>14674</v>
      </c>
      <c r="E15849">
        <v>8</v>
      </c>
      <c r="F15849">
        <v>3.71</v>
      </c>
      <c r="G15849" t="s">
        <v>8</v>
      </c>
      <c r="H15849" s="3">
        <v>28.571428571428573</v>
      </c>
      <c r="I15849" s="3">
        <v>-28.571428571428573</v>
      </c>
    </row>
    <row r="15850" spans="1:9" x14ac:dyDescent="0.25">
      <c r="A15850" s="2">
        <v>15849</v>
      </c>
      <c r="B15850" s="1">
        <v>44663</v>
      </c>
      <c r="C15850" t="s">
        <v>14</v>
      </c>
      <c r="D15850" t="s">
        <v>14675</v>
      </c>
      <c r="E15850">
        <v>3.5</v>
      </c>
      <c r="F15850">
        <v>3.11</v>
      </c>
      <c r="G15850" t="s">
        <v>13</v>
      </c>
      <c r="H15850" s="3">
        <v>80</v>
      </c>
      <c r="I15850" s="3">
        <v>200</v>
      </c>
    </row>
    <row r="15851" spans="1:9" x14ac:dyDescent="0.25">
      <c r="A15851" s="2">
        <v>15850</v>
      </c>
      <c r="B15851" s="1">
        <v>44663</v>
      </c>
      <c r="C15851" t="s">
        <v>14</v>
      </c>
      <c r="D15851" t="s">
        <v>14676</v>
      </c>
      <c r="E15851">
        <v>4.5</v>
      </c>
      <c r="F15851">
        <v>4.1500000000000004</v>
      </c>
      <c r="G15851" t="s">
        <v>13</v>
      </c>
      <c r="H15851" s="3">
        <v>57.142857142857146</v>
      </c>
      <c r="I15851" s="3">
        <v>200</v>
      </c>
    </row>
    <row r="15852" spans="1:9" x14ac:dyDescent="0.25">
      <c r="A15852" s="2">
        <v>15851</v>
      </c>
      <c r="B15852" s="1">
        <v>44663</v>
      </c>
      <c r="C15852" t="s">
        <v>14</v>
      </c>
      <c r="D15852" t="s">
        <v>10155</v>
      </c>
      <c r="E15852">
        <v>5</v>
      </c>
      <c r="F15852">
        <v>4.97</v>
      </c>
      <c r="G15852" t="s">
        <v>8</v>
      </c>
      <c r="H15852" s="3">
        <v>50</v>
      </c>
      <c r="I15852" s="3">
        <v>-50</v>
      </c>
    </row>
    <row r="15853" spans="1:9" x14ac:dyDescent="0.25">
      <c r="A15853" s="2">
        <v>15852</v>
      </c>
      <c r="B15853" s="1">
        <v>44663</v>
      </c>
      <c r="C15853" t="s">
        <v>14</v>
      </c>
      <c r="D15853" t="s">
        <v>14604</v>
      </c>
      <c r="E15853">
        <v>2.87</v>
      </c>
      <c r="F15853">
        <v>2.66</v>
      </c>
      <c r="G15853" t="s">
        <v>8</v>
      </c>
      <c r="H15853" s="3">
        <v>106.951871657754</v>
      </c>
      <c r="I15853" s="3">
        <v>-106.951871657754</v>
      </c>
    </row>
    <row r="15854" spans="1:9" x14ac:dyDescent="0.25">
      <c r="A15854" s="2">
        <v>15853</v>
      </c>
      <c r="B15854" s="1">
        <v>44663</v>
      </c>
      <c r="C15854" t="s">
        <v>48</v>
      </c>
      <c r="D15854" t="s">
        <v>14677</v>
      </c>
      <c r="E15854">
        <v>3.25</v>
      </c>
      <c r="F15854">
        <v>3.12</v>
      </c>
      <c r="G15854" t="s">
        <v>13</v>
      </c>
      <c r="H15854" s="3">
        <v>88.888888888888886</v>
      </c>
      <c r="I15854" s="3">
        <v>200</v>
      </c>
    </row>
    <row r="15855" spans="1:9" x14ac:dyDescent="0.25">
      <c r="A15855" s="2">
        <v>15854</v>
      </c>
      <c r="B15855" s="1">
        <v>44663</v>
      </c>
      <c r="C15855" t="s">
        <v>936</v>
      </c>
      <c r="D15855" t="s">
        <v>13533</v>
      </c>
      <c r="E15855">
        <v>3</v>
      </c>
      <c r="F15855">
        <v>2.63</v>
      </c>
      <c r="G15855" t="s">
        <v>8</v>
      </c>
      <c r="H15855" s="3">
        <v>100</v>
      </c>
      <c r="I15855" s="3">
        <v>-100</v>
      </c>
    </row>
    <row r="15856" spans="1:9" x14ac:dyDescent="0.25">
      <c r="A15856" s="2">
        <v>15855</v>
      </c>
      <c r="B15856" s="1">
        <v>44663</v>
      </c>
      <c r="C15856" t="s">
        <v>936</v>
      </c>
      <c r="D15856" t="s">
        <v>14678</v>
      </c>
      <c r="E15856">
        <v>5.5</v>
      </c>
      <c r="F15856">
        <v>5.07</v>
      </c>
      <c r="G15856" t="s">
        <v>8</v>
      </c>
      <c r="H15856" s="3">
        <v>44.444444444444443</v>
      </c>
      <c r="I15856" s="3">
        <v>-44.444444444444443</v>
      </c>
    </row>
    <row r="15857" spans="1:9" x14ac:dyDescent="0.25">
      <c r="A15857" s="2">
        <v>15856</v>
      </c>
      <c r="B15857" s="1">
        <v>44663</v>
      </c>
      <c r="C15857" t="s">
        <v>936</v>
      </c>
      <c r="D15857" t="s">
        <v>14679</v>
      </c>
      <c r="E15857">
        <v>4.5</v>
      </c>
      <c r="F15857">
        <v>4.26</v>
      </c>
      <c r="G15857" t="s">
        <v>8</v>
      </c>
      <c r="H15857" s="3">
        <v>57.142857142857146</v>
      </c>
      <c r="I15857" s="3">
        <v>-57.142857142857146</v>
      </c>
    </row>
    <row r="15858" spans="1:9" x14ac:dyDescent="0.25">
      <c r="A15858" s="2">
        <v>15857</v>
      </c>
      <c r="B15858" s="1">
        <v>44663</v>
      </c>
      <c r="C15858" t="s">
        <v>37</v>
      </c>
      <c r="D15858" t="s">
        <v>14680</v>
      </c>
      <c r="E15858">
        <v>2.5</v>
      </c>
      <c r="F15858">
        <v>2.29</v>
      </c>
      <c r="G15858" t="s">
        <v>8</v>
      </c>
      <c r="H15858" s="3">
        <v>133.33333333333334</v>
      </c>
      <c r="I15858" s="3">
        <v>-133.33333333333334</v>
      </c>
    </row>
    <row r="15859" spans="1:9" x14ac:dyDescent="0.25">
      <c r="A15859" s="2">
        <v>15858</v>
      </c>
      <c r="B15859" s="1">
        <v>44663</v>
      </c>
      <c r="C15859" t="s">
        <v>4355</v>
      </c>
      <c r="D15859" t="s">
        <v>14681</v>
      </c>
      <c r="E15859">
        <v>6.5</v>
      </c>
      <c r="F15859">
        <v>6.42</v>
      </c>
      <c r="G15859" t="s">
        <v>8</v>
      </c>
      <c r="H15859" s="3">
        <v>36.363636363636367</v>
      </c>
      <c r="I15859" s="3">
        <v>-36.363636363636367</v>
      </c>
    </row>
    <row r="15860" spans="1:9" x14ac:dyDescent="0.25">
      <c r="A15860" s="2">
        <v>15859</v>
      </c>
      <c r="B15860" s="1">
        <v>44663</v>
      </c>
      <c r="C15860" t="s">
        <v>2371</v>
      </c>
      <c r="D15860" t="s">
        <v>14682</v>
      </c>
      <c r="E15860">
        <v>3.25</v>
      </c>
      <c r="F15860">
        <v>3.18</v>
      </c>
      <c r="G15860" t="s">
        <v>8</v>
      </c>
      <c r="H15860" s="3">
        <v>88.888888888888886</v>
      </c>
      <c r="I15860" s="3">
        <v>-88.888888888888886</v>
      </c>
    </row>
    <row r="15861" spans="1:9" x14ac:dyDescent="0.25">
      <c r="A15861" s="2">
        <v>15860</v>
      </c>
      <c r="B15861" s="1">
        <v>44663</v>
      </c>
      <c r="C15861" t="s">
        <v>2371</v>
      </c>
      <c r="D15861" t="s">
        <v>14683</v>
      </c>
      <c r="E15861">
        <v>6</v>
      </c>
      <c r="F15861">
        <v>5.75</v>
      </c>
      <c r="G15861" t="s">
        <v>13</v>
      </c>
      <c r="H15861" s="3">
        <v>40</v>
      </c>
      <c r="I15861" s="3">
        <v>200</v>
      </c>
    </row>
    <row r="15862" spans="1:9" x14ac:dyDescent="0.25">
      <c r="A15862" s="2">
        <v>15861</v>
      </c>
      <c r="B15862" s="1">
        <v>44663</v>
      </c>
      <c r="C15862" t="s">
        <v>14</v>
      </c>
      <c r="D15862" t="s">
        <v>14684</v>
      </c>
      <c r="E15862">
        <v>5</v>
      </c>
      <c r="F15862">
        <v>4.74</v>
      </c>
      <c r="G15862" t="s">
        <v>8</v>
      </c>
      <c r="H15862" s="3">
        <v>50</v>
      </c>
      <c r="I15862" s="3">
        <v>-50</v>
      </c>
    </row>
    <row r="15863" spans="1:9" x14ac:dyDescent="0.25">
      <c r="A15863" s="2">
        <v>15862</v>
      </c>
      <c r="B15863" s="1">
        <v>44663</v>
      </c>
      <c r="C15863" t="s">
        <v>14</v>
      </c>
      <c r="D15863" t="s">
        <v>14685</v>
      </c>
      <c r="E15863">
        <v>4.33</v>
      </c>
      <c r="F15863">
        <v>4.0199999999999996</v>
      </c>
      <c r="G15863" t="s">
        <v>8</v>
      </c>
      <c r="H15863" s="3">
        <v>60.06006006006006</v>
      </c>
      <c r="I15863" s="3">
        <v>-60.06006006006006</v>
      </c>
    </row>
    <row r="15864" spans="1:9" x14ac:dyDescent="0.25">
      <c r="A15864" s="2">
        <v>15863</v>
      </c>
      <c r="B15864" s="1">
        <v>44663</v>
      </c>
      <c r="C15864" t="s">
        <v>14</v>
      </c>
      <c r="D15864" t="s">
        <v>14686</v>
      </c>
      <c r="E15864">
        <v>5</v>
      </c>
      <c r="F15864">
        <v>4.84</v>
      </c>
      <c r="G15864" t="s">
        <v>8</v>
      </c>
      <c r="H15864" s="3">
        <v>50</v>
      </c>
      <c r="I15864" s="3">
        <v>-50</v>
      </c>
    </row>
    <row r="15865" spans="1:9" x14ac:dyDescent="0.25">
      <c r="A15865" s="2">
        <v>15864</v>
      </c>
      <c r="B15865" s="1">
        <v>44664</v>
      </c>
      <c r="C15865" t="s">
        <v>9</v>
      </c>
      <c r="D15865" t="s">
        <v>14687</v>
      </c>
      <c r="E15865">
        <v>10</v>
      </c>
      <c r="F15865">
        <v>5.35</v>
      </c>
      <c r="G15865" t="s">
        <v>8</v>
      </c>
      <c r="H15865" s="3">
        <v>22.222222222222221</v>
      </c>
      <c r="I15865" s="3">
        <v>-22.222222222222221</v>
      </c>
    </row>
    <row r="15866" spans="1:9" x14ac:dyDescent="0.25">
      <c r="A15866" s="2">
        <v>15865</v>
      </c>
      <c r="B15866" s="1">
        <v>44664</v>
      </c>
      <c r="C15866" t="s">
        <v>14</v>
      </c>
      <c r="D15866" t="s">
        <v>14688</v>
      </c>
      <c r="E15866">
        <v>3.25</v>
      </c>
      <c r="F15866">
        <v>3.17</v>
      </c>
      <c r="G15866" t="s">
        <v>8</v>
      </c>
      <c r="H15866" s="3">
        <v>88.888888888888886</v>
      </c>
      <c r="I15866" s="3">
        <v>-88.888888888888886</v>
      </c>
    </row>
    <row r="15867" spans="1:9" x14ac:dyDescent="0.25">
      <c r="A15867" s="2">
        <v>15866</v>
      </c>
      <c r="B15867" s="1">
        <v>44664</v>
      </c>
      <c r="C15867" t="s">
        <v>14</v>
      </c>
      <c r="D15867" t="s">
        <v>14689</v>
      </c>
      <c r="E15867">
        <v>10</v>
      </c>
      <c r="F15867">
        <v>9.92</v>
      </c>
      <c r="G15867" t="s">
        <v>8</v>
      </c>
      <c r="H15867" s="3">
        <v>22.222222222222221</v>
      </c>
      <c r="I15867" s="3">
        <v>-22.222222222222221</v>
      </c>
    </row>
    <row r="15868" spans="1:9" x14ac:dyDescent="0.25">
      <c r="A15868" s="2">
        <v>15867</v>
      </c>
      <c r="B15868" s="1">
        <v>44664</v>
      </c>
      <c r="C15868" t="s">
        <v>7</v>
      </c>
      <c r="D15868" t="s">
        <v>14690</v>
      </c>
      <c r="E15868">
        <v>4</v>
      </c>
      <c r="F15868">
        <v>3.82</v>
      </c>
      <c r="G15868" t="s">
        <v>8</v>
      </c>
      <c r="H15868" s="3">
        <v>66.666666666666671</v>
      </c>
      <c r="I15868" s="3">
        <v>-66.666666666666671</v>
      </c>
    </row>
    <row r="15869" spans="1:9" x14ac:dyDescent="0.25">
      <c r="A15869" s="2">
        <v>15868</v>
      </c>
      <c r="B15869" s="1">
        <v>44664</v>
      </c>
      <c r="C15869" t="s">
        <v>14</v>
      </c>
      <c r="D15869" t="s">
        <v>14691</v>
      </c>
      <c r="E15869">
        <v>6</v>
      </c>
      <c r="F15869">
        <v>5.12</v>
      </c>
      <c r="G15869" t="s">
        <v>8</v>
      </c>
      <c r="H15869" s="3">
        <v>40</v>
      </c>
      <c r="I15869" s="3">
        <v>-40</v>
      </c>
    </row>
    <row r="15870" spans="1:9" x14ac:dyDescent="0.25">
      <c r="A15870" s="2">
        <v>15869</v>
      </c>
      <c r="B15870" s="1">
        <v>44664</v>
      </c>
      <c r="C15870" t="s">
        <v>7</v>
      </c>
      <c r="D15870" t="s">
        <v>14692</v>
      </c>
      <c r="E15870">
        <v>8</v>
      </c>
      <c r="F15870">
        <v>7.23</v>
      </c>
      <c r="G15870" t="s">
        <v>13</v>
      </c>
      <c r="H15870" s="3">
        <v>28.571428571428573</v>
      </c>
      <c r="I15870" s="3">
        <v>200</v>
      </c>
    </row>
    <row r="15871" spans="1:9" x14ac:dyDescent="0.25">
      <c r="A15871" s="2">
        <v>15870</v>
      </c>
      <c r="B15871" s="1">
        <v>44664</v>
      </c>
      <c r="C15871" t="s">
        <v>7</v>
      </c>
      <c r="D15871" t="s">
        <v>14693</v>
      </c>
      <c r="E15871">
        <v>7</v>
      </c>
      <c r="F15871">
        <v>6.51</v>
      </c>
      <c r="G15871" t="s">
        <v>8</v>
      </c>
      <c r="H15871" s="3">
        <v>33.333333333333336</v>
      </c>
      <c r="I15871" s="3">
        <v>-33.333333333333336</v>
      </c>
    </row>
    <row r="15872" spans="1:9" x14ac:dyDescent="0.25">
      <c r="A15872" s="2">
        <v>15871</v>
      </c>
      <c r="B15872" s="1">
        <v>44664</v>
      </c>
      <c r="C15872" t="s">
        <v>936</v>
      </c>
      <c r="D15872" t="s">
        <v>14694</v>
      </c>
      <c r="E15872">
        <v>4</v>
      </c>
      <c r="F15872">
        <v>2.68</v>
      </c>
      <c r="G15872" t="s">
        <v>8</v>
      </c>
      <c r="H15872" s="3">
        <v>66.666666666666671</v>
      </c>
      <c r="I15872" s="3">
        <v>-66.666666666666671</v>
      </c>
    </row>
    <row r="15873" spans="1:9" x14ac:dyDescent="0.25">
      <c r="A15873" s="2">
        <v>15872</v>
      </c>
      <c r="B15873" s="1">
        <v>44664</v>
      </c>
      <c r="C15873" t="s">
        <v>936</v>
      </c>
      <c r="D15873" t="s">
        <v>13702</v>
      </c>
      <c r="E15873">
        <v>5</v>
      </c>
      <c r="F15873">
        <v>4.9000000000000004</v>
      </c>
      <c r="G15873" t="s">
        <v>8</v>
      </c>
      <c r="H15873" s="3">
        <v>50</v>
      </c>
      <c r="I15873" s="3">
        <v>-50</v>
      </c>
    </row>
    <row r="15874" spans="1:9" x14ac:dyDescent="0.25">
      <c r="A15874" s="2">
        <v>15873</v>
      </c>
      <c r="B15874" s="1">
        <v>44664</v>
      </c>
      <c r="C15874" t="s">
        <v>5012</v>
      </c>
      <c r="D15874" t="s">
        <v>14695</v>
      </c>
      <c r="E15874">
        <v>9</v>
      </c>
      <c r="F15874">
        <v>8.39</v>
      </c>
      <c r="G15874" t="s">
        <v>8</v>
      </c>
      <c r="H15874" s="3">
        <v>25</v>
      </c>
      <c r="I15874" s="3">
        <v>-25</v>
      </c>
    </row>
    <row r="15875" spans="1:9" x14ac:dyDescent="0.25">
      <c r="A15875" s="2">
        <v>15874</v>
      </c>
      <c r="B15875" s="1">
        <v>44664</v>
      </c>
      <c r="C15875" t="s">
        <v>4967</v>
      </c>
      <c r="D15875" t="s">
        <v>14696</v>
      </c>
      <c r="E15875">
        <v>6.25</v>
      </c>
      <c r="F15875">
        <v>5.89</v>
      </c>
      <c r="G15875" t="s">
        <v>8</v>
      </c>
      <c r="H15875" s="3">
        <v>38.095238095238095</v>
      </c>
      <c r="I15875" s="3">
        <v>-38.095238095238095</v>
      </c>
    </row>
    <row r="15876" spans="1:9" x14ac:dyDescent="0.25">
      <c r="A15876" s="2">
        <v>15875</v>
      </c>
      <c r="B15876" s="1">
        <v>44664</v>
      </c>
      <c r="C15876" t="s">
        <v>4967</v>
      </c>
      <c r="D15876" t="s">
        <v>14697</v>
      </c>
      <c r="E15876">
        <v>4.0999999999999996</v>
      </c>
      <c r="F15876">
        <v>3.82</v>
      </c>
      <c r="G15876" t="s">
        <v>8</v>
      </c>
      <c r="H15876" s="3">
        <v>64.516129032258078</v>
      </c>
      <c r="I15876" s="3">
        <v>-64.516129032258078</v>
      </c>
    </row>
    <row r="15877" spans="1:9" x14ac:dyDescent="0.25">
      <c r="A15877" s="2">
        <v>15876</v>
      </c>
      <c r="B15877" s="1">
        <v>44664</v>
      </c>
      <c r="C15877" t="s">
        <v>4967</v>
      </c>
      <c r="D15877" t="s">
        <v>14698</v>
      </c>
      <c r="E15877">
        <v>3.4</v>
      </c>
      <c r="F15877">
        <v>3.21</v>
      </c>
      <c r="G15877" t="s">
        <v>13</v>
      </c>
      <c r="H15877" s="3">
        <v>83.333333333333343</v>
      </c>
      <c r="I15877" s="3">
        <v>200</v>
      </c>
    </row>
    <row r="15878" spans="1:9" x14ac:dyDescent="0.25">
      <c r="A15878" s="2">
        <v>15877</v>
      </c>
      <c r="B15878" s="1">
        <v>44664</v>
      </c>
      <c r="C15878" t="s">
        <v>1679</v>
      </c>
      <c r="D15878" t="s">
        <v>14699</v>
      </c>
      <c r="E15878">
        <v>13</v>
      </c>
      <c r="F15878">
        <v>12.81</v>
      </c>
      <c r="G15878" t="s">
        <v>8</v>
      </c>
      <c r="H15878" s="3">
        <v>16.666666666666668</v>
      </c>
      <c r="I15878" s="3">
        <v>-16.666666666666668</v>
      </c>
    </row>
    <row r="15879" spans="1:9" x14ac:dyDescent="0.25">
      <c r="A15879" s="2">
        <v>15878</v>
      </c>
      <c r="B15879" s="1">
        <v>44664</v>
      </c>
      <c r="C15879" t="s">
        <v>1382</v>
      </c>
      <c r="D15879" t="s">
        <v>14700</v>
      </c>
      <c r="E15879">
        <v>4</v>
      </c>
      <c r="F15879">
        <v>3.87</v>
      </c>
      <c r="G15879" t="s">
        <v>8</v>
      </c>
      <c r="H15879" s="3">
        <v>66.666666666666671</v>
      </c>
      <c r="I15879" s="3">
        <v>-66.666666666666671</v>
      </c>
    </row>
    <row r="15880" spans="1:9" x14ac:dyDescent="0.25">
      <c r="A15880" s="2">
        <v>15879</v>
      </c>
      <c r="B15880" s="1">
        <v>44664</v>
      </c>
      <c r="C15880" t="s">
        <v>3701</v>
      </c>
      <c r="D15880" t="s">
        <v>14701</v>
      </c>
      <c r="E15880">
        <v>7.5</v>
      </c>
      <c r="F15880">
        <v>6.9</v>
      </c>
      <c r="G15880" t="s">
        <v>8</v>
      </c>
      <c r="H15880" s="3">
        <v>30.76923076923077</v>
      </c>
      <c r="I15880" s="3">
        <v>-30.76923076923077</v>
      </c>
    </row>
    <row r="15881" spans="1:9" x14ac:dyDescent="0.25">
      <c r="A15881" s="2">
        <v>15880</v>
      </c>
      <c r="B15881" s="1">
        <v>44664</v>
      </c>
      <c r="C15881" t="s">
        <v>11312</v>
      </c>
      <c r="D15881" t="s">
        <v>14702</v>
      </c>
      <c r="E15881">
        <v>4.2</v>
      </c>
      <c r="F15881">
        <v>4.0999999999999996</v>
      </c>
      <c r="G15881" t="s">
        <v>13</v>
      </c>
      <c r="H15881" s="3">
        <v>62.5</v>
      </c>
      <c r="I15881" s="3">
        <v>200</v>
      </c>
    </row>
    <row r="15882" spans="1:9" x14ac:dyDescent="0.25">
      <c r="A15882" s="2">
        <v>15881</v>
      </c>
      <c r="B15882" s="1">
        <v>44664</v>
      </c>
      <c r="C15882" t="s">
        <v>37</v>
      </c>
      <c r="D15882" t="s">
        <v>14703</v>
      </c>
      <c r="E15882">
        <v>3</v>
      </c>
      <c r="F15882">
        <v>2.85</v>
      </c>
      <c r="G15882" t="s">
        <v>13</v>
      </c>
      <c r="H15882" s="3">
        <v>100</v>
      </c>
      <c r="I15882" s="3">
        <v>200</v>
      </c>
    </row>
    <row r="15883" spans="1:9" x14ac:dyDescent="0.25">
      <c r="A15883" s="2">
        <v>15882</v>
      </c>
      <c r="B15883" s="1">
        <v>44664</v>
      </c>
      <c r="C15883" t="s">
        <v>37</v>
      </c>
      <c r="D15883" t="s">
        <v>14704</v>
      </c>
      <c r="E15883">
        <v>6</v>
      </c>
      <c r="F15883">
        <v>5.64</v>
      </c>
      <c r="G15883" t="s">
        <v>2839</v>
      </c>
      <c r="H15883" s="3">
        <v>0</v>
      </c>
      <c r="I15883" s="3">
        <v>0</v>
      </c>
    </row>
    <row r="15884" spans="1:9" x14ac:dyDescent="0.25">
      <c r="A15884" s="2">
        <v>15883</v>
      </c>
      <c r="B15884" s="1">
        <v>44665</v>
      </c>
      <c r="C15884" t="s">
        <v>9</v>
      </c>
      <c r="D15884" t="s">
        <v>14705</v>
      </c>
      <c r="E15884">
        <v>5.5</v>
      </c>
      <c r="F15884">
        <v>4.97</v>
      </c>
      <c r="G15884" t="s">
        <v>8</v>
      </c>
      <c r="H15884" s="3">
        <v>44.444444444444443</v>
      </c>
      <c r="I15884" s="3">
        <v>-44.444444444444443</v>
      </c>
    </row>
    <row r="15885" spans="1:9" x14ac:dyDescent="0.25">
      <c r="A15885" s="2">
        <v>15884</v>
      </c>
      <c r="B15885" s="1">
        <v>44665</v>
      </c>
      <c r="C15885" t="s">
        <v>14</v>
      </c>
      <c r="D15885" t="s">
        <v>14706</v>
      </c>
      <c r="E15885">
        <v>11</v>
      </c>
      <c r="F15885">
        <v>10.73</v>
      </c>
      <c r="G15885" t="s">
        <v>8</v>
      </c>
      <c r="H15885" s="3">
        <v>20</v>
      </c>
      <c r="I15885" s="3">
        <v>-20</v>
      </c>
    </row>
    <row r="15886" spans="1:9" x14ac:dyDescent="0.25">
      <c r="A15886" s="2">
        <v>15885</v>
      </c>
      <c r="B15886" s="1">
        <v>44665</v>
      </c>
      <c r="C15886" t="s">
        <v>14</v>
      </c>
      <c r="D15886" t="s">
        <v>14707</v>
      </c>
      <c r="E15886">
        <v>12</v>
      </c>
      <c r="F15886">
        <v>11.49</v>
      </c>
      <c r="G15886" t="s">
        <v>8</v>
      </c>
      <c r="H15886" s="3">
        <v>18.181818181818183</v>
      </c>
      <c r="I15886" s="3">
        <v>-18.181818181818183</v>
      </c>
    </row>
    <row r="15887" spans="1:9" x14ac:dyDescent="0.25">
      <c r="A15887" s="2">
        <v>15886</v>
      </c>
      <c r="B15887" s="1">
        <v>44665</v>
      </c>
      <c r="C15887" t="s">
        <v>14</v>
      </c>
      <c r="D15887" t="s">
        <v>14708</v>
      </c>
      <c r="E15887">
        <v>4.5</v>
      </c>
      <c r="F15887">
        <v>3.81</v>
      </c>
      <c r="G15887" t="s">
        <v>13</v>
      </c>
      <c r="H15887" s="3">
        <v>57.142857142857146</v>
      </c>
      <c r="I15887" s="3">
        <v>200</v>
      </c>
    </row>
    <row r="15888" spans="1:9" x14ac:dyDescent="0.25">
      <c r="A15888" s="2">
        <v>15887</v>
      </c>
      <c r="B15888" s="1">
        <v>44665</v>
      </c>
      <c r="C15888" t="s">
        <v>14</v>
      </c>
      <c r="D15888" t="s">
        <v>14709</v>
      </c>
      <c r="E15888">
        <v>10</v>
      </c>
      <c r="F15888">
        <v>9.5</v>
      </c>
      <c r="G15888" t="s">
        <v>13</v>
      </c>
      <c r="H15888" s="3">
        <v>22.222222222222221</v>
      </c>
      <c r="I15888" s="3">
        <v>200</v>
      </c>
    </row>
    <row r="15889" spans="1:9" x14ac:dyDescent="0.25">
      <c r="A15889" s="2">
        <v>15888</v>
      </c>
      <c r="B15889" s="1">
        <v>44665</v>
      </c>
      <c r="C15889" t="s">
        <v>14</v>
      </c>
      <c r="D15889" t="s">
        <v>14710</v>
      </c>
      <c r="E15889">
        <v>6.5</v>
      </c>
      <c r="F15889">
        <v>6.16</v>
      </c>
      <c r="G15889" t="s">
        <v>8</v>
      </c>
      <c r="H15889" s="3">
        <v>36.363636363636367</v>
      </c>
      <c r="I15889" s="3">
        <v>-36.363636363636367</v>
      </c>
    </row>
    <row r="15890" spans="1:9" x14ac:dyDescent="0.25">
      <c r="A15890" s="2">
        <v>15889</v>
      </c>
      <c r="B15890" s="1">
        <v>44665</v>
      </c>
      <c r="C15890" t="s">
        <v>9</v>
      </c>
      <c r="D15890" t="s">
        <v>14711</v>
      </c>
      <c r="E15890">
        <v>6</v>
      </c>
      <c r="F15890">
        <v>3.89</v>
      </c>
      <c r="G15890" t="s">
        <v>8</v>
      </c>
      <c r="H15890" s="3">
        <v>40</v>
      </c>
      <c r="I15890" s="3">
        <v>-40</v>
      </c>
    </row>
    <row r="15891" spans="1:9" x14ac:dyDescent="0.25">
      <c r="A15891" s="2">
        <v>15890</v>
      </c>
      <c r="B15891" s="1">
        <v>44665</v>
      </c>
      <c r="C15891" t="s">
        <v>14</v>
      </c>
      <c r="D15891" t="s">
        <v>10092</v>
      </c>
      <c r="E15891">
        <v>4</v>
      </c>
      <c r="F15891">
        <v>3.68</v>
      </c>
      <c r="G15891" t="s">
        <v>13</v>
      </c>
      <c r="H15891" s="3">
        <v>66.666666666666671</v>
      </c>
      <c r="I15891" s="3">
        <v>200</v>
      </c>
    </row>
    <row r="15892" spans="1:9" x14ac:dyDescent="0.25">
      <c r="A15892" s="2">
        <v>15891</v>
      </c>
      <c r="B15892" s="1">
        <v>44665</v>
      </c>
      <c r="C15892" t="s">
        <v>14</v>
      </c>
      <c r="D15892" t="s">
        <v>9862</v>
      </c>
      <c r="E15892">
        <v>5.5</v>
      </c>
      <c r="F15892">
        <v>5.16</v>
      </c>
      <c r="G15892" t="s">
        <v>8</v>
      </c>
      <c r="H15892" s="3">
        <v>44.444444444444443</v>
      </c>
      <c r="I15892" s="3">
        <v>-44.444444444444443</v>
      </c>
    </row>
    <row r="15893" spans="1:9" x14ac:dyDescent="0.25">
      <c r="A15893" s="2">
        <v>15892</v>
      </c>
      <c r="B15893" s="1">
        <v>44665</v>
      </c>
      <c r="C15893" t="s">
        <v>14</v>
      </c>
      <c r="D15893" t="s">
        <v>14712</v>
      </c>
      <c r="E15893">
        <v>5</v>
      </c>
      <c r="F15893">
        <v>4.7</v>
      </c>
      <c r="G15893" t="s">
        <v>8</v>
      </c>
      <c r="H15893" s="3">
        <v>50</v>
      </c>
      <c r="I15893" s="3">
        <v>-50</v>
      </c>
    </row>
    <row r="15894" spans="1:9" x14ac:dyDescent="0.25">
      <c r="A15894" s="2">
        <v>15893</v>
      </c>
      <c r="B15894" s="1">
        <v>44665</v>
      </c>
      <c r="C15894" t="s">
        <v>14</v>
      </c>
      <c r="D15894" t="s">
        <v>10190</v>
      </c>
      <c r="E15894">
        <v>5.5</v>
      </c>
      <c r="F15894">
        <v>4.8600000000000003</v>
      </c>
      <c r="G15894" t="s">
        <v>13</v>
      </c>
      <c r="H15894" s="3">
        <v>44.444444444444443</v>
      </c>
      <c r="I15894" s="3">
        <v>200</v>
      </c>
    </row>
    <row r="15895" spans="1:9" x14ac:dyDescent="0.25">
      <c r="A15895" s="2">
        <v>15894</v>
      </c>
      <c r="B15895" s="1">
        <v>44665</v>
      </c>
      <c r="C15895" t="s">
        <v>14</v>
      </c>
      <c r="D15895" t="s">
        <v>8766</v>
      </c>
      <c r="E15895">
        <v>5</v>
      </c>
      <c r="F15895">
        <v>4.62</v>
      </c>
      <c r="G15895" t="s">
        <v>13</v>
      </c>
      <c r="H15895" s="3">
        <v>50</v>
      </c>
      <c r="I15895" s="3">
        <v>200</v>
      </c>
    </row>
    <row r="15896" spans="1:9" x14ac:dyDescent="0.25">
      <c r="A15896" s="2">
        <v>15895</v>
      </c>
      <c r="B15896" s="1">
        <v>44665</v>
      </c>
      <c r="C15896" t="s">
        <v>14</v>
      </c>
      <c r="D15896" t="s">
        <v>18342</v>
      </c>
      <c r="E15896">
        <v>4.5</v>
      </c>
      <c r="F15896">
        <v>4.3600000000000003</v>
      </c>
      <c r="G15896" t="s">
        <v>13</v>
      </c>
      <c r="H15896" s="3">
        <v>57.142857142857146</v>
      </c>
      <c r="I15896" s="3">
        <v>200</v>
      </c>
    </row>
    <row r="15897" spans="1:9" x14ac:dyDescent="0.25">
      <c r="A15897" s="2">
        <v>15896</v>
      </c>
      <c r="B15897" s="1">
        <v>44665</v>
      </c>
      <c r="C15897" t="s">
        <v>37</v>
      </c>
      <c r="D15897" t="s">
        <v>14713</v>
      </c>
      <c r="E15897">
        <v>4.5</v>
      </c>
      <c r="F15897">
        <v>4.3600000000000003</v>
      </c>
      <c r="G15897" t="s">
        <v>13</v>
      </c>
      <c r="H15897" s="3">
        <v>57.142857142857146</v>
      </c>
      <c r="I15897" s="3">
        <v>200</v>
      </c>
    </row>
    <row r="15898" spans="1:9" x14ac:dyDescent="0.25">
      <c r="A15898" s="2">
        <v>15897</v>
      </c>
      <c r="B15898" s="1">
        <v>44665</v>
      </c>
      <c r="C15898" t="s">
        <v>936</v>
      </c>
      <c r="D15898" t="s">
        <v>18343</v>
      </c>
      <c r="E15898">
        <v>4.5</v>
      </c>
      <c r="F15898">
        <v>4.3600000000000003</v>
      </c>
      <c r="G15898" t="s">
        <v>13</v>
      </c>
      <c r="H15898" s="3">
        <v>57.142857142857146</v>
      </c>
      <c r="I15898" s="3">
        <v>200</v>
      </c>
    </row>
    <row r="15899" spans="1:9" x14ac:dyDescent="0.25">
      <c r="A15899" s="2">
        <v>15898</v>
      </c>
      <c r="B15899" s="1">
        <v>44665</v>
      </c>
      <c r="C15899" t="s">
        <v>936</v>
      </c>
      <c r="D15899" t="s">
        <v>9880</v>
      </c>
      <c r="E15899">
        <v>7.5</v>
      </c>
      <c r="F15899">
        <v>6.68</v>
      </c>
      <c r="G15899" t="s">
        <v>13</v>
      </c>
      <c r="H15899" s="3">
        <v>30.76923076923077</v>
      </c>
      <c r="I15899" s="3">
        <v>200</v>
      </c>
    </row>
    <row r="15900" spans="1:9" x14ac:dyDescent="0.25">
      <c r="A15900" s="2">
        <v>15899</v>
      </c>
      <c r="B15900" s="1">
        <v>44665</v>
      </c>
      <c r="C15900" t="s">
        <v>936</v>
      </c>
      <c r="D15900" t="s">
        <v>9882</v>
      </c>
      <c r="E15900">
        <v>7.5</v>
      </c>
      <c r="F15900">
        <v>7.15</v>
      </c>
      <c r="G15900" t="s">
        <v>13</v>
      </c>
      <c r="H15900" s="3">
        <v>30.76923076923077</v>
      </c>
      <c r="I15900" s="3">
        <v>200</v>
      </c>
    </row>
    <row r="15901" spans="1:9" x14ac:dyDescent="0.25">
      <c r="A15901" s="2">
        <v>15900</v>
      </c>
      <c r="B15901" s="1">
        <v>44665</v>
      </c>
      <c r="C15901" t="s">
        <v>936</v>
      </c>
      <c r="D15901" t="s">
        <v>14628</v>
      </c>
      <c r="E15901">
        <v>4.5</v>
      </c>
      <c r="F15901">
        <v>4.08</v>
      </c>
      <c r="G15901" t="s">
        <v>8</v>
      </c>
      <c r="H15901" s="3">
        <v>57.142857142857146</v>
      </c>
      <c r="I15901" s="3">
        <v>-57.142857142857146</v>
      </c>
    </row>
    <row r="15902" spans="1:9" x14ac:dyDescent="0.25">
      <c r="A15902" s="2">
        <v>15901</v>
      </c>
      <c r="B15902" s="1">
        <v>44665</v>
      </c>
      <c r="C15902" t="s">
        <v>5012</v>
      </c>
      <c r="D15902" t="s">
        <v>14714</v>
      </c>
      <c r="E15902">
        <v>5.25</v>
      </c>
      <c r="F15902">
        <v>4.95</v>
      </c>
      <c r="G15902" t="s">
        <v>8</v>
      </c>
      <c r="H15902" s="3">
        <v>47.058823529411768</v>
      </c>
      <c r="I15902" s="3">
        <v>-47.058823529411768</v>
      </c>
    </row>
    <row r="15903" spans="1:9" x14ac:dyDescent="0.25">
      <c r="A15903" s="2">
        <v>15902</v>
      </c>
      <c r="B15903" s="1">
        <v>44665</v>
      </c>
      <c r="C15903" t="s">
        <v>5012</v>
      </c>
      <c r="D15903" t="s">
        <v>14715</v>
      </c>
      <c r="E15903">
        <v>5.5</v>
      </c>
      <c r="F15903">
        <v>5.24</v>
      </c>
      <c r="G15903" t="s">
        <v>8</v>
      </c>
      <c r="H15903" s="3">
        <v>44.444444444444443</v>
      </c>
      <c r="I15903" s="3">
        <v>-44.444444444444443</v>
      </c>
    </row>
    <row r="15904" spans="1:9" x14ac:dyDescent="0.25">
      <c r="A15904" s="2">
        <v>15903</v>
      </c>
      <c r="B15904" s="1">
        <v>44665</v>
      </c>
      <c r="C15904" t="s">
        <v>5012</v>
      </c>
      <c r="D15904" t="s">
        <v>14716</v>
      </c>
      <c r="E15904">
        <v>3.25</v>
      </c>
      <c r="F15904">
        <v>3.24</v>
      </c>
      <c r="G15904" t="s">
        <v>13</v>
      </c>
      <c r="H15904" s="3">
        <v>88.888888888888886</v>
      </c>
      <c r="I15904" s="3">
        <v>200</v>
      </c>
    </row>
    <row r="15905" spans="1:9" x14ac:dyDescent="0.25">
      <c r="A15905" s="2">
        <v>15904</v>
      </c>
      <c r="B15905" s="1">
        <v>44665</v>
      </c>
      <c r="C15905" t="s">
        <v>4967</v>
      </c>
      <c r="D15905" t="s">
        <v>14717</v>
      </c>
      <c r="E15905">
        <v>4.5</v>
      </c>
      <c r="F15905">
        <v>4.2300000000000004</v>
      </c>
      <c r="G15905" t="s">
        <v>8</v>
      </c>
      <c r="H15905" s="3">
        <v>57.142857142857146</v>
      </c>
      <c r="I15905" s="3">
        <v>-57.142857142857146</v>
      </c>
    </row>
    <row r="15906" spans="1:9" x14ac:dyDescent="0.25">
      <c r="A15906" s="2">
        <v>15905</v>
      </c>
      <c r="B15906" s="1">
        <v>44665</v>
      </c>
      <c r="C15906" t="s">
        <v>4967</v>
      </c>
      <c r="D15906" t="s">
        <v>14718</v>
      </c>
      <c r="E15906">
        <v>2</v>
      </c>
      <c r="F15906">
        <v>1.98</v>
      </c>
      <c r="G15906" t="s">
        <v>13</v>
      </c>
      <c r="H15906" s="3">
        <v>200</v>
      </c>
      <c r="I15906" s="3">
        <v>200</v>
      </c>
    </row>
    <row r="15907" spans="1:9" x14ac:dyDescent="0.25">
      <c r="A15907" s="2">
        <v>15906</v>
      </c>
      <c r="B15907" s="1">
        <v>44665</v>
      </c>
      <c r="C15907" t="s">
        <v>2371</v>
      </c>
      <c r="D15907" t="s">
        <v>14719</v>
      </c>
      <c r="E15907">
        <v>4.75</v>
      </c>
      <c r="F15907">
        <v>4.3600000000000003</v>
      </c>
      <c r="G15907" t="s">
        <v>8</v>
      </c>
      <c r="H15907" s="3">
        <v>53.333333333333336</v>
      </c>
      <c r="I15907" s="3">
        <v>-53.333333333333336</v>
      </c>
    </row>
    <row r="15908" spans="1:9" x14ac:dyDescent="0.25">
      <c r="A15908" s="2">
        <v>15907</v>
      </c>
      <c r="B15908" s="1">
        <v>44665</v>
      </c>
      <c r="C15908" t="s">
        <v>2371</v>
      </c>
      <c r="D15908" t="s">
        <v>14125</v>
      </c>
      <c r="E15908">
        <v>3.4</v>
      </c>
      <c r="F15908">
        <v>3.37</v>
      </c>
      <c r="G15908" t="s">
        <v>8</v>
      </c>
      <c r="H15908" s="3">
        <v>83.333333333333343</v>
      </c>
      <c r="I15908" s="3">
        <v>-83.333333333333343</v>
      </c>
    </row>
    <row r="15909" spans="1:9" x14ac:dyDescent="0.25">
      <c r="A15909" s="2">
        <v>15908</v>
      </c>
      <c r="B15909" s="1">
        <v>44665</v>
      </c>
      <c r="C15909" t="s">
        <v>2371</v>
      </c>
      <c r="D15909" t="s">
        <v>14720</v>
      </c>
      <c r="E15909">
        <v>9</v>
      </c>
      <c r="F15909">
        <v>8.16</v>
      </c>
      <c r="G15909" t="s">
        <v>13</v>
      </c>
      <c r="H15909" s="3">
        <v>25</v>
      </c>
      <c r="I15909" s="3">
        <v>200</v>
      </c>
    </row>
    <row r="15910" spans="1:9" x14ac:dyDescent="0.25">
      <c r="A15910" s="2">
        <v>15909</v>
      </c>
      <c r="B15910" s="1">
        <v>44665</v>
      </c>
      <c r="C15910" t="s">
        <v>2371</v>
      </c>
      <c r="D15910" t="s">
        <v>14721</v>
      </c>
      <c r="E15910">
        <v>6</v>
      </c>
      <c r="F15910">
        <v>5.88</v>
      </c>
      <c r="G15910" t="s">
        <v>8</v>
      </c>
      <c r="H15910" s="3">
        <v>40</v>
      </c>
      <c r="I15910" s="3">
        <v>-40</v>
      </c>
    </row>
    <row r="15911" spans="1:9" x14ac:dyDescent="0.25">
      <c r="A15911" s="2">
        <v>15910</v>
      </c>
      <c r="B15911" s="1">
        <v>44665</v>
      </c>
      <c r="C15911" t="s">
        <v>2371</v>
      </c>
      <c r="D15911" t="s">
        <v>13571</v>
      </c>
      <c r="E15911">
        <v>7</v>
      </c>
      <c r="F15911">
        <v>6.18</v>
      </c>
      <c r="G15911" t="s">
        <v>8</v>
      </c>
      <c r="H15911" s="3">
        <v>33.333333333333336</v>
      </c>
      <c r="I15911" s="3">
        <v>-33.333333333333336</v>
      </c>
    </row>
    <row r="15912" spans="1:9" x14ac:dyDescent="0.25">
      <c r="A15912" s="2">
        <v>15911</v>
      </c>
      <c r="B15912" s="1">
        <v>44665</v>
      </c>
      <c r="C15912" t="s">
        <v>3274</v>
      </c>
      <c r="D15912" t="s">
        <v>14722</v>
      </c>
      <c r="E15912">
        <v>3</v>
      </c>
      <c r="F15912">
        <v>2.87</v>
      </c>
      <c r="G15912" t="s">
        <v>13</v>
      </c>
      <c r="H15912" s="3">
        <v>100</v>
      </c>
      <c r="I15912" s="3">
        <v>200</v>
      </c>
    </row>
    <row r="15913" spans="1:9" x14ac:dyDescent="0.25">
      <c r="A15913" s="2">
        <v>15912</v>
      </c>
      <c r="B15913" s="1">
        <v>44665</v>
      </c>
      <c r="C15913" t="s">
        <v>3274</v>
      </c>
      <c r="D15913" t="s">
        <v>14723</v>
      </c>
      <c r="E15913">
        <v>2</v>
      </c>
      <c r="F15913">
        <v>1.91</v>
      </c>
      <c r="G15913" t="s">
        <v>13</v>
      </c>
      <c r="H15913" s="3">
        <v>200</v>
      </c>
      <c r="I15913" s="3">
        <v>200</v>
      </c>
    </row>
    <row r="15914" spans="1:9" x14ac:dyDescent="0.25">
      <c r="A15914" s="2">
        <v>15913</v>
      </c>
      <c r="B15914" s="1">
        <v>44665</v>
      </c>
      <c r="C15914" t="s">
        <v>11312</v>
      </c>
      <c r="D15914" t="s">
        <v>14724</v>
      </c>
      <c r="E15914">
        <v>8</v>
      </c>
      <c r="F15914">
        <v>7.88</v>
      </c>
      <c r="G15914" t="s">
        <v>8</v>
      </c>
      <c r="H15914" s="3">
        <v>28.571428571428573</v>
      </c>
      <c r="I15914" s="3">
        <v>-28.571428571428573</v>
      </c>
    </row>
    <row r="15915" spans="1:9" x14ac:dyDescent="0.25">
      <c r="A15915" s="2">
        <v>15914</v>
      </c>
      <c r="B15915" s="1">
        <v>44665</v>
      </c>
      <c r="C15915" t="s">
        <v>11312</v>
      </c>
      <c r="D15915" t="s">
        <v>14725</v>
      </c>
      <c r="E15915">
        <v>7</v>
      </c>
      <c r="F15915">
        <v>6.56</v>
      </c>
      <c r="G15915" t="s">
        <v>8</v>
      </c>
      <c r="H15915" s="3">
        <v>33.333333333333336</v>
      </c>
      <c r="I15915" s="3">
        <v>-33.333333333333336</v>
      </c>
    </row>
    <row r="15916" spans="1:9" x14ac:dyDescent="0.25">
      <c r="A15916" s="2">
        <v>15915</v>
      </c>
      <c r="B15916" s="1">
        <v>44665</v>
      </c>
      <c r="C15916" t="s">
        <v>37</v>
      </c>
      <c r="D15916" t="s">
        <v>14726</v>
      </c>
      <c r="E15916">
        <v>5.5</v>
      </c>
      <c r="F15916">
        <v>5.17</v>
      </c>
      <c r="G15916" t="s">
        <v>8</v>
      </c>
      <c r="H15916" s="3">
        <v>44.444444444444443</v>
      </c>
      <c r="I15916" s="3">
        <v>-44.444444444444443</v>
      </c>
    </row>
    <row r="15917" spans="1:9" x14ac:dyDescent="0.25">
      <c r="A15917" s="2">
        <v>15916</v>
      </c>
      <c r="B15917" s="1">
        <v>44665</v>
      </c>
      <c r="C15917" t="s">
        <v>37</v>
      </c>
      <c r="D15917" t="s">
        <v>14727</v>
      </c>
      <c r="E15917">
        <v>2.5</v>
      </c>
      <c r="F15917">
        <v>2.35</v>
      </c>
      <c r="G15917" t="s">
        <v>13</v>
      </c>
      <c r="H15917" s="3">
        <v>133.33333333333334</v>
      </c>
      <c r="I15917" s="3">
        <v>200</v>
      </c>
    </row>
    <row r="15918" spans="1:9" x14ac:dyDescent="0.25">
      <c r="A15918" s="2">
        <v>15917</v>
      </c>
      <c r="B15918" s="1">
        <v>44665</v>
      </c>
      <c r="C15918" t="s">
        <v>37</v>
      </c>
      <c r="D15918" t="s">
        <v>14728</v>
      </c>
      <c r="E15918">
        <v>3.75</v>
      </c>
      <c r="F15918">
        <v>3.35</v>
      </c>
      <c r="G15918" t="s">
        <v>13</v>
      </c>
      <c r="H15918" s="3">
        <v>72.727272727272734</v>
      </c>
      <c r="I15918" s="3">
        <v>200</v>
      </c>
    </row>
    <row r="15919" spans="1:9" x14ac:dyDescent="0.25">
      <c r="A15919" s="2">
        <v>15918</v>
      </c>
      <c r="B15919" s="1">
        <v>44665</v>
      </c>
      <c r="C15919" t="s">
        <v>37</v>
      </c>
      <c r="D15919" t="s">
        <v>14729</v>
      </c>
      <c r="E15919">
        <v>5</v>
      </c>
      <c r="F15919">
        <v>4.12</v>
      </c>
      <c r="G15919" t="s">
        <v>8</v>
      </c>
      <c r="H15919" s="3">
        <v>50</v>
      </c>
      <c r="I15919" s="3">
        <v>-50</v>
      </c>
    </row>
    <row r="15920" spans="1:9" x14ac:dyDescent="0.25">
      <c r="A15920" s="2">
        <v>15919</v>
      </c>
      <c r="B15920" s="1">
        <v>44665</v>
      </c>
      <c r="C15920" t="s">
        <v>48</v>
      </c>
      <c r="D15920" t="s">
        <v>14730</v>
      </c>
      <c r="E15920">
        <v>2.2000000000000002</v>
      </c>
      <c r="F15920">
        <v>2.0499999999999998</v>
      </c>
      <c r="G15920" t="s">
        <v>13</v>
      </c>
      <c r="H15920" s="3">
        <v>166.66666666666663</v>
      </c>
      <c r="I15920" s="3">
        <v>200</v>
      </c>
    </row>
    <row r="15921" spans="1:9" x14ac:dyDescent="0.25">
      <c r="A15921" s="2">
        <v>15920</v>
      </c>
      <c r="B15921" s="1">
        <v>44665</v>
      </c>
      <c r="C15921" t="s">
        <v>767</v>
      </c>
      <c r="D15921" t="s">
        <v>14731</v>
      </c>
      <c r="E15921">
        <v>2.4500000000000002</v>
      </c>
      <c r="F15921">
        <v>2.35</v>
      </c>
      <c r="G15921" t="s">
        <v>8</v>
      </c>
      <c r="H15921" s="3">
        <v>137.93103448275861</v>
      </c>
      <c r="I15921" s="3">
        <v>-137.93103448275861</v>
      </c>
    </row>
    <row r="15922" spans="1:9" x14ac:dyDescent="0.25">
      <c r="A15922" s="2">
        <v>15921</v>
      </c>
      <c r="B15922" s="1">
        <v>44665</v>
      </c>
      <c r="C15922" t="s">
        <v>3274</v>
      </c>
      <c r="D15922" t="s">
        <v>14732</v>
      </c>
      <c r="E15922">
        <v>2.5499999999999998</v>
      </c>
      <c r="F15922">
        <v>2.5099999999999998</v>
      </c>
      <c r="G15922" t="s">
        <v>13</v>
      </c>
      <c r="H15922" s="3">
        <v>129.03225806451616</v>
      </c>
      <c r="I15922" s="3">
        <v>200</v>
      </c>
    </row>
    <row r="15923" spans="1:9" x14ac:dyDescent="0.25">
      <c r="A15923" s="2">
        <v>15922</v>
      </c>
      <c r="B15923" s="1">
        <v>44665</v>
      </c>
      <c r="C15923" t="s">
        <v>37</v>
      </c>
      <c r="D15923" t="s">
        <v>14071</v>
      </c>
      <c r="E15923">
        <v>26</v>
      </c>
      <c r="F15923">
        <v>24.27</v>
      </c>
      <c r="G15923" t="s">
        <v>8</v>
      </c>
      <c r="H15923" s="3">
        <v>8</v>
      </c>
      <c r="I15923" s="3">
        <v>-8</v>
      </c>
    </row>
    <row r="15924" spans="1:9" x14ac:dyDescent="0.25">
      <c r="A15924" s="2">
        <v>15923</v>
      </c>
      <c r="B15924" s="1">
        <v>44665</v>
      </c>
      <c r="C15924" t="s">
        <v>37</v>
      </c>
      <c r="D15924" t="s">
        <v>14733</v>
      </c>
      <c r="E15924">
        <v>4.5</v>
      </c>
      <c r="F15924">
        <v>4.45</v>
      </c>
      <c r="G15924" t="s">
        <v>8</v>
      </c>
      <c r="H15924" s="3">
        <v>57.142857142857146</v>
      </c>
      <c r="I15924" s="3">
        <v>-57.142857142857146</v>
      </c>
    </row>
    <row r="15925" spans="1:9" x14ac:dyDescent="0.25">
      <c r="A15925" s="2">
        <v>15924</v>
      </c>
      <c r="B15925" s="1">
        <v>44666</v>
      </c>
      <c r="C15925" t="s">
        <v>7</v>
      </c>
      <c r="D15925" t="s">
        <v>14734</v>
      </c>
      <c r="E15925">
        <v>9</v>
      </c>
      <c r="F15925">
        <v>6.67</v>
      </c>
      <c r="G15925" t="s">
        <v>8</v>
      </c>
      <c r="H15925" s="3">
        <v>25</v>
      </c>
      <c r="I15925" s="3">
        <v>-25</v>
      </c>
    </row>
    <row r="15926" spans="1:9" x14ac:dyDescent="0.25">
      <c r="A15926" s="2">
        <v>15925</v>
      </c>
      <c r="B15926" s="1">
        <v>44666</v>
      </c>
      <c r="C15926" t="s">
        <v>4967</v>
      </c>
      <c r="D15926" t="s">
        <v>14735</v>
      </c>
      <c r="E15926">
        <v>4.5</v>
      </c>
      <c r="F15926">
        <v>3.37</v>
      </c>
      <c r="G15926" t="s">
        <v>8</v>
      </c>
      <c r="H15926" s="3">
        <v>57.142857142857146</v>
      </c>
      <c r="I15926" s="3">
        <v>-57.142857142857146</v>
      </c>
    </row>
    <row r="15927" spans="1:9" x14ac:dyDescent="0.25">
      <c r="A15927" s="2">
        <v>15926</v>
      </c>
      <c r="B15927" s="1">
        <v>44666</v>
      </c>
      <c r="C15927" t="s">
        <v>2371</v>
      </c>
      <c r="D15927" t="s">
        <v>14736</v>
      </c>
      <c r="E15927">
        <v>3.75</v>
      </c>
      <c r="F15927">
        <v>3.07</v>
      </c>
      <c r="G15927" t="s">
        <v>8</v>
      </c>
      <c r="H15927" s="3">
        <v>72.727272727272734</v>
      </c>
      <c r="I15927" s="3">
        <v>-72.727272727272734</v>
      </c>
    </row>
    <row r="15928" spans="1:9" x14ac:dyDescent="0.25">
      <c r="A15928" s="2">
        <v>15927</v>
      </c>
      <c r="B15928" s="1">
        <v>44666</v>
      </c>
      <c r="C15928" t="s">
        <v>2371</v>
      </c>
      <c r="D15928" t="s">
        <v>10021</v>
      </c>
      <c r="E15928">
        <v>5.5</v>
      </c>
      <c r="F15928">
        <v>4.5</v>
      </c>
      <c r="G15928" t="s">
        <v>13</v>
      </c>
      <c r="H15928" s="3">
        <v>44.444444444444443</v>
      </c>
      <c r="I15928" s="3">
        <v>200</v>
      </c>
    </row>
    <row r="15929" spans="1:9" x14ac:dyDescent="0.25">
      <c r="A15929" s="2">
        <v>15928</v>
      </c>
      <c r="B15929" s="1">
        <v>44666</v>
      </c>
      <c r="C15929" t="s">
        <v>2371</v>
      </c>
      <c r="D15929" t="s">
        <v>14737</v>
      </c>
      <c r="E15929">
        <v>7</v>
      </c>
      <c r="F15929">
        <v>5.83</v>
      </c>
      <c r="G15929" t="s">
        <v>8</v>
      </c>
      <c r="H15929" s="3">
        <v>33.333333333333336</v>
      </c>
      <c r="I15929" s="3">
        <v>-33.333333333333336</v>
      </c>
    </row>
    <row r="15930" spans="1:9" x14ac:dyDescent="0.25">
      <c r="A15930" s="2">
        <v>15929</v>
      </c>
      <c r="B15930" s="1">
        <v>44666</v>
      </c>
      <c r="C15930" t="s">
        <v>2371</v>
      </c>
      <c r="D15930" t="s">
        <v>14637</v>
      </c>
      <c r="E15930">
        <v>6</v>
      </c>
      <c r="F15930">
        <v>5.0599999999999996</v>
      </c>
      <c r="G15930" t="s">
        <v>8</v>
      </c>
      <c r="H15930" s="3">
        <v>40</v>
      </c>
      <c r="I15930" s="3">
        <v>-40</v>
      </c>
    </row>
    <row r="15931" spans="1:9" x14ac:dyDescent="0.25">
      <c r="A15931" s="2">
        <v>15930</v>
      </c>
      <c r="B15931" s="1">
        <v>44666</v>
      </c>
      <c r="C15931" t="s">
        <v>2371</v>
      </c>
      <c r="D15931" t="s">
        <v>14738</v>
      </c>
      <c r="E15931">
        <v>7.5</v>
      </c>
      <c r="F15931">
        <v>6.55</v>
      </c>
      <c r="G15931" t="s">
        <v>8</v>
      </c>
      <c r="H15931" s="3">
        <v>30.76923076923077</v>
      </c>
      <c r="I15931" s="3">
        <v>-30.76923076923077</v>
      </c>
    </row>
    <row r="15932" spans="1:9" x14ac:dyDescent="0.25">
      <c r="A15932" s="2">
        <v>15931</v>
      </c>
      <c r="B15932" s="1">
        <v>44666</v>
      </c>
      <c r="C15932" t="s">
        <v>936</v>
      </c>
      <c r="D15932" t="s">
        <v>11486</v>
      </c>
      <c r="E15932">
        <v>3.5</v>
      </c>
      <c r="F15932">
        <v>3.09</v>
      </c>
      <c r="G15932" t="s">
        <v>8</v>
      </c>
      <c r="H15932" s="3">
        <v>80</v>
      </c>
      <c r="I15932" s="3">
        <v>-80</v>
      </c>
    </row>
    <row r="15933" spans="1:9" x14ac:dyDescent="0.25">
      <c r="A15933" s="2">
        <v>15932</v>
      </c>
      <c r="B15933" s="1">
        <v>44666</v>
      </c>
      <c r="C15933" t="s">
        <v>14</v>
      </c>
      <c r="D15933" t="s">
        <v>14739</v>
      </c>
      <c r="E15933">
        <v>6.5</v>
      </c>
      <c r="F15933">
        <v>5.82</v>
      </c>
      <c r="G15933" t="s">
        <v>8</v>
      </c>
      <c r="H15933" s="3">
        <v>36.363636363636367</v>
      </c>
      <c r="I15933" s="3">
        <v>-36.363636363636367</v>
      </c>
    </row>
    <row r="15934" spans="1:9" x14ac:dyDescent="0.25">
      <c r="A15934" s="2">
        <v>15933</v>
      </c>
      <c r="B15934" s="1">
        <v>44666</v>
      </c>
      <c r="C15934" t="s">
        <v>2371</v>
      </c>
      <c r="D15934" t="s">
        <v>14740</v>
      </c>
      <c r="E15934">
        <v>7</v>
      </c>
      <c r="F15934">
        <v>6.32</v>
      </c>
      <c r="G15934" t="s">
        <v>8</v>
      </c>
      <c r="H15934" s="3">
        <v>33.333333333333336</v>
      </c>
      <c r="I15934" s="3">
        <v>-33.333333333333336</v>
      </c>
    </row>
    <row r="15935" spans="1:9" x14ac:dyDescent="0.25">
      <c r="A15935" s="2">
        <v>15934</v>
      </c>
      <c r="B15935" s="1">
        <v>44666</v>
      </c>
      <c r="C15935" t="s">
        <v>2371</v>
      </c>
      <c r="D15935" t="s">
        <v>18344</v>
      </c>
      <c r="E15935">
        <v>5</v>
      </c>
      <c r="F15935">
        <v>4.5199999999999996</v>
      </c>
      <c r="G15935" t="s">
        <v>13</v>
      </c>
      <c r="H15935" s="3">
        <v>50</v>
      </c>
      <c r="I15935" s="3">
        <v>200</v>
      </c>
    </row>
    <row r="15936" spans="1:9" x14ac:dyDescent="0.25">
      <c r="A15936" s="2">
        <v>15935</v>
      </c>
      <c r="B15936" s="1">
        <v>44666</v>
      </c>
      <c r="C15936" t="s">
        <v>2371</v>
      </c>
      <c r="D15936" t="s">
        <v>14741</v>
      </c>
      <c r="E15936">
        <v>7</v>
      </c>
      <c r="F15936">
        <v>6.35</v>
      </c>
      <c r="G15936" t="s">
        <v>8</v>
      </c>
      <c r="H15936" s="3">
        <v>33.333333333333336</v>
      </c>
      <c r="I15936" s="3">
        <v>-33.333333333333336</v>
      </c>
    </row>
    <row r="15937" spans="1:9" x14ac:dyDescent="0.25">
      <c r="A15937" s="2">
        <v>15936</v>
      </c>
      <c r="B15937" s="1">
        <v>44666</v>
      </c>
      <c r="C15937" t="s">
        <v>3701</v>
      </c>
      <c r="D15937" t="s">
        <v>14742</v>
      </c>
      <c r="E15937">
        <v>2.9</v>
      </c>
      <c r="F15937">
        <v>2.67</v>
      </c>
      <c r="G15937" t="s">
        <v>13</v>
      </c>
      <c r="H15937" s="3">
        <v>105.26315789473685</v>
      </c>
      <c r="I15937" s="3">
        <v>200</v>
      </c>
    </row>
    <row r="15938" spans="1:9" x14ac:dyDescent="0.25">
      <c r="A15938" s="2">
        <v>15937</v>
      </c>
      <c r="B15938" s="1">
        <v>44666</v>
      </c>
      <c r="C15938" t="s">
        <v>2371</v>
      </c>
      <c r="D15938" t="s">
        <v>14743</v>
      </c>
      <c r="E15938">
        <v>5</v>
      </c>
      <c r="F15938">
        <v>4.6900000000000004</v>
      </c>
      <c r="G15938" t="s">
        <v>8</v>
      </c>
      <c r="H15938" s="3">
        <v>50</v>
      </c>
      <c r="I15938" s="3">
        <v>-50</v>
      </c>
    </row>
    <row r="15939" spans="1:9" x14ac:dyDescent="0.25">
      <c r="A15939" s="2">
        <v>15938</v>
      </c>
      <c r="B15939" s="1">
        <v>44666</v>
      </c>
      <c r="C15939" t="s">
        <v>2371</v>
      </c>
      <c r="D15939" t="s">
        <v>11565</v>
      </c>
      <c r="E15939">
        <v>7</v>
      </c>
      <c r="F15939">
        <v>6.57</v>
      </c>
      <c r="G15939" t="s">
        <v>8</v>
      </c>
      <c r="H15939" s="3">
        <v>33.333333333333336</v>
      </c>
      <c r="I15939" s="3">
        <v>-33.333333333333336</v>
      </c>
    </row>
    <row r="15940" spans="1:9" x14ac:dyDescent="0.25">
      <c r="A15940" s="2">
        <v>15939</v>
      </c>
      <c r="B15940" s="1">
        <v>44666</v>
      </c>
      <c r="C15940" t="s">
        <v>14</v>
      </c>
      <c r="D15940" t="s">
        <v>14744</v>
      </c>
      <c r="E15940">
        <v>5</v>
      </c>
      <c r="F15940">
        <v>4.75</v>
      </c>
      <c r="G15940" t="s">
        <v>8</v>
      </c>
      <c r="H15940" s="3">
        <v>50</v>
      </c>
      <c r="I15940" s="3">
        <v>-50</v>
      </c>
    </row>
    <row r="15941" spans="1:9" x14ac:dyDescent="0.25">
      <c r="A15941" s="2">
        <v>15940</v>
      </c>
      <c r="B15941" s="1">
        <v>44666</v>
      </c>
      <c r="C15941" t="s">
        <v>2371</v>
      </c>
      <c r="D15941" t="s">
        <v>14745</v>
      </c>
      <c r="E15941">
        <v>4.75</v>
      </c>
      <c r="F15941">
        <v>4.47</v>
      </c>
      <c r="G15941" t="s">
        <v>8</v>
      </c>
      <c r="H15941" s="3">
        <v>53.333333333333336</v>
      </c>
      <c r="I15941" s="3">
        <v>-53.333333333333336</v>
      </c>
    </row>
    <row r="15942" spans="1:9" x14ac:dyDescent="0.25">
      <c r="A15942" s="2">
        <v>15941</v>
      </c>
      <c r="B15942" s="1">
        <v>44666</v>
      </c>
      <c r="C15942" t="s">
        <v>37</v>
      </c>
      <c r="D15942" t="s">
        <v>14214</v>
      </c>
      <c r="E15942">
        <v>6</v>
      </c>
      <c r="F15942">
        <v>5.65</v>
      </c>
      <c r="G15942" t="s">
        <v>8</v>
      </c>
      <c r="H15942" s="3">
        <v>40</v>
      </c>
      <c r="I15942" s="3">
        <v>-40</v>
      </c>
    </row>
    <row r="15943" spans="1:9" x14ac:dyDescent="0.25">
      <c r="A15943" s="2">
        <v>15942</v>
      </c>
      <c r="B15943" s="1">
        <v>44666</v>
      </c>
      <c r="C15943" t="s">
        <v>2371</v>
      </c>
      <c r="D15943" t="s">
        <v>14746</v>
      </c>
      <c r="E15943">
        <v>3.75</v>
      </c>
      <c r="F15943">
        <v>3.53</v>
      </c>
      <c r="G15943" t="s">
        <v>13</v>
      </c>
      <c r="H15943" s="3">
        <v>72.727272727272734</v>
      </c>
      <c r="I15943" s="3">
        <v>200</v>
      </c>
    </row>
    <row r="15944" spans="1:9" x14ac:dyDescent="0.25">
      <c r="A15944" s="2">
        <v>15943</v>
      </c>
      <c r="B15944" s="1">
        <v>44666</v>
      </c>
      <c r="C15944" t="s">
        <v>2371</v>
      </c>
      <c r="D15944" t="s">
        <v>14747</v>
      </c>
      <c r="E15944">
        <v>5.5</v>
      </c>
      <c r="F15944">
        <v>5.23</v>
      </c>
      <c r="G15944" t="s">
        <v>13</v>
      </c>
      <c r="H15944" s="3">
        <v>44.444444444444443</v>
      </c>
      <c r="I15944" s="3">
        <v>200</v>
      </c>
    </row>
    <row r="15945" spans="1:9" x14ac:dyDescent="0.25">
      <c r="A15945" s="2">
        <v>15944</v>
      </c>
      <c r="B15945" s="1">
        <v>44666</v>
      </c>
      <c r="C15945" t="s">
        <v>14</v>
      </c>
      <c r="D15945" t="s">
        <v>14748</v>
      </c>
      <c r="E15945">
        <v>4.5</v>
      </c>
      <c r="F15945">
        <v>4.3</v>
      </c>
      <c r="G15945" t="s">
        <v>8</v>
      </c>
      <c r="H15945" s="3">
        <v>57.142857142857146</v>
      </c>
      <c r="I15945" s="3">
        <v>-57.142857142857146</v>
      </c>
    </row>
    <row r="15946" spans="1:9" x14ac:dyDescent="0.25">
      <c r="A15946" s="2">
        <v>15945</v>
      </c>
      <c r="B15946" s="1">
        <v>44666</v>
      </c>
      <c r="C15946" t="s">
        <v>936</v>
      </c>
      <c r="D15946" t="s">
        <v>13824</v>
      </c>
      <c r="E15946">
        <v>5</v>
      </c>
      <c r="F15946">
        <v>4.79</v>
      </c>
      <c r="G15946" t="s">
        <v>8</v>
      </c>
      <c r="H15946" s="3">
        <v>50</v>
      </c>
      <c r="I15946" s="3">
        <v>-50</v>
      </c>
    </row>
    <row r="15947" spans="1:9" x14ac:dyDescent="0.25">
      <c r="A15947" s="2">
        <v>15946</v>
      </c>
      <c r="B15947" s="1">
        <v>44666</v>
      </c>
      <c r="C15947" t="s">
        <v>2371</v>
      </c>
      <c r="D15947" t="s">
        <v>14749</v>
      </c>
      <c r="E15947">
        <v>6.5</v>
      </c>
      <c r="F15947">
        <v>6.23</v>
      </c>
      <c r="G15947" t="s">
        <v>8</v>
      </c>
      <c r="H15947" s="3">
        <v>36.363636363636367</v>
      </c>
      <c r="I15947" s="3">
        <v>-36.363636363636367</v>
      </c>
    </row>
    <row r="15948" spans="1:9" x14ac:dyDescent="0.25">
      <c r="A15948" s="2">
        <v>15947</v>
      </c>
      <c r="B15948" s="1">
        <v>44666</v>
      </c>
      <c r="C15948" t="s">
        <v>1382</v>
      </c>
      <c r="D15948" t="s">
        <v>14750</v>
      </c>
      <c r="E15948">
        <v>4.5</v>
      </c>
      <c r="F15948">
        <v>4.2</v>
      </c>
      <c r="G15948" t="s">
        <v>13</v>
      </c>
      <c r="H15948" s="3">
        <v>57.142857142857146</v>
      </c>
      <c r="I15948" s="3">
        <v>200</v>
      </c>
    </row>
    <row r="15949" spans="1:9" x14ac:dyDescent="0.25">
      <c r="A15949" s="2">
        <v>15948</v>
      </c>
      <c r="B15949" s="1">
        <v>44667</v>
      </c>
      <c r="C15949" t="s">
        <v>9</v>
      </c>
      <c r="D15949" t="s">
        <v>4101</v>
      </c>
      <c r="E15949">
        <v>2</v>
      </c>
      <c r="F15949">
        <v>1.22</v>
      </c>
      <c r="G15949" t="s">
        <v>8</v>
      </c>
      <c r="H15949" s="3">
        <v>200</v>
      </c>
      <c r="I15949" s="3">
        <v>-200</v>
      </c>
    </row>
    <row r="15950" spans="1:9" x14ac:dyDescent="0.25">
      <c r="A15950" s="2">
        <v>15949</v>
      </c>
      <c r="B15950" s="1">
        <v>44667</v>
      </c>
      <c r="C15950" t="s">
        <v>9</v>
      </c>
      <c r="D15950" t="s">
        <v>14751</v>
      </c>
      <c r="E15950">
        <v>2</v>
      </c>
      <c r="F15950">
        <v>1.79</v>
      </c>
      <c r="G15950" t="s">
        <v>13</v>
      </c>
      <c r="H15950" s="3">
        <v>200</v>
      </c>
      <c r="I15950" s="3">
        <v>200</v>
      </c>
    </row>
    <row r="15951" spans="1:9" x14ac:dyDescent="0.25">
      <c r="A15951" s="2">
        <v>15950</v>
      </c>
      <c r="B15951" s="1">
        <v>44667</v>
      </c>
      <c r="C15951" t="s">
        <v>9</v>
      </c>
      <c r="D15951" t="s">
        <v>14752</v>
      </c>
      <c r="E15951">
        <v>7.5</v>
      </c>
      <c r="F15951">
        <v>6.89</v>
      </c>
      <c r="G15951" t="s">
        <v>8</v>
      </c>
      <c r="H15951" s="3">
        <v>30.76923076923077</v>
      </c>
      <c r="I15951" s="3">
        <v>-30.76923076923077</v>
      </c>
    </row>
    <row r="15952" spans="1:9" x14ac:dyDescent="0.25">
      <c r="A15952" s="2">
        <v>15951</v>
      </c>
      <c r="B15952" s="1">
        <v>44667</v>
      </c>
      <c r="C15952" t="s">
        <v>9</v>
      </c>
      <c r="D15952" t="s">
        <v>14753</v>
      </c>
      <c r="E15952">
        <v>2</v>
      </c>
      <c r="F15952">
        <v>1.61</v>
      </c>
      <c r="G15952" t="s">
        <v>8</v>
      </c>
      <c r="H15952" s="3">
        <v>200</v>
      </c>
      <c r="I15952" s="3">
        <v>-200</v>
      </c>
    </row>
    <row r="15953" spans="1:9" x14ac:dyDescent="0.25">
      <c r="A15953" s="2">
        <v>15952</v>
      </c>
      <c r="B15953" s="1">
        <v>44667</v>
      </c>
      <c r="C15953" t="s">
        <v>9</v>
      </c>
      <c r="D15953" t="s">
        <v>14754</v>
      </c>
      <c r="E15953">
        <v>10</v>
      </c>
      <c r="F15953">
        <v>6.56</v>
      </c>
      <c r="G15953" t="s">
        <v>8</v>
      </c>
      <c r="H15953" s="3">
        <v>22.222222222222221</v>
      </c>
      <c r="I15953" s="3">
        <v>-22.222222222222221</v>
      </c>
    </row>
    <row r="15954" spans="1:9" x14ac:dyDescent="0.25">
      <c r="A15954" s="2">
        <v>15953</v>
      </c>
      <c r="B15954" s="1">
        <v>44667</v>
      </c>
      <c r="C15954" t="s">
        <v>9</v>
      </c>
      <c r="D15954" t="s">
        <v>14755</v>
      </c>
      <c r="E15954">
        <v>15</v>
      </c>
      <c r="F15954">
        <v>14.75</v>
      </c>
      <c r="G15954" t="s">
        <v>8</v>
      </c>
      <c r="H15954" s="3">
        <v>14.285714285714286</v>
      </c>
      <c r="I15954" s="3">
        <v>-14.285714285714286</v>
      </c>
    </row>
    <row r="15955" spans="1:9" x14ac:dyDescent="0.25">
      <c r="A15955" s="2">
        <v>15954</v>
      </c>
      <c r="B15955" s="1">
        <v>44667</v>
      </c>
      <c r="C15955" t="s">
        <v>9</v>
      </c>
      <c r="D15955" t="s">
        <v>14756</v>
      </c>
      <c r="E15955">
        <v>5.5</v>
      </c>
      <c r="F15955">
        <v>4.87</v>
      </c>
      <c r="G15955" t="s">
        <v>8</v>
      </c>
      <c r="H15955" s="3">
        <v>44.444444444444443</v>
      </c>
      <c r="I15955" s="3">
        <v>-44.444444444444443</v>
      </c>
    </row>
    <row r="15956" spans="1:9" x14ac:dyDescent="0.25">
      <c r="A15956" s="2">
        <v>15955</v>
      </c>
      <c r="B15956" s="1">
        <v>44667</v>
      </c>
      <c r="C15956" t="s">
        <v>9</v>
      </c>
      <c r="D15956" t="s">
        <v>14757</v>
      </c>
      <c r="E15956">
        <v>5</v>
      </c>
      <c r="F15956">
        <v>4.5599999999999996</v>
      </c>
      <c r="G15956" t="s">
        <v>13</v>
      </c>
      <c r="H15956" s="3">
        <v>50</v>
      </c>
      <c r="I15956" s="3">
        <v>200</v>
      </c>
    </row>
    <row r="15957" spans="1:9" x14ac:dyDescent="0.25">
      <c r="A15957" s="2">
        <v>15956</v>
      </c>
      <c r="B15957" s="1">
        <v>44667</v>
      </c>
      <c r="C15957" t="s">
        <v>9</v>
      </c>
      <c r="D15957" t="s">
        <v>14758</v>
      </c>
      <c r="E15957">
        <v>12</v>
      </c>
      <c r="F15957">
        <v>10.42</v>
      </c>
      <c r="G15957" t="s">
        <v>8</v>
      </c>
      <c r="H15957" s="3">
        <v>18.181818181818183</v>
      </c>
      <c r="I15957" s="3">
        <v>-18.181818181818183</v>
      </c>
    </row>
    <row r="15958" spans="1:9" x14ac:dyDescent="0.25">
      <c r="A15958" s="2">
        <v>15957</v>
      </c>
      <c r="B15958" s="1">
        <v>44667</v>
      </c>
      <c r="C15958" t="s">
        <v>37</v>
      </c>
      <c r="D15958" t="s">
        <v>14759</v>
      </c>
      <c r="E15958">
        <v>3</v>
      </c>
      <c r="F15958">
        <v>2.87</v>
      </c>
      <c r="G15958" t="s">
        <v>8</v>
      </c>
      <c r="H15958" s="3">
        <v>100</v>
      </c>
      <c r="I15958" s="3">
        <v>-100</v>
      </c>
    </row>
    <row r="15959" spans="1:9" x14ac:dyDescent="0.25">
      <c r="A15959" s="2">
        <v>15958</v>
      </c>
      <c r="B15959" s="1">
        <v>44667</v>
      </c>
      <c r="C15959" t="s">
        <v>37</v>
      </c>
      <c r="D15959" t="s">
        <v>14760</v>
      </c>
      <c r="E15959">
        <v>4</v>
      </c>
      <c r="F15959">
        <v>3.82</v>
      </c>
      <c r="G15959" t="s">
        <v>8</v>
      </c>
      <c r="H15959" s="3">
        <v>66.666666666666671</v>
      </c>
      <c r="I15959" s="3">
        <v>-66.666666666666671</v>
      </c>
    </row>
    <row r="15960" spans="1:9" x14ac:dyDescent="0.25">
      <c r="A15960" s="2">
        <v>15959</v>
      </c>
      <c r="B15960" s="1">
        <v>44667</v>
      </c>
      <c r="C15960" t="s">
        <v>37</v>
      </c>
      <c r="D15960" t="s">
        <v>14761</v>
      </c>
      <c r="E15960">
        <v>2.25</v>
      </c>
      <c r="F15960">
        <v>2.1800000000000002</v>
      </c>
      <c r="G15960" t="s">
        <v>8</v>
      </c>
      <c r="H15960" s="3">
        <v>160</v>
      </c>
      <c r="I15960" s="3">
        <v>-160</v>
      </c>
    </row>
    <row r="15961" spans="1:9" x14ac:dyDescent="0.25">
      <c r="A15961" s="2">
        <v>15960</v>
      </c>
      <c r="B15961" s="1">
        <v>44667</v>
      </c>
      <c r="C15961" t="s">
        <v>37</v>
      </c>
      <c r="D15961" t="s">
        <v>14762</v>
      </c>
      <c r="E15961">
        <v>4</v>
      </c>
      <c r="F15961">
        <v>3.91</v>
      </c>
      <c r="G15961" t="s">
        <v>8</v>
      </c>
      <c r="H15961" s="3">
        <v>66.666666666666671</v>
      </c>
      <c r="I15961" s="3">
        <v>-66.666666666666671</v>
      </c>
    </row>
    <row r="15962" spans="1:9" x14ac:dyDescent="0.25">
      <c r="A15962" s="2">
        <v>15961</v>
      </c>
      <c r="B15962" s="1">
        <v>44667</v>
      </c>
      <c r="C15962" t="s">
        <v>37</v>
      </c>
      <c r="D15962" t="s">
        <v>11769</v>
      </c>
      <c r="E15962">
        <v>4.5</v>
      </c>
      <c r="F15962">
        <v>4.25</v>
      </c>
      <c r="G15962" t="s">
        <v>8</v>
      </c>
      <c r="H15962" s="3">
        <v>57.142857142857146</v>
      </c>
      <c r="I15962" s="3">
        <v>-57.142857142857146</v>
      </c>
    </row>
    <row r="15963" spans="1:9" x14ac:dyDescent="0.25">
      <c r="A15963" s="2">
        <v>15962</v>
      </c>
      <c r="B15963" s="1">
        <v>44667</v>
      </c>
      <c r="C15963" t="s">
        <v>37</v>
      </c>
      <c r="D15963" t="s">
        <v>14112</v>
      </c>
      <c r="E15963">
        <v>3.5</v>
      </c>
      <c r="F15963">
        <v>3.41</v>
      </c>
      <c r="G15963" t="s">
        <v>8</v>
      </c>
      <c r="H15963" s="3">
        <v>80</v>
      </c>
      <c r="I15963" s="3">
        <v>-80</v>
      </c>
    </row>
    <row r="15964" spans="1:9" x14ac:dyDescent="0.25">
      <c r="A15964" s="2">
        <v>15963</v>
      </c>
      <c r="B15964" s="1">
        <v>44667</v>
      </c>
      <c r="C15964" t="s">
        <v>37</v>
      </c>
      <c r="D15964" t="s">
        <v>14763</v>
      </c>
      <c r="E15964">
        <v>4.33</v>
      </c>
      <c r="F15964">
        <v>4.1500000000000004</v>
      </c>
      <c r="G15964" t="s">
        <v>13</v>
      </c>
      <c r="H15964" s="3">
        <v>60.06006006006006</v>
      </c>
      <c r="I15964" s="3">
        <v>200</v>
      </c>
    </row>
    <row r="15965" spans="1:9" x14ac:dyDescent="0.25">
      <c r="A15965" s="2">
        <v>15964</v>
      </c>
      <c r="B15965" s="1">
        <v>44667</v>
      </c>
      <c r="C15965" t="s">
        <v>14</v>
      </c>
      <c r="D15965" t="s">
        <v>14764</v>
      </c>
      <c r="E15965">
        <v>17</v>
      </c>
      <c r="F15965">
        <v>16.57</v>
      </c>
      <c r="G15965" t="s">
        <v>8</v>
      </c>
      <c r="H15965" s="3">
        <v>12.5</v>
      </c>
      <c r="I15965" s="3">
        <v>-12.5</v>
      </c>
    </row>
    <row r="15966" spans="1:9" x14ac:dyDescent="0.25">
      <c r="A15966" s="2">
        <v>15965</v>
      </c>
      <c r="B15966" s="1">
        <v>44667</v>
      </c>
      <c r="C15966" t="s">
        <v>14</v>
      </c>
      <c r="D15966" t="s">
        <v>14765</v>
      </c>
      <c r="E15966">
        <v>4.5</v>
      </c>
      <c r="F15966">
        <v>3.85</v>
      </c>
      <c r="G15966" t="s">
        <v>8</v>
      </c>
      <c r="H15966" s="3">
        <v>57.142857142857146</v>
      </c>
      <c r="I15966" s="3">
        <v>-57.142857142857146</v>
      </c>
    </row>
    <row r="15967" spans="1:9" x14ac:dyDescent="0.25">
      <c r="A15967" s="2">
        <v>15966</v>
      </c>
      <c r="B15967" s="1">
        <v>44667</v>
      </c>
      <c r="C15967" t="s">
        <v>14</v>
      </c>
      <c r="D15967" t="s">
        <v>14766</v>
      </c>
      <c r="E15967">
        <v>11</v>
      </c>
      <c r="F15967">
        <v>9.8000000000000007</v>
      </c>
      <c r="G15967" t="s">
        <v>8</v>
      </c>
      <c r="H15967" s="3">
        <v>20</v>
      </c>
      <c r="I15967" s="3">
        <v>-20</v>
      </c>
    </row>
    <row r="15968" spans="1:9" x14ac:dyDescent="0.25">
      <c r="A15968" s="2">
        <v>15967</v>
      </c>
      <c r="B15968" s="1">
        <v>44667</v>
      </c>
      <c r="C15968" t="s">
        <v>14</v>
      </c>
      <c r="D15968" t="s">
        <v>14767</v>
      </c>
      <c r="E15968">
        <v>7</v>
      </c>
      <c r="F15968">
        <v>6.6</v>
      </c>
      <c r="G15968" t="s">
        <v>8</v>
      </c>
      <c r="H15968" s="3">
        <v>33.333333333333336</v>
      </c>
      <c r="I15968" s="3">
        <v>-33.333333333333336</v>
      </c>
    </row>
    <row r="15969" spans="1:9" x14ac:dyDescent="0.25">
      <c r="A15969" s="2">
        <v>15968</v>
      </c>
      <c r="B15969" s="1">
        <v>44667</v>
      </c>
      <c r="C15969" t="s">
        <v>936</v>
      </c>
      <c r="D15969" t="s">
        <v>10004</v>
      </c>
      <c r="E15969">
        <v>4</v>
      </c>
      <c r="F15969">
        <v>3.82</v>
      </c>
      <c r="G15969" t="s">
        <v>8</v>
      </c>
      <c r="H15969" s="3">
        <v>66.666666666666671</v>
      </c>
      <c r="I15969" s="3">
        <v>-66.666666666666671</v>
      </c>
    </row>
    <row r="15970" spans="1:9" x14ac:dyDescent="0.25">
      <c r="A15970" s="2">
        <v>15969</v>
      </c>
      <c r="B15970" s="1">
        <v>44667</v>
      </c>
      <c r="C15970" t="s">
        <v>936</v>
      </c>
      <c r="D15970" t="s">
        <v>14768</v>
      </c>
      <c r="E15970">
        <v>2.75</v>
      </c>
      <c r="F15970">
        <v>2.56</v>
      </c>
      <c r="G15970" t="s">
        <v>8</v>
      </c>
      <c r="H15970" s="3">
        <v>114.28571428571429</v>
      </c>
      <c r="I15970" s="3">
        <v>-114.28571428571429</v>
      </c>
    </row>
    <row r="15971" spans="1:9" x14ac:dyDescent="0.25">
      <c r="A15971" s="2">
        <v>15970</v>
      </c>
      <c r="B15971" s="1">
        <v>44667</v>
      </c>
      <c r="C15971" t="s">
        <v>936</v>
      </c>
      <c r="D15971" t="s">
        <v>14769</v>
      </c>
      <c r="E15971">
        <v>2.75</v>
      </c>
      <c r="F15971">
        <v>2.59</v>
      </c>
      <c r="G15971" t="s">
        <v>8</v>
      </c>
      <c r="H15971" s="3">
        <v>114.28571428571429</v>
      </c>
      <c r="I15971" s="3">
        <v>-114.28571428571429</v>
      </c>
    </row>
    <row r="15972" spans="1:9" x14ac:dyDescent="0.25">
      <c r="A15972" s="2">
        <v>15971</v>
      </c>
      <c r="B15972" s="1">
        <v>44667</v>
      </c>
      <c r="C15972" t="s">
        <v>5012</v>
      </c>
      <c r="D15972" t="s">
        <v>14770</v>
      </c>
      <c r="E15972">
        <v>8.5</v>
      </c>
      <c r="F15972">
        <v>8.02</v>
      </c>
      <c r="G15972" t="s">
        <v>8</v>
      </c>
      <c r="H15972" s="3">
        <v>26.666666666666668</v>
      </c>
      <c r="I15972" s="3">
        <v>-26.666666666666668</v>
      </c>
    </row>
    <row r="15973" spans="1:9" x14ac:dyDescent="0.25">
      <c r="A15973" s="2">
        <v>15972</v>
      </c>
      <c r="B15973" s="1">
        <v>44667</v>
      </c>
      <c r="C15973" t="s">
        <v>4967</v>
      </c>
      <c r="D15973" t="s">
        <v>10206</v>
      </c>
      <c r="E15973">
        <v>2.5</v>
      </c>
      <c r="F15973">
        <v>2.48</v>
      </c>
      <c r="G15973" t="s">
        <v>8</v>
      </c>
      <c r="H15973" s="3">
        <v>133.33333333333334</v>
      </c>
      <c r="I15973" s="3">
        <v>-133.33333333333334</v>
      </c>
    </row>
    <row r="15974" spans="1:9" x14ac:dyDescent="0.25">
      <c r="A15974" s="2">
        <v>15973</v>
      </c>
      <c r="B15974" s="1">
        <v>44667</v>
      </c>
      <c r="C15974" t="s">
        <v>4967</v>
      </c>
      <c r="D15974" t="s">
        <v>14771</v>
      </c>
      <c r="E15974">
        <v>7</v>
      </c>
      <c r="F15974">
        <v>6.77</v>
      </c>
      <c r="G15974" t="s">
        <v>8</v>
      </c>
      <c r="H15974" s="3">
        <v>33.333333333333336</v>
      </c>
      <c r="I15974" s="3">
        <v>-33.333333333333336</v>
      </c>
    </row>
    <row r="15975" spans="1:9" x14ac:dyDescent="0.25">
      <c r="A15975" s="2">
        <v>15974</v>
      </c>
      <c r="B15975" s="1">
        <v>44667</v>
      </c>
      <c r="C15975" t="s">
        <v>4967</v>
      </c>
      <c r="D15975" t="s">
        <v>14111</v>
      </c>
      <c r="E15975">
        <v>2.2999999999999998</v>
      </c>
      <c r="F15975">
        <v>2.25</v>
      </c>
      <c r="G15975" t="s">
        <v>8</v>
      </c>
      <c r="H15975" s="3">
        <v>153.84615384615387</v>
      </c>
      <c r="I15975" s="3">
        <v>-153.84615384615387</v>
      </c>
    </row>
    <row r="15976" spans="1:9" x14ac:dyDescent="0.25">
      <c r="A15976" s="2">
        <v>15975</v>
      </c>
      <c r="B15976" s="1">
        <v>44667</v>
      </c>
      <c r="C15976" t="s">
        <v>1382</v>
      </c>
      <c r="D15976" t="s">
        <v>14772</v>
      </c>
      <c r="E15976">
        <v>4</v>
      </c>
      <c r="F15976">
        <v>3.89</v>
      </c>
      <c r="G15976" t="s">
        <v>8</v>
      </c>
      <c r="H15976" s="3">
        <v>66.666666666666671</v>
      </c>
      <c r="I15976" s="3">
        <v>-66.666666666666671</v>
      </c>
    </row>
    <row r="15977" spans="1:9" x14ac:dyDescent="0.25">
      <c r="A15977" s="2">
        <v>15976</v>
      </c>
      <c r="B15977" s="1">
        <v>44667</v>
      </c>
      <c r="C15977" t="s">
        <v>3701</v>
      </c>
      <c r="D15977" t="s">
        <v>10131</v>
      </c>
      <c r="E15977">
        <v>2.9</v>
      </c>
      <c r="F15977">
        <v>2.72</v>
      </c>
      <c r="G15977" t="s">
        <v>13</v>
      </c>
      <c r="H15977" s="3">
        <v>105.26315789473685</v>
      </c>
      <c r="I15977" s="3">
        <v>200</v>
      </c>
    </row>
    <row r="15978" spans="1:9" x14ac:dyDescent="0.25">
      <c r="A15978" s="2">
        <v>15977</v>
      </c>
      <c r="B15978" s="1">
        <v>44667</v>
      </c>
      <c r="C15978" t="s">
        <v>37</v>
      </c>
      <c r="D15978" t="s">
        <v>14773</v>
      </c>
      <c r="E15978">
        <v>2</v>
      </c>
      <c r="F15978">
        <v>1.85</v>
      </c>
      <c r="G15978" t="s">
        <v>13</v>
      </c>
      <c r="H15978" s="3">
        <v>200</v>
      </c>
      <c r="I15978" s="3">
        <v>200</v>
      </c>
    </row>
    <row r="15979" spans="1:9" x14ac:dyDescent="0.25">
      <c r="A15979" s="2">
        <v>15978</v>
      </c>
      <c r="B15979" s="1">
        <v>44667</v>
      </c>
      <c r="C15979" t="s">
        <v>37</v>
      </c>
      <c r="D15979" t="s">
        <v>14774</v>
      </c>
      <c r="E15979">
        <v>4</v>
      </c>
      <c r="F15979">
        <v>3.75</v>
      </c>
      <c r="G15979" t="s">
        <v>8</v>
      </c>
      <c r="H15979" s="3">
        <v>66.666666666666671</v>
      </c>
      <c r="I15979" s="3">
        <v>-66.666666666666671</v>
      </c>
    </row>
    <row r="15980" spans="1:9" x14ac:dyDescent="0.25">
      <c r="A15980" s="2">
        <v>15979</v>
      </c>
      <c r="B15980" s="1">
        <v>44667</v>
      </c>
      <c r="C15980" t="s">
        <v>37</v>
      </c>
      <c r="D15980" t="s">
        <v>14775</v>
      </c>
      <c r="E15980">
        <v>3.25</v>
      </c>
      <c r="F15980">
        <v>2.57</v>
      </c>
      <c r="G15980" t="s">
        <v>8</v>
      </c>
      <c r="H15980" s="3">
        <v>88.888888888888886</v>
      </c>
      <c r="I15980" s="3">
        <v>-88.888888888888886</v>
      </c>
    </row>
    <row r="15981" spans="1:9" x14ac:dyDescent="0.25">
      <c r="A15981" s="2">
        <v>15980</v>
      </c>
      <c r="B15981" s="1">
        <v>44667</v>
      </c>
      <c r="C15981" t="s">
        <v>37</v>
      </c>
      <c r="D15981" t="s">
        <v>14776</v>
      </c>
      <c r="E15981">
        <v>2.2000000000000002</v>
      </c>
      <c r="F15981">
        <v>2.06</v>
      </c>
      <c r="G15981" t="s">
        <v>8</v>
      </c>
      <c r="H15981" s="3">
        <v>166.66666666666663</v>
      </c>
      <c r="I15981" s="3">
        <v>-166.66666666666663</v>
      </c>
    </row>
    <row r="15982" spans="1:9" x14ac:dyDescent="0.25">
      <c r="A15982" s="2">
        <v>15981</v>
      </c>
      <c r="B15982" s="1">
        <v>44667</v>
      </c>
      <c r="C15982" t="s">
        <v>37</v>
      </c>
      <c r="D15982" t="s">
        <v>14777</v>
      </c>
      <c r="E15982">
        <v>6.5</v>
      </c>
      <c r="F15982">
        <v>5.62</v>
      </c>
      <c r="G15982" t="s">
        <v>13</v>
      </c>
      <c r="H15982" s="3">
        <v>36.363636363636367</v>
      </c>
      <c r="I15982" s="3">
        <v>200</v>
      </c>
    </row>
    <row r="15983" spans="1:9" x14ac:dyDescent="0.25">
      <c r="A15983" s="2">
        <v>15982</v>
      </c>
      <c r="B15983" s="1">
        <v>44668</v>
      </c>
      <c r="C15983" t="s">
        <v>4355</v>
      </c>
      <c r="D15983" t="s">
        <v>14778</v>
      </c>
      <c r="E15983">
        <v>12</v>
      </c>
      <c r="F15983">
        <v>9.31</v>
      </c>
      <c r="G15983" t="s">
        <v>8</v>
      </c>
      <c r="H15983" s="3">
        <v>18.181818181818183</v>
      </c>
      <c r="I15983" s="3">
        <v>-18.181818181818183</v>
      </c>
    </row>
    <row r="15984" spans="1:9" x14ac:dyDescent="0.25">
      <c r="A15984" s="2">
        <v>15983</v>
      </c>
      <c r="B15984" s="1">
        <v>44668</v>
      </c>
      <c r="C15984" t="s">
        <v>9</v>
      </c>
      <c r="D15984" t="s">
        <v>14779</v>
      </c>
      <c r="E15984">
        <v>19</v>
      </c>
      <c r="F15984">
        <v>14.78</v>
      </c>
      <c r="G15984" t="s">
        <v>8</v>
      </c>
      <c r="H15984" s="3">
        <v>11.111111111111111</v>
      </c>
      <c r="I15984" s="3">
        <v>-11.111111111111111</v>
      </c>
    </row>
    <row r="15985" spans="1:9" x14ac:dyDescent="0.25">
      <c r="A15985" s="2">
        <v>15984</v>
      </c>
      <c r="B15985" s="1">
        <v>44668</v>
      </c>
      <c r="C15985" t="s">
        <v>14</v>
      </c>
      <c r="D15985" t="s">
        <v>14780</v>
      </c>
      <c r="E15985">
        <v>4.33</v>
      </c>
      <c r="F15985">
        <v>3.5</v>
      </c>
      <c r="G15985" t="s">
        <v>8</v>
      </c>
      <c r="H15985" s="3">
        <v>60.06006006006006</v>
      </c>
      <c r="I15985" s="3">
        <v>-60.06006006006006</v>
      </c>
    </row>
    <row r="15986" spans="1:9" x14ac:dyDescent="0.25">
      <c r="A15986" s="2">
        <v>15985</v>
      </c>
      <c r="B15986" s="1">
        <v>44668</v>
      </c>
      <c r="C15986" t="s">
        <v>9</v>
      </c>
      <c r="D15986" t="s">
        <v>14781</v>
      </c>
      <c r="E15986">
        <v>3.25</v>
      </c>
      <c r="F15986">
        <v>2.68</v>
      </c>
      <c r="G15986" t="s">
        <v>8</v>
      </c>
      <c r="H15986" s="3">
        <v>88.888888888888886</v>
      </c>
      <c r="I15986" s="3">
        <v>-88.888888888888886</v>
      </c>
    </row>
    <row r="15987" spans="1:9" x14ac:dyDescent="0.25">
      <c r="A15987" s="2">
        <v>15986</v>
      </c>
      <c r="B15987" s="1">
        <v>44668</v>
      </c>
      <c r="C15987" t="s">
        <v>14</v>
      </c>
      <c r="D15987" t="s">
        <v>14782</v>
      </c>
      <c r="E15987">
        <v>4.33</v>
      </c>
      <c r="F15987">
        <v>3.84</v>
      </c>
      <c r="G15987" t="s">
        <v>8</v>
      </c>
      <c r="H15987" s="3">
        <v>60.06006006006006</v>
      </c>
      <c r="I15987" s="3">
        <v>-60.06006006006006</v>
      </c>
    </row>
    <row r="15988" spans="1:9" x14ac:dyDescent="0.25">
      <c r="A15988" s="2">
        <v>15987</v>
      </c>
      <c r="B15988" s="1">
        <v>44668</v>
      </c>
      <c r="C15988" t="s">
        <v>936</v>
      </c>
      <c r="D15988" t="s">
        <v>18345</v>
      </c>
      <c r="E15988">
        <v>6.5</v>
      </c>
      <c r="F15988">
        <v>5.81</v>
      </c>
      <c r="G15988" t="s">
        <v>8</v>
      </c>
      <c r="H15988" s="3">
        <v>36.363636363636367</v>
      </c>
      <c r="I15988" s="3">
        <v>-36.363636363636367</v>
      </c>
    </row>
    <row r="15989" spans="1:9" x14ac:dyDescent="0.25">
      <c r="A15989" s="2">
        <v>15988</v>
      </c>
      <c r="B15989" s="1">
        <v>44668</v>
      </c>
      <c r="C15989" t="s">
        <v>14</v>
      </c>
      <c r="D15989" t="s">
        <v>14783</v>
      </c>
      <c r="E15989">
        <v>5</v>
      </c>
      <c r="F15989">
        <v>4.53</v>
      </c>
      <c r="G15989" t="s">
        <v>8</v>
      </c>
      <c r="H15989" s="3">
        <v>50</v>
      </c>
      <c r="I15989" s="3">
        <v>-50</v>
      </c>
    </row>
    <row r="15990" spans="1:9" x14ac:dyDescent="0.25">
      <c r="A15990" s="2">
        <v>15989</v>
      </c>
      <c r="B15990" s="1">
        <v>44668</v>
      </c>
      <c r="C15990" t="s">
        <v>4967</v>
      </c>
      <c r="D15990" t="s">
        <v>10012</v>
      </c>
      <c r="E15990">
        <v>5.5</v>
      </c>
      <c r="F15990">
        <v>4.99</v>
      </c>
      <c r="G15990" t="s">
        <v>8</v>
      </c>
      <c r="H15990" s="3">
        <v>44.444444444444443</v>
      </c>
      <c r="I15990" s="3">
        <v>-44.444444444444443</v>
      </c>
    </row>
    <row r="15991" spans="1:9" x14ac:dyDescent="0.25">
      <c r="A15991" s="2">
        <v>15990</v>
      </c>
      <c r="B15991" s="1">
        <v>44668</v>
      </c>
      <c r="C15991" t="s">
        <v>14</v>
      </c>
      <c r="D15991" t="s">
        <v>14784</v>
      </c>
      <c r="E15991">
        <v>4</v>
      </c>
      <c r="F15991">
        <v>3.64</v>
      </c>
      <c r="G15991" t="s">
        <v>8</v>
      </c>
      <c r="H15991" s="3">
        <v>66.666666666666671</v>
      </c>
      <c r="I15991" s="3">
        <v>-66.666666666666671</v>
      </c>
    </row>
    <row r="15992" spans="1:9" x14ac:dyDescent="0.25">
      <c r="A15992" s="2">
        <v>15991</v>
      </c>
      <c r="B15992" s="1">
        <v>44668</v>
      </c>
      <c r="C15992" t="s">
        <v>14</v>
      </c>
      <c r="D15992" t="s">
        <v>14785</v>
      </c>
      <c r="E15992">
        <v>4.33</v>
      </c>
      <c r="F15992">
        <v>4</v>
      </c>
      <c r="G15992" t="s">
        <v>8</v>
      </c>
      <c r="H15992" s="3">
        <v>60.06006006006006</v>
      </c>
      <c r="I15992" s="3">
        <v>-60.06006006006006</v>
      </c>
    </row>
    <row r="15993" spans="1:9" x14ac:dyDescent="0.25">
      <c r="A15993" s="2">
        <v>15992</v>
      </c>
      <c r="B15993" s="1">
        <v>44668</v>
      </c>
      <c r="C15993" t="s">
        <v>4967</v>
      </c>
      <c r="D15993" t="s">
        <v>11449</v>
      </c>
      <c r="E15993">
        <v>5</v>
      </c>
      <c r="F15993">
        <v>4.7</v>
      </c>
      <c r="G15993" t="s">
        <v>8</v>
      </c>
      <c r="H15993" s="3">
        <v>50</v>
      </c>
      <c r="I15993" s="3">
        <v>-50</v>
      </c>
    </row>
    <row r="15994" spans="1:9" x14ac:dyDescent="0.25">
      <c r="A15994" s="2">
        <v>15993</v>
      </c>
      <c r="B15994" s="1">
        <v>44668</v>
      </c>
      <c r="C15994" t="s">
        <v>14</v>
      </c>
      <c r="D15994" t="s">
        <v>14786</v>
      </c>
      <c r="E15994">
        <v>5</v>
      </c>
      <c r="F15994">
        <v>4.72</v>
      </c>
      <c r="G15994" t="s">
        <v>13</v>
      </c>
      <c r="H15994" s="3">
        <v>50</v>
      </c>
      <c r="I15994" s="3">
        <v>200</v>
      </c>
    </row>
    <row r="15995" spans="1:9" x14ac:dyDescent="0.25">
      <c r="A15995" s="2">
        <v>15994</v>
      </c>
      <c r="B15995" s="1">
        <v>44668</v>
      </c>
      <c r="C15995" t="s">
        <v>7</v>
      </c>
      <c r="D15995" t="s">
        <v>14787</v>
      </c>
      <c r="E15995">
        <v>3.75</v>
      </c>
      <c r="F15995">
        <v>3.55</v>
      </c>
      <c r="G15995" t="s">
        <v>13</v>
      </c>
      <c r="H15995" s="3">
        <v>72.727272727272734</v>
      </c>
      <c r="I15995" s="3">
        <v>200</v>
      </c>
    </row>
    <row r="15996" spans="1:9" x14ac:dyDescent="0.25">
      <c r="A15996" s="2">
        <v>15995</v>
      </c>
      <c r="B15996" s="1">
        <v>44668</v>
      </c>
      <c r="C15996" t="s">
        <v>14</v>
      </c>
      <c r="D15996" t="s">
        <v>14788</v>
      </c>
      <c r="E15996">
        <v>3.75</v>
      </c>
      <c r="F15996">
        <v>3.55</v>
      </c>
      <c r="G15996" t="s">
        <v>13</v>
      </c>
      <c r="H15996" s="3">
        <v>72.727272727272734</v>
      </c>
      <c r="I15996" s="3">
        <v>200</v>
      </c>
    </row>
    <row r="15997" spans="1:9" x14ac:dyDescent="0.25">
      <c r="A15997" s="2">
        <v>15996</v>
      </c>
      <c r="B15997" s="1">
        <v>44668</v>
      </c>
      <c r="C15997" t="s">
        <v>4967</v>
      </c>
      <c r="D15997" t="s">
        <v>13905</v>
      </c>
      <c r="E15997">
        <v>7</v>
      </c>
      <c r="F15997">
        <v>6.63</v>
      </c>
      <c r="G15997" t="s">
        <v>8</v>
      </c>
      <c r="H15997" s="3">
        <v>33.333333333333336</v>
      </c>
      <c r="I15997" s="3">
        <v>-33.333333333333336</v>
      </c>
    </row>
    <row r="15998" spans="1:9" x14ac:dyDescent="0.25">
      <c r="A15998" s="2">
        <v>15997</v>
      </c>
      <c r="B15998" s="1">
        <v>44668</v>
      </c>
      <c r="C15998" t="s">
        <v>936</v>
      </c>
      <c r="D15998" t="s">
        <v>13581</v>
      </c>
      <c r="E15998">
        <v>4.5</v>
      </c>
      <c r="F15998">
        <v>4.29</v>
      </c>
      <c r="G15998" t="s">
        <v>8</v>
      </c>
      <c r="H15998" s="3">
        <v>57.142857142857146</v>
      </c>
      <c r="I15998" s="3">
        <v>-57.142857142857146</v>
      </c>
    </row>
    <row r="15999" spans="1:9" x14ac:dyDescent="0.25">
      <c r="A15999" s="2">
        <v>15998</v>
      </c>
      <c r="B15999" s="1">
        <v>44668</v>
      </c>
      <c r="C15999" t="s">
        <v>5012</v>
      </c>
      <c r="D15999" t="s">
        <v>13887</v>
      </c>
      <c r="E15999">
        <v>3.75</v>
      </c>
      <c r="F15999">
        <v>3.63</v>
      </c>
      <c r="G15999" t="s">
        <v>8</v>
      </c>
      <c r="H15999" s="3">
        <v>72.727272727272734</v>
      </c>
      <c r="I15999" s="3">
        <v>-72.727272727272734</v>
      </c>
    </row>
    <row r="16000" spans="1:9" x14ac:dyDescent="0.25">
      <c r="A16000" s="2">
        <v>15999</v>
      </c>
      <c r="B16000" s="1">
        <v>44668</v>
      </c>
      <c r="C16000" t="s">
        <v>1679</v>
      </c>
      <c r="D16000" t="s">
        <v>14789</v>
      </c>
      <c r="E16000">
        <v>4.2</v>
      </c>
      <c r="F16000">
        <v>4.08</v>
      </c>
      <c r="G16000" t="s">
        <v>8</v>
      </c>
      <c r="H16000" s="3">
        <v>62.5</v>
      </c>
      <c r="I16000" s="3">
        <v>-62.5</v>
      </c>
    </row>
    <row r="16001" spans="1:9" x14ac:dyDescent="0.25">
      <c r="A16001" s="2">
        <v>16000</v>
      </c>
      <c r="B16001" s="1">
        <v>44668</v>
      </c>
      <c r="C16001" t="s">
        <v>767</v>
      </c>
      <c r="D16001" t="s">
        <v>14790</v>
      </c>
      <c r="E16001">
        <v>6</v>
      </c>
      <c r="F16001">
        <v>5.92</v>
      </c>
      <c r="G16001" t="s">
        <v>13</v>
      </c>
      <c r="H16001" s="3">
        <v>40</v>
      </c>
      <c r="I16001" s="3">
        <v>200</v>
      </c>
    </row>
    <row r="16002" spans="1:9" x14ac:dyDescent="0.25">
      <c r="A16002" s="2">
        <v>16001</v>
      </c>
      <c r="B16002" s="1">
        <v>44668</v>
      </c>
      <c r="C16002" t="s">
        <v>14</v>
      </c>
      <c r="D16002" t="s">
        <v>14791</v>
      </c>
      <c r="E16002">
        <v>7.5</v>
      </c>
      <c r="F16002">
        <v>5.74</v>
      </c>
      <c r="G16002" t="s">
        <v>8</v>
      </c>
      <c r="H16002" s="3">
        <v>30.76923076923077</v>
      </c>
      <c r="I16002" s="3">
        <v>-30.76923076923077</v>
      </c>
    </row>
    <row r="16003" spans="1:9" x14ac:dyDescent="0.25">
      <c r="A16003" s="2">
        <v>16002</v>
      </c>
      <c r="B16003" s="1">
        <v>44668</v>
      </c>
      <c r="C16003" t="s">
        <v>37</v>
      </c>
      <c r="D16003" t="s">
        <v>14792</v>
      </c>
      <c r="E16003">
        <v>21</v>
      </c>
      <c r="F16003">
        <v>19.29</v>
      </c>
      <c r="G16003" t="s">
        <v>2839</v>
      </c>
      <c r="H16003" s="3">
        <v>0</v>
      </c>
      <c r="I16003" s="3">
        <v>0</v>
      </c>
    </row>
    <row r="16004" spans="1:9" x14ac:dyDescent="0.25">
      <c r="A16004" s="2">
        <v>16003</v>
      </c>
      <c r="B16004" s="1">
        <v>44669</v>
      </c>
      <c r="C16004" t="s">
        <v>9</v>
      </c>
      <c r="D16004" t="s">
        <v>14793</v>
      </c>
      <c r="E16004">
        <v>4</v>
      </c>
      <c r="F16004">
        <v>3.88</v>
      </c>
      <c r="G16004" t="s">
        <v>8</v>
      </c>
      <c r="H16004" s="3">
        <v>66.666666666666671</v>
      </c>
      <c r="I16004" s="3">
        <v>-66.666666666666671</v>
      </c>
    </row>
    <row r="16005" spans="1:9" x14ac:dyDescent="0.25">
      <c r="A16005" s="2">
        <v>16004</v>
      </c>
      <c r="B16005" s="1">
        <v>44669</v>
      </c>
      <c r="C16005" t="s">
        <v>9</v>
      </c>
      <c r="D16005" t="s">
        <v>14794</v>
      </c>
      <c r="E16005">
        <v>4.33</v>
      </c>
      <c r="F16005">
        <v>4.04</v>
      </c>
      <c r="G16005" t="s">
        <v>8</v>
      </c>
      <c r="H16005" s="3">
        <v>60.06006006006006</v>
      </c>
      <c r="I16005" s="3">
        <v>-60.06006006006006</v>
      </c>
    </row>
    <row r="16006" spans="1:9" x14ac:dyDescent="0.25">
      <c r="A16006" s="2">
        <v>16005</v>
      </c>
      <c r="B16006" s="1">
        <v>44669</v>
      </c>
      <c r="C16006" t="s">
        <v>9</v>
      </c>
      <c r="D16006" t="s">
        <v>14795</v>
      </c>
      <c r="E16006">
        <v>7.5</v>
      </c>
      <c r="F16006">
        <v>7.2</v>
      </c>
      <c r="G16006" t="s">
        <v>8</v>
      </c>
      <c r="H16006" s="3">
        <v>30.76923076923077</v>
      </c>
      <c r="I16006" s="3">
        <v>-30.76923076923077</v>
      </c>
    </row>
    <row r="16007" spans="1:9" x14ac:dyDescent="0.25">
      <c r="A16007" s="2">
        <v>16006</v>
      </c>
      <c r="B16007" s="1">
        <v>44669</v>
      </c>
      <c r="C16007" t="s">
        <v>9</v>
      </c>
      <c r="D16007" t="s">
        <v>14796</v>
      </c>
      <c r="E16007">
        <v>3.75</v>
      </c>
      <c r="F16007">
        <v>3.03</v>
      </c>
      <c r="G16007" t="s">
        <v>8</v>
      </c>
      <c r="H16007" s="3">
        <v>72.727272727272734</v>
      </c>
      <c r="I16007" s="3">
        <v>-72.727272727272734</v>
      </c>
    </row>
    <row r="16008" spans="1:9" x14ac:dyDescent="0.25">
      <c r="A16008" s="2">
        <v>16007</v>
      </c>
      <c r="B16008" s="1">
        <v>44669</v>
      </c>
      <c r="C16008" t="s">
        <v>9</v>
      </c>
      <c r="D16008" t="s">
        <v>14797</v>
      </c>
      <c r="E16008">
        <v>5</v>
      </c>
      <c r="F16008">
        <v>4.75</v>
      </c>
      <c r="G16008" t="s">
        <v>8</v>
      </c>
      <c r="H16008" s="3">
        <v>50</v>
      </c>
      <c r="I16008" s="3">
        <v>-50</v>
      </c>
    </row>
    <row r="16009" spans="1:9" x14ac:dyDescent="0.25">
      <c r="A16009" s="2">
        <v>16008</v>
      </c>
      <c r="B16009" s="1">
        <v>44669</v>
      </c>
      <c r="C16009" t="s">
        <v>14</v>
      </c>
      <c r="D16009" t="s">
        <v>9862</v>
      </c>
      <c r="E16009">
        <v>3.5</v>
      </c>
      <c r="F16009">
        <v>3.48</v>
      </c>
      <c r="G16009" t="s">
        <v>8</v>
      </c>
      <c r="H16009" s="3">
        <v>80</v>
      </c>
      <c r="I16009" s="3">
        <v>-80</v>
      </c>
    </row>
    <row r="16010" spans="1:9" x14ac:dyDescent="0.25">
      <c r="A16010" s="2">
        <v>16009</v>
      </c>
      <c r="B16010" s="1">
        <v>44669</v>
      </c>
      <c r="C16010" t="s">
        <v>936</v>
      </c>
      <c r="D16010" t="s">
        <v>14214</v>
      </c>
      <c r="E16010">
        <v>5</v>
      </c>
      <c r="F16010">
        <v>4.82</v>
      </c>
      <c r="G16010" t="s">
        <v>8</v>
      </c>
      <c r="H16010" s="3">
        <v>50</v>
      </c>
      <c r="I16010" s="3">
        <v>-50</v>
      </c>
    </row>
    <row r="16011" spans="1:9" x14ac:dyDescent="0.25">
      <c r="A16011" s="2">
        <v>16010</v>
      </c>
      <c r="B16011" s="1">
        <v>44669</v>
      </c>
      <c r="C16011" t="s">
        <v>936</v>
      </c>
      <c r="D16011" t="s">
        <v>14798</v>
      </c>
      <c r="E16011">
        <v>3.25</v>
      </c>
      <c r="F16011">
        <v>3.16</v>
      </c>
      <c r="G16011" t="s">
        <v>8</v>
      </c>
      <c r="H16011" s="3">
        <v>88.888888888888886</v>
      </c>
      <c r="I16011" s="3">
        <v>-88.888888888888886</v>
      </c>
    </row>
    <row r="16012" spans="1:9" x14ac:dyDescent="0.25">
      <c r="A16012" s="2">
        <v>16011</v>
      </c>
      <c r="B16012" s="1">
        <v>44669</v>
      </c>
      <c r="C16012" t="s">
        <v>936</v>
      </c>
      <c r="D16012" t="s">
        <v>14799</v>
      </c>
      <c r="E16012">
        <v>4.5</v>
      </c>
      <c r="F16012">
        <v>4.41</v>
      </c>
      <c r="G16012" t="s">
        <v>13</v>
      </c>
      <c r="H16012" s="3">
        <v>57.142857142857146</v>
      </c>
      <c r="I16012" s="3">
        <v>200</v>
      </c>
    </row>
    <row r="16013" spans="1:9" x14ac:dyDescent="0.25">
      <c r="A16013" s="2">
        <v>16012</v>
      </c>
      <c r="B16013" s="1">
        <v>44669</v>
      </c>
      <c r="C16013" t="s">
        <v>936</v>
      </c>
      <c r="D16013" t="s">
        <v>11447</v>
      </c>
      <c r="E16013">
        <v>4.5</v>
      </c>
      <c r="F16013">
        <v>4.2300000000000004</v>
      </c>
      <c r="G16013" t="s">
        <v>8</v>
      </c>
      <c r="H16013" s="3">
        <v>57.142857142857146</v>
      </c>
      <c r="I16013" s="3">
        <v>-57.142857142857146</v>
      </c>
    </row>
    <row r="16014" spans="1:9" x14ac:dyDescent="0.25">
      <c r="A16014" s="2">
        <v>16013</v>
      </c>
      <c r="B16014" s="1">
        <v>44669</v>
      </c>
      <c r="C16014" t="s">
        <v>5012</v>
      </c>
      <c r="D16014" t="s">
        <v>14800</v>
      </c>
      <c r="E16014">
        <v>3.4</v>
      </c>
      <c r="F16014">
        <v>3.38</v>
      </c>
      <c r="G16014" t="s">
        <v>8</v>
      </c>
      <c r="H16014" s="3">
        <v>83.333333333333343</v>
      </c>
      <c r="I16014" s="3">
        <v>-83.333333333333343</v>
      </c>
    </row>
    <row r="16015" spans="1:9" x14ac:dyDescent="0.25">
      <c r="A16015" s="2">
        <v>16014</v>
      </c>
      <c r="B16015" s="1">
        <v>44669</v>
      </c>
      <c r="C16015" t="s">
        <v>5012</v>
      </c>
      <c r="D16015" t="s">
        <v>14801</v>
      </c>
      <c r="E16015">
        <v>5</v>
      </c>
      <c r="F16015">
        <v>4.93</v>
      </c>
      <c r="G16015" t="s">
        <v>8</v>
      </c>
      <c r="H16015" s="3">
        <v>50</v>
      </c>
      <c r="I16015" s="3">
        <v>-50</v>
      </c>
    </row>
    <row r="16016" spans="1:9" x14ac:dyDescent="0.25">
      <c r="A16016" s="2">
        <v>16015</v>
      </c>
      <c r="B16016" s="1">
        <v>44669</v>
      </c>
      <c r="C16016" t="s">
        <v>4967</v>
      </c>
      <c r="D16016" t="s">
        <v>14802</v>
      </c>
      <c r="E16016">
        <v>4.5</v>
      </c>
      <c r="F16016">
        <v>4.28</v>
      </c>
      <c r="G16016" t="s">
        <v>13</v>
      </c>
      <c r="H16016" s="3">
        <v>57.142857142857146</v>
      </c>
      <c r="I16016" s="3">
        <v>200</v>
      </c>
    </row>
    <row r="16017" spans="1:9" x14ac:dyDescent="0.25">
      <c r="A16017" s="2">
        <v>16016</v>
      </c>
      <c r="B16017" s="1">
        <v>44669</v>
      </c>
      <c r="C16017" t="s">
        <v>2371</v>
      </c>
      <c r="D16017" t="s">
        <v>14803</v>
      </c>
      <c r="E16017">
        <v>3.75</v>
      </c>
      <c r="F16017">
        <v>3.54</v>
      </c>
      <c r="G16017" t="s">
        <v>8</v>
      </c>
      <c r="H16017" s="3">
        <v>72.727272727272734</v>
      </c>
      <c r="I16017" s="3">
        <v>-72.727272727272734</v>
      </c>
    </row>
    <row r="16018" spans="1:9" x14ac:dyDescent="0.25">
      <c r="A16018" s="2">
        <v>16017</v>
      </c>
      <c r="B16018" s="1">
        <v>44669</v>
      </c>
      <c r="C16018" t="s">
        <v>2371</v>
      </c>
      <c r="D16018" t="s">
        <v>14804</v>
      </c>
      <c r="E16018">
        <v>6.5</v>
      </c>
      <c r="F16018">
        <v>6.11</v>
      </c>
      <c r="G16018" t="s">
        <v>8</v>
      </c>
      <c r="H16018" s="3">
        <v>36.363636363636367</v>
      </c>
      <c r="I16018" s="3">
        <v>-36.363636363636367</v>
      </c>
    </row>
    <row r="16019" spans="1:9" x14ac:dyDescent="0.25">
      <c r="A16019" s="2">
        <v>16018</v>
      </c>
      <c r="B16019" s="1">
        <v>44670</v>
      </c>
      <c r="C16019" t="s">
        <v>9</v>
      </c>
      <c r="D16019" t="s">
        <v>14291</v>
      </c>
      <c r="E16019">
        <v>3.25</v>
      </c>
      <c r="F16019">
        <v>2.56</v>
      </c>
      <c r="G16019" t="s">
        <v>8</v>
      </c>
      <c r="H16019" s="3">
        <v>88.888888888888886</v>
      </c>
      <c r="I16019" s="3">
        <v>-88.888888888888886</v>
      </c>
    </row>
    <row r="16020" spans="1:9" x14ac:dyDescent="0.25">
      <c r="A16020" s="2">
        <v>16019</v>
      </c>
      <c r="B16020" s="1">
        <v>44670</v>
      </c>
      <c r="C16020" t="s">
        <v>9</v>
      </c>
      <c r="D16020" t="s">
        <v>14805</v>
      </c>
      <c r="E16020">
        <v>7</v>
      </c>
      <c r="F16020">
        <v>6.41</v>
      </c>
      <c r="G16020" t="s">
        <v>8</v>
      </c>
      <c r="H16020" s="3">
        <v>33.333333333333336</v>
      </c>
      <c r="I16020" s="3">
        <v>-33.333333333333336</v>
      </c>
    </row>
    <row r="16021" spans="1:9" x14ac:dyDescent="0.25">
      <c r="A16021" s="2">
        <v>16020</v>
      </c>
      <c r="B16021" s="1">
        <v>44670</v>
      </c>
      <c r="C16021" t="s">
        <v>14</v>
      </c>
      <c r="D16021" t="s">
        <v>14806</v>
      </c>
      <c r="E16021">
        <v>8</v>
      </c>
      <c r="F16021">
        <v>6.91</v>
      </c>
      <c r="G16021" t="s">
        <v>8</v>
      </c>
      <c r="H16021" s="3">
        <v>28.571428571428573</v>
      </c>
      <c r="I16021" s="3">
        <v>-28.571428571428573</v>
      </c>
    </row>
    <row r="16022" spans="1:9" x14ac:dyDescent="0.25">
      <c r="A16022" s="2">
        <v>16021</v>
      </c>
      <c r="B16022" s="1">
        <v>44670</v>
      </c>
      <c r="C16022" t="s">
        <v>14</v>
      </c>
      <c r="D16022" t="s">
        <v>14807</v>
      </c>
      <c r="E16022">
        <v>7</v>
      </c>
      <c r="F16022">
        <v>6.4</v>
      </c>
      <c r="G16022" t="s">
        <v>8</v>
      </c>
      <c r="H16022" s="3">
        <v>33.333333333333336</v>
      </c>
      <c r="I16022" s="3">
        <v>-33.333333333333336</v>
      </c>
    </row>
    <row r="16023" spans="1:9" x14ac:dyDescent="0.25">
      <c r="A16023" s="2">
        <v>16022</v>
      </c>
      <c r="B16023" s="1">
        <v>44670</v>
      </c>
      <c r="C16023" t="s">
        <v>14</v>
      </c>
      <c r="D16023" t="s">
        <v>14808</v>
      </c>
      <c r="E16023">
        <v>11</v>
      </c>
      <c r="F16023">
        <v>10.61</v>
      </c>
      <c r="G16023" t="s">
        <v>8</v>
      </c>
      <c r="H16023" s="3">
        <v>20</v>
      </c>
      <c r="I16023" s="3">
        <v>-20</v>
      </c>
    </row>
    <row r="16024" spans="1:9" x14ac:dyDescent="0.25">
      <c r="A16024" s="2">
        <v>16023</v>
      </c>
      <c r="B16024" s="1">
        <v>44670</v>
      </c>
      <c r="C16024" t="s">
        <v>14</v>
      </c>
      <c r="D16024" t="s">
        <v>14809</v>
      </c>
      <c r="E16024">
        <v>3.5</v>
      </c>
      <c r="F16024">
        <v>3.32</v>
      </c>
      <c r="G16024" t="s">
        <v>8</v>
      </c>
      <c r="H16024" s="3">
        <v>80</v>
      </c>
      <c r="I16024" s="3">
        <v>-80</v>
      </c>
    </row>
    <row r="16025" spans="1:9" x14ac:dyDescent="0.25">
      <c r="A16025" s="2">
        <v>16024</v>
      </c>
      <c r="B16025" s="1">
        <v>44670</v>
      </c>
      <c r="C16025" t="s">
        <v>14</v>
      </c>
      <c r="D16025" t="s">
        <v>8084</v>
      </c>
      <c r="E16025">
        <v>3.75</v>
      </c>
      <c r="F16025">
        <v>3.45</v>
      </c>
      <c r="G16025" t="s">
        <v>13</v>
      </c>
      <c r="H16025" s="3">
        <v>72.727272727272734</v>
      </c>
      <c r="I16025" s="3">
        <v>200</v>
      </c>
    </row>
    <row r="16026" spans="1:9" x14ac:dyDescent="0.25">
      <c r="A16026" s="2">
        <v>16025</v>
      </c>
      <c r="B16026" s="1">
        <v>44670</v>
      </c>
      <c r="C16026" t="s">
        <v>14</v>
      </c>
      <c r="D16026" t="s">
        <v>14810</v>
      </c>
      <c r="E16026">
        <v>5</v>
      </c>
      <c r="F16026">
        <v>4.7699999999999996</v>
      </c>
      <c r="G16026" t="s">
        <v>8</v>
      </c>
      <c r="H16026" s="3">
        <v>50</v>
      </c>
      <c r="I16026" s="3">
        <v>-50</v>
      </c>
    </row>
    <row r="16027" spans="1:9" x14ac:dyDescent="0.25">
      <c r="A16027" s="2">
        <v>16026</v>
      </c>
      <c r="B16027" s="1">
        <v>44670</v>
      </c>
      <c r="C16027" t="s">
        <v>14</v>
      </c>
      <c r="D16027" t="s">
        <v>14811</v>
      </c>
      <c r="E16027">
        <v>5.5</v>
      </c>
      <c r="F16027">
        <v>5.44</v>
      </c>
      <c r="G16027" t="s">
        <v>8</v>
      </c>
      <c r="H16027" s="3">
        <v>44.444444444444443</v>
      </c>
      <c r="I16027" s="3">
        <v>-44.444444444444443</v>
      </c>
    </row>
    <row r="16028" spans="1:9" x14ac:dyDescent="0.25">
      <c r="A16028" s="2">
        <v>16027</v>
      </c>
      <c r="B16028" s="1">
        <v>44670</v>
      </c>
      <c r="C16028" t="s">
        <v>14</v>
      </c>
      <c r="D16028" t="s">
        <v>10134</v>
      </c>
      <c r="E16028">
        <v>3.75</v>
      </c>
      <c r="F16028">
        <v>3.49</v>
      </c>
      <c r="G16028" t="s">
        <v>8</v>
      </c>
      <c r="H16028" s="3">
        <v>72.727272727272734</v>
      </c>
      <c r="I16028" s="3">
        <v>-72.727272727272734</v>
      </c>
    </row>
    <row r="16029" spans="1:9" x14ac:dyDescent="0.25">
      <c r="A16029" s="2">
        <v>16028</v>
      </c>
      <c r="B16029" s="1">
        <v>44670</v>
      </c>
      <c r="C16029" t="s">
        <v>7</v>
      </c>
      <c r="D16029" t="s">
        <v>14812</v>
      </c>
      <c r="E16029">
        <v>3.5</v>
      </c>
      <c r="F16029">
        <v>3.44</v>
      </c>
      <c r="G16029" t="s">
        <v>8</v>
      </c>
      <c r="H16029" s="3">
        <v>80</v>
      </c>
      <c r="I16029" s="3">
        <v>-80</v>
      </c>
    </row>
    <row r="16030" spans="1:9" x14ac:dyDescent="0.25">
      <c r="A16030" s="2">
        <v>16029</v>
      </c>
      <c r="B16030" s="1">
        <v>44670</v>
      </c>
      <c r="C16030" t="s">
        <v>7</v>
      </c>
      <c r="D16030" t="s">
        <v>14813</v>
      </c>
      <c r="E16030">
        <v>19</v>
      </c>
      <c r="F16030">
        <v>18.940000000000001</v>
      </c>
      <c r="G16030" t="s">
        <v>8</v>
      </c>
      <c r="H16030" s="3">
        <v>11.111111111111111</v>
      </c>
      <c r="I16030" s="3">
        <v>-11.111111111111111</v>
      </c>
    </row>
    <row r="16031" spans="1:9" x14ac:dyDescent="0.25">
      <c r="A16031" s="2">
        <v>16030</v>
      </c>
      <c r="B16031" s="1">
        <v>44670</v>
      </c>
      <c r="C16031" t="s">
        <v>936</v>
      </c>
      <c r="D16031" t="s">
        <v>14814</v>
      </c>
      <c r="E16031">
        <v>7</v>
      </c>
      <c r="F16031">
        <v>6.54</v>
      </c>
      <c r="G16031" t="s">
        <v>8</v>
      </c>
      <c r="H16031" s="3">
        <v>33.333333333333336</v>
      </c>
      <c r="I16031" s="3">
        <v>-33.333333333333336</v>
      </c>
    </row>
    <row r="16032" spans="1:9" x14ac:dyDescent="0.25">
      <c r="A16032" s="2">
        <v>16031</v>
      </c>
      <c r="B16032" s="1">
        <v>44670</v>
      </c>
      <c r="C16032" t="s">
        <v>936</v>
      </c>
      <c r="D16032" t="s">
        <v>10342</v>
      </c>
      <c r="E16032">
        <v>3.75</v>
      </c>
      <c r="F16032">
        <v>3.6</v>
      </c>
      <c r="G16032" t="s">
        <v>8</v>
      </c>
      <c r="H16032" s="3">
        <v>72.727272727272734</v>
      </c>
      <c r="I16032" s="3">
        <v>-72.727272727272734</v>
      </c>
    </row>
    <row r="16033" spans="1:9" x14ac:dyDescent="0.25">
      <c r="A16033" s="2">
        <v>16032</v>
      </c>
      <c r="B16033" s="1">
        <v>44670</v>
      </c>
      <c r="C16033" t="s">
        <v>936</v>
      </c>
      <c r="D16033" t="s">
        <v>11361</v>
      </c>
      <c r="E16033">
        <v>5</v>
      </c>
      <c r="F16033">
        <v>4.82</v>
      </c>
      <c r="G16033" t="s">
        <v>8</v>
      </c>
      <c r="H16033" s="3">
        <v>50</v>
      </c>
      <c r="I16033" s="3">
        <v>-50</v>
      </c>
    </row>
    <row r="16034" spans="1:9" x14ac:dyDescent="0.25">
      <c r="A16034" s="2">
        <v>16033</v>
      </c>
      <c r="B16034" s="1">
        <v>44670</v>
      </c>
      <c r="C16034" t="s">
        <v>5012</v>
      </c>
      <c r="D16034" t="s">
        <v>9945</v>
      </c>
      <c r="E16034">
        <v>3.2</v>
      </c>
      <c r="F16034">
        <v>3.1</v>
      </c>
      <c r="G16034" t="s">
        <v>13</v>
      </c>
      <c r="H16034" s="3">
        <v>90.909090909090907</v>
      </c>
      <c r="I16034" s="3">
        <v>200</v>
      </c>
    </row>
    <row r="16035" spans="1:9" x14ac:dyDescent="0.25">
      <c r="A16035" s="2">
        <v>16034</v>
      </c>
      <c r="B16035" s="1">
        <v>44670</v>
      </c>
      <c r="C16035" t="s">
        <v>4967</v>
      </c>
      <c r="D16035" t="s">
        <v>14697</v>
      </c>
      <c r="E16035">
        <v>4.5999999999999996</v>
      </c>
      <c r="F16035">
        <v>4.1900000000000004</v>
      </c>
      <c r="G16035" t="s">
        <v>13</v>
      </c>
      <c r="H16035" s="3">
        <v>55.555555555555564</v>
      </c>
      <c r="I16035" s="3">
        <v>200</v>
      </c>
    </row>
    <row r="16036" spans="1:9" x14ac:dyDescent="0.25">
      <c r="A16036" s="2">
        <v>16035</v>
      </c>
      <c r="B16036" s="1">
        <v>44670</v>
      </c>
      <c r="C16036" t="s">
        <v>4967</v>
      </c>
      <c r="D16036" t="s">
        <v>14815</v>
      </c>
      <c r="E16036">
        <v>3.75</v>
      </c>
      <c r="F16036">
        <v>3.7</v>
      </c>
      <c r="G16036" t="s">
        <v>8</v>
      </c>
      <c r="H16036" s="3">
        <v>72.727272727272734</v>
      </c>
      <c r="I16036" s="3">
        <v>-72.727272727272734</v>
      </c>
    </row>
    <row r="16037" spans="1:9" x14ac:dyDescent="0.25">
      <c r="A16037" s="2">
        <v>16036</v>
      </c>
      <c r="B16037" s="1">
        <v>44670</v>
      </c>
      <c r="C16037" t="s">
        <v>4967</v>
      </c>
      <c r="D16037" t="s">
        <v>14816</v>
      </c>
      <c r="E16037">
        <v>5</v>
      </c>
      <c r="F16037">
        <v>4.76</v>
      </c>
      <c r="G16037" t="s">
        <v>13</v>
      </c>
      <c r="H16037" s="3">
        <v>50</v>
      </c>
      <c r="I16037" s="3">
        <v>200</v>
      </c>
    </row>
    <row r="16038" spans="1:9" x14ac:dyDescent="0.25">
      <c r="A16038" s="2">
        <v>16037</v>
      </c>
      <c r="B16038" s="1">
        <v>44670</v>
      </c>
      <c r="C16038" t="s">
        <v>37</v>
      </c>
      <c r="D16038" t="s">
        <v>18346</v>
      </c>
      <c r="E16038">
        <v>2.25</v>
      </c>
      <c r="F16038">
        <v>1.99</v>
      </c>
      <c r="G16038" t="s">
        <v>13</v>
      </c>
      <c r="H16038" s="3">
        <v>160</v>
      </c>
      <c r="I16038" s="3">
        <v>200</v>
      </c>
    </row>
    <row r="16039" spans="1:9" x14ac:dyDescent="0.25">
      <c r="A16039" s="2">
        <v>16038</v>
      </c>
      <c r="B16039" s="1">
        <v>44670</v>
      </c>
      <c r="C16039" t="s">
        <v>37</v>
      </c>
      <c r="D16039" t="s">
        <v>10211</v>
      </c>
      <c r="E16039">
        <v>3</v>
      </c>
      <c r="F16039">
        <v>2.92</v>
      </c>
      <c r="G16039" t="s">
        <v>8</v>
      </c>
      <c r="H16039" s="3">
        <v>100</v>
      </c>
      <c r="I16039" s="3">
        <v>-100</v>
      </c>
    </row>
    <row r="16040" spans="1:9" x14ac:dyDescent="0.25">
      <c r="A16040" s="2">
        <v>16039</v>
      </c>
      <c r="B16040" s="1">
        <v>44670</v>
      </c>
      <c r="C16040" t="s">
        <v>37</v>
      </c>
      <c r="D16040" t="s">
        <v>14817</v>
      </c>
      <c r="E16040">
        <v>3.75</v>
      </c>
      <c r="F16040">
        <v>3.73</v>
      </c>
      <c r="G16040" t="s">
        <v>8</v>
      </c>
      <c r="H16040" s="3">
        <v>72.727272727272734</v>
      </c>
      <c r="I16040" s="3">
        <v>-72.727272727272734</v>
      </c>
    </row>
    <row r="16041" spans="1:9" x14ac:dyDescent="0.25">
      <c r="A16041" s="2">
        <v>16040</v>
      </c>
      <c r="B16041" s="1">
        <v>44670</v>
      </c>
      <c r="C16041" t="s">
        <v>37</v>
      </c>
      <c r="D16041" t="s">
        <v>14394</v>
      </c>
      <c r="E16041">
        <v>4.5</v>
      </c>
      <c r="F16041">
        <v>3.89</v>
      </c>
      <c r="G16041" t="s">
        <v>8</v>
      </c>
      <c r="H16041" s="3">
        <v>57.142857142857146</v>
      </c>
      <c r="I16041" s="3">
        <v>-57.142857142857146</v>
      </c>
    </row>
    <row r="16042" spans="1:9" x14ac:dyDescent="0.25">
      <c r="A16042" s="2">
        <v>16041</v>
      </c>
      <c r="B16042" s="1">
        <v>44670</v>
      </c>
      <c r="C16042" t="s">
        <v>14</v>
      </c>
      <c r="D16042" t="s">
        <v>14818</v>
      </c>
      <c r="E16042">
        <v>5.5</v>
      </c>
      <c r="F16042">
        <v>5.1100000000000003</v>
      </c>
      <c r="G16042" t="s">
        <v>8</v>
      </c>
      <c r="H16042" s="3">
        <v>44.444444444444443</v>
      </c>
      <c r="I16042" s="3">
        <v>-44.444444444444443</v>
      </c>
    </row>
    <row r="16043" spans="1:9" x14ac:dyDescent="0.25">
      <c r="A16043" s="2">
        <v>16042</v>
      </c>
      <c r="B16043" s="1">
        <v>44670</v>
      </c>
      <c r="C16043" t="s">
        <v>14</v>
      </c>
      <c r="D16043" t="s">
        <v>14819</v>
      </c>
      <c r="E16043">
        <v>4.5</v>
      </c>
      <c r="F16043">
        <v>4.1100000000000003</v>
      </c>
      <c r="G16043" t="s">
        <v>13</v>
      </c>
      <c r="H16043" s="3">
        <v>57.142857142857146</v>
      </c>
      <c r="I16043" s="3">
        <v>200</v>
      </c>
    </row>
    <row r="16044" spans="1:9" x14ac:dyDescent="0.25">
      <c r="A16044" s="2">
        <v>16043</v>
      </c>
      <c r="B16044" s="1">
        <v>44670</v>
      </c>
      <c r="C16044" t="s">
        <v>37</v>
      </c>
      <c r="D16044" t="s">
        <v>14820</v>
      </c>
      <c r="E16044">
        <v>6.5</v>
      </c>
      <c r="F16044">
        <v>5.92</v>
      </c>
      <c r="G16044" t="s">
        <v>8</v>
      </c>
      <c r="H16044" s="3">
        <v>36.363636363636367</v>
      </c>
      <c r="I16044" s="3">
        <v>-36.363636363636367</v>
      </c>
    </row>
    <row r="16045" spans="1:9" x14ac:dyDescent="0.25">
      <c r="A16045" s="2">
        <v>16044</v>
      </c>
      <c r="B16045" s="1">
        <v>44670</v>
      </c>
      <c r="C16045" t="s">
        <v>37</v>
      </c>
      <c r="D16045" t="s">
        <v>14821</v>
      </c>
      <c r="E16045">
        <v>2.2999999999999998</v>
      </c>
      <c r="F16045">
        <v>2.06</v>
      </c>
      <c r="G16045" t="s">
        <v>13</v>
      </c>
      <c r="H16045" s="3">
        <v>153.84615384615387</v>
      </c>
      <c r="I16045" s="3">
        <v>200</v>
      </c>
    </row>
    <row r="16046" spans="1:9" x14ac:dyDescent="0.25">
      <c r="A16046" s="2">
        <v>16045</v>
      </c>
      <c r="B16046" s="1">
        <v>44670</v>
      </c>
      <c r="C16046" t="s">
        <v>37</v>
      </c>
      <c r="D16046" t="s">
        <v>14822</v>
      </c>
      <c r="E16046">
        <v>5</v>
      </c>
      <c r="F16046">
        <v>4.4000000000000004</v>
      </c>
      <c r="G16046" t="s">
        <v>8</v>
      </c>
      <c r="H16046" s="3">
        <v>50</v>
      </c>
      <c r="I16046" s="3">
        <v>-50</v>
      </c>
    </row>
    <row r="16047" spans="1:9" x14ac:dyDescent="0.25">
      <c r="A16047" s="2">
        <v>16046</v>
      </c>
      <c r="B16047" s="1">
        <v>44670</v>
      </c>
      <c r="C16047" t="s">
        <v>37</v>
      </c>
      <c r="D16047" t="s">
        <v>14823</v>
      </c>
      <c r="E16047">
        <v>2.1</v>
      </c>
      <c r="F16047">
        <v>2</v>
      </c>
      <c r="G16047" t="s">
        <v>13</v>
      </c>
      <c r="H16047" s="3">
        <v>181.81818181818181</v>
      </c>
      <c r="I16047" s="3">
        <v>200</v>
      </c>
    </row>
    <row r="16048" spans="1:9" x14ac:dyDescent="0.25">
      <c r="A16048" s="2">
        <v>16047</v>
      </c>
      <c r="B16048" s="1">
        <v>44671</v>
      </c>
      <c r="C16048" t="s">
        <v>2371</v>
      </c>
      <c r="D16048" t="s">
        <v>14028</v>
      </c>
      <c r="E16048">
        <v>15</v>
      </c>
      <c r="F16048">
        <v>11.76</v>
      </c>
      <c r="G16048" t="s">
        <v>8</v>
      </c>
      <c r="H16048" s="3">
        <v>14.285714285714286</v>
      </c>
      <c r="I16048" s="3">
        <v>-14.285714285714286</v>
      </c>
    </row>
    <row r="16049" spans="1:9" x14ac:dyDescent="0.25">
      <c r="A16049" s="2">
        <v>16048</v>
      </c>
      <c r="B16049" s="1">
        <v>44671</v>
      </c>
      <c r="C16049" t="s">
        <v>2371</v>
      </c>
      <c r="D16049" t="s">
        <v>11405</v>
      </c>
      <c r="E16049">
        <v>5</v>
      </c>
      <c r="F16049">
        <v>4.04</v>
      </c>
      <c r="G16049" t="s">
        <v>13</v>
      </c>
      <c r="H16049" s="3">
        <v>50</v>
      </c>
      <c r="I16049" s="3">
        <v>200</v>
      </c>
    </row>
    <row r="16050" spans="1:9" x14ac:dyDescent="0.25">
      <c r="A16050" s="2">
        <v>16049</v>
      </c>
      <c r="B16050" s="1">
        <v>44671</v>
      </c>
      <c r="C16050" t="s">
        <v>14</v>
      </c>
      <c r="D16050" t="s">
        <v>14824</v>
      </c>
      <c r="E16050">
        <v>6</v>
      </c>
      <c r="F16050">
        <v>4.91</v>
      </c>
      <c r="G16050" t="s">
        <v>8</v>
      </c>
      <c r="H16050" s="3">
        <v>40</v>
      </c>
      <c r="I16050" s="3">
        <v>-40</v>
      </c>
    </row>
    <row r="16051" spans="1:9" x14ac:dyDescent="0.25">
      <c r="A16051" s="2">
        <v>16050</v>
      </c>
      <c r="B16051" s="1">
        <v>44671</v>
      </c>
      <c r="C16051" t="s">
        <v>2371</v>
      </c>
      <c r="D16051" t="s">
        <v>14825</v>
      </c>
      <c r="E16051">
        <v>6</v>
      </c>
      <c r="F16051">
        <v>4.95</v>
      </c>
      <c r="G16051" t="s">
        <v>8</v>
      </c>
      <c r="H16051" s="3">
        <v>40</v>
      </c>
      <c r="I16051" s="3">
        <v>-40</v>
      </c>
    </row>
    <row r="16052" spans="1:9" x14ac:dyDescent="0.25">
      <c r="A16052" s="2">
        <v>16051</v>
      </c>
      <c r="B16052" s="1">
        <v>44671</v>
      </c>
      <c r="C16052" t="s">
        <v>2371</v>
      </c>
      <c r="D16052" t="s">
        <v>13729</v>
      </c>
      <c r="E16052">
        <v>3.5</v>
      </c>
      <c r="F16052">
        <v>2.92</v>
      </c>
      <c r="G16052" t="s">
        <v>8</v>
      </c>
      <c r="H16052" s="3">
        <v>80</v>
      </c>
      <c r="I16052" s="3">
        <v>-80</v>
      </c>
    </row>
    <row r="16053" spans="1:9" x14ac:dyDescent="0.25">
      <c r="A16053" s="2">
        <v>16052</v>
      </c>
      <c r="B16053" s="1">
        <v>44671</v>
      </c>
      <c r="C16053" t="s">
        <v>2371</v>
      </c>
      <c r="D16053" t="s">
        <v>14826</v>
      </c>
      <c r="E16053">
        <v>3.25</v>
      </c>
      <c r="F16053">
        <v>2.75</v>
      </c>
      <c r="G16053" t="s">
        <v>13</v>
      </c>
      <c r="H16053" s="3">
        <v>88.888888888888886</v>
      </c>
      <c r="I16053" s="3">
        <v>200</v>
      </c>
    </row>
    <row r="16054" spans="1:9" x14ac:dyDescent="0.25">
      <c r="A16054" s="2">
        <v>16053</v>
      </c>
      <c r="B16054" s="1">
        <v>44671</v>
      </c>
      <c r="C16054" t="s">
        <v>4355</v>
      </c>
      <c r="D16054" t="s">
        <v>14827</v>
      </c>
      <c r="E16054">
        <v>6</v>
      </c>
      <c r="F16054">
        <v>5.09</v>
      </c>
      <c r="G16054" t="s">
        <v>8</v>
      </c>
      <c r="H16054" s="3">
        <v>40</v>
      </c>
      <c r="I16054" s="3">
        <v>-40</v>
      </c>
    </row>
    <row r="16055" spans="1:9" x14ac:dyDescent="0.25">
      <c r="A16055" s="2">
        <v>16054</v>
      </c>
      <c r="B16055" s="1">
        <v>44671</v>
      </c>
      <c r="C16055" t="s">
        <v>2371</v>
      </c>
      <c r="D16055" t="s">
        <v>14213</v>
      </c>
      <c r="E16055">
        <v>6.5</v>
      </c>
      <c r="F16055">
        <v>5.57</v>
      </c>
      <c r="G16055" t="s">
        <v>13</v>
      </c>
      <c r="H16055" s="3">
        <v>36.363636363636367</v>
      </c>
      <c r="I16055" s="3">
        <v>200</v>
      </c>
    </row>
    <row r="16056" spans="1:9" x14ac:dyDescent="0.25">
      <c r="A16056" s="2">
        <v>16055</v>
      </c>
      <c r="B16056" s="1">
        <v>44671</v>
      </c>
      <c r="C16056" t="s">
        <v>2371</v>
      </c>
      <c r="D16056" t="s">
        <v>13730</v>
      </c>
      <c r="E16056">
        <v>8</v>
      </c>
      <c r="F16056">
        <v>6.94</v>
      </c>
      <c r="G16056" t="s">
        <v>13</v>
      </c>
      <c r="H16056" s="3">
        <v>28.571428571428573</v>
      </c>
      <c r="I16056" s="3">
        <v>200</v>
      </c>
    </row>
    <row r="16057" spans="1:9" x14ac:dyDescent="0.25">
      <c r="A16057" s="2">
        <v>16056</v>
      </c>
      <c r="B16057" s="1">
        <v>44671</v>
      </c>
      <c r="C16057" t="s">
        <v>37</v>
      </c>
      <c r="D16057" t="s">
        <v>18347</v>
      </c>
      <c r="E16057">
        <v>2.75</v>
      </c>
      <c r="F16057">
        <v>2.42</v>
      </c>
      <c r="G16057" t="s">
        <v>11275</v>
      </c>
      <c r="H16057" s="3">
        <v>0</v>
      </c>
      <c r="I16057" s="3">
        <v>0</v>
      </c>
    </row>
    <row r="16058" spans="1:9" x14ac:dyDescent="0.25">
      <c r="A16058" s="2">
        <v>16057</v>
      </c>
      <c r="B16058" s="1">
        <v>44671</v>
      </c>
      <c r="C16058" t="s">
        <v>37</v>
      </c>
      <c r="D16058" t="s">
        <v>14169</v>
      </c>
      <c r="E16058">
        <v>2.75</v>
      </c>
      <c r="F16058">
        <v>2.4300000000000002</v>
      </c>
      <c r="G16058" t="s">
        <v>8</v>
      </c>
      <c r="H16058" s="3">
        <v>114.28571428571429</v>
      </c>
      <c r="I16058" s="3">
        <v>-114.28571428571429</v>
      </c>
    </row>
    <row r="16059" spans="1:9" x14ac:dyDescent="0.25">
      <c r="A16059" s="2">
        <v>16058</v>
      </c>
      <c r="B16059" s="1">
        <v>44671</v>
      </c>
      <c r="C16059" t="s">
        <v>2371</v>
      </c>
      <c r="D16059" t="s">
        <v>14828</v>
      </c>
      <c r="E16059">
        <v>5</v>
      </c>
      <c r="F16059">
        <v>4.43</v>
      </c>
      <c r="G16059" t="s">
        <v>13</v>
      </c>
      <c r="H16059" s="3">
        <v>50</v>
      </c>
      <c r="I16059" s="3">
        <v>200</v>
      </c>
    </row>
    <row r="16060" spans="1:9" x14ac:dyDescent="0.25">
      <c r="A16060" s="2">
        <v>16059</v>
      </c>
      <c r="B16060" s="1">
        <v>44671</v>
      </c>
      <c r="C16060" t="s">
        <v>2371</v>
      </c>
      <c r="D16060" t="s">
        <v>14829</v>
      </c>
      <c r="E16060">
        <v>7</v>
      </c>
      <c r="F16060">
        <v>6.3</v>
      </c>
      <c r="G16060" t="s">
        <v>8</v>
      </c>
      <c r="H16060" s="3">
        <v>33.333333333333336</v>
      </c>
      <c r="I16060" s="3">
        <v>-33.333333333333336</v>
      </c>
    </row>
    <row r="16061" spans="1:9" x14ac:dyDescent="0.25">
      <c r="A16061" s="2">
        <v>16060</v>
      </c>
      <c r="B16061" s="1">
        <v>44671</v>
      </c>
      <c r="C16061" t="s">
        <v>2371</v>
      </c>
      <c r="D16061" t="s">
        <v>14830</v>
      </c>
      <c r="E16061">
        <v>8.5</v>
      </c>
      <c r="F16061">
        <v>7.71</v>
      </c>
      <c r="G16061" t="s">
        <v>13</v>
      </c>
      <c r="H16061" s="3">
        <v>26.666666666666668</v>
      </c>
      <c r="I16061" s="3">
        <v>200</v>
      </c>
    </row>
    <row r="16062" spans="1:9" x14ac:dyDescent="0.25">
      <c r="A16062" s="2">
        <v>16061</v>
      </c>
      <c r="B16062" s="1">
        <v>44671</v>
      </c>
      <c r="C16062" t="s">
        <v>2371</v>
      </c>
      <c r="D16062" t="s">
        <v>14831</v>
      </c>
      <c r="E16062">
        <v>2.75</v>
      </c>
      <c r="F16062">
        <v>2.5</v>
      </c>
      <c r="G16062" t="s">
        <v>8</v>
      </c>
      <c r="H16062" s="3">
        <v>114.28571428571429</v>
      </c>
      <c r="I16062" s="3">
        <v>-114.28571428571429</v>
      </c>
    </row>
    <row r="16063" spans="1:9" x14ac:dyDescent="0.25">
      <c r="A16063" s="2">
        <v>16062</v>
      </c>
      <c r="B16063" s="1">
        <v>44671</v>
      </c>
      <c r="C16063" t="s">
        <v>9</v>
      </c>
      <c r="D16063" t="s">
        <v>14832</v>
      </c>
      <c r="E16063">
        <v>5</v>
      </c>
      <c r="F16063">
        <v>4.47</v>
      </c>
      <c r="G16063" t="s">
        <v>8</v>
      </c>
      <c r="H16063" s="3">
        <v>50</v>
      </c>
      <c r="I16063" s="3">
        <v>-50</v>
      </c>
    </row>
    <row r="16064" spans="1:9" x14ac:dyDescent="0.25">
      <c r="A16064" s="2">
        <v>16063</v>
      </c>
      <c r="B16064" s="1">
        <v>44671</v>
      </c>
      <c r="C16064" t="s">
        <v>14</v>
      </c>
      <c r="D16064" t="s">
        <v>14833</v>
      </c>
      <c r="E16064">
        <v>5</v>
      </c>
      <c r="F16064">
        <v>4.5999999999999996</v>
      </c>
      <c r="G16064" t="s">
        <v>8</v>
      </c>
      <c r="H16064" s="3">
        <v>50</v>
      </c>
      <c r="I16064" s="3">
        <v>-50</v>
      </c>
    </row>
    <row r="16065" spans="1:9" x14ac:dyDescent="0.25">
      <c r="A16065" s="2">
        <v>16064</v>
      </c>
      <c r="B16065" s="1">
        <v>44671</v>
      </c>
      <c r="C16065" t="s">
        <v>2371</v>
      </c>
      <c r="D16065" t="s">
        <v>14834</v>
      </c>
      <c r="E16065">
        <v>7.5</v>
      </c>
      <c r="F16065">
        <v>7.09</v>
      </c>
      <c r="G16065" t="s">
        <v>8</v>
      </c>
      <c r="H16065" s="3">
        <v>30.76923076923077</v>
      </c>
      <c r="I16065" s="3">
        <v>-30.76923076923077</v>
      </c>
    </row>
    <row r="16066" spans="1:9" x14ac:dyDescent="0.25">
      <c r="A16066" s="2">
        <v>16065</v>
      </c>
      <c r="B16066" s="1">
        <v>44671</v>
      </c>
      <c r="C16066" t="s">
        <v>2371</v>
      </c>
      <c r="D16066" t="s">
        <v>14304</v>
      </c>
      <c r="E16066">
        <v>8.5</v>
      </c>
      <c r="F16066">
        <v>8.1</v>
      </c>
      <c r="G16066" t="s">
        <v>8</v>
      </c>
      <c r="H16066" s="3">
        <v>26.666666666666668</v>
      </c>
      <c r="I16066" s="3">
        <v>-26.666666666666668</v>
      </c>
    </row>
    <row r="16067" spans="1:9" x14ac:dyDescent="0.25">
      <c r="A16067" s="2">
        <v>16066</v>
      </c>
      <c r="B16067" s="1">
        <v>44671</v>
      </c>
      <c r="C16067" t="s">
        <v>14</v>
      </c>
      <c r="D16067" t="s">
        <v>14835</v>
      </c>
      <c r="E16067">
        <v>6</v>
      </c>
      <c r="F16067">
        <v>5.74</v>
      </c>
      <c r="G16067" t="s">
        <v>13</v>
      </c>
      <c r="H16067" s="3">
        <v>40</v>
      </c>
      <c r="I16067" s="3">
        <v>200</v>
      </c>
    </row>
    <row r="16068" spans="1:9" x14ac:dyDescent="0.25">
      <c r="A16068" s="2">
        <v>16067</v>
      </c>
      <c r="B16068" s="1">
        <v>44671</v>
      </c>
      <c r="C16068" t="s">
        <v>2371</v>
      </c>
      <c r="D16068" t="s">
        <v>13966</v>
      </c>
      <c r="E16068">
        <v>5.5</v>
      </c>
      <c r="F16068">
        <v>5.29</v>
      </c>
      <c r="G16068" t="s">
        <v>13</v>
      </c>
      <c r="H16068" s="3">
        <v>44.444444444444443</v>
      </c>
      <c r="I16068" s="3">
        <v>200</v>
      </c>
    </row>
    <row r="16069" spans="1:9" x14ac:dyDescent="0.25">
      <c r="A16069" s="2">
        <v>16068</v>
      </c>
      <c r="B16069" s="1">
        <v>44671</v>
      </c>
      <c r="C16069" t="s">
        <v>9</v>
      </c>
      <c r="D16069" t="s">
        <v>14836</v>
      </c>
      <c r="E16069">
        <v>2.25</v>
      </c>
      <c r="F16069">
        <v>2.12</v>
      </c>
      <c r="G16069" t="s">
        <v>13</v>
      </c>
      <c r="H16069" s="3">
        <v>160</v>
      </c>
      <c r="I16069" s="3">
        <v>200</v>
      </c>
    </row>
    <row r="16070" spans="1:9" x14ac:dyDescent="0.25">
      <c r="A16070" s="2">
        <v>16069</v>
      </c>
      <c r="B16070" s="1">
        <v>44671</v>
      </c>
      <c r="C16070" t="s">
        <v>14</v>
      </c>
      <c r="D16070" t="s">
        <v>14837</v>
      </c>
      <c r="E16070">
        <v>7</v>
      </c>
      <c r="F16070">
        <v>6.2</v>
      </c>
      <c r="G16070" t="s">
        <v>8</v>
      </c>
      <c r="H16070" s="3">
        <v>33.333333333333336</v>
      </c>
      <c r="I16070" s="3">
        <v>-33.333333333333336</v>
      </c>
    </row>
    <row r="16071" spans="1:9" x14ac:dyDescent="0.25">
      <c r="A16071" s="2">
        <v>16070</v>
      </c>
      <c r="B16071" s="1">
        <v>44671</v>
      </c>
      <c r="C16071" t="s">
        <v>37</v>
      </c>
      <c r="D16071" t="s">
        <v>14838</v>
      </c>
      <c r="E16071">
        <v>3.5</v>
      </c>
      <c r="F16071">
        <v>3.21</v>
      </c>
      <c r="G16071" t="s">
        <v>8</v>
      </c>
      <c r="H16071" s="3">
        <v>80</v>
      </c>
      <c r="I16071" s="3">
        <v>-80</v>
      </c>
    </row>
    <row r="16072" spans="1:9" x14ac:dyDescent="0.25">
      <c r="A16072" s="2">
        <v>16071</v>
      </c>
      <c r="B16072" s="1">
        <v>44671</v>
      </c>
      <c r="C16072" t="s">
        <v>37</v>
      </c>
      <c r="D16072" t="s">
        <v>14839</v>
      </c>
      <c r="E16072">
        <v>2.25</v>
      </c>
      <c r="F16072">
        <v>2.0299999999999998</v>
      </c>
      <c r="G16072" t="s">
        <v>13</v>
      </c>
      <c r="H16072" s="3">
        <v>160</v>
      </c>
      <c r="I16072" s="3">
        <v>200</v>
      </c>
    </row>
    <row r="16073" spans="1:9" x14ac:dyDescent="0.25">
      <c r="A16073" s="2">
        <v>16072</v>
      </c>
      <c r="B16073" s="1">
        <v>44672</v>
      </c>
      <c r="C16073" t="s">
        <v>14</v>
      </c>
      <c r="D16073" t="s">
        <v>14840</v>
      </c>
      <c r="E16073">
        <v>6</v>
      </c>
      <c r="F16073">
        <v>5.3</v>
      </c>
      <c r="G16073" t="s">
        <v>13</v>
      </c>
      <c r="H16073" s="3">
        <v>40</v>
      </c>
      <c r="I16073" s="3">
        <v>200</v>
      </c>
    </row>
    <row r="16074" spans="1:9" x14ac:dyDescent="0.25">
      <c r="A16074" s="2">
        <v>16073</v>
      </c>
      <c r="B16074" s="1">
        <v>44672</v>
      </c>
      <c r="C16074" t="s">
        <v>14</v>
      </c>
      <c r="D16074" t="s">
        <v>14841</v>
      </c>
      <c r="E16074">
        <v>3.75</v>
      </c>
      <c r="F16074">
        <v>3.39</v>
      </c>
      <c r="G16074" t="s">
        <v>8</v>
      </c>
      <c r="H16074" s="3">
        <v>72.727272727272734</v>
      </c>
      <c r="I16074" s="3">
        <v>-72.727272727272734</v>
      </c>
    </row>
    <row r="16075" spans="1:9" x14ac:dyDescent="0.25">
      <c r="A16075" s="2">
        <v>16074</v>
      </c>
      <c r="B16075" s="1">
        <v>44672</v>
      </c>
      <c r="C16075" t="s">
        <v>2371</v>
      </c>
      <c r="D16075" t="s">
        <v>14842</v>
      </c>
      <c r="E16075">
        <v>7</v>
      </c>
      <c r="F16075">
        <v>6.38</v>
      </c>
      <c r="G16075" t="s">
        <v>8</v>
      </c>
      <c r="H16075" s="3">
        <v>33.333333333333336</v>
      </c>
      <c r="I16075" s="3">
        <v>-33.333333333333336</v>
      </c>
    </row>
    <row r="16076" spans="1:9" x14ac:dyDescent="0.25">
      <c r="A16076" s="2">
        <v>16075</v>
      </c>
      <c r="B16076" s="1">
        <v>44672</v>
      </c>
      <c r="C16076" t="s">
        <v>37</v>
      </c>
      <c r="D16076" t="s">
        <v>18348</v>
      </c>
      <c r="E16076">
        <v>3.25</v>
      </c>
      <c r="F16076">
        <v>3.05</v>
      </c>
      <c r="G16076" t="s">
        <v>8</v>
      </c>
      <c r="H16076" s="3">
        <v>88.888888888888886</v>
      </c>
      <c r="I16076" s="3">
        <v>-88.888888888888886</v>
      </c>
    </row>
    <row r="16077" spans="1:9" x14ac:dyDescent="0.25">
      <c r="A16077" s="2">
        <v>16076</v>
      </c>
      <c r="B16077" s="1">
        <v>44672</v>
      </c>
      <c r="C16077" t="s">
        <v>2371</v>
      </c>
      <c r="D16077" t="s">
        <v>18349</v>
      </c>
      <c r="E16077">
        <v>3.2</v>
      </c>
      <c r="F16077">
        <v>3.05</v>
      </c>
      <c r="G16077" t="s">
        <v>8</v>
      </c>
      <c r="H16077" s="3">
        <v>90.909090909090907</v>
      </c>
      <c r="I16077" s="3">
        <v>-90.909090909090907</v>
      </c>
    </row>
    <row r="16078" spans="1:9" x14ac:dyDescent="0.25">
      <c r="A16078" s="2">
        <v>16077</v>
      </c>
      <c r="B16078" s="1">
        <v>44672</v>
      </c>
      <c r="C16078" t="s">
        <v>14</v>
      </c>
      <c r="D16078" t="s">
        <v>14843</v>
      </c>
      <c r="E16078">
        <v>15</v>
      </c>
      <c r="F16078">
        <v>14.41</v>
      </c>
      <c r="G16078" t="s">
        <v>8</v>
      </c>
      <c r="H16078" s="3">
        <v>14.285714285714286</v>
      </c>
      <c r="I16078" s="3">
        <v>-14.285714285714286</v>
      </c>
    </row>
    <row r="16079" spans="1:9" x14ac:dyDescent="0.25">
      <c r="A16079" s="2">
        <v>16078</v>
      </c>
      <c r="B16079" s="1">
        <v>44672</v>
      </c>
      <c r="C16079" t="s">
        <v>5012</v>
      </c>
      <c r="D16079" t="s">
        <v>14844</v>
      </c>
      <c r="E16079">
        <v>6.5</v>
      </c>
      <c r="F16079">
        <v>6.29</v>
      </c>
      <c r="G16079" t="s">
        <v>13</v>
      </c>
      <c r="H16079" s="3">
        <v>36.363636363636367</v>
      </c>
      <c r="I16079" s="3">
        <v>200</v>
      </c>
    </row>
    <row r="16080" spans="1:9" x14ac:dyDescent="0.25">
      <c r="A16080" s="2">
        <v>16079</v>
      </c>
      <c r="B16080" s="1">
        <v>44672</v>
      </c>
      <c r="C16080" t="s">
        <v>14236</v>
      </c>
      <c r="D16080" t="s">
        <v>14845</v>
      </c>
      <c r="E16080">
        <v>2.38</v>
      </c>
      <c r="F16080">
        <v>2.31</v>
      </c>
      <c r="G16080" t="s">
        <v>13</v>
      </c>
      <c r="H16080" s="3">
        <v>144.92753623188406</v>
      </c>
      <c r="I16080" s="3">
        <v>200</v>
      </c>
    </row>
    <row r="16081" spans="1:9" x14ac:dyDescent="0.25">
      <c r="A16081" s="2">
        <v>16080</v>
      </c>
      <c r="B16081" s="1">
        <v>44672</v>
      </c>
      <c r="C16081" t="s">
        <v>2371</v>
      </c>
      <c r="D16081" t="s">
        <v>14846</v>
      </c>
      <c r="E16081">
        <v>5</v>
      </c>
      <c r="F16081">
        <v>4.96</v>
      </c>
      <c r="G16081" t="s">
        <v>8</v>
      </c>
      <c r="H16081" s="3">
        <v>50</v>
      </c>
      <c r="I16081" s="3">
        <v>-50</v>
      </c>
    </row>
    <row r="16082" spans="1:9" x14ac:dyDescent="0.25">
      <c r="A16082" s="2">
        <v>16081</v>
      </c>
      <c r="B16082" s="1">
        <v>44672</v>
      </c>
      <c r="C16082" t="s">
        <v>37</v>
      </c>
      <c r="D16082" t="s">
        <v>14847</v>
      </c>
      <c r="E16082">
        <v>3.75</v>
      </c>
      <c r="F16082">
        <v>3.28</v>
      </c>
      <c r="G16082" t="s">
        <v>13</v>
      </c>
      <c r="H16082" s="3">
        <v>72.727272727272734</v>
      </c>
      <c r="I16082" s="3">
        <v>200</v>
      </c>
    </row>
    <row r="16083" spans="1:9" x14ac:dyDescent="0.25">
      <c r="A16083" s="2">
        <v>16082</v>
      </c>
      <c r="B16083" s="1">
        <v>44672</v>
      </c>
      <c r="C16083" t="s">
        <v>37</v>
      </c>
      <c r="D16083" t="s">
        <v>14848</v>
      </c>
      <c r="E16083">
        <v>3.25</v>
      </c>
      <c r="F16083">
        <v>3.21</v>
      </c>
      <c r="G16083" t="s">
        <v>8</v>
      </c>
      <c r="H16083" s="3">
        <v>88.888888888888886</v>
      </c>
      <c r="I16083" s="3">
        <v>-88.888888888888886</v>
      </c>
    </row>
    <row r="16084" spans="1:9" x14ac:dyDescent="0.25">
      <c r="A16084" s="2">
        <v>16083</v>
      </c>
      <c r="B16084" s="1">
        <v>44672</v>
      </c>
      <c r="C16084" t="s">
        <v>37</v>
      </c>
      <c r="D16084" t="s">
        <v>14849</v>
      </c>
      <c r="E16084">
        <v>2.1</v>
      </c>
      <c r="F16084">
        <v>2</v>
      </c>
      <c r="G16084" t="s">
        <v>13</v>
      </c>
      <c r="H16084" s="3">
        <v>181.81818181818181</v>
      </c>
      <c r="I16084" s="3">
        <v>200</v>
      </c>
    </row>
    <row r="16085" spans="1:9" x14ac:dyDescent="0.25">
      <c r="A16085" s="2">
        <v>16084</v>
      </c>
      <c r="B16085" s="1">
        <v>44672</v>
      </c>
      <c r="C16085" t="s">
        <v>14</v>
      </c>
      <c r="D16085" t="s">
        <v>10620</v>
      </c>
      <c r="E16085">
        <v>6</v>
      </c>
      <c r="F16085">
        <v>5.97</v>
      </c>
      <c r="G16085" t="s">
        <v>13</v>
      </c>
      <c r="H16085" s="3">
        <v>40</v>
      </c>
      <c r="I16085" s="3">
        <v>200</v>
      </c>
    </row>
    <row r="16086" spans="1:9" x14ac:dyDescent="0.25">
      <c r="A16086" s="2">
        <v>16085</v>
      </c>
      <c r="B16086" s="1">
        <v>44673</v>
      </c>
      <c r="C16086" t="s">
        <v>2371</v>
      </c>
      <c r="D16086" t="s">
        <v>14850</v>
      </c>
      <c r="E16086">
        <v>6</v>
      </c>
      <c r="F16086">
        <v>5.25</v>
      </c>
      <c r="G16086" t="s">
        <v>8</v>
      </c>
      <c r="H16086" s="3">
        <v>40</v>
      </c>
      <c r="I16086" s="3">
        <v>-40</v>
      </c>
    </row>
    <row r="16087" spans="1:9" x14ac:dyDescent="0.25">
      <c r="A16087" s="2">
        <v>16086</v>
      </c>
      <c r="B16087" s="1">
        <v>44673</v>
      </c>
      <c r="C16087" t="s">
        <v>9</v>
      </c>
      <c r="D16087" t="s">
        <v>14851</v>
      </c>
      <c r="E16087">
        <v>4.5</v>
      </c>
      <c r="F16087">
        <v>4.0199999999999996</v>
      </c>
      <c r="G16087" t="s">
        <v>8</v>
      </c>
      <c r="H16087" s="3">
        <v>57.142857142857146</v>
      </c>
      <c r="I16087" s="3">
        <v>-57.142857142857146</v>
      </c>
    </row>
    <row r="16088" spans="1:9" x14ac:dyDescent="0.25">
      <c r="A16088" s="2">
        <v>16087</v>
      </c>
      <c r="B16088" s="1">
        <v>44673</v>
      </c>
      <c r="C16088" t="s">
        <v>14</v>
      </c>
      <c r="D16088" t="s">
        <v>14852</v>
      </c>
      <c r="E16088">
        <v>3.5</v>
      </c>
      <c r="F16088">
        <v>3.2</v>
      </c>
      <c r="G16088" t="s">
        <v>8</v>
      </c>
      <c r="H16088" s="3">
        <v>80</v>
      </c>
      <c r="I16088" s="3">
        <v>-80</v>
      </c>
    </row>
    <row r="16089" spans="1:9" x14ac:dyDescent="0.25">
      <c r="A16089" s="2">
        <v>16088</v>
      </c>
      <c r="B16089" s="1">
        <v>44673</v>
      </c>
      <c r="C16089" t="s">
        <v>14</v>
      </c>
      <c r="D16089" t="s">
        <v>14853</v>
      </c>
      <c r="E16089">
        <v>7.5</v>
      </c>
      <c r="F16089">
        <v>6.89</v>
      </c>
      <c r="G16089" t="s">
        <v>8</v>
      </c>
      <c r="H16089" s="3">
        <v>30.76923076923077</v>
      </c>
      <c r="I16089" s="3">
        <v>-30.76923076923077</v>
      </c>
    </row>
    <row r="16090" spans="1:9" x14ac:dyDescent="0.25">
      <c r="A16090" s="2">
        <v>16089</v>
      </c>
      <c r="B16090" s="1">
        <v>44673</v>
      </c>
      <c r="C16090" t="s">
        <v>936</v>
      </c>
      <c r="D16090" t="s">
        <v>14854</v>
      </c>
      <c r="E16090">
        <v>3</v>
      </c>
      <c r="F16090">
        <v>2.76</v>
      </c>
      <c r="G16090" t="s">
        <v>8</v>
      </c>
      <c r="H16090" s="3">
        <v>100</v>
      </c>
      <c r="I16090" s="3">
        <v>-100</v>
      </c>
    </row>
    <row r="16091" spans="1:9" x14ac:dyDescent="0.25">
      <c r="A16091" s="2">
        <v>16090</v>
      </c>
      <c r="B16091" s="1">
        <v>44673</v>
      </c>
      <c r="C16091" t="s">
        <v>4967</v>
      </c>
      <c r="D16091" t="s">
        <v>14855</v>
      </c>
      <c r="E16091">
        <v>5.75</v>
      </c>
      <c r="F16091">
        <v>5.35</v>
      </c>
      <c r="G16091" t="s">
        <v>13</v>
      </c>
      <c r="H16091" s="3">
        <v>42.10526315789474</v>
      </c>
      <c r="I16091" s="3">
        <v>200</v>
      </c>
    </row>
    <row r="16092" spans="1:9" x14ac:dyDescent="0.25">
      <c r="A16092" s="2">
        <v>16091</v>
      </c>
      <c r="B16092" s="1">
        <v>44673</v>
      </c>
      <c r="C16092" t="s">
        <v>7</v>
      </c>
      <c r="D16092" t="s">
        <v>14856</v>
      </c>
      <c r="E16092">
        <v>19</v>
      </c>
      <c r="F16092">
        <v>17.86</v>
      </c>
      <c r="G16092" t="s">
        <v>8</v>
      </c>
      <c r="H16092" s="3">
        <v>11.111111111111111</v>
      </c>
      <c r="I16092" s="3">
        <v>-11.111111111111111</v>
      </c>
    </row>
    <row r="16093" spans="1:9" x14ac:dyDescent="0.25">
      <c r="A16093" s="2">
        <v>16092</v>
      </c>
      <c r="B16093" s="1">
        <v>44673</v>
      </c>
      <c r="C16093" t="s">
        <v>2371</v>
      </c>
      <c r="D16093" t="s">
        <v>14842</v>
      </c>
      <c r="E16093">
        <v>7</v>
      </c>
      <c r="F16093">
        <v>6.61</v>
      </c>
      <c r="G16093" t="s">
        <v>8</v>
      </c>
      <c r="H16093" s="3">
        <v>33.333333333333336</v>
      </c>
      <c r="I16093" s="3">
        <v>-33.333333333333336</v>
      </c>
    </row>
    <row r="16094" spans="1:9" x14ac:dyDescent="0.25">
      <c r="A16094" s="2">
        <v>16093</v>
      </c>
      <c r="B16094" s="1">
        <v>44673</v>
      </c>
      <c r="C16094" t="s">
        <v>14</v>
      </c>
      <c r="D16094" t="s">
        <v>14857</v>
      </c>
      <c r="E16094">
        <v>4</v>
      </c>
      <c r="F16094">
        <v>3.8</v>
      </c>
      <c r="G16094" t="s">
        <v>8</v>
      </c>
      <c r="H16094" s="3">
        <v>66.666666666666671</v>
      </c>
      <c r="I16094" s="3">
        <v>-66.666666666666671</v>
      </c>
    </row>
    <row r="16095" spans="1:9" x14ac:dyDescent="0.25">
      <c r="A16095" s="2">
        <v>16094</v>
      </c>
      <c r="B16095" s="1">
        <v>44673</v>
      </c>
      <c r="C16095" t="s">
        <v>14</v>
      </c>
      <c r="D16095" t="s">
        <v>14858</v>
      </c>
      <c r="E16095">
        <v>5</v>
      </c>
      <c r="F16095">
        <v>4.75</v>
      </c>
      <c r="G16095" t="s">
        <v>8</v>
      </c>
      <c r="H16095" s="3">
        <v>50</v>
      </c>
      <c r="I16095" s="3">
        <v>-50</v>
      </c>
    </row>
    <row r="16096" spans="1:9" x14ac:dyDescent="0.25">
      <c r="A16096" s="2">
        <v>16095</v>
      </c>
      <c r="B16096" s="1">
        <v>44673</v>
      </c>
      <c r="C16096" t="s">
        <v>37</v>
      </c>
      <c r="D16096" t="s">
        <v>18350</v>
      </c>
      <c r="E16096">
        <v>5</v>
      </c>
      <c r="F16096">
        <v>4.78</v>
      </c>
      <c r="G16096" t="s">
        <v>8</v>
      </c>
      <c r="H16096" s="3">
        <v>50</v>
      </c>
      <c r="I16096" s="3">
        <v>-50</v>
      </c>
    </row>
    <row r="16097" spans="1:9" x14ac:dyDescent="0.25">
      <c r="A16097" s="2">
        <v>16096</v>
      </c>
      <c r="B16097" s="1">
        <v>44673</v>
      </c>
      <c r="C16097" t="s">
        <v>3701</v>
      </c>
      <c r="D16097" t="s">
        <v>14859</v>
      </c>
      <c r="E16097">
        <v>4.2</v>
      </c>
      <c r="F16097">
        <v>4.03</v>
      </c>
      <c r="G16097" t="s">
        <v>8</v>
      </c>
      <c r="H16097" s="3">
        <v>62.5</v>
      </c>
      <c r="I16097" s="3">
        <v>-62.5</v>
      </c>
    </row>
    <row r="16098" spans="1:9" x14ac:dyDescent="0.25">
      <c r="A16098" s="2">
        <v>16097</v>
      </c>
      <c r="B16098" s="1">
        <v>44673</v>
      </c>
      <c r="C16098" t="s">
        <v>14</v>
      </c>
      <c r="D16098" t="s">
        <v>18351</v>
      </c>
      <c r="E16098">
        <v>8</v>
      </c>
      <c r="F16098">
        <v>7.69</v>
      </c>
      <c r="G16098" t="s">
        <v>8</v>
      </c>
      <c r="H16098" s="3">
        <v>28.571428571428573</v>
      </c>
      <c r="I16098" s="3">
        <v>-28.571428571428573</v>
      </c>
    </row>
    <row r="16099" spans="1:9" x14ac:dyDescent="0.25">
      <c r="A16099" s="2">
        <v>16098</v>
      </c>
      <c r="B16099" s="1">
        <v>44673</v>
      </c>
      <c r="C16099" t="s">
        <v>37</v>
      </c>
      <c r="D16099" t="s">
        <v>14860</v>
      </c>
      <c r="E16099">
        <v>5.5</v>
      </c>
      <c r="F16099">
        <v>5.31</v>
      </c>
      <c r="G16099" t="s">
        <v>13</v>
      </c>
      <c r="H16099" s="3">
        <v>44.444444444444443</v>
      </c>
      <c r="I16099" s="3">
        <v>200</v>
      </c>
    </row>
    <row r="16100" spans="1:9" x14ac:dyDescent="0.25">
      <c r="A16100" s="2">
        <v>16099</v>
      </c>
      <c r="B16100" s="1">
        <v>44673</v>
      </c>
      <c r="C16100" t="s">
        <v>11312</v>
      </c>
      <c r="D16100" t="s">
        <v>14861</v>
      </c>
      <c r="E16100">
        <v>1.97</v>
      </c>
      <c r="F16100">
        <v>1.91</v>
      </c>
      <c r="G16100" t="s">
        <v>8</v>
      </c>
      <c r="H16100" s="3">
        <v>206.18556701030928</v>
      </c>
      <c r="I16100" s="3">
        <v>-206.18556701030928</v>
      </c>
    </row>
    <row r="16101" spans="1:9" x14ac:dyDescent="0.25">
      <c r="A16101" s="2">
        <v>16100</v>
      </c>
      <c r="B16101" s="1">
        <v>44673</v>
      </c>
      <c r="C16101" t="s">
        <v>1382</v>
      </c>
      <c r="D16101" t="s">
        <v>14862</v>
      </c>
      <c r="E16101">
        <v>9</v>
      </c>
      <c r="F16101">
        <v>5.55</v>
      </c>
      <c r="G16101" t="s">
        <v>13</v>
      </c>
      <c r="H16101" s="3">
        <v>25</v>
      </c>
      <c r="I16101" s="3">
        <v>200</v>
      </c>
    </row>
    <row r="16102" spans="1:9" x14ac:dyDescent="0.25">
      <c r="A16102" s="2">
        <v>16101</v>
      </c>
      <c r="B16102" s="1">
        <v>44673</v>
      </c>
      <c r="C16102" t="s">
        <v>37</v>
      </c>
      <c r="D16102" t="s">
        <v>14863</v>
      </c>
      <c r="E16102">
        <v>4.5</v>
      </c>
      <c r="F16102">
        <v>4.46</v>
      </c>
      <c r="G16102" t="s">
        <v>13</v>
      </c>
      <c r="H16102" s="3">
        <v>57.142857142857146</v>
      </c>
      <c r="I16102" s="3">
        <v>200</v>
      </c>
    </row>
    <row r="16103" spans="1:9" x14ac:dyDescent="0.25">
      <c r="A16103" s="2">
        <v>16102</v>
      </c>
      <c r="B16103" s="1">
        <v>44673</v>
      </c>
      <c r="C16103" t="s">
        <v>9</v>
      </c>
      <c r="D16103" t="s">
        <v>14864</v>
      </c>
      <c r="E16103">
        <v>4.5</v>
      </c>
      <c r="F16103">
        <v>3.43</v>
      </c>
      <c r="G16103" t="s">
        <v>13</v>
      </c>
      <c r="H16103" s="3">
        <v>57.142857142857146</v>
      </c>
      <c r="I16103" s="3">
        <v>200</v>
      </c>
    </row>
    <row r="16104" spans="1:9" x14ac:dyDescent="0.25">
      <c r="A16104" s="2">
        <v>16103</v>
      </c>
      <c r="B16104" s="1">
        <v>44674</v>
      </c>
      <c r="C16104" t="s">
        <v>9</v>
      </c>
      <c r="D16104" t="s">
        <v>16353</v>
      </c>
      <c r="E16104">
        <v>3.25</v>
      </c>
      <c r="F16104">
        <v>2.8</v>
      </c>
      <c r="G16104" t="s">
        <v>8</v>
      </c>
      <c r="H16104" s="3">
        <v>88.888888888888886</v>
      </c>
      <c r="I16104" s="3">
        <v>-88.888888888888886</v>
      </c>
    </row>
    <row r="16105" spans="1:9" x14ac:dyDescent="0.25">
      <c r="A16105" s="2">
        <v>16104</v>
      </c>
      <c r="B16105" s="1">
        <v>44674</v>
      </c>
      <c r="C16105" t="s">
        <v>9</v>
      </c>
      <c r="D16105" t="s">
        <v>16354</v>
      </c>
      <c r="E16105">
        <v>8</v>
      </c>
      <c r="F16105">
        <v>5.44</v>
      </c>
      <c r="G16105" t="s">
        <v>8</v>
      </c>
      <c r="H16105" s="3">
        <v>28.571428571428573</v>
      </c>
      <c r="I16105" s="3">
        <v>-28.571428571428573</v>
      </c>
    </row>
    <row r="16106" spans="1:9" x14ac:dyDescent="0.25">
      <c r="A16106" s="2">
        <v>16105</v>
      </c>
      <c r="B16106" s="1">
        <v>44674</v>
      </c>
      <c r="C16106" t="s">
        <v>14</v>
      </c>
      <c r="D16106" t="s">
        <v>14865</v>
      </c>
      <c r="E16106">
        <v>3.25</v>
      </c>
      <c r="F16106">
        <v>2.5499999999999998</v>
      </c>
      <c r="G16106" t="s">
        <v>13</v>
      </c>
      <c r="H16106" s="3">
        <v>88.888888888888886</v>
      </c>
      <c r="I16106" s="3">
        <v>200</v>
      </c>
    </row>
    <row r="16107" spans="1:9" x14ac:dyDescent="0.25">
      <c r="A16107" s="2">
        <v>16106</v>
      </c>
      <c r="B16107" s="1">
        <v>44674</v>
      </c>
      <c r="C16107" t="s">
        <v>14</v>
      </c>
      <c r="D16107" t="s">
        <v>18352</v>
      </c>
      <c r="E16107">
        <v>6</v>
      </c>
      <c r="F16107">
        <v>4.92</v>
      </c>
      <c r="G16107" t="s">
        <v>8</v>
      </c>
      <c r="H16107" s="3">
        <v>40</v>
      </c>
      <c r="I16107" s="3">
        <v>-40</v>
      </c>
    </row>
    <row r="16108" spans="1:9" x14ac:dyDescent="0.25">
      <c r="A16108" s="2">
        <v>16107</v>
      </c>
      <c r="B16108" s="1">
        <v>44674</v>
      </c>
      <c r="C16108" t="s">
        <v>9</v>
      </c>
      <c r="D16108" t="s">
        <v>16355</v>
      </c>
      <c r="E16108">
        <v>6</v>
      </c>
      <c r="F16108">
        <v>5.04</v>
      </c>
      <c r="G16108" t="s">
        <v>8</v>
      </c>
      <c r="H16108" s="3">
        <v>40</v>
      </c>
      <c r="I16108" s="3">
        <v>-40</v>
      </c>
    </row>
    <row r="16109" spans="1:9" x14ac:dyDescent="0.25">
      <c r="A16109" s="2">
        <v>16108</v>
      </c>
      <c r="B16109" s="1">
        <v>44674</v>
      </c>
      <c r="C16109" t="s">
        <v>936</v>
      </c>
      <c r="D16109" t="s">
        <v>14866</v>
      </c>
      <c r="E16109">
        <v>2</v>
      </c>
      <c r="F16109">
        <v>1.7</v>
      </c>
      <c r="G16109" t="s">
        <v>8</v>
      </c>
      <c r="H16109" s="3">
        <v>200</v>
      </c>
      <c r="I16109" s="3">
        <v>-200</v>
      </c>
    </row>
    <row r="16110" spans="1:9" x14ac:dyDescent="0.25">
      <c r="A16110" s="2">
        <v>16109</v>
      </c>
      <c r="B16110" s="1">
        <v>44674</v>
      </c>
      <c r="C16110" t="s">
        <v>14236</v>
      </c>
      <c r="D16110" t="s">
        <v>14867</v>
      </c>
      <c r="E16110">
        <v>21</v>
      </c>
      <c r="F16110">
        <v>17.739999999999998</v>
      </c>
      <c r="G16110" t="s">
        <v>8</v>
      </c>
      <c r="H16110" s="3">
        <v>10</v>
      </c>
      <c r="I16110" s="3">
        <v>-10</v>
      </c>
    </row>
    <row r="16111" spans="1:9" x14ac:dyDescent="0.25">
      <c r="A16111" s="2">
        <v>16110</v>
      </c>
      <c r="B16111" s="1">
        <v>44674</v>
      </c>
      <c r="C16111" t="s">
        <v>4967</v>
      </c>
      <c r="D16111" t="s">
        <v>14868</v>
      </c>
      <c r="E16111">
        <v>5</v>
      </c>
      <c r="F16111">
        <v>4.3099999999999996</v>
      </c>
      <c r="G16111" t="s">
        <v>8</v>
      </c>
      <c r="H16111" s="3">
        <v>50</v>
      </c>
      <c r="I16111" s="3">
        <v>-50</v>
      </c>
    </row>
    <row r="16112" spans="1:9" x14ac:dyDescent="0.25">
      <c r="A16112" s="2">
        <v>16111</v>
      </c>
      <c r="B16112" s="1">
        <v>44674</v>
      </c>
      <c r="C16112" t="s">
        <v>9</v>
      </c>
      <c r="D16112" t="s">
        <v>16356</v>
      </c>
      <c r="E16112">
        <v>4.33</v>
      </c>
      <c r="F16112">
        <v>3.73</v>
      </c>
      <c r="G16112" t="s">
        <v>8</v>
      </c>
      <c r="H16112" s="3">
        <v>60.06006006006006</v>
      </c>
      <c r="I16112" s="3">
        <v>-60.06006006006006</v>
      </c>
    </row>
    <row r="16113" spans="1:9" x14ac:dyDescent="0.25">
      <c r="A16113" s="2">
        <v>16112</v>
      </c>
      <c r="B16113" s="1">
        <v>44674</v>
      </c>
      <c r="C16113" t="s">
        <v>14</v>
      </c>
      <c r="D16113" t="s">
        <v>14869</v>
      </c>
      <c r="E16113">
        <v>4.5</v>
      </c>
      <c r="F16113">
        <v>3.9</v>
      </c>
      <c r="G16113" t="s">
        <v>8</v>
      </c>
      <c r="H16113" s="3">
        <v>57.142857142857146</v>
      </c>
      <c r="I16113" s="3">
        <v>-57.142857142857146</v>
      </c>
    </row>
    <row r="16114" spans="1:9" x14ac:dyDescent="0.25">
      <c r="A16114" s="2">
        <v>16113</v>
      </c>
      <c r="B16114" s="1">
        <v>44674</v>
      </c>
      <c r="C16114" t="s">
        <v>9</v>
      </c>
      <c r="D16114" t="s">
        <v>14870</v>
      </c>
      <c r="E16114">
        <v>5</v>
      </c>
      <c r="F16114">
        <v>4.34</v>
      </c>
      <c r="G16114" t="s">
        <v>8</v>
      </c>
      <c r="H16114" s="3">
        <v>50</v>
      </c>
      <c r="I16114" s="3">
        <v>-50</v>
      </c>
    </row>
    <row r="16115" spans="1:9" x14ac:dyDescent="0.25">
      <c r="A16115" s="2">
        <v>16114</v>
      </c>
      <c r="B16115" s="1">
        <v>44674</v>
      </c>
      <c r="C16115" t="s">
        <v>4967</v>
      </c>
      <c r="D16115" t="s">
        <v>9430</v>
      </c>
      <c r="E16115">
        <v>3.6</v>
      </c>
      <c r="F16115">
        <v>3.23</v>
      </c>
      <c r="G16115" t="s">
        <v>13</v>
      </c>
      <c r="H16115" s="3">
        <v>76.92307692307692</v>
      </c>
      <c r="I16115" s="3">
        <v>200</v>
      </c>
    </row>
    <row r="16116" spans="1:9" x14ac:dyDescent="0.25">
      <c r="A16116" s="2">
        <v>16115</v>
      </c>
      <c r="B16116" s="1">
        <v>44674</v>
      </c>
      <c r="C16116" t="s">
        <v>5012</v>
      </c>
      <c r="D16116" t="s">
        <v>14871</v>
      </c>
      <c r="E16116">
        <v>5</v>
      </c>
      <c r="F16116">
        <v>4.51</v>
      </c>
      <c r="G16116" t="s">
        <v>13</v>
      </c>
      <c r="H16116" s="3">
        <v>50</v>
      </c>
      <c r="I16116" s="3">
        <v>200</v>
      </c>
    </row>
    <row r="16117" spans="1:9" x14ac:dyDescent="0.25">
      <c r="A16117" s="2">
        <v>16116</v>
      </c>
      <c r="B16117" s="1">
        <v>44674</v>
      </c>
      <c r="C16117" t="s">
        <v>4967</v>
      </c>
      <c r="D16117" t="s">
        <v>11398</v>
      </c>
      <c r="E16117">
        <v>4.2</v>
      </c>
      <c r="F16117">
        <v>3.83</v>
      </c>
      <c r="G16117" t="s">
        <v>8</v>
      </c>
      <c r="H16117" s="3">
        <v>62.5</v>
      </c>
      <c r="I16117" s="3">
        <v>-62.5</v>
      </c>
    </row>
    <row r="16118" spans="1:9" x14ac:dyDescent="0.25">
      <c r="A16118" s="2">
        <v>16117</v>
      </c>
      <c r="B16118" s="1">
        <v>44674</v>
      </c>
      <c r="C16118" t="s">
        <v>14</v>
      </c>
      <c r="D16118" t="s">
        <v>14872</v>
      </c>
      <c r="E16118">
        <v>5</v>
      </c>
      <c r="F16118">
        <v>4.62</v>
      </c>
      <c r="G16118" t="s">
        <v>8</v>
      </c>
      <c r="H16118" s="3">
        <v>50</v>
      </c>
      <c r="I16118" s="3">
        <v>-50</v>
      </c>
    </row>
    <row r="16119" spans="1:9" x14ac:dyDescent="0.25">
      <c r="A16119" s="2">
        <v>16118</v>
      </c>
      <c r="B16119" s="1">
        <v>44674</v>
      </c>
      <c r="C16119" t="s">
        <v>14</v>
      </c>
      <c r="D16119" t="s">
        <v>14873</v>
      </c>
      <c r="E16119">
        <v>4.33</v>
      </c>
      <c r="F16119">
        <v>4</v>
      </c>
      <c r="G16119" t="s">
        <v>8</v>
      </c>
      <c r="H16119" s="3">
        <v>60.06006006006006</v>
      </c>
      <c r="I16119" s="3">
        <v>-60.06006006006006</v>
      </c>
    </row>
    <row r="16120" spans="1:9" x14ac:dyDescent="0.25">
      <c r="A16120" s="2">
        <v>16119</v>
      </c>
      <c r="B16120" s="1">
        <v>44674</v>
      </c>
      <c r="C16120" t="s">
        <v>14</v>
      </c>
      <c r="D16120" t="s">
        <v>14874</v>
      </c>
      <c r="E16120">
        <v>4</v>
      </c>
      <c r="F16120">
        <v>3.72</v>
      </c>
      <c r="G16120" t="s">
        <v>8</v>
      </c>
      <c r="H16120" s="3">
        <v>66.666666666666671</v>
      </c>
      <c r="I16120" s="3">
        <v>-66.666666666666671</v>
      </c>
    </row>
    <row r="16121" spans="1:9" x14ac:dyDescent="0.25">
      <c r="A16121" s="2">
        <v>16120</v>
      </c>
      <c r="B16121" s="1">
        <v>44674</v>
      </c>
      <c r="C16121" t="s">
        <v>14</v>
      </c>
      <c r="D16121" t="s">
        <v>14875</v>
      </c>
      <c r="E16121">
        <v>4.5</v>
      </c>
      <c r="F16121">
        <v>4.1900000000000004</v>
      </c>
      <c r="G16121" t="s">
        <v>8</v>
      </c>
      <c r="H16121" s="3">
        <v>57.142857142857146</v>
      </c>
      <c r="I16121" s="3">
        <v>-57.142857142857146</v>
      </c>
    </row>
    <row r="16122" spans="1:9" x14ac:dyDescent="0.25">
      <c r="A16122" s="2">
        <v>16121</v>
      </c>
      <c r="B16122" s="1">
        <v>44674</v>
      </c>
      <c r="C16122" t="s">
        <v>14</v>
      </c>
      <c r="D16122" t="s">
        <v>14876</v>
      </c>
      <c r="E16122">
        <v>6</v>
      </c>
      <c r="F16122">
        <v>5.6</v>
      </c>
      <c r="G16122" t="s">
        <v>13</v>
      </c>
      <c r="H16122" s="3">
        <v>40</v>
      </c>
      <c r="I16122" s="3">
        <v>200</v>
      </c>
    </row>
    <row r="16123" spans="1:9" x14ac:dyDescent="0.25">
      <c r="A16123" s="2">
        <v>16122</v>
      </c>
      <c r="B16123" s="1">
        <v>44674</v>
      </c>
      <c r="C16123" t="s">
        <v>2371</v>
      </c>
      <c r="D16123" t="s">
        <v>14877</v>
      </c>
      <c r="E16123">
        <v>3.5</v>
      </c>
      <c r="F16123">
        <v>3.27</v>
      </c>
      <c r="G16123" t="s">
        <v>8</v>
      </c>
      <c r="H16123" s="3">
        <v>80</v>
      </c>
      <c r="I16123" s="3">
        <v>-80</v>
      </c>
    </row>
    <row r="16124" spans="1:9" x14ac:dyDescent="0.25">
      <c r="A16124" s="2">
        <v>16123</v>
      </c>
      <c r="B16124" s="1">
        <v>44674</v>
      </c>
      <c r="C16124" t="s">
        <v>14</v>
      </c>
      <c r="D16124" t="s">
        <v>14878</v>
      </c>
      <c r="E16124">
        <v>4.5</v>
      </c>
      <c r="F16124">
        <v>4.21</v>
      </c>
      <c r="G16124" t="s">
        <v>13</v>
      </c>
      <c r="H16124" s="3">
        <v>57.142857142857146</v>
      </c>
      <c r="I16124" s="3">
        <v>200</v>
      </c>
    </row>
    <row r="16125" spans="1:9" x14ac:dyDescent="0.25">
      <c r="A16125" s="2">
        <v>16124</v>
      </c>
      <c r="B16125" s="1">
        <v>44674</v>
      </c>
      <c r="C16125" t="s">
        <v>936</v>
      </c>
      <c r="D16125" t="s">
        <v>14405</v>
      </c>
      <c r="E16125">
        <v>4.25</v>
      </c>
      <c r="F16125">
        <v>3.99</v>
      </c>
      <c r="G16125" t="s">
        <v>8</v>
      </c>
      <c r="H16125" s="3">
        <v>61.53846153846154</v>
      </c>
      <c r="I16125" s="3">
        <v>-61.53846153846154</v>
      </c>
    </row>
    <row r="16126" spans="1:9" x14ac:dyDescent="0.25">
      <c r="A16126" s="2">
        <v>16125</v>
      </c>
      <c r="B16126" s="1">
        <v>44674</v>
      </c>
      <c r="C16126" t="s">
        <v>5012</v>
      </c>
      <c r="D16126" t="s">
        <v>14879</v>
      </c>
      <c r="E16126">
        <v>5.5</v>
      </c>
      <c r="F16126">
        <v>5.17</v>
      </c>
      <c r="G16126" t="s">
        <v>8</v>
      </c>
      <c r="H16126" s="3">
        <v>44.444444444444443</v>
      </c>
      <c r="I16126" s="3">
        <v>-44.444444444444443</v>
      </c>
    </row>
    <row r="16127" spans="1:9" x14ac:dyDescent="0.25">
      <c r="A16127" s="2">
        <v>16126</v>
      </c>
      <c r="B16127" s="1">
        <v>44674</v>
      </c>
      <c r="C16127" t="s">
        <v>14</v>
      </c>
      <c r="D16127" t="s">
        <v>14880</v>
      </c>
      <c r="E16127">
        <v>5.5</v>
      </c>
      <c r="F16127">
        <v>5.17</v>
      </c>
      <c r="G16127" t="s">
        <v>8</v>
      </c>
      <c r="H16127" s="3">
        <v>44.444444444444443</v>
      </c>
      <c r="I16127" s="3">
        <v>-44.444444444444443</v>
      </c>
    </row>
    <row r="16128" spans="1:9" x14ac:dyDescent="0.25">
      <c r="A16128" s="2">
        <v>16127</v>
      </c>
      <c r="B16128" s="1">
        <v>44674</v>
      </c>
      <c r="C16128" t="s">
        <v>37</v>
      </c>
      <c r="D16128" t="s">
        <v>18353</v>
      </c>
      <c r="E16128">
        <v>4</v>
      </c>
      <c r="F16128">
        <v>3.8</v>
      </c>
      <c r="G16128" t="s">
        <v>8</v>
      </c>
      <c r="H16128" s="3">
        <v>66.666666666666671</v>
      </c>
      <c r="I16128" s="3">
        <v>-66.666666666666671</v>
      </c>
    </row>
    <row r="16129" spans="1:9" x14ac:dyDescent="0.25">
      <c r="A16129" s="2">
        <v>16128</v>
      </c>
      <c r="B16129" s="1">
        <v>44674</v>
      </c>
      <c r="C16129" t="s">
        <v>14</v>
      </c>
      <c r="D16129" t="s">
        <v>14881</v>
      </c>
      <c r="E16129">
        <v>5.5</v>
      </c>
      <c r="F16129">
        <v>5.23</v>
      </c>
      <c r="G16129" t="s">
        <v>8</v>
      </c>
      <c r="H16129" s="3">
        <v>44.444444444444443</v>
      </c>
      <c r="I16129" s="3">
        <v>-44.444444444444443</v>
      </c>
    </row>
    <row r="16130" spans="1:9" x14ac:dyDescent="0.25">
      <c r="A16130" s="2">
        <v>16129</v>
      </c>
      <c r="B16130" s="1">
        <v>44674</v>
      </c>
      <c r="C16130" t="s">
        <v>5012</v>
      </c>
      <c r="D16130" t="s">
        <v>14882</v>
      </c>
      <c r="E16130">
        <v>3.8</v>
      </c>
      <c r="F16130">
        <v>3.62</v>
      </c>
      <c r="G16130" t="s">
        <v>13</v>
      </c>
      <c r="H16130" s="3">
        <v>71.428571428571431</v>
      </c>
      <c r="I16130" s="3">
        <v>200</v>
      </c>
    </row>
    <row r="16131" spans="1:9" x14ac:dyDescent="0.25">
      <c r="A16131" s="2">
        <v>16130</v>
      </c>
      <c r="B16131" s="1">
        <v>44674</v>
      </c>
      <c r="C16131" t="s">
        <v>20</v>
      </c>
      <c r="D16131" t="s">
        <v>14883</v>
      </c>
      <c r="E16131" t="s">
        <v>245</v>
      </c>
      <c r="F16131">
        <v>4.13</v>
      </c>
      <c r="G16131" t="s">
        <v>8</v>
      </c>
      <c r="H16131" s="3">
        <v>60.06006006006006</v>
      </c>
      <c r="I16131" s="3">
        <v>-60.06006006006006</v>
      </c>
    </row>
    <row r="16132" spans="1:9" x14ac:dyDescent="0.25">
      <c r="A16132" s="2">
        <v>16131</v>
      </c>
      <c r="B16132" s="1">
        <v>44674</v>
      </c>
      <c r="C16132" t="s">
        <v>4967</v>
      </c>
      <c r="D16132" t="s">
        <v>14884</v>
      </c>
      <c r="E16132">
        <v>3.8</v>
      </c>
      <c r="F16132">
        <v>3.63</v>
      </c>
      <c r="G16132" t="s">
        <v>8</v>
      </c>
      <c r="H16132" s="3">
        <v>71.428571428571431</v>
      </c>
      <c r="I16132" s="3">
        <v>-71.428571428571431</v>
      </c>
    </row>
    <row r="16133" spans="1:9" x14ac:dyDescent="0.25">
      <c r="A16133" s="2">
        <v>16132</v>
      </c>
      <c r="B16133" s="1">
        <v>44674</v>
      </c>
      <c r="C16133" t="s">
        <v>37</v>
      </c>
      <c r="D16133" t="s">
        <v>14885</v>
      </c>
      <c r="E16133">
        <v>2.75</v>
      </c>
      <c r="F16133">
        <v>2.4300000000000002</v>
      </c>
      <c r="G16133" t="s">
        <v>13</v>
      </c>
      <c r="H16133" s="3">
        <v>114.28571428571429</v>
      </c>
      <c r="I16133" s="3">
        <v>200</v>
      </c>
    </row>
    <row r="16134" spans="1:9" x14ac:dyDescent="0.25">
      <c r="A16134" s="2">
        <v>16133</v>
      </c>
      <c r="B16134" s="1">
        <v>44674</v>
      </c>
      <c r="C16134" t="s">
        <v>767</v>
      </c>
      <c r="D16134" t="s">
        <v>14886</v>
      </c>
      <c r="E16134">
        <v>4.5</v>
      </c>
      <c r="F16134">
        <v>4.29</v>
      </c>
      <c r="G16134" t="s">
        <v>8</v>
      </c>
      <c r="H16134" s="3">
        <v>57.142857142857146</v>
      </c>
      <c r="I16134" s="3">
        <v>-57.142857142857146</v>
      </c>
    </row>
    <row r="16135" spans="1:9" x14ac:dyDescent="0.25">
      <c r="A16135" s="2">
        <v>16134</v>
      </c>
      <c r="B16135" s="1">
        <v>44674</v>
      </c>
      <c r="C16135" t="s">
        <v>14</v>
      </c>
      <c r="D16135" t="s">
        <v>14887</v>
      </c>
      <c r="E16135">
        <v>4.33</v>
      </c>
      <c r="F16135">
        <v>3.59</v>
      </c>
      <c r="G16135" t="s">
        <v>8</v>
      </c>
      <c r="H16135" s="3">
        <v>60.06006006006006</v>
      </c>
      <c r="I16135" s="3">
        <v>-60.06006006006006</v>
      </c>
    </row>
    <row r="16136" spans="1:9" x14ac:dyDescent="0.25">
      <c r="A16136" s="2">
        <v>16135</v>
      </c>
      <c r="B16136" s="1">
        <v>44675</v>
      </c>
      <c r="C16136" t="s">
        <v>9</v>
      </c>
      <c r="D16136" t="s">
        <v>14888</v>
      </c>
      <c r="E16136">
        <v>6.5</v>
      </c>
      <c r="F16136">
        <v>4.33</v>
      </c>
      <c r="G16136" t="s">
        <v>8</v>
      </c>
      <c r="H16136" s="3">
        <v>36.363636363636367</v>
      </c>
      <c r="I16136" s="3">
        <v>-36.363636363636367</v>
      </c>
    </row>
    <row r="16137" spans="1:9" x14ac:dyDescent="0.25">
      <c r="A16137" s="2">
        <v>16136</v>
      </c>
      <c r="B16137" s="1">
        <v>44675</v>
      </c>
      <c r="C16137" t="s">
        <v>37</v>
      </c>
      <c r="D16137" t="s">
        <v>8084</v>
      </c>
      <c r="E16137">
        <v>2.5</v>
      </c>
      <c r="F16137">
        <v>2.25</v>
      </c>
      <c r="G16137" t="s">
        <v>8</v>
      </c>
      <c r="H16137" s="3">
        <v>133.33333333333334</v>
      </c>
      <c r="I16137" s="3">
        <v>-133.33333333333334</v>
      </c>
    </row>
    <row r="16138" spans="1:9" x14ac:dyDescent="0.25">
      <c r="A16138" s="2">
        <v>16137</v>
      </c>
      <c r="B16138" s="1">
        <v>44675</v>
      </c>
      <c r="C16138" t="s">
        <v>9</v>
      </c>
      <c r="D16138" t="s">
        <v>14889</v>
      </c>
      <c r="E16138">
        <v>17</v>
      </c>
      <c r="F16138">
        <v>15.32</v>
      </c>
      <c r="G16138" t="s">
        <v>8</v>
      </c>
      <c r="H16138" s="3">
        <v>12.5</v>
      </c>
      <c r="I16138" s="3">
        <v>-12.5</v>
      </c>
    </row>
    <row r="16139" spans="1:9" x14ac:dyDescent="0.25">
      <c r="A16139" s="2">
        <v>16138</v>
      </c>
      <c r="B16139" s="1">
        <v>44675</v>
      </c>
      <c r="C16139" t="s">
        <v>37</v>
      </c>
      <c r="D16139" t="s">
        <v>9868</v>
      </c>
      <c r="E16139">
        <v>4.5</v>
      </c>
      <c r="F16139">
        <v>4.1500000000000004</v>
      </c>
      <c r="G16139" t="s">
        <v>8</v>
      </c>
      <c r="H16139" s="3">
        <v>57.142857142857146</v>
      </c>
      <c r="I16139" s="3">
        <v>-57.142857142857146</v>
      </c>
    </row>
    <row r="16140" spans="1:9" x14ac:dyDescent="0.25">
      <c r="A16140" s="2">
        <v>16139</v>
      </c>
      <c r="B16140" s="1">
        <v>44675</v>
      </c>
      <c r="C16140" t="s">
        <v>14</v>
      </c>
      <c r="D16140" t="s">
        <v>14875</v>
      </c>
      <c r="E16140">
        <v>4.5</v>
      </c>
      <c r="F16140">
        <v>4.16</v>
      </c>
      <c r="G16140" t="s">
        <v>8</v>
      </c>
      <c r="H16140" s="3">
        <v>57.142857142857146</v>
      </c>
      <c r="I16140" s="3">
        <v>-57.142857142857146</v>
      </c>
    </row>
    <row r="16141" spans="1:9" x14ac:dyDescent="0.25">
      <c r="A16141" s="2">
        <v>16140</v>
      </c>
      <c r="B16141" s="1">
        <v>44675</v>
      </c>
      <c r="C16141" t="s">
        <v>2371</v>
      </c>
      <c r="D16141" t="s">
        <v>14890</v>
      </c>
      <c r="E16141">
        <v>4.33</v>
      </c>
      <c r="F16141">
        <v>4.05</v>
      </c>
      <c r="G16141" t="s">
        <v>8</v>
      </c>
      <c r="H16141" s="3">
        <v>60.06006006006006</v>
      </c>
      <c r="I16141" s="3">
        <v>-60.06006006006006</v>
      </c>
    </row>
    <row r="16142" spans="1:9" x14ac:dyDescent="0.25">
      <c r="A16142" s="2">
        <v>16141</v>
      </c>
      <c r="B16142" s="1">
        <v>44675</v>
      </c>
      <c r="C16142" t="s">
        <v>2371</v>
      </c>
      <c r="D16142" t="s">
        <v>14891</v>
      </c>
      <c r="E16142">
        <v>3.6</v>
      </c>
      <c r="F16142">
        <v>3.38</v>
      </c>
      <c r="G16142" t="s">
        <v>8</v>
      </c>
      <c r="H16142" s="3">
        <v>76.92307692307692</v>
      </c>
      <c r="I16142" s="3">
        <v>-76.92307692307692</v>
      </c>
    </row>
    <row r="16143" spans="1:9" x14ac:dyDescent="0.25">
      <c r="A16143" s="2">
        <v>16142</v>
      </c>
      <c r="B16143" s="1">
        <v>44675</v>
      </c>
      <c r="C16143" t="s">
        <v>2371</v>
      </c>
      <c r="D16143" t="s">
        <v>14892</v>
      </c>
      <c r="E16143">
        <v>12</v>
      </c>
      <c r="F16143">
        <v>11.27</v>
      </c>
      <c r="G16143" t="s">
        <v>8</v>
      </c>
      <c r="H16143" s="3">
        <v>18.181818181818183</v>
      </c>
      <c r="I16143" s="3">
        <v>-18.181818181818183</v>
      </c>
    </row>
    <row r="16144" spans="1:9" x14ac:dyDescent="0.25">
      <c r="A16144" s="2">
        <v>16143</v>
      </c>
      <c r="B16144" s="1">
        <v>44675</v>
      </c>
      <c r="C16144" t="s">
        <v>2371</v>
      </c>
      <c r="D16144" t="s">
        <v>14893</v>
      </c>
      <c r="E16144">
        <v>2.75</v>
      </c>
      <c r="F16144">
        <v>2.61</v>
      </c>
      <c r="G16144" t="s">
        <v>13</v>
      </c>
      <c r="H16144" s="3">
        <v>114.28571428571429</v>
      </c>
      <c r="I16144" s="3">
        <v>200</v>
      </c>
    </row>
    <row r="16145" spans="1:9" x14ac:dyDescent="0.25">
      <c r="A16145" s="2">
        <v>16144</v>
      </c>
      <c r="B16145" s="1">
        <v>44675</v>
      </c>
      <c r="C16145" t="s">
        <v>37</v>
      </c>
      <c r="D16145" t="s">
        <v>13700</v>
      </c>
      <c r="E16145">
        <v>2.75</v>
      </c>
      <c r="F16145">
        <v>2.62</v>
      </c>
      <c r="G16145" t="s">
        <v>13</v>
      </c>
      <c r="H16145" s="3">
        <v>114.28571428571429</v>
      </c>
      <c r="I16145" s="3">
        <v>200</v>
      </c>
    </row>
    <row r="16146" spans="1:9" x14ac:dyDescent="0.25">
      <c r="A16146" s="2">
        <v>16145</v>
      </c>
      <c r="B16146" s="1">
        <v>44675</v>
      </c>
      <c r="C16146" t="s">
        <v>14</v>
      </c>
      <c r="D16146" t="s">
        <v>14876</v>
      </c>
      <c r="E16146">
        <v>6</v>
      </c>
      <c r="F16146">
        <v>5.72</v>
      </c>
      <c r="G16146" t="s">
        <v>13</v>
      </c>
      <c r="H16146" s="3">
        <v>40</v>
      </c>
      <c r="I16146" s="3">
        <v>200</v>
      </c>
    </row>
    <row r="16147" spans="1:9" x14ac:dyDescent="0.25">
      <c r="A16147" s="2">
        <v>16146</v>
      </c>
      <c r="B16147" s="1">
        <v>44675</v>
      </c>
      <c r="C16147" t="s">
        <v>14</v>
      </c>
      <c r="D16147" t="s">
        <v>14894</v>
      </c>
      <c r="E16147">
        <v>4.33</v>
      </c>
      <c r="F16147">
        <v>4.16</v>
      </c>
      <c r="G16147" t="s">
        <v>8</v>
      </c>
      <c r="H16147" s="3">
        <v>60.06006006006006</v>
      </c>
      <c r="I16147" s="3">
        <v>-60.06006006006006</v>
      </c>
    </row>
    <row r="16148" spans="1:9" x14ac:dyDescent="0.25">
      <c r="A16148" s="2">
        <v>16147</v>
      </c>
      <c r="B16148" s="1">
        <v>44675</v>
      </c>
      <c r="C16148" t="s">
        <v>37</v>
      </c>
      <c r="D16148" t="s">
        <v>14895</v>
      </c>
      <c r="E16148">
        <v>3.5</v>
      </c>
      <c r="F16148">
        <v>3.2</v>
      </c>
      <c r="G16148" t="s">
        <v>8</v>
      </c>
      <c r="H16148" s="3">
        <v>80</v>
      </c>
      <c r="I16148" s="3">
        <v>-80</v>
      </c>
    </row>
    <row r="16149" spans="1:9" x14ac:dyDescent="0.25">
      <c r="A16149" s="2">
        <v>16148</v>
      </c>
      <c r="B16149" s="1">
        <v>44676</v>
      </c>
      <c r="C16149" t="s">
        <v>14</v>
      </c>
      <c r="D16149" t="s">
        <v>14896</v>
      </c>
      <c r="E16149">
        <v>4.5</v>
      </c>
      <c r="F16149">
        <v>4.32</v>
      </c>
      <c r="G16149" t="s">
        <v>8</v>
      </c>
      <c r="H16149" s="3">
        <v>57.142857142857146</v>
      </c>
      <c r="I16149" s="3">
        <v>-57.142857142857146</v>
      </c>
    </row>
    <row r="16150" spans="1:9" x14ac:dyDescent="0.25">
      <c r="A16150" s="2">
        <v>16149</v>
      </c>
      <c r="B16150" s="1">
        <v>44676</v>
      </c>
      <c r="C16150" t="s">
        <v>14</v>
      </c>
      <c r="D16150" t="s">
        <v>14897</v>
      </c>
      <c r="E16150">
        <v>8.5</v>
      </c>
      <c r="F16150">
        <v>8.2100000000000009</v>
      </c>
      <c r="G16150" t="s">
        <v>8</v>
      </c>
      <c r="H16150" s="3">
        <v>26.666666666666668</v>
      </c>
      <c r="I16150" s="3">
        <v>-26.666666666666668</v>
      </c>
    </row>
    <row r="16151" spans="1:9" x14ac:dyDescent="0.25">
      <c r="A16151" s="2">
        <v>16150</v>
      </c>
      <c r="B16151" s="1">
        <v>44676</v>
      </c>
      <c r="C16151" t="s">
        <v>14</v>
      </c>
      <c r="D16151" t="s">
        <v>18354</v>
      </c>
      <c r="E16151">
        <v>4.8</v>
      </c>
      <c r="F16151">
        <v>4.78</v>
      </c>
      <c r="G16151" t="s">
        <v>8</v>
      </c>
      <c r="H16151" s="3">
        <v>52.631578947368425</v>
      </c>
      <c r="I16151" s="3">
        <v>-52.631578947368425</v>
      </c>
    </row>
    <row r="16152" spans="1:9" x14ac:dyDescent="0.25">
      <c r="A16152" s="2">
        <v>16151</v>
      </c>
      <c r="B16152" s="1">
        <v>44676</v>
      </c>
      <c r="C16152" t="s">
        <v>14</v>
      </c>
      <c r="D16152" t="s">
        <v>14898</v>
      </c>
      <c r="E16152">
        <v>6.5</v>
      </c>
      <c r="F16152">
        <v>6.36</v>
      </c>
      <c r="G16152" t="s">
        <v>8</v>
      </c>
      <c r="H16152" s="3">
        <v>36.363636363636367</v>
      </c>
      <c r="I16152" s="3">
        <v>-36.363636363636367</v>
      </c>
    </row>
    <row r="16153" spans="1:9" x14ac:dyDescent="0.25">
      <c r="A16153" s="2">
        <v>16152</v>
      </c>
      <c r="B16153" s="1">
        <v>44676</v>
      </c>
      <c r="C16153" t="s">
        <v>14</v>
      </c>
      <c r="D16153" t="s">
        <v>14258</v>
      </c>
      <c r="E16153">
        <v>3.75</v>
      </c>
      <c r="F16153">
        <v>3.68</v>
      </c>
      <c r="G16153" t="s">
        <v>8</v>
      </c>
      <c r="H16153" s="3">
        <v>72.727272727272734</v>
      </c>
      <c r="I16153" s="3">
        <v>-72.727272727272734</v>
      </c>
    </row>
    <row r="16154" spans="1:9" x14ac:dyDescent="0.25">
      <c r="A16154" s="2">
        <v>16153</v>
      </c>
      <c r="B16154" s="1">
        <v>44676</v>
      </c>
      <c r="C16154" t="s">
        <v>936</v>
      </c>
      <c r="D16154" t="s">
        <v>14899</v>
      </c>
      <c r="E16154">
        <v>2.75</v>
      </c>
      <c r="F16154">
        <v>2.58</v>
      </c>
      <c r="G16154" t="s">
        <v>8</v>
      </c>
      <c r="H16154" s="3">
        <v>114.28571428571429</v>
      </c>
      <c r="I16154" s="3">
        <v>-114.28571428571429</v>
      </c>
    </row>
    <row r="16155" spans="1:9" x14ac:dyDescent="0.25">
      <c r="A16155" s="2">
        <v>16154</v>
      </c>
      <c r="B16155" s="1">
        <v>44676</v>
      </c>
      <c r="C16155" t="s">
        <v>936</v>
      </c>
      <c r="D16155" t="s">
        <v>14900</v>
      </c>
      <c r="E16155">
        <v>4.5</v>
      </c>
      <c r="F16155">
        <v>4</v>
      </c>
      <c r="G16155" t="s">
        <v>8</v>
      </c>
      <c r="H16155" s="3">
        <v>57.142857142857146</v>
      </c>
      <c r="I16155" s="3">
        <v>-57.142857142857146</v>
      </c>
    </row>
    <row r="16156" spans="1:9" x14ac:dyDescent="0.25">
      <c r="A16156" s="2">
        <v>16155</v>
      </c>
      <c r="B16156" s="1">
        <v>44676</v>
      </c>
      <c r="C16156" t="s">
        <v>5012</v>
      </c>
      <c r="D16156" t="s">
        <v>18355</v>
      </c>
      <c r="E16156">
        <v>4.8</v>
      </c>
      <c r="F16156">
        <v>4.78</v>
      </c>
      <c r="G16156" t="s">
        <v>8</v>
      </c>
      <c r="H16156" s="3">
        <v>52.631578947368425</v>
      </c>
      <c r="I16156" s="3">
        <v>-52.631578947368425</v>
      </c>
    </row>
    <row r="16157" spans="1:9" x14ac:dyDescent="0.25">
      <c r="A16157" s="2">
        <v>16156</v>
      </c>
      <c r="B16157" s="1">
        <v>44676</v>
      </c>
      <c r="C16157" t="s">
        <v>2371</v>
      </c>
      <c r="D16157" t="s">
        <v>14901</v>
      </c>
      <c r="E16157">
        <v>17</v>
      </c>
      <c r="F16157">
        <v>16.5</v>
      </c>
      <c r="G16157" t="s">
        <v>8</v>
      </c>
      <c r="H16157" s="3">
        <v>12.5</v>
      </c>
      <c r="I16157" s="3">
        <v>-12.5</v>
      </c>
    </row>
    <row r="16158" spans="1:9" x14ac:dyDescent="0.25">
      <c r="A16158" s="2">
        <v>16157</v>
      </c>
      <c r="B16158" s="1">
        <v>44676</v>
      </c>
      <c r="C16158" t="s">
        <v>2371</v>
      </c>
      <c r="D16158" t="s">
        <v>14902</v>
      </c>
      <c r="E16158">
        <v>6.5</v>
      </c>
      <c r="F16158">
        <v>6</v>
      </c>
      <c r="G16158" t="s">
        <v>8</v>
      </c>
      <c r="H16158" s="3">
        <v>36.363636363636367</v>
      </c>
      <c r="I16158" s="3">
        <v>-36.363636363636367</v>
      </c>
    </row>
    <row r="16159" spans="1:9" x14ac:dyDescent="0.25">
      <c r="A16159" s="2">
        <v>16158</v>
      </c>
      <c r="B16159" s="1">
        <v>44676</v>
      </c>
      <c r="C16159" t="s">
        <v>2371</v>
      </c>
      <c r="D16159" t="s">
        <v>14903</v>
      </c>
      <c r="E16159">
        <v>17</v>
      </c>
      <c r="F16159">
        <v>16.5</v>
      </c>
      <c r="G16159" t="s">
        <v>8</v>
      </c>
      <c r="H16159" s="3">
        <v>12.5</v>
      </c>
      <c r="I16159" s="3">
        <v>-12.5</v>
      </c>
    </row>
    <row r="16160" spans="1:9" x14ac:dyDescent="0.25">
      <c r="A16160" s="2">
        <v>16159</v>
      </c>
      <c r="B16160" s="1">
        <v>44677</v>
      </c>
      <c r="C16160" t="s">
        <v>9</v>
      </c>
      <c r="D16160" t="s">
        <v>14904</v>
      </c>
      <c r="E16160">
        <v>4</v>
      </c>
      <c r="F16160">
        <v>3.54</v>
      </c>
      <c r="G16160" t="s">
        <v>8</v>
      </c>
      <c r="H16160" s="3">
        <v>66.666666666666671</v>
      </c>
      <c r="I16160" s="3">
        <v>-66.666666666666671</v>
      </c>
    </row>
    <row r="16161" spans="1:9" x14ac:dyDescent="0.25">
      <c r="A16161" s="2">
        <v>16160</v>
      </c>
      <c r="B16161" s="1">
        <v>44677</v>
      </c>
      <c r="C16161" t="s">
        <v>936</v>
      </c>
      <c r="D16161" t="s">
        <v>18356</v>
      </c>
      <c r="E16161">
        <v>3.5</v>
      </c>
      <c r="F16161">
        <v>3.49</v>
      </c>
      <c r="G16161" t="s">
        <v>13</v>
      </c>
      <c r="H16161" s="3">
        <v>80</v>
      </c>
      <c r="I16161" s="3">
        <v>200</v>
      </c>
    </row>
    <row r="16162" spans="1:9" x14ac:dyDescent="0.25">
      <c r="A16162" s="2">
        <v>16161</v>
      </c>
      <c r="B16162" s="1">
        <v>44677</v>
      </c>
      <c r="C16162" t="s">
        <v>936</v>
      </c>
      <c r="D16162" t="s">
        <v>9832</v>
      </c>
      <c r="E16162">
        <v>3.5</v>
      </c>
      <c r="F16162">
        <v>3.44</v>
      </c>
      <c r="G16162" t="s">
        <v>13</v>
      </c>
      <c r="H16162" s="3">
        <v>80</v>
      </c>
      <c r="I16162" s="3">
        <v>200</v>
      </c>
    </row>
    <row r="16163" spans="1:9" x14ac:dyDescent="0.25">
      <c r="A16163" s="2">
        <v>16162</v>
      </c>
      <c r="B16163" s="1">
        <v>44677</v>
      </c>
      <c r="C16163" t="s">
        <v>936</v>
      </c>
      <c r="D16163" t="s">
        <v>14905</v>
      </c>
      <c r="E16163">
        <v>5.5</v>
      </c>
      <c r="F16163">
        <v>5.49</v>
      </c>
      <c r="G16163" t="s">
        <v>8</v>
      </c>
      <c r="H16163" s="3">
        <v>44.444444444444443</v>
      </c>
      <c r="I16163" s="3">
        <v>-44.444444444444443</v>
      </c>
    </row>
    <row r="16164" spans="1:9" x14ac:dyDescent="0.25">
      <c r="A16164" s="2">
        <v>16163</v>
      </c>
      <c r="B16164" s="1">
        <v>44677</v>
      </c>
      <c r="C16164" t="s">
        <v>4967</v>
      </c>
      <c r="D16164" t="s">
        <v>14906</v>
      </c>
      <c r="E16164">
        <v>6.25</v>
      </c>
      <c r="F16164">
        <v>6.19</v>
      </c>
      <c r="G16164" t="s">
        <v>8</v>
      </c>
      <c r="H16164" s="3">
        <v>38.095238095238095</v>
      </c>
      <c r="I16164" s="3">
        <v>-38.095238095238095</v>
      </c>
    </row>
    <row r="16165" spans="1:9" x14ac:dyDescent="0.25">
      <c r="A16165" s="2">
        <v>16164</v>
      </c>
      <c r="B16165" s="1">
        <v>44677</v>
      </c>
      <c r="C16165" t="s">
        <v>3355</v>
      </c>
      <c r="D16165" t="s">
        <v>14907</v>
      </c>
      <c r="E16165">
        <v>4.5</v>
      </c>
      <c r="F16165">
        <v>4.45</v>
      </c>
      <c r="G16165" t="s">
        <v>13</v>
      </c>
      <c r="H16165" s="3">
        <v>57.142857142857146</v>
      </c>
      <c r="I16165" s="3">
        <v>200</v>
      </c>
    </row>
    <row r="16166" spans="1:9" x14ac:dyDescent="0.25">
      <c r="A16166" s="2">
        <v>16165</v>
      </c>
      <c r="B16166" s="1">
        <v>44677</v>
      </c>
      <c r="C16166" t="s">
        <v>14</v>
      </c>
      <c r="D16166" t="s">
        <v>14908</v>
      </c>
      <c r="E16166">
        <v>6.5</v>
      </c>
      <c r="F16166">
        <v>6.44</v>
      </c>
      <c r="G16166" t="s">
        <v>8</v>
      </c>
      <c r="H16166" s="3">
        <v>36.363636363636367</v>
      </c>
      <c r="I16166" s="3">
        <v>-36.363636363636367</v>
      </c>
    </row>
    <row r="16167" spans="1:9" x14ac:dyDescent="0.25">
      <c r="A16167" s="2">
        <v>16166</v>
      </c>
      <c r="B16167" s="1">
        <v>44677</v>
      </c>
      <c r="C16167" t="s">
        <v>14</v>
      </c>
      <c r="D16167" t="s">
        <v>14909</v>
      </c>
      <c r="E16167">
        <v>9</v>
      </c>
      <c r="F16167">
        <v>8.2100000000000009</v>
      </c>
      <c r="G16167" t="s">
        <v>8</v>
      </c>
      <c r="H16167" s="3">
        <v>25</v>
      </c>
      <c r="I16167" s="3">
        <v>-25</v>
      </c>
    </row>
    <row r="16168" spans="1:9" x14ac:dyDescent="0.25">
      <c r="A16168" s="2">
        <v>16167</v>
      </c>
      <c r="B16168" s="1">
        <v>44677</v>
      </c>
      <c r="C16168" t="s">
        <v>14</v>
      </c>
      <c r="D16168" t="s">
        <v>14910</v>
      </c>
      <c r="E16168">
        <v>11</v>
      </c>
      <c r="F16168">
        <v>10.99</v>
      </c>
      <c r="G16168" t="s">
        <v>8</v>
      </c>
      <c r="H16168" s="3">
        <v>20</v>
      </c>
      <c r="I16168" s="3">
        <v>-20</v>
      </c>
    </row>
    <row r="16169" spans="1:9" x14ac:dyDescent="0.25">
      <c r="A16169" s="2">
        <v>16168</v>
      </c>
      <c r="B16169" s="1">
        <v>44677</v>
      </c>
      <c r="C16169" t="s">
        <v>14</v>
      </c>
      <c r="D16169" t="s">
        <v>14911</v>
      </c>
      <c r="E16169">
        <v>3.5</v>
      </c>
      <c r="F16169">
        <v>3.34</v>
      </c>
      <c r="G16169" t="s">
        <v>13</v>
      </c>
      <c r="H16169" s="3">
        <v>80</v>
      </c>
      <c r="I16169" s="3">
        <v>200</v>
      </c>
    </row>
    <row r="16170" spans="1:9" x14ac:dyDescent="0.25">
      <c r="A16170" s="2">
        <v>16169</v>
      </c>
      <c r="B16170" s="1">
        <v>44677</v>
      </c>
      <c r="C16170" t="s">
        <v>14</v>
      </c>
      <c r="D16170" t="s">
        <v>14912</v>
      </c>
      <c r="E16170">
        <v>5</v>
      </c>
      <c r="F16170">
        <v>4.2300000000000004</v>
      </c>
      <c r="G16170" t="s">
        <v>8</v>
      </c>
      <c r="H16170" s="3">
        <v>50</v>
      </c>
      <c r="I16170" s="3">
        <v>-50</v>
      </c>
    </row>
    <row r="16171" spans="1:9" x14ac:dyDescent="0.25">
      <c r="A16171" s="2">
        <v>16170</v>
      </c>
      <c r="B16171" s="1">
        <v>44677</v>
      </c>
      <c r="C16171" t="s">
        <v>14</v>
      </c>
      <c r="D16171" t="s">
        <v>14913</v>
      </c>
      <c r="E16171">
        <v>15</v>
      </c>
      <c r="F16171">
        <v>14.27</v>
      </c>
      <c r="G16171" t="s">
        <v>8</v>
      </c>
      <c r="H16171" s="3">
        <v>14.285714285714286</v>
      </c>
      <c r="I16171" s="3">
        <v>-14.285714285714286</v>
      </c>
    </row>
    <row r="16172" spans="1:9" x14ac:dyDescent="0.25">
      <c r="A16172" s="2">
        <v>16171</v>
      </c>
      <c r="B16172" s="1">
        <v>44677</v>
      </c>
      <c r="C16172" t="s">
        <v>37</v>
      </c>
      <c r="D16172" t="s">
        <v>14041</v>
      </c>
      <c r="E16172">
        <v>4</v>
      </c>
      <c r="F16172">
        <v>3.87</v>
      </c>
      <c r="G16172" t="s">
        <v>8</v>
      </c>
      <c r="H16172" s="3">
        <v>66.666666666666671</v>
      </c>
      <c r="I16172" s="3">
        <v>-66.666666666666671</v>
      </c>
    </row>
    <row r="16173" spans="1:9" x14ac:dyDescent="0.25">
      <c r="A16173" s="2">
        <v>16172</v>
      </c>
      <c r="B16173" s="1">
        <v>44678</v>
      </c>
      <c r="C16173" t="s">
        <v>9</v>
      </c>
      <c r="D16173" t="s">
        <v>14914</v>
      </c>
      <c r="E16173">
        <v>5.5</v>
      </c>
      <c r="F16173">
        <v>5.0999999999999996</v>
      </c>
      <c r="G16173" t="s">
        <v>8</v>
      </c>
      <c r="H16173" s="3">
        <v>44.444444444444443</v>
      </c>
      <c r="I16173" s="3">
        <v>-44.444444444444443</v>
      </c>
    </row>
    <row r="16174" spans="1:9" x14ac:dyDescent="0.25">
      <c r="A16174" s="2">
        <v>16173</v>
      </c>
      <c r="B16174" s="1">
        <v>44678</v>
      </c>
      <c r="C16174" t="s">
        <v>9</v>
      </c>
      <c r="D16174" t="s">
        <v>14915</v>
      </c>
      <c r="E16174">
        <v>2.75</v>
      </c>
      <c r="F16174">
        <v>2.16</v>
      </c>
      <c r="G16174" t="s">
        <v>8</v>
      </c>
      <c r="H16174" s="3">
        <v>114.28571428571429</v>
      </c>
      <c r="I16174" s="3">
        <v>-114.28571428571429</v>
      </c>
    </row>
    <row r="16175" spans="1:9" x14ac:dyDescent="0.25">
      <c r="A16175" s="2">
        <v>16174</v>
      </c>
      <c r="B16175" s="1">
        <v>44678</v>
      </c>
      <c r="C16175" t="s">
        <v>9</v>
      </c>
      <c r="D16175" t="s">
        <v>14916</v>
      </c>
      <c r="E16175">
        <v>6.5</v>
      </c>
      <c r="F16175">
        <v>6.44</v>
      </c>
      <c r="G16175" t="s">
        <v>8</v>
      </c>
      <c r="H16175" s="3">
        <v>36.363636363636367</v>
      </c>
      <c r="I16175" s="3">
        <v>-36.363636363636367</v>
      </c>
    </row>
    <row r="16176" spans="1:9" x14ac:dyDescent="0.25">
      <c r="A16176" s="2">
        <v>16175</v>
      </c>
      <c r="B16176" s="1">
        <v>44678</v>
      </c>
      <c r="C16176" t="s">
        <v>9</v>
      </c>
      <c r="D16176" t="s">
        <v>14917</v>
      </c>
      <c r="E16176">
        <v>4</v>
      </c>
      <c r="F16176">
        <v>2.4300000000000002</v>
      </c>
      <c r="G16176" t="s">
        <v>13</v>
      </c>
      <c r="H16176" s="3">
        <v>66.666666666666671</v>
      </c>
      <c r="I16176" s="3">
        <v>200</v>
      </c>
    </row>
    <row r="16177" spans="1:9" x14ac:dyDescent="0.25">
      <c r="A16177" s="2">
        <v>16176</v>
      </c>
      <c r="B16177" s="1">
        <v>44678</v>
      </c>
      <c r="C16177" t="s">
        <v>9</v>
      </c>
      <c r="D16177" t="s">
        <v>14918</v>
      </c>
      <c r="E16177">
        <v>2</v>
      </c>
      <c r="F16177">
        <v>1.86</v>
      </c>
      <c r="G16177" t="s">
        <v>8</v>
      </c>
      <c r="H16177" s="3">
        <v>200</v>
      </c>
      <c r="I16177" s="3">
        <v>-200</v>
      </c>
    </row>
    <row r="16178" spans="1:9" x14ac:dyDescent="0.25">
      <c r="A16178" s="2">
        <v>16177</v>
      </c>
      <c r="B16178" s="1">
        <v>44678</v>
      </c>
      <c r="C16178" t="s">
        <v>14</v>
      </c>
      <c r="D16178" t="s">
        <v>14919</v>
      </c>
      <c r="E16178">
        <v>6</v>
      </c>
      <c r="F16178">
        <v>5.35</v>
      </c>
      <c r="G16178" t="s">
        <v>13</v>
      </c>
      <c r="H16178" s="3">
        <v>40</v>
      </c>
      <c r="I16178" s="3">
        <v>200</v>
      </c>
    </row>
    <row r="16179" spans="1:9" x14ac:dyDescent="0.25">
      <c r="A16179" s="2">
        <v>16178</v>
      </c>
      <c r="B16179" s="1">
        <v>44678</v>
      </c>
      <c r="C16179" t="s">
        <v>14</v>
      </c>
      <c r="D16179" t="s">
        <v>14104</v>
      </c>
      <c r="E16179">
        <v>5</v>
      </c>
      <c r="F16179">
        <v>4.7699999999999996</v>
      </c>
      <c r="G16179" t="s">
        <v>13</v>
      </c>
      <c r="H16179" s="3">
        <v>50</v>
      </c>
      <c r="I16179" s="3">
        <v>200</v>
      </c>
    </row>
    <row r="16180" spans="1:9" x14ac:dyDescent="0.25">
      <c r="A16180" s="2">
        <v>16179</v>
      </c>
      <c r="B16180" s="1">
        <v>44678</v>
      </c>
      <c r="C16180" t="s">
        <v>14</v>
      </c>
      <c r="D16180" t="s">
        <v>10120</v>
      </c>
      <c r="E16180">
        <v>4.5</v>
      </c>
      <c r="F16180">
        <v>4.4400000000000004</v>
      </c>
      <c r="G16180" t="s">
        <v>8</v>
      </c>
      <c r="H16180" s="3">
        <v>57.142857142857146</v>
      </c>
      <c r="I16180" s="3">
        <v>-57.142857142857146</v>
      </c>
    </row>
    <row r="16181" spans="1:9" x14ac:dyDescent="0.25">
      <c r="A16181" s="2">
        <v>16180</v>
      </c>
      <c r="B16181" s="1">
        <v>44678</v>
      </c>
      <c r="C16181" t="s">
        <v>14</v>
      </c>
      <c r="D16181" t="s">
        <v>11325</v>
      </c>
      <c r="E16181">
        <v>3.75</v>
      </c>
      <c r="F16181">
        <v>3.44</v>
      </c>
      <c r="G16181" t="s">
        <v>8</v>
      </c>
      <c r="H16181" s="3">
        <v>72.727272727272734</v>
      </c>
      <c r="I16181" s="3">
        <v>-72.727272727272734</v>
      </c>
    </row>
    <row r="16182" spans="1:9" x14ac:dyDescent="0.25">
      <c r="A16182" s="2">
        <v>16181</v>
      </c>
      <c r="B16182" s="1">
        <v>44678</v>
      </c>
      <c r="C16182" t="s">
        <v>7</v>
      </c>
      <c r="D16182" t="s">
        <v>14920</v>
      </c>
      <c r="E16182">
        <v>5</v>
      </c>
      <c r="F16182">
        <v>4.6900000000000004</v>
      </c>
      <c r="G16182" t="s">
        <v>8</v>
      </c>
      <c r="H16182" s="3">
        <v>50</v>
      </c>
      <c r="I16182" s="3">
        <v>-50</v>
      </c>
    </row>
    <row r="16183" spans="1:9" x14ac:dyDescent="0.25">
      <c r="A16183" s="2">
        <v>16182</v>
      </c>
      <c r="B16183" s="1">
        <v>44678</v>
      </c>
      <c r="C16183" t="s">
        <v>7</v>
      </c>
      <c r="D16183" t="s">
        <v>14921</v>
      </c>
      <c r="E16183">
        <v>5.5</v>
      </c>
      <c r="F16183">
        <v>5.3</v>
      </c>
      <c r="G16183" t="s">
        <v>13</v>
      </c>
      <c r="H16183" s="3">
        <v>44.444444444444443</v>
      </c>
      <c r="I16183" s="3">
        <v>200</v>
      </c>
    </row>
    <row r="16184" spans="1:9" x14ac:dyDescent="0.25">
      <c r="A16184" s="2">
        <v>16183</v>
      </c>
      <c r="B16184" s="1">
        <v>44678</v>
      </c>
      <c r="C16184" t="s">
        <v>936</v>
      </c>
      <c r="D16184" t="s">
        <v>10211</v>
      </c>
      <c r="E16184">
        <v>3.5</v>
      </c>
      <c r="F16184">
        <v>3.37</v>
      </c>
      <c r="G16184" t="s">
        <v>8</v>
      </c>
      <c r="H16184" s="3">
        <v>80</v>
      </c>
      <c r="I16184" s="3">
        <v>-80</v>
      </c>
    </row>
    <row r="16185" spans="1:9" x14ac:dyDescent="0.25">
      <c r="A16185" s="2">
        <v>16184</v>
      </c>
      <c r="B16185" s="1">
        <v>44678</v>
      </c>
      <c r="C16185" t="s">
        <v>936</v>
      </c>
      <c r="D16185" t="s">
        <v>14654</v>
      </c>
      <c r="E16185">
        <v>3.25</v>
      </c>
      <c r="F16185">
        <v>3.15</v>
      </c>
      <c r="G16185" t="s">
        <v>8</v>
      </c>
      <c r="H16185" s="3">
        <v>88.888888888888886</v>
      </c>
      <c r="I16185" s="3">
        <v>-88.888888888888886</v>
      </c>
    </row>
    <row r="16186" spans="1:9" x14ac:dyDescent="0.25">
      <c r="A16186" s="2">
        <v>16185</v>
      </c>
      <c r="B16186" s="1">
        <v>44678</v>
      </c>
      <c r="C16186" t="s">
        <v>936</v>
      </c>
      <c r="D16186" t="s">
        <v>14769</v>
      </c>
      <c r="E16186">
        <v>3.5</v>
      </c>
      <c r="F16186">
        <v>3.28</v>
      </c>
      <c r="G16186" t="s">
        <v>8</v>
      </c>
      <c r="H16186" s="3">
        <v>80</v>
      </c>
      <c r="I16186" s="3">
        <v>-80</v>
      </c>
    </row>
    <row r="16187" spans="1:9" x14ac:dyDescent="0.25">
      <c r="A16187" s="2">
        <v>16186</v>
      </c>
      <c r="B16187" s="1">
        <v>44678</v>
      </c>
      <c r="C16187" t="s">
        <v>4967</v>
      </c>
      <c r="D16187" t="s">
        <v>14697</v>
      </c>
      <c r="E16187">
        <v>4.5999999999999996</v>
      </c>
      <c r="F16187">
        <v>4.26</v>
      </c>
      <c r="G16187" t="s">
        <v>8</v>
      </c>
      <c r="H16187" s="3">
        <v>55.555555555555564</v>
      </c>
      <c r="I16187" s="3">
        <v>-55.555555555555564</v>
      </c>
    </row>
    <row r="16188" spans="1:9" x14ac:dyDescent="0.25">
      <c r="A16188" s="2">
        <v>16187</v>
      </c>
      <c r="B16188" s="1">
        <v>44678</v>
      </c>
      <c r="C16188" t="s">
        <v>4967</v>
      </c>
      <c r="D16188" t="s">
        <v>13866</v>
      </c>
      <c r="E16188">
        <v>3.2</v>
      </c>
      <c r="F16188">
        <v>3.08</v>
      </c>
      <c r="G16188" t="s">
        <v>13</v>
      </c>
      <c r="H16188" s="3">
        <v>90.909090909090907</v>
      </c>
      <c r="I16188" s="3">
        <v>200</v>
      </c>
    </row>
    <row r="16189" spans="1:9" x14ac:dyDescent="0.25">
      <c r="A16189" s="2">
        <v>16188</v>
      </c>
      <c r="B16189" s="1">
        <v>44678</v>
      </c>
      <c r="C16189" t="s">
        <v>4967</v>
      </c>
      <c r="D16189" t="s">
        <v>14922</v>
      </c>
      <c r="E16189">
        <v>3.75</v>
      </c>
      <c r="F16189">
        <v>3.48</v>
      </c>
      <c r="G16189" t="s">
        <v>8</v>
      </c>
      <c r="H16189" s="3">
        <v>72.727272727272734</v>
      </c>
      <c r="I16189" s="3">
        <v>-72.727272727272734</v>
      </c>
    </row>
    <row r="16190" spans="1:9" x14ac:dyDescent="0.25">
      <c r="A16190" s="2">
        <v>16189</v>
      </c>
      <c r="B16190" s="1">
        <v>44678</v>
      </c>
      <c r="C16190" t="s">
        <v>3701</v>
      </c>
      <c r="D16190" t="s">
        <v>14923</v>
      </c>
      <c r="E16190">
        <v>6.5</v>
      </c>
      <c r="F16190">
        <v>6.01</v>
      </c>
      <c r="G16190" t="s">
        <v>13</v>
      </c>
      <c r="H16190" s="3">
        <v>36.363636363636367</v>
      </c>
      <c r="I16190" s="3">
        <v>200</v>
      </c>
    </row>
    <row r="16191" spans="1:9" x14ac:dyDescent="0.25">
      <c r="A16191" s="2">
        <v>16190</v>
      </c>
      <c r="B16191" s="1">
        <v>44678</v>
      </c>
      <c r="C16191" t="s">
        <v>2371</v>
      </c>
      <c r="D16191" t="s">
        <v>11565</v>
      </c>
      <c r="E16191">
        <v>3</v>
      </c>
      <c r="F16191">
        <v>2.92</v>
      </c>
      <c r="G16191" t="s">
        <v>13</v>
      </c>
      <c r="H16191" s="3">
        <v>100</v>
      </c>
      <c r="I16191" s="3">
        <v>200</v>
      </c>
    </row>
    <row r="16192" spans="1:9" x14ac:dyDescent="0.25">
      <c r="A16192" s="2">
        <v>16191</v>
      </c>
      <c r="B16192" s="1">
        <v>44678</v>
      </c>
      <c r="C16192" t="s">
        <v>2371</v>
      </c>
      <c r="D16192" t="s">
        <v>14924</v>
      </c>
      <c r="E16192">
        <v>3.6</v>
      </c>
      <c r="F16192">
        <v>3.51</v>
      </c>
      <c r="G16192" t="s">
        <v>8</v>
      </c>
      <c r="H16192" s="3">
        <v>76.92307692307692</v>
      </c>
      <c r="I16192" s="3">
        <v>-76.92307692307692</v>
      </c>
    </row>
    <row r="16193" spans="1:9" x14ac:dyDescent="0.25">
      <c r="A16193" s="2">
        <v>16192</v>
      </c>
      <c r="B16193" s="1">
        <v>44678</v>
      </c>
      <c r="C16193" t="s">
        <v>2371</v>
      </c>
      <c r="D16193" t="s">
        <v>14925</v>
      </c>
      <c r="E16193">
        <v>9</v>
      </c>
      <c r="F16193">
        <v>8.91</v>
      </c>
      <c r="G16193" t="s">
        <v>13</v>
      </c>
      <c r="H16193" s="3">
        <v>25</v>
      </c>
      <c r="I16193" s="3">
        <v>200</v>
      </c>
    </row>
    <row r="16194" spans="1:9" x14ac:dyDescent="0.25">
      <c r="A16194" s="2">
        <v>16193</v>
      </c>
      <c r="B16194" s="1">
        <v>44678</v>
      </c>
      <c r="C16194" t="s">
        <v>2371</v>
      </c>
      <c r="D16194" t="s">
        <v>14926</v>
      </c>
      <c r="E16194">
        <v>12</v>
      </c>
      <c r="F16194">
        <v>11.59</v>
      </c>
      <c r="G16194" t="s">
        <v>8</v>
      </c>
      <c r="H16194" s="3">
        <v>18.181818181818183</v>
      </c>
      <c r="I16194" s="3">
        <v>-18.181818181818183</v>
      </c>
    </row>
    <row r="16195" spans="1:9" x14ac:dyDescent="0.25">
      <c r="A16195" s="2">
        <v>16194</v>
      </c>
      <c r="B16195" s="1">
        <v>44678</v>
      </c>
      <c r="C16195" t="s">
        <v>2371</v>
      </c>
      <c r="D16195" t="s">
        <v>9479</v>
      </c>
      <c r="E16195">
        <v>2.6</v>
      </c>
      <c r="F16195">
        <v>2.57</v>
      </c>
      <c r="G16195" t="s">
        <v>13</v>
      </c>
      <c r="H16195" s="3">
        <v>125</v>
      </c>
      <c r="I16195" s="3">
        <v>200</v>
      </c>
    </row>
    <row r="16196" spans="1:9" x14ac:dyDescent="0.25">
      <c r="A16196" s="2">
        <v>16195</v>
      </c>
      <c r="B16196" s="1">
        <v>44678</v>
      </c>
      <c r="C16196" t="s">
        <v>2371</v>
      </c>
      <c r="D16196" t="s">
        <v>14927</v>
      </c>
      <c r="E16196">
        <v>8.5</v>
      </c>
      <c r="F16196">
        <v>8.1</v>
      </c>
      <c r="G16196" t="s">
        <v>13</v>
      </c>
      <c r="H16196" s="3">
        <v>26.666666666666668</v>
      </c>
      <c r="I16196" s="3">
        <v>200</v>
      </c>
    </row>
    <row r="16197" spans="1:9" x14ac:dyDescent="0.25">
      <c r="A16197" s="2">
        <v>16196</v>
      </c>
      <c r="B16197" s="1">
        <v>44679</v>
      </c>
      <c r="C16197" t="s">
        <v>9</v>
      </c>
      <c r="D16197" t="s">
        <v>14928</v>
      </c>
      <c r="E16197">
        <v>3</v>
      </c>
      <c r="F16197">
        <v>2.68</v>
      </c>
      <c r="G16197" t="s">
        <v>8</v>
      </c>
      <c r="H16197" s="3">
        <v>100</v>
      </c>
      <c r="I16197" s="3">
        <v>-100</v>
      </c>
    </row>
    <row r="16198" spans="1:9" x14ac:dyDescent="0.25">
      <c r="A16198" s="2">
        <v>16197</v>
      </c>
      <c r="B16198" s="1">
        <v>44679</v>
      </c>
      <c r="C16198" t="s">
        <v>14</v>
      </c>
      <c r="D16198" t="s">
        <v>14929</v>
      </c>
      <c r="E16198">
        <v>4.33</v>
      </c>
      <c r="F16198">
        <v>4.1500000000000004</v>
      </c>
      <c r="G16198" t="s">
        <v>8</v>
      </c>
      <c r="H16198" s="3">
        <v>60.06006006006006</v>
      </c>
      <c r="I16198" s="3">
        <v>-60.06006006006006</v>
      </c>
    </row>
    <row r="16199" spans="1:9" x14ac:dyDescent="0.25">
      <c r="A16199" s="2">
        <v>16198</v>
      </c>
      <c r="B16199" s="1">
        <v>44679</v>
      </c>
      <c r="C16199" t="s">
        <v>14</v>
      </c>
      <c r="D16199" t="s">
        <v>14930</v>
      </c>
      <c r="E16199">
        <v>7</v>
      </c>
      <c r="F16199">
        <v>6.71</v>
      </c>
      <c r="G16199" t="s">
        <v>8</v>
      </c>
      <c r="H16199" s="3">
        <v>33.333333333333336</v>
      </c>
      <c r="I16199" s="3">
        <v>-33.333333333333336</v>
      </c>
    </row>
    <row r="16200" spans="1:9" x14ac:dyDescent="0.25">
      <c r="A16200" s="2">
        <v>16199</v>
      </c>
      <c r="B16200" s="1">
        <v>44679</v>
      </c>
      <c r="C16200" t="s">
        <v>14</v>
      </c>
      <c r="D16200" t="s">
        <v>14931</v>
      </c>
      <c r="E16200">
        <v>4</v>
      </c>
      <c r="F16200">
        <v>3.82</v>
      </c>
      <c r="G16200" t="s">
        <v>8</v>
      </c>
      <c r="H16200" s="3">
        <v>66.666666666666671</v>
      </c>
      <c r="I16200" s="3">
        <v>-66.666666666666671</v>
      </c>
    </row>
    <row r="16201" spans="1:9" x14ac:dyDescent="0.25">
      <c r="A16201" s="2">
        <v>16200</v>
      </c>
      <c r="B16201" s="1">
        <v>44679</v>
      </c>
      <c r="C16201" t="s">
        <v>14</v>
      </c>
      <c r="D16201" t="s">
        <v>14932</v>
      </c>
      <c r="E16201">
        <v>4.5</v>
      </c>
      <c r="F16201">
        <v>4.38</v>
      </c>
      <c r="G16201" t="s">
        <v>13</v>
      </c>
      <c r="H16201" s="3">
        <v>57.142857142857146</v>
      </c>
      <c r="I16201" s="3">
        <v>200</v>
      </c>
    </row>
    <row r="16202" spans="1:9" x14ac:dyDescent="0.25">
      <c r="A16202" s="2">
        <v>16201</v>
      </c>
      <c r="B16202" s="1">
        <v>44679</v>
      </c>
      <c r="C16202" t="s">
        <v>7</v>
      </c>
      <c r="D16202" t="s">
        <v>14933</v>
      </c>
      <c r="E16202">
        <v>8.5</v>
      </c>
      <c r="F16202">
        <v>8.27</v>
      </c>
      <c r="G16202" t="s">
        <v>8</v>
      </c>
      <c r="H16202" s="3">
        <v>26.666666666666668</v>
      </c>
      <c r="I16202" s="3">
        <v>-26.666666666666668</v>
      </c>
    </row>
    <row r="16203" spans="1:9" x14ac:dyDescent="0.25">
      <c r="A16203" s="2">
        <v>16202</v>
      </c>
      <c r="B16203" s="1">
        <v>44679</v>
      </c>
      <c r="C16203" t="s">
        <v>936</v>
      </c>
      <c r="D16203" t="s">
        <v>10004</v>
      </c>
      <c r="E16203">
        <v>5</v>
      </c>
      <c r="F16203">
        <v>4.5999999999999996</v>
      </c>
      <c r="G16203" t="s">
        <v>8</v>
      </c>
      <c r="H16203" s="3">
        <v>50</v>
      </c>
      <c r="I16203" s="3">
        <v>-50</v>
      </c>
    </row>
    <row r="16204" spans="1:9" x14ac:dyDescent="0.25">
      <c r="A16204" s="2">
        <v>16203</v>
      </c>
      <c r="B16204" s="1">
        <v>44679</v>
      </c>
      <c r="C16204" t="s">
        <v>936</v>
      </c>
      <c r="D16204" t="s">
        <v>14934</v>
      </c>
      <c r="E16204">
        <v>2.75</v>
      </c>
      <c r="F16204">
        <v>2.56</v>
      </c>
      <c r="G16204" t="s">
        <v>8</v>
      </c>
      <c r="H16204" s="3">
        <v>114.28571428571429</v>
      </c>
      <c r="I16204" s="3">
        <v>-114.28571428571429</v>
      </c>
    </row>
    <row r="16205" spans="1:9" x14ac:dyDescent="0.25">
      <c r="A16205" s="2">
        <v>16204</v>
      </c>
      <c r="B16205" s="1">
        <v>44679</v>
      </c>
      <c r="C16205" t="s">
        <v>936</v>
      </c>
      <c r="D16205" t="s">
        <v>11240</v>
      </c>
      <c r="E16205">
        <v>6.5</v>
      </c>
      <c r="F16205">
        <v>6.26</v>
      </c>
      <c r="G16205" t="s">
        <v>8</v>
      </c>
      <c r="H16205" s="3">
        <v>36.363636363636367</v>
      </c>
      <c r="I16205" s="3">
        <v>-36.363636363636367</v>
      </c>
    </row>
    <row r="16206" spans="1:9" x14ac:dyDescent="0.25">
      <c r="A16206" s="2">
        <v>16205</v>
      </c>
      <c r="B16206" s="1">
        <v>44679</v>
      </c>
      <c r="C16206" t="s">
        <v>5012</v>
      </c>
      <c r="D16206" t="s">
        <v>14935</v>
      </c>
      <c r="E16206">
        <v>6</v>
      </c>
      <c r="F16206">
        <v>5.88</v>
      </c>
      <c r="G16206" t="s">
        <v>8</v>
      </c>
      <c r="H16206" s="3">
        <v>40</v>
      </c>
      <c r="I16206" s="3">
        <v>-40</v>
      </c>
    </row>
    <row r="16207" spans="1:9" x14ac:dyDescent="0.25">
      <c r="A16207" s="2">
        <v>16206</v>
      </c>
      <c r="B16207" s="1">
        <v>44679</v>
      </c>
      <c r="C16207" t="s">
        <v>5012</v>
      </c>
      <c r="D16207" t="s">
        <v>14936</v>
      </c>
      <c r="E16207">
        <v>3.9</v>
      </c>
      <c r="F16207">
        <v>3.87</v>
      </c>
      <c r="G16207" t="s">
        <v>8</v>
      </c>
      <c r="H16207" s="3">
        <v>68.965517241379317</v>
      </c>
      <c r="I16207" s="3">
        <v>-68.965517241379317</v>
      </c>
    </row>
    <row r="16208" spans="1:9" x14ac:dyDescent="0.25">
      <c r="A16208" s="2">
        <v>16207</v>
      </c>
      <c r="B16208" s="1">
        <v>44679</v>
      </c>
      <c r="C16208" t="s">
        <v>4967</v>
      </c>
      <c r="D16208" t="s">
        <v>14937</v>
      </c>
      <c r="E16208">
        <v>10</v>
      </c>
      <c r="F16208">
        <v>9.6999999999999993</v>
      </c>
      <c r="G16208" t="s">
        <v>8</v>
      </c>
      <c r="H16208" s="3">
        <v>22.222222222222221</v>
      </c>
      <c r="I16208" s="3">
        <v>-22.222222222222221</v>
      </c>
    </row>
    <row r="16209" spans="1:9" x14ac:dyDescent="0.25">
      <c r="A16209" s="2">
        <v>16208</v>
      </c>
      <c r="B16209" s="1">
        <v>44679</v>
      </c>
      <c r="C16209" t="s">
        <v>37</v>
      </c>
      <c r="D16209" t="s">
        <v>14402</v>
      </c>
      <c r="E16209">
        <v>3.5</v>
      </c>
      <c r="F16209">
        <v>3.35</v>
      </c>
      <c r="G16209" t="s">
        <v>8</v>
      </c>
      <c r="H16209" s="3">
        <v>80</v>
      </c>
      <c r="I16209" s="3">
        <v>-80</v>
      </c>
    </row>
    <row r="16210" spans="1:9" x14ac:dyDescent="0.25">
      <c r="A16210" s="2">
        <v>16209</v>
      </c>
      <c r="B16210" s="1">
        <v>44679</v>
      </c>
      <c r="C16210" t="s">
        <v>37</v>
      </c>
      <c r="D16210" t="s">
        <v>9880</v>
      </c>
      <c r="E16210">
        <v>4.5</v>
      </c>
      <c r="F16210">
        <v>4.4000000000000004</v>
      </c>
      <c r="G16210" t="s">
        <v>8</v>
      </c>
      <c r="H16210" s="3">
        <v>57.142857142857146</v>
      </c>
      <c r="I16210" s="3">
        <v>-57.142857142857146</v>
      </c>
    </row>
    <row r="16211" spans="1:9" x14ac:dyDescent="0.25">
      <c r="A16211" s="2">
        <v>16210</v>
      </c>
      <c r="B16211" s="1">
        <v>44679</v>
      </c>
      <c r="C16211" t="s">
        <v>37</v>
      </c>
      <c r="D16211" t="s">
        <v>9882</v>
      </c>
      <c r="E16211">
        <v>5</v>
      </c>
      <c r="F16211">
        <v>4.82</v>
      </c>
      <c r="G16211" t="s">
        <v>8</v>
      </c>
      <c r="H16211" s="3">
        <v>50</v>
      </c>
      <c r="I16211" s="3">
        <v>-50</v>
      </c>
    </row>
    <row r="16212" spans="1:9" x14ac:dyDescent="0.25">
      <c r="A16212" s="2">
        <v>16211</v>
      </c>
      <c r="B16212" s="1">
        <v>44680</v>
      </c>
      <c r="C16212" t="s">
        <v>14</v>
      </c>
      <c r="D16212" t="s">
        <v>14938</v>
      </c>
      <c r="E16212">
        <v>9</v>
      </c>
      <c r="F16212">
        <v>7.31</v>
      </c>
      <c r="G16212" t="s">
        <v>13</v>
      </c>
      <c r="H16212" s="3">
        <v>25</v>
      </c>
      <c r="I16212" s="3">
        <v>200</v>
      </c>
    </row>
    <row r="16213" spans="1:9" x14ac:dyDescent="0.25">
      <c r="A16213" s="2">
        <v>16212</v>
      </c>
      <c r="B16213" s="1">
        <v>44680</v>
      </c>
      <c r="C16213" t="s">
        <v>14</v>
      </c>
      <c r="D16213" t="s">
        <v>14939</v>
      </c>
      <c r="E16213">
        <v>5.5</v>
      </c>
      <c r="F16213">
        <v>4.5</v>
      </c>
      <c r="G16213" t="s">
        <v>8</v>
      </c>
      <c r="H16213" s="3">
        <v>44.444444444444443</v>
      </c>
      <c r="I16213" s="3">
        <v>-44.444444444444443</v>
      </c>
    </row>
    <row r="16214" spans="1:9" x14ac:dyDescent="0.25">
      <c r="A16214" s="2">
        <v>16213</v>
      </c>
      <c r="B16214" s="1">
        <v>44680</v>
      </c>
      <c r="C16214" t="s">
        <v>14</v>
      </c>
      <c r="D16214" t="s">
        <v>14940</v>
      </c>
      <c r="E16214">
        <v>6.5</v>
      </c>
      <c r="F16214">
        <v>5.51</v>
      </c>
      <c r="G16214" t="s">
        <v>8</v>
      </c>
      <c r="H16214" s="3">
        <v>36.363636363636367</v>
      </c>
      <c r="I16214" s="3">
        <v>-36.363636363636367</v>
      </c>
    </row>
    <row r="16215" spans="1:9" x14ac:dyDescent="0.25">
      <c r="A16215" s="2">
        <v>16214</v>
      </c>
      <c r="B16215" s="1">
        <v>44680</v>
      </c>
      <c r="C16215" t="s">
        <v>14</v>
      </c>
      <c r="D16215" t="s">
        <v>14941</v>
      </c>
      <c r="E16215">
        <v>6</v>
      </c>
      <c r="F16215">
        <v>5.22</v>
      </c>
      <c r="G16215" t="s">
        <v>13</v>
      </c>
      <c r="H16215" s="3">
        <v>40</v>
      </c>
      <c r="I16215" s="3">
        <v>200</v>
      </c>
    </row>
    <row r="16216" spans="1:9" x14ac:dyDescent="0.25">
      <c r="A16216" s="2">
        <v>16215</v>
      </c>
      <c r="B16216" s="1">
        <v>44680</v>
      </c>
      <c r="C16216" t="s">
        <v>14</v>
      </c>
      <c r="D16216" t="s">
        <v>14942</v>
      </c>
      <c r="E16216">
        <v>5</v>
      </c>
      <c r="F16216">
        <v>4.3899999999999997</v>
      </c>
      <c r="G16216" t="s">
        <v>8</v>
      </c>
      <c r="H16216" s="3">
        <v>50</v>
      </c>
      <c r="I16216" s="3">
        <v>-50</v>
      </c>
    </row>
    <row r="16217" spans="1:9" x14ac:dyDescent="0.25">
      <c r="A16217" s="2">
        <v>16216</v>
      </c>
      <c r="B16217" s="1">
        <v>44680</v>
      </c>
      <c r="C16217" t="s">
        <v>14</v>
      </c>
      <c r="D16217" t="s">
        <v>14943</v>
      </c>
      <c r="E16217">
        <v>23</v>
      </c>
      <c r="F16217">
        <v>20.78</v>
      </c>
      <c r="G16217" t="s">
        <v>8</v>
      </c>
      <c r="H16217" s="3">
        <v>9.0909090909090917</v>
      </c>
      <c r="I16217" s="3">
        <v>-9.0909090909090917</v>
      </c>
    </row>
    <row r="16218" spans="1:9" x14ac:dyDescent="0.25">
      <c r="A16218" s="2">
        <v>16217</v>
      </c>
      <c r="B16218" s="1">
        <v>44680</v>
      </c>
      <c r="C16218" t="s">
        <v>14</v>
      </c>
      <c r="D16218" t="s">
        <v>14944</v>
      </c>
      <c r="E16218">
        <v>4.33</v>
      </c>
      <c r="F16218">
        <v>3.97</v>
      </c>
      <c r="G16218" t="s">
        <v>13</v>
      </c>
      <c r="H16218" s="3">
        <v>60.06006006006006</v>
      </c>
      <c r="I16218" s="3">
        <v>200</v>
      </c>
    </row>
    <row r="16219" spans="1:9" x14ac:dyDescent="0.25">
      <c r="A16219" s="2">
        <v>16218</v>
      </c>
      <c r="B16219" s="1">
        <v>44680</v>
      </c>
      <c r="C16219" t="s">
        <v>14</v>
      </c>
      <c r="D16219" t="s">
        <v>14945</v>
      </c>
      <c r="E16219">
        <v>4</v>
      </c>
      <c r="F16219">
        <v>3.68</v>
      </c>
      <c r="G16219" t="s">
        <v>13</v>
      </c>
      <c r="H16219" s="3">
        <v>66.666666666666671</v>
      </c>
      <c r="I16219" s="3">
        <v>200</v>
      </c>
    </row>
    <row r="16220" spans="1:9" x14ac:dyDescent="0.25">
      <c r="A16220" s="2">
        <v>16219</v>
      </c>
      <c r="B16220" s="1">
        <v>44680</v>
      </c>
      <c r="C16220" t="s">
        <v>11312</v>
      </c>
      <c r="D16220" t="s">
        <v>14946</v>
      </c>
      <c r="E16220">
        <v>4.4000000000000004</v>
      </c>
      <c r="F16220">
        <v>4.05</v>
      </c>
      <c r="G16220" t="s">
        <v>8</v>
      </c>
      <c r="H16220" s="3">
        <v>58.823529411764703</v>
      </c>
      <c r="I16220" s="3">
        <v>-58.823529411764703</v>
      </c>
    </row>
    <row r="16221" spans="1:9" x14ac:dyDescent="0.25">
      <c r="A16221" s="2">
        <v>16220</v>
      </c>
      <c r="B16221" s="1">
        <v>44680</v>
      </c>
      <c r="C16221" t="s">
        <v>14</v>
      </c>
      <c r="D16221" t="s">
        <v>14947</v>
      </c>
      <c r="E16221">
        <v>15</v>
      </c>
      <c r="F16221">
        <v>13.84</v>
      </c>
      <c r="G16221" t="s">
        <v>8</v>
      </c>
      <c r="H16221" s="3">
        <v>14.285714285714286</v>
      </c>
      <c r="I16221" s="3">
        <v>-14.285714285714286</v>
      </c>
    </row>
    <row r="16222" spans="1:9" x14ac:dyDescent="0.25">
      <c r="A16222" s="2">
        <v>16221</v>
      </c>
      <c r="B16222" s="1">
        <v>44680</v>
      </c>
      <c r="C16222" t="s">
        <v>37</v>
      </c>
      <c r="D16222" t="s">
        <v>14948</v>
      </c>
      <c r="E16222">
        <v>4</v>
      </c>
      <c r="F16222">
        <v>3.7</v>
      </c>
      <c r="G16222" t="s">
        <v>8</v>
      </c>
      <c r="H16222" s="3">
        <v>66.666666666666671</v>
      </c>
      <c r="I16222" s="3">
        <v>-66.666666666666671</v>
      </c>
    </row>
    <row r="16223" spans="1:9" x14ac:dyDescent="0.25">
      <c r="A16223" s="2">
        <v>16222</v>
      </c>
      <c r="B16223" s="1">
        <v>44680</v>
      </c>
      <c r="C16223" t="s">
        <v>14</v>
      </c>
      <c r="D16223" t="s">
        <v>14949</v>
      </c>
      <c r="E16223">
        <v>6.5</v>
      </c>
      <c r="F16223">
        <v>6.13</v>
      </c>
      <c r="G16223" t="s">
        <v>13</v>
      </c>
      <c r="H16223" s="3">
        <v>36.363636363636367</v>
      </c>
      <c r="I16223" s="3">
        <v>200</v>
      </c>
    </row>
    <row r="16224" spans="1:9" x14ac:dyDescent="0.25">
      <c r="A16224" s="2">
        <v>16223</v>
      </c>
      <c r="B16224" s="1">
        <v>44680</v>
      </c>
      <c r="C16224" t="s">
        <v>14</v>
      </c>
      <c r="D16224" t="s">
        <v>14950</v>
      </c>
      <c r="E16224">
        <v>4</v>
      </c>
      <c r="F16224">
        <v>3.82</v>
      </c>
      <c r="G16224" t="s">
        <v>13</v>
      </c>
      <c r="H16224" s="3">
        <v>66.666666666666671</v>
      </c>
      <c r="I16224" s="3">
        <v>200</v>
      </c>
    </row>
    <row r="16225" spans="1:9" x14ac:dyDescent="0.25">
      <c r="A16225" s="2">
        <v>16224</v>
      </c>
      <c r="B16225" s="1">
        <v>44680</v>
      </c>
      <c r="C16225" t="s">
        <v>11312</v>
      </c>
      <c r="D16225" t="s">
        <v>14951</v>
      </c>
      <c r="E16225">
        <v>2.4500000000000002</v>
      </c>
      <c r="F16225">
        <v>2.34</v>
      </c>
      <c r="G16225" t="s">
        <v>8</v>
      </c>
      <c r="H16225" s="3">
        <v>137.93103448275861</v>
      </c>
      <c r="I16225" s="3">
        <v>-137.93103448275861</v>
      </c>
    </row>
    <row r="16226" spans="1:9" x14ac:dyDescent="0.25">
      <c r="A16226" s="2">
        <v>16225</v>
      </c>
      <c r="B16226" s="1">
        <v>44680</v>
      </c>
      <c r="C16226" t="s">
        <v>5012</v>
      </c>
      <c r="D16226" t="s">
        <v>14952</v>
      </c>
      <c r="E16226">
        <v>5.75</v>
      </c>
      <c r="F16226">
        <v>5.51</v>
      </c>
      <c r="G16226" t="s">
        <v>8</v>
      </c>
      <c r="H16226" s="3">
        <v>42.10526315789474</v>
      </c>
      <c r="I16226" s="3">
        <v>-42.10526315789474</v>
      </c>
    </row>
    <row r="16227" spans="1:9" x14ac:dyDescent="0.25">
      <c r="A16227" s="2">
        <v>16226</v>
      </c>
      <c r="B16227" s="1">
        <v>44680</v>
      </c>
      <c r="C16227" t="s">
        <v>14</v>
      </c>
      <c r="D16227" t="s">
        <v>14953</v>
      </c>
      <c r="E16227">
        <v>7</v>
      </c>
      <c r="F16227">
        <v>6.72</v>
      </c>
      <c r="G16227" t="s">
        <v>8</v>
      </c>
      <c r="H16227" s="3">
        <v>33.333333333333336</v>
      </c>
      <c r="I16227" s="3">
        <v>-33.333333333333336</v>
      </c>
    </row>
    <row r="16228" spans="1:9" x14ac:dyDescent="0.25">
      <c r="A16228" s="2">
        <v>16227</v>
      </c>
      <c r="B16228" s="1">
        <v>44680</v>
      </c>
      <c r="C16228" t="s">
        <v>14</v>
      </c>
      <c r="D16228" t="s">
        <v>14954</v>
      </c>
      <c r="E16228">
        <v>4.33</v>
      </c>
      <c r="F16228">
        <v>4.21</v>
      </c>
      <c r="G16228" t="s">
        <v>8</v>
      </c>
      <c r="H16228" s="3">
        <v>60.06006006006006</v>
      </c>
      <c r="I16228" s="3">
        <v>-60.06006006006006</v>
      </c>
    </row>
    <row r="16229" spans="1:9" x14ac:dyDescent="0.25">
      <c r="A16229" s="2">
        <v>16228</v>
      </c>
      <c r="B16229" s="1">
        <v>44680</v>
      </c>
      <c r="C16229" t="s">
        <v>14</v>
      </c>
      <c r="D16229" t="s">
        <v>14955</v>
      </c>
      <c r="E16229">
        <v>4.33</v>
      </c>
      <c r="F16229">
        <v>4.21</v>
      </c>
      <c r="G16229" t="s">
        <v>8</v>
      </c>
      <c r="H16229" s="3">
        <v>60.06006006006006</v>
      </c>
      <c r="I16229" s="3">
        <v>-60.06006006006006</v>
      </c>
    </row>
    <row r="16230" spans="1:9" x14ac:dyDescent="0.25">
      <c r="A16230" s="2">
        <v>16229</v>
      </c>
      <c r="B16230" s="1">
        <v>44681</v>
      </c>
      <c r="C16230" t="s">
        <v>4967</v>
      </c>
      <c r="D16230" t="s">
        <v>14956</v>
      </c>
      <c r="E16230">
        <v>4.5</v>
      </c>
      <c r="F16230">
        <v>3.91</v>
      </c>
      <c r="G16230" t="s">
        <v>8</v>
      </c>
      <c r="H16230" s="3">
        <v>57.142857142857146</v>
      </c>
      <c r="I16230" s="3">
        <v>-57.142857142857146</v>
      </c>
    </row>
    <row r="16231" spans="1:9" x14ac:dyDescent="0.25">
      <c r="A16231" s="2">
        <v>16230</v>
      </c>
      <c r="B16231" s="1">
        <v>44681</v>
      </c>
      <c r="C16231" t="s">
        <v>9</v>
      </c>
      <c r="D16231" t="s">
        <v>14957</v>
      </c>
      <c r="E16231">
        <v>3</v>
      </c>
      <c r="F16231">
        <v>2.63</v>
      </c>
      <c r="G16231" t="s">
        <v>8</v>
      </c>
      <c r="H16231" s="3">
        <v>100</v>
      </c>
      <c r="I16231" s="3">
        <v>-100</v>
      </c>
    </row>
    <row r="16232" spans="1:9" x14ac:dyDescent="0.25">
      <c r="A16232" s="2">
        <v>16231</v>
      </c>
      <c r="B16232" s="1">
        <v>44681</v>
      </c>
      <c r="C16232" t="s">
        <v>936</v>
      </c>
      <c r="D16232" t="s">
        <v>11239</v>
      </c>
      <c r="E16232">
        <v>4.5</v>
      </c>
      <c r="F16232">
        <v>3.95</v>
      </c>
      <c r="G16232" t="s">
        <v>8</v>
      </c>
      <c r="H16232" s="3">
        <v>57.142857142857146</v>
      </c>
      <c r="I16232" s="3">
        <v>-57.142857142857146</v>
      </c>
    </row>
    <row r="16233" spans="1:9" x14ac:dyDescent="0.25">
      <c r="A16233" s="2">
        <v>16232</v>
      </c>
      <c r="B16233" s="1">
        <v>44681</v>
      </c>
      <c r="C16233" t="s">
        <v>14</v>
      </c>
      <c r="D16233" t="s">
        <v>14958</v>
      </c>
      <c r="E16233">
        <v>5</v>
      </c>
      <c r="F16233">
        <v>4.3899999999999997</v>
      </c>
      <c r="G16233" t="s">
        <v>8</v>
      </c>
      <c r="H16233" s="3">
        <v>50</v>
      </c>
      <c r="I16233" s="3">
        <v>-50</v>
      </c>
    </row>
    <row r="16234" spans="1:9" x14ac:dyDescent="0.25">
      <c r="A16234" s="2">
        <v>16233</v>
      </c>
      <c r="B16234" s="1">
        <v>44681</v>
      </c>
      <c r="C16234" t="s">
        <v>4967</v>
      </c>
      <c r="D16234" t="s">
        <v>5719</v>
      </c>
      <c r="E16234">
        <v>4.5</v>
      </c>
      <c r="F16234">
        <v>4.03</v>
      </c>
      <c r="G16234" t="s">
        <v>13</v>
      </c>
      <c r="H16234" s="3">
        <v>57.142857142857146</v>
      </c>
      <c r="I16234" s="3">
        <v>200</v>
      </c>
    </row>
    <row r="16235" spans="1:9" x14ac:dyDescent="0.25">
      <c r="A16235" s="2">
        <v>16234</v>
      </c>
      <c r="B16235" s="1">
        <v>44681</v>
      </c>
      <c r="C16235" t="s">
        <v>4967</v>
      </c>
      <c r="D16235" t="s">
        <v>14959</v>
      </c>
      <c r="E16235">
        <v>4.8</v>
      </c>
      <c r="F16235">
        <v>4.3600000000000003</v>
      </c>
      <c r="G16235" t="s">
        <v>8</v>
      </c>
      <c r="H16235" s="3">
        <v>52.631578947368425</v>
      </c>
      <c r="I16235" s="3">
        <v>-52.631578947368425</v>
      </c>
    </row>
    <row r="16236" spans="1:9" x14ac:dyDescent="0.25">
      <c r="A16236" s="2">
        <v>16235</v>
      </c>
      <c r="B16236" s="1">
        <v>44681</v>
      </c>
      <c r="C16236" t="s">
        <v>14</v>
      </c>
      <c r="D16236" t="s">
        <v>14960</v>
      </c>
      <c r="E16236">
        <v>15</v>
      </c>
      <c r="F16236">
        <v>13.77</v>
      </c>
      <c r="G16236" t="s">
        <v>8</v>
      </c>
      <c r="H16236" s="3">
        <v>14.285714285714286</v>
      </c>
      <c r="I16236" s="3">
        <v>-14.285714285714286</v>
      </c>
    </row>
    <row r="16237" spans="1:9" x14ac:dyDescent="0.25">
      <c r="A16237" s="2">
        <v>16236</v>
      </c>
      <c r="B16237" s="1">
        <v>44681</v>
      </c>
      <c r="C16237" t="s">
        <v>936</v>
      </c>
      <c r="D16237" t="s">
        <v>10330</v>
      </c>
      <c r="E16237">
        <v>4.75</v>
      </c>
      <c r="F16237">
        <v>4.45</v>
      </c>
      <c r="G16237" t="s">
        <v>8</v>
      </c>
      <c r="H16237" s="3">
        <v>53.333333333333336</v>
      </c>
      <c r="I16237" s="3">
        <v>-53.333333333333336</v>
      </c>
    </row>
    <row r="16238" spans="1:9" x14ac:dyDescent="0.25">
      <c r="A16238" s="2">
        <v>16237</v>
      </c>
      <c r="B16238" s="1">
        <v>44681</v>
      </c>
      <c r="C16238" t="s">
        <v>14</v>
      </c>
      <c r="D16238" t="s">
        <v>14945</v>
      </c>
      <c r="E16238">
        <v>4</v>
      </c>
      <c r="F16238">
        <v>3.75</v>
      </c>
      <c r="G16238" t="s">
        <v>13</v>
      </c>
      <c r="H16238" s="3">
        <v>66.666666666666671</v>
      </c>
      <c r="I16238" s="3">
        <v>200</v>
      </c>
    </row>
    <row r="16239" spans="1:9" x14ac:dyDescent="0.25">
      <c r="A16239" s="2">
        <v>16238</v>
      </c>
      <c r="B16239" s="1">
        <v>44681</v>
      </c>
      <c r="C16239" t="s">
        <v>14</v>
      </c>
      <c r="D16239" t="s">
        <v>14961</v>
      </c>
      <c r="E16239">
        <v>5.5</v>
      </c>
      <c r="F16239">
        <v>5.27</v>
      </c>
      <c r="G16239" t="s">
        <v>8</v>
      </c>
      <c r="H16239" s="3">
        <v>44.444444444444443</v>
      </c>
      <c r="I16239" s="3">
        <v>-44.444444444444443</v>
      </c>
    </row>
    <row r="16240" spans="1:9" x14ac:dyDescent="0.25">
      <c r="A16240" s="2">
        <v>16239</v>
      </c>
      <c r="B16240" s="1">
        <v>44681</v>
      </c>
      <c r="C16240" t="s">
        <v>14</v>
      </c>
      <c r="D16240" t="s">
        <v>14962</v>
      </c>
      <c r="E16240">
        <v>6.5</v>
      </c>
      <c r="F16240">
        <v>6.4</v>
      </c>
      <c r="G16240" t="s">
        <v>8</v>
      </c>
      <c r="H16240" s="3">
        <v>36.363636363636367</v>
      </c>
      <c r="I16240" s="3">
        <v>-36.363636363636367</v>
      </c>
    </row>
    <row r="16241" spans="1:9" x14ac:dyDescent="0.25">
      <c r="A16241" s="2">
        <v>16240</v>
      </c>
      <c r="B16241" s="1">
        <v>44681</v>
      </c>
      <c r="C16241" t="s">
        <v>9</v>
      </c>
      <c r="D16241" t="s">
        <v>14963</v>
      </c>
      <c r="E16241">
        <v>6</v>
      </c>
      <c r="F16241">
        <v>5.83</v>
      </c>
      <c r="G16241" t="s">
        <v>8</v>
      </c>
      <c r="H16241" s="3">
        <v>40</v>
      </c>
      <c r="I16241" s="3">
        <v>-40</v>
      </c>
    </row>
    <row r="16242" spans="1:9" x14ac:dyDescent="0.25">
      <c r="A16242" s="2">
        <v>16241</v>
      </c>
      <c r="B16242" s="1">
        <v>44681</v>
      </c>
      <c r="C16242" t="s">
        <v>14</v>
      </c>
      <c r="D16242" t="s">
        <v>14964</v>
      </c>
      <c r="E16242">
        <v>6</v>
      </c>
      <c r="F16242">
        <v>5.84</v>
      </c>
      <c r="G16242" t="s">
        <v>8</v>
      </c>
      <c r="H16242" s="3">
        <v>40</v>
      </c>
      <c r="I16242" s="3">
        <v>-40</v>
      </c>
    </row>
    <row r="16243" spans="1:9" x14ac:dyDescent="0.25">
      <c r="A16243" s="2">
        <v>16242</v>
      </c>
      <c r="B16243" s="1">
        <v>44681</v>
      </c>
      <c r="C16243" t="s">
        <v>9</v>
      </c>
      <c r="D16243" t="s">
        <v>14965</v>
      </c>
      <c r="E16243">
        <v>8</v>
      </c>
      <c r="F16243">
        <v>7.8</v>
      </c>
      <c r="G16243" t="s">
        <v>8</v>
      </c>
      <c r="H16243" s="3">
        <v>28.571428571428573</v>
      </c>
      <c r="I16243" s="3">
        <v>-28.571428571428573</v>
      </c>
    </row>
    <row r="16244" spans="1:9" x14ac:dyDescent="0.25">
      <c r="A16244" s="2">
        <v>16243</v>
      </c>
      <c r="B16244" s="1">
        <v>44681</v>
      </c>
      <c r="C16244" t="s">
        <v>3701</v>
      </c>
      <c r="D16244" t="s">
        <v>11244</v>
      </c>
      <c r="E16244">
        <v>4.5999999999999996</v>
      </c>
      <c r="F16244">
        <v>4.49</v>
      </c>
      <c r="G16244" t="s">
        <v>8</v>
      </c>
      <c r="H16244" s="3">
        <v>55.555555555555564</v>
      </c>
      <c r="I16244" s="3">
        <v>-55.555555555555564</v>
      </c>
    </row>
    <row r="16245" spans="1:9" x14ac:dyDescent="0.25">
      <c r="A16245" s="2">
        <v>16244</v>
      </c>
      <c r="B16245" s="1">
        <v>44681</v>
      </c>
      <c r="C16245" t="s">
        <v>20</v>
      </c>
      <c r="D16245" t="s">
        <v>14966</v>
      </c>
      <c r="E16245">
        <v>4</v>
      </c>
      <c r="F16245">
        <v>3.91</v>
      </c>
      <c r="G16245" t="s">
        <v>8</v>
      </c>
      <c r="H16245" s="3">
        <v>66.666666666666671</v>
      </c>
      <c r="I16245" s="3">
        <v>-66.666666666666671</v>
      </c>
    </row>
    <row r="16246" spans="1:9" x14ac:dyDescent="0.25">
      <c r="A16246" s="2">
        <v>16245</v>
      </c>
      <c r="B16246" s="1">
        <v>44681</v>
      </c>
      <c r="C16246" t="s">
        <v>3701</v>
      </c>
      <c r="D16246" t="s">
        <v>9442</v>
      </c>
      <c r="E16246">
        <v>6</v>
      </c>
      <c r="F16246">
        <v>5.89</v>
      </c>
      <c r="G16246" t="s">
        <v>8</v>
      </c>
      <c r="H16246" s="3">
        <v>40</v>
      </c>
      <c r="I16246" s="3">
        <v>-40</v>
      </c>
    </row>
    <row r="16247" spans="1:9" x14ac:dyDescent="0.25">
      <c r="A16247" s="2">
        <v>16246</v>
      </c>
      <c r="B16247" s="1">
        <v>44681</v>
      </c>
      <c r="C16247" t="s">
        <v>1382</v>
      </c>
      <c r="D16247" t="s">
        <v>11226</v>
      </c>
      <c r="E16247">
        <v>3.25</v>
      </c>
      <c r="F16247">
        <v>3.21</v>
      </c>
      <c r="G16247" t="s">
        <v>8</v>
      </c>
      <c r="H16247" s="3">
        <v>88.888888888888886</v>
      </c>
      <c r="I16247" s="3">
        <v>-88.888888888888886</v>
      </c>
    </row>
    <row r="16248" spans="1:9" x14ac:dyDescent="0.25">
      <c r="A16248" s="2">
        <v>16247</v>
      </c>
      <c r="B16248" s="1">
        <v>44682</v>
      </c>
      <c r="C16248" t="s">
        <v>9</v>
      </c>
      <c r="D16248" t="s">
        <v>14967</v>
      </c>
      <c r="E16248">
        <v>4</v>
      </c>
      <c r="F16248">
        <v>3.45</v>
      </c>
      <c r="G16248" t="s">
        <v>8</v>
      </c>
      <c r="H16248" s="3">
        <v>66.666666666666671</v>
      </c>
      <c r="I16248" s="3">
        <v>-66.666666666666671</v>
      </c>
    </row>
    <row r="16249" spans="1:9" x14ac:dyDescent="0.25">
      <c r="A16249" s="2">
        <v>16248</v>
      </c>
      <c r="B16249" s="1">
        <v>44682</v>
      </c>
      <c r="C16249" t="s">
        <v>936</v>
      </c>
      <c r="D16249" t="s">
        <v>14968</v>
      </c>
      <c r="E16249">
        <v>3.75</v>
      </c>
      <c r="F16249">
        <v>3.31</v>
      </c>
      <c r="G16249" t="s">
        <v>8</v>
      </c>
      <c r="H16249" s="3">
        <v>72.727272727272734</v>
      </c>
      <c r="I16249" s="3">
        <v>-72.727272727272734</v>
      </c>
    </row>
    <row r="16250" spans="1:9" x14ac:dyDescent="0.25">
      <c r="A16250" s="2">
        <v>16249</v>
      </c>
      <c r="B16250" s="1">
        <v>44682</v>
      </c>
      <c r="C16250" t="s">
        <v>4967</v>
      </c>
      <c r="D16250" t="s">
        <v>14844</v>
      </c>
      <c r="E16250">
        <v>4.5</v>
      </c>
      <c r="F16250">
        <v>4.05</v>
      </c>
      <c r="G16250" t="s">
        <v>8</v>
      </c>
      <c r="H16250" s="3">
        <v>57.142857142857146</v>
      </c>
      <c r="I16250" s="3">
        <v>-57.142857142857146</v>
      </c>
    </row>
    <row r="16251" spans="1:9" x14ac:dyDescent="0.25">
      <c r="A16251" s="2">
        <v>16250</v>
      </c>
      <c r="B16251" s="1">
        <v>44682</v>
      </c>
      <c r="C16251" t="s">
        <v>4967</v>
      </c>
      <c r="D16251" t="s">
        <v>14969</v>
      </c>
      <c r="E16251">
        <v>8.5</v>
      </c>
      <c r="F16251">
        <v>7.73</v>
      </c>
      <c r="G16251" t="s">
        <v>8</v>
      </c>
      <c r="H16251" s="3">
        <v>26.666666666666668</v>
      </c>
      <c r="I16251" s="3">
        <v>-26.666666666666668</v>
      </c>
    </row>
    <row r="16252" spans="1:9" x14ac:dyDescent="0.25">
      <c r="A16252" s="2">
        <v>16251</v>
      </c>
      <c r="B16252" s="1">
        <v>44682</v>
      </c>
      <c r="C16252" t="s">
        <v>936</v>
      </c>
      <c r="D16252" t="s">
        <v>14970</v>
      </c>
      <c r="E16252">
        <v>4.75</v>
      </c>
      <c r="F16252">
        <v>4.34</v>
      </c>
      <c r="G16252" t="s">
        <v>8</v>
      </c>
      <c r="H16252" s="3">
        <v>53.333333333333336</v>
      </c>
      <c r="I16252" s="3">
        <v>-53.333333333333336</v>
      </c>
    </row>
    <row r="16253" spans="1:9" x14ac:dyDescent="0.25">
      <c r="A16253" s="2">
        <v>16252</v>
      </c>
      <c r="B16253" s="1">
        <v>44682</v>
      </c>
      <c r="C16253" t="s">
        <v>936</v>
      </c>
      <c r="D16253" t="s">
        <v>14971</v>
      </c>
      <c r="E16253">
        <v>6</v>
      </c>
      <c r="F16253">
        <v>5.49</v>
      </c>
      <c r="G16253" t="s">
        <v>8</v>
      </c>
      <c r="H16253" s="3">
        <v>40</v>
      </c>
      <c r="I16253" s="3">
        <v>-40</v>
      </c>
    </row>
    <row r="16254" spans="1:9" x14ac:dyDescent="0.25">
      <c r="A16254" s="2">
        <v>16253</v>
      </c>
      <c r="B16254" s="1">
        <v>44682</v>
      </c>
      <c r="C16254" t="s">
        <v>9</v>
      </c>
      <c r="D16254" t="s">
        <v>14972</v>
      </c>
      <c r="E16254">
        <v>5.5</v>
      </c>
      <c r="F16254">
        <v>5.0599999999999996</v>
      </c>
      <c r="G16254" t="s">
        <v>8</v>
      </c>
      <c r="H16254" s="3">
        <v>44.444444444444443</v>
      </c>
      <c r="I16254" s="3">
        <v>-44.444444444444443</v>
      </c>
    </row>
    <row r="16255" spans="1:9" x14ac:dyDescent="0.25">
      <c r="A16255" s="2">
        <v>16254</v>
      </c>
      <c r="B16255" s="1">
        <v>44682</v>
      </c>
      <c r="C16255" t="s">
        <v>4967</v>
      </c>
      <c r="D16255" t="s">
        <v>9633</v>
      </c>
      <c r="E16255">
        <v>6</v>
      </c>
      <c r="F16255">
        <v>5.52</v>
      </c>
      <c r="G16255" t="s">
        <v>13</v>
      </c>
      <c r="H16255" s="3">
        <v>40</v>
      </c>
      <c r="I16255" s="3">
        <v>200</v>
      </c>
    </row>
    <row r="16256" spans="1:9" x14ac:dyDescent="0.25">
      <c r="A16256" s="2">
        <v>16255</v>
      </c>
      <c r="B16256" s="1">
        <v>44682</v>
      </c>
      <c r="C16256" t="s">
        <v>4967</v>
      </c>
      <c r="D16256" t="s">
        <v>14973</v>
      </c>
      <c r="E16256">
        <v>5</v>
      </c>
      <c r="F16256">
        <v>4.67</v>
      </c>
      <c r="G16256" t="s">
        <v>8</v>
      </c>
      <c r="H16256" s="3">
        <v>50</v>
      </c>
      <c r="I16256" s="3">
        <v>-50</v>
      </c>
    </row>
    <row r="16257" spans="1:9" x14ac:dyDescent="0.25">
      <c r="A16257" s="2">
        <v>16256</v>
      </c>
      <c r="B16257" s="1">
        <v>44682</v>
      </c>
      <c r="C16257" t="s">
        <v>37</v>
      </c>
      <c r="D16257" t="s">
        <v>11769</v>
      </c>
      <c r="E16257">
        <v>3.75</v>
      </c>
      <c r="F16257">
        <v>3.51</v>
      </c>
      <c r="G16257" t="s">
        <v>13</v>
      </c>
      <c r="H16257" s="3">
        <v>72.727272727272734</v>
      </c>
      <c r="I16257" s="3">
        <v>200</v>
      </c>
    </row>
    <row r="16258" spans="1:9" x14ac:dyDescent="0.25">
      <c r="A16258" s="2">
        <v>16257</v>
      </c>
      <c r="B16258" s="1">
        <v>44682</v>
      </c>
      <c r="C16258" t="s">
        <v>5012</v>
      </c>
      <c r="D16258" t="s">
        <v>10381</v>
      </c>
      <c r="E16258">
        <v>4.8</v>
      </c>
      <c r="F16258">
        <v>4.53</v>
      </c>
      <c r="G16258" t="s">
        <v>13</v>
      </c>
      <c r="H16258" s="3">
        <v>52.631578947368425</v>
      </c>
      <c r="I16258" s="3">
        <v>200</v>
      </c>
    </row>
    <row r="16259" spans="1:9" x14ac:dyDescent="0.25">
      <c r="A16259" s="2">
        <v>16258</v>
      </c>
      <c r="B16259" s="1">
        <v>44682</v>
      </c>
      <c r="C16259" t="s">
        <v>936</v>
      </c>
      <c r="D16259" t="s">
        <v>9472</v>
      </c>
      <c r="E16259">
        <v>3.25</v>
      </c>
      <c r="F16259">
        <v>3.07</v>
      </c>
      <c r="G16259" t="s">
        <v>13</v>
      </c>
      <c r="H16259" s="3">
        <v>88.888888888888886</v>
      </c>
      <c r="I16259" s="3">
        <v>200</v>
      </c>
    </row>
    <row r="16260" spans="1:9" x14ac:dyDescent="0.25">
      <c r="A16260" s="2">
        <v>16259</v>
      </c>
      <c r="B16260" s="1">
        <v>44682</v>
      </c>
      <c r="C16260" t="s">
        <v>1679</v>
      </c>
      <c r="D16260" t="s">
        <v>14974</v>
      </c>
      <c r="E16260">
        <v>6</v>
      </c>
      <c r="F16260">
        <v>5.78</v>
      </c>
      <c r="G16260" t="s">
        <v>13</v>
      </c>
      <c r="H16260" s="3">
        <v>40</v>
      </c>
      <c r="I16260" s="3">
        <v>200</v>
      </c>
    </row>
    <row r="16261" spans="1:9" x14ac:dyDescent="0.25">
      <c r="A16261" s="2">
        <v>16260</v>
      </c>
      <c r="B16261" s="1">
        <v>44682</v>
      </c>
      <c r="C16261" t="s">
        <v>6007</v>
      </c>
      <c r="D16261" t="s">
        <v>14975</v>
      </c>
      <c r="E16261">
        <v>4.3</v>
      </c>
      <c r="F16261">
        <v>4.16</v>
      </c>
      <c r="G16261" t="s">
        <v>8</v>
      </c>
      <c r="H16261" s="3">
        <v>60.606060606060609</v>
      </c>
      <c r="I16261" s="3">
        <v>-60.606060606060609</v>
      </c>
    </row>
    <row r="16262" spans="1:9" x14ac:dyDescent="0.25">
      <c r="A16262" s="2">
        <v>16261</v>
      </c>
      <c r="B16262" s="1">
        <v>44682</v>
      </c>
      <c r="C16262" t="s">
        <v>37</v>
      </c>
      <c r="D16262" t="s">
        <v>18357</v>
      </c>
      <c r="E16262">
        <v>4.5</v>
      </c>
      <c r="F16262">
        <v>4.3499999999999996</v>
      </c>
      <c r="G16262" t="s">
        <v>8</v>
      </c>
      <c r="H16262" s="3">
        <v>57.142857142857146</v>
      </c>
      <c r="I16262" s="3">
        <v>-57.142857142857146</v>
      </c>
    </row>
    <row r="16263" spans="1:9" x14ac:dyDescent="0.25">
      <c r="A16263" s="2">
        <v>16262</v>
      </c>
      <c r="B16263" s="1">
        <v>44682</v>
      </c>
      <c r="C16263" t="s">
        <v>4967</v>
      </c>
      <c r="D16263" t="s">
        <v>14976</v>
      </c>
      <c r="E16263">
        <v>5</v>
      </c>
      <c r="F16263">
        <v>4.8499999999999996</v>
      </c>
      <c r="G16263" t="s">
        <v>8</v>
      </c>
      <c r="H16263" s="3">
        <v>50</v>
      </c>
      <c r="I16263" s="3">
        <v>-50</v>
      </c>
    </row>
    <row r="16264" spans="1:9" x14ac:dyDescent="0.25">
      <c r="A16264" s="2">
        <v>16263</v>
      </c>
      <c r="B16264" s="1">
        <v>44683</v>
      </c>
      <c r="C16264" t="s">
        <v>9</v>
      </c>
      <c r="D16264" t="s">
        <v>14977</v>
      </c>
      <c r="E16264">
        <v>5</v>
      </c>
      <c r="F16264">
        <v>4.62</v>
      </c>
      <c r="G16264" t="s">
        <v>8</v>
      </c>
      <c r="H16264" s="3">
        <v>50</v>
      </c>
      <c r="I16264" s="3">
        <v>-50</v>
      </c>
    </row>
    <row r="16265" spans="1:9" x14ac:dyDescent="0.25">
      <c r="A16265" s="2">
        <v>16264</v>
      </c>
      <c r="B16265" s="1">
        <v>44683</v>
      </c>
      <c r="C16265" t="s">
        <v>9</v>
      </c>
      <c r="D16265" t="s">
        <v>14978</v>
      </c>
      <c r="E16265">
        <v>6</v>
      </c>
      <c r="F16265">
        <v>5.76</v>
      </c>
      <c r="G16265" t="s">
        <v>8</v>
      </c>
      <c r="H16265" s="3">
        <v>40</v>
      </c>
      <c r="I16265" s="3">
        <v>-40</v>
      </c>
    </row>
    <row r="16266" spans="1:9" x14ac:dyDescent="0.25">
      <c r="A16266" s="2">
        <v>16265</v>
      </c>
      <c r="B16266" s="1">
        <v>44683</v>
      </c>
      <c r="C16266" t="s">
        <v>9</v>
      </c>
      <c r="D16266" t="s">
        <v>14116</v>
      </c>
      <c r="E16266">
        <v>5</v>
      </c>
      <c r="F16266">
        <v>4.78</v>
      </c>
      <c r="G16266" t="s">
        <v>8</v>
      </c>
      <c r="H16266" s="3">
        <v>50</v>
      </c>
      <c r="I16266" s="3">
        <v>-50</v>
      </c>
    </row>
    <row r="16267" spans="1:9" x14ac:dyDescent="0.25">
      <c r="A16267" s="2">
        <v>16266</v>
      </c>
      <c r="B16267" s="1">
        <v>44683</v>
      </c>
      <c r="C16267" t="s">
        <v>14</v>
      </c>
      <c r="D16267" t="s">
        <v>14979</v>
      </c>
      <c r="E16267">
        <v>4</v>
      </c>
      <c r="F16267">
        <v>3.99</v>
      </c>
      <c r="G16267" t="s">
        <v>13</v>
      </c>
      <c r="H16267" s="3">
        <v>66.666666666666671</v>
      </c>
      <c r="I16267" s="3">
        <v>200</v>
      </c>
    </row>
    <row r="16268" spans="1:9" x14ac:dyDescent="0.25">
      <c r="A16268" s="2">
        <v>16267</v>
      </c>
      <c r="B16268" s="1">
        <v>44683</v>
      </c>
      <c r="C16268" t="s">
        <v>14</v>
      </c>
      <c r="D16268" t="s">
        <v>14980</v>
      </c>
      <c r="E16268">
        <v>5</v>
      </c>
      <c r="F16268">
        <v>4.6900000000000004</v>
      </c>
      <c r="G16268" t="s">
        <v>13</v>
      </c>
      <c r="H16268" s="3">
        <v>50</v>
      </c>
      <c r="I16268" s="3">
        <v>200</v>
      </c>
    </row>
    <row r="16269" spans="1:9" x14ac:dyDescent="0.25">
      <c r="A16269" s="2">
        <v>16268</v>
      </c>
      <c r="B16269" s="1">
        <v>44683</v>
      </c>
      <c r="C16269" t="s">
        <v>14</v>
      </c>
      <c r="D16269" t="s">
        <v>14981</v>
      </c>
      <c r="E16269">
        <v>6</v>
      </c>
      <c r="F16269">
        <v>5.55</v>
      </c>
      <c r="G16269" t="s">
        <v>8</v>
      </c>
      <c r="H16269" s="3">
        <v>40</v>
      </c>
      <c r="I16269" s="3">
        <v>-40</v>
      </c>
    </row>
    <row r="16270" spans="1:9" x14ac:dyDescent="0.25">
      <c r="A16270" s="2">
        <v>16269</v>
      </c>
      <c r="B16270" s="1">
        <v>44683</v>
      </c>
      <c r="C16270" t="s">
        <v>14</v>
      </c>
      <c r="D16270" t="s">
        <v>14982</v>
      </c>
      <c r="E16270">
        <v>10</v>
      </c>
      <c r="F16270">
        <v>8.75</v>
      </c>
      <c r="G16270" t="s">
        <v>8</v>
      </c>
      <c r="H16270" s="3">
        <v>22.222222222222221</v>
      </c>
      <c r="I16270" s="3">
        <v>-22.222222222222221</v>
      </c>
    </row>
    <row r="16271" spans="1:9" x14ac:dyDescent="0.25">
      <c r="A16271" s="2">
        <v>16270</v>
      </c>
      <c r="B16271" s="1">
        <v>44683</v>
      </c>
      <c r="C16271" t="s">
        <v>14</v>
      </c>
      <c r="D16271" t="s">
        <v>14983</v>
      </c>
      <c r="E16271">
        <v>5.5</v>
      </c>
      <c r="F16271">
        <v>5.2</v>
      </c>
      <c r="G16271" t="s">
        <v>13</v>
      </c>
      <c r="H16271" s="3">
        <v>44.444444444444443</v>
      </c>
      <c r="I16271" s="3">
        <v>200</v>
      </c>
    </row>
    <row r="16272" spans="1:9" x14ac:dyDescent="0.25">
      <c r="A16272" s="2">
        <v>16271</v>
      </c>
      <c r="B16272" s="1">
        <v>44683</v>
      </c>
      <c r="C16272" t="s">
        <v>14</v>
      </c>
      <c r="D16272" t="s">
        <v>14117</v>
      </c>
      <c r="E16272">
        <v>6</v>
      </c>
      <c r="F16272">
        <v>5.98</v>
      </c>
      <c r="G16272" t="s">
        <v>8</v>
      </c>
      <c r="H16272" s="3">
        <v>40</v>
      </c>
      <c r="I16272" s="3">
        <v>-40</v>
      </c>
    </row>
    <row r="16273" spans="1:9" x14ac:dyDescent="0.25">
      <c r="A16273" s="2">
        <v>16272</v>
      </c>
      <c r="B16273" s="1">
        <v>44683</v>
      </c>
      <c r="C16273" t="s">
        <v>14</v>
      </c>
      <c r="D16273" t="s">
        <v>14984</v>
      </c>
      <c r="E16273">
        <v>4.33</v>
      </c>
      <c r="F16273">
        <v>4.3</v>
      </c>
      <c r="G16273" t="s">
        <v>13</v>
      </c>
      <c r="H16273" s="3">
        <v>60.06006006006006</v>
      </c>
      <c r="I16273" s="3">
        <v>200</v>
      </c>
    </row>
    <row r="16274" spans="1:9" x14ac:dyDescent="0.25">
      <c r="A16274" s="2">
        <v>16273</v>
      </c>
      <c r="B16274" s="1">
        <v>44683</v>
      </c>
      <c r="C16274" t="s">
        <v>14</v>
      </c>
      <c r="D16274" t="s">
        <v>13702</v>
      </c>
      <c r="E16274">
        <v>3.5</v>
      </c>
      <c r="F16274">
        <v>3.24</v>
      </c>
      <c r="G16274" t="s">
        <v>8</v>
      </c>
      <c r="H16274" s="3">
        <v>80</v>
      </c>
      <c r="I16274" s="3">
        <v>-80</v>
      </c>
    </row>
    <row r="16275" spans="1:9" x14ac:dyDescent="0.25">
      <c r="A16275" s="2">
        <v>16274</v>
      </c>
      <c r="B16275" s="1">
        <v>44683</v>
      </c>
      <c r="C16275" t="s">
        <v>14</v>
      </c>
      <c r="D16275" t="s">
        <v>14985</v>
      </c>
      <c r="E16275">
        <v>5.5</v>
      </c>
      <c r="F16275">
        <v>5.45</v>
      </c>
      <c r="G16275" t="s">
        <v>8</v>
      </c>
      <c r="H16275" s="3">
        <v>44.444444444444443</v>
      </c>
      <c r="I16275" s="3">
        <v>-44.444444444444443</v>
      </c>
    </row>
    <row r="16276" spans="1:9" x14ac:dyDescent="0.25">
      <c r="A16276" s="2">
        <v>16275</v>
      </c>
      <c r="B16276" s="1">
        <v>44683</v>
      </c>
      <c r="C16276" t="s">
        <v>7</v>
      </c>
      <c r="D16276" t="s">
        <v>14986</v>
      </c>
      <c r="E16276">
        <v>12</v>
      </c>
      <c r="F16276">
        <v>10.82</v>
      </c>
      <c r="G16276" t="s">
        <v>8</v>
      </c>
      <c r="H16276" s="3">
        <v>18.181818181818183</v>
      </c>
      <c r="I16276" s="3">
        <v>-18.181818181818183</v>
      </c>
    </row>
    <row r="16277" spans="1:9" x14ac:dyDescent="0.25">
      <c r="A16277" s="2">
        <v>16276</v>
      </c>
      <c r="B16277" s="1">
        <v>44683</v>
      </c>
      <c r="C16277" t="s">
        <v>936</v>
      </c>
      <c r="D16277" t="s">
        <v>14987</v>
      </c>
      <c r="E16277">
        <v>3.5</v>
      </c>
      <c r="F16277">
        <v>3.08</v>
      </c>
      <c r="G16277" t="s">
        <v>8</v>
      </c>
      <c r="H16277" s="3">
        <v>80</v>
      </c>
      <c r="I16277" s="3">
        <v>-80</v>
      </c>
    </row>
    <row r="16278" spans="1:9" x14ac:dyDescent="0.25">
      <c r="A16278" s="2">
        <v>16277</v>
      </c>
      <c r="B16278" s="1">
        <v>44683</v>
      </c>
      <c r="C16278" t="s">
        <v>936</v>
      </c>
      <c r="D16278" t="s">
        <v>9862</v>
      </c>
      <c r="E16278">
        <v>3.25</v>
      </c>
      <c r="F16278">
        <v>2.92</v>
      </c>
      <c r="G16278" t="s">
        <v>8</v>
      </c>
      <c r="H16278" s="3">
        <v>88.888888888888886</v>
      </c>
      <c r="I16278" s="3">
        <v>-88.888888888888886</v>
      </c>
    </row>
    <row r="16279" spans="1:9" x14ac:dyDescent="0.25">
      <c r="A16279" s="2">
        <v>16278</v>
      </c>
      <c r="B16279" s="1">
        <v>44683</v>
      </c>
      <c r="C16279" t="s">
        <v>936</v>
      </c>
      <c r="D16279" t="s">
        <v>14628</v>
      </c>
      <c r="E16279">
        <v>4.5</v>
      </c>
      <c r="F16279">
        <v>4.21</v>
      </c>
      <c r="G16279" t="s">
        <v>13</v>
      </c>
      <c r="H16279" s="3">
        <v>57.142857142857146</v>
      </c>
      <c r="I16279" s="3">
        <v>200</v>
      </c>
    </row>
    <row r="16280" spans="1:9" x14ac:dyDescent="0.25">
      <c r="A16280" s="2">
        <v>16279</v>
      </c>
      <c r="B16280" s="1">
        <v>44683</v>
      </c>
      <c r="C16280" t="s">
        <v>5012</v>
      </c>
      <c r="D16280" t="s">
        <v>14988</v>
      </c>
      <c r="E16280">
        <v>4.2</v>
      </c>
      <c r="F16280">
        <v>3.95</v>
      </c>
      <c r="G16280" t="s">
        <v>8</v>
      </c>
      <c r="H16280" s="3">
        <v>62.5</v>
      </c>
      <c r="I16280" s="3">
        <v>-62.5</v>
      </c>
    </row>
    <row r="16281" spans="1:9" x14ac:dyDescent="0.25">
      <c r="A16281" s="2">
        <v>16280</v>
      </c>
      <c r="B16281" s="1">
        <v>44683</v>
      </c>
      <c r="C16281" t="s">
        <v>4967</v>
      </c>
      <c r="D16281" t="s">
        <v>14989</v>
      </c>
      <c r="E16281">
        <v>4.5999999999999996</v>
      </c>
      <c r="F16281">
        <v>4.54</v>
      </c>
      <c r="G16281" t="s">
        <v>8</v>
      </c>
      <c r="H16281" s="3">
        <v>55.555555555555564</v>
      </c>
      <c r="I16281" s="3">
        <v>-55.555555555555564</v>
      </c>
    </row>
    <row r="16282" spans="1:9" x14ac:dyDescent="0.25">
      <c r="A16282" s="2">
        <v>16281</v>
      </c>
      <c r="B16282" s="1">
        <v>44684</v>
      </c>
      <c r="C16282" t="s">
        <v>9</v>
      </c>
      <c r="D16282" t="s">
        <v>14990</v>
      </c>
      <c r="E16282">
        <v>7</v>
      </c>
      <c r="F16282">
        <v>3.41</v>
      </c>
      <c r="G16282" t="s">
        <v>8</v>
      </c>
      <c r="H16282" s="3">
        <v>33.333333333333336</v>
      </c>
      <c r="I16282" s="3">
        <v>-33.333333333333336</v>
      </c>
    </row>
    <row r="16283" spans="1:9" x14ac:dyDescent="0.25">
      <c r="A16283" s="2">
        <v>16282</v>
      </c>
      <c r="B16283" s="1">
        <v>44684</v>
      </c>
      <c r="C16283" t="s">
        <v>9</v>
      </c>
      <c r="D16283" t="s">
        <v>14991</v>
      </c>
      <c r="E16283">
        <v>6</v>
      </c>
      <c r="F16283">
        <v>4.13</v>
      </c>
      <c r="G16283" t="s">
        <v>8</v>
      </c>
      <c r="H16283" s="3">
        <v>40</v>
      </c>
      <c r="I16283" s="3">
        <v>-40</v>
      </c>
    </row>
    <row r="16284" spans="1:9" x14ac:dyDescent="0.25">
      <c r="A16284" s="2">
        <v>16283</v>
      </c>
      <c r="B16284" s="1">
        <v>44684</v>
      </c>
      <c r="C16284" t="s">
        <v>9</v>
      </c>
      <c r="D16284" t="s">
        <v>14992</v>
      </c>
      <c r="E16284">
        <v>2.75</v>
      </c>
      <c r="F16284">
        <v>2.56</v>
      </c>
      <c r="G16284" t="s">
        <v>8</v>
      </c>
      <c r="H16284" s="3">
        <v>114.28571428571429</v>
      </c>
      <c r="I16284" s="3">
        <v>-114.28571428571429</v>
      </c>
    </row>
    <row r="16285" spans="1:9" x14ac:dyDescent="0.25">
      <c r="A16285" s="2">
        <v>16284</v>
      </c>
      <c r="B16285" s="1">
        <v>44684</v>
      </c>
      <c r="C16285" t="s">
        <v>9</v>
      </c>
      <c r="D16285" t="s">
        <v>14993</v>
      </c>
      <c r="E16285">
        <v>8</v>
      </c>
      <c r="F16285">
        <v>6.55</v>
      </c>
      <c r="G16285" t="s">
        <v>8</v>
      </c>
      <c r="H16285" s="3">
        <v>28.571428571428573</v>
      </c>
      <c r="I16285" s="3">
        <v>-28.571428571428573</v>
      </c>
    </row>
    <row r="16286" spans="1:9" x14ac:dyDescent="0.25">
      <c r="A16286" s="2">
        <v>16285</v>
      </c>
      <c r="B16286" s="1">
        <v>44684</v>
      </c>
      <c r="C16286" t="s">
        <v>14</v>
      </c>
      <c r="D16286" t="s">
        <v>14994</v>
      </c>
      <c r="E16286">
        <v>3.5</v>
      </c>
      <c r="F16286">
        <v>3.3</v>
      </c>
      <c r="G16286" t="s">
        <v>8</v>
      </c>
      <c r="H16286" s="3">
        <v>80</v>
      </c>
      <c r="I16286" s="3">
        <v>-80</v>
      </c>
    </row>
    <row r="16287" spans="1:9" x14ac:dyDescent="0.25">
      <c r="A16287" s="2">
        <v>16286</v>
      </c>
      <c r="B16287" s="1">
        <v>44684</v>
      </c>
      <c r="C16287" t="s">
        <v>14</v>
      </c>
      <c r="D16287" t="s">
        <v>14995</v>
      </c>
      <c r="E16287">
        <v>4.33</v>
      </c>
      <c r="F16287">
        <v>4.25</v>
      </c>
      <c r="G16287" t="s">
        <v>8</v>
      </c>
      <c r="H16287" s="3">
        <v>60.06006006006006</v>
      </c>
      <c r="I16287" s="3">
        <v>-60.06006006006006</v>
      </c>
    </row>
    <row r="16288" spans="1:9" x14ac:dyDescent="0.25">
      <c r="A16288" s="2">
        <v>16287</v>
      </c>
      <c r="B16288" s="1">
        <v>44684</v>
      </c>
      <c r="C16288" t="s">
        <v>14</v>
      </c>
      <c r="D16288" t="s">
        <v>14996</v>
      </c>
      <c r="E16288">
        <v>4</v>
      </c>
      <c r="F16288">
        <v>2.81</v>
      </c>
      <c r="G16288" t="s">
        <v>8</v>
      </c>
      <c r="H16288" s="3">
        <v>66.666666666666671</v>
      </c>
      <c r="I16288" s="3">
        <v>-66.666666666666671</v>
      </c>
    </row>
    <row r="16289" spans="1:9" x14ac:dyDescent="0.25">
      <c r="A16289" s="2">
        <v>16288</v>
      </c>
      <c r="B16289" s="1">
        <v>44684</v>
      </c>
      <c r="C16289" t="s">
        <v>14</v>
      </c>
      <c r="D16289" t="s">
        <v>14997</v>
      </c>
      <c r="E16289">
        <v>5.5</v>
      </c>
      <c r="F16289">
        <v>5.4</v>
      </c>
      <c r="G16289" t="s">
        <v>8</v>
      </c>
      <c r="H16289" s="3">
        <v>44.444444444444443</v>
      </c>
      <c r="I16289" s="3">
        <v>-44.444444444444443</v>
      </c>
    </row>
    <row r="16290" spans="1:9" x14ac:dyDescent="0.25">
      <c r="A16290" s="2">
        <v>16289</v>
      </c>
      <c r="B16290" s="1">
        <v>44684</v>
      </c>
      <c r="C16290" t="s">
        <v>14</v>
      </c>
      <c r="D16290" t="s">
        <v>14998</v>
      </c>
      <c r="E16290">
        <v>5.5</v>
      </c>
      <c r="F16290">
        <v>5.23</v>
      </c>
      <c r="G16290" t="s">
        <v>8</v>
      </c>
      <c r="H16290" s="3">
        <v>44.444444444444443</v>
      </c>
      <c r="I16290" s="3">
        <v>-44.444444444444443</v>
      </c>
    </row>
    <row r="16291" spans="1:9" x14ac:dyDescent="0.25">
      <c r="A16291" s="2">
        <v>16290</v>
      </c>
      <c r="B16291" s="1">
        <v>44684</v>
      </c>
      <c r="C16291" t="s">
        <v>14</v>
      </c>
      <c r="D16291" t="s">
        <v>14999</v>
      </c>
      <c r="E16291">
        <v>4.33</v>
      </c>
      <c r="F16291">
        <v>4.16</v>
      </c>
      <c r="G16291" t="s">
        <v>8</v>
      </c>
      <c r="H16291" s="3">
        <v>60.06006006006006</v>
      </c>
      <c r="I16291" s="3">
        <v>-60.06006006006006</v>
      </c>
    </row>
    <row r="16292" spans="1:9" x14ac:dyDescent="0.25">
      <c r="A16292" s="2">
        <v>16291</v>
      </c>
      <c r="B16292" s="1">
        <v>44684</v>
      </c>
      <c r="C16292" t="s">
        <v>936</v>
      </c>
      <c r="D16292" t="s">
        <v>10211</v>
      </c>
      <c r="E16292">
        <v>4</v>
      </c>
      <c r="F16292">
        <v>3.45</v>
      </c>
      <c r="G16292" t="s">
        <v>13</v>
      </c>
      <c r="H16292" s="3">
        <v>66.666666666666671</v>
      </c>
      <c r="I16292" s="3">
        <v>200</v>
      </c>
    </row>
    <row r="16293" spans="1:9" x14ac:dyDescent="0.25">
      <c r="A16293" s="2">
        <v>16292</v>
      </c>
      <c r="B16293" s="1">
        <v>44684</v>
      </c>
      <c r="C16293" t="s">
        <v>936</v>
      </c>
      <c r="D16293" t="s">
        <v>15000</v>
      </c>
      <c r="E16293">
        <v>2.75</v>
      </c>
      <c r="F16293">
        <v>2.56</v>
      </c>
      <c r="G16293" t="s">
        <v>8</v>
      </c>
      <c r="H16293" s="3">
        <v>114.28571428571429</v>
      </c>
      <c r="I16293" s="3">
        <v>-114.28571428571429</v>
      </c>
    </row>
    <row r="16294" spans="1:9" x14ac:dyDescent="0.25">
      <c r="A16294" s="2">
        <v>16293</v>
      </c>
      <c r="B16294" s="1">
        <v>44684</v>
      </c>
      <c r="C16294" t="s">
        <v>5012</v>
      </c>
      <c r="D16294" t="s">
        <v>15001</v>
      </c>
      <c r="E16294">
        <v>7</v>
      </c>
      <c r="F16294">
        <v>6.81</v>
      </c>
      <c r="G16294" t="s">
        <v>8</v>
      </c>
      <c r="H16294" s="3">
        <v>33.333333333333336</v>
      </c>
      <c r="I16294" s="3">
        <v>-33.333333333333336</v>
      </c>
    </row>
    <row r="16295" spans="1:9" x14ac:dyDescent="0.25">
      <c r="A16295" s="2">
        <v>16294</v>
      </c>
      <c r="B16295" s="1">
        <v>44684</v>
      </c>
      <c r="C16295" t="s">
        <v>3355</v>
      </c>
      <c r="D16295" t="s">
        <v>10211</v>
      </c>
      <c r="E16295">
        <v>3.5</v>
      </c>
      <c r="F16295">
        <v>3.49</v>
      </c>
      <c r="G16295" t="s">
        <v>13</v>
      </c>
      <c r="H16295" s="3">
        <v>80</v>
      </c>
      <c r="I16295" s="3">
        <v>200</v>
      </c>
    </row>
    <row r="16296" spans="1:9" x14ac:dyDescent="0.25">
      <c r="A16296" s="2">
        <v>16295</v>
      </c>
      <c r="B16296" s="1">
        <v>44684</v>
      </c>
      <c r="C16296" t="s">
        <v>14</v>
      </c>
      <c r="D16296" t="s">
        <v>15002</v>
      </c>
      <c r="E16296">
        <v>6.5</v>
      </c>
      <c r="F16296">
        <v>5.73</v>
      </c>
      <c r="G16296" t="s">
        <v>8</v>
      </c>
      <c r="H16296" s="3">
        <v>36.363636363636367</v>
      </c>
      <c r="I16296" s="3">
        <v>-36.363636363636367</v>
      </c>
    </row>
    <row r="16297" spans="1:9" x14ac:dyDescent="0.25">
      <c r="A16297" s="2">
        <v>16296</v>
      </c>
      <c r="B16297" s="1">
        <v>44684</v>
      </c>
      <c r="C16297" t="s">
        <v>14</v>
      </c>
      <c r="D16297" t="s">
        <v>15003</v>
      </c>
      <c r="E16297">
        <v>7</v>
      </c>
      <c r="F16297">
        <v>6.63</v>
      </c>
      <c r="G16297" t="s">
        <v>8</v>
      </c>
      <c r="H16297" s="3">
        <v>33.333333333333336</v>
      </c>
      <c r="I16297" s="3">
        <v>-33.333333333333336</v>
      </c>
    </row>
    <row r="16298" spans="1:9" x14ac:dyDescent="0.25">
      <c r="A16298" s="2">
        <v>16297</v>
      </c>
      <c r="B16298" s="1">
        <v>44684</v>
      </c>
      <c r="C16298" t="s">
        <v>14</v>
      </c>
      <c r="D16298" t="s">
        <v>15004</v>
      </c>
      <c r="E16298">
        <v>6</v>
      </c>
      <c r="F16298">
        <v>5.93</v>
      </c>
      <c r="G16298" t="s">
        <v>8</v>
      </c>
      <c r="H16298" s="3">
        <v>40</v>
      </c>
      <c r="I16298" s="3">
        <v>-40</v>
      </c>
    </row>
    <row r="16299" spans="1:9" x14ac:dyDescent="0.25">
      <c r="A16299" s="2">
        <v>16298</v>
      </c>
      <c r="B16299" s="1">
        <v>44684</v>
      </c>
      <c r="C16299" t="s">
        <v>14</v>
      </c>
      <c r="D16299" t="s">
        <v>15005</v>
      </c>
      <c r="E16299">
        <v>9.5</v>
      </c>
      <c r="F16299">
        <v>9.43</v>
      </c>
      <c r="G16299" t="s">
        <v>8</v>
      </c>
      <c r="H16299" s="3">
        <v>23.529411764705884</v>
      </c>
      <c r="I16299" s="3">
        <v>-23.529411764705884</v>
      </c>
    </row>
    <row r="16300" spans="1:9" x14ac:dyDescent="0.25">
      <c r="A16300" s="2">
        <v>16299</v>
      </c>
      <c r="B16300" s="1">
        <v>44684</v>
      </c>
      <c r="C16300" t="s">
        <v>14</v>
      </c>
      <c r="D16300" t="s">
        <v>15006</v>
      </c>
      <c r="E16300">
        <v>17</v>
      </c>
      <c r="F16300">
        <v>16.45</v>
      </c>
      <c r="G16300" t="s">
        <v>8</v>
      </c>
      <c r="H16300" s="3">
        <v>12.5</v>
      </c>
      <c r="I16300" s="3">
        <v>-12.5</v>
      </c>
    </row>
    <row r="16301" spans="1:9" x14ac:dyDescent="0.25">
      <c r="A16301" s="2">
        <v>16300</v>
      </c>
      <c r="B16301" s="1">
        <v>44684</v>
      </c>
      <c r="C16301" t="s">
        <v>37</v>
      </c>
      <c r="D16301" t="s">
        <v>18358</v>
      </c>
      <c r="E16301">
        <v>4</v>
      </c>
      <c r="F16301">
        <v>3.91</v>
      </c>
      <c r="G16301" t="s">
        <v>8</v>
      </c>
      <c r="H16301" s="3">
        <v>66.666666666666671</v>
      </c>
      <c r="I16301" s="3">
        <v>-66.666666666666671</v>
      </c>
    </row>
    <row r="16302" spans="1:9" x14ac:dyDescent="0.25">
      <c r="A16302" s="2">
        <v>16301</v>
      </c>
      <c r="B16302" s="1">
        <v>44685</v>
      </c>
      <c r="C16302" t="s">
        <v>1382</v>
      </c>
      <c r="D16302" t="s">
        <v>15007</v>
      </c>
      <c r="E16302">
        <v>10</v>
      </c>
      <c r="F16302">
        <v>9.8800000000000008</v>
      </c>
      <c r="G16302" t="s">
        <v>8</v>
      </c>
      <c r="H16302" s="3">
        <v>22.222222222222221</v>
      </c>
      <c r="I16302" s="3">
        <v>-22.222222222222221</v>
      </c>
    </row>
    <row r="16303" spans="1:9" x14ac:dyDescent="0.25">
      <c r="A16303" s="2">
        <v>16302</v>
      </c>
      <c r="B16303" s="1">
        <v>44685</v>
      </c>
      <c r="C16303" t="s">
        <v>9</v>
      </c>
      <c r="D16303" t="s">
        <v>15008</v>
      </c>
      <c r="E16303">
        <v>2.75</v>
      </c>
      <c r="F16303">
        <v>2.56</v>
      </c>
      <c r="G16303" t="s">
        <v>8</v>
      </c>
      <c r="H16303" s="3">
        <v>114.28571428571429</v>
      </c>
      <c r="I16303" s="3">
        <v>-114.28571428571429</v>
      </c>
    </row>
    <row r="16304" spans="1:9" x14ac:dyDescent="0.25">
      <c r="A16304" s="2">
        <v>16303</v>
      </c>
      <c r="B16304" s="1">
        <v>44685</v>
      </c>
      <c r="C16304" t="s">
        <v>14</v>
      </c>
      <c r="D16304" t="s">
        <v>15009</v>
      </c>
      <c r="E16304">
        <v>3.2</v>
      </c>
      <c r="F16304">
        <v>3.1</v>
      </c>
      <c r="G16304" t="s">
        <v>8</v>
      </c>
      <c r="H16304" s="3">
        <v>90.909090909090907</v>
      </c>
      <c r="I16304" s="3">
        <v>-90.909090909090907</v>
      </c>
    </row>
    <row r="16305" spans="1:9" x14ac:dyDescent="0.25">
      <c r="A16305" s="2">
        <v>16304</v>
      </c>
      <c r="B16305" s="1">
        <v>44685</v>
      </c>
      <c r="C16305" t="s">
        <v>14</v>
      </c>
      <c r="D16305" t="s">
        <v>15010</v>
      </c>
      <c r="E16305">
        <v>5.5</v>
      </c>
      <c r="F16305">
        <v>5.33</v>
      </c>
      <c r="G16305" t="s">
        <v>8</v>
      </c>
      <c r="H16305" s="3">
        <v>44.444444444444443</v>
      </c>
      <c r="I16305" s="3">
        <v>-44.444444444444443</v>
      </c>
    </row>
    <row r="16306" spans="1:9" x14ac:dyDescent="0.25">
      <c r="A16306" s="2">
        <v>16305</v>
      </c>
      <c r="B16306" s="1">
        <v>44685</v>
      </c>
      <c r="C16306" t="s">
        <v>14</v>
      </c>
      <c r="D16306" t="s">
        <v>15011</v>
      </c>
      <c r="E16306">
        <v>7.5</v>
      </c>
      <c r="F16306">
        <v>7.25</v>
      </c>
      <c r="G16306" t="s">
        <v>13</v>
      </c>
      <c r="H16306" s="3">
        <v>30.76923076923077</v>
      </c>
      <c r="I16306" s="3">
        <v>200</v>
      </c>
    </row>
    <row r="16307" spans="1:9" x14ac:dyDescent="0.25">
      <c r="A16307" s="2">
        <v>16306</v>
      </c>
      <c r="B16307" s="1">
        <v>44685</v>
      </c>
      <c r="C16307" t="s">
        <v>14</v>
      </c>
      <c r="D16307" t="s">
        <v>15012</v>
      </c>
      <c r="E16307">
        <v>6.5</v>
      </c>
      <c r="F16307">
        <v>6</v>
      </c>
      <c r="G16307" t="s">
        <v>8</v>
      </c>
      <c r="H16307" s="3">
        <v>36.363636363636367</v>
      </c>
      <c r="I16307" s="3">
        <v>-36.363636363636367</v>
      </c>
    </row>
    <row r="16308" spans="1:9" x14ac:dyDescent="0.25">
      <c r="A16308" s="2">
        <v>16307</v>
      </c>
      <c r="B16308" s="1">
        <v>44685</v>
      </c>
      <c r="C16308" t="s">
        <v>14</v>
      </c>
      <c r="D16308" t="s">
        <v>15013</v>
      </c>
      <c r="E16308">
        <v>3.75</v>
      </c>
      <c r="F16308">
        <v>3.61</v>
      </c>
      <c r="G16308" t="s">
        <v>8</v>
      </c>
      <c r="H16308" s="3">
        <v>72.727272727272734</v>
      </c>
      <c r="I16308" s="3">
        <v>-72.727272727272734</v>
      </c>
    </row>
    <row r="16309" spans="1:9" x14ac:dyDescent="0.25">
      <c r="A16309" s="2">
        <v>16308</v>
      </c>
      <c r="B16309" s="1">
        <v>44685</v>
      </c>
      <c r="C16309" t="s">
        <v>7</v>
      </c>
      <c r="D16309" t="s">
        <v>15014</v>
      </c>
      <c r="E16309">
        <v>7.5</v>
      </c>
      <c r="F16309">
        <v>6.93</v>
      </c>
      <c r="G16309" t="s">
        <v>8</v>
      </c>
      <c r="H16309" s="3">
        <v>30.76923076923077</v>
      </c>
      <c r="I16309" s="3">
        <v>-30.76923076923077</v>
      </c>
    </row>
    <row r="16310" spans="1:9" x14ac:dyDescent="0.25">
      <c r="A16310" s="2">
        <v>16309</v>
      </c>
      <c r="B16310" s="1">
        <v>44685</v>
      </c>
      <c r="C16310" t="s">
        <v>7</v>
      </c>
      <c r="D16310" t="s">
        <v>15015</v>
      </c>
      <c r="E16310">
        <v>8</v>
      </c>
      <c r="F16310">
        <v>7.32</v>
      </c>
      <c r="G16310" t="s">
        <v>8</v>
      </c>
      <c r="H16310" s="3">
        <v>28.571428571428573</v>
      </c>
      <c r="I16310" s="3">
        <v>-28.571428571428573</v>
      </c>
    </row>
    <row r="16311" spans="1:9" x14ac:dyDescent="0.25">
      <c r="A16311" s="2">
        <v>16310</v>
      </c>
      <c r="B16311" s="1">
        <v>44685</v>
      </c>
      <c r="C16311" t="s">
        <v>7</v>
      </c>
      <c r="D16311" t="s">
        <v>15016</v>
      </c>
      <c r="E16311">
        <v>3.5</v>
      </c>
      <c r="F16311">
        <v>3.22</v>
      </c>
      <c r="G16311" t="s">
        <v>13</v>
      </c>
      <c r="H16311" s="3">
        <v>80</v>
      </c>
      <c r="I16311" s="3">
        <v>200</v>
      </c>
    </row>
    <row r="16312" spans="1:9" x14ac:dyDescent="0.25">
      <c r="A16312" s="2">
        <v>16311</v>
      </c>
      <c r="B16312" s="1">
        <v>44685</v>
      </c>
      <c r="C16312" t="s">
        <v>7</v>
      </c>
      <c r="D16312" t="s">
        <v>15017</v>
      </c>
      <c r="E16312">
        <v>12</v>
      </c>
      <c r="F16312">
        <v>11.66</v>
      </c>
      <c r="G16312" t="s">
        <v>8</v>
      </c>
      <c r="H16312" s="3">
        <v>18.181818181818183</v>
      </c>
      <c r="I16312" s="3">
        <v>-18.181818181818183</v>
      </c>
    </row>
    <row r="16313" spans="1:9" x14ac:dyDescent="0.25">
      <c r="A16313" s="2">
        <v>16312</v>
      </c>
      <c r="B16313" s="1">
        <v>44685</v>
      </c>
      <c r="C16313" t="s">
        <v>936</v>
      </c>
      <c r="D16313" t="s">
        <v>9832</v>
      </c>
      <c r="E16313">
        <v>4</v>
      </c>
      <c r="F16313">
        <v>3.58</v>
      </c>
      <c r="G16313" t="s">
        <v>8</v>
      </c>
      <c r="H16313" s="3">
        <v>66.666666666666671</v>
      </c>
      <c r="I16313" s="3">
        <v>-66.666666666666671</v>
      </c>
    </row>
    <row r="16314" spans="1:9" x14ac:dyDescent="0.25">
      <c r="A16314" s="2">
        <v>16313</v>
      </c>
      <c r="B16314" s="1">
        <v>44685</v>
      </c>
      <c r="C16314" t="s">
        <v>936</v>
      </c>
      <c r="D16314" t="s">
        <v>14769</v>
      </c>
      <c r="E16314">
        <v>2.5</v>
      </c>
      <c r="F16314">
        <v>2.09</v>
      </c>
      <c r="G16314" t="s">
        <v>8</v>
      </c>
      <c r="H16314" s="3">
        <v>133.33333333333334</v>
      </c>
      <c r="I16314" s="3">
        <v>-133.33333333333334</v>
      </c>
    </row>
    <row r="16315" spans="1:9" x14ac:dyDescent="0.25">
      <c r="A16315" s="2">
        <v>16314</v>
      </c>
      <c r="B16315" s="1">
        <v>44685</v>
      </c>
      <c r="C16315" t="s">
        <v>936</v>
      </c>
      <c r="D16315" t="s">
        <v>15018</v>
      </c>
      <c r="E16315">
        <v>4.5</v>
      </c>
      <c r="F16315">
        <v>4.29</v>
      </c>
      <c r="G16315" t="s">
        <v>8</v>
      </c>
      <c r="H16315" s="3">
        <v>57.142857142857146</v>
      </c>
      <c r="I16315" s="3">
        <v>-57.142857142857146</v>
      </c>
    </row>
    <row r="16316" spans="1:9" x14ac:dyDescent="0.25">
      <c r="A16316" s="2">
        <v>16315</v>
      </c>
      <c r="B16316" s="1">
        <v>44685</v>
      </c>
      <c r="C16316" t="s">
        <v>5012</v>
      </c>
      <c r="D16316" t="s">
        <v>15019</v>
      </c>
      <c r="E16316">
        <v>3.75</v>
      </c>
      <c r="F16316">
        <v>3.72</v>
      </c>
      <c r="G16316" t="s">
        <v>8</v>
      </c>
      <c r="H16316" s="3">
        <v>72.727272727272734</v>
      </c>
      <c r="I16316" s="3">
        <v>-72.727272727272734</v>
      </c>
    </row>
    <row r="16317" spans="1:9" x14ac:dyDescent="0.25">
      <c r="A16317" s="2">
        <v>16316</v>
      </c>
      <c r="B16317" s="1">
        <v>44685</v>
      </c>
      <c r="C16317" t="s">
        <v>3355</v>
      </c>
      <c r="D16317" t="s">
        <v>9880</v>
      </c>
      <c r="E16317">
        <v>6</v>
      </c>
      <c r="F16317">
        <v>5.69</v>
      </c>
      <c r="G16317" t="s">
        <v>8</v>
      </c>
      <c r="H16317" s="3">
        <v>40</v>
      </c>
      <c r="I16317" s="3">
        <v>-40</v>
      </c>
    </row>
    <row r="16318" spans="1:9" x14ac:dyDescent="0.25">
      <c r="A16318" s="2">
        <v>16317</v>
      </c>
      <c r="B16318" s="1">
        <v>44685</v>
      </c>
      <c r="C16318" t="s">
        <v>3274</v>
      </c>
      <c r="D16318" t="s">
        <v>15020</v>
      </c>
      <c r="E16318">
        <v>23</v>
      </c>
      <c r="F16318">
        <v>19</v>
      </c>
      <c r="G16318" t="s">
        <v>8</v>
      </c>
      <c r="H16318" s="3">
        <v>9.0909090909090917</v>
      </c>
      <c r="I16318" s="3">
        <v>-9.0909090909090917</v>
      </c>
    </row>
    <row r="16319" spans="1:9" x14ac:dyDescent="0.25">
      <c r="A16319" s="2">
        <v>16318</v>
      </c>
      <c r="B16319" s="1">
        <v>44685</v>
      </c>
      <c r="C16319" t="s">
        <v>14</v>
      </c>
      <c r="D16319" t="s">
        <v>15021</v>
      </c>
      <c r="E16319">
        <v>8.5</v>
      </c>
      <c r="F16319">
        <v>7.74</v>
      </c>
      <c r="G16319" t="s">
        <v>8</v>
      </c>
      <c r="H16319" s="3">
        <v>26.666666666666668</v>
      </c>
      <c r="I16319" s="3">
        <v>-26.666666666666668</v>
      </c>
    </row>
    <row r="16320" spans="1:9" x14ac:dyDescent="0.25">
      <c r="A16320" s="2">
        <v>16319</v>
      </c>
      <c r="B16320" s="1">
        <v>44685</v>
      </c>
      <c r="C16320" t="s">
        <v>14</v>
      </c>
      <c r="D16320" t="s">
        <v>15022</v>
      </c>
      <c r="E16320">
        <v>29</v>
      </c>
      <c r="F16320">
        <v>28.3</v>
      </c>
      <c r="G16320" t="s">
        <v>13</v>
      </c>
      <c r="H16320" s="3">
        <v>7.1428571428571432</v>
      </c>
      <c r="I16320" s="3">
        <v>200</v>
      </c>
    </row>
    <row r="16321" spans="1:9" x14ac:dyDescent="0.25">
      <c r="A16321" s="2">
        <v>16320</v>
      </c>
      <c r="B16321" s="1">
        <v>44685</v>
      </c>
      <c r="C16321" t="s">
        <v>10648</v>
      </c>
      <c r="D16321" t="s">
        <v>15022</v>
      </c>
      <c r="E16321">
        <v>31</v>
      </c>
      <c r="F16321">
        <v>28.3</v>
      </c>
      <c r="G16321" t="s">
        <v>13</v>
      </c>
      <c r="H16321" s="3">
        <v>6.666666666666667</v>
      </c>
      <c r="I16321" s="3">
        <v>200</v>
      </c>
    </row>
    <row r="16322" spans="1:9" x14ac:dyDescent="0.25">
      <c r="A16322" s="2">
        <v>16321</v>
      </c>
      <c r="B16322" s="1">
        <v>44685</v>
      </c>
      <c r="C16322" t="s">
        <v>3274</v>
      </c>
      <c r="D16322" t="s">
        <v>15023</v>
      </c>
      <c r="E16322">
        <v>9</v>
      </c>
      <c r="F16322">
        <v>8.26</v>
      </c>
      <c r="G16322" t="s">
        <v>8</v>
      </c>
      <c r="H16322" s="3">
        <v>25</v>
      </c>
      <c r="I16322" s="3">
        <v>-25</v>
      </c>
    </row>
    <row r="16323" spans="1:9" x14ac:dyDescent="0.25">
      <c r="A16323" s="2">
        <v>16322</v>
      </c>
      <c r="B16323" s="1">
        <v>44685</v>
      </c>
      <c r="C16323" t="s">
        <v>767</v>
      </c>
      <c r="D16323" t="s">
        <v>15023</v>
      </c>
      <c r="E16323">
        <v>9.5</v>
      </c>
      <c r="F16323">
        <v>8.26</v>
      </c>
      <c r="G16323" t="s">
        <v>8</v>
      </c>
      <c r="H16323" s="3">
        <v>23.529411764705884</v>
      </c>
      <c r="I16323" s="3">
        <v>-23.529411764705884</v>
      </c>
    </row>
    <row r="16324" spans="1:9" x14ac:dyDescent="0.25">
      <c r="A16324" s="2">
        <v>16323</v>
      </c>
      <c r="B16324" s="1">
        <v>44685</v>
      </c>
      <c r="C16324" t="s">
        <v>37</v>
      </c>
      <c r="D16324" t="s">
        <v>15024</v>
      </c>
      <c r="E16324">
        <v>41</v>
      </c>
      <c r="F16324">
        <v>39.57</v>
      </c>
      <c r="G16324" t="s">
        <v>8</v>
      </c>
      <c r="H16324" s="3">
        <v>5</v>
      </c>
      <c r="I16324" s="3">
        <v>-5</v>
      </c>
    </row>
    <row r="16325" spans="1:9" x14ac:dyDescent="0.25">
      <c r="A16325" s="2">
        <v>16324</v>
      </c>
      <c r="B16325" s="1">
        <v>44686</v>
      </c>
      <c r="C16325" t="s">
        <v>9</v>
      </c>
      <c r="D16325" t="s">
        <v>15025</v>
      </c>
      <c r="E16325">
        <v>4</v>
      </c>
      <c r="F16325">
        <v>3.89</v>
      </c>
      <c r="G16325" t="s">
        <v>8</v>
      </c>
      <c r="H16325" s="3">
        <v>66.666666666666671</v>
      </c>
      <c r="I16325" s="3">
        <v>-66.666666666666671</v>
      </c>
    </row>
    <row r="16326" spans="1:9" x14ac:dyDescent="0.25">
      <c r="A16326" s="2">
        <v>16325</v>
      </c>
      <c r="B16326" s="1">
        <v>44686</v>
      </c>
      <c r="C16326" t="s">
        <v>14</v>
      </c>
      <c r="D16326" t="s">
        <v>15026</v>
      </c>
      <c r="E16326">
        <v>3.25</v>
      </c>
      <c r="F16326">
        <v>3.1</v>
      </c>
      <c r="G16326" t="s">
        <v>8</v>
      </c>
      <c r="H16326" s="3">
        <v>88.888888888888886</v>
      </c>
      <c r="I16326" s="3">
        <v>-88.888888888888886</v>
      </c>
    </row>
    <row r="16327" spans="1:9" x14ac:dyDescent="0.25">
      <c r="A16327" s="2">
        <v>16326</v>
      </c>
      <c r="B16327" s="1">
        <v>44686</v>
      </c>
      <c r="C16327" t="s">
        <v>14</v>
      </c>
      <c r="D16327" t="s">
        <v>15027</v>
      </c>
      <c r="E16327">
        <v>3.75</v>
      </c>
      <c r="F16327">
        <v>3.67</v>
      </c>
      <c r="G16327" t="s">
        <v>8</v>
      </c>
      <c r="H16327" s="3">
        <v>72.727272727272734</v>
      </c>
      <c r="I16327" s="3">
        <v>-72.727272727272734</v>
      </c>
    </row>
    <row r="16328" spans="1:9" x14ac:dyDescent="0.25">
      <c r="A16328" s="2">
        <v>16327</v>
      </c>
      <c r="B16328" s="1">
        <v>44686</v>
      </c>
      <c r="C16328" t="s">
        <v>14</v>
      </c>
      <c r="D16328" t="s">
        <v>15028</v>
      </c>
      <c r="E16328">
        <v>8</v>
      </c>
      <c r="F16328">
        <v>7.67</v>
      </c>
      <c r="G16328" t="s">
        <v>8</v>
      </c>
      <c r="H16328" s="3">
        <v>28.571428571428573</v>
      </c>
      <c r="I16328" s="3">
        <v>-28.571428571428573</v>
      </c>
    </row>
    <row r="16329" spans="1:9" x14ac:dyDescent="0.25">
      <c r="A16329" s="2">
        <v>16328</v>
      </c>
      <c r="B16329" s="1">
        <v>44686</v>
      </c>
      <c r="C16329" t="s">
        <v>14</v>
      </c>
      <c r="D16329" t="s">
        <v>15029</v>
      </c>
      <c r="E16329">
        <v>3.25</v>
      </c>
      <c r="F16329">
        <v>2.93</v>
      </c>
      <c r="G16329" t="s">
        <v>8</v>
      </c>
      <c r="H16329" s="3">
        <v>88.888888888888886</v>
      </c>
      <c r="I16329" s="3">
        <v>-88.888888888888886</v>
      </c>
    </row>
    <row r="16330" spans="1:9" x14ac:dyDescent="0.25">
      <c r="A16330" s="2">
        <v>16329</v>
      </c>
      <c r="B16330" s="1">
        <v>44686</v>
      </c>
      <c r="C16330" t="s">
        <v>14</v>
      </c>
      <c r="D16330" t="s">
        <v>15030</v>
      </c>
      <c r="E16330">
        <v>3.75</v>
      </c>
      <c r="F16330">
        <v>3.39</v>
      </c>
      <c r="G16330" t="s">
        <v>8</v>
      </c>
      <c r="H16330" s="3">
        <v>72.727272727272734</v>
      </c>
      <c r="I16330" s="3">
        <v>-72.727272727272734</v>
      </c>
    </row>
    <row r="16331" spans="1:9" x14ac:dyDescent="0.25">
      <c r="A16331" s="2">
        <v>16330</v>
      </c>
      <c r="B16331" s="1">
        <v>44686</v>
      </c>
      <c r="C16331" t="s">
        <v>14</v>
      </c>
      <c r="D16331" t="s">
        <v>15031</v>
      </c>
      <c r="E16331">
        <v>4</v>
      </c>
      <c r="F16331">
        <v>3.55</v>
      </c>
      <c r="G16331" t="s">
        <v>8</v>
      </c>
      <c r="H16331" s="3">
        <v>66.666666666666671</v>
      </c>
      <c r="I16331" s="3">
        <v>-66.666666666666671</v>
      </c>
    </row>
    <row r="16332" spans="1:9" x14ac:dyDescent="0.25">
      <c r="A16332" s="2">
        <v>16331</v>
      </c>
      <c r="B16332" s="1">
        <v>44686</v>
      </c>
      <c r="C16332" t="s">
        <v>14</v>
      </c>
      <c r="D16332" t="s">
        <v>15032</v>
      </c>
      <c r="E16332">
        <v>5.5</v>
      </c>
      <c r="F16332">
        <v>5.21</v>
      </c>
      <c r="G16332" t="s">
        <v>8</v>
      </c>
      <c r="H16332" s="3">
        <v>44.444444444444443</v>
      </c>
      <c r="I16332" s="3">
        <v>-44.444444444444443</v>
      </c>
    </row>
    <row r="16333" spans="1:9" x14ac:dyDescent="0.25">
      <c r="A16333" s="2">
        <v>16332</v>
      </c>
      <c r="B16333" s="1">
        <v>44686</v>
      </c>
      <c r="C16333" t="s">
        <v>14</v>
      </c>
      <c r="D16333" t="s">
        <v>14712</v>
      </c>
      <c r="E16333">
        <v>4</v>
      </c>
      <c r="F16333">
        <v>3.89</v>
      </c>
      <c r="G16333" t="s">
        <v>8</v>
      </c>
      <c r="H16333" s="3">
        <v>66.666666666666671</v>
      </c>
      <c r="I16333" s="3">
        <v>-66.666666666666671</v>
      </c>
    </row>
    <row r="16334" spans="1:9" x14ac:dyDescent="0.25">
      <c r="A16334" s="2">
        <v>16333</v>
      </c>
      <c r="B16334" s="1">
        <v>44686</v>
      </c>
      <c r="C16334" t="s">
        <v>14</v>
      </c>
      <c r="D16334" t="s">
        <v>14720</v>
      </c>
      <c r="E16334">
        <v>4</v>
      </c>
      <c r="F16334">
        <v>3.91</v>
      </c>
      <c r="G16334" t="s">
        <v>8</v>
      </c>
      <c r="H16334" s="3">
        <v>66.666666666666671</v>
      </c>
      <c r="I16334" s="3">
        <v>-66.666666666666671</v>
      </c>
    </row>
    <row r="16335" spans="1:9" x14ac:dyDescent="0.25">
      <c r="A16335" s="2">
        <v>16334</v>
      </c>
      <c r="B16335" s="1">
        <v>44686</v>
      </c>
      <c r="C16335" t="s">
        <v>14</v>
      </c>
      <c r="D16335" t="s">
        <v>9880</v>
      </c>
      <c r="E16335">
        <v>6</v>
      </c>
      <c r="F16335">
        <v>5.34</v>
      </c>
      <c r="G16335" t="s">
        <v>8</v>
      </c>
      <c r="H16335" s="3">
        <v>40</v>
      </c>
      <c r="I16335" s="3">
        <v>-40</v>
      </c>
    </row>
    <row r="16336" spans="1:9" x14ac:dyDescent="0.25">
      <c r="A16336" s="2">
        <v>16335</v>
      </c>
      <c r="B16336" s="1">
        <v>44686</v>
      </c>
      <c r="C16336" t="s">
        <v>936</v>
      </c>
      <c r="D16336" t="s">
        <v>15033</v>
      </c>
      <c r="E16336">
        <v>2.5</v>
      </c>
      <c r="F16336">
        <v>2.19</v>
      </c>
      <c r="G16336" t="s">
        <v>13</v>
      </c>
      <c r="H16336" s="3">
        <v>133.33333333333334</v>
      </c>
      <c r="I16336" s="3">
        <v>200</v>
      </c>
    </row>
    <row r="16337" spans="1:9" x14ac:dyDescent="0.25">
      <c r="A16337" s="2">
        <v>16336</v>
      </c>
      <c r="B16337" s="1">
        <v>44686</v>
      </c>
      <c r="C16337" t="s">
        <v>5012</v>
      </c>
      <c r="D16337" t="s">
        <v>15034</v>
      </c>
      <c r="E16337">
        <v>8</v>
      </c>
      <c r="F16337">
        <v>7.82</v>
      </c>
      <c r="G16337" t="s">
        <v>8</v>
      </c>
      <c r="H16337" s="3">
        <v>28.571428571428573</v>
      </c>
      <c r="I16337" s="3">
        <v>-28.571428571428573</v>
      </c>
    </row>
    <row r="16338" spans="1:9" x14ac:dyDescent="0.25">
      <c r="A16338" s="2">
        <v>16337</v>
      </c>
      <c r="B16338" s="1">
        <v>44686</v>
      </c>
      <c r="C16338" t="s">
        <v>5012</v>
      </c>
      <c r="D16338" t="s">
        <v>15035</v>
      </c>
      <c r="E16338">
        <v>3.6</v>
      </c>
      <c r="F16338">
        <v>3.57</v>
      </c>
      <c r="G16338" t="s">
        <v>8</v>
      </c>
      <c r="H16338" s="3">
        <v>76.92307692307692</v>
      </c>
      <c r="I16338" s="3">
        <v>-76.92307692307692</v>
      </c>
    </row>
    <row r="16339" spans="1:9" x14ac:dyDescent="0.25">
      <c r="A16339" s="2">
        <v>16338</v>
      </c>
      <c r="B16339" s="1">
        <v>44686</v>
      </c>
      <c r="C16339" t="s">
        <v>4967</v>
      </c>
      <c r="D16339" t="s">
        <v>15036</v>
      </c>
      <c r="E16339">
        <v>3.5</v>
      </c>
      <c r="F16339">
        <v>3.38</v>
      </c>
      <c r="G16339" t="s">
        <v>13</v>
      </c>
      <c r="H16339" s="3">
        <v>80</v>
      </c>
      <c r="I16339" s="3">
        <v>200</v>
      </c>
    </row>
    <row r="16340" spans="1:9" x14ac:dyDescent="0.25">
      <c r="A16340" s="2">
        <v>16339</v>
      </c>
      <c r="B16340" s="1">
        <v>44686</v>
      </c>
      <c r="C16340" t="s">
        <v>14</v>
      </c>
      <c r="D16340" t="s">
        <v>15037</v>
      </c>
      <c r="E16340">
        <v>7</v>
      </c>
      <c r="F16340">
        <v>6.54</v>
      </c>
      <c r="G16340" t="s">
        <v>8</v>
      </c>
      <c r="H16340" s="3">
        <v>33.333333333333336</v>
      </c>
      <c r="I16340" s="3">
        <v>-33.333333333333336</v>
      </c>
    </row>
    <row r="16341" spans="1:9" x14ac:dyDescent="0.25">
      <c r="A16341" s="2">
        <v>16340</v>
      </c>
      <c r="B16341" s="1">
        <v>44686</v>
      </c>
      <c r="C16341" t="s">
        <v>48</v>
      </c>
      <c r="D16341" t="s">
        <v>13708</v>
      </c>
      <c r="E16341">
        <v>3.6</v>
      </c>
      <c r="F16341">
        <v>3.13</v>
      </c>
      <c r="G16341" t="s">
        <v>13</v>
      </c>
      <c r="H16341" s="3">
        <v>76.92307692307692</v>
      </c>
      <c r="I16341" s="3">
        <v>200</v>
      </c>
    </row>
    <row r="16342" spans="1:9" x14ac:dyDescent="0.25">
      <c r="A16342" s="2">
        <v>16341</v>
      </c>
      <c r="B16342" s="1">
        <v>44686</v>
      </c>
      <c r="C16342" t="s">
        <v>9</v>
      </c>
      <c r="D16342" t="s">
        <v>11711</v>
      </c>
      <c r="E16342">
        <v>1.83</v>
      </c>
      <c r="F16342">
        <v>1.71</v>
      </c>
      <c r="G16342" t="s">
        <v>8</v>
      </c>
      <c r="H16342" s="3">
        <v>240.96385542168673</v>
      </c>
      <c r="I16342" s="3">
        <v>-240.96385542168673</v>
      </c>
    </row>
    <row r="16343" spans="1:9" x14ac:dyDescent="0.25">
      <c r="A16343" s="2">
        <v>16342</v>
      </c>
      <c r="B16343" s="1">
        <v>44686</v>
      </c>
      <c r="C16343" t="s">
        <v>5012</v>
      </c>
      <c r="D16343" t="s">
        <v>13707</v>
      </c>
      <c r="E16343">
        <v>3.5</v>
      </c>
      <c r="F16343">
        <v>3.37</v>
      </c>
      <c r="G16343" t="s">
        <v>8</v>
      </c>
      <c r="H16343" s="3">
        <v>80</v>
      </c>
      <c r="I16343" s="3">
        <v>-80</v>
      </c>
    </row>
    <row r="16344" spans="1:9" x14ac:dyDescent="0.25">
      <c r="A16344" s="2">
        <v>16343</v>
      </c>
      <c r="B16344" s="1">
        <v>44686</v>
      </c>
      <c r="C16344" t="s">
        <v>3274</v>
      </c>
      <c r="D16344" t="s">
        <v>15038</v>
      </c>
      <c r="E16344">
        <v>2</v>
      </c>
      <c r="F16344">
        <v>1.96</v>
      </c>
      <c r="G16344" t="s">
        <v>8</v>
      </c>
      <c r="H16344" s="3">
        <v>200</v>
      </c>
      <c r="I16344" s="3">
        <v>-200</v>
      </c>
    </row>
    <row r="16345" spans="1:9" x14ac:dyDescent="0.25">
      <c r="A16345" s="2">
        <v>16344</v>
      </c>
      <c r="B16345" s="1">
        <v>44686</v>
      </c>
      <c r="C16345" t="s">
        <v>37</v>
      </c>
      <c r="D16345" t="s">
        <v>15039</v>
      </c>
      <c r="E16345">
        <v>4.5</v>
      </c>
      <c r="F16345">
        <v>4.33</v>
      </c>
      <c r="G16345" t="s">
        <v>8</v>
      </c>
      <c r="H16345" s="3">
        <v>57.142857142857146</v>
      </c>
      <c r="I16345" s="3">
        <v>-57.142857142857146</v>
      </c>
    </row>
    <row r="16346" spans="1:9" x14ac:dyDescent="0.25">
      <c r="A16346" s="2">
        <v>16345</v>
      </c>
      <c r="B16346" s="1">
        <v>44686</v>
      </c>
      <c r="C16346" t="s">
        <v>37</v>
      </c>
      <c r="D16346" t="s">
        <v>15040</v>
      </c>
      <c r="E16346">
        <v>4</v>
      </c>
      <c r="F16346">
        <v>3.85</v>
      </c>
      <c r="G16346" t="s">
        <v>8</v>
      </c>
      <c r="H16346" s="3">
        <v>66.666666666666671</v>
      </c>
      <c r="I16346" s="3">
        <v>-66.666666666666671</v>
      </c>
    </row>
    <row r="16347" spans="1:9" x14ac:dyDescent="0.25">
      <c r="A16347" s="2">
        <v>16346</v>
      </c>
      <c r="B16347" s="1">
        <v>44686</v>
      </c>
      <c r="C16347" t="s">
        <v>37</v>
      </c>
      <c r="D16347" t="s">
        <v>15041</v>
      </c>
      <c r="E16347">
        <v>4</v>
      </c>
      <c r="F16347">
        <v>3.95</v>
      </c>
      <c r="G16347" t="s">
        <v>8</v>
      </c>
      <c r="H16347" s="3">
        <v>66.666666666666671</v>
      </c>
      <c r="I16347" s="3">
        <v>-66.666666666666671</v>
      </c>
    </row>
    <row r="16348" spans="1:9" x14ac:dyDescent="0.25">
      <c r="A16348" s="2">
        <v>16347</v>
      </c>
      <c r="B16348" s="1">
        <v>44686</v>
      </c>
      <c r="C16348" t="s">
        <v>14</v>
      </c>
      <c r="D16348" t="s">
        <v>15042</v>
      </c>
      <c r="E16348">
        <v>7</v>
      </c>
      <c r="F16348">
        <v>6.46</v>
      </c>
      <c r="G16348" t="s">
        <v>8</v>
      </c>
      <c r="H16348" s="3">
        <v>33.333333333333336</v>
      </c>
      <c r="I16348" s="3">
        <v>-33.333333333333336</v>
      </c>
    </row>
    <row r="16349" spans="1:9" x14ac:dyDescent="0.25">
      <c r="A16349" s="2">
        <v>16348</v>
      </c>
      <c r="B16349" s="1">
        <v>44686</v>
      </c>
      <c r="C16349" t="s">
        <v>14</v>
      </c>
      <c r="D16349" t="s">
        <v>15043</v>
      </c>
      <c r="E16349">
        <v>3.3</v>
      </c>
      <c r="F16349">
        <v>3.2</v>
      </c>
      <c r="G16349" t="s">
        <v>8</v>
      </c>
      <c r="H16349" s="3">
        <v>86.956521739130437</v>
      </c>
      <c r="I16349" s="3">
        <v>-86.956521739130437</v>
      </c>
    </row>
    <row r="16350" spans="1:9" x14ac:dyDescent="0.25">
      <c r="A16350" s="2">
        <v>16349</v>
      </c>
      <c r="B16350" s="1">
        <v>44686</v>
      </c>
      <c r="C16350" t="s">
        <v>14</v>
      </c>
      <c r="D16350" t="s">
        <v>15044</v>
      </c>
      <c r="E16350">
        <v>7</v>
      </c>
      <c r="F16350">
        <v>5.62</v>
      </c>
      <c r="G16350" t="s">
        <v>8</v>
      </c>
      <c r="H16350" s="3">
        <v>33.333333333333336</v>
      </c>
      <c r="I16350" s="3">
        <v>-33.333333333333336</v>
      </c>
    </row>
    <row r="16351" spans="1:9" x14ac:dyDescent="0.25">
      <c r="A16351" s="2">
        <v>16350</v>
      </c>
      <c r="B16351" s="1">
        <v>44686</v>
      </c>
      <c r="C16351" t="s">
        <v>14</v>
      </c>
      <c r="D16351" t="s">
        <v>15045</v>
      </c>
      <c r="E16351">
        <v>6</v>
      </c>
      <c r="F16351">
        <v>5.92</v>
      </c>
      <c r="G16351" t="s">
        <v>8</v>
      </c>
      <c r="H16351" s="3">
        <v>40</v>
      </c>
      <c r="I16351" s="3">
        <v>-40</v>
      </c>
    </row>
    <row r="16352" spans="1:9" x14ac:dyDescent="0.25">
      <c r="A16352" s="2">
        <v>16351</v>
      </c>
      <c r="B16352" s="1">
        <v>44686</v>
      </c>
      <c r="C16352" t="s">
        <v>14</v>
      </c>
      <c r="D16352" t="s">
        <v>15044</v>
      </c>
      <c r="E16352">
        <v>6.5</v>
      </c>
      <c r="F16352">
        <v>5.62</v>
      </c>
      <c r="G16352" t="s">
        <v>8</v>
      </c>
      <c r="H16352" s="3">
        <v>36.363636363636367</v>
      </c>
      <c r="I16352" s="3">
        <v>-36.363636363636367</v>
      </c>
    </row>
    <row r="16353" spans="1:9" x14ac:dyDescent="0.25">
      <c r="A16353" s="2">
        <v>16352</v>
      </c>
      <c r="B16353" s="1">
        <v>44686</v>
      </c>
      <c r="C16353" t="s">
        <v>2371</v>
      </c>
      <c r="D16353" t="s">
        <v>15046</v>
      </c>
      <c r="E16353">
        <v>6</v>
      </c>
      <c r="F16353">
        <v>3.73</v>
      </c>
      <c r="G16353" t="s">
        <v>8</v>
      </c>
      <c r="H16353" s="3">
        <v>40</v>
      </c>
      <c r="I16353" s="3">
        <v>-40</v>
      </c>
    </row>
    <row r="16354" spans="1:9" x14ac:dyDescent="0.25">
      <c r="A16354" s="2">
        <v>16353</v>
      </c>
      <c r="B16354" s="1">
        <v>44686</v>
      </c>
      <c r="C16354" t="s">
        <v>48</v>
      </c>
      <c r="D16354" t="s">
        <v>15047</v>
      </c>
      <c r="E16354">
        <v>1.83</v>
      </c>
      <c r="F16354">
        <v>1.71</v>
      </c>
      <c r="G16354" t="s">
        <v>8</v>
      </c>
      <c r="H16354" s="3">
        <v>240.96385542168673</v>
      </c>
      <c r="I16354" s="3">
        <v>-240.96385542168673</v>
      </c>
    </row>
    <row r="16355" spans="1:9" x14ac:dyDescent="0.25">
      <c r="A16355" s="2">
        <v>16354</v>
      </c>
      <c r="B16355" s="1">
        <v>44686</v>
      </c>
      <c r="C16355" t="s">
        <v>7</v>
      </c>
      <c r="D16355" t="s">
        <v>15047</v>
      </c>
      <c r="E16355">
        <v>1.8</v>
      </c>
      <c r="F16355">
        <v>1.71</v>
      </c>
      <c r="G16355" t="s">
        <v>8</v>
      </c>
      <c r="H16355" s="3">
        <v>250</v>
      </c>
      <c r="I16355" s="3">
        <v>-250</v>
      </c>
    </row>
    <row r="16356" spans="1:9" x14ac:dyDescent="0.25">
      <c r="A16356" s="2">
        <v>16355</v>
      </c>
      <c r="B16356" s="1">
        <v>44686</v>
      </c>
      <c r="C16356" t="s">
        <v>48</v>
      </c>
      <c r="D16356" t="s">
        <v>15048</v>
      </c>
      <c r="E16356">
        <v>3.5</v>
      </c>
      <c r="F16356">
        <v>3.37</v>
      </c>
      <c r="G16356" t="s">
        <v>8</v>
      </c>
      <c r="H16356" s="3">
        <v>80</v>
      </c>
      <c r="I16356" s="3">
        <v>-80</v>
      </c>
    </row>
    <row r="16357" spans="1:9" x14ac:dyDescent="0.25">
      <c r="A16357" s="2">
        <v>16356</v>
      </c>
      <c r="B16357" s="1">
        <v>44686</v>
      </c>
      <c r="C16357" t="s">
        <v>3274</v>
      </c>
      <c r="D16357" t="s">
        <v>15048</v>
      </c>
      <c r="E16357">
        <v>3.4</v>
      </c>
      <c r="F16357">
        <v>3.37</v>
      </c>
      <c r="G16357" t="s">
        <v>8</v>
      </c>
      <c r="H16357" s="3">
        <v>83.333333333333343</v>
      </c>
      <c r="I16357" s="3">
        <v>-83.333333333333343</v>
      </c>
    </row>
    <row r="16358" spans="1:9" x14ac:dyDescent="0.25">
      <c r="A16358" s="2">
        <v>16357</v>
      </c>
      <c r="B16358" s="1">
        <v>44686</v>
      </c>
      <c r="C16358" t="s">
        <v>9</v>
      </c>
      <c r="D16358" t="s">
        <v>15049</v>
      </c>
      <c r="E16358">
        <v>2</v>
      </c>
      <c r="F16358">
        <v>1.96</v>
      </c>
      <c r="G16358" t="s">
        <v>8</v>
      </c>
      <c r="H16358" s="3">
        <v>200</v>
      </c>
      <c r="I16358" s="3">
        <v>-200</v>
      </c>
    </row>
    <row r="16359" spans="1:9" x14ac:dyDescent="0.25">
      <c r="A16359" s="2">
        <v>16358</v>
      </c>
      <c r="B16359" s="1">
        <v>44687</v>
      </c>
      <c r="C16359" t="s">
        <v>9</v>
      </c>
      <c r="D16359" t="s">
        <v>15050</v>
      </c>
      <c r="E16359">
        <v>2</v>
      </c>
      <c r="F16359">
        <v>1.4</v>
      </c>
      <c r="G16359" t="s">
        <v>8</v>
      </c>
      <c r="H16359" s="3">
        <v>200</v>
      </c>
      <c r="I16359" s="3">
        <v>-200</v>
      </c>
    </row>
    <row r="16360" spans="1:9" x14ac:dyDescent="0.25">
      <c r="A16360" s="2">
        <v>16359</v>
      </c>
      <c r="B16360" s="1">
        <v>44687</v>
      </c>
      <c r="C16360" t="s">
        <v>14</v>
      </c>
      <c r="D16360" t="s">
        <v>15051</v>
      </c>
      <c r="E16360">
        <v>3.75</v>
      </c>
      <c r="F16360">
        <v>3.28</v>
      </c>
      <c r="G16360" t="s">
        <v>8</v>
      </c>
      <c r="H16360" s="3">
        <v>72.727272727272734</v>
      </c>
      <c r="I16360" s="3">
        <v>-72.727272727272734</v>
      </c>
    </row>
    <row r="16361" spans="1:9" x14ac:dyDescent="0.25">
      <c r="A16361" s="2">
        <v>16360</v>
      </c>
      <c r="B16361" s="1">
        <v>44687</v>
      </c>
      <c r="C16361" t="s">
        <v>37</v>
      </c>
      <c r="D16361" t="s">
        <v>14399</v>
      </c>
      <c r="E16361">
        <v>2.25</v>
      </c>
      <c r="F16361">
        <v>1.98</v>
      </c>
      <c r="G16361" t="s">
        <v>8</v>
      </c>
      <c r="H16361" s="3">
        <v>160</v>
      </c>
      <c r="I16361" s="3">
        <v>-160</v>
      </c>
    </row>
    <row r="16362" spans="1:9" x14ac:dyDescent="0.25">
      <c r="A16362" s="2">
        <v>16361</v>
      </c>
      <c r="B16362" s="1">
        <v>44687</v>
      </c>
      <c r="C16362" t="s">
        <v>14</v>
      </c>
      <c r="D16362" t="s">
        <v>15052</v>
      </c>
      <c r="E16362">
        <v>3.25</v>
      </c>
      <c r="F16362">
        <v>3.02</v>
      </c>
      <c r="G16362" t="s">
        <v>13</v>
      </c>
      <c r="H16362" s="3">
        <v>88.888888888888886</v>
      </c>
      <c r="I16362" s="3">
        <v>200</v>
      </c>
    </row>
    <row r="16363" spans="1:9" x14ac:dyDescent="0.25">
      <c r="A16363" s="2">
        <v>16362</v>
      </c>
      <c r="B16363" s="1">
        <v>44687</v>
      </c>
      <c r="C16363" t="s">
        <v>14</v>
      </c>
      <c r="D16363" t="s">
        <v>15053</v>
      </c>
      <c r="E16363">
        <v>6</v>
      </c>
      <c r="F16363">
        <v>5.64</v>
      </c>
      <c r="G16363" t="s">
        <v>8</v>
      </c>
      <c r="H16363" s="3">
        <v>40</v>
      </c>
      <c r="I16363" s="3">
        <v>-40</v>
      </c>
    </row>
    <row r="16364" spans="1:9" x14ac:dyDescent="0.25">
      <c r="A16364" s="2">
        <v>16363</v>
      </c>
      <c r="B16364" s="1">
        <v>44687</v>
      </c>
      <c r="C16364" t="s">
        <v>14</v>
      </c>
      <c r="D16364" t="s">
        <v>15054</v>
      </c>
      <c r="E16364">
        <v>3.75</v>
      </c>
      <c r="F16364">
        <v>3.55</v>
      </c>
      <c r="G16364" t="s">
        <v>8</v>
      </c>
      <c r="H16364" s="3">
        <v>72.727272727272734</v>
      </c>
      <c r="I16364" s="3">
        <v>-72.727272727272734</v>
      </c>
    </row>
    <row r="16365" spans="1:9" x14ac:dyDescent="0.25">
      <c r="A16365" s="2">
        <v>16364</v>
      </c>
      <c r="B16365" s="1">
        <v>44687</v>
      </c>
      <c r="C16365" t="s">
        <v>14</v>
      </c>
      <c r="D16365" t="s">
        <v>15055</v>
      </c>
      <c r="E16365">
        <v>3</v>
      </c>
      <c r="F16365">
        <v>2.86</v>
      </c>
      <c r="G16365" t="s">
        <v>13</v>
      </c>
      <c r="H16365" s="3">
        <v>100</v>
      </c>
      <c r="I16365" s="3">
        <v>200</v>
      </c>
    </row>
    <row r="16366" spans="1:9" x14ac:dyDescent="0.25">
      <c r="A16366" s="2">
        <v>16365</v>
      </c>
      <c r="B16366" s="1">
        <v>44687</v>
      </c>
      <c r="C16366" t="s">
        <v>14</v>
      </c>
      <c r="D16366" t="s">
        <v>15056</v>
      </c>
      <c r="E16366">
        <v>4.5</v>
      </c>
      <c r="F16366">
        <v>4.33</v>
      </c>
      <c r="G16366" t="s">
        <v>13</v>
      </c>
      <c r="H16366" s="3">
        <v>57.142857142857146</v>
      </c>
      <c r="I16366" s="3">
        <v>200</v>
      </c>
    </row>
    <row r="16367" spans="1:9" x14ac:dyDescent="0.25">
      <c r="A16367" s="2">
        <v>16366</v>
      </c>
      <c r="B16367" s="1">
        <v>44687</v>
      </c>
      <c r="C16367" t="s">
        <v>14</v>
      </c>
      <c r="D16367" t="s">
        <v>15057</v>
      </c>
      <c r="E16367">
        <v>4</v>
      </c>
      <c r="F16367">
        <v>3.89</v>
      </c>
      <c r="G16367" t="s">
        <v>8</v>
      </c>
      <c r="H16367" s="3">
        <v>66.666666666666671</v>
      </c>
      <c r="I16367" s="3">
        <v>-66.666666666666671</v>
      </c>
    </row>
    <row r="16368" spans="1:9" x14ac:dyDescent="0.25">
      <c r="A16368" s="2">
        <v>16367</v>
      </c>
      <c r="B16368" s="1">
        <v>44687</v>
      </c>
      <c r="C16368" t="s">
        <v>4967</v>
      </c>
      <c r="D16368" t="s">
        <v>15058</v>
      </c>
      <c r="E16368">
        <v>3.75</v>
      </c>
      <c r="F16368">
        <v>3.66</v>
      </c>
      <c r="G16368" t="s">
        <v>8</v>
      </c>
      <c r="H16368" s="3">
        <v>72.727272727272734</v>
      </c>
      <c r="I16368" s="3">
        <v>-72.727272727272734</v>
      </c>
    </row>
    <row r="16369" spans="1:9" x14ac:dyDescent="0.25">
      <c r="A16369" s="2">
        <v>16368</v>
      </c>
      <c r="B16369" s="1">
        <v>44687</v>
      </c>
      <c r="C16369" t="s">
        <v>936</v>
      </c>
      <c r="D16369" t="s">
        <v>15059</v>
      </c>
      <c r="E16369">
        <v>4.75</v>
      </c>
      <c r="F16369">
        <v>4.6500000000000004</v>
      </c>
      <c r="G16369" t="s">
        <v>8</v>
      </c>
      <c r="H16369" s="3">
        <v>53.333333333333336</v>
      </c>
      <c r="I16369" s="3">
        <v>-53.333333333333336</v>
      </c>
    </row>
    <row r="16370" spans="1:9" x14ac:dyDescent="0.25">
      <c r="A16370" s="2">
        <v>16369</v>
      </c>
      <c r="B16370" s="1">
        <v>44687</v>
      </c>
      <c r="C16370" t="s">
        <v>11312</v>
      </c>
      <c r="D16370" t="s">
        <v>15060</v>
      </c>
      <c r="E16370">
        <v>3.45</v>
      </c>
      <c r="F16370">
        <v>3.38</v>
      </c>
      <c r="G16370" t="s">
        <v>8</v>
      </c>
      <c r="H16370" s="3">
        <v>81.632653061224488</v>
      </c>
      <c r="I16370" s="3">
        <v>-81.632653061224488</v>
      </c>
    </row>
    <row r="16371" spans="1:9" x14ac:dyDescent="0.25">
      <c r="A16371" s="2">
        <v>16370</v>
      </c>
      <c r="B16371" s="1">
        <v>44687</v>
      </c>
      <c r="C16371" t="s">
        <v>7</v>
      </c>
      <c r="D16371" t="s">
        <v>15061</v>
      </c>
      <c r="E16371">
        <v>4.5</v>
      </c>
      <c r="F16371">
        <v>3.86</v>
      </c>
      <c r="G16371" t="s">
        <v>13</v>
      </c>
      <c r="H16371" s="3">
        <v>57.142857142857146</v>
      </c>
      <c r="I16371" s="3">
        <v>200</v>
      </c>
    </row>
    <row r="16372" spans="1:9" x14ac:dyDescent="0.25">
      <c r="A16372" s="2">
        <v>16371</v>
      </c>
      <c r="B16372" s="1">
        <v>44688</v>
      </c>
      <c r="C16372" t="s">
        <v>9</v>
      </c>
      <c r="D16372" t="s">
        <v>15062</v>
      </c>
      <c r="E16372">
        <v>3</v>
      </c>
      <c r="F16372">
        <v>2.68</v>
      </c>
      <c r="G16372" t="s">
        <v>13</v>
      </c>
      <c r="H16372" s="3">
        <v>100</v>
      </c>
      <c r="I16372" s="3">
        <v>200</v>
      </c>
    </row>
    <row r="16373" spans="1:9" x14ac:dyDescent="0.25">
      <c r="A16373" s="2">
        <v>16372</v>
      </c>
      <c r="B16373" s="1">
        <v>44688</v>
      </c>
      <c r="C16373" t="s">
        <v>37</v>
      </c>
      <c r="D16373" t="s">
        <v>8084</v>
      </c>
      <c r="E16373">
        <v>4</v>
      </c>
      <c r="F16373">
        <v>3.65</v>
      </c>
      <c r="G16373" t="s">
        <v>8</v>
      </c>
      <c r="H16373" s="3">
        <v>66.666666666666671</v>
      </c>
      <c r="I16373" s="3">
        <v>-66.666666666666671</v>
      </c>
    </row>
    <row r="16374" spans="1:9" x14ac:dyDescent="0.25">
      <c r="A16374" s="2">
        <v>16373</v>
      </c>
      <c r="B16374" s="1">
        <v>44688</v>
      </c>
      <c r="C16374" t="s">
        <v>37</v>
      </c>
      <c r="D16374" t="s">
        <v>18359</v>
      </c>
      <c r="E16374">
        <v>2.25</v>
      </c>
      <c r="F16374">
        <v>2.06</v>
      </c>
      <c r="G16374" t="s">
        <v>8</v>
      </c>
      <c r="H16374" s="3">
        <v>160</v>
      </c>
      <c r="I16374" s="3">
        <v>-160</v>
      </c>
    </row>
    <row r="16375" spans="1:9" x14ac:dyDescent="0.25">
      <c r="A16375" s="2">
        <v>16374</v>
      </c>
      <c r="B16375" s="1">
        <v>44688</v>
      </c>
      <c r="C16375" t="s">
        <v>3355</v>
      </c>
      <c r="D16375" t="s">
        <v>13520</v>
      </c>
      <c r="E16375">
        <v>5</v>
      </c>
      <c r="F16375">
        <v>4.58</v>
      </c>
      <c r="G16375" t="s">
        <v>8</v>
      </c>
      <c r="H16375" s="3">
        <v>50</v>
      </c>
      <c r="I16375" s="3">
        <v>-50</v>
      </c>
    </row>
    <row r="16376" spans="1:9" x14ac:dyDescent="0.25">
      <c r="A16376" s="2">
        <v>16375</v>
      </c>
      <c r="B16376" s="1">
        <v>44688</v>
      </c>
      <c r="C16376" t="s">
        <v>4967</v>
      </c>
      <c r="D16376" t="s">
        <v>14771</v>
      </c>
      <c r="E16376">
        <v>3.75</v>
      </c>
      <c r="F16376">
        <v>3.52</v>
      </c>
      <c r="G16376" t="s">
        <v>13</v>
      </c>
      <c r="H16376" s="3">
        <v>72.727272727272734</v>
      </c>
      <c r="I16376" s="3">
        <v>200</v>
      </c>
    </row>
    <row r="16377" spans="1:9" x14ac:dyDescent="0.25">
      <c r="A16377" s="2">
        <v>16376</v>
      </c>
      <c r="B16377" s="1">
        <v>44688</v>
      </c>
      <c r="C16377" t="s">
        <v>14</v>
      </c>
      <c r="D16377" t="s">
        <v>15063</v>
      </c>
      <c r="E16377">
        <v>9</v>
      </c>
      <c r="F16377">
        <v>8.49</v>
      </c>
      <c r="G16377" t="s">
        <v>8</v>
      </c>
      <c r="H16377" s="3">
        <v>25</v>
      </c>
      <c r="I16377" s="3">
        <v>-25</v>
      </c>
    </row>
    <row r="16378" spans="1:9" x14ac:dyDescent="0.25">
      <c r="A16378" s="2">
        <v>16377</v>
      </c>
      <c r="B16378" s="1">
        <v>44688</v>
      </c>
      <c r="C16378" t="s">
        <v>37</v>
      </c>
      <c r="D16378" t="s">
        <v>18360</v>
      </c>
      <c r="E16378">
        <v>3.5</v>
      </c>
      <c r="F16378">
        <v>3.39</v>
      </c>
      <c r="G16378" t="s">
        <v>8</v>
      </c>
      <c r="H16378" s="3">
        <v>80</v>
      </c>
      <c r="I16378" s="3">
        <v>-80</v>
      </c>
    </row>
    <row r="16379" spans="1:9" x14ac:dyDescent="0.25">
      <c r="A16379" s="2">
        <v>16378</v>
      </c>
      <c r="B16379" s="1">
        <v>44688</v>
      </c>
      <c r="C16379" t="s">
        <v>14</v>
      </c>
      <c r="D16379" t="s">
        <v>15056</v>
      </c>
      <c r="E16379">
        <v>4.5</v>
      </c>
      <c r="F16379">
        <v>4.3499999999999996</v>
      </c>
      <c r="G16379" t="s">
        <v>13</v>
      </c>
      <c r="H16379" s="3">
        <v>57.142857142857146</v>
      </c>
      <c r="I16379" s="3">
        <v>200</v>
      </c>
    </row>
    <row r="16380" spans="1:9" x14ac:dyDescent="0.25">
      <c r="A16380" s="2">
        <v>16379</v>
      </c>
      <c r="B16380" s="1">
        <v>44688</v>
      </c>
      <c r="C16380" t="s">
        <v>4967</v>
      </c>
      <c r="D16380" t="s">
        <v>15064</v>
      </c>
      <c r="E16380">
        <v>5.25</v>
      </c>
      <c r="F16380">
        <v>5.08</v>
      </c>
      <c r="G16380" t="s">
        <v>8</v>
      </c>
      <c r="H16380" s="3">
        <v>47.058823529411768</v>
      </c>
      <c r="I16380" s="3">
        <v>-47.058823529411768</v>
      </c>
    </row>
    <row r="16381" spans="1:9" x14ac:dyDescent="0.25">
      <c r="A16381" s="2">
        <v>16380</v>
      </c>
      <c r="B16381" s="1">
        <v>44688</v>
      </c>
      <c r="C16381" t="s">
        <v>5012</v>
      </c>
      <c r="D16381" t="s">
        <v>8084</v>
      </c>
      <c r="E16381">
        <v>3.75</v>
      </c>
      <c r="F16381">
        <v>3.65</v>
      </c>
      <c r="G16381" t="s">
        <v>8</v>
      </c>
      <c r="H16381" s="3">
        <v>72.727272727272734</v>
      </c>
      <c r="I16381" s="3">
        <v>-72.727272727272734</v>
      </c>
    </row>
    <row r="16382" spans="1:9" x14ac:dyDescent="0.25">
      <c r="A16382" s="2">
        <v>16381</v>
      </c>
      <c r="B16382" s="1">
        <v>44688</v>
      </c>
      <c r="C16382" t="s">
        <v>9</v>
      </c>
      <c r="D16382" t="s">
        <v>15065</v>
      </c>
      <c r="E16382">
        <v>5.5</v>
      </c>
      <c r="F16382">
        <v>5.36</v>
      </c>
      <c r="G16382" t="s">
        <v>13</v>
      </c>
      <c r="H16382" s="3">
        <v>44.444444444444443</v>
      </c>
      <c r="I16382" s="3">
        <v>200</v>
      </c>
    </row>
    <row r="16383" spans="1:9" x14ac:dyDescent="0.25">
      <c r="A16383" s="2">
        <v>16382</v>
      </c>
      <c r="B16383" s="1">
        <v>44688</v>
      </c>
      <c r="C16383" t="s">
        <v>14</v>
      </c>
      <c r="D16383" t="s">
        <v>15066</v>
      </c>
      <c r="E16383">
        <v>3.5</v>
      </c>
      <c r="F16383">
        <v>3.43</v>
      </c>
      <c r="G16383" t="s">
        <v>13</v>
      </c>
      <c r="H16383" s="3">
        <v>80</v>
      </c>
      <c r="I16383" s="3">
        <v>200</v>
      </c>
    </row>
    <row r="16384" spans="1:9" x14ac:dyDescent="0.25">
      <c r="A16384" s="2">
        <v>16383</v>
      </c>
      <c r="B16384" s="1">
        <v>44688</v>
      </c>
      <c r="C16384" t="s">
        <v>37</v>
      </c>
      <c r="D16384" t="s">
        <v>14136</v>
      </c>
      <c r="E16384">
        <v>3.5</v>
      </c>
      <c r="F16384">
        <v>3.45</v>
      </c>
      <c r="G16384" t="s">
        <v>8</v>
      </c>
      <c r="H16384" s="3">
        <v>80</v>
      </c>
      <c r="I16384" s="3">
        <v>-80</v>
      </c>
    </row>
    <row r="16385" spans="1:9" x14ac:dyDescent="0.25">
      <c r="A16385" s="2">
        <v>16384</v>
      </c>
      <c r="B16385" s="1">
        <v>44688</v>
      </c>
      <c r="C16385" t="s">
        <v>2371</v>
      </c>
      <c r="D16385" t="s">
        <v>14645</v>
      </c>
      <c r="E16385">
        <v>5</v>
      </c>
      <c r="F16385">
        <v>4.55</v>
      </c>
      <c r="G16385" t="s">
        <v>13</v>
      </c>
      <c r="H16385" s="3">
        <v>50</v>
      </c>
      <c r="I16385" s="3">
        <v>200</v>
      </c>
    </row>
    <row r="16386" spans="1:9" x14ac:dyDescent="0.25">
      <c r="A16386" s="2">
        <v>16385</v>
      </c>
      <c r="B16386" s="1">
        <v>44688</v>
      </c>
      <c r="C16386" t="s">
        <v>2371</v>
      </c>
      <c r="D16386" t="s">
        <v>13723</v>
      </c>
      <c r="E16386">
        <v>12</v>
      </c>
      <c r="F16386">
        <v>10.1</v>
      </c>
      <c r="G16386" t="s">
        <v>8</v>
      </c>
      <c r="H16386" s="3">
        <v>18.181818181818183</v>
      </c>
      <c r="I16386" s="3">
        <v>-18.181818181818183</v>
      </c>
    </row>
    <row r="16387" spans="1:9" x14ac:dyDescent="0.25">
      <c r="A16387" s="2">
        <v>16386</v>
      </c>
      <c r="B16387" s="1">
        <v>44688</v>
      </c>
      <c r="C16387" t="s">
        <v>2371</v>
      </c>
      <c r="D16387" t="s">
        <v>15067</v>
      </c>
      <c r="E16387">
        <v>6.5</v>
      </c>
      <c r="F16387">
        <v>5.6</v>
      </c>
      <c r="G16387" t="s">
        <v>8</v>
      </c>
      <c r="H16387" s="3">
        <v>36.363636363636367</v>
      </c>
      <c r="I16387" s="3">
        <v>-36.363636363636367</v>
      </c>
    </row>
    <row r="16388" spans="1:9" x14ac:dyDescent="0.25">
      <c r="A16388" s="2">
        <v>16387</v>
      </c>
      <c r="B16388" s="1">
        <v>44688</v>
      </c>
      <c r="C16388" t="s">
        <v>2371</v>
      </c>
      <c r="D16388" t="s">
        <v>15068</v>
      </c>
      <c r="E16388">
        <v>2.2000000000000002</v>
      </c>
      <c r="F16388">
        <v>2.15</v>
      </c>
      <c r="G16388" t="s">
        <v>13</v>
      </c>
      <c r="H16388" s="3">
        <v>166.66666666666663</v>
      </c>
      <c r="I16388" s="3">
        <v>200</v>
      </c>
    </row>
    <row r="16389" spans="1:9" x14ac:dyDescent="0.25">
      <c r="A16389" s="2">
        <v>16388</v>
      </c>
      <c r="B16389" s="1">
        <v>44688</v>
      </c>
      <c r="C16389" t="s">
        <v>2371</v>
      </c>
      <c r="D16389" t="s">
        <v>15069</v>
      </c>
      <c r="E16389">
        <v>9</v>
      </c>
      <c r="F16389">
        <v>8.64</v>
      </c>
      <c r="G16389" t="s">
        <v>13</v>
      </c>
      <c r="H16389" s="3">
        <v>25</v>
      </c>
      <c r="I16389" s="3">
        <v>200</v>
      </c>
    </row>
    <row r="16390" spans="1:9" x14ac:dyDescent="0.25">
      <c r="A16390" s="2">
        <v>16389</v>
      </c>
      <c r="B16390" s="1">
        <v>44688</v>
      </c>
      <c r="C16390" t="s">
        <v>2371</v>
      </c>
      <c r="D16390" t="s">
        <v>9878</v>
      </c>
      <c r="E16390">
        <v>2.4</v>
      </c>
      <c r="F16390">
        <v>2.2999999999999998</v>
      </c>
      <c r="G16390" t="s">
        <v>8</v>
      </c>
      <c r="H16390" s="3">
        <v>142.85714285714286</v>
      </c>
      <c r="I16390" s="3">
        <v>-142.85714285714286</v>
      </c>
    </row>
    <row r="16391" spans="1:9" x14ac:dyDescent="0.25">
      <c r="A16391" s="2">
        <v>16390</v>
      </c>
      <c r="B16391" s="1">
        <v>44688</v>
      </c>
      <c r="C16391" t="s">
        <v>2371</v>
      </c>
      <c r="D16391" t="s">
        <v>14533</v>
      </c>
      <c r="E16391">
        <v>4.33</v>
      </c>
      <c r="F16391">
        <v>3.88</v>
      </c>
      <c r="G16391" t="s">
        <v>8</v>
      </c>
      <c r="H16391" s="3">
        <v>60.06006006006006</v>
      </c>
      <c r="I16391" s="3">
        <v>-60.06006006006006</v>
      </c>
    </row>
    <row r="16392" spans="1:9" x14ac:dyDescent="0.25">
      <c r="A16392" s="2">
        <v>16391</v>
      </c>
      <c r="B16392" s="1">
        <v>44688</v>
      </c>
      <c r="C16392" t="s">
        <v>2371</v>
      </c>
      <c r="D16392" t="s">
        <v>15070</v>
      </c>
      <c r="E16392">
        <v>9.5</v>
      </c>
      <c r="F16392">
        <v>8.74</v>
      </c>
      <c r="G16392" t="s">
        <v>8</v>
      </c>
      <c r="H16392" s="3">
        <v>23.529411764705884</v>
      </c>
      <c r="I16392" s="3">
        <v>-23.529411764705884</v>
      </c>
    </row>
    <row r="16393" spans="1:9" x14ac:dyDescent="0.25">
      <c r="A16393" s="2">
        <v>16392</v>
      </c>
      <c r="B16393" s="1">
        <v>44688</v>
      </c>
      <c r="C16393" t="s">
        <v>2371</v>
      </c>
      <c r="D16393" t="s">
        <v>15071</v>
      </c>
      <c r="E16393">
        <v>2.875</v>
      </c>
      <c r="F16393">
        <v>2.86</v>
      </c>
      <c r="G16393" t="s">
        <v>8</v>
      </c>
      <c r="H16393" s="3">
        <v>106.66666666666667</v>
      </c>
      <c r="I16393" s="3">
        <v>-106.66666666666667</v>
      </c>
    </row>
    <row r="16394" spans="1:9" x14ac:dyDescent="0.25">
      <c r="A16394" s="2">
        <v>16393</v>
      </c>
      <c r="B16394" s="1">
        <v>44688</v>
      </c>
      <c r="C16394" t="s">
        <v>2371</v>
      </c>
      <c r="D16394" t="s">
        <v>15072</v>
      </c>
      <c r="E16394">
        <v>7</v>
      </c>
      <c r="F16394">
        <v>6.63</v>
      </c>
      <c r="G16394" t="s">
        <v>8</v>
      </c>
      <c r="H16394" s="3">
        <v>33.333333333333336</v>
      </c>
      <c r="I16394" s="3">
        <v>-33.333333333333336</v>
      </c>
    </row>
    <row r="16395" spans="1:9" x14ac:dyDescent="0.25">
      <c r="A16395" s="2">
        <v>16394</v>
      </c>
      <c r="B16395" s="1">
        <v>44688</v>
      </c>
      <c r="C16395" t="s">
        <v>2371</v>
      </c>
      <c r="D16395" t="s">
        <v>13535</v>
      </c>
      <c r="E16395">
        <v>4.5</v>
      </c>
      <c r="F16395">
        <v>4.05</v>
      </c>
      <c r="G16395" t="s">
        <v>8</v>
      </c>
      <c r="H16395" s="3">
        <v>57.142857142857146</v>
      </c>
      <c r="I16395" s="3">
        <v>-57.142857142857146</v>
      </c>
    </row>
    <row r="16396" spans="1:9" x14ac:dyDescent="0.25">
      <c r="A16396" s="2">
        <v>16395</v>
      </c>
      <c r="B16396" s="1">
        <v>44688</v>
      </c>
      <c r="C16396" t="s">
        <v>2371</v>
      </c>
      <c r="D16396" t="s">
        <v>14402</v>
      </c>
      <c r="E16396">
        <v>2.75</v>
      </c>
      <c r="F16396">
        <v>2.4900000000000002</v>
      </c>
      <c r="G16396" t="s">
        <v>13</v>
      </c>
      <c r="H16396" s="3">
        <v>114.28571428571429</v>
      </c>
      <c r="I16396" s="3">
        <v>200</v>
      </c>
    </row>
    <row r="16397" spans="1:9" x14ac:dyDescent="0.25">
      <c r="A16397" s="2">
        <v>16396</v>
      </c>
      <c r="B16397" s="1">
        <v>44688</v>
      </c>
      <c r="C16397" t="s">
        <v>2371</v>
      </c>
      <c r="D16397" t="s">
        <v>15073</v>
      </c>
      <c r="E16397">
        <v>4.5</v>
      </c>
      <c r="F16397">
        <v>4.05</v>
      </c>
      <c r="G16397" t="s">
        <v>8</v>
      </c>
      <c r="H16397" s="3">
        <v>57.142857142857146</v>
      </c>
      <c r="I16397" s="3">
        <v>-57.142857142857146</v>
      </c>
    </row>
    <row r="16398" spans="1:9" x14ac:dyDescent="0.25">
      <c r="A16398" s="2">
        <v>16397</v>
      </c>
      <c r="B16398" s="1">
        <v>44688</v>
      </c>
      <c r="C16398" t="s">
        <v>14</v>
      </c>
      <c r="D16398" t="s">
        <v>15074</v>
      </c>
      <c r="E16398">
        <v>4.5</v>
      </c>
      <c r="F16398">
        <v>4.29</v>
      </c>
      <c r="G16398" t="s">
        <v>8</v>
      </c>
      <c r="H16398" s="3">
        <v>57.142857142857146</v>
      </c>
      <c r="I16398" s="3">
        <v>-57.142857142857146</v>
      </c>
    </row>
    <row r="16399" spans="1:9" x14ac:dyDescent="0.25">
      <c r="A16399" s="2">
        <v>16398</v>
      </c>
      <c r="B16399" s="1">
        <v>44688</v>
      </c>
      <c r="C16399" t="s">
        <v>14</v>
      </c>
      <c r="D16399" t="s">
        <v>15075</v>
      </c>
      <c r="E16399">
        <v>5.5</v>
      </c>
      <c r="F16399">
        <v>5.0199999999999996</v>
      </c>
      <c r="G16399" t="s">
        <v>13</v>
      </c>
      <c r="H16399" s="3">
        <v>44.444444444444443</v>
      </c>
      <c r="I16399" s="3">
        <v>200</v>
      </c>
    </row>
    <row r="16400" spans="1:9" x14ac:dyDescent="0.25">
      <c r="A16400" s="2">
        <v>16399</v>
      </c>
      <c r="B16400" s="1">
        <v>44689</v>
      </c>
      <c r="C16400" t="s">
        <v>9</v>
      </c>
      <c r="D16400" t="s">
        <v>15076</v>
      </c>
      <c r="E16400">
        <v>4</v>
      </c>
      <c r="F16400">
        <v>3.4</v>
      </c>
      <c r="G16400" t="s">
        <v>8</v>
      </c>
      <c r="H16400" s="3">
        <v>66.666666666666671</v>
      </c>
      <c r="I16400" s="3">
        <v>-66.666666666666671</v>
      </c>
    </row>
    <row r="16401" spans="1:9" x14ac:dyDescent="0.25">
      <c r="A16401" s="2">
        <v>16400</v>
      </c>
      <c r="B16401" s="1">
        <v>44689</v>
      </c>
      <c r="C16401" t="s">
        <v>37</v>
      </c>
      <c r="D16401" t="s">
        <v>18361</v>
      </c>
      <c r="E16401">
        <v>7</v>
      </c>
      <c r="F16401">
        <v>6.03</v>
      </c>
      <c r="G16401" t="s">
        <v>8</v>
      </c>
      <c r="H16401" s="3">
        <v>33.333333333333336</v>
      </c>
      <c r="I16401" s="3">
        <v>-33.333333333333336</v>
      </c>
    </row>
    <row r="16402" spans="1:9" x14ac:dyDescent="0.25">
      <c r="A16402" s="2">
        <v>16401</v>
      </c>
      <c r="B16402" s="1">
        <v>44689</v>
      </c>
      <c r="C16402" t="s">
        <v>936</v>
      </c>
      <c r="D16402" t="s">
        <v>15077</v>
      </c>
      <c r="E16402">
        <v>3.25</v>
      </c>
      <c r="F16402">
        <v>2.81</v>
      </c>
      <c r="G16402" t="s">
        <v>8</v>
      </c>
      <c r="H16402" s="3">
        <v>88.888888888888886</v>
      </c>
      <c r="I16402" s="3">
        <v>-88.888888888888886</v>
      </c>
    </row>
    <row r="16403" spans="1:9" x14ac:dyDescent="0.25">
      <c r="A16403" s="2">
        <v>16402</v>
      </c>
      <c r="B16403" s="1">
        <v>44689</v>
      </c>
      <c r="C16403" t="s">
        <v>936</v>
      </c>
      <c r="D16403" t="s">
        <v>14170</v>
      </c>
      <c r="E16403">
        <v>3.5</v>
      </c>
      <c r="F16403">
        <v>3.08</v>
      </c>
      <c r="G16403" t="s">
        <v>13</v>
      </c>
      <c r="H16403" s="3">
        <v>80</v>
      </c>
      <c r="I16403" s="3">
        <v>200</v>
      </c>
    </row>
    <row r="16404" spans="1:9" x14ac:dyDescent="0.25">
      <c r="A16404" s="2">
        <v>16403</v>
      </c>
      <c r="B16404" s="1">
        <v>44689</v>
      </c>
      <c r="C16404" t="s">
        <v>5012</v>
      </c>
      <c r="D16404" t="s">
        <v>11532</v>
      </c>
      <c r="E16404">
        <v>3.8</v>
      </c>
      <c r="F16404">
        <v>3.37</v>
      </c>
      <c r="G16404" t="s">
        <v>8</v>
      </c>
      <c r="H16404" s="3">
        <v>71.428571428571431</v>
      </c>
      <c r="I16404" s="3">
        <v>-71.428571428571431</v>
      </c>
    </row>
    <row r="16405" spans="1:9" x14ac:dyDescent="0.25">
      <c r="A16405" s="2">
        <v>16404</v>
      </c>
      <c r="B16405" s="1">
        <v>44689</v>
      </c>
      <c r="C16405" t="s">
        <v>936</v>
      </c>
      <c r="D16405" t="s">
        <v>10342</v>
      </c>
      <c r="E16405">
        <v>5.5</v>
      </c>
      <c r="F16405">
        <v>4.9000000000000004</v>
      </c>
      <c r="G16405" t="s">
        <v>8</v>
      </c>
      <c r="H16405" s="3">
        <v>44.444444444444443</v>
      </c>
      <c r="I16405" s="3">
        <v>-44.444444444444443</v>
      </c>
    </row>
    <row r="16406" spans="1:9" x14ac:dyDescent="0.25">
      <c r="A16406" s="2">
        <v>16405</v>
      </c>
      <c r="B16406" s="1">
        <v>44689</v>
      </c>
      <c r="C16406" t="s">
        <v>5012</v>
      </c>
      <c r="D16406" t="s">
        <v>18362</v>
      </c>
      <c r="E16406">
        <v>6.5</v>
      </c>
      <c r="F16406">
        <v>6.03</v>
      </c>
      <c r="G16406" t="s">
        <v>8</v>
      </c>
      <c r="H16406" s="3">
        <v>36.363636363636367</v>
      </c>
      <c r="I16406" s="3">
        <v>-36.363636363636367</v>
      </c>
    </row>
    <row r="16407" spans="1:9" x14ac:dyDescent="0.25">
      <c r="A16407" s="2">
        <v>16406</v>
      </c>
      <c r="B16407" s="1">
        <v>44689</v>
      </c>
      <c r="C16407" t="s">
        <v>936</v>
      </c>
      <c r="D16407" t="s">
        <v>15078</v>
      </c>
      <c r="E16407">
        <v>3</v>
      </c>
      <c r="F16407">
        <v>2.8</v>
      </c>
      <c r="G16407" t="s">
        <v>8</v>
      </c>
      <c r="H16407" s="3">
        <v>100</v>
      </c>
      <c r="I16407" s="3">
        <v>-100</v>
      </c>
    </row>
    <row r="16408" spans="1:9" x14ac:dyDescent="0.25">
      <c r="A16408" s="2">
        <v>16407</v>
      </c>
      <c r="B16408" s="1">
        <v>44689</v>
      </c>
      <c r="C16408" t="s">
        <v>9</v>
      </c>
      <c r="D16408" t="s">
        <v>15079</v>
      </c>
      <c r="E16408">
        <v>7.5</v>
      </c>
      <c r="F16408">
        <v>7.11</v>
      </c>
      <c r="G16408" t="s">
        <v>8</v>
      </c>
      <c r="H16408" s="3">
        <v>30.76923076923077</v>
      </c>
      <c r="I16408" s="3">
        <v>-30.76923076923077</v>
      </c>
    </row>
    <row r="16409" spans="1:9" x14ac:dyDescent="0.25">
      <c r="A16409" s="2">
        <v>16408</v>
      </c>
      <c r="B16409" s="1">
        <v>44689</v>
      </c>
      <c r="C16409" t="s">
        <v>37</v>
      </c>
      <c r="D16409" t="s">
        <v>14041</v>
      </c>
      <c r="E16409">
        <v>2.25</v>
      </c>
      <c r="F16409">
        <v>2.14</v>
      </c>
      <c r="G16409" t="s">
        <v>13</v>
      </c>
      <c r="H16409" s="3">
        <v>160</v>
      </c>
      <c r="I16409" s="3">
        <v>200</v>
      </c>
    </row>
    <row r="16410" spans="1:9" x14ac:dyDescent="0.25">
      <c r="A16410" s="2">
        <v>16409</v>
      </c>
      <c r="B16410" s="1">
        <v>44689</v>
      </c>
      <c r="C16410" t="s">
        <v>936</v>
      </c>
      <c r="D16410" t="s">
        <v>15080</v>
      </c>
      <c r="E16410">
        <v>3.5</v>
      </c>
      <c r="F16410">
        <v>3.35</v>
      </c>
      <c r="G16410" t="s">
        <v>13</v>
      </c>
      <c r="H16410" s="3">
        <v>80</v>
      </c>
      <c r="I16410" s="3">
        <v>200</v>
      </c>
    </row>
    <row r="16411" spans="1:9" x14ac:dyDescent="0.25">
      <c r="A16411" s="2">
        <v>16410</v>
      </c>
      <c r="B16411" s="1">
        <v>44689</v>
      </c>
      <c r="C16411" t="s">
        <v>37</v>
      </c>
      <c r="D16411" t="s">
        <v>15081</v>
      </c>
      <c r="E16411">
        <v>3</v>
      </c>
      <c r="F16411">
        <v>2.88</v>
      </c>
      <c r="G16411" t="s">
        <v>13</v>
      </c>
      <c r="H16411" s="3">
        <v>100</v>
      </c>
      <c r="I16411" s="3">
        <v>200</v>
      </c>
    </row>
    <row r="16412" spans="1:9" x14ac:dyDescent="0.25">
      <c r="A16412" s="2">
        <v>16411</v>
      </c>
      <c r="B16412" s="1">
        <v>44689</v>
      </c>
      <c r="C16412" t="s">
        <v>4967</v>
      </c>
      <c r="D16412" t="s">
        <v>15082</v>
      </c>
      <c r="E16412">
        <v>6.5</v>
      </c>
      <c r="F16412">
        <v>6.25</v>
      </c>
      <c r="G16412" t="s">
        <v>8</v>
      </c>
      <c r="H16412" s="3">
        <v>36.363636363636367</v>
      </c>
      <c r="I16412" s="3">
        <v>-36.363636363636367</v>
      </c>
    </row>
    <row r="16413" spans="1:9" x14ac:dyDescent="0.25">
      <c r="A16413" s="2">
        <v>16412</v>
      </c>
      <c r="B16413" s="1">
        <v>44689</v>
      </c>
      <c r="C16413" t="s">
        <v>3355</v>
      </c>
      <c r="D16413" t="s">
        <v>15083</v>
      </c>
      <c r="E16413">
        <v>3.2</v>
      </c>
      <c r="F16413">
        <v>3.08</v>
      </c>
      <c r="G16413" t="s">
        <v>13</v>
      </c>
      <c r="H16413" s="3">
        <v>90.909090909090907</v>
      </c>
      <c r="I16413" s="3">
        <v>200</v>
      </c>
    </row>
    <row r="16414" spans="1:9" x14ac:dyDescent="0.25">
      <c r="A16414" s="2">
        <v>16413</v>
      </c>
      <c r="B16414" s="1">
        <v>44689</v>
      </c>
      <c r="C16414" t="s">
        <v>9</v>
      </c>
      <c r="D16414" t="s">
        <v>15084</v>
      </c>
      <c r="E16414">
        <v>6.5</v>
      </c>
      <c r="F16414">
        <v>6.27</v>
      </c>
      <c r="G16414" t="s">
        <v>8</v>
      </c>
      <c r="H16414" s="3">
        <v>36.363636363636367</v>
      </c>
      <c r="I16414" s="3">
        <v>-36.363636363636367</v>
      </c>
    </row>
    <row r="16415" spans="1:9" x14ac:dyDescent="0.25">
      <c r="A16415" s="2">
        <v>16414</v>
      </c>
      <c r="B16415" s="1">
        <v>44689</v>
      </c>
      <c r="C16415" t="s">
        <v>14</v>
      </c>
      <c r="D16415" t="s">
        <v>15085</v>
      </c>
      <c r="E16415">
        <v>7</v>
      </c>
      <c r="F16415">
        <v>6.67</v>
      </c>
      <c r="G16415" t="s">
        <v>8</v>
      </c>
      <c r="H16415" s="3">
        <v>33.333333333333336</v>
      </c>
      <c r="I16415" s="3">
        <v>-33.333333333333336</v>
      </c>
    </row>
    <row r="16416" spans="1:9" x14ac:dyDescent="0.25">
      <c r="A16416" s="2">
        <v>16415</v>
      </c>
      <c r="B16416" s="1">
        <v>44689</v>
      </c>
      <c r="C16416" t="s">
        <v>936</v>
      </c>
      <c r="D16416" t="s">
        <v>9994</v>
      </c>
      <c r="E16416">
        <v>3.75</v>
      </c>
      <c r="F16416">
        <v>3.63</v>
      </c>
      <c r="G16416" t="s">
        <v>8</v>
      </c>
      <c r="H16416" s="3">
        <v>72.727272727272734</v>
      </c>
      <c r="I16416" s="3">
        <v>-72.727272727272734</v>
      </c>
    </row>
    <row r="16417" spans="1:9" x14ac:dyDescent="0.25">
      <c r="A16417" s="2">
        <v>16416</v>
      </c>
      <c r="B16417" s="1">
        <v>44689</v>
      </c>
      <c r="C16417" t="s">
        <v>5012</v>
      </c>
      <c r="D16417" t="s">
        <v>15086</v>
      </c>
      <c r="E16417">
        <v>3.5</v>
      </c>
      <c r="F16417">
        <v>3.4</v>
      </c>
      <c r="G16417" t="s">
        <v>8</v>
      </c>
      <c r="H16417" s="3">
        <v>80</v>
      </c>
      <c r="I16417" s="3">
        <v>-80</v>
      </c>
    </row>
    <row r="16418" spans="1:9" x14ac:dyDescent="0.25">
      <c r="A16418" s="2">
        <v>16417</v>
      </c>
      <c r="B16418" s="1">
        <v>44689</v>
      </c>
      <c r="C16418" t="s">
        <v>14</v>
      </c>
      <c r="D16418" t="s">
        <v>15087</v>
      </c>
      <c r="E16418">
        <v>6</v>
      </c>
      <c r="F16418">
        <v>5.99</v>
      </c>
      <c r="G16418" t="s">
        <v>8</v>
      </c>
      <c r="H16418" s="3">
        <v>40</v>
      </c>
      <c r="I16418" s="3">
        <v>-40</v>
      </c>
    </row>
    <row r="16419" spans="1:9" x14ac:dyDescent="0.25">
      <c r="A16419" s="2">
        <v>16418</v>
      </c>
      <c r="B16419" s="1">
        <v>44689</v>
      </c>
      <c r="C16419" t="s">
        <v>37</v>
      </c>
      <c r="D16419" t="s">
        <v>15088</v>
      </c>
      <c r="E16419">
        <v>4.33</v>
      </c>
      <c r="F16419">
        <v>4.0999999999999996</v>
      </c>
      <c r="G16419" t="s">
        <v>8</v>
      </c>
      <c r="H16419" s="3">
        <v>60.06006006006006</v>
      </c>
      <c r="I16419" s="3">
        <v>-60.06006006006006</v>
      </c>
    </row>
    <row r="16420" spans="1:9" x14ac:dyDescent="0.25">
      <c r="A16420" s="2">
        <v>16419</v>
      </c>
      <c r="B16420" s="1">
        <v>44690</v>
      </c>
      <c r="C16420" t="s">
        <v>9</v>
      </c>
      <c r="D16420" t="s">
        <v>15089</v>
      </c>
      <c r="E16420">
        <v>4.5</v>
      </c>
      <c r="F16420">
        <v>4.24</v>
      </c>
      <c r="G16420" t="s">
        <v>8</v>
      </c>
      <c r="H16420" s="3">
        <v>57.142857142857146</v>
      </c>
      <c r="I16420" s="3">
        <v>-57.142857142857146</v>
      </c>
    </row>
    <row r="16421" spans="1:9" x14ac:dyDescent="0.25">
      <c r="A16421" s="2">
        <v>16420</v>
      </c>
      <c r="B16421" s="1">
        <v>44690</v>
      </c>
      <c r="C16421" t="s">
        <v>9</v>
      </c>
      <c r="D16421" t="s">
        <v>15090</v>
      </c>
      <c r="E16421">
        <v>3.75</v>
      </c>
      <c r="F16421">
        <v>3.68</v>
      </c>
      <c r="G16421" t="s">
        <v>8</v>
      </c>
      <c r="H16421" s="3">
        <v>72.727272727272734</v>
      </c>
      <c r="I16421" s="3">
        <v>-72.727272727272734</v>
      </c>
    </row>
    <row r="16422" spans="1:9" x14ac:dyDescent="0.25">
      <c r="A16422" s="2">
        <v>16421</v>
      </c>
      <c r="B16422" s="1">
        <v>44690</v>
      </c>
      <c r="C16422" t="s">
        <v>9</v>
      </c>
      <c r="D16422" t="s">
        <v>15091</v>
      </c>
      <c r="E16422">
        <v>3.5</v>
      </c>
      <c r="F16422">
        <v>3.45</v>
      </c>
      <c r="G16422" t="s">
        <v>8</v>
      </c>
      <c r="H16422" s="3">
        <v>80</v>
      </c>
      <c r="I16422" s="3">
        <v>-80</v>
      </c>
    </row>
    <row r="16423" spans="1:9" x14ac:dyDescent="0.25">
      <c r="A16423" s="2">
        <v>16422</v>
      </c>
      <c r="B16423" s="1">
        <v>44690</v>
      </c>
      <c r="C16423" t="s">
        <v>14</v>
      </c>
      <c r="D16423" t="s">
        <v>11353</v>
      </c>
      <c r="E16423">
        <v>4</v>
      </c>
      <c r="F16423">
        <v>3.71</v>
      </c>
      <c r="G16423" t="s">
        <v>8</v>
      </c>
      <c r="H16423" s="3">
        <v>66.666666666666671</v>
      </c>
      <c r="I16423" s="3">
        <v>-66.666666666666671</v>
      </c>
    </row>
    <row r="16424" spans="1:9" x14ac:dyDescent="0.25">
      <c r="A16424" s="2">
        <v>16423</v>
      </c>
      <c r="B16424" s="1">
        <v>44690</v>
      </c>
      <c r="C16424" t="s">
        <v>7</v>
      </c>
      <c r="D16424" t="s">
        <v>15092</v>
      </c>
      <c r="E16424">
        <v>5.5</v>
      </c>
      <c r="F16424">
        <v>5.44</v>
      </c>
      <c r="G16424" t="s">
        <v>8</v>
      </c>
      <c r="H16424" s="3">
        <v>44.444444444444443</v>
      </c>
      <c r="I16424" s="3">
        <v>-44.444444444444443</v>
      </c>
    </row>
    <row r="16425" spans="1:9" x14ac:dyDescent="0.25">
      <c r="A16425" s="2">
        <v>16424</v>
      </c>
      <c r="B16425" s="1">
        <v>44690</v>
      </c>
      <c r="C16425" t="s">
        <v>7</v>
      </c>
      <c r="D16425" t="s">
        <v>15093</v>
      </c>
      <c r="E16425">
        <v>15</v>
      </c>
      <c r="F16425">
        <v>13.25</v>
      </c>
      <c r="G16425" t="s">
        <v>8</v>
      </c>
      <c r="H16425" s="3">
        <v>14.285714285714286</v>
      </c>
      <c r="I16425" s="3">
        <v>-14.285714285714286</v>
      </c>
    </row>
    <row r="16426" spans="1:9" x14ac:dyDescent="0.25">
      <c r="A16426" s="2">
        <v>16425</v>
      </c>
      <c r="B16426" s="1">
        <v>44690</v>
      </c>
      <c r="C16426" t="s">
        <v>936</v>
      </c>
      <c r="D16426" t="s">
        <v>10382</v>
      </c>
      <c r="E16426">
        <v>5</v>
      </c>
      <c r="F16426">
        <v>4.92</v>
      </c>
      <c r="G16426" t="s">
        <v>8</v>
      </c>
      <c r="H16426" s="3">
        <v>50</v>
      </c>
      <c r="I16426" s="3">
        <v>-50</v>
      </c>
    </row>
    <row r="16427" spans="1:9" x14ac:dyDescent="0.25">
      <c r="A16427" s="2">
        <v>16426</v>
      </c>
      <c r="B16427" s="1">
        <v>44691</v>
      </c>
      <c r="C16427" t="s">
        <v>14</v>
      </c>
      <c r="D16427" t="s">
        <v>8084</v>
      </c>
      <c r="E16427">
        <v>4</v>
      </c>
      <c r="F16427">
        <v>3.71</v>
      </c>
      <c r="G16427" t="s">
        <v>8</v>
      </c>
      <c r="H16427" s="3">
        <v>66.666666666666671</v>
      </c>
      <c r="I16427" s="3">
        <v>-66.666666666666671</v>
      </c>
    </row>
    <row r="16428" spans="1:9" x14ac:dyDescent="0.25">
      <c r="A16428" s="2">
        <v>16427</v>
      </c>
      <c r="B16428" s="1">
        <v>44691</v>
      </c>
      <c r="C16428" t="s">
        <v>14</v>
      </c>
      <c r="D16428" t="s">
        <v>15094</v>
      </c>
      <c r="E16428">
        <v>6</v>
      </c>
      <c r="F16428">
        <v>5.43</v>
      </c>
      <c r="G16428" t="s">
        <v>8</v>
      </c>
      <c r="H16428" s="3">
        <v>40</v>
      </c>
      <c r="I16428" s="3">
        <v>-40</v>
      </c>
    </row>
    <row r="16429" spans="1:9" x14ac:dyDescent="0.25">
      <c r="A16429" s="2">
        <v>16428</v>
      </c>
      <c r="B16429" s="1">
        <v>44691</v>
      </c>
      <c r="C16429" t="s">
        <v>14</v>
      </c>
      <c r="D16429" t="s">
        <v>14125</v>
      </c>
      <c r="E16429">
        <v>3.5</v>
      </c>
      <c r="F16429">
        <v>3.48</v>
      </c>
      <c r="G16429" t="s">
        <v>8</v>
      </c>
      <c r="H16429" s="3">
        <v>80</v>
      </c>
      <c r="I16429" s="3">
        <v>-80</v>
      </c>
    </row>
    <row r="16430" spans="1:9" x14ac:dyDescent="0.25">
      <c r="A16430" s="2">
        <v>16429</v>
      </c>
      <c r="B16430" s="1">
        <v>44691</v>
      </c>
      <c r="C16430" t="s">
        <v>7</v>
      </c>
      <c r="D16430" t="s">
        <v>15095</v>
      </c>
      <c r="E16430">
        <v>6.5</v>
      </c>
      <c r="F16430">
        <v>6.43</v>
      </c>
      <c r="G16430" t="s">
        <v>8</v>
      </c>
      <c r="H16430" s="3">
        <v>36.363636363636367</v>
      </c>
      <c r="I16430" s="3">
        <v>-36.363636363636367</v>
      </c>
    </row>
    <row r="16431" spans="1:9" x14ac:dyDescent="0.25">
      <c r="A16431" s="2">
        <v>16430</v>
      </c>
      <c r="B16431" s="1">
        <v>44691</v>
      </c>
      <c r="C16431" t="s">
        <v>936</v>
      </c>
      <c r="D16431" t="s">
        <v>10211</v>
      </c>
      <c r="E16431">
        <v>3.5</v>
      </c>
      <c r="F16431">
        <v>3.23</v>
      </c>
      <c r="G16431" t="s">
        <v>13</v>
      </c>
      <c r="H16431" s="3">
        <v>80</v>
      </c>
      <c r="I16431" s="3">
        <v>200</v>
      </c>
    </row>
    <row r="16432" spans="1:9" x14ac:dyDescent="0.25">
      <c r="A16432" s="2">
        <v>16431</v>
      </c>
      <c r="B16432" s="1">
        <v>44691</v>
      </c>
      <c r="C16432" t="s">
        <v>5012</v>
      </c>
      <c r="D16432" t="s">
        <v>15096</v>
      </c>
      <c r="E16432">
        <v>3.75</v>
      </c>
      <c r="F16432">
        <v>3.74</v>
      </c>
      <c r="G16432" t="s">
        <v>8</v>
      </c>
      <c r="H16432" s="3">
        <v>72.727272727272734</v>
      </c>
      <c r="I16432" s="3">
        <v>-72.727272727272734</v>
      </c>
    </row>
    <row r="16433" spans="1:9" x14ac:dyDescent="0.25">
      <c r="A16433" s="2">
        <v>16432</v>
      </c>
      <c r="B16433" s="1">
        <v>44691</v>
      </c>
      <c r="C16433" t="s">
        <v>5012</v>
      </c>
      <c r="D16433" t="s">
        <v>15097</v>
      </c>
      <c r="E16433">
        <v>9</v>
      </c>
      <c r="F16433">
        <v>8.49</v>
      </c>
      <c r="G16433" t="s">
        <v>8</v>
      </c>
      <c r="H16433" s="3">
        <v>25</v>
      </c>
      <c r="I16433" s="3">
        <v>-25</v>
      </c>
    </row>
    <row r="16434" spans="1:9" x14ac:dyDescent="0.25">
      <c r="A16434" s="2">
        <v>16433</v>
      </c>
      <c r="B16434" s="1">
        <v>44691</v>
      </c>
      <c r="C16434" t="s">
        <v>4967</v>
      </c>
      <c r="D16434" t="s">
        <v>15001</v>
      </c>
      <c r="E16434">
        <v>6.5</v>
      </c>
      <c r="F16434">
        <v>6.02</v>
      </c>
      <c r="G16434" t="s">
        <v>13</v>
      </c>
      <c r="H16434" s="3">
        <v>36.363636363636367</v>
      </c>
      <c r="I16434" s="3">
        <v>200</v>
      </c>
    </row>
    <row r="16435" spans="1:9" x14ac:dyDescent="0.25">
      <c r="A16435" s="2">
        <v>16434</v>
      </c>
      <c r="B16435" s="1">
        <v>44691</v>
      </c>
      <c r="C16435" t="s">
        <v>4967</v>
      </c>
      <c r="D16435" t="s">
        <v>9425</v>
      </c>
      <c r="E16435">
        <v>5</v>
      </c>
      <c r="F16435">
        <v>4.42</v>
      </c>
      <c r="G16435" t="s">
        <v>8</v>
      </c>
      <c r="H16435" s="3">
        <v>50</v>
      </c>
      <c r="I16435" s="3">
        <v>-50</v>
      </c>
    </row>
    <row r="16436" spans="1:9" x14ac:dyDescent="0.25">
      <c r="A16436" s="2">
        <v>16435</v>
      </c>
      <c r="B16436" s="1">
        <v>44691</v>
      </c>
      <c r="C16436" t="s">
        <v>4967</v>
      </c>
      <c r="D16436" t="s">
        <v>15098</v>
      </c>
      <c r="E16436">
        <v>3.8</v>
      </c>
      <c r="F16436">
        <v>3.79</v>
      </c>
      <c r="G16436" t="s">
        <v>8</v>
      </c>
      <c r="H16436" s="3">
        <v>71.428571428571431</v>
      </c>
      <c r="I16436" s="3">
        <v>-71.428571428571431</v>
      </c>
    </row>
    <row r="16437" spans="1:9" x14ac:dyDescent="0.25">
      <c r="A16437" s="2">
        <v>16436</v>
      </c>
      <c r="B16437" s="1">
        <v>44691</v>
      </c>
      <c r="C16437" t="s">
        <v>4967</v>
      </c>
      <c r="D16437" t="s">
        <v>14282</v>
      </c>
      <c r="E16437">
        <v>6</v>
      </c>
      <c r="F16437">
        <v>5.65</v>
      </c>
      <c r="G16437" t="s">
        <v>8</v>
      </c>
      <c r="H16437" s="3">
        <v>40</v>
      </c>
      <c r="I16437" s="3">
        <v>-40</v>
      </c>
    </row>
    <row r="16438" spans="1:9" x14ac:dyDescent="0.25">
      <c r="A16438" s="2">
        <v>16437</v>
      </c>
      <c r="B16438" s="1">
        <v>44691</v>
      </c>
      <c r="C16438" t="s">
        <v>1679</v>
      </c>
      <c r="D16438" t="s">
        <v>15099</v>
      </c>
      <c r="E16438">
        <v>10</v>
      </c>
      <c r="F16438">
        <v>9.75</v>
      </c>
      <c r="G16438" t="s">
        <v>8</v>
      </c>
      <c r="H16438" s="3">
        <v>22.222222222222221</v>
      </c>
      <c r="I16438" s="3">
        <v>-22.222222222222221</v>
      </c>
    </row>
    <row r="16439" spans="1:9" x14ac:dyDescent="0.25">
      <c r="A16439" s="2">
        <v>16438</v>
      </c>
      <c r="B16439" s="1">
        <v>44691</v>
      </c>
      <c r="C16439" t="s">
        <v>3701</v>
      </c>
      <c r="D16439" t="s">
        <v>9442</v>
      </c>
      <c r="E16439">
        <v>4.5</v>
      </c>
      <c r="F16439">
        <v>4.17</v>
      </c>
      <c r="G16439" t="s">
        <v>8</v>
      </c>
      <c r="H16439" s="3">
        <v>57.142857142857146</v>
      </c>
      <c r="I16439" s="3">
        <v>-57.142857142857146</v>
      </c>
    </row>
    <row r="16440" spans="1:9" x14ac:dyDescent="0.25">
      <c r="A16440" s="2">
        <v>16439</v>
      </c>
      <c r="B16440" s="1">
        <v>44691</v>
      </c>
      <c r="C16440" t="s">
        <v>14</v>
      </c>
      <c r="D16440" t="s">
        <v>15100</v>
      </c>
      <c r="E16440">
        <v>6.5</v>
      </c>
      <c r="F16440">
        <v>6.29</v>
      </c>
      <c r="G16440" t="s">
        <v>8</v>
      </c>
      <c r="H16440" s="3">
        <v>36.363636363636367</v>
      </c>
      <c r="I16440" s="3">
        <v>-36.363636363636367</v>
      </c>
    </row>
    <row r="16441" spans="1:9" x14ac:dyDescent="0.25">
      <c r="A16441" s="2">
        <v>16440</v>
      </c>
      <c r="B16441" s="1">
        <v>44691</v>
      </c>
      <c r="C16441" t="s">
        <v>14</v>
      </c>
      <c r="D16441" t="s">
        <v>15101</v>
      </c>
      <c r="E16441">
        <v>3.75</v>
      </c>
      <c r="F16441">
        <v>3.7</v>
      </c>
      <c r="G16441" t="s">
        <v>8</v>
      </c>
      <c r="H16441" s="3">
        <v>72.727272727272734</v>
      </c>
      <c r="I16441" s="3">
        <v>-72.727272727272734</v>
      </c>
    </row>
    <row r="16442" spans="1:9" x14ac:dyDescent="0.25">
      <c r="A16442" s="2">
        <v>16441</v>
      </c>
      <c r="B16442" s="1">
        <v>44691</v>
      </c>
      <c r="C16442" t="s">
        <v>14</v>
      </c>
      <c r="D16442" t="s">
        <v>15102</v>
      </c>
      <c r="E16442">
        <v>4.33</v>
      </c>
      <c r="F16442">
        <v>4.05</v>
      </c>
      <c r="G16442" t="s">
        <v>8</v>
      </c>
      <c r="H16442" s="3">
        <v>60.06006006006006</v>
      </c>
      <c r="I16442" s="3">
        <v>-60.06006006006006</v>
      </c>
    </row>
    <row r="16443" spans="1:9" x14ac:dyDescent="0.25">
      <c r="A16443" s="2">
        <v>16442</v>
      </c>
      <c r="B16443" s="1">
        <v>44691</v>
      </c>
      <c r="C16443" t="s">
        <v>9</v>
      </c>
      <c r="D16443" t="s">
        <v>14917</v>
      </c>
      <c r="E16443">
        <v>4</v>
      </c>
      <c r="F16443">
        <v>3.21</v>
      </c>
      <c r="G16443" t="s">
        <v>8</v>
      </c>
      <c r="H16443" s="3">
        <v>66.666666666666671</v>
      </c>
      <c r="I16443" s="3">
        <v>-66.666666666666671</v>
      </c>
    </row>
    <row r="16444" spans="1:9" x14ac:dyDescent="0.25">
      <c r="A16444" s="2">
        <v>16443</v>
      </c>
      <c r="B16444" s="1">
        <v>44691</v>
      </c>
      <c r="C16444" t="s">
        <v>9</v>
      </c>
      <c r="D16444" t="s">
        <v>15103</v>
      </c>
      <c r="E16444">
        <v>5</v>
      </c>
      <c r="F16444">
        <v>4.66</v>
      </c>
      <c r="G16444" t="s">
        <v>8</v>
      </c>
      <c r="H16444" s="3">
        <v>50</v>
      </c>
      <c r="I16444" s="3">
        <v>-50</v>
      </c>
    </row>
    <row r="16445" spans="1:9" x14ac:dyDescent="0.25">
      <c r="A16445" s="2">
        <v>16444</v>
      </c>
      <c r="B16445" s="1">
        <v>44692</v>
      </c>
      <c r="C16445" t="s">
        <v>14</v>
      </c>
      <c r="D16445" t="s">
        <v>15104</v>
      </c>
      <c r="E16445">
        <v>10</v>
      </c>
      <c r="F16445">
        <v>9.4600000000000009</v>
      </c>
      <c r="G16445" t="s">
        <v>8</v>
      </c>
      <c r="H16445" s="3">
        <v>22.222222222222221</v>
      </c>
      <c r="I16445" s="3">
        <v>-22.222222222222221</v>
      </c>
    </row>
    <row r="16446" spans="1:9" x14ac:dyDescent="0.25">
      <c r="A16446" s="2">
        <v>16445</v>
      </c>
      <c r="B16446" s="1">
        <v>44692</v>
      </c>
      <c r="C16446" t="s">
        <v>14</v>
      </c>
      <c r="D16446" t="s">
        <v>15105</v>
      </c>
      <c r="E16446">
        <v>8</v>
      </c>
      <c r="F16446">
        <v>6.92</v>
      </c>
      <c r="G16446" t="s">
        <v>8</v>
      </c>
      <c r="H16446" s="3">
        <v>28.571428571428573</v>
      </c>
      <c r="I16446" s="3">
        <v>-28.571428571428573</v>
      </c>
    </row>
    <row r="16447" spans="1:9" x14ac:dyDescent="0.25">
      <c r="A16447" s="2">
        <v>16446</v>
      </c>
      <c r="B16447" s="1">
        <v>44692</v>
      </c>
      <c r="C16447" t="s">
        <v>14</v>
      </c>
      <c r="D16447" t="s">
        <v>15106</v>
      </c>
      <c r="E16447">
        <v>4.5</v>
      </c>
      <c r="F16447">
        <v>4.38</v>
      </c>
      <c r="G16447" t="s">
        <v>13</v>
      </c>
      <c r="H16447" s="3">
        <v>57.142857142857146</v>
      </c>
      <c r="I16447" s="3">
        <v>200</v>
      </c>
    </row>
    <row r="16448" spans="1:9" x14ac:dyDescent="0.25">
      <c r="A16448" s="2">
        <v>16447</v>
      </c>
      <c r="B16448" s="1">
        <v>44692</v>
      </c>
      <c r="C16448" t="s">
        <v>14</v>
      </c>
      <c r="D16448" t="s">
        <v>15107</v>
      </c>
      <c r="E16448">
        <v>6.5</v>
      </c>
      <c r="F16448">
        <v>5.36</v>
      </c>
      <c r="G16448" t="s">
        <v>8</v>
      </c>
      <c r="H16448" s="3">
        <v>36.363636363636367</v>
      </c>
      <c r="I16448" s="3">
        <v>-36.363636363636367</v>
      </c>
    </row>
    <row r="16449" spans="1:9" x14ac:dyDescent="0.25">
      <c r="A16449" s="2">
        <v>16448</v>
      </c>
      <c r="B16449" s="1">
        <v>44692</v>
      </c>
      <c r="C16449" t="s">
        <v>14</v>
      </c>
      <c r="D16449" t="s">
        <v>15108</v>
      </c>
      <c r="E16449">
        <v>5.5</v>
      </c>
      <c r="F16449">
        <v>4.3899999999999997</v>
      </c>
      <c r="G16449" t="s">
        <v>8</v>
      </c>
      <c r="H16449" s="3">
        <v>44.444444444444443</v>
      </c>
      <c r="I16449" s="3">
        <v>-44.444444444444443</v>
      </c>
    </row>
    <row r="16450" spans="1:9" x14ac:dyDescent="0.25">
      <c r="A16450" s="2">
        <v>16449</v>
      </c>
      <c r="B16450" s="1">
        <v>44692</v>
      </c>
      <c r="C16450" t="s">
        <v>14</v>
      </c>
      <c r="D16450" t="s">
        <v>15109</v>
      </c>
      <c r="E16450">
        <v>5.5</v>
      </c>
      <c r="F16450">
        <v>5.43</v>
      </c>
      <c r="G16450" t="s">
        <v>8</v>
      </c>
      <c r="H16450" s="3">
        <v>44.444444444444443</v>
      </c>
      <c r="I16450" s="3">
        <v>-44.444444444444443</v>
      </c>
    </row>
    <row r="16451" spans="1:9" x14ac:dyDescent="0.25">
      <c r="A16451" s="2">
        <v>16450</v>
      </c>
      <c r="B16451" s="1">
        <v>44692</v>
      </c>
      <c r="C16451" t="s">
        <v>936</v>
      </c>
      <c r="D16451" t="s">
        <v>15110</v>
      </c>
      <c r="E16451">
        <v>4.5</v>
      </c>
      <c r="F16451">
        <v>4.26</v>
      </c>
      <c r="G16451" t="s">
        <v>13</v>
      </c>
      <c r="H16451" s="3">
        <v>57.142857142857146</v>
      </c>
      <c r="I16451" s="3">
        <v>200</v>
      </c>
    </row>
    <row r="16452" spans="1:9" x14ac:dyDescent="0.25">
      <c r="A16452" s="2">
        <v>16451</v>
      </c>
      <c r="B16452" s="1">
        <v>44692</v>
      </c>
      <c r="C16452" t="s">
        <v>936</v>
      </c>
      <c r="D16452" t="s">
        <v>15111</v>
      </c>
      <c r="E16452">
        <v>3.5</v>
      </c>
      <c r="F16452">
        <v>3.41</v>
      </c>
      <c r="G16452" t="s">
        <v>8</v>
      </c>
      <c r="H16452" s="3">
        <v>80</v>
      </c>
      <c r="I16452" s="3">
        <v>-80</v>
      </c>
    </row>
    <row r="16453" spans="1:9" x14ac:dyDescent="0.25">
      <c r="A16453" s="2">
        <v>16452</v>
      </c>
      <c r="B16453" s="1">
        <v>44692</v>
      </c>
      <c r="C16453" t="s">
        <v>5012</v>
      </c>
      <c r="D16453" t="s">
        <v>15112</v>
      </c>
      <c r="E16453">
        <v>2.25</v>
      </c>
      <c r="F16453">
        <v>2.08</v>
      </c>
      <c r="G16453" t="s">
        <v>8</v>
      </c>
      <c r="H16453" s="3">
        <v>160</v>
      </c>
      <c r="I16453" s="3">
        <v>-160</v>
      </c>
    </row>
    <row r="16454" spans="1:9" x14ac:dyDescent="0.25">
      <c r="A16454" s="2">
        <v>16453</v>
      </c>
      <c r="B16454" s="1">
        <v>44692</v>
      </c>
      <c r="C16454" t="s">
        <v>5012</v>
      </c>
      <c r="D16454" t="s">
        <v>15113</v>
      </c>
      <c r="E16454">
        <v>7</v>
      </c>
      <c r="F16454">
        <v>6.86</v>
      </c>
      <c r="G16454" t="s">
        <v>8</v>
      </c>
      <c r="H16454" s="3">
        <v>33.333333333333336</v>
      </c>
      <c r="I16454" s="3">
        <v>-33.333333333333336</v>
      </c>
    </row>
    <row r="16455" spans="1:9" x14ac:dyDescent="0.25">
      <c r="A16455" s="2">
        <v>16454</v>
      </c>
      <c r="B16455" s="1">
        <v>44692</v>
      </c>
      <c r="C16455" t="s">
        <v>5012</v>
      </c>
      <c r="D16455" t="s">
        <v>15114</v>
      </c>
      <c r="E16455">
        <v>2.37</v>
      </c>
      <c r="F16455">
        <v>2.33</v>
      </c>
      <c r="G16455" t="s">
        <v>13</v>
      </c>
      <c r="H16455" s="3">
        <v>145.98540145985399</v>
      </c>
      <c r="I16455" s="3">
        <v>200</v>
      </c>
    </row>
    <row r="16456" spans="1:9" x14ac:dyDescent="0.25">
      <c r="A16456" s="2">
        <v>16455</v>
      </c>
      <c r="B16456" s="1">
        <v>44692</v>
      </c>
      <c r="C16456" t="s">
        <v>5012</v>
      </c>
      <c r="D16456" t="s">
        <v>14956</v>
      </c>
      <c r="E16456">
        <v>5</v>
      </c>
      <c r="F16456">
        <v>4.8099999999999996</v>
      </c>
      <c r="G16456" t="s">
        <v>8</v>
      </c>
      <c r="H16456" s="3">
        <v>50</v>
      </c>
      <c r="I16456" s="3">
        <v>-50</v>
      </c>
    </row>
    <row r="16457" spans="1:9" x14ac:dyDescent="0.25">
      <c r="A16457" s="2">
        <v>16456</v>
      </c>
      <c r="B16457" s="1">
        <v>44692</v>
      </c>
      <c r="C16457" t="s">
        <v>4967</v>
      </c>
      <c r="D16457" t="s">
        <v>10024</v>
      </c>
      <c r="E16457">
        <v>3.9</v>
      </c>
      <c r="F16457">
        <v>3.53</v>
      </c>
      <c r="G16457" t="s">
        <v>8</v>
      </c>
      <c r="H16457" s="3">
        <v>68.965517241379317</v>
      </c>
      <c r="I16457" s="3">
        <v>-68.965517241379317</v>
      </c>
    </row>
    <row r="16458" spans="1:9" x14ac:dyDescent="0.25">
      <c r="A16458" s="2">
        <v>16457</v>
      </c>
      <c r="B16458" s="1">
        <v>44692</v>
      </c>
      <c r="C16458" t="s">
        <v>4967</v>
      </c>
      <c r="D16458" t="s">
        <v>15115</v>
      </c>
      <c r="E16458">
        <v>3.6</v>
      </c>
      <c r="F16458">
        <v>3.35</v>
      </c>
      <c r="G16458" t="s">
        <v>8</v>
      </c>
      <c r="H16458" s="3">
        <v>76.92307692307692</v>
      </c>
      <c r="I16458" s="3">
        <v>-76.92307692307692</v>
      </c>
    </row>
    <row r="16459" spans="1:9" x14ac:dyDescent="0.25">
      <c r="A16459" s="2">
        <v>16458</v>
      </c>
      <c r="B16459" s="1">
        <v>44692</v>
      </c>
      <c r="C16459" t="s">
        <v>4967</v>
      </c>
      <c r="D16459" t="s">
        <v>15116</v>
      </c>
      <c r="E16459">
        <v>2.9</v>
      </c>
      <c r="F16459">
        <v>2.87</v>
      </c>
      <c r="G16459" t="s">
        <v>8</v>
      </c>
      <c r="H16459" s="3">
        <v>105.26315789473685</v>
      </c>
      <c r="I16459" s="3">
        <v>-105.26315789473685</v>
      </c>
    </row>
    <row r="16460" spans="1:9" x14ac:dyDescent="0.25">
      <c r="A16460" s="2">
        <v>16459</v>
      </c>
      <c r="B16460" s="1">
        <v>44692</v>
      </c>
      <c r="C16460" t="s">
        <v>3355</v>
      </c>
      <c r="D16460" t="s">
        <v>8347</v>
      </c>
      <c r="E16460">
        <v>4</v>
      </c>
      <c r="F16460">
        <v>3.87</v>
      </c>
      <c r="G16460" t="s">
        <v>8</v>
      </c>
      <c r="H16460" s="3">
        <v>66.666666666666671</v>
      </c>
      <c r="I16460" s="3">
        <v>-66.666666666666671</v>
      </c>
    </row>
    <row r="16461" spans="1:9" x14ac:dyDescent="0.25">
      <c r="A16461" s="2">
        <v>16460</v>
      </c>
      <c r="B16461" s="1">
        <v>44692</v>
      </c>
      <c r="C16461" t="s">
        <v>9</v>
      </c>
      <c r="D16461" t="s">
        <v>15117</v>
      </c>
      <c r="E16461">
        <v>2.75</v>
      </c>
      <c r="F16461">
        <v>2.61</v>
      </c>
      <c r="G16461" t="s">
        <v>13</v>
      </c>
      <c r="H16461" s="3">
        <v>114.28571428571429</v>
      </c>
      <c r="I16461" s="3">
        <v>200</v>
      </c>
    </row>
    <row r="16462" spans="1:9" x14ac:dyDescent="0.25">
      <c r="A16462" s="2">
        <v>16461</v>
      </c>
      <c r="B16462" s="1">
        <v>44692</v>
      </c>
      <c r="C16462" t="s">
        <v>9</v>
      </c>
      <c r="D16462" t="s">
        <v>11361</v>
      </c>
      <c r="E16462">
        <v>5</v>
      </c>
      <c r="F16462">
        <v>4.87</v>
      </c>
      <c r="G16462" t="s">
        <v>8</v>
      </c>
      <c r="H16462" s="3">
        <v>50</v>
      </c>
      <c r="I16462" s="3">
        <v>-50</v>
      </c>
    </row>
    <row r="16463" spans="1:9" x14ac:dyDescent="0.25">
      <c r="A16463" s="2">
        <v>16462</v>
      </c>
      <c r="B16463" s="1">
        <v>44692</v>
      </c>
      <c r="C16463" t="s">
        <v>9</v>
      </c>
      <c r="D16463" t="s">
        <v>15118</v>
      </c>
      <c r="E16463">
        <v>6</v>
      </c>
      <c r="F16463">
        <v>5.43</v>
      </c>
      <c r="G16463" t="s">
        <v>8</v>
      </c>
      <c r="H16463" s="3">
        <v>40</v>
      </c>
      <c r="I16463" s="3">
        <v>-40</v>
      </c>
    </row>
    <row r="16464" spans="1:9" x14ac:dyDescent="0.25">
      <c r="A16464" s="2">
        <v>16463</v>
      </c>
      <c r="B16464" s="1">
        <v>44692</v>
      </c>
      <c r="C16464" t="s">
        <v>37</v>
      </c>
      <c r="D16464" t="s">
        <v>15119</v>
      </c>
      <c r="E16464">
        <v>4</v>
      </c>
      <c r="F16464">
        <v>3.7</v>
      </c>
      <c r="G16464" t="s">
        <v>8</v>
      </c>
      <c r="H16464" s="3">
        <v>66.666666666666671</v>
      </c>
      <c r="I16464" s="3">
        <v>-66.666666666666671</v>
      </c>
    </row>
    <row r="16465" spans="1:9" x14ac:dyDescent="0.25">
      <c r="A16465" s="2">
        <v>16464</v>
      </c>
      <c r="B16465" s="1">
        <v>44692</v>
      </c>
      <c r="C16465" t="s">
        <v>37</v>
      </c>
      <c r="D16465" t="s">
        <v>15120</v>
      </c>
      <c r="E16465">
        <v>3.75</v>
      </c>
      <c r="F16465">
        <v>3.63</v>
      </c>
      <c r="G16465" t="s">
        <v>8</v>
      </c>
      <c r="H16465" s="3">
        <v>72.727272727272734</v>
      </c>
      <c r="I16465" s="3">
        <v>-72.727272727272734</v>
      </c>
    </row>
    <row r="16466" spans="1:9" x14ac:dyDescent="0.25">
      <c r="A16466" s="2">
        <v>16465</v>
      </c>
      <c r="B16466" s="1">
        <v>44692</v>
      </c>
      <c r="C16466" t="s">
        <v>37</v>
      </c>
      <c r="D16466" t="s">
        <v>14041</v>
      </c>
      <c r="E16466">
        <v>2.75</v>
      </c>
      <c r="F16466">
        <v>2.68</v>
      </c>
      <c r="G16466" t="s">
        <v>13</v>
      </c>
      <c r="H16466" s="3">
        <v>114.28571428571429</v>
      </c>
      <c r="I16466" s="3">
        <v>200</v>
      </c>
    </row>
    <row r="16467" spans="1:9" x14ac:dyDescent="0.25">
      <c r="A16467" s="2">
        <v>16466</v>
      </c>
      <c r="B16467" s="1">
        <v>44692</v>
      </c>
      <c r="C16467" t="s">
        <v>37</v>
      </c>
      <c r="D16467" t="s">
        <v>15121</v>
      </c>
      <c r="E16467">
        <v>4.5</v>
      </c>
      <c r="F16467">
        <v>3.96</v>
      </c>
      <c r="G16467" t="s">
        <v>8</v>
      </c>
      <c r="H16467" s="3">
        <v>57.142857142857146</v>
      </c>
      <c r="I16467" s="3">
        <v>-57.142857142857146</v>
      </c>
    </row>
    <row r="16468" spans="1:9" x14ac:dyDescent="0.25">
      <c r="A16468" s="2">
        <v>16467</v>
      </c>
      <c r="B16468" s="1">
        <v>44692</v>
      </c>
      <c r="C16468" t="s">
        <v>14</v>
      </c>
      <c r="D16468" t="s">
        <v>15122</v>
      </c>
      <c r="E16468">
        <v>7</v>
      </c>
      <c r="F16468">
        <v>6.05</v>
      </c>
      <c r="G16468" t="s">
        <v>8</v>
      </c>
      <c r="H16468" s="3">
        <v>33.333333333333336</v>
      </c>
      <c r="I16468" s="3">
        <v>-33.333333333333336</v>
      </c>
    </row>
    <row r="16469" spans="1:9" x14ac:dyDescent="0.25">
      <c r="A16469" s="2">
        <v>16468</v>
      </c>
      <c r="B16469" s="1">
        <v>44692</v>
      </c>
      <c r="C16469" t="s">
        <v>14</v>
      </c>
      <c r="D16469" t="s">
        <v>15123</v>
      </c>
      <c r="E16469">
        <v>6.5</v>
      </c>
      <c r="F16469">
        <v>5.41</v>
      </c>
      <c r="G16469" t="s">
        <v>8</v>
      </c>
      <c r="H16469" s="3">
        <v>36.363636363636367</v>
      </c>
      <c r="I16469" s="3">
        <v>-36.363636363636367</v>
      </c>
    </row>
    <row r="16470" spans="1:9" x14ac:dyDescent="0.25">
      <c r="A16470" s="2">
        <v>16469</v>
      </c>
      <c r="B16470" s="1">
        <v>44692</v>
      </c>
      <c r="C16470" t="s">
        <v>9</v>
      </c>
      <c r="D16470" t="s">
        <v>15124</v>
      </c>
      <c r="E16470">
        <v>17</v>
      </c>
      <c r="F16470">
        <v>15.39</v>
      </c>
      <c r="G16470" t="s">
        <v>8</v>
      </c>
      <c r="H16470" s="3">
        <v>12.5</v>
      </c>
      <c r="I16470" s="3">
        <v>-12.5</v>
      </c>
    </row>
    <row r="16471" spans="1:9" x14ac:dyDescent="0.25">
      <c r="A16471" s="2">
        <v>16470</v>
      </c>
      <c r="B16471" s="1">
        <v>44693</v>
      </c>
      <c r="C16471" t="s">
        <v>9</v>
      </c>
      <c r="D16471" t="s">
        <v>15125</v>
      </c>
      <c r="E16471">
        <v>2</v>
      </c>
      <c r="F16471">
        <v>1.86</v>
      </c>
      <c r="G16471" t="s">
        <v>8</v>
      </c>
      <c r="H16471" s="3">
        <v>200</v>
      </c>
      <c r="I16471" s="3">
        <v>-200</v>
      </c>
    </row>
    <row r="16472" spans="1:9" x14ac:dyDescent="0.25">
      <c r="A16472" s="2">
        <v>16471</v>
      </c>
      <c r="B16472" s="1">
        <v>44693</v>
      </c>
      <c r="C16472" t="s">
        <v>14</v>
      </c>
      <c r="D16472" t="s">
        <v>15126</v>
      </c>
      <c r="E16472">
        <v>7</v>
      </c>
      <c r="F16472">
        <v>6.93</v>
      </c>
      <c r="G16472" t="s">
        <v>13</v>
      </c>
      <c r="H16472" s="3">
        <v>33.333333333333336</v>
      </c>
      <c r="I16472" s="3">
        <v>200</v>
      </c>
    </row>
    <row r="16473" spans="1:9" x14ac:dyDescent="0.25">
      <c r="A16473" s="2">
        <v>16472</v>
      </c>
      <c r="B16473" s="1">
        <v>44693</v>
      </c>
      <c r="C16473" t="s">
        <v>14</v>
      </c>
      <c r="D16473" t="s">
        <v>15127</v>
      </c>
      <c r="E16473">
        <v>7</v>
      </c>
      <c r="F16473">
        <v>6.95</v>
      </c>
      <c r="G16473" t="s">
        <v>8</v>
      </c>
      <c r="H16473" s="3">
        <v>33.333333333333336</v>
      </c>
      <c r="I16473" s="3">
        <v>-33.333333333333336</v>
      </c>
    </row>
    <row r="16474" spans="1:9" x14ac:dyDescent="0.25">
      <c r="A16474" s="2">
        <v>16473</v>
      </c>
      <c r="B16474" s="1">
        <v>44693</v>
      </c>
      <c r="C16474" t="s">
        <v>14</v>
      </c>
      <c r="D16474" t="s">
        <v>15128</v>
      </c>
      <c r="E16474">
        <v>3</v>
      </c>
      <c r="F16474">
        <v>2.84</v>
      </c>
      <c r="G16474" t="s">
        <v>13</v>
      </c>
      <c r="H16474" s="3">
        <v>100</v>
      </c>
      <c r="I16474" s="3">
        <v>200</v>
      </c>
    </row>
    <row r="16475" spans="1:9" x14ac:dyDescent="0.25">
      <c r="A16475" s="2">
        <v>16474</v>
      </c>
      <c r="B16475" s="1">
        <v>44693</v>
      </c>
      <c r="C16475" t="s">
        <v>14</v>
      </c>
      <c r="D16475" t="s">
        <v>15129</v>
      </c>
      <c r="E16475">
        <v>12</v>
      </c>
      <c r="F16475">
        <v>11.52</v>
      </c>
      <c r="G16475" t="s">
        <v>8</v>
      </c>
      <c r="H16475" s="3">
        <v>18.181818181818183</v>
      </c>
      <c r="I16475" s="3">
        <v>-18.181818181818183</v>
      </c>
    </row>
    <row r="16476" spans="1:9" x14ac:dyDescent="0.25">
      <c r="A16476" s="2">
        <v>16475</v>
      </c>
      <c r="B16476" s="1">
        <v>44693</v>
      </c>
      <c r="C16476" t="s">
        <v>14</v>
      </c>
      <c r="D16476" t="s">
        <v>15130</v>
      </c>
      <c r="E16476">
        <v>5.5</v>
      </c>
      <c r="F16476">
        <v>5.45</v>
      </c>
      <c r="G16476" t="s">
        <v>13</v>
      </c>
      <c r="H16476" s="3">
        <v>44.444444444444443</v>
      </c>
      <c r="I16476" s="3">
        <v>200</v>
      </c>
    </row>
    <row r="16477" spans="1:9" x14ac:dyDescent="0.25">
      <c r="A16477" s="2">
        <v>16476</v>
      </c>
      <c r="B16477" s="1">
        <v>44693</v>
      </c>
      <c r="C16477" t="s">
        <v>4355</v>
      </c>
      <c r="D16477" t="s">
        <v>15131</v>
      </c>
      <c r="E16477">
        <v>6.5</v>
      </c>
      <c r="F16477">
        <v>6.19</v>
      </c>
      <c r="G16477" t="s">
        <v>8</v>
      </c>
      <c r="H16477" s="3">
        <v>36.363636363636367</v>
      </c>
      <c r="I16477" s="3">
        <v>-36.363636363636367</v>
      </c>
    </row>
    <row r="16478" spans="1:9" x14ac:dyDescent="0.25">
      <c r="A16478" s="2">
        <v>16477</v>
      </c>
      <c r="B16478" s="1">
        <v>44693</v>
      </c>
      <c r="C16478" t="s">
        <v>4355</v>
      </c>
      <c r="D16478" t="s">
        <v>15132</v>
      </c>
      <c r="E16478">
        <v>6</v>
      </c>
      <c r="F16478">
        <v>5.57</v>
      </c>
      <c r="G16478" t="s">
        <v>8</v>
      </c>
      <c r="H16478" s="3">
        <v>40</v>
      </c>
      <c r="I16478" s="3">
        <v>-40</v>
      </c>
    </row>
    <row r="16479" spans="1:9" x14ac:dyDescent="0.25">
      <c r="A16479" s="2">
        <v>16478</v>
      </c>
      <c r="B16479" s="1">
        <v>44693</v>
      </c>
      <c r="C16479" t="s">
        <v>936</v>
      </c>
      <c r="D16479" t="s">
        <v>15133</v>
      </c>
      <c r="E16479">
        <v>2.25</v>
      </c>
      <c r="F16479">
        <v>1.98</v>
      </c>
      <c r="G16479" t="s">
        <v>8</v>
      </c>
      <c r="H16479" s="3">
        <v>160</v>
      </c>
      <c r="I16479" s="3">
        <v>-160</v>
      </c>
    </row>
    <row r="16480" spans="1:9" x14ac:dyDescent="0.25">
      <c r="A16480" s="2">
        <v>16479</v>
      </c>
      <c r="B16480" s="1">
        <v>44693</v>
      </c>
      <c r="C16480" t="s">
        <v>936</v>
      </c>
      <c r="D16480" t="s">
        <v>10342</v>
      </c>
      <c r="E16480">
        <v>4.5</v>
      </c>
      <c r="F16480">
        <v>4.4000000000000004</v>
      </c>
      <c r="G16480" t="s">
        <v>13</v>
      </c>
      <c r="H16480" s="3">
        <v>57.142857142857146</v>
      </c>
      <c r="I16480" s="3">
        <v>200</v>
      </c>
    </row>
    <row r="16481" spans="1:9" x14ac:dyDescent="0.25">
      <c r="A16481" s="2">
        <v>16480</v>
      </c>
      <c r="B16481" s="1">
        <v>44693</v>
      </c>
      <c r="C16481" t="s">
        <v>14</v>
      </c>
      <c r="D16481" t="s">
        <v>15134</v>
      </c>
      <c r="E16481">
        <v>9.5</v>
      </c>
      <c r="F16481">
        <v>9.4499999999999993</v>
      </c>
      <c r="G16481" t="s">
        <v>8</v>
      </c>
      <c r="H16481" s="3">
        <v>23.529411764705884</v>
      </c>
      <c r="I16481" s="3">
        <v>-23.529411764705884</v>
      </c>
    </row>
    <row r="16482" spans="1:9" x14ac:dyDescent="0.25">
      <c r="A16482" s="2">
        <v>16481</v>
      </c>
      <c r="B16482" s="1">
        <v>44693</v>
      </c>
      <c r="C16482" t="s">
        <v>9</v>
      </c>
      <c r="D16482" t="s">
        <v>13708</v>
      </c>
      <c r="E16482">
        <v>2.63</v>
      </c>
      <c r="F16482">
        <v>2.39</v>
      </c>
      <c r="G16482" t="s">
        <v>13</v>
      </c>
      <c r="H16482" s="3">
        <v>122.69938650306749</v>
      </c>
      <c r="I16482" s="3">
        <v>200</v>
      </c>
    </row>
    <row r="16483" spans="1:9" x14ac:dyDescent="0.25">
      <c r="A16483" s="2">
        <v>16482</v>
      </c>
      <c r="B16483" s="1">
        <v>44693</v>
      </c>
      <c r="C16483" t="s">
        <v>9</v>
      </c>
      <c r="D16483" t="s">
        <v>11711</v>
      </c>
      <c r="E16483">
        <v>2.88</v>
      </c>
      <c r="F16483">
        <v>2.83</v>
      </c>
      <c r="G16483" t="s">
        <v>8</v>
      </c>
      <c r="H16483" s="3">
        <v>106.38297872340426</v>
      </c>
      <c r="I16483" s="3">
        <v>-106.38297872340426</v>
      </c>
    </row>
    <row r="16484" spans="1:9" x14ac:dyDescent="0.25">
      <c r="A16484" s="2">
        <v>16483</v>
      </c>
      <c r="B16484" s="1">
        <v>44693</v>
      </c>
      <c r="C16484" t="s">
        <v>37</v>
      </c>
      <c r="D16484" t="s">
        <v>14404</v>
      </c>
      <c r="E16484">
        <v>3.75</v>
      </c>
      <c r="F16484">
        <v>3.65</v>
      </c>
      <c r="G16484" t="s">
        <v>13</v>
      </c>
      <c r="H16484" s="3">
        <v>72.727272727272734</v>
      </c>
      <c r="I16484" s="3">
        <v>200</v>
      </c>
    </row>
    <row r="16485" spans="1:9" x14ac:dyDescent="0.25">
      <c r="A16485" s="2">
        <v>16484</v>
      </c>
      <c r="B16485" s="1">
        <v>44693</v>
      </c>
      <c r="C16485" t="s">
        <v>37</v>
      </c>
      <c r="D16485" t="s">
        <v>18363</v>
      </c>
      <c r="E16485">
        <v>3.5</v>
      </c>
      <c r="F16485">
        <v>3.49</v>
      </c>
      <c r="G16485" t="s">
        <v>8</v>
      </c>
      <c r="H16485" s="3">
        <v>80</v>
      </c>
      <c r="I16485" s="3">
        <v>-80</v>
      </c>
    </row>
    <row r="16486" spans="1:9" x14ac:dyDescent="0.25">
      <c r="A16486" s="2">
        <v>16485</v>
      </c>
      <c r="B16486" s="1">
        <v>44693</v>
      </c>
      <c r="C16486" t="s">
        <v>37</v>
      </c>
      <c r="D16486" t="s">
        <v>18364</v>
      </c>
      <c r="E16486">
        <v>3.5</v>
      </c>
      <c r="F16486">
        <v>3.49</v>
      </c>
      <c r="G16486" t="s">
        <v>8</v>
      </c>
      <c r="H16486" s="3">
        <v>80</v>
      </c>
      <c r="I16486" s="3">
        <v>-80</v>
      </c>
    </row>
    <row r="16487" spans="1:9" x14ac:dyDescent="0.25">
      <c r="A16487" s="2">
        <v>16486</v>
      </c>
      <c r="B16487" s="1">
        <v>44693</v>
      </c>
      <c r="C16487" t="s">
        <v>37</v>
      </c>
      <c r="D16487" t="s">
        <v>15135</v>
      </c>
      <c r="E16487">
        <v>5</v>
      </c>
      <c r="F16487">
        <v>4.32</v>
      </c>
      <c r="G16487" t="s">
        <v>8</v>
      </c>
      <c r="H16487" s="3">
        <v>50</v>
      </c>
      <c r="I16487" s="3">
        <v>-50</v>
      </c>
    </row>
    <row r="16488" spans="1:9" x14ac:dyDescent="0.25">
      <c r="A16488" s="2">
        <v>16487</v>
      </c>
      <c r="B16488" s="1">
        <v>44694</v>
      </c>
      <c r="C16488" t="s">
        <v>9</v>
      </c>
      <c r="D16488" t="s">
        <v>15136</v>
      </c>
      <c r="E16488">
        <v>2</v>
      </c>
      <c r="F16488">
        <v>1.6</v>
      </c>
      <c r="G16488" t="s">
        <v>13</v>
      </c>
      <c r="H16488" s="3">
        <v>200</v>
      </c>
      <c r="I16488" s="3">
        <v>200</v>
      </c>
    </row>
    <row r="16489" spans="1:9" x14ac:dyDescent="0.25">
      <c r="A16489" s="2">
        <v>16488</v>
      </c>
      <c r="B16489" s="1">
        <v>44694</v>
      </c>
      <c r="C16489" t="s">
        <v>3274</v>
      </c>
      <c r="D16489" t="s">
        <v>15137</v>
      </c>
      <c r="E16489">
        <v>7</v>
      </c>
      <c r="F16489">
        <v>5.77</v>
      </c>
      <c r="G16489" t="s">
        <v>8</v>
      </c>
      <c r="H16489" s="3">
        <v>33.333333333333336</v>
      </c>
      <c r="I16489" s="3">
        <v>-33.333333333333336</v>
      </c>
    </row>
    <row r="16490" spans="1:9" x14ac:dyDescent="0.25">
      <c r="A16490" s="2">
        <v>16489</v>
      </c>
      <c r="B16490" s="1">
        <v>44694</v>
      </c>
      <c r="C16490" t="s">
        <v>7</v>
      </c>
      <c r="D16490" t="s">
        <v>15138</v>
      </c>
      <c r="E16490">
        <v>17</v>
      </c>
      <c r="F16490">
        <v>14.01</v>
      </c>
      <c r="G16490" t="s">
        <v>8</v>
      </c>
      <c r="H16490" s="3">
        <v>12.5</v>
      </c>
      <c r="I16490" s="3">
        <v>-12.5</v>
      </c>
    </row>
    <row r="16491" spans="1:9" x14ac:dyDescent="0.25">
      <c r="A16491" s="2">
        <v>16490</v>
      </c>
      <c r="B16491" s="1">
        <v>44694</v>
      </c>
      <c r="C16491" t="s">
        <v>7</v>
      </c>
      <c r="D16491" t="s">
        <v>13588</v>
      </c>
      <c r="E16491">
        <v>5</v>
      </c>
      <c r="F16491">
        <v>4.21</v>
      </c>
      <c r="G16491" t="s">
        <v>8</v>
      </c>
      <c r="H16491" s="3">
        <v>50</v>
      </c>
      <c r="I16491" s="3">
        <v>-50</v>
      </c>
    </row>
    <row r="16492" spans="1:9" x14ac:dyDescent="0.25">
      <c r="A16492" s="2">
        <v>16491</v>
      </c>
      <c r="B16492" s="1">
        <v>44694</v>
      </c>
      <c r="C16492" t="s">
        <v>14</v>
      </c>
      <c r="D16492" t="s">
        <v>15139</v>
      </c>
      <c r="E16492">
        <v>7</v>
      </c>
      <c r="F16492">
        <v>6.27</v>
      </c>
      <c r="G16492" t="s">
        <v>8</v>
      </c>
      <c r="H16492" s="3">
        <v>33.333333333333336</v>
      </c>
      <c r="I16492" s="3">
        <v>-33.333333333333336</v>
      </c>
    </row>
    <row r="16493" spans="1:9" x14ac:dyDescent="0.25">
      <c r="A16493" s="2">
        <v>16492</v>
      </c>
      <c r="B16493" s="1">
        <v>44694</v>
      </c>
      <c r="C16493" t="s">
        <v>14</v>
      </c>
      <c r="D16493" t="s">
        <v>15140</v>
      </c>
      <c r="E16493">
        <v>5.5</v>
      </c>
      <c r="F16493">
        <v>4.97</v>
      </c>
      <c r="G16493" t="s">
        <v>8</v>
      </c>
      <c r="H16493" s="3">
        <v>44.444444444444443</v>
      </c>
      <c r="I16493" s="3">
        <v>-44.444444444444443</v>
      </c>
    </row>
    <row r="16494" spans="1:9" x14ac:dyDescent="0.25">
      <c r="A16494" s="2">
        <v>16493</v>
      </c>
      <c r="B16494" s="1">
        <v>44694</v>
      </c>
      <c r="C16494" t="s">
        <v>9</v>
      </c>
      <c r="D16494" t="s">
        <v>15141</v>
      </c>
      <c r="E16494">
        <v>6</v>
      </c>
      <c r="F16494">
        <v>5.54</v>
      </c>
      <c r="G16494" t="s">
        <v>13</v>
      </c>
      <c r="H16494" s="3">
        <v>40</v>
      </c>
      <c r="I16494" s="3">
        <v>200</v>
      </c>
    </row>
    <row r="16495" spans="1:9" x14ac:dyDescent="0.25">
      <c r="A16495" s="2">
        <v>16494</v>
      </c>
      <c r="B16495" s="1">
        <v>44694</v>
      </c>
      <c r="C16495" t="s">
        <v>1679</v>
      </c>
      <c r="D16495" t="s">
        <v>16357</v>
      </c>
      <c r="E16495">
        <v>6.5</v>
      </c>
      <c r="F16495">
        <v>6.01</v>
      </c>
      <c r="G16495" t="s">
        <v>8</v>
      </c>
      <c r="H16495" s="3">
        <v>36.363636363636367</v>
      </c>
      <c r="I16495" s="3">
        <v>-36.363636363636367</v>
      </c>
    </row>
    <row r="16496" spans="1:9" x14ac:dyDescent="0.25">
      <c r="A16496" s="2">
        <v>16495</v>
      </c>
      <c r="B16496" s="1">
        <v>44694</v>
      </c>
      <c r="C16496" t="s">
        <v>14</v>
      </c>
      <c r="D16496" t="s">
        <v>15142</v>
      </c>
      <c r="E16496">
        <v>4</v>
      </c>
      <c r="F16496">
        <v>3.7</v>
      </c>
      <c r="G16496" t="s">
        <v>8</v>
      </c>
      <c r="H16496" s="3">
        <v>66.666666666666671</v>
      </c>
      <c r="I16496" s="3">
        <v>-66.666666666666671</v>
      </c>
    </row>
    <row r="16497" spans="1:9" x14ac:dyDescent="0.25">
      <c r="A16497" s="2">
        <v>16496</v>
      </c>
      <c r="B16497" s="1">
        <v>44694</v>
      </c>
      <c r="C16497" t="s">
        <v>14</v>
      </c>
      <c r="D16497" t="s">
        <v>15143</v>
      </c>
      <c r="E16497">
        <v>5</v>
      </c>
      <c r="F16497">
        <v>4.72</v>
      </c>
      <c r="G16497" t="s">
        <v>8</v>
      </c>
      <c r="H16497" s="3">
        <v>50</v>
      </c>
      <c r="I16497" s="3">
        <v>-50</v>
      </c>
    </row>
    <row r="16498" spans="1:9" x14ac:dyDescent="0.25">
      <c r="A16498" s="2">
        <v>16497</v>
      </c>
      <c r="B16498" s="1">
        <v>44694</v>
      </c>
      <c r="C16498" t="s">
        <v>14</v>
      </c>
      <c r="D16498" t="s">
        <v>15144</v>
      </c>
      <c r="E16498">
        <v>7</v>
      </c>
      <c r="F16498">
        <v>6.63</v>
      </c>
      <c r="G16498" t="s">
        <v>8</v>
      </c>
      <c r="H16498" s="3">
        <v>33.333333333333336</v>
      </c>
      <c r="I16498" s="3">
        <v>-33.333333333333336</v>
      </c>
    </row>
    <row r="16499" spans="1:9" x14ac:dyDescent="0.25">
      <c r="A16499" s="2">
        <v>16498</v>
      </c>
      <c r="B16499" s="1">
        <v>44694</v>
      </c>
      <c r="C16499" t="s">
        <v>936</v>
      </c>
      <c r="D16499" t="s">
        <v>11239</v>
      </c>
      <c r="E16499">
        <v>3.75</v>
      </c>
      <c r="F16499">
        <v>3.56</v>
      </c>
      <c r="G16499" t="s">
        <v>13</v>
      </c>
      <c r="H16499" s="3">
        <v>72.727272727272734</v>
      </c>
      <c r="I16499" s="3">
        <v>200</v>
      </c>
    </row>
    <row r="16500" spans="1:9" x14ac:dyDescent="0.25">
      <c r="A16500" s="2">
        <v>16499</v>
      </c>
      <c r="B16500" s="1">
        <v>44694</v>
      </c>
      <c r="C16500" t="s">
        <v>14</v>
      </c>
      <c r="D16500" t="s">
        <v>15145</v>
      </c>
      <c r="E16500">
        <v>5</v>
      </c>
      <c r="F16500">
        <v>4.8</v>
      </c>
      <c r="G16500" t="s">
        <v>8</v>
      </c>
      <c r="H16500" s="3">
        <v>50</v>
      </c>
      <c r="I16500" s="3">
        <v>-50</v>
      </c>
    </row>
    <row r="16501" spans="1:9" x14ac:dyDescent="0.25">
      <c r="A16501" s="2">
        <v>16500</v>
      </c>
      <c r="B16501" s="1">
        <v>44695</v>
      </c>
      <c r="C16501" t="s">
        <v>7</v>
      </c>
      <c r="D16501" t="s">
        <v>16358</v>
      </c>
      <c r="E16501">
        <v>4.5</v>
      </c>
      <c r="F16501">
        <v>3.55</v>
      </c>
      <c r="G16501" t="s">
        <v>8</v>
      </c>
      <c r="H16501" s="3">
        <v>57.142857142857146</v>
      </c>
      <c r="I16501" s="3">
        <v>-57.142857142857146</v>
      </c>
    </row>
    <row r="16502" spans="1:9" x14ac:dyDescent="0.25">
      <c r="A16502" s="2">
        <v>16501</v>
      </c>
      <c r="B16502" s="1">
        <v>44695</v>
      </c>
      <c r="C16502" t="s">
        <v>14</v>
      </c>
      <c r="D16502" t="s">
        <v>15146</v>
      </c>
      <c r="E16502">
        <v>6</v>
      </c>
      <c r="F16502">
        <v>5.04</v>
      </c>
      <c r="G16502" t="s">
        <v>8</v>
      </c>
      <c r="H16502" s="3">
        <v>40</v>
      </c>
      <c r="I16502" s="3">
        <v>-40</v>
      </c>
    </row>
    <row r="16503" spans="1:9" x14ac:dyDescent="0.25">
      <c r="A16503" s="2">
        <v>16502</v>
      </c>
      <c r="B16503" s="1">
        <v>44695</v>
      </c>
      <c r="C16503" t="s">
        <v>14</v>
      </c>
      <c r="D16503" t="s">
        <v>15147</v>
      </c>
      <c r="E16503">
        <v>8</v>
      </c>
      <c r="F16503">
        <v>7.06</v>
      </c>
      <c r="G16503" t="s">
        <v>8</v>
      </c>
      <c r="H16503" s="3">
        <v>28.571428571428573</v>
      </c>
      <c r="I16503" s="3">
        <v>-28.571428571428573</v>
      </c>
    </row>
    <row r="16504" spans="1:9" x14ac:dyDescent="0.25">
      <c r="A16504" s="2">
        <v>16503</v>
      </c>
      <c r="B16504" s="1">
        <v>44695</v>
      </c>
      <c r="C16504" t="s">
        <v>14</v>
      </c>
      <c r="D16504" t="s">
        <v>15148</v>
      </c>
      <c r="E16504">
        <v>3.5</v>
      </c>
      <c r="F16504">
        <v>3.13</v>
      </c>
      <c r="G16504" t="s">
        <v>11275</v>
      </c>
      <c r="H16504" s="3">
        <v>0</v>
      </c>
      <c r="I16504" s="3">
        <v>0</v>
      </c>
    </row>
    <row r="16505" spans="1:9" x14ac:dyDescent="0.25">
      <c r="A16505" s="2">
        <v>16504</v>
      </c>
      <c r="B16505" s="1">
        <v>44695</v>
      </c>
      <c r="C16505" t="s">
        <v>4967</v>
      </c>
      <c r="D16505" t="s">
        <v>15149</v>
      </c>
      <c r="E16505">
        <v>5.75</v>
      </c>
      <c r="F16505">
        <v>5.23</v>
      </c>
      <c r="G16505" t="s">
        <v>8</v>
      </c>
      <c r="H16505" s="3">
        <v>42.10526315789474</v>
      </c>
      <c r="I16505" s="3">
        <v>-42.10526315789474</v>
      </c>
    </row>
    <row r="16506" spans="1:9" x14ac:dyDescent="0.25">
      <c r="A16506" s="2">
        <v>16505</v>
      </c>
      <c r="B16506" s="1">
        <v>44695</v>
      </c>
      <c r="C16506" t="s">
        <v>14</v>
      </c>
      <c r="D16506" t="s">
        <v>15150</v>
      </c>
      <c r="E16506">
        <v>3.75</v>
      </c>
      <c r="F16506">
        <v>3.43</v>
      </c>
      <c r="G16506" t="s">
        <v>8</v>
      </c>
      <c r="H16506" s="3">
        <v>72.727272727272734</v>
      </c>
      <c r="I16506" s="3">
        <v>-72.727272727272734</v>
      </c>
    </row>
    <row r="16507" spans="1:9" x14ac:dyDescent="0.25">
      <c r="A16507" s="2">
        <v>16506</v>
      </c>
      <c r="B16507" s="1">
        <v>44695</v>
      </c>
      <c r="C16507" t="s">
        <v>14236</v>
      </c>
      <c r="D16507" t="s">
        <v>15151</v>
      </c>
      <c r="E16507">
        <v>5.5</v>
      </c>
      <c r="F16507">
        <v>5.04</v>
      </c>
      <c r="G16507" t="s">
        <v>8</v>
      </c>
      <c r="H16507" s="3">
        <v>44.444444444444443</v>
      </c>
      <c r="I16507" s="3">
        <v>-44.444444444444443</v>
      </c>
    </row>
    <row r="16508" spans="1:9" x14ac:dyDescent="0.25">
      <c r="A16508" s="2">
        <v>16507</v>
      </c>
      <c r="B16508" s="1">
        <v>44695</v>
      </c>
      <c r="C16508" t="s">
        <v>9</v>
      </c>
      <c r="D16508" t="s">
        <v>11449</v>
      </c>
      <c r="E16508">
        <v>3</v>
      </c>
      <c r="F16508">
        <v>2.75</v>
      </c>
      <c r="G16508" t="s">
        <v>8</v>
      </c>
      <c r="H16508" s="3">
        <v>100</v>
      </c>
      <c r="I16508" s="3">
        <v>-100</v>
      </c>
    </row>
    <row r="16509" spans="1:9" x14ac:dyDescent="0.25">
      <c r="A16509" s="2">
        <v>16508</v>
      </c>
      <c r="B16509" s="1">
        <v>44695</v>
      </c>
      <c r="C16509" t="s">
        <v>9</v>
      </c>
      <c r="D16509" t="s">
        <v>13837</v>
      </c>
      <c r="E16509">
        <v>6</v>
      </c>
      <c r="F16509">
        <v>5.53</v>
      </c>
      <c r="G16509" t="s">
        <v>13</v>
      </c>
      <c r="H16509" s="3">
        <v>40</v>
      </c>
      <c r="I16509" s="3">
        <v>200</v>
      </c>
    </row>
    <row r="16510" spans="1:9" x14ac:dyDescent="0.25">
      <c r="A16510" s="2">
        <v>16509</v>
      </c>
      <c r="B16510" s="1">
        <v>44695</v>
      </c>
      <c r="C16510" t="s">
        <v>14</v>
      </c>
      <c r="D16510" t="s">
        <v>15152</v>
      </c>
      <c r="E16510">
        <v>6</v>
      </c>
      <c r="F16510">
        <v>5.57</v>
      </c>
      <c r="G16510" t="s">
        <v>8</v>
      </c>
      <c r="H16510" s="3">
        <v>40</v>
      </c>
      <c r="I16510" s="3">
        <v>-40</v>
      </c>
    </row>
    <row r="16511" spans="1:9" x14ac:dyDescent="0.25">
      <c r="A16511" s="2">
        <v>16510</v>
      </c>
      <c r="B16511" s="1">
        <v>44695</v>
      </c>
      <c r="C16511" t="s">
        <v>14</v>
      </c>
      <c r="D16511" t="s">
        <v>15153</v>
      </c>
      <c r="E16511">
        <v>7</v>
      </c>
      <c r="F16511">
        <v>6.53</v>
      </c>
      <c r="G16511" t="s">
        <v>8</v>
      </c>
      <c r="H16511" s="3">
        <v>33.333333333333336</v>
      </c>
      <c r="I16511" s="3">
        <v>-33.333333333333336</v>
      </c>
    </row>
    <row r="16512" spans="1:9" x14ac:dyDescent="0.25">
      <c r="A16512" s="2">
        <v>16511</v>
      </c>
      <c r="B16512" s="1">
        <v>44695</v>
      </c>
      <c r="C16512" t="s">
        <v>14</v>
      </c>
      <c r="D16512" t="s">
        <v>15154</v>
      </c>
      <c r="E16512">
        <v>5</v>
      </c>
      <c r="F16512">
        <v>4.6900000000000004</v>
      </c>
      <c r="G16512" t="s">
        <v>13</v>
      </c>
      <c r="H16512" s="3">
        <v>50</v>
      </c>
      <c r="I16512" s="3">
        <v>200</v>
      </c>
    </row>
    <row r="16513" spans="1:9" x14ac:dyDescent="0.25">
      <c r="A16513" s="2">
        <v>16512</v>
      </c>
      <c r="B16513" s="1">
        <v>44695</v>
      </c>
      <c r="C16513" t="s">
        <v>37</v>
      </c>
      <c r="D16513" t="s">
        <v>18365</v>
      </c>
      <c r="E16513">
        <v>4.5</v>
      </c>
      <c r="F16513">
        <v>4.04</v>
      </c>
      <c r="G16513" t="s">
        <v>8</v>
      </c>
      <c r="H16513" s="3">
        <v>57.142857142857146</v>
      </c>
      <c r="I16513" s="3">
        <v>-57.142857142857146</v>
      </c>
    </row>
    <row r="16514" spans="1:9" x14ac:dyDescent="0.25">
      <c r="A16514" s="2">
        <v>16513</v>
      </c>
      <c r="B16514" s="1">
        <v>44695</v>
      </c>
      <c r="C16514" t="s">
        <v>936</v>
      </c>
      <c r="D16514" t="s">
        <v>15155</v>
      </c>
      <c r="E16514">
        <v>4</v>
      </c>
      <c r="F16514">
        <v>3.8</v>
      </c>
      <c r="G16514" t="s">
        <v>8</v>
      </c>
      <c r="H16514" s="3">
        <v>66.666666666666671</v>
      </c>
      <c r="I16514" s="3">
        <v>-66.666666666666671</v>
      </c>
    </row>
    <row r="16515" spans="1:9" x14ac:dyDescent="0.25">
      <c r="A16515" s="2">
        <v>16514</v>
      </c>
      <c r="B16515" s="1">
        <v>44695</v>
      </c>
      <c r="C16515" t="s">
        <v>9</v>
      </c>
      <c r="D16515" t="s">
        <v>14411</v>
      </c>
      <c r="E16515">
        <v>4</v>
      </c>
      <c r="F16515">
        <v>3.8</v>
      </c>
      <c r="G16515" t="s">
        <v>8</v>
      </c>
      <c r="H16515" s="3">
        <v>66.666666666666671</v>
      </c>
      <c r="I16515" s="3">
        <v>-66.666666666666671</v>
      </c>
    </row>
    <row r="16516" spans="1:9" x14ac:dyDescent="0.25">
      <c r="A16516" s="2">
        <v>16515</v>
      </c>
      <c r="B16516" s="1">
        <v>44695</v>
      </c>
      <c r="C16516" t="s">
        <v>14</v>
      </c>
      <c r="D16516" t="s">
        <v>15156</v>
      </c>
      <c r="E16516">
        <v>5</v>
      </c>
      <c r="F16516">
        <v>4.79</v>
      </c>
      <c r="G16516" t="s">
        <v>8</v>
      </c>
      <c r="H16516" s="3">
        <v>50</v>
      </c>
      <c r="I16516" s="3">
        <v>-50</v>
      </c>
    </row>
    <row r="16517" spans="1:9" x14ac:dyDescent="0.25">
      <c r="A16517" s="2">
        <v>16516</v>
      </c>
      <c r="B16517" s="1">
        <v>44695</v>
      </c>
      <c r="C16517" t="s">
        <v>14</v>
      </c>
      <c r="D16517" t="s">
        <v>15157</v>
      </c>
      <c r="E16517">
        <v>4</v>
      </c>
      <c r="F16517">
        <v>3.84</v>
      </c>
      <c r="G16517" t="s">
        <v>13</v>
      </c>
      <c r="H16517" s="3">
        <v>66.666666666666671</v>
      </c>
      <c r="I16517" s="3">
        <v>200</v>
      </c>
    </row>
    <row r="16518" spans="1:9" x14ac:dyDescent="0.25">
      <c r="A16518" s="2">
        <v>16517</v>
      </c>
      <c r="B16518" s="1">
        <v>44695</v>
      </c>
      <c r="C16518" t="s">
        <v>14</v>
      </c>
      <c r="D16518" t="s">
        <v>15158</v>
      </c>
      <c r="E16518">
        <v>4</v>
      </c>
      <c r="F16518">
        <v>3.84</v>
      </c>
      <c r="G16518" t="s">
        <v>13</v>
      </c>
      <c r="H16518" s="3">
        <v>66.666666666666671</v>
      </c>
      <c r="I16518" s="3">
        <v>200</v>
      </c>
    </row>
    <row r="16519" spans="1:9" x14ac:dyDescent="0.25">
      <c r="A16519" s="2">
        <v>16518</v>
      </c>
      <c r="B16519" s="1">
        <v>44695</v>
      </c>
      <c r="C16519" t="s">
        <v>14236</v>
      </c>
      <c r="D16519" t="s">
        <v>15159</v>
      </c>
      <c r="E16519">
        <v>2.88</v>
      </c>
      <c r="F16519">
        <v>2.77</v>
      </c>
      <c r="G16519" t="s">
        <v>8</v>
      </c>
      <c r="H16519" s="3">
        <v>106.38297872340426</v>
      </c>
      <c r="I16519" s="3">
        <v>-106.38297872340426</v>
      </c>
    </row>
    <row r="16520" spans="1:9" x14ac:dyDescent="0.25">
      <c r="A16520" s="2">
        <v>16519</v>
      </c>
      <c r="B16520" s="1">
        <v>44695</v>
      </c>
      <c r="C16520" t="s">
        <v>14</v>
      </c>
      <c r="D16520" t="s">
        <v>15160</v>
      </c>
      <c r="E16520">
        <v>4.3</v>
      </c>
      <c r="F16520">
        <v>4.17</v>
      </c>
      <c r="G16520" t="s">
        <v>13</v>
      </c>
      <c r="H16520" s="3">
        <v>60.606060606060609</v>
      </c>
      <c r="I16520" s="3">
        <v>200</v>
      </c>
    </row>
    <row r="16521" spans="1:9" x14ac:dyDescent="0.25">
      <c r="A16521" s="2">
        <v>16520</v>
      </c>
      <c r="B16521" s="1">
        <v>44695</v>
      </c>
      <c r="C16521" t="s">
        <v>5012</v>
      </c>
      <c r="D16521" t="s">
        <v>15161</v>
      </c>
      <c r="E16521">
        <v>3.2</v>
      </c>
      <c r="F16521">
        <v>3.08</v>
      </c>
      <c r="G16521" t="s">
        <v>13</v>
      </c>
      <c r="H16521" s="3">
        <v>90.909090909090907</v>
      </c>
      <c r="I16521" s="3">
        <v>200</v>
      </c>
    </row>
    <row r="16522" spans="1:9" x14ac:dyDescent="0.25">
      <c r="A16522" s="2">
        <v>16521</v>
      </c>
      <c r="B16522" s="1">
        <v>44695</v>
      </c>
      <c r="C16522" t="s">
        <v>936</v>
      </c>
      <c r="D16522" t="s">
        <v>15162</v>
      </c>
      <c r="E16522">
        <v>5</v>
      </c>
      <c r="F16522">
        <v>4.8499999999999996</v>
      </c>
      <c r="G16522" t="s">
        <v>8</v>
      </c>
      <c r="H16522" s="3">
        <v>50</v>
      </c>
      <c r="I16522" s="3">
        <v>-50</v>
      </c>
    </row>
    <row r="16523" spans="1:9" x14ac:dyDescent="0.25">
      <c r="A16523" s="2">
        <v>16522</v>
      </c>
      <c r="B16523" s="1">
        <v>44695</v>
      </c>
      <c r="C16523" t="s">
        <v>9</v>
      </c>
      <c r="D16523" t="s">
        <v>15163</v>
      </c>
      <c r="E16523">
        <v>5</v>
      </c>
      <c r="F16523">
        <v>4.8499999999999996</v>
      </c>
      <c r="G16523" t="s">
        <v>8</v>
      </c>
      <c r="H16523" s="3">
        <v>50</v>
      </c>
      <c r="I16523" s="3">
        <v>-50</v>
      </c>
    </row>
    <row r="16524" spans="1:9" x14ac:dyDescent="0.25">
      <c r="A16524" s="2">
        <v>16523</v>
      </c>
      <c r="B16524" s="1">
        <v>44695</v>
      </c>
      <c r="C16524" t="s">
        <v>37</v>
      </c>
      <c r="D16524" t="s">
        <v>15164</v>
      </c>
      <c r="E16524">
        <v>3</v>
      </c>
      <c r="F16524">
        <v>2.87</v>
      </c>
      <c r="G16524" t="s">
        <v>13</v>
      </c>
      <c r="H16524" s="3">
        <v>100</v>
      </c>
      <c r="I16524" s="3">
        <v>200</v>
      </c>
    </row>
    <row r="16525" spans="1:9" x14ac:dyDescent="0.25">
      <c r="A16525" s="2">
        <v>16524</v>
      </c>
      <c r="B16525" s="1">
        <v>44695</v>
      </c>
      <c r="C16525" t="s">
        <v>2371</v>
      </c>
      <c r="D16525" t="s">
        <v>9380</v>
      </c>
      <c r="E16525">
        <v>4</v>
      </c>
      <c r="F16525">
        <v>2.67</v>
      </c>
      <c r="G16525" t="s">
        <v>8</v>
      </c>
      <c r="H16525" s="3">
        <v>66.666666666666671</v>
      </c>
      <c r="I16525" s="3">
        <v>-66.666666666666671</v>
      </c>
    </row>
    <row r="16526" spans="1:9" x14ac:dyDescent="0.25">
      <c r="A16526" s="2">
        <v>16525</v>
      </c>
      <c r="B16526" s="1">
        <v>44695</v>
      </c>
      <c r="C16526" t="s">
        <v>14</v>
      </c>
      <c r="D16526" t="s">
        <v>15165</v>
      </c>
      <c r="E16526">
        <v>7</v>
      </c>
      <c r="F16526">
        <v>6.3</v>
      </c>
      <c r="G16526" t="s">
        <v>8</v>
      </c>
      <c r="H16526" s="3">
        <v>33.333333333333336</v>
      </c>
      <c r="I16526" s="3">
        <v>-33.333333333333336</v>
      </c>
    </row>
    <row r="16527" spans="1:9" x14ac:dyDescent="0.25">
      <c r="A16527" s="2">
        <v>16526</v>
      </c>
      <c r="B16527" s="1">
        <v>44696</v>
      </c>
      <c r="C16527" t="s">
        <v>9</v>
      </c>
      <c r="D16527" t="s">
        <v>15166</v>
      </c>
      <c r="E16527">
        <v>4.5</v>
      </c>
      <c r="F16527">
        <v>3.68</v>
      </c>
      <c r="G16527" t="s">
        <v>8</v>
      </c>
      <c r="H16527" s="3">
        <v>57.142857142857146</v>
      </c>
      <c r="I16527" s="3">
        <v>-57.142857142857146</v>
      </c>
    </row>
    <row r="16528" spans="1:9" x14ac:dyDescent="0.25">
      <c r="A16528" s="2">
        <v>16527</v>
      </c>
      <c r="B16528" s="1">
        <v>44696</v>
      </c>
      <c r="C16528" t="s">
        <v>9</v>
      </c>
      <c r="D16528" t="s">
        <v>14915</v>
      </c>
      <c r="E16528">
        <v>2.25</v>
      </c>
      <c r="F16528">
        <v>2</v>
      </c>
      <c r="G16528" t="s">
        <v>13</v>
      </c>
      <c r="H16528" s="3">
        <v>160</v>
      </c>
      <c r="I16528" s="3">
        <v>200</v>
      </c>
    </row>
    <row r="16529" spans="1:9" x14ac:dyDescent="0.25">
      <c r="A16529" s="2">
        <v>16528</v>
      </c>
      <c r="B16529" s="1">
        <v>44696</v>
      </c>
      <c r="C16529" t="s">
        <v>14</v>
      </c>
      <c r="D16529" t="s">
        <v>15167</v>
      </c>
      <c r="E16529">
        <v>3.75</v>
      </c>
      <c r="F16529">
        <v>3.37</v>
      </c>
      <c r="G16529" t="s">
        <v>8</v>
      </c>
      <c r="H16529" s="3">
        <v>72.727272727272734</v>
      </c>
      <c r="I16529" s="3">
        <v>-72.727272727272734</v>
      </c>
    </row>
    <row r="16530" spans="1:9" x14ac:dyDescent="0.25">
      <c r="A16530" s="2">
        <v>16529</v>
      </c>
      <c r="B16530" s="1">
        <v>44696</v>
      </c>
      <c r="C16530" t="s">
        <v>5012</v>
      </c>
      <c r="D16530" t="s">
        <v>9430</v>
      </c>
      <c r="E16530">
        <v>4.5999999999999996</v>
      </c>
      <c r="F16530">
        <v>4.25</v>
      </c>
      <c r="G16530" t="s">
        <v>8</v>
      </c>
      <c r="H16530" s="3">
        <v>55.555555555555564</v>
      </c>
      <c r="I16530" s="3">
        <v>-55.555555555555564</v>
      </c>
    </row>
    <row r="16531" spans="1:9" x14ac:dyDescent="0.25">
      <c r="A16531" s="2">
        <v>16530</v>
      </c>
      <c r="B16531" s="1">
        <v>44696</v>
      </c>
      <c r="C16531" t="s">
        <v>5012</v>
      </c>
      <c r="D16531" t="s">
        <v>14041</v>
      </c>
      <c r="E16531">
        <v>3.75</v>
      </c>
      <c r="F16531">
        <v>3.48</v>
      </c>
      <c r="G16531" t="s">
        <v>8</v>
      </c>
      <c r="H16531" s="3">
        <v>72.727272727272734</v>
      </c>
      <c r="I16531" s="3">
        <v>-72.727272727272734</v>
      </c>
    </row>
    <row r="16532" spans="1:9" x14ac:dyDescent="0.25">
      <c r="A16532" s="2">
        <v>16531</v>
      </c>
      <c r="B16532" s="1">
        <v>44696</v>
      </c>
      <c r="C16532" t="s">
        <v>37</v>
      </c>
      <c r="D16532" t="s">
        <v>8347</v>
      </c>
      <c r="E16532">
        <v>5</v>
      </c>
      <c r="F16532">
        <v>4.66</v>
      </c>
      <c r="G16532" t="s">
        <v>13</v>
      </c>
      <c r="H16532" s="3">
        <v>50</v>
      </c>
      <c r="I16532" s="3">
        <v>200</v>
      </c>
    </row>
    <row r="16533" spans="1:9" x14ac:dyDescent="0.25">
      <c r="A16533" s="2">
        <v>16532</v>
      </c>
      <c r="B16533" s="1">
        <v>44696</v>
      </c>
      <c r="C16533" t="s">
        <v>5012</v>
      </c>
      <c r="D16533" t="s">
        <v>15168</v>
      </c>
      <c r="E16533">
        <v>3.2</v>
      </c>
      <c r="F16533">
        <v>2.98</v>
      </c>
      <c r="G16533" t="s">
        <v>13</v>
      </c>
      <c r="H16533" s="3">
        <v>90.909090909090907</v>
      </c>
      <c r="I16533" s="3">
        <v>200</v>
      </c>
    </row>
    <row r="16534" spans="1:9" x14ac:dyDescent="0.25">
      <c r="A16534" s="2">
        <v>16533</v>
      </c>
      <c r="B16534" s="1">
        <v>44696</v>
      </c>
      <c r="C16534" t="s">
        <v>14</v>
      </c>
      <c r="D16534" t="s">
        <v>15157</v>
      </c>
      <c r="E16534">
        <v>4</v>
      </c>
      <c r="F16534">
        <v>3.77</v>
      </c>
      <c r="G16534" t="s">
        <v>13</v>
      </c>
      <c r="H16534" s="3">
        <v>66.666666666666671</v>
      </c>
      <c r="I16534" s="3">
        <v>200</v>
      </c>
    </row>
    <row r="16535" spans="1:9" x14ac:dyDescent="0.25">
      <c r="A16535" s="2">
        <v>16534</v>
      </c>
      <c r="B16535" s="1">
        <v>44696</v>
      </c>
      <c r="C16535" t="s">
        <v>37</v>
      </c>
      <c r="D16535" t="s">
        <v>15169</v>
      </c>
      <c r="E16535">
        <v>4</v>
      </c>
      <c r="F16535">
        <v>3.77</v>
      </c>
      <c r="G16535" t="s">
        <v>8</v>
      </c>
      <c r="H16535" s="3">
        <v>66.666666666666671</v>
      </c>
      <c r="I16535" s="3">
        <v>-66.666666666666671</v>
      </c>
    </row>
    <row r="16536" spans="1:9" x14ac:dyDescent="0.25">
      <c r="A16536" s="2">
        <v>16535</v>
      </c>
      <c r="B16536" s="1">
        <v>44696</v>
      </c>
      <c r="C16536" t="s">
        <v>9</v>
      </c>
      <c r="D16536" t="s">
        <v>15170</v>
      </c>
      <c r="E16536">
        <v>3.25</v>
      </c>
      <c r="F16536">
        <v>3.09</v>
      </c>
      <c r="G16536" t="s">
        <v>8</v>
      </c>
      <c r="H16536" s="3">
        <v>88.888888888888886</v>
      </c>
      <c r="I16536" s="3">
        <v>-88.888888888888886</v>
      </c>
    </row>
    <row r="16537" spans="1:9" x14ac:dyDescent="0.25">
      <c r="A16537" s="2">
        <v>16536</v>
      </c>
      <c r="B16537" s="1">
        <v>44696</v>
      </c>
      <c r="C16537" t="s">
        <v>14236</v>
      </c>
      <c r="D16537" t="s">
        <v>15171</v>
      </c>
      <c r="E16537">
        <v>4.5</v>
      </c>
      <c r="F16537">
        <v>4.28</v>
      </c>
      <c r="G16537" t="s">
        <v>8</v>
      </c>
      <c r="H16537" s="3">
        <v>57.142857142857146</v>
      </c>
      <c r="I16537" s="3">
        <v>-57.142857142857146</v>
      </c>
    </row>
    <row r="16538" spans="1:9" x14ac:dyDescent="0.25">
      <c r="A16538" s="2">
        <v>16537</v>
      </c>
      <c r="B16538" s="1">
        <v>44696</v>
      </c>
      <c r="C16538" t="s">
        <v>14236</v>
      </c>
      <c r="D16538" t="s">
        <v>15172</v>
      </c>
      <c r="E16538">
        <v>5.5</v>
      </c>
      <c r="F16538">
        <v>5.25</v>
      </c>
      <c r="G16538" t="s">
        <v>13</v>
      </c>
      <c r="H16538" s="3">
        <v>44.444444444444443</v>
      </c>
      <c r="I16538" s="3">
        <v>200</v>
      </c>
    </row>
    <row r="16539" spans="1:9" x14ac:dyDescent="0.25">
      <c r="A16539" s="2">
        <v>16538</v>
      </c>
      <c r="B16539" s="1">
        <v>44696</v>
      </c>
      <c r="C16539" t="s">
        <v>14</v>
      </c>
      <c r="D16539" t="s">
        <v>15173</v>
      </c>
      <c r="E16539">
        <v>3.75</v>
      </c>
      <c r="F16539">
        <v>3.63</v>
      </c>
      <c r="G16539" t="s">
        <v>8</v>
      </c>
      <c r="H16539" s="3">
        <v>72.727272727272734</v>
      </c>
      <c r="I16539" s="3">
        <v>-72.727272727272734</v>
      </c>
    </row>
    <row r="16540" spans="1:9" x14ac:dyDescent="0.25">
      <c r="A16540" s="2">
        <v>16539</v>
      </c>
      <c r="B16540" s="1">
        <v>44696</v>
      </c>
      <c r="C16540" t="s">
        <v>5012</v>
      </c>
      <c r="D16540" t="s">
        <v>15174</v>
      </c>
      <c r="E16540">
        <v>8.5</v>
      </c>
      <c r="F16540">
        <v>8.26</v>
      </c>
      <c r="G16540" t="s">
        <v>8</v>
      </c>
      <c r="H16540" s="3">
        <v>26.666666666666668</v>
      </c>
      <c r="I16540" s="3">
        <v>-26.666666666666668</v>
      </c>
    </row>
    <row r="16541" spans="1:9" x14ac:dyDescent="0.25">
      <c r="A16541" s="2">
        <v>16540</v>
      </c>
      <c r="B16541" s="1">
        <v>44696</v>
      </c>
      <c r="C16541" t="s">
        <v>4967</v>
      </c>
      <c r="D16541" t="s">
        <v>15175</v>
      </c>
      <c r="E16541">
        <v>5</v>
      </c>
      <c r="F16541">
        <v>4.92</v>
      </c>
      <c r="G16541" t="s">
        <v>8</v>
      </c>
      <c r="H16541" s="3">
        <v>50</v>
      </c>
      <c r="I16541" s="3">
        <v>-50</v>
      </c>
    </row>
    <row r="16542" spans="1:9" x14ac:dyDescent="0.25">
      <c r="A16542" s="2">
        <v>16541</v>
      </c>
      <c r="B16542" s="1">
        <v>44696</v>
      </c>
      <c r="C16542" t="s">
        <v>14</v>
      </c>
      <c r="D16542" t="s">
        <v>15176</v>
      </c>
      <c r="E16542">
        <v>5</v>
      </c>
      <c r="F16542">
        <v>4.92</v>
      </c>
      <c r="G16542" t="s">
        <v>8</v>
      </c>
      <c r="H16542" s="3">
        <v>50</v>
      </c>
      <c r="I16542" s="3">
        <v>-50</v>
      </c>
    </row>
    <row r="16543" spans="1:9" x14ac:dyDescent="0.25">
      <c r="A16543" s="2">
        <v>16542</v>
      </c>
      <c r="B16543" s="1">
        <v>44696</v>
      </c>
      <c r="C16543" t="s">
        <v>37</v>
      </c>
      <c r="D16543" t="s">
        <v>10126</v>
      </c>
      <c r="E16543">
        <v>3</v>
      </c>
      <c r="F16543">
        <v>2.95</v>
      </c>
      <c r="G16543" t="s">
        <v>13</v>
      </c>
      <c r="H16543" s="3">
        <v>100</v>
      </c>
      <c r="I16543" s="3">
        <v>200</v>
      </c>
    </row>
    <row r="16544" spans="1:9" x14ac:dyDescent="0.25">
      <c r="A16544" s="2">
        <v>16543</v>
      </c>
      <c r="B16544" s="1">
        <v>44696</v>
      </c>
      <c r="C16544" t="s">
        <v>37</v>
      </c>
      <c r="D16544" t="s">
        <v>18366</v>
      </c>
      <c r="E16544">
        <v>5.5</v>
      </c>
      <c r="F16544">
        <v>5.42</v>
      </c>
      <c r="G16544" t="s">
        <v>13</v>
      </c>
      <c r="H16544" s="3">
        <v>44.444444444444443</v>
      </c>
      <c r="I16544" s="3">
        <v>200</v>
      </c>
    </row>
    <row r="16545" spans="1:9" x14ac:dyDescent="0.25">
      <c r="A16545" s="2">
        <v>16544</v>
      </c>
      <c r="B16545" s="1">
        <v>44696</v>
      </c>
      <c r="C16545" t="s">
        <v>4967</v>
      </c>
      <c r="D16545" t="s">
        <v>13668</v>
      </c>
      <c r="E16545">
        <v>3.4</v>
      </c>
      <c r="F16545">
        <v>3.37</v>
      </c>
      <c r="G16545" t="s">
        <v>8</v>
      </c>
      <c r="H16545" s="3">
        <v>83.333333333333343</v>
      </c>
      <c r="I16545" s="3">
        <v>-83.333333333333343</v>
      </c>
    </row>
    <row r="16546" spans="1:9" x14ac:dyDescent="0.25">
      <c r="A16546" s="2">
        <v>16545</v>
      </c>
      <c r="B16546" s="1">
        <v>44696</v>
      </c>
      <c r="C16546" t="s">
        <v>37</v>
      </c>
      <c r="D16546" t="s">
        <v>14041</v>
      </c>
      <c r="E16546">
        <v>3.5</v>
      </c>
      <c r="F16546">
        <v>3.48</v>
      </c>
      <c r="G16546" t="s">
        <v>8</v>
      </c>
      <c r="H16546" s="3">
        <v>80</v>
      </c>
      <c r="I16546" s="3">
        <v>-80</v>
      </c>
    </row>
    <row r="16547" spans="1:9" x14ac:dyDescent="0.25">
      <c r="A16547" s="2">
        <v>16546</v>
      </c>
      <c r="B16547" s="1">
        <v>44696</v>
      </c>
      <c r="C16547" t="s">
        <v>14</v>
      </c>
      <c r="D16547" t="s">
        <v>15177</v>
      </c>
      <c r="E16547">
        <v>4.33</v>
      </c>
      <c r="F16547">
        <v>4.07</v>
      </c>
      <c r="G16547" t="s">
        <v>13</v>
      </c>
      <c r="H16547" s="3">
        <v>60.06006006006006</v>
      </c>
      <c r="I16547" s="3">
        <v>200</v>
      </c>
    </row>
    <row r="16548" spans="1:9" x14ac:dyDescent="0.25">
      <c r="A16548" s="2">
        <v>16547</v>
      </c>
      <c r="B16548" s="1">
        <v>44696</v>
      </c>
      <c r="C16548" t="s">
        <v>14</v>
      </c>
      <c r="D16548" t="s">
        <v>15178</v>
      </c>
      <c r="E16548">
        <v>9</v>
      </c>
      <c r="F16548">
        <v>8.8000000000000007</v>
      </c>
      <c r="G16548" t="s">
        <v>8</v>
      </c>
      <c r="H16548" s="3">
        <v>25</v>
      </c>
      <c r="I16548" s="3">
        <v>-25</v>
      </c>
    </row>
    <row r="16549" spans="1:9" x14ac:dyDescent="0.25">
      <c r="A16549" s="2">
        <v>16548</v>
      </c>
      <c r="B16549" s="1">
        <v>44697</v>
      </c>
      <c r="C16549" t="s">
        <v>1382</v>
      </c>
      <c r="D16549" t="s">
        <v>18367</v>
      </c>
      <c r="E16549">
        <v>6.5</v>
      </c>
      <c r="F16549">
        <v>5.92</v>
      </c>
      <c r="G16549" t="s">
        <v>8</v>
      </c>
      <c r="H16549" s="3">
        <v>36.363636363636367</v>
      </c>
      <c r="I16549" s="3">
        <v>-36.363636363636367</v>
      </c>
    </row>
    <row r="16550" spans="1:9" x14ac:dyDescent="0.25">
      <c r="A16550" s="2">
        <v>16549</v>
      </c>
      <c r="B16550" s="1">
        <v>44697</v>
      </c>
      <c r="C16550" t="s">
        <v>9</v>
      </c>
      <c r="D16550" t="s">
        <v>10382</v>
      </c>
      <c r="E16550">
        <v>3.75</v>
      </c>
      <c r="F16550">
        <v>3.62</v>
      </c>
      <c r="G16550" t="s">
        <v>8</v>
      </c>
      <c r="H16550" s="3">
        <v>72.727272727272734</v>
      </c>
      <c r="I16550" s="3">
        <v>-72.727272727272734</v>
      </c>
    </row>
    <row r="16551" spans="1:9" x14ac:dyDescent="0.25">
      <c r="A16551" s="2">
        <v>16550</v>
      </c>
      <c r="B16551" s="1">
        <v>44697</v>
      </c>
      <c r="C16551" t="s">
        <v>9</v>
      </c>
      <c r="D16551" t="s">
        <v>15179</v>
      </c>
      <c r="E16551">
        <v>6.5</v>
      </c>
      <c r="F16551">
        <v>6.14</v>
      </c>
      <c r="G16551" t="s">
        <v>8</v>
      </c>
      <c r="H16551" s="3">
        <v>36.363636363636367</v>
      </c>
      <c r="I16551" s="3">
        <v>-36.363636363636367</v>
      </c>
    </row>
    <row r="16552" spans="1:9" x14ac:dyDescent="0.25">
      <c r="A16552" s="2">
        <v>16551</v>
      </c>
      <c r="B16552" s="1">
        <v>44697</v>
      </c>
      <c r="C16552" t="s">
        <v>9</v>
      </c>
      <c r="D16552" t="s">
        <v>15180</v>
      </c>
      <c r="E16552">
        <v>2.5</v>
      </c>
      <c r="F16552">
        <v>2.16</v>
      </c>
      <c r="G16552" t="s">
        <v>13</v>
      </c>
      <c r="H16552" s="3">
        <v>133.33333333333334</v>
      </c>
      <c r="I16552" s="3">
        <v>200</v>
      </c>
    </row>
    <row r="16553" spans="1:9" x14ac:dyDescent="0.25">
      <c r="A16553" s="2">
        <v>16552</v>
      </c>
      <c r="B16553" s="1">
        <v>44697</v>
      </c>
      <c r="C16553" t="s">
        <v>14</v>
      </c>
      <c r="D16553" t="s">
        <v>15181</v>
      </c>
      <c r="E16553">
        <v>6</v>
      </c>
      <c r="F16553">
        <v>5.45</v>
      </c>
      <c r="G16553" t="s">
        <v>8</v>
      </c>
      <c r="H16553" s="3">
        <v>40</v>
      </c>
      <c r="I16553" s="3">
        <v>-40</v>
      </c>
    </row>
    <row r="16554" spans="1:9" x14ac:dyDescent="0.25">
      <c r="A16554" s="2">
        <v>16553</v>
      </c>
      <c r="B16554" s="1">
        <v>44697</v>
      </c>
      <c r="C16554" t="s">
        <v>14</v>
      </c>
      <c r="D16554" t="s">
        <v>15182</v>
      </c>
      <c r="E16554">
        <v>7.5</v>
      </c>
      <c r="F16554">
        <v>7.32</v>
      </c>
      <c r="G16554" t="s">
        <v>8</v>
      </c>
      <c r="H16554" s="3">
        <v>30.76923076923077</v>
      </c>
      <c r="I16554" s="3">
        <v>-30.76923076923077</v>
      </c>
    </row>
    <row r="16555" spans="1:9" x14ac:dyDescent="0.25">
      <c r="A16555" s="2">
        <v>16554</v>
      </c>
      <c r="B16555" s="1">
        <v>44697</v>
      </c>
      <c r="C16555" t="s">
        <v>14</v>
      </c>
      <c r="D16555" t="s">
        <v>15183</v>
      </c>
      <c r="E16555">
        <v>4</v>
      </c>
      <c r="F16555">
        <v>3.78</v>
      </c>
      <c r="G16555" t="s">
        <v>8</v>
      </c>
      <c r="H16555" s="3">
        <v>66.666666666666671</v>
      </c>
      <c r="I16555" s="3">
        <v>-66.666666666666671</v>
      </c>
    </row>
    <row r="16556" spans="1:9" x14ac:dyDescent="0.25">
      <c r="A16556" s="2">
        <v>16555</v>
      </c>
      <c r="B16556" s="1">
        <v>44697</v>
      </c>
      <c r="C16556" t="s">
        <v>14</v>
      </c>
      <c r="D16556" t="s">
        <v>15184</v>
      </c>
      <c r="E16556">
        <v>7</v>
      </c>
      <c r="F16556">
        <v>6.73</v>
      </c>
      <c r="G16556" t="s">
        <v>8</v>
      </c>
      <c r="H16556" s="3">
        <v>33.333333333333336</v>
      </c>
      <c r="I16556" s="3">
        <v>-33.333333333333336</v>
      </c>
    </row>
    <row r="16557" spans="1:9" x14ac:dyDescent="0.25">
      <c r="A16557" s="2">
        <v>16556</v>
      </c>
      <c r="B16557" s="1">
        <v>44697</v>
      </c>
      <c r="C16557" t="s">
        <v>14</v>
      </c>
      <c r="D16557" t="s">
        <v>8180</v>
      </c>
      <c r="E16557">
        <v>6</v>
      </c>
      <c r="F16557">
        <v>5.77</v>
      </c>
      <c r="G16557" t="s">
        <v>8</v>
      </c>
      <c r="H16557" s="3">
        <v>40</v>
      </c>
      <c r="I16557" s="3">
        <v>-40</v>
      </c>
    </row>
    <row r="16558" spans="1:9" x14ac:dyDescent="0.25">
      <c r="A16558" s="2">
        <v>16557</v>
      </c>
      <c r="B16558" s="1">
        <v>44697</v>
      </c>
      <c r="C16558" t="s">
        <v>14</v>
      </c>
      <c r="D16558" t="s">
        <v>15185</v>
      </c>
      <c r="E16558">
        <v>6</v>
      </c>
      <c r="F16558">
        <v>5.12</v>
      </c>
      <c r="G16558" t="s">
        <v>8</v>
      </c>
      <c r="H16558" s="3">
        <v>40</v>
      </c>
      <c r="I16558" s="3">
        <v>-40</v>
      </c>
    </row>
    <row r="16559" spans="1:9" x14ac:dyDescent="0.25">
      <c r="A16559" s="2">
        <v>16558</v>
      </c>
      <c r="B16559" s="1">
        <v>44697</v>
      </c>
      <c r="C16559" t="s">
        <v>14</v>
      </c>
      <c r="D16559" t="s">
        <v>15186</v>
      </c>
      <c r="E16559">
        <v>4.5</v>
      </c>
      <c r="F16559">
        <v>4.38</v>
      </c>
      <c r="G16559" t="s">
        <v>8</v>
      </c>
      <c r="H16559" s="3">
        <v>57.142857142857146</v>
      </c>
      <c r="I16559" s="3">
        <v>-57.142857142857146</v>
      </c>
    </row>
    <row r="16560" spans="1:9" x14ac:dyDescent="0.25">
      <c r="A16560" s="2">
        <v>16559</v>
      </c>
      <c r="B16560" s="1">
        <v>44697</v>
      </c>
      <c r="C16560" t="s">
        <v>4355</v>
      </c>
      <c r="D16560" t="s">
        <v>8180</v>
      </c>
      <c r="E16560">
        <v>6</v>
      </c>
      <c r="F16560">
        <v>5.78</v>
      </c>
      <c r="G16560" t="s">
        <v>8</v>
      </c>
      <c r="H16560" s="3">
        <v>40</v>
      </c>
      <c r="I16560" s="3">
        <v>-40</v>
      </c>
    </row>
    <row r="16561" spans="1:9" x14ac:dyDescent="0.25">
      <c r="A16561" s="2">
        <v>16560</v>
      </c>
      <c r="B16561" s="1">
        <v>44697</v>
      </c>
      <c r="C16561" t="s">
        <v>936</v>
      </c>
      <c r="D16561" t="s">
        <v>15187</v>
      </c>
      <c r="E16561">
        <v>5</v>
      </c>
      <c r="F16561">
        <v>4.8600000000000003</v>
      </c>
      <c r="G16561" t="s">
        <v>8</v>
      </c>
      <c r="H16561" s="3">
        <v>50</v>
      </c>
      <c r="I16561" s="3">
        <v>-50</v>
      </c>
    </row>
    <row r="16562" spans="1:9" x14ac:dyDescent="0.25">
      <c r="A16562" s="2">
        <v>16561</v>
      </c>
      <c r="B16562" s="1">
        <v>44697</v>
      </c>
      <c r="C16562" t="s">
        <v>936</v>
      </c>
      <c r="D16562" t="s">
        <v>8346</v>
      </c>
      <c r="E16562">
        <v>4.5</v>
      </c>
      <c r="F16562">
        <v>3.87</v>
      </c>
      <c r="G16562" t="s">
        <v>8</v>
      </c>
      <c r="H16562" s="3">
        <v>57.142857142857146</v>
      </c>
      <c r="I16562" s="3">
        <v>-57.142857142857146</v>
      </c>
    </row>
    <row r="16563" spans="1:9" x14ac:dyDescent="0.25">
      <c r="A16563" s="2">
        <v>16562</v>
      </c>
      <c r="B16563" s="1">
        <v>44697</v>
      </c>
      <c r="C16563" t="s">
        <v>5012</v>
      </c>
      <c r="D16563" t="s">
        <v>10435</v>
      </c>
      <c r="E16563">
        <v>5</v>
      </c>
      <c r="F16563">
        <v>4.87</v>
      </c>
      <c r="G16563" t="s">
        <v>8</v>
      </c>
      <c r="H16563" s="3">
        <v>50</v>
      </c>
      <c r="I16563" s="3">
        <v>-50</v>
      </c>
    </row>
    <row r="16564" spans="1:9" x14ac:dyDescent="0.25">
      <c r="A16564" s="2">
        <v>16563</v>
      </c>
      <c r="B16564" s="1">
        <v>44697</v>
      </c>
      <c r="C16564" t="s">
        <v>3355</v>
      </c>
      <c r="D16564" t="s">
        <v>15188</v>
      </c>
      <c r="E16564">
        <v>6.5</v>
      </c>
      <c r="F16564">
        <v>6.37</v>
      </c>
      <c r="G16564" t="s">
        <v>8</v>
      </c>
      <c r="H16564" s="3">
        <v>36.363636363636367</v>
      </c>
      <c r="I16564" s="3">
        <v>-36.363636363636367</v>
      </c>
    </row>
    <row r="16565" spans="1:9" x14ac:dyDescent="0.25">
      <c r="A16565" s="2">
        <v>16564</v>
      </c>
      <c r="B16565" s="1">
        <v>44698</v>
      </c>
      <c r="C16565" t="s">
        <v>14</v>
      </c>
      <c r="D16565" t="s">
        <v>15189</v>
      </c>
      <c r="E16565">
        <v>4.5</v>
      </c>
      <c r="F16565">
        <v>4.34</v>
      </c>
      <c r="G16565" t="s">
        <v>13</v>
      </c>
      <c r="H16565" s="3">
        <v>57.142857142857146</v>
      </c>
      <c r="I16565" s="3">
        <v>200</v>
      </c>
    </row>
    <row r="16566" spans="1:9" x14ac:dyDescent="0.25">
      <c r="A16566" s="2">
        <v>16565</v>
      </c>
      <c r="B16566" s="1">
        <v>44698</v>
      </c>
      <c r="C16566" t="s">
        <v>14</v>
      </c>
      <c r="D16566" t="s">
        <v>15190</v>
      </c>
      <c r="E16566">
        <v>6</v>
      </c>
      <c r="F16566">
        <v>5.78</v>
      </c>
      <c r="G16566" t="s">
        <v>8</v>
      </c>
      <c r="H16566" s="3">
        <v>40</v>
      </c>
      <c r="I16566" s="3">
        <v>-40</v>
      </c>
    </row>
    <row r="16567" spans="1:9" x14ac:dyDescent="0.25">
      <c r="A16567" s="2">
        <v>16566</v>
      </c>
      <c r="B16567" s="1">
        <v>44698</v>
      </c>
      <c r="C16567" t="s">
        <v>7</v>
      </c>
      <c r="D16567" t="s">
        <v>15191</v>
      </c>
      <c r="E16567">
        <v>3.75</v>
      </c>
      <c r="F16567">
        <v>3.66</v>
      </c>
      <c r="G16567" t="s">
        <v>8</v>
      </c>
      <c r="H16567" s="3">
        <v>72.727272727272734</v>
      </c>
      <c r="I16567" s="3">
        <v>-72.727272727272734</v>
      </c>
    </row>
    <row r="16568" spans="1:9" x14ac:dyDescent="0.25">
      <c r="A16568" s="2">
        <v>16567</v>
      </c>
      <c r="B16568" s="1">
        <v>44698</v>
      </c>
      <c r="C16568" t="s">
        <v>936</v>
      </c>
      <c r="D16568" t="s">
        <v>10211</v>
      </c>
      <c r="E16568">
        <v>3.25</v>
      </c>
      <c r="F16568">
        <v>2.78</v>
      </c>
      <c r="G16568" t="s">
        <v>13</v>
      </c>
      <c r="H16568" s="3">
        <v>88.888888888888886</v>
      </c>
      <c r="I16568" s="3">
        <v>200</v>
      </c>
    </row>
    <row r="16569" spans="1:9" x14ac:dyDescent="0.25">
      <c r="A16569" s="2">
        <v>16568</v>
      </c>
      <c r="B16569" s="1">
        <v>44698</v>
      </c>
      <c r="C16569" t="s">
        <v>5012</v>
      </c>
      <c r="D16569" t="s">
        <v>15192</v>
      </c>
      <c r="E16569">
        <v>8</v>
      </c>
      <c r="F16569">
        <v>7.17</v>
      </c>
      <c r="G16569" t="s">
        <v>8</v>
      </c>
      <c r="H16569" s="3">
        <v>28.571428571428573</v>
      </c>
      <c r="I16569" s="3">
        <v>-28.571428571428573</v>
      </c>
    </row>
    <row r="16570" spans="1:9" x14ac:dyDescent="0.25">
      <c r="A16570" s="2">
        <v>16569</v>
      </c>
      <c r="B16570" s="1">
        <v>44698</v>
      </c>
      <c r="C16570" t="s">
        <v>4967</v>
      </c>
      <c r="D16570" t="s">
        <v>15193</v>
      </c>
      <c r="E16570">
        <v>3.8</v>
      </c>
      <c r="F16570">
        <v>3.78</v>
      </c>
      <c r="G16570" t="s">
        <v>13</v>
      </c>
      <c r="H16570" s="3">
        <v>71.428571428571431</v>
      </c>
      <c r="I16570" s="3">
        <v>200</v>
      </c>
    </row>
    <row r="16571" spans="1:9" x14ac:dyDescent="0.25">
      <c r="A16571" s="2">
        <v>16570</v>
      </c>
      <c r="B16571" s="1">
        <v>44698</v>
      </c>
      <c r="C16571" t="s">
        <v>4967</v>
      </c>
      <c r="D16571" t="s">
        <v>15190</v>
      </c>
      <c r="E16571">
        <v>6</v>
      </c>
      <c r="F16571">
        <v>5.87</v>
      </c>
      <c r="G16571" t="s">
        <v>8</v>
      </c>
      <c r="H16571" s="3">
        <v>40</v>
      </c>
      <c r="I16571" s="3">
        <v>-40</v>
      </c>
    </row>
    <row r="16572" spans="1:9" x14ac:dyDescent="0.25">
      <c r="A16572" s="2">
        <v>16571</v>
      </c>
      <c r="B16572" s="1">
        <v>44698</v>
      </c>
      <c r="C16572" t="s">
        <v>1679</v>
      </c>
      <c r="D16572" t="s">
        <v>15194</v>
      </c>
      <c r="E16572">
        <v>6</v>
      </c>
      <c r="F16572">
        <v>5.85</v>
      </c>
      <c r="G16572" t="s">
        <v>8</v>
      </c>
      <c r="H16572" s="3">
        <v>40</v>
      </c>
      <c r="I16572" s="3">
        <v>-40</v>
      </c>
    </row>
    <row r="16573" spans="1:9" x14ac:dyDescent="0.25">
      <c r="A16573" s="2">
        <v>16572</v>
      </c>
      <c r="B16573" s="1">
        <v>44698</v>
      </c>
      <c r="C16573" t="s">
        <v>2371</v>
      </c>
      <c r="D16573" t="s">
        <v>15190</v>
      </c>
      <c r="E16573">
        <v>6.5</v>
      </c>
      <c r="F16573">
        <v>5.81</v>
      </c>
      <c r="G16573" t="s">
        <v>8</v>
      </c>
      <c r="H16573" s="3">
        <v>36.363636363636367</v>
      </c>
      <c r="I16573" s="3">
        <v>-36.363636363636367</v>
      </c>
    </row>
    <row r="16574" spans="1:9" x14ac:dyDescent="0.25">
      <c r="A16574" s="2">
        <v>16573</v>
      </c>
      <c r="B16574" s="1">
        <v>44698</v>
      </c>
      <c r="C16574" t="s">
        <v>37</v>
      </c>
      <c r="D16574" t="s">
        <v>8084</v>
      </c>
      <c r="E16574">
        <v>3.5</v>
      </c>
      <c r="F16574">
        <v>3.15</v>
      </c>
      <c r="G16574" t="s">
        <v>8</v>
      </c>
      <c r="H16574" s="3">
        <v>80</v>
      </c>
      <c r="I16574" s="3">
        <v>-80</v>
      </c>
    </row>
    <row r="16575" spans="1:9" x14ac:dyDescent="0.25">
      <c r="A16575" s="2">
        <v>16574</v>
      </c>
      <c r="B16575" s="1">
        <v>44698</v>
      </c>
      <c r="C16575" t="s">
        <v>37</v>
      </c>
      <c r="D16575" t="s">
        <v>14214</v>
      </c>
      <c r="E16575">
        <v>5.5</v>
      </c>
      <c r="F16575">
        <v>5.28</v>
      </c>
      <c r="G16575" t="s">
        <v>8</v>
      </c>
      <c r="H16575" s="3">
        <v>44.444444444444443</v>
      </c>
      <c r="I16575" s="3">
        <v>-44.444444444444443</v>
      </c>
    </row>
    <row r="16576" spans="1:9" x14ac:dyDescent="0.25">
      <c r="A16576" s="2">
        <v>16575</v>
      </c>
      <c r="B16576" s="1">
        <v>44698</v>
      </c>
      <c r="C16576" t="s">
        <v>37</v>
      </c>
      <c r="D16576" t="s">
        <v>15195</v>
      </c>
      <c r="E16576">
        <v>4</v>
      </c>
      <c r="F16576">
        <v>3.59</v>
      </c>
      <c r="G16576" t="s">
        <v>13</v>
      </c>
      <c r="H16576" s="3">
        <v>66.666666666666671</v>
      </c>
      <c r="I16576" s="3">
        <v>200</v>
      </c>
    </row>
    <row r="16577" spans="1:9" x14ac:dyDescent="0.25">
      <c r="A16577" s="2">
        <v>16576</v>
      </c>
      <c r="B16577" s="1">
        <v>44698</v>
      </c>
      <c r="C16577" t="s">
        <v>37</v>
      </c>
      <c r="D16577" t="s">
        <v>15196</v>
      </c>
      <c r="E16577">
        <v>3.5</v>
      </c>
      <c r="F16577">
        <v>3.13</v>
      </c>
      <c r="G16577" t="s">
        <v>8</v>
      </c>
      <c r="H16577" s="3">
        <v>80</v>
      </c>
      <c r="I16577" s="3">
        <v>-80</v>
      </c>
    </row>
    <row r="16578" spans="1:9" x14ac:dyDescent="0.25">
      <c r="A16578" s="2">
        <v>16577</v>
      </c>
      <c r="B16578" s="1">
        <v>44698</v>
      </c>
      <c r="C16578" t="s">
        <v>37</v>
      </c>
      <c r="D16578" t="s">
        <v>15197</v>
      </c>
      <c r="E16578">
        <v>5.5</v>
      </c>
      <c r="F16578">
        <v>5.24</v>
      </c>
      <c r="G16578" t="s">
        <v>8</v>
      </c>
      <c r="H16578" s="3">
        <v>44.444444444444443</v>
      </c>
      <c r="I16578" s="3">
        <v>-44.444444444444443</v>
      </c>
    </row>
    <row r="16579" spans="1:9" x14ac:dyDescent="0.25">
      <c r="A16579" s="2">
        <v>16578</v>
      </c>
      <c r="B16579" s="1">
        <v>44698</v>
      </c>
      <c r="C16579" t="s">
        <v>37</v>
      </c>
      <c r="D16579" t="s">
        <v>15198</v>
      </c>
      <c r="E16579">
        <v>4</v>
      </c>
      <c r="F16579">
        <v>3.7</v>
      </c>
      <c r="G16579" t="s">
        <v>13</v>
      </c>
      <c r="H16579" s="3">
        <v>66.666666666666671</v>
      </c>
      <c r="I16579" s="3">
        <v>200</v>
      </c>
    </row>
    <row r="16580" spans="1:9" x14ac:dyDescent="0.25">
      <c r="A16580" s="2">
        <v>16579</v>
      </c>
      <c r="B16580" s="1">
        <v>44698</v>
      </c>
      <c r="C16580" t="s">
        <v>37</v>
      </c>
      <c r="D16580" t="s">
        <v>15199</v>
      </c>
      <c r="E16580">
        <v>4.5</v>
      </c>
      <c r="F16580">
        <v>4.3499999999999996</v>
      </c>
      <c r="G16580" t="s">
        <v>8</v>
      </c>
      <c r="H16580" s="3">
        <v>57.142857142857146</v>
      </c>
      <c r="I16580" s="3">
        <v>-57.142857142857146</v>
      </c>
    </row>
    <row r="16581" spans="1:9" x14ac:dyDescent="0.25">
      <c r="A16581" s="2">
        <v>16580</v>
      </c>
      <c r="B16581" s="1">
        <v>44698</v>
      </c>
      <c r="C16581" t="s">
        <v>14</v>
      </c>
      <c r="D16581" t="s">
        <v>15200</v>
      </c>
      <c r="E16581">
        <v>8</v>
      </c>
      <c r="F16581">
        <v>7.33</v>
      </c>
      <c r="G16581" t="s">
        <v>8</v>
      </c>
      <c r="H16581" s="3">
        <v>28.571428571428573</v>
      </c>
      <c r="I16581" s="3">
        <v>-28.571428571428573</v>
      </c>
    </row>
    <row r="16582" spans="1:9" x14ac:dyDescent="0.25">
      <c r="A16582" s="2">
        <v>16581</v>
      </c>
      <c r="B16582" s="1">
        <v>44698</v>
      </c>
      <c r="C16582" t="s">
        <v>9</v>
      </c>
      <c r="D16582" t="s">
        <v>15201</v>
      </c>
      <c r="E16582">
        <v>3.25</v>
      </c>
      <c r="F16582">
        <v>2.94</v>
      </c>
      <c r="G16582" t="s">
        <v>8</v>
      </c>
      <c r="H16582" s="3">
        <v>88.888888888888886</v>
      </c>
      <c r="I16582" s="3">
        <v>-88.888888888888886</v>
      </c>
    </row>
    <row r="16583" spans="1:9" x14ac:dyDescent="0.25">
      <c r="A16583" s="2">
        <v>16582</v>
      </c>
      <c r="B16583" s="1">
        <v>44699</v>
      </c>
      <c r="C16583" t="s">
        <v>9</v>
      </c>
      <c r="D16583" t="s">
        <v>14122</v>
      </c>
      <c r="E16583">
        <v>6</v>
      </c>
      <c r="F16583">
        <v>5.62</v>
      </c>
      <c r="G16583" t="s">
        <v>8</v>
      </c>
      <c r="H16583" s="3">
        <v>40</v>
      </c>
      <c r="I16583" s="3">
        <v>-40</v>
      </c>
    </row>
    <row r="16584" spans="1:9" x14ac:dyDescent="0.25">
      <c r="A16584" s="2">
        <v>16583</v>
      </c>
      <c r="B16584" s="1">
        <v>44699</v>
      </c>
      <c r="C16584" t="s">
        <v>9</v>
      </c>
      <c r="D16584" t="s">
        <v>15202</v>
      </c>
      <c r="E16584">
        <v>2.63</v>
      </c>
      <c r="F16584">
        <v>2.54</v>
      </c>
      <c r="G16584" t="s">
        <v>13</v>
      </c>
      <c r="H16584" s="3">
        <v>122.69938650306749</v>
      </c>
      <c r="I16584" s="3">
        <v>200</v>
      </c>
    </row>
    <row r="16585" spans="1:9" x14ac:dyDescent="0.25">
      <c r="A16585" s="2">
        <v>16584</v>
      </c>
      <c r="B16585" s="1">
        <v>44699</v>
      </c>
      <c r="C16585" t="s">
        <v>9</v>
      </c>
      <c r="D16585" t="s">
        <v>15203</v>
      </c>
      <c r="E16585">
        <v>19</v>
      </c>
      <c r="F16585">
        <v>15.6</v>
      </c>
      <c r="G16585" t="s">
        <v>8</v>
      </c>
      <c r="H16585" s="3">
        <v>11.111111111111111</v>
      </c>
      <c r="I16585" s="3">
        <v>-11.111111111111111</v>
      </c>
    </row>
    <row r="16586" spans="1:9" x14ac:dyDescent="0.25">
      <c r="A16586" s="2">
        <v>16585</v>
      </c>
      <c r="B16586" s="1">
        <v>44699</v>
      </c>
      <c r="C16586" t="s">
        <v>14</v>
      </c>
      <c r="D16586" t="s">
        <v>15204</v>
      </c>
      <c r="E16586">
        <v>4</v>
      </c>
      <c r="F16586">
        <v>3.76</v>
      </c>
      <c r="G16586" t="s">
        <v>8</v>
      </c>
      <c r="H16586" s="3">
        <v>66.666666666666671</v>
      </c>
      <c r="I16586" s="3">
        <v>-66.666666666666671</v>
      </c>
    </row>
    <row r="16587" spans="1:9" x14ac:dyDescent="0.25">
      <c r="A16587" s="2">
        <v>16586</v>
      </c>
      <c r="B16587" s="1">
        <v>44699</v>
      </c>
      <c r="C16587" t="s">
        <v>14</v>
      </c>
      <c r="D16587" t="s">
        <v>15205</v>
      </c>
      <c r="E16587">
        <v>8</v>
      </c>
      <c r="F16587">
        <v>7.7</v>
      </c>
      <c r="G16587" t="s">
        <v>8</v>
      </c>
      <c r="H16587" s="3">
        <v>28.571428571428573</v>
      </c>
      <c r="I16587" s="3">
        <v>-28.571428571428573</v>
      </c>
    </row>
    <row r="16588" spans="1:9" x14ac:dyDescent="0.25">
      <c r="A16588" s="2">
        <v>16587</v>
      </c>
      <c r="B16588" s="1">
        <v>44699</v>
      </c>
      <c r="C16588" t="s">
        <v>14</v>
      </c>
      <c r="D16588" t="s">
        <v>15206</v>
      </c>
      <c r="E16588">
        <v>7</v>
      </c>
      <c r="F16588">
        <v>6.86</v>
      </c>
      <c r="G16588" t="s">
        <v>8</v>
      </c>
      <c r="H16588" s="3">
        <v>33.333333333333336</v>
      </c>
      <c r="I16588" s="3">
        <v>-33.333333333333336</v>
      </c>
    </row>
    <row r="16589" spans="1:9" x14ac:dyDescent="0.25">
      <c r="A16589" s="2">
        <v>16588</v>
      </c>
      <c r="B16589" s="1">
        <v>44699</v>
      </c>
      <c r="C16589" t="s">
        <v>14</v>
      </c>
      <c r="D16589" t="s">
        <v>8766</v>
      </c>
      <c r="E16589">
        <v>7</v>
      </c>
      <c r="F16589">
        <v>6.74</v>
      </c>
      <c r="G16589" t="s">
        <v>8</v>
      </c>
      <c r="H16589" s="3">
        <v>33.333333333333336</v>
      </c>
      <c r="I16589" s="3">
        <v>-33.333333333333336</v>
      </c>
    </row>
    <row r="16590" spans="1:9" x14ac:dyDescent="0.25">
      <c r="A16590" s="2">
        <v>16589</v>
      </c>
      <c r="B16590" s="1">
        <v>44699</v>
      </c>
      <c r="C16590" t="s">
        <v>14</v>
      </c>
      <c r="D16590" t="s">
        <v>15207</v>
      </c>
      <c r="E16590">
        <v>6</v>
      </c>
      <c r="F16590">
        <v>5.83</v>
      </c>
      <c r="G16590" t="s">
        <v>8</v>
      </c>
      <c r="H16590" s="3">
        <v>40</v>
      </c>
      <c r="I16590" s="3">
        <v>-40</v>
      </c>
    </row>
    <row r="16591" spans="1:9" x14ac:dyDescent="0.25">
      <c r="A16591" s="2">
        <v>16590</v>
      </c>
      <c r="B16591" s="1">
        <v>44699</v>
      </c>
      <c r="C16591" t="s">
        <v>14</v>
      </c>
      <c r="D16591" t="s">
        <v>15208</v>
      </c>
      <c r="E16591">
        <v>5</v>
      </c>
      <c r="F16591">
        <v>4.5</v>
      </c>
      <c r="G16591" t="s">
        <v>8</v>
      </c>
      <c r="H16591" s="3">
        <v>50</v>
      </c>
      <c r="I16591" s="3">
        <v>-50</v>
      </c>
    </row>
    <row r="16592" spans="1:9" x14ac:dyDescent="0.25">
      <c r="A16592" s="2">
        <v>16591</v>
      </c>
      <c r="B16592" s="1">
        <v>44699</v>
      </c>
      <c r="C16592" t="s">
        <v>936</v>
      </c>
      <c r="D16592" t="s">
        <v>14122</v>
      </c>
      <c r="E16592">
        <v>6.5</v>
      </c>
      <c r="F16592">
        <v>5.62</v>
      </c>
      <c r="G16592" t="s">
        <v>8</v>
      </c>
      <c r="H16592" s="3">
        <v>36.363636363636367</v>
      </c>
      <c r="I16592" s="3">
        <v>-36.363636363636367</v>
      </c>
    </row>
    <row r="16593" spans="1:9" x14ac:dyDescent="0.25">
      <c r="A16593" s="2">
        <v>16592</v>
      </c>
      <c r="B16593" s="1">
        <v>44699</v>
      </c>
      <c r="C16593" t="s">
        <v>936</v>
      </c>
      <c r="D16593" t="s">
        <v>15209</v>
      </c>
      <c r="E16593">
        <v>6</v>
      </c>
      <c r="F16593">
        <v>5.81</v>
      </c>
      <c r="G16593" t="s">
        <v>8</v>
      </c>
      <c r="H16593" s="3">
        <v>40</v>
      </c>
      <c r="I16593" s="3">
        <v>-40</v>
      </c>
    </row>
    <row r="16594" spans="1:9" x14ac:dyDescent="0.25">
      <c r="A16594" s="2">
        <v>16593</v>
      </c>
      <c r="B16594" s="1">
        <v>44699</v>
      </c>
      <c r="C16594" t="s">
        <v>4967</v>
      </c>
      <c r="D16594" t="s">
        <v>15210</v>
      </c>
      <c r="E16594">
        <v>5</v>
      </c>
      <c r="F16594">
        <v>4.67</v>
      </c>
      <c r="G16594" t="s">
        <v>13</v>
      </c>
      <c r="H16594" s="3">
        <v>50</v>
      </c>
      <c r="I16594" s="3">
        <v>200</v>
      </c>
    </row>
    <row r="16595" spans="1:9" x14ac:dyDescent="0.25">
      <c r="A16595" s="2">
        <v>16594</v>
      </c>
      <c r="B16595" s="1">
        <v>44699</v>
      </c>
      <c r="C16595" t="s">
        <v>4967</v>
      </c>
      <c r="D16595" t="s">
        <v>15211</v>
      </c>
      <c r="E16595">
        <v>4.5999999999999996</v>
      </c>
      <c r="F16595">
        <v>4.45</v>
      </c>
      <c r="G16595" t="s">
        <v>8</v>
      </c>
      <c r="H16595" s="3">
        <v>55.555555555555564</v>
      </c>
      <c r="I16595" s="3">
        <v>-55.555555555555564</v>
      </c>
    </row>
    <row r="16596" spans="1:9" x14ac:dyDescent="0.25">
      <c r="A16596" s="2">
        <v>16595</v>
      </c>
      <c r="B16596" s="1">
        <v>44699</v>
      </c>
      <c r="C16596" t="s">
        <v>37</v>
      </c>
      <c r="D16596" t="s">
        <v>8766</v>
      </c>
      <c r="E16596">
        <v>7</v>
      </c>
      <c r="F16596">
        <v>6.63</v>
      </c>
      <c r="G16596" t="s">
        <v>8</v>
      </c>
      <c r="H16596" s="3">
        <v>33.333333333333336</v>
      </c>
      <c r="I16596" s="3">
        <v>-33.333333333333336</v>
      </c>
    </row>
    <row r="16597" spans="1:9" x14ac:dyDescent="0.25">
      <c r="A16597" s="2">
        <v>16596</v>
      </c>
      <c r="B16597" s="1">
        <v>44699</v>
      </c>
      <c r="C16597" t="s">
        <v>37</v>
      </c>
      <c r="D16597" t="s">
        <v>14122</v>
      </c>
      <c r="E16597">
        <v>6</v>
      </c>
      <c r="F16597">
        <v>5.88</v>
      </c>
      <c r="G16597" t="s">
        <v>8</v>
      </c>
      <c r="H16597" s="3">
        <v>40</v>
      </c>
      <c r="I16597" s="3">
        <v>-40</v>
      </c>
    </row>
    <row r="16598" spans="1:9" x14ac:dyDescent="0.25">
      <c r="A16598" s="2">
        <v>16597</v>
      </c>
      <c r="B16598" s="1">
        <v>44699</v>
      </c>
      <c r="C16598" t="s">
        <v>37</v>
      </c>
      <c r="D16598" t="s">
        <v>18368</v>
      </c>
      <c r="E16598">
        <v>3.5</v>
      </c>
      <c r="F16598">
        <v>3.3</v>
      </c>
      <c r="G16598" t="s">
        <v>13</v>
      </c>
      <c r="H16598" s="3">
        <v>80</v>
      </c>
      <c r="I16598" s="3">
        <v>200</v>
      </c>
    </row>
    <row r="16599" spans="1:9" x14ac:dyDescent="0.25">
      <c r="A16599" s="2">
        <v>16598</v>
      </c>
      <c r="B16599" s="1">
        <v>44699</v>
      </c>
      <c r="C16599" t="s">
        <v>37</v>
      </c>
      <c r="D16599" t="s">
        <v>15212</v>
      </c>
      <c r="E16599">
        <v>3.75</v>
      </c>
      <c r="F16599">
        <v>2.41</v>
      </c>
      <c r="G16599" t="s">
        <v>8</v>
      </c>
      <c r="H16599" s="3">
        <v>72.727272727272734</v>
      </c>
      <c r="I16599" s="3">
        <v>-72.727272727272734</v>
      </c>
    </row>
    <row r="16600" spans="1:9" x14ac:dyDescent="0.25">
      <c r="A16600" s="2">
        <v>16599</v>
      </c>
      <c r="B16600" s="1">
        <v>44699</v>
      </c>
      <c r="C16600" t="s">
        <v>37</v>
      </c>
      <c r="D16600" t="s">
        <v>15213</v>
      </c>
      <c r="E16600">
        <v>2.75</v>
      </c>
      <c r="F16600">
        <v>1.94</v>
      </c>
      <c r="G16600" t="s">
        <v>8</v>
      </c>
      <c r="H16600" s="3">
        <v>114.28571428571429</v>
      </c>
      <c r="I16600" s="3">
        <v>-114.28571428571429</v>
      </c>
    </row>
    <row r="16601" spans="1:9" x14ac:dyDescent="0.25">
      <c r="A16601" s="2">
        <v>16600</v>
      </c>
      <c r="B16601" s="1">
        <v>44699</v>
      </c>
      <c r="C16601" t="s">
        <v>37</v>
      </c>
      <c r="D16601" t="s">
        <v>15214</v>
      </c>
      <c r="E16601">
        <v>3.5</v>
      </c>
      <c r="F16601">
        <v>3.25</v>
      </c>
      <c r="G16601" t="s">
        <v>13</v>
      </c>
      <c r="H16601" s="3">
        <v>80</v>
      </c>
      <c r="I16601" s="3">
        <v>200</v>
      </c>
    </row>
    <row r="16602" spans="1:9" x14ac:dyDescent="0.25">
      <c r="A16602" s="2">
        <v>16601</v>
      </c>
      <c r="B16602" s="1">
        <v>44699</v>
      </c>
      <c r="C16602" t="s">
        <v>37</v>
      </c>
      <c r="D16602" t="s">
        <v>15215</v>
      </c>
      <c r="E16602">
        <v>3.5</v>
      </c>
      <c r="F16602">
        <v>3.47</v>
      </c>
      <c r="G16602" t="s">
        <v>8</v>
      </c>
      <c r="H16602" s="3">
        <v>80</v>
      </c>
      <c r="I16602" s="3">
        <v>-80</v>
      </c>
    </row>
    <row r="16603" spans="1:9" x14ac:dyDescent="0.25">
      <c r="A16603" s="2">
        <v>16602</v>
      </c>
      <c r="B16603" s="1">
        <v>44700</v>
      </c>
      <c r="C16603" t="s">
        <v>9</v>
      </c>
      <c r="D16603" t="s">
        <v>15216</v>
      </c>
      <c r="E16603">
        <v>5.5</v>
      </c>
      <c r="F16603">
        <v>4.8</v>
      </c>
      <c r="G16603" t="s">
        <v>13</v>
      </c>
      <c r="H16603" s="3">
        <v>44.444444444444443</v>
      </c>
      <c r="I16603" s="3">
        <v>200</v>
      </c>
    </row>
    <row r="16604" spans="1:9" x14ac:dyDescent="0.25">
      <c r="A16604" s="2">
        <v>16603</v>
      </c>
      <c r="B16604" s="1">
        <v>44700</v>
      </c>
      <c r="C16604" t="s">
        <v>9</v>
      </c>
      <c r="D16604" t="s">
        <v>15217</v>
      </c>
      <c r="E16604">
        <v>3.25</v>
      </c>
      <c r="F16604">
        <v>2.87</v>
      </c>
      <c r="G16604" t="s">
        <v>8</v>
      </c>
      <c r="H16604" s="3">
        <v>88.888888888888886</v>
      </c>
      <c r="I16604" s="3">
        <v>-88.888888888888886</v>
      </c>
    </row>
    <row r="16605" spans="1:9" x14ac:dyDescent="0.25">
      <c r="A16605" s="2">
        <v>16604</v>
      </c>
      <c r="B16605" s="1">
        <v>44700</v>
      </c>
      <c r="C16605" t="s">
        <v>9</v>
      </c>
      <c r="D16605" t="s">
        <v>15218</v>
      </c>
      <c r="E16605">
        <v>5.5</v>
      </c>
      <c r="F16605">
        <v>5.47</v>
      </c>
      <c r="G16605" t="s">
        <v>8</v>
      </c>
      <c r="H16605" s="3">
        <v>44.444444444444443</v>
      </c>
      <c r="I16605" s="3">
        <v>-44.444444444444443</v>
      </c>
    </row>
    <row r="16606" spans="1:9" x14ac:dyDescent="0.25">
      <c r="A16606" s="2">
        <v>16605</v>
      </c>
      <c r="B16606" s="1">
        <v>44700</v>
      </c>
      <c r="C16606" t="s">
        <v>14</v>
      </c>
      <c r="D16606" t="s">
        <v>15219</v>
      </c>
      <c r="E16606">
        <v>3.75</v>
      </c>
      <c r="F16606">
        <v>3.65</v>
      </c>
      <c r="G16606" t="s">
        <v>8</v>
      </c>
      <c r="H16606" s="3">
        <v>72.727272727272734</v>
      </c>
      <c r="I16606" s="3">
        <v>-72.727272727272734</v>
      </c>
    </row>
    <row r="16607" spans="1:9" x14ac:dyDescent="0.25">
      <c r="A16607" s="2">
        <v>16606</v>
      </c>
      <c r="B16607" s="1">
        <v>44700</v>
      </c>
      <c r="C16607" t="s">
        <v>14</v>
      </c>
      <c r="D16607" t="s">
        <v>15220</v>
      </c>
      <c r="E16607">
        <v>6.5</v>
      </c>
      <c r="F16607">
        <v>6.01</v>
      </c>
      <c r="G16607" t="s">
        <v>8</v>
      </c>
      <c r="H16607" s="3">
        <v>36.363636363636367</v>
      </c>
      <c r="I16607" s="3">
        <v>-36.363636363636367</v>
      </c>
    </row>
    <row r="16608" spans="1:9" x14ac:dyDescent="0.25">
      <c r="A16608" s="2">
        <v>16607</v>
      </c>
      <c r="B16608" s="1">
        <v>44700</v>
      </c>
      <c r="C16608" t="s">
        <v>14</v>
      </c>
      <c r="D16608" t="s">
        <v>15221</v>
      </c>
      <c r="E16608">
        <v>7.5</v>
      </c>
      <c r="F16608">
        <v>7.38</v>
      </c>
      <c r="G16608" t="s">
        <v>8</v>
      </c>
      <c r="H16608" s="3">
        <v>30.76923076923077</v>
      </c>
      <c r="I16608" s="3">
        <v>-30.76923076923077</v>
      </c>
    </row>
    <row r="16609" spans="1:9" x14ac:dyDescent="0.25">
      <c r="A16609" s="2">
        <v>16608</v>
      </c>
      <c r="B16609" s="1">
        <v>44700</v>
      </c>
      <c r="C16609" t="s">
        <v>14</v>
      </c>
      <c r="D16609" t="s">
        <v>14116</v>
      </c>
      <c r="E16609">
        <v>5.5</v>
      </c>
      <c r="F16609">
        <v>4.96</v>
      </c>
      <c r="G16609" t="s">
        <v>8</v>
      </c>
      <c r="H16609" s="3">
        <v>44.444444444444443</v>
      </c>
      <c r="I16609" s="3">
        <v>-44.444444444444443</v>
      </c>
    </row>
    <row r="16610" spans="1:9" x14ac:dyDescent="0.25">
      <c r="A16610" s="2">
        <v>16609</v>
      </c>
      <c r="B16610" s="1">
        <v>44700</v>
      </c>
      <c r="C16610" t="s">
        <v>14</v>
      </c>
      <c r="D16610" t="s">
        <v>15222</v>
      </c>
      <c r="E16610">
        <v>5.5</v>
      </c>
      <c r="F16610">
        <v>5.33</v>
      </c>
      <c r="G16610" t="s">
        <v>8</v>
      </c>
      <c r="H16610" s="3">
        <v>44.444444444444443</v>
      </c>
      <c r="I16610" s="3">
        <v>-44.444444444444443</v>
      </c>
    </row>
    <row r="16611" spans="1:9" x14ac:dyDescent="0.25">
      <c r="A16611" s="2">
        <v>16610</v>
      </c>
      <c r="B16611" s="1">
        <v>44700</v>
      </c>
      <c r="C16611" t="s">
        <v>4355</v>
      </c>
      <c r="D16611" t="s">
        <v>14116</v>
      </c>
      <c r="E16611">
        <v>5.25</v>
      </c>
      <c r="F16611">
        <v>4.96</v>
      </c>
      <c r="G16611" t="s">
        <v>8</v>
      </c>
      <c r="H16611" s="3">
        <v>47.058823529411768</v>
      </c>
      <c r="I16611" s="3">
        <v>-47.058823529411768</v>
      </c>
    </row>
    <row r="16612" spans="1:9" x14ac:dyDescent="0.25">
      <c r="A16612" s="2">
        <v>16611</v>
      </c>
      <c r="B16612" s="1">
        <v>44700</v>
      </c>
      <c r="C16612" t="s">
        <v>7</v>
      </c>
      <c r="D16612" t="s">
        <v>15223</v>
      </c>
      <c r="E16612">
        <v>6</v>
      </c>
      <c r="F16612">
        <v>5.74</v>
      </c>
      <c r="G16612" t="s">
        <v>8</v>
      </c>
      <c r="H16612" s="3">
        <v>40</v>
      </c>
      <c r="I16612" s="3">
        <v>-40</v>
      </c>
    </row>
    <row r="16613" spans="1:9" x14ac:dyDescent="0.25">
      <c r="A16613" s="2">
        <v>16612</v>
      </c>
      <c r="B16613" s="1">
        <v>44700</v>
      </c>
      <c r="C16613" t="s">
        <v>5012</v>
      </c>
      <c r="D16613" t="s">
        <v>10437</v>
      </c>
      <c r="E16613">
        <v>5.25</v>
      </c>
      <c r="F16613">
        <v>5.04</v>
      </c>
      <c r="G16613" t="s">
        <v>13</v>
      </c>
      <c r="H16613" s="3">
        <v>47.058823529411768</v>
      </c>
      <c r="I16613" s="3">
        <v>200</v>
      </c>
    </row>
    <row r="16614" spans="1:9" x14ac:dyDescent="0.25">
      <c r="A16614" s="2">
        <v>16613</v>
      </c>
      <c r="B16614" s="1">
        <v>44700</v>
      </c>
      <c r="C16614" t="s">
        <v>5012</v>
      </c>
      <c r="D16614" t="s">
        <v>15224</v>
      </c>
      <c r="E16614">
        <v>6.25</v>
      </c>
      <c r="F16614">
        <v>5.86</v>
      </c>
      <c r="G16614" t="s">
        <v>8</v>
      </c>
      <c r="H16614" s="3">
        <v>38.095238095238095</v>
      </c>
      <c r="I16614" s="3">
        <v>-38.095238095238095</v>
      </c>
    </row>
    <row r="16615" spans="1:9" x14ac:dyDescent="0.25">
      <c r="A16615" s="2">
        <v>16614</v>
      </c>
      <c r="B16615" s="1">
        <v>44700</v>
      </c>
      <c r="C16615" t="s">
        <v>5012</v>
      </c>
      <c r="D16615" t="s">
        <v>15225</v>
      </c>
      <c r="E16615">
        <v>3.2</v>
      </c>
      <c r="F16615">
        <v>3.19</v>
      </c>
      <c r="G16615" t="s">
        <v>13</v>
      </c>
      <c r="H16615" s="3">
        <v>90.909090909090907</v>
      </c>
      <c r="I16615" s="3">
        <v>200</v>
      </c>
    </row>
    <row r="16616" spans="1:9" x14ac:dyDescent="0.25">
      <c r="A16616" s="2">
        <v>16615</v>
      </c>
      <c r="B16616" s="1">
        <v>44700</v>
      </c>
      <c r="C16616" t="s">
        <v>4967</v>
      </c>
      <c r="D16616" t="s">
        <v>13535</v>
      </c>
      <c r="E16616">
        <v>4.0999999999999996</v>
      </c>
      <c r="F16616">
        <v>4.07</v>
      </c>
      <c r="G16616" t="s">
        <v>8</v>
      </c>
      <c r="H16616" s="3">
        <v>64.516129032258078</v>
      </c>
      <c r="I16616" s="3">
        <v>-64.516129032258078</v>
      </c>
    </row>
    <row r="16617" spans="1:9" x14ac:dyDescent="0.25">
      <c r="A16617" s="2">
        <v>16616</v>
      </c>
      <c r="B16617" s="1">
        <v>44700</v>
      </c>
      <c r="C16617" t="s">
        <v>4967</v>
      </c>
      <c r="D16617" t="s">
        <v>15226</v>
      </c>
      <c r="E16617">
        <v>8</v>
      </c>
      <c r="F16617">
        <v>7.5</v>
      </c>
      <c r="G16617" t="s">
        <v>8</v>
      </c>
      <c r="H16617" s="3">
        <v>28.571428571428573</v>
      </c>
      <c r="I16617" s="3">
        <v>-28.571428571428573</v>
      </c>
    </row>
    <row r="16618" spans="1:9" x14ac:dyDescent="0.25">
      <c r="A16618" s="2">
        <v>16617</v>
      </c>
      <c r="B16618" s="1">
        <v>44700</v>
      </c>
      <c r="C16618" t="s">
        <v>4967</v>
      </c>
      <c r="D16618" t="s">
        <v>15227</v>
      </c>
      <c r="E16618">
        <v>9</v>
      </c>
      <c r="F16618">
        <v>8.49</v>
      </c>
      <c r="G16618" t="s">
        <v>8</v>
      </c>
      <c r="H16618" s="3">
        <v>25</v>
      </c>
      <c r="I16618" s="3">
        <v>-25</v>
      </c>
    </row>
    <row r="16619" spans="1:9" x14ac:dyDescent="0.25">
      <c r="A16619" s="2">
        <v>16618</v>
      </c>
      <c r="B16619" s="1">
        <v>44700</v>
      </c>
      <c r="C16619" t="s">
        <v>4967</v>
      </c>
      <c r="D16619" t="s">
        <v>15228</v>
      </c>
      <c r="E16619">
        <v>9</v>
      </c>
      <c r="F16619">
        <v>8.32</v>
      </c>
      <c r="G16619" t="s">
        <v>8</v>
      </c>
      <c r="H16619" s="3">
        <v>25</v>
      </c>
      <c r="I16619" s="3">
        <v>-25</v>
      </c>
    </row>
    <row r="16620" spans="1:9" x14ac:dyDescent="0.25">
      <c r="A16620" s="2">
        <v>16619</v>
      </c>
      <c r="B16620" s="1">
        <v>44700</v>
      </c>
      <c r="C16620" t="s">
        <v>4967</v>
      </c>
      <c r="D16620" t="s">
        <v>13707</v>
      </c>
      <c r="E16620">
        <v>2.9</v>
      </c>
      <c r="F16620">
        <v>2.85</v>
      </c>
      <c r="G16620" t="s">
        <v>8</v>
      </c>
      <c r="H16620" s="3">
        <v>105.26315789473685</v>
      </c>
      <c r="I16620" s="3">
        <v>-105.26315789473685</v>
      </c>
    </row>
    <row r="16621" spans="1:9" x14ac:dyDescent="0.25">
      <c r="A16621" s="2">
        <v>16620</v>
      </c>
      <c r="B16621" s="1">
        <v>44700</v>
      </c>
      <c r="C16621" t="s">
        <v>48</v>
      </c>
      <c r="D16621" t="s">
        <v>14061</v>
      </c>
      <c r="E16621">
        <v>4.33</v>
      </c>
      <c r="F16621">
        <v>3.87</v>
      </c>
      <c r="G16621" t="s">
        <v>8</v>
      </c>
      <c r="H16621" s="3">
        <v>60.06006006006006</v>
      </c>
      <c r="I16621" s="3">
        <v>-60.06006006006006</v>
      </c>
    </row>
    <row r="16622" spans="1:9" x14ac:dyDescent="0.25">
      <c r="A16622" s="2">
        <v>16621</v>
      </c>
      <c r="B16622" s="1">
        <v>44700</v>
      </c>
      <c r="C16622" t="s">
        <v>37</v>
      </c>
      <c r="D16622" t="s">
        <v>18369</v>
      </c>
      <c r="E16622">
        <v>4</v>
      </c>
      <c r="F16622">
        <v>3.97</v>
      </c>
      <c r="G16622" t="s">
        <v>13</v>
      </c>
      <c r="H16622" s="3">
        <v>66.666666666666671</v>
      </c>
      <c r="I16622" s="3">
        <v>200</v>
      </c>
    </row>
    <row r="16623" spans="1:9" x14ac:dyDescent="0.25">
      <c r="A16623" s="2">
        <v>16622</v>
      </c>
      <c r="B16623" s="1">
        <v>44700</v>
      </c>
      <c r="C16623" t="s">
        <v>37</v>
      </c>
      <c r="D16623" t="s">
        <v>15229</v>
      </c>
      <c r="E16623">
        <v>4.5</v>
      </c>
      <c r="F16623">
        <v>4.12</v>
      </c>
      <c r="G16623" t="s">
        <v>8</v>
      </c>
      <c r="H16623" s="3">
        <v>57.142857142857146</v>
      </c>
      <c r="I16623" s="3">
        <v>-57.142857142857146</v>
      </c>
    </row>
    <row r="16624" spans="1:9" x14ac:dyDescent="0.25">
      <c r="A16624" s="2">
        <v>16623</v>
      </c>
      <c r="B16624" s="1">
        <v>44701</v>
      </c>
      <c r="C16624" t="s">
        <v>11312</v>
      </c>
      <c r="D16624" t="s">
        <v>15230</v>
      </c>
      <c r="E16624">
        <v>3.2</v>
      </c>
      <c r="F16624">
        <v>2.75</v>
      </c>
      <c r="G16624" t="s">
        <v>8</v>
      </c>
      <c r="H16624" s="3">
        <v>90.909090909090907</v>
      </c>
      <c r="I16624" s="3">
        <v>-90.909090909090907</v>
      </c>
    </row>
    <row r="16625" spans="1:9" x14ac:dyDescent="0.25">
      <c r="A16625" s="2">
        <v>16624</v>
      </c>
      <c r="B16625" s="1">
        <v>44701</v>
      </c>
      <c r="C16625" t="s">
        <v>14</v>
      </c>
      <c r="D16625" t="s">
        <v>15231</v>
      </c>
      <c r="E16625">
        <v>6.5</v>
      </c>
      <c r="F16625">
        <v>5.86</v>
      </c>
      <c r="G16625" t="s">
        <v>8</v>
      </c>
      <c r="H16625" s="3">
        <v>36.363636363636367</v>
      </c>
      <c r="I16625" s="3">
        <v>-36.363636363636367</v>
      </c>
    </row>
    <row r="16626" spans="1:9" x14ac:dyDescent="0.25">
      <c r="A16626" s="2">
        <v>16625</v>
      </c>
      <c r="B16626" s="1">
        <v>44701</v>
      </c>
      <c r="C16626" t="s">
        <v>14</v>
      </c>
      <c r="D16626" t="s">
        <v>15232</v>
      </c>
      <c r="E16626">
        <v>3.5</v>
      </c>
      <c r="F16626">
        <v>3.16</v>
      </c>
      <c r="G16626" t="s">
        <v>8</v>
      </c>
      <c r="H16626" s="3">
        <v>80</v>
      </c>
      <c r="I16626" s="3">
        <v>-80</v>
      </c>
    </row>
    <row r="16627" spans="1:9" x14ac:dyDescent="0.25">
      <c r="A16627" s="2">
        <v>16626</v>
      </c>
      <c r="B16627" s="1">
        <v>44701</v>
      </c>
      <c r="C16627" t="s">
        <v>14</v>
      </c>
      <c r="D16627" t="s">
        <v>15233</v>
      </c>
      <c r="E16627">
        <v>6</v>
      </c>
      <c r="F16627">
        <v>5.43</v>
      </c>
      <c r="G16627" t="s">
        <v>8</v>
      </c>
      <c r="H16627" s="3">
        <v>40</v>
      </c>
      <c r="I16627" s="3">
        <v>-40</v>
      </c>
    </row>
    <row r="16628" spans="1:9" x14ac:dyDescent="0.25">
      <c r="A16628" s="2">
        <v>16627</v>
      </c>
      <c r="B16628" s="1">
        <v>44701</v>
      </c>
      <c r="C16628" t="s">
        <v>7</v>
      </c>
      <c r="D16628" t="s">
        <v>15234</v>
      </c>
      <c r="E16628">
        <v>6</v>
      </c>
      <c r="F16628">
        <v>5.43</v>
      </c>
      <c r="G16628" t="s">
        <v>8</v>
      </c>
      <c r="H16628" s="3">
        <v>40</v>
      </c>
      <c r="I16628" s="3">
        <v>-40</v>
      </c>
    </row>
    <row r="16629" spans="1:9" x14ac:dyDescent="0.25">
      <c r="A16629" s="2">
        <v>16628</v>
      </c>
      <c r="B16629" s="1">
        <v>44701</v>
      </c>
      <c r="C16629" t="s">
        <v>3274</v>
      </c>
      <c r="D16629" t="s">
        <v>15235</v>
      </c>
      <c r="E16629">
        <v>10</v>
      </c>
      <c r="F16629">
        <v>9.1999999999999993</v>
      </c>
      <c r="G16629" t="s">
        <v>8</v>
      </c>
      <c r="H16629" s="3">
        <v>22.222222222222221</v>
      </c>
      <c r="I16629" s="3">
        <v>-22.222222222222221</v>
      </c>
    </row>
    <row r="16630" spans="1:9" x14ac:dyDescent="0.25">
      <c r="A16630" s="2">
        <v>16629</v>
      </c>
      <c r="B16630" s="1">
        <v>44701</v>
      </c>
      <c r="C16630" t="s">
        <v>37</v>
      </c>
      <c r="D16630" t="s">
        <v>15236</v>
      </c>
      <c r="E16630">
        <v>5</v>
      </c>
      <c r="F16630">
        <v>4.79</v>
      </c>
      <c r="G16630" t="s">
        <v>8</v>
      </c>
      <c r="H16630" s="3">
        <v>50</v>
      </c>
      <c r="I16630" s="3">
        <v>-50</v>
      </c>
    </row>
    <row r="16631" spans="1:9" x14ac:dyDescent="0.25">
      <c r="A16631" s="2">
        <v>16630</v>
      </c>
      <c r="B16631" s="1">
        <v>44701</v>
      </c>
      <c r="C16631" t="s">
        <v>14</v>
      </c>
      <c r="D16631" t="s">
        <v>15237</v>
      </c>
      <c r="E16631">
        <v>11</v>
      </c>
      <c r="F16631">
        <v>10.58</v>
      </c>
      <c r="G16631" t="s">
        <v>8</v>
      </c>
      <c r="H16631" s="3">
        <v>20</v>
      </c>
      <c r="I16631" s="3">
        <v>-20</v>
      </c>
    </row>
    <row r="16632" spans="1:9" x14ac:dyDescent="0.25">
      <c r="A16632" s="2">
        <v>16631</v>
      </c>
      <c r="B16632" s="1">
        <v>44701</v>
      </c>
      <c r="C16632" t="s">
        <v>4967</v>
      </c>
      <c r="D16632" t="s">
        <v>15238</v>
      </c>
      <c r="E16632">
        <v>2.8</v>
      </c>
      <c r="F16632">
        <v>2.7</v>
      </c>
      <c r="G16632" t="s">
        <v>8</v>
      </c>
      <c r="H16632" s="3">
        <v>111.11111111111113</v>
      </c>
      <c r="I16632" s="3">
        <v>-111.11111111111113</v>
      </c>
    </row>
    <row r="16633" spans="1:9" x14ac:dyDescent="0.25">
      <c r="A16633" s="2">
        <v>16632</v>
      </c>
      <c r="B16633" s="1">
        <v>44702</v>
      </c>
      <c r="C16633" t="s">
        <v>9</v>
      </c>
      <c r="D16633" t="s">
        <v>15239</v>
      </c>
      <c r="E16633">
        <v>3</v>
      </c>
      <c r="F16633">
        <v>1.94</v>
      </c>
      <c r="G16633" t="s">
        <v>8</v>
      </c>
      <c r="H16633" s="3">
        <v>100</v>
      </c>
      <c r="I16633" s="3">
        <v>-100</v>
      </c>
    </row>
    <row r="16634" spans="1:9" x14ac:dyDescent="0.25">
      <c r="A16634" s="2">
        <v>16633</v>
      </c>
      <c r="B16634" s="1">
        <v>44702</v>
      </c>
      <c r="C16634" t="s">
        <v>14</v>
      </c>
      <c r="D16634" t="s">
        <v>15240</v>
      </c>
      <c r="E16634">
        <v>3.25</v>
      </c>
      <c r="F16634">
        <v>2.37</v>
      </c>
      <c r="G16634" t="s">
        <v>8</v>
      </c>
      <c r="H16634" s="3">
        <v>88.888888888888886</v>
      </c>
      <c r="I16634" s="3">
        <v>-88.888888888888886</v>
      </c>
    </row>
    <row r="16635" spans="1:9" x14ac:dyDescent="0.25">
      <c r="A16635" s="2">
        <v>16634</v>
      </c>
      <c r="B16635" s="1">
        <v>44702</v>
      </c>
      <c r="C16635" t="s">
        <v>14</v>
      </c>
      <c r="D16635" t="s">
        <v>15241</v>
      </c>
      <c r="E16635">
        <v>8</v>
      </c>
      <c r="F16635">
        <v>6.5</v>
      </c>
      <c r="G16635" t="s">
        <v>8</v>
      </c>
      <c r="H16635" s="3">
        <v>28.571428571428573</v>
      </c>
      <c r="I16635" s="3">
        <v>-28.571428571428573</v>
      </c>
    </row>
    <row r="16636" spans="1:9" x14ac:dyDescent="0.25">
      <c r="A16636" s="2">
        <v>16635</v>
      </c>
      <c r="B16636" s="1">
        <v>44702</v>
      </c>
      <c r="C16636" t="s">
        <v>14</v>
      </c>
      <c r="D16636" t="s">
        <v>18370</v>
      </c>
      <c r="E16636">
        <v>3.25</v>
      </c>
      <c r="F16636">
        <v>2.67</v>
      </c>
      <c r="G16636" t="s">
        <v>13</v>
      </c>
      <c r="H16636" s="3">
        <v>88.888888888888886</v>
      </c>
      <c r="I16636" s="3">
        <v>200</v>
      </c>
    </row>
    <row r="16637" spans="1:9" x14ac:dyDescent="0.25">
      <c r="A16637" s="2">
        <v>16636</v>
      </c>
      <c r="B16637" s="1">
        <v>44702</v>
      </c>
      <c r="C16637" t="s">
        <v>9</v>
      </c>
      <c r="D16637" t="s">
        <v>15242</v>
      </c>
      <c r="E16637">
        <v>3</v>
      </c>
      <c r="F16637">
        <v>2.5099999999999998</v>
      </c>
      <c r="G16637" t="s">
        <v>8</v>
      </c>
      <c r="H16637" s="3">
        <v>100</v>
      </c>
      <c r="I16637" s="3">
        <v>-100</v>
      </c>
    </row>
    <row r="16638" spans="1:9" x14ac:dyDescent="0.25">
      <c r="A16638" s="2">
        <v>16637</v>
      </c>
      <c r="B16638" s="1">
        <v>44702</v>
      </c>
      <c r="C16638" t="s">
        <v>2371</v>
      </c>
      <c r="D16638" t="s">
        <v>18371</v>
      </c>
      <c r="E16638">
        <v>4.5</v>
      </c>
      <c r="F16638">
        <v>3.8</v>
      </c>
      <c r="G16638" t="s">
        <v>13</v>
      </c>
      <c r="H16638" s="3">
        <v>57.142857142857146</v>
      </c>
      <c r="I16638" s="3">
        <v>200</v>
      </c>
    </row>
    <row r="16639" spans="1:9" x14ac:dyDescent="0.25">
      <c r="A16639" s="2">
        <v>16638</v>
      </c>
      <c r="B16639" s="1">
        <v>44702</v>
      </c>
      <c r="C16639" t="s">
        <v>14</v>
      </c>
      <c r="D16639" t="s">
        <v>15243</v>
      </c>
      <c r="E16639">
        <v>5.5</v>
      </c>
      <c r="F16639">
        <v>4.95</v>
      </c>
      <c r="G16639" t="s">
        <v>13</v>
      </c>
      <c r="H16639" s="3">
        <v>44.444444444444443</v>
      </c>
      <c r="I16639" s="3">
        <v>200</v>
      </c>
    </row>
    <row r="16640" spans="1:9" x14ac:dyDescent="0.25">
      <c r="A16640" s="2">
        <v>16639</v>
      </c>
      <c r="B16640" s="1">
        <v>44702</v>
      </c>
      <c r="C16640" t="s">
        <v>14</v>
      </c>
      <c r="D16640" t="s">
        <v>15244</v>
      </c>
      <c r="E16640">
        <v>19</v>
      </c>
      <c r="F16640">
        <v>17.29</v>
      </c>
      <c r="G16640" t="s">
        <v>13</v>
      </c>
      <c r="H16640" s="3">
        <v>11.111111111111111</v>
      </c>
      <c r="I16640" s="3">
        <v>200</v>
      </c>
    </row>
    <row r="16641" spans="1:9" x14ac:dyDescent="0.25">
      <c r="A16641" s="2">
        <v>16640</v>
      </c>
      <c r="B16641" s="1">
        <v>44702</v>
      </c>
      <c r="C16641" t="s">
        <v>14</v>
      </c>
      <c r="D16641" t="s">
        <v>18372</v>
      </c>
      <c r="E16641">
        <v>8</v>
      </c>
      <c r="F16641">
        <v>7.32</v>
      </c>
      <c r="G16641" t="s">
        <v>13</v>
      </c>
      <c r="H16641" s="3">
        <v>28.571428571428573</v>
      </c>
      <c r="I16641" s="3">
        <v>200</v>
      </c>
    </row>
    <row r="16642" spans="1:9" x14ac:dyDescent="0.25">
      <c r="A16642" s="2">
        <v>16641</v>
      </c>
      <c r="B16642" s="1">
        <v>44702</v>
      </c>
      <c r="C16642" t="s">
        <v>5012</v>
      </c>
      <c r="D16642" t="s">
        <v>15245</v>
      </c>
      <c r="E16642">
        <v>3.6</v>
      </c>
      <c r="F16642">
        <v>3.3</v>
      </c>
      <c r="G16642" t="s">
        <v>8</v>
      </c>
      <c r="H16642" s="3">
        <v>76.92307692307692</v>
      </c>
      <c r="I16642" s="3">
        <v>-76.92307692307692</v>
      </c>
    </row>
    <row r="16643" spans="1:9" x14ac:dyDescent="0.25">
      <c r="A16643" s="2">
        <v>16642</v>
      </c>
      <c r="B16643" s="1">
        <v>44702</v>
      </c>
      <c r="C16643" t="s">
        <v>14</v>
      </c>
      <c r="D16643" t="s">
        <v>15246</v>
      </c>
      <c r="E16643">
        <v>6.5</v>
      </c>
      <c r="F16643">
        <v>5.97</v>
      </c>
      <c r="G16643" t="s">
        <v>8</v>
      </c>
      <c r="H16643" s="3">
        <v>36.363636363636367</v>
      </c>
      <c r="I16643" s="3">
        <v>-36.363636363636367</v>
      </c>
    </row>
    <row r="16644" spans="1:9" x14ac:dyDescent="0.25">
      <c r="A16644" s="2">
        <v>16643</v>
      </c>
      <c r="B16644" s="1">
        <v>44702</v>
      </c>
      <c r="C16644" t="s">
        <v>14</v>
      </c>
      <c r="D16644" t="s">
        <v>15247</v>
      </c>
      <c r="E16644">
        <v>6</v>
      </c>
      <c r="F16644">
        <v>5.64</v>
      </c>
      <c r="G16644" t="s">
        <v>8</v>
      </c>
      <c r="H16644" s="3">
        <v>40</v>
      </c>
      <c r="I16644" s="3">
        <v>-40</v>
      </c>
    </row>
    <row r="16645" spans="1:9" x14ac:dyDescent="0.25">
      <c r="A16645" s="2">
        <v>16644</v>
      </c>
      <c r="B16645" s="1">
        <v>44702</v>
      </c>
      <c r="C16645" t="s">
        <v>14</v>
      </c>
      <c r="D16645" t="s">
        <v>15248</v>
      </c>
      <c r="E16645">
        <v>3.25</v>
      </c>
      <c r="F16645">
        <v>3.07</v>
      </c>
      <c r="G16645" t="s">
        <v>8</v>
      </c>
      <c r="H16645" s="3">
        <v>88.888888888888886</v>
      </c>
      <c r="I16645" s="3">
        <v>-88.888888888888886</v>
      </c>
    </row>
    <row r="16646" spans="1:9" x14ac:dyDescent="0.25">
      <c r="A16646" s="2">
        <v>16645</v>
      </c>
      <c r="B16646" s="1">
        <v>44702</v>
      </c>
      <c r="C16646" t="s">
        <v>37</v>
      </c>
      <c r="D16646" t="s">
        <v>15249</v>
      </c>
      <c r="E16646">
        <v>2.5</v>
      </c>
      <c r="F16646">
        <v>2.36</v>
      </c>
      <c r="G16646" t="s">
        <v>13</v>
      </c>
      <c r="H16646" s="3">
        <v>133.33333333333334</v>
      </c>
      <c r="I16646" s="3">
        <v>200</v>
      </c>
    </row>
    <row r="16647" spans="1:9" x14ac:dyDescent="0.25">
      <c r="A16647" s="2">
        <v>16646</v>
      </c>
      <c r="B16647" s="1">
        <v>44702</v>
      </c>
      <c r="C16647" t="s">
        <v>14</v>
      </c>
      <c r="D16647" t="s">
        <v>15250</v>
      </c>
      <c r="E16647">
        <v>5.5</v>
      </c>
      <c r="F16647">
        <v>5.23</v>
      </c>
      <c r="G16647" t="s">
        <v>8</v>
      </c>
      <c r="H16647" s="3">
        <v>44.444444444444443</v>
      </c>
      <c r="I16647" s="3">
        <v>-44.444444444444443</v>
      </c>
    </row>
    <row r="16648" spans="1:9" x14ac:dyDescent="0.25">
      <c r="A16648" s="2">
        <v>16647</v>
      </c>
      <c r="B16648" s="1">
        <v>44702</v>
      </c>
      <c r="C16648" t="s">
        <v>4967</v>
      </c>
      <c r="D16648" t="s">
        <v>15251</v>
      </c>
      <c r="E16648">
        <v>6</v>
      </c>
      <c r="F16648">
        <v>5.77</v>
      </c>
      <c r="G16648" t="s">
        <v>8</v>
      </c>
      <c r="H16648" s="3">
        <v>40</v>
      </c>
      <c r="I16648" s="3">
        <v>-40</v>
      </c>
    </row>
    <row r="16649" spans="1:9" x14ac:dyDescent="0.25">
      <c r="A16649" s="2">
        <v>16648</v>
      </c>
      <c r="B16649" s="1">
        <v>44702</v>
      </c>
      <c r="C16649" t="s">
        <v>4967</v>
      </c>
      <c r="D16649" t="s">
        <v>14014</v>
      </c>
      <c r="E16649">
        <v>2.63</v>
      </c>
      <c r="F16649">
        <v>2.54</v>
      </c>
      <c r="G16649" t="s">
        <v>8</v>
      </c>
      <c r="H16649" s="3">
        <v>122.69938650306749</v>
      </c>
      <c r="I16649" s="3">
        <v>-122.69938650306749</v>
      </c>
    </row>
    <row r="16650" spans="1:9" x14ac:dyDescent="0.25">
      <c r="A16650" s="2">
        <v>16649</v>
      </c>
      <c r="B16650" s="1">
        <v>44702</v>
      </c>
      <c r="C16650" t="s">
        <v>37</v>
      </c>
      <c r="D16650" t="s">
        <v>18373</v>
      </c>
      <c r="E16650">
        <v>4</v>
      </c>
      <c r="F16650">
        <v>3.95</v>
      </c>
      <c r="G16650" t="s">
        <v>8</v>
      </c>
      <c r="H16650" s="3">
        <v>66.666666666666671</v>
      </c>
      <c r="I16650" s="3">
        <v>-66.666666666666671</v>
      </c>
    </row>
    <row r="16651" spans="1:9" x14ac:dyDescent="0.25">
      <c r="A16651" s="2">
        <v>16650</v>
      </c>
      <c r="B16651" s="1">
        <v>44702</v>
      </c>
      <c r="C16651" t="s">
        <v>37</v>
      </c>
      <c r="D16651" t="s">
        <v>18374</v>
      </c>
      <c r="E16651">
        <v>4</v>
      </c>
      <c r="F16651">
        <v>3.95</v>
      </c>
      <c r="G16651" t="s">
        <v>8</v>
      </c>
      <c r="H16651" s="3">
        <v>66.666666666666671</v>
      </c>
      <c r="I16651" s="3">
        <v>-66.666666666666671</v>
      </c>
    </row>
    <row r="16652" spans="1:9" x14ac:dyDescent="0.25">
      <c r="A16652" s="2">
        <v>16651</v>
      </c>
      <c r="B16652" s="1">
        <v>44702</v>
      </c>
      <c r="C16652" t="s">
        <v>7</v>
      </c>
      <c r="D16652" t="s">
        <v>15252</v>
      </c>
      <c r="E16652">
        <v>11</v>
      </c>
      <c r="F16652">
        <v>10.44</v>
      </c>
      <c r="G16652" t="s">
        <v>8</v>
      </c>
      <c r="H16652" s="3">
        <v>20</v>
      </c>
      <c r="I16652" s="3">
        <v>-20</v>
      </c>
    </row>
    <row r="16653" spans="1:9" x14ac:dyDescent="0.25">
      <c r="A16653" s="2">
        <v>16652</v>
      </c>
      <c r="B16653" s="1">
        <v>44702</v>
      </c>
      <c r="C16653" t="s">
        <v>37</v>
      </c>
      <c r="D16653" t="s">
        <v>15253</v>
      </c>
      <c r="E16653">
        <v>2.5</v>
      </c>
      <c r="F16653">
        <v>2.33</v>
      </c>
      <c r="G16653" t="s">
        <v>13</v>
      </c>
      <c r="H16653" s="3">
        <v>133.33333333333334</v>
      </c>
      <c r="I16653" s="3">
        <v>200</v>
      </c>
    </row>
    <row r="16654" spans="1:9" x14ac:dyDescent="0.25">
      <c r="A16654" s="2">
        <v>16653</v>
      </c>
      <c r="B16654" s="1">
        <v>44702</v>
      </c>
      <c r="C16654" t="s">
        <v>37</v>
      </c>
      <c r="D16654" t="s">
        <v>15254</v>
      </c>
      <c r="E16654">
        <v>1.73</v>
      </c>
      <c r="F16654">
        <v>1.72</v>
      </c>
      <c r="G16654" t="s">
        <v>13</v>
      </c>
      <c r="H16654" s="3">
        <v>273.97260273972603</v>
      </c>
      <c r="I16654" s="3">
        <v>200</v>
      </c>
    </row>
    <row r="16655" spans="1:9" x14ac:dyDescent="0.25">
      <c r="A16655" s="2">
        <v>16654</v>
      </c>
      <c r="B16655" s="1">
        <v>44702</v>
      </c>
      <c r="C16655" t="s">
        <v>37</v>
      </c>
      <c r="D16655" t="s">
        <v>15255</v>
      </c>
      <c r="E16655">
        <v>1.36</v>
      </c>
      <c r="F16655">
        <v>1.34</v>
      </c>
      <c r="G16655" t="s">
        <v>13</v>
      </c>
      <c r="H16655" s="3">
        <v>555.55555555555543</v>
      </c>
      <c r="I16655" s="3">
        <v>200</v>
      </c>
    </row>
    <row r="16656" spans="1:9" x14ac:dyDescent="0.25">
      <c r="A16656" s="2">
        <v>16655</v>
      </c>
      <c r="B16656" s="1">
        <v>44702</v>
      </c>
      <c r="C16656" t="s">
        <v>37</v>
      </c>
      <c r="D16656" t="s">
        <v>15256</v>
      </c>
      <c r="E16656">
        <v>2.2000000000000002</v>
      </c>
      <c r="F16656">
        <v>2.12</v>
      </c>
      <c r="G16656" t="s">
        <v>13</v>
      </c>
      <c r="H16656" s="3">
        <v>166.66666666666663</v>
      </c>
      <c r="I16656" s="3">
        <v>200</v>
      </c>
    </row>
    <row r="16657" spans="1:9" x14ac:dyDescent="0.25">
      <c r="A16657" s="2">
        <v>16656</v>
      </c>
      <c r="B16657" s="1">
        <v>44703</v>
      </c>
      <c r="C16657" t="s">
        <v>37</v>
      </c>
      <c r="D16657" t="s">
        <v>15257</v>
      </c>
      <c r="E16657">
        <v>7</v>
      </c>
      <c r="F16657">
        <v>4.42</v>
      </c>
      <c r="G16657" t="s">
        <v>8</v>
      </c>
      <c r="H16657" s="3">
        <v>33.333333333333336</v>
      </c>
      <c r="I16657" s="3">
        <v>-33.333333333333336</v>
      </c>
    </row>
    <row r="16658" spans="1:9" x14ac:dyDescent="0.25">
      <c r="A16658" s="2">
        <v>16657</v>
      </c>
      <c r="B16658" s="1">
        <v>44703</v>
      </c>
      <c r="C16658" t="s">
        <v>2371</v>
      </c>
      <c r="D16658" t="s">
        <v>18375</v>
      </c>
      <c r="E16658">
        <v>4</v>
      </c>
      <c r="F16658">
        <v>2.6</v>
      </c>
      <c r="G16658" t="s">
        <v>8</v>
      </c>
      <c r="H16658" s="3">
        <v>66.666666666666671</v>
      </c>
      <c r="I16658" s="3">
        <v>-66.666666666666671</v>
      </c>
    </row>
    <row r="16659" spans="1:9" x14ac:dyDescent="0.25">
      <c r="A16659" s="2">
        <v>16658</v>
      </c>
      <c r="B16659" s="1">
        <v>44703</v>
      </c>
      <c r="C16659" t="s">
        <v>9</v>
      </c>
      <c r="D16659" t="s">
        <v>15258</v>
      </c>
      <c r="E16659">
        <v>3.25</v>
      </c>
      <c r="F16659">
        <v>2.6</v>
      </c>
      <c r="G16659" t="s">
        <v>13</v>
      </c>
      <c r="H16659" s="3">
        <v>88.888888888888886</v>
      </c>
      <c r="I16659" s="3">
        <v>200</v>
      </c>
    </row>
    <row r="16660" spans="1:9" x14ac:dyDescent="0.25">
      <c r="A16660" s="2">
        <v>16659</v>
      </c>
      <c r="B16660" s="1">
        <v>44703</v>
      </c>
      <c r="C16660" t="s">
        <v>4967</v>
      </c>
      <c r="D16660" t="s">
        <v>10146</v>
      </c>
      <c r="E16660">
        <v>3.75</v>
      </c>
      <c r="F16660">
        <v>3.15</v>
      </c>
      <c r="G16660" t="s">
        <v>8</v>
      </c>
      <c r="H16660" s="3">
        <v>72.727272727272734</v>
      </c>
      <c r="I16660" s="3">
        <v>-72.727272727272734</v>
      </c>
    </row>
    <row r="16661" spans="1:9" x14ac:dyDescent="0.25">
      <c r="A16661" s="2">
        <v>16660</v>
      </c>
      <c r="B16661" s="1">
        <v>44703</v>
      </c>
      <c r="C16661" t="s">
        <v>9</v>
      </c>
      <c r="D16661" t="s">
        <v>15259</v>
      </c>
      <c r="E16661">
        <v>5</v>
      </c>
      <c r="F16661">
        <v>4.28</v>
      </c>
      <c r="G16661" t="s">
        <v>8</v>
      </c>
      <c r="H16661" s="3">
        <v>50</v>
      </c>
      <c r="I16661" s="3">
        <v>-50</v>
      </c>
    </row>
    <row r="16662" spans="1:9" x14ac:dyDescent="0.25">
      <c r="A16662" s="2">
        <v>16661</v>
      </c>
      <c r="B16662" s="1">
        <v>44703</v>
      </c>
      <c r="C16662" t="s">
        <v>9</v>
      </c>
      <c r="D16662" t="s">
        <v>15260</v>
      </c>
      <c r="E16662">
        <v>6</v>
      </c>
      <c r="F16662">
        <v>5.16</v>
      </c>
      <c r="G16662" t="s">
        <v>8</v>
      </c>
      <c r="H16662" s="3">
        <v>40</v>
      </c>
      <c r="I16662" s="3">
        <v>-40</v>
      </c>
    </row>
    <row r="16663" spans="1:9" x14ac:dyDescent="0.25">
      <c r="A16663" s="2">
        <v>16662</v>
      </c>
      <c r="B16663" s="1">
        <v>44703</v>
      </c>
      <c r="C16663" t="s">
        <v>4967</v>
      </c>
      <c r="D16663" t="s">
        <v>15261</v>
      </c>
      <c r="E16663">
        <v>8.5</v>
      </c>
      <c r="F16663">
        <v>7.39</v>
      </c>
      <c r="G16663" t="s">
        <v>8</v>
      </c>
      <c r="H16663" s="3">
        <v>26.666666666666668</v>
      </c>
      <c r="I16663" s="3">
        <v>-26.666666666666668</v>
      </c>
    </row>
    <row r="16664" spans="1:9" x14ac:dyDescent="0.25">
      <c r="A16664" s="2">
        <v>16663</v>
      </c>
      <c r="B16664" s="1">
        <v>44703</v>
      </c>
      <c r="C16664" t="s">
        <v>936</v>
      </c>
      <c r="D16664" t="s">
        <v>14596</v>
      </c>
      <c r="E16664">
        <v>2.75</v>
      </c>
      <c r="F16664">
        <v>2.4300000000000002</v>
      </c>
      <c r="G16664" t="s">
        <v>8</v>
      </c>
      <c r="H16664" s="3">
        <v>114.28571428571429</v>
      </c>
      <c r="I16664" s="3">
        <v>-114.28571428571429</v>
      </c>
    </row>
    <row r="16665" spans="1:9" x14ac:dyDescent="0.25">
      <c r="A16665" s="2">
        <v>16664</v>
      </c>
      <c r="B16665" s="1">
        <v>44703</v>
      </c>
      <c r="C16665" t="s">
        <v>4967</v>
      </c>
      <c r="D16665" t="s">
        <v>5719</v>
      </c>
      <c r="E16665">
        <v>3.8</v>
      </c>
      <c r="F16665">
        <v>3.36</v>
      </c>
      <c r="G16665" t="s">
        <v>8</v>
      </c>
      <c r="H16665" s="3">
        <v>71.428571428571431</v>
      </c>
      <c r="I16665" s="3">
        <v>-71.428571428571431</v>
      </c>
    </row>
    <row r="16666" spans="1:9" x14ac:dyDescent="0.25">
      <c r="A16666" s="2">
        <v>16665</v>
      </c>
      <c r="B16666" s="1">
        <v>44703</v>
      </c>
      <c r="C16666" t="s">
        <v>5012</v>
      </c>
      <c r="D16666" t="s">
        <v>14170</v>
      </c>
      <c r="E16666">
        <v>3.5</v>
      </c>
      <c r="F16666">
        <v>3.11</v>
      </c>
      <c r="G16666" t="s">
        <v>13</v>
      </c>
      <c r="H16666" s="3">
        <v>80</v>
      </c>
      <c r="I16666" s="3">
        <v>200</v>
      </c>
    </row>
    <row r="16667" spans="1:9" x14ac:dyDescent="0.25">
      <c r="A16667" s="2">
        <v>16666</v>
      </c>
      <c r="B16667" s="1">
        <v>44703</v>
      </c>
      <c r="C16667" t="s">
        <v>20</v>
      </c>
      <c r="D16667" t="s">
        <v>15262</v>
      </c>
      <c r="E16667">
        <v>3.85</v>
      </c>
      <c r="F16667">
        <v>3.44</v>
      </c>
      <c r="G16667" t="s">
        <v>13</v>
      </c>
      <c r="H16667" s="3">
        <v>70.175438596491219</v>
      </c>
      <c r="I16667" s="3">
        <v>200</v>
      </c>
    </row>
    <row r="16668" spans="1:9" x14ac:dyDescent="0.25">
      <c r="A16668" s="2">
        <v>16667</v>
      </c>
      <c r="B16668" s="1">
        <v>44703</v>
      </c>
      <c r="C16668" t="s">
        <v>20</v>
      </c>
      <c r="D16668" t="s">
        <v>15263</v>
      </c>
      <c r="E16668">
        <v>5</v>
      </c>
      <c r="F16668">
        <v>4.4800000000000004</v>
      </c>
      <c r="G16668" t="s">
        <v>8</v>
      </c>
      <c r="H16668" s="3">
        <v>50</v>
      </c>
      <c r="I16668" s="3">
        <v>-50</v>
      </c>
    </row>
    <row r="16669" spans="1:9" x14ac:dyDescent="0.25">
      <c r="A16669" s="2">
        <v>16668</v>
      </c>
      <c r="B16669" s="1">
        <v>44703</v>
      </c>
      <c r="C16669" t="s">
        <v>37</v>
      </c>
      <c r="D16669" t="s">
        <v>15264</v>
      </c>
      <c r="E16669">
        <v>4.5</v>
      </c>
      <c r="F16669">
        <v>4.0599999999999996</v>
      </c>
      <c r="G16669" t="s">
        <v>13</v>
      </c>
      <c r="H16669" s="3">
        <v>57.142857142857146</v>
      </c>
      <c r="I16669" s="3">
        <v>200</v>
      </c>
    </row>
    <row r="16670" spans="1:9" x14ac:dyDescent="0.25">
      <c r="A16670" s="2">
        <v>16669</v>
      </c>
      <c r="B16670" s="1">
        <v>44703</v>
      </c>
      <c r="C16670" t="s">
        <v>37</v>
      </c>
      <c r="D16670" t="s">
        <v>13941</v>
      </c>
      <c r="E16670">
        <v>3.25</v>
      </c>
      <c r="F16670">
        <v>2.95</v>
      </c>
      <c r="G16670" t="s">
        <v>13</v>
      </c>
      <c r="H16670" s="3">
        <v>88.888888888888886</v>
      </c>
      <c r="I16670" s="3">
        <v>200</v>
      </c>
    </row>
    <row r="16671" spans="1:9" x14ac:dyDescent="0.25">
      <c r="A16671" s="2">
        <v>16670</v>
      </c>
      <c r="B16671" s="1">
        <v>44703</v>
      </c>
      <c r="C16671" t="s">
        <v>5012</v>
      </c>
      <c r="D16671" t="s">
        <v>14969</v>
      </c>
      <c r="E16671">
        <v>5.25</v>
      </c>
      <c r="F16671">
        <v>4.78</v>
      </c>
      <c r="G16671" t="s">
        <v>8</v>
      </c>
      <c r="H16671" s="3">
        <v>47.058823529411768</v>
      </c>
      <c r="I16671" s="3">
        <v>-47.058823529411768</v>
      </c>
    </row>
    <row r="16672" spans="1:9" x14ac:dyDescent="0.25">
      <c r="A16672" s="2">
        <v>16671</v>
      </c>
      <c r="B16672" s="1">
        <v>44703</v>
      </c>
      <c r="C16672" t="s">
        <v>14</v>
      </c>
      <c r="D16672" t="s">
        <v>10438</v>
      </c>
      <c r="E16672">
        <v>3.75</v>
      </c>
      <c r="F16672">
        <v>3.43</v>
      </c>
      <c r="G16672" t="s">
        <v>8</v>
      </c>
      <c r="H16672" s="3">
        <v>72.727272727272734</v>
      </c>
      <c r="I16672" s="3">
        <v>-72.727272727272734</v>
      </c>
    </row>
    <row r="16673" spans="1:9" x14ac:dyDescent="0.25">
      <c r="A16673" s="2">
        <v>16672</v>
      </c>
      <c r="B16673" s="1">
        <v>44703</v>
      </c>
      <c r="C16673" t="s">
        <v>7</v>
      </c>
      <c r="D16673" t="s">
        <v>15265</v>
      </c>
      <c r="E16673">
        <v>5.5</v>
      </c>
      <c r="F16673">
        <v>5.0599999999999996</v>
      </c>
      <c r="G16673" t="s">
        <v>13</v>
      </c>
      <c r="H16673" s="3">
        <v>44.444444444444443</v>
      </c>
      <c r="I16673" s="3">
        <v>200</v>
      </c>
    </row>
    <row r="16674" spans="1:9" x14ac:dyDescent="0.25">
      <c r="A16674" s="2">
        <v>16673</v>
      </c>
      <c r="B16674" s="1">
        <v>44703</v>
      </c>
      <c r="C16674" t="s">
        <v>936</v>
      </c>
      <c r="D16674" t="s">
        <v>15266</v>
      </c>
      <c r="E16674">
        <v>2.5</v>
      </c>
      <c r="F16674">
        <v>2.31</v>
      </c>
      <c r="G16674" t="s">
        <v>13</v>
      </c>
      <c r="H16674" s="3">
        <v>133.33333333333334</v>
      </c>
      <c r="I16674" s="3">
        <v>200</v>
      </c>
    </row>
    <row r="16675" spans="1:9" x14ac:dyDescent="0.25">
      <c r="A16675" s="2">
        <v>16674</v>
      </c>
      <c r="B16675" s="1">
        <v>44703</v>
      </c>
      <c r="C16675" t="s">
        <v>37</v>
      </c>
      <c r="D16675" t="s">
        <v>15081</v>
      </c>
      <c r="E16675">
        <v>5</v>
      </c>
      <c r="F16675">
        <v>4.6399999999999997</v>
      </c>
      <c r="G16675" t="s">
        <v>8</v>
      </c>
      <c r="H16675" s="3">
        <v>50</v>
      </c>
      <c r="I16675" s="3">
        <v>-50</v>
      </c>
    </row>
    <row r="16676" spans="1:9" x14ac:dyDescent="0.25">
      <c r="A16676" s="2">
        <v>16675</v>
      </c>
      <c r="B16676" s="1">
        <v>44703</v>
      </c>
      <c r="C16676" t="s">
        <v>37</v>
      </c>
      <c r="D16676" t="s">
        <v>14299</v>
      </c>
      <c r="E16676">
        <v>4.5</v>
      </c>
      <c r="F16676">
        <v>4.1900000000000004</v>
      </c>
      <c r="G16676" t="s">
        <v>8</v>
      </c>
      <c r="H16676" s="3">
        <v>57.142857142857146</v>
      </c>
      <c r="I16676" s="3">
        <v>-57.142857142857146</v>
      </c>
    </row>
    <row r="16677" spans="1:9" x14ac:dyDescent="0.25">
      <c r="A16677" s="2">
        <v>16676</v>
      </c>
      <c r="B16677" s="1">
        <v>44703</v>
      </c>
      <c r="C16677" t="s">
        <v>4967</v>
      </c>
      <c r="D16677" t="s">
        <v>15267</v>
      </c>
      <c r="E16677">
        <v>2.25</v>
      </c>
      <c r="F16677">
        <v>2.1</v>
      </c>
      <c r="G16677" t="s">
        <v>13</v>
      </c>
      <c r="H16677" s="3">
        <v>160</v>
      </c>
      <c r="I16677" s="3">
        <v>200</v>
      </c>
    </row>
    <row r="16678" spans="1:9" x14ac:dyDescent="0.25">
      <c r="A16678" s="2">
        <v>16677</v>
      </c>
      <c r="B16678" s="1">
        <v>44703</v>
      </c>
      <c r="C16678" t="s">
        <v>14</v>
      </c>
      <c r="D16678" t="s">
        <v>15268</v>
      </c>
      <c r="E16678">
        <v>19</v>
      </c>
      <c r="F16678">
        <v>17.88</v>
      </c>
      <c r="G16678" t="s">
        <v>8</v>
      </c>
      <c r="H16678" s="3">
        <v>11.111111111111111</v>
      </c>
      <c r="I16678" s="3">
        <v>-11.111111111111111</v>
      </c>
    </row>
    <row r="16679" spans="1:9" x14ac:dyDescent="0.25">
      <c r="A16679" s="2">
        <v>16678</v>
      </c>
      <c r="B16679" s="1">
        <v>44703</v>
      </c>
      <c r="C16679" t="s">
        <v>4967</v>
      </c>
      <c r="D16679" t="s">
        <v>15269</v>
      </c>
      <c r="E16679">
        <v>7</v>
      </c>
      <c r="F16679">
        <v>6.59</v>
      </c>
      <c r="G16679" t="s">
        <v>8</v>
      </c>
      <c r="H16679" s="3">
        <v>33.333333333333336</v>
      </c>
      <c r="I16679" s="3">
        <v>-33.333333333333336</v>
      </c>
    </row>
    <row r="16680" spans="1:9" x14ac:dyDescent="0.25">
      <c r="A16680" s="2">
        <v>16679</v>
      </c>
      <c r="B16680" s="1">
        <v>44703</v>
      </c>
      <c r="C16680" t="s">
        <v>5012</v>
      </c>
      <c r="D16680" t="s">
        <v>15270</v>
      </c>
      <c r="E16680">
        <v>9</v>
      </c>
      <c r="F16680">
        <v>8.49</v>
      </c>
      <c r="G16680" t="s">
        <v>8</v>
      </c>
      <c r="H16680" s="3">
        <v>25</v>
      </c>
      <c r="I16680" s="3">
        <v>-25</v>
      </c>
    </row>
    <row r="16681" spans="1:9" x14ac:dyDescent="0.25">
      <c r="A16681" s="2">
        <v>16680</v>
      </c>
      <c r="B16681" s="1">
        <v>44703</v>
      </c>
      <c r="C16681" t="s">
        <v>37</v>
      </c>
      <c r="D16681" t="s">
        <v>9868</v>
      </c>
      <c r="E16681">
        <v>2.38</v>
      </c>
      <c r="F16681">
        <v>2.2599999999999998</v>
      </c>
      <c r="G16681" t="s">
        <v>8</v>
      </c>
      <c r="H16681" s="3">
        <v>144.92753623188406</v>
      </c>
      <c r="I16681" s="3">
        <v>-144.92753623188406</v>
      </c>
    </row>
    <row r="16682" spans="1:9" x14ac:dyDescent="0.25">
      <c r="A16682" s="2">
        <v>16681</v>
      </c>
      <c r="B16682" s="1">
        <v>44703</v>
      </c>
      <c r="C16682" t="s">
        <v>37</v>
      </c>
      <c r="D16682" t="s">
        <v>18376</v>
      </c>
      <c r="E16682">
        <v>4</v>
      </c>
      <c r="F16682">
        <v>3.8</v>
      </c>
      <c r="G16682" t="s">
        <v>8</v>
      </c>
      <c r="H16682" s="3">
        <v>66.666666666666671</v>
      </c>
      <c r="I16682" s="3">
        <v>-66.666666666666671</v>
      </c>
    </row>
    <row r="16683" spans="1:9" x14ac:dyDescent="0.25">
      <c r="A16683" s="2">
        <v>16682</v>
      </c>
      <c r="B16683" s="1">
        <v>44703</v>
      </c>
      <c r="C16683" t="s">
        <v>14</v>
      </c>
      <c r="D16683" t="s">
        <v>15271</v>
      </c>
      <c r="E16683">
        <v>7</v>
      </c>
      <c r="F16683">
        <v>6.94</v>
      </c>
      <c r="G16683" t="s">
        <v>8</v>
      </c>
      <c r="H16683" s="3">
        <v>33.333333333333336</v>
      </c>
      <c r="I16683" s="3">
        <v>-33.333333333333336</v>
      </c>
    </row>
    <row r="16684" spans="1:9" x14ac:dyDescent="0.25">
      <c r="A16684" s="2">
        <v>16683</v>
      </c>
      <c r="B16684" s="1">
        <v>44703</v>
      </c>
      <c r="C16684" t="s">
        <v>14</v>
      </c>
      <c r="D16684" t="s">
        <v>15272</v>
      </c>
      <c r="E16684">
        <v>7.5</v>
      </c>
      <c r="F16684">
        <v>7.15</v>
      </c>
      <c r="G16684" t="s">
        <v>8</v>
      </c>
      <c r="H16684" s="3">
        <v>30.76923076923077</v>
      </c>
      <c r="I16684" s="3">
        <v>-30.76923076923077</v>
      </c>
    </row>
    <row r="16685" spans="1:9" x14ac:dyDescent="0.25">
      <c r="A16685" s="2">
        <v>16684</v>
      </c>
      <c r="B16685" s="1">
        <v>44703</v>
      </c>
      <c r="C16685" t="s">
        <v>37</v>
      </c>
      <c r="D16685" t="s">
        <v>15273</v>
      </c>
      <c r="E16685">
        <v>3.75</v>
      </c>
      <c r="F16685">
        <v>3.66</v>
      </c>
      <c r="G16685" t="s">
        <v>13</v>
      </c>
      <c r="H16685" s="3">
        <v>72.727272727272734</v>
      </c>
      <c r="I16685" s="3">
        <v>200</v>
      </c>
    </row>
    <row r="16686" spans="1:9" x14ac:dyDescent="0.25">
      <c r="A16686" s="2">
        <v>16685</v>
      </c>
      <c r="B16686" s="1">
        <v>44703</v>
      </c>
      <c r="C16686" t="s">
        <v>2371</v>
      </c>
      <c r="D16686" t="s">
        <v>15274</v>
      </c>
      <c r="E16686">
        <v>9</v>
      </c>
      <c r="F16686">
        <v>8.2200000000000006</v>
      </c>
      <c r="G16686" t="s">
        <v>8</v>
      </c>
      <c r="H16686" s="3">
        <v>25</v>
      </c>
      <c r="I16686" s="3">
        <v>-25</v>
      </c>
    </row>
    <row r="16687" spans="1:9" x14ac:dyDescent="0.25">
      <c r="A16687" s="2">
        <v>16686</v>
      </c>
      <c r="B16687" s="1">
        <v>44704</v>
      </c>
      <c r="C16687" t="s">
        <v>9</v>
      </c>
      <c r="D16687" t="s">
        <v>15275</v>
      </c>
      <c r="E16687">
        <v>11</v>
      </c>
      <c r="F16687">
        <v>10.64</v>
      </c>
      <c r="G16687" t="s">
        <v>8</v>
      </c>
      <c r="H16687" s="3">
        <v>20</v>
      </c>
      <c r="I16687" s="3">
        <v>-20</v>
      </c>
    </row>
    <row r="16688" spans="1:9" x14ac:dyDescent="0.25">
      <c r="A16688" s="2">
        <v>16687</v>
      </c>
      <c r="B16688" s="1">
        <v>44704</v>
      </c>
      <c r="C16688" t="s">
        <v>9</v>
      </c>
      <c r="D16688" t="s">
        <v>15276</v>
      </c>
      <c r="E16688">
        <v>5.5</v>
      </c>
      <c r="F16688">
        <v>5.44</v>
      </c>
      <c r="G16688" t="s">
        <v>8</v>
      </c>
      <c r="H16688" s="3">
        <v>44.444444444444443</v>
      </c>
      <c r="I16688" s="3">
        <v>-44.444444444444443</v>
      </c>
    </row>
    <row r="16689" spans="1:9" x14ac:dyDescent="0.25">
      <c r="A16689" s="2">
        <v>16688</v>
      </c>
      <c r="B16689" s="1">
        <v>44704</v>
      </c>
      <c r="C16689" t="s">
        <v>9</v>
      </c>
      <c r="D16689" t="s">
        <v>15277</v>
      </c>
      <c r="E16689">
        <v>5</v>
      </c>
      <c r="F16689">
        <v>4.8</v>
      </c>
      <c r="G16689" t="s">
        <v>8</v>
      </c>
      <c r="H16689" s="3">
        <v>50</v>
      </c>
      <c r="I16689" s="3">
        <v>-50</v>
      </c>
    </row>
    <row r="16690" spans="1:9" x14ac:dyDescent="0.25">
      <c r="A16690" s="2">
        <v>16689</v>
      </c>
      <c r="B16690" s="1">
        <v>44704</v>
      </c>
      <c r="C16690" t="s">
        <v>14</v>
      </c>
      <c r="D16690" t="s">
        <v>15278</v>
      </c>
      <c r="E16690">
        <v>4</v>
      </c>
      <c r="F16690">
        <v>3.86</v>
      </c>
      <c r="G16690" t="s">
        <v>8</v>
      </c>
      <c r="H16690" s="3">
        <v>66.666666666666671</v>
      </c>
      <c r="I16690" s="3">
        <v>-66.666666666666671</v>
      </c>
    </row>
    <row r="16691" spans="1:9" x14ac:dyDescent="0.25">
      <c r="A16691" s="2">
        <v>16690</v>
      </c>
      <c r="B16691" s="1">
        <v>44704</v>
      </c>
      <c r="C16691" t="s">
        <v>14</v>
      </c>
      <c r="D16691" t="s">
        <v>13535</v>
      </c>
      <c r="E16691">
        <v>5.5</v>
      </c>
      <c r="F16691">
        <v>5.36</v>
      </c>
      <c r="G16691" t="s">
        <v>13</v>
      </c>
      <c r="H16691" s="3">
        <v>44.444444444444443</v>
      </c>
      <c r="I16691" s="3">
        <v>200</v>
      </c>
    </row>
    <row r="16692" spans="1:9" x14ac:dyDescent="0.25">
      <c r="A16692" s="2">
        <v>16691</v>
      </c>
      <c r="B16692" s="1">
        <v>44704</v>
      </c>
      <c r="C16692" t="s">
        <v>936</v>
      </c>
      <c r="D16692" t="s">
        <v>11486</v>
      </c>
      <c r="E16692">
        <v>5.5</v>
      </c>
      <c r="F16692">
        <v>4.84</v>
      </c>
      <c r="G16692" t="s">
        <v>8</v>
      </c>
      <c r="H16692" s="3">
        <v>44.444444444444443</v>
      </c>
      <c r="I16692" s="3">
        <v>-44.444444444444443</v>
      </c>
    </row>
    <row r="16693" spans="1:9" x14ac:dyDescent="0.25">
      <c r="A16693" s="2">
        <v>16692</v>
      </c>
      <c r="B16693" s="1">
        <v>44705</v>
      </c>
      <c r="C16693" t="s">
        <v>14</v>
      </c>
      <c r="D16693" t="s">
        <v>15279</v>
      </c>
      <c r="E16693">
        <v>3.75</v>
      </c>
      <c r="F16693">
        <v>3.68</v>
      </c>
      <c r="G16693" t="s">
        <v>8</v>
      </c>
      <c r="H16693" s="3">
        <v>72.727272727272734</v>
      </c>
      <c r="I16693" s="3">
        <v>-72.727272727272734</v>
      </c>
    </row>
    <row r="16694" spans="1:9" x14ac:dyDescent="0.25">
      <c r="A16694" s="2">
        <v>16693</v>
      </c>
      <c r="B16694" s="1">
        <v>44705</v>
      </c>
      <c r="C16694" t="s">
        <v>14</v>
      </c>
      <c r="D16694" t="s">
        <v>15280</v>
      </c>
      <c r="E16694">
        <v>6</v>
      </c>
      <c r="F16694">
        <v>5.73</v>
      </c>
      <c r="G16694" t="s">
        <v>8</v>
      </c>
      <c r="H16694" s="3">
        <v>40</v>
      </c>
      <c r="I16694" s="3">
        <v>-40</v>
      </c>
    </row>
    <row r="16695" spans="1:9" x14ac:dyDescent="0.25">
      <c r="A16695" s="2">
        <v>16694</v>
      </c>
      <c r="B16695" s="1">
        <v>44705</v>
      </c>
      <c r="C16695" t="s">
        <v>7</v>
      </c>
      <c r="D16695" t="s">
        <v>15281</v>
      </c>
      <c r="E16695">
        <v>3.5</v>
      </c>
      <c r="F16695">
        <v>3.09</v>
      </c>
      <c r="G16695" t="s">
        <v>8</v>
      </c>
      <c r="H16695" s="3">
        <v>80</v>
      </c>
      <c r="I16695" s="3">
        <v>-80</v>
      </c>
    </row>
    <row r="16696" spans="1:9" x14ac:dyDescent="0.25">
      <c r="A16696" s="2">
        <v>16695</v>
      </c>
      <c r="B16696" s="1">
        <v>44705</v>
      </c>
      <c r="C16696" t="s">
        <v>936</v>
      </c>
      <c r="D16696" t="s">
        <v>15282</v>
      </c>
      <c r="E16696">
        <v>5</v>
      </c>
      <c r="F16696">
        <v>4.71</v>
      </c>
      <c r="G16696" t="s">
        <v>8</v>
      </c>
      <c r="H16696" s="3">
        <v>50</v>
      </c>
      <c r="I16696" s="3">
        <v>-50</v>
      </c>
    </row>
    <row r="16697" spans="1:9" x14ac:dyDescent="0.25">
      <c r="A16697" s="2">
        <v>16696</v>
      </c>
      <c r="B16697" s="1">
        <v>44705</v>
      </c>
      <c r="C16697" t="s">
        <v>37</v>
      </c>
      <c r="D16697" t="s">
        <v>15283</v>
      </c>
      <c r="E16697">
        <v>6</v>
      </c>
      <c r="F16697">
        <v>5.77</v>
      </c>
      <c r="G16697" t="s">
        <v>8</v>
      </c>
      <c r="H16697" s="3">
        <v>40</v>
      </c>
      <c r="I16697" s="3">
        <v>-40</v>
      </c>
    </row>
    <row r="16698" spans="1:9" x14ac:dyDescent="0.25">
      <c r="A16698" s="2">
        <v>16697</v>
      </c>
      <c r="B16698" s="1">
        <v>44705</v>
      </c>
      <c r="C16698" t="s">
        <v>37</v>
      </c>
      <c r="D16698" t="s">
        <v>15284</v>
      </c>
      <c r="E16698">
        <v>6</v>
      </c>
      <c r="F16698">
        <v>5.86</v>
      </c>
      <c r="G16698" t="s">
        <v>8</v>
      </c>
      <c r="H16698" s="3">
        <v>40</v>
      </c>
      <c r="I16698" s="3">
        <v>-40</v>
      </c>
    </row>
    <row r="16699" spans="1:9" x14ac:dyDescent="0.25">
      <c r="A16699" s="2">
        <v>16698</v>
      </c>
      <c r="B16699" s="1">
        <v>44706</v>
      </c>
      <c r="C16699" t="s">
        <v>9</v>
      </c>
      <c r="D16699" t="s">
        <v>15285</v>
      </c>
      <c r="E16699">
        <v>5</v>
      </c>
      <c r="F16699">
        <v>4.47</v>
      </c>
      <c r="G16699" t="s">
        <v>8</v>
      </c>
      <c r="H16699" s="3">
        <v>50</v>
      </c>
      <c r="I16699" s="3">
        <v>-50</v>
      </c>
    </row>
    <row r="16700" spans="1:9" x14ac:dyDescent="0.25">
      <c r="A16700" s="2">
        <v>16699</v>
      </c>
      <c r="B16700" s="1">
        <v>44706</v>
      </c>
      <c r="C16700" t="s">
        <v>9</v>
      </c>
      <c r="D16700" t="s">
        <v>15286</v>
      </c>
      <c r="E16700">
        <v>3.25</v>
      </c>
      <c r="F16700">
        <v>2.84</v>
      </c>
      <c r="G16700" t="s">
        <v>8</v>
      </c>
      <c r="H16700" s="3">
        <v>88.888888888888886</v>
      </c>
      <c r="I16700" s="3">
        <v>-88.888888888888886</v>
      </c>
    </row>
    <row r="16701" spans="1:9" x14ac:dyDescent="0.25">
      <c r="A16701" s="2">
        <v>16700</v>
      </c>
      <c r="B16701" s="1">
        <v>44706</v>
      </c>
      <c r="C16701" t="s">
        <v>9</v>
      </c>
      <c r="D16701" t="s">
        <v>15287</v>
      </c>
      <c r="E16701">
        <v>5.5</v>
      </c>
      <c r="F16701">
        <v>4.7</v>
      </c>
      <c r="G16701" t="s">
        <v>8</v>
      </c>
      <c r="H16701" s="3">
        <v>44.444444444444443</v>
      </c>
      <c r="I16701" s="3">
        <v>-44.444444444444443</v>
      </c>
    </row>
    <row r="16702" spans="1:9" x14ac:dyDescent="0.25">
      <c r="A16702" s="2">
        <v>16701</v>
      </c>
      <c r="B16702" s="1">
        <v>44706</v>
      </c>
      <c r="C16702" t="s">
        <v>936</v>
      </c>
      <c r="D16702" t="s">
        <v>18377</v>
      </c>
      <c r="E16702">
        <v>4</v>
      </c>
      <c r="F16702">
        <v>3.7</v>
      </c>
      <c r="G16702" t="s">
        <v>8</v>
      </c>
      <c r="H16702" s="3">
        <v>66.666666666666671</v>
      </c>
      <c r="I16702" s="3">
        <v>-66.666666666666671</v>
      </c>
    </row>
    <row r="16703" spans="1:9" x14ac:dyDescent="0.25">
      <c r="A16703" s="2">
        <v>16702</v>
      </c>
      <c r="B16703" s="1">
        <v>44707</v>
      </c>
      <c r="C16703" t="s">
        <v>9</v>
      </c>
      <c r="D16703" t="s">
        <v>15008</v>
      </c>
      <c r="E16703">
        <v>2.75</v>
      </c>
      <c r="F16703">
        <v>2.4300000000000002</v>
      </c>
      <c r="G16703" t="s">
        <v>8</v>
      </c>
      <c r="H16703" s="3">
        <v>114.28571428571429</v>
      </c>
      <c r="I16703" s="3">
        <v>-114.28571428571429</v>
      </c>
    </row>
    <row r="16704" spans="1:9" x14ac:dyDescent="0.25">
      <c r="A16704" s="2">
        <v>16703</v>
      </c>
      <c r="B16704" s="1">
        <v>44707</v>
      </c>
      <c r="C16704" t="s">
        <v>14</v>
      </c>
      <c r="D16704" t="s">
        <v>15288</v>
      </c>
      <c r="E16704">
        <v>6.5</v>
      </c>
      <c r="F16704">
        <v>6.43</v>
      </c>
      <c r="G16704" t="s">
        <v>8</v>
      </c>
      <c r="H16704" s="3">
        <v>36.363636363636367</v>
      </c>
      <c r="I16704" s="3">
        <v>-36.363636363636367</v>
      </c>
    </row>
    <row r="16705" spans="1:9" x14ac:dyDescent="0.25">
      <c r="A16705" s="2">
        <v>16704</v>
      </c>
      <c r="B16705" s="1">
        <v>44707</v>
      </c>
      <c r="C16705" t="s">
        <v>14</v>
      </c>
      <c r="D16705" t="s">
        <v>15289</v>
      </c>
      <c r="E16705">
        <v>6.5</v>
      </c>
      <c r="F16705">
        <v>6.08</v>
      </c>
      <c r="G16705" t="s">
        <v>13</v>
      </c>
      <c r="H16705" s="3">
        <v>36.363636363636367</v>
      </c>
      <c r="I16705" s="3">
        <v>200</v>
      </c>
    </row>
    <row r="16706" spans="1:9" x14ac:dyDescent="0.25">
      <c r="A16706" s="2">
        <v>16705</v>
      </c>
      <c r="B16706" s="1">
        <v>44707</v>
      </c>
      <c r="C16706" t="s">
        <v>14</v>
      </c>
      <c r="D16706" t="s">
        <v>15290</v>
      </c>
      <c r="E16706">
        <v>6.5</v>
      </c>
      <c r="F16706">
        <v>6.35</v>
      </c>
      <c r="G16706" t="s">
        <v>13</v>
      </c>
      <c r="H16706" s="3">
        <v>36.363636363636367</v>
      </c>
      <c r="I16706" s="3">
        <v>200</v>
      </c>
    </row>
    <row r="16707" spans="1:9" x14ac:dyDescent="0.25">
      <c r="A16707" s="2">
        <v>16706</v>
      </c>
      <c r="B16707" s="1">
        <v>44707</v>
      </c>
      <c r="C16707" t="s">
        <v>2371</v>
      </c>
      <c r="D16707" t="s">
        <v>15291</v>
      </c>
      <c r="E16707">
        <v>6</v>
      </c>
      <c r="F16707">
        <v>5.67</v>
      </c>
      <c r="G16707" t="s">
        <v>8</v>
      </c>
      <c r="H16707" s="3">
        <v>40</v>
      </c>
      <c r="I16707" s="3">
        <v>-40</v>
      </c>
    </row>
    <row r="16708" spans="1:9" x14ac:dyDescent="0.25">
      <c r="A16708" s="2">
        <v>16707</v>
      </c>
      <c r="B16708" s="1">
        <v>44707</v>
      </c>
      <c r="C16708" t="s">
        <v>936</v>
      </c>
      <c r="D16708" t="s">
        <v>15292</v>
      </c>
      <c r="E16708">
        <v>3.75</v>
      </c>
      <c r="F16708">
        <v>3.48</v>
      </c>
      <c r="G16708" t="s">
        <v>13</v>
      </c>
      <c r="H16708" s="3">
        <v>72.727272727272734</v>
      </c>
      <c r="I16708" s="3">
        <v>200</v>
      </c>
    </row>
    <row r="16709" spans="1:9" x14ac:dyDescent="0.25">
      <c r="A16709" s="2">
        <v>16708</v>
      </c>
      <c r="B16709" s="1">
        <v>44707</v>
      </c>
      <c r="C16709" t="s">
        <v>3701</v>
      </c>
      <c r="D16709" t="s">
        <v>15293</v>
      </c>
      <c r="E16709">
        <v>4.5</v>
      </c>
      <c r="F16709">
        <v>3.58</v>
      </c>
      <c r="G16709" t="s">
        <v>8</v>
      </c>
      <c r="H16709" s="3">
        <v>57.142857142857146</v>
      </c>
      <c r="I16709" s="3">
        <v>-57.142857142857146</v>
      </c>
    </row>
    <row r="16710" spans="1:9" x14ac:dyDescent="0.25">
      <c r="A16710" s="2">
        <v>16709</v>
      </c>
      <c r="B16710" s="1">
        <v>44707</v>
      </c>
      <c r="C16710" t="s">
        <v>3274</v>
      </c>
      <c r="D16710" t="s">
        <v>13708</v>
      </c>
      <c r="E16710">
        <v>3</v>
      </c>
      <c r="F16710">
        <v>2.86</v>
      </c>
      <c r="G16710" t="s">
        <v>13</v>
      </c>
      <c r="H16710" s="3">
        <v>100</v>
      </c>
      <c r="I16710" s="3">
        <v>200</v>
      </c>
    </row>
    <row r="16711" spans="1:9" x14ac:dyDescent="0.25">
      <c r="A16711" s="2">
        <v>16710</v>
      </c>
      <c r="B16711" s="1">
        <v>44707</v>
      </c>
      <c r="C16711" t="s">
        <v>3274</v>
      </c>
      <c r="D16711" t="s">
        <v>15294</v>
      </c>
      <c r="E16711">
        <v>2.7</v>
      </c>
      <c r="F16711">
        <v>2.65</v>
      </c>
      <c r="G16711" t="s">
        <v>13</v>
      </c>
      <c r="H16711" s="3">
        <v>117.64705882352941</v>
      </c>
      <c r="I16711" s="3">
        <v>200</v>
      </c>
    </row>
    <row r="16712" spans="1:9" x14ac:dyDescent="0.25">
      <c r="A16712" s="2">
        <v>16711</v>
      </c>
      <c r="B16712" s="1">
        <v>44707</v>
      </c>
      <c r="C16712" t="s">
        <v>4967</v>
      </c>
      <c r="D16712" t="s">
        <v>15295</v>
      </c>
      <c r="E16712">
        <v>8</v>
      </c>
      <c r="F16712">
        <v>2.6</v>
      </c>
      <c r="G16712" t="s">
        <v>8</v>
      </c>
      <c r="H16712" s="3">
        <v>28.571428571428573</v>
      </c>
      <c r="I16712" s="3">
        <v>-28.571428571428573</v>
      </c>
    </row>
    <row r="16713" spans="1:9" x14ac:dyDescent="0.25">
      <c r="A16713" s="2">
        <v>16712</v>
      </c>
      <c r="B16713" s="1">
        <v>44707</v>
      </c>
      <c r="C16713" t="s">
        <v>37</v>
      </c>
      <c r="D16713" t="s">
        <v>15296</v>
      </c>
      <c r="E16713">
        <v>6</v>
      </c>
      <c r="F16713">
        <v>5.62</v>
      </c>
      <c r="G16713" t="s">
        <v>8</v>
      </c>
      <c r="H16713" s="3">
        <v>40</v>
      </c>
      <c r="I16713" s="3">
        <v>-40</v>
      </c>
    </row>
    <row r="16714" spans="1:9" x14ac:dyDescent="0.25">
      <c r="A16714" s="2">
        <v>16713</v>
      </c>
      <c r="B16714" s="1">
        <v>44707</v>
      </c>
      <c r="C16714" t="s">
        <v>7</v>
      </c>
      <c r="D16714" t="s">
        <v>15297</v>
      </c>
      <c r="E16714">
        <v>5</v>
      </c>
      <c r="F16714">
        <v>4.22</v>
      </c>
      <c r="G16714" t="s">
        <v>8</v>
      </c>
      <c r="H16714" s="3">
        <v>50</v>
      </c>
      <c r="I16714" s="3">
        <v>-50</v>
      </c>
    </row>
    <row r="16715" spans="1:9" x14ac:dyDescent="0.25">
      <c r="A16715" s="2">
        <v>16714</v>
      </c>
      <c r="B16715" s="1">
        <v>44707</v>
      </c>
      <c r="C16715" t="s">
        <v>3274</v>
      </c>
      <c r="D16715" t="s">
        <v>15298</v>
      </c>
      <c r="E16715">
        <v>3</v>
      </c>
      <c r="F16715">
        <v>2.86</v>
      </c>
      <c r="G16715" t="s">
        <v>13</v>
      </c>
      <c r="H16715" s="3">
        <v>100</v>
      </c>
      <c r="I16715" s="3">
        <v>200</v>
      </c>
    </row>
    <row r="16716" spans="1:9" x14ac:dyDescent="0.25">
      <c r="A16716" s="2">
        <v>16715</v>
      </c>
      <c r="B16716" s="1">
        <v>44707</v>
      </c>
      <c r="C16716" t="s">
        <v>37</v>
      </c>
      <c r="D16716" t="s">
        <v>15299</v>
      </c>
      <c r="E16716">
        <v>2.75</v>
      </c>
      <c r="F16716">
        <v>2.6</v>
      </c>
      <c r="G16716" t="s">
        <v>8</v>
      </c>
      <c r="H16716" s="3">
        <v>114.28571428571429</v>
      </c>
      <c r="I16716" s="3">
        <v>-114.28571428571429</v>
      </c>
    </row>
    <row r="16717" spans="1:9" x14ac:dyDescent="0.25">
      <c r="A16717" s="2">
        <v>16716</v>
      </c>
      <c r="B16717" s="1">
        <v>44708</v>
      </c>
      <c r="C16717" t="s">
        <v>936</v>
      </c>
      <c r="D16717" t="s">
        <v>15300</v>
      </c>
      <c r="E16717">
        <v>6</v>
      </c>
      <c r="F16717">
        <v>5.46</v>
      </c>
      <c r="G16717" t="s">
        <v>8</v>
      </c>
      <c r="H16717" s="3">
        <v>40</v>
      </c>
      <c r="I16717" s="3">
        <v>-40</v>
      </c>
    </row>
    <row r="16718" spans="1:9" x14ac:dyDescent="0.25">
      <c r="A16718" s="2">
        <v>16717</v>
      </c>
      <c r="B16718" s="1">
        <v>44708</v>
      </c>
      <c r="C16718" t="s">
        <v>936</v>
      </c>
      <c r="D16718" t="s">
        <v>15301</v>
      </c>
      <c r="E16718">
        <v>4.5</v>
      </c>
      <c r="F16718">
        <v>4.12</v>
      </c>
      <c r="G16718" t="s">
        <v>8</v>
      </c>
      <c r="H16718" s="3">
        <v>57.142857142857146</v>
      </c>
      <c r="I16718" s="3">
        <v>-57.142857142857146</v>
      </c>
    </row>
    <row r="16719" spans="1:9" x14ac:dyDescent="0.25">
      <c r="A16719" s="2">
        <v>16718</v>
      </c>
      <c r="B16719" s="1">
        <v>44708</v>
      </c>
      <c r="C16719" t="s">
        <v>37</v>
      </c>
      <c r="D16719" t="s">
        <v>15302</v>
      </c>
      <c r="E16719">
        <v>7.5</v>
      </c>
      <c r="F16719">
        <v>6.92</v>
      </c>
      <c r="G16719" t="s">
        <v>8</v>
      </c>
      <c r="H16719" s="3">
        <v>30.76923076923077</v>
      </c>
      <c r="I16719" s="3">
        <v>-30.76923076923077</v>
      </c>
    </row>
    <row r="16720" spans="1:9" x14ac:dyDescent="0.25">
      <c r="A16720" s="2">
        <v>16719</v>
      </c>
      <c r="B16720" s="1">
        <v>44708</v>
      </c>
      <c r="C16720" t="s">
        <v>936</v>
      </c>
      <c r="D16720" t="s">
        <v>15303</v>
      </c>
      <c r="E16720">
        <v>3.5</v>
      </c>
      <c r="F16720">
        <v>3.23</v>
      </c>
      <c r="G16720" t="s">
        <v>8</v>
      </c>
      <c r="H16720" s="3">
        <v>80</v>
      </c>
      <c r="I16720" s="3">
        <v>-80</v>
      </c>
    </row>
    <row r="16721" spans="1:9" x14ac:dyDescent="0.25">
      <c r="A16721" s="2">
        <v>16720</v>
      </c>
      <c r="B16721" s="1">
        <v>44708</v>
      </c>
      <c r="C16721" t="s">
        <v>936</v>
      </c>
      <c r="D16721" t="s">
        <v>15304</v>
      </c>
      <c r="E16721">
        <v>3.75</v>
      </c>
      <c r="F16721">
        <v>3.48</v>
      </c>
      <c r="G16721" t="s">
        <v>8</v>
      </c>
      <c r="H16721" s="3">
        <v>72.727272727272734</v>
      </c>
      <c r="I16721" s="3">
        <v>-72.727272727272734</v>
      </c>
    </row>
    <row r="16722" spans="1:9" x14ac:dyDescent="0.25">
      <c r="A16722" s="2">
        <v>16721</v>
      </c>
      <c r="B16722" s="1">
        <v>44708</v>
      </c>
      <c r="C16722" t="s">
        <v>936</v>
      </c>
      <c r="D16722" t="s">
        <v>15305</v>
      </c>
      <c r="E16722">
        <v>5</v>
      </c>
      <c r="F16722">
        <v>4.68</v>
      </c>
      <c r="G16722" t="s">
        <v>13</v>
      </c>
      <c r="H16722" s="3">
        <v>50</v>
      </c>
      <c r="I16722" s="3">
        <v>200</v>
      </c>
    </row>
    <row r="16723" spans="1:9" x14ac:dyDescent="0.25">
      <c r="A16723" s="2">
        <v>16722</v>
      </c>
      <c r="B16723" s="1">
        <v>44708</v>
      </c>
      <c r="C16723" t="s">
        <v>936</v>
      </c>
      <c r="D16723" t="s">
        <v>15306</v>
      </c>
      <c r="E16723">
        <v>4</v>
      </c>
      <c r="F16723">
        <v>3.78</v>
      </c>
      <c r="G16723" t="s">
        <v>8</v>
      </c>
      <c r="H16723" s="3">
        <v>66.666666666666671</v>
      </c>
      <c r="I16723" s="3">
        <v>-66.666666666666671</v>
      </c>
    </row>
    <row r="16724" spans="1:9" x14ac:dyDescent="0.25">
      <c r="A16724" s="2">
        <v>16723</v>
      </c>
      <c r="B16724" s="1">
        <v>44708</v>
      </c>
      <c r="C16724" t="s">
        <v>14</v>
      </c>
      <c r="D16724" t="s">
        <v>15307</v>
      </c>
      <c r="E16724">
        <v>8</v>
      </c>
      <c r="F16724">
        <v>7.57</v>
      </c>
      <c r="G16724" t="s">
        <v>8</v>
      </c>
      <c r="H16724" s="3">
        <v>28.571428571428573</v>
      </c>
      <c r="I16724" s="3">
        <v>-28.571428571428573</v>
      </c>
    </row>
    <row r="16725" spans="1:9" x14ac:dyDescent="0.25">
      <c r="A16725" s="2">
        <v>16724</v>
      </c>
      <c r="B16725" s="1">
        <v>44708</v>
      </c>
      <c r="C16725" t="s">
        <v>7</v>
      </c>
      <c r="D16725" t="s">
        <v>15308</v>
      </c>
      <c r="E16725">
        <v>4.5</v>
      </c>
      <c r="F16725">
        <v>4.2699999999999996</v>
      </c>
      <c r="G16725" t="s">
        <v>13</v>
      </c>
      <c r="H16725" s="3">
        <v>57.142857142857146</v>
      </c>
      <c r="I16725" s="3">
        <v>200</v>
      </c>
    </row>
    <row r="16726" spans="1:9" x14ac:dyDescent="0.25">
      <c r="A16726" s="2">
        <v>16725</v>
      </c>
      <c r="B16726" s="1">
        <v>44708</v>
      </c>
      <c r="C16726" t="s">
        <v>1679</v>
      </c>
      <c r="D16726" t="s">
        <v>15308</v>
      </c>
      <c r="E16726">
        <v>4.5</v>
      </c>
      <c r="F16726">
        <v>4.2699999999999996</v>
      </c>
      <c r="G16726" t="s">
        <v>13</v>
      </c>
      <c r="H16726" s="3">
        <v>57.142857142857146</v>
      </c>
      <c r="I16726" s="3">
        <v>200</v>
      </c>
    </row>
    <row r="16727" spans="1:9" x14ac:dyDescent="0.25">
      <c r="A16727" s="2">
        <v>16726</v>
      </c>
      <c r="B16727" s="1">
        <v>44708</v>
      </c>
      <c r="C16727" t="s">
        <v>14</v>
      </c>
      <c r="D16727" t="s">
        <v>15309</v>
      </c>
      <c r="E16727">
        <v>4.3</v>
      </c>
      <c r="F16727">
        <v>4.1399999999999997</v>
      </c>
      <c r="G16727" t="s">
        <v>8</v>
      </c>
      <c r="H16727" s="3">
        <v>60.606060606060609</v>
      </c>
      <c r="I16727" s="3">
        <v>-60.606060606060609</v>
      </c>
    </row>
    <row r="16728" spans="1:9" x14ac:dyDescent="0.25">
      <c r="A16728" s="2">
        <v>16727</v>
      </c>
      <c r="B16728" s="1">
        <v>44708</v>
      </c>
      <c r="C16728" t="s">
        <v>9769</v>
      </c>
      <c r="D16728" t="s">
        <v>15310</v>
      </c>
      <c r="E16728">
        <v>4.5</v>
      </c>
      <c r="F16728">
        <v>4.37</v>
      </c>
      <c r="G16728" t="s">
        <v>8</v>
      </c>
      <c r="H16728" s="3">
        <v>57.142857142857146</v>
      </c>
      <c r="I16728" s="3">
        <v>-57.142857142857146</v>
      </c>
    </row>
    <row r="16729" spans="1:9" x14ac:dyDescent="0.25">
      <c r="A16729" s="2">
        <v>16728</v>
      </c>
      <c r="B16729" s="1">
        <v>44708</v>
      </c>
      <c r="C16729" t="s">
        <v>14</v>
      </c>
      <c r="D16729" t="s">
        <v>15311</v>
      </c>
      <c r="E16729">
        <v>8</v>
      </c>
      <c r="F16729">
        <v>4.2699999999999996</v>
      </c>
      <c r="G16729" t="s">
        <v>13</v>
      </c>
      <c r="H16729" s="3">
        <v>28.571428571428573</v>
      </c>
      <c r="I16729" s="3">
        <v>200</v>
      </c>
    </row>
    <row r="16730" spans="1:9" x14ac:dyDescent="0.25">
      <c r="A16730" s="2">
        <v>16729</v>
      </c>
      <c r="B16730" s="1">
        <v>44709</v>
      </c>
      <c r="C16730" t="s">
        <v>7</v>
      </c>
      <c r="D16730" t="s">
        <v>15312</v>
      </c>
      <c r="E16730">
        <v>21</v>
      </c>
      <c r="F16730">
        <v>6.15</v>
      </c>
      <c r="G16730" t="s">
        <v>8</v>
      </c>
      <c r="H16730" s="3">
        <v>10</v>
      </c>
      <c r="I16730" s="3">
        <v>-10</v>
      </c>
    </row>
    <row r="16731" spans="1:9" x14ac:dyDescent="0.25">
      <c r="A16731" s="2">
        <v>16730</v>
      </c>
      <c r="B16731" s="1">
        <v>44709</v>
      </c>
      <c r="C16731" t="s">
        <v>14</v>
      </c>
      <c r="D16731" t="s">
        <v>15313</v>
      </c>
      <c r="E16731">
        <v>19</v>
      </c>
      <c r="F16731">
        <v>12.2</v>
      </c>
      <c r="G16731" t="s">
        <v>8</v>
      </c>
      <c r="H16731" s="3">
        <v>11.111111111111111</v>
      </c>
      <c r="I16731" s="3">
        <v>-11.111111111111111</v>
      </c>
    </row>
    <row r="16732" spans="1:9" x14ac:dyDescent="0.25">
      <c r="A16732" s="2">
        <v>16731</v>
      </c>
      <c r="B16732" s="1">
        <v>44709</v>
      </c>
      <c r="C16732" t="s">
        <v>14</v>
      </c>
      <c r="D16732" t="s">
        <v>15314</v>
      </c>
      <c r="E16732">
        <v>5.5</v>
      </c>
      <c r="F16732">
        <v>3.57</v>
      </c>
      <c r="G16732" t="s">
        <v>8</v>
      </c>
      <c r="H16732" s="3">
        <v>44.444444444444443</v>
      </c>
      <c r="I16732" s="3">
        <v>-44.444444444444443</v>
      </c>
    </row>
    <row r="16733" spans="1:9" x14ac:dyDescent="0.25">
      <c r="A16733" s="2">
        <v>16732</v>
      </c>
      <c r="B16733" s="1">
        <v>44709</v>
      </c>
      <c r="C16733" t="s">
        <v>9</v>
      </c>
      <c r="D16733" t="s">
        <v>15315</v>
      </c>
      <c r="E16733">
        <v>10</v>
      </c>
      <c r="F16733">
        <v>6.56</v>
      </c>
      <c r="G16733" t="s">
        <v>8</v>
      </c>
      <c r="H16733" s="3">
        <v>22.222222222222221</v>
      </c>
      <c r="I16733" s="3">
        <v>-22.222222222222221</v>
      </c>
    </row>
    <row r="16734" spans="1:9" x14ac:dyDescent="0.25">
      <c r="A16734" s="2">
        <v>16733</v>
      </c>
      <c r="B16734" s="1">
        <v>44709</v>
      </c>
      <c r="C16734" t="s">
        <v>1679</v>
      </c>
      <c r="D16734" t="s">
        <v>15316</v>
      </c>
      <c r="E16734">
        <v>8.5</v>
      </c>
      <c r="F16734">
        <v>6.17</v>
      </c>
      <c r="G16734" t="s">
        <v>8</v>
      </c>
      <c r="H16734" s="3">
        <v>26.666666666666668</v>
      </c>
      <c r="I16734" s="3">
        <v>-26.666666666666668</v>
      </c>
    </row>
    <row r="16735" spans="1:9" x14ac:dyDescent="0.25">
      <c r="A16735" s="2">
        <v>16734</v>
      </c>
      <c r="B16735" s="1">
        <v>44709</v>
      </c>
      <c r="C16735" t="s">
        <v>2371</v>
      </c>
      <c r="D16735" t="s">
        <v>15317</v>
      </c>
      <c r="E16735">
        <v>6.5</v>
      </c>
      <c r="F16735">
        <v>5.57</v>
      </c>
      <c r="G16735" t="s">
        <v>8</v>
      </c>
      <c r="H16735" s="3">
        <v>36.363636363636367</v>
      </c>
      <c r="I16735" s="3">
        <v>-36.363636363636367</v>
      </c>
    </row>
    <row r="16736" spans="1:9" x14ac:dyDescent="0.25">
      <c r="A16736" s="2">
        <v>16735</v>
      </c>
      <c r="B16736" s="1">
        <v>44709</v>
      </c>
      <c r="C16736" t="s">
        <v>20</v>
      </c>
      <c r="D16736" t="s">
        <v>15318</v>
      </c>
      <c r="E16736">
        <v>4</v>
      </c>
      <c r="F16736">
        <v>3.47</v>
      </c>
      <c r="G16736" t="s">
        <v>8</v>
      </c>
      <c r="H16736" s="3">
        <v>66.666666666666671</v>
      </c>
      <c r="I16736" s="3">
        <v>-66.666666666666671</v>
      </c>
    </row>
    <row r="16737" spans="1:9" x14ac:dyDescent="0.25">
      <c r="A16737" s="2">
        <v>16736</v>
      </c>
      <c r="B16737" s="1">
        <v>44709</v>
      </c>
      <c r="C16737" t="s">
        <v>4967</v>
      </c>
      <c r="D16737" t="s">
        <v>15319</v>
      </c>
      <c r="E16737">
        <v>13</v>
      </c>
      <c r="F16737">
        <v>11.54</v>
      </c>
      <c r="G16737" t="s">
        <v>8</v>
      </c>
      <c r="H16737" s="3">
        <v>16.666666666666668</v>
      </c>
      <c r="I16737" s="3">
        <v>-16.666666666666668</v>
      </c>
    </row>
    <row r="16738" spans="1:9" x14ac:dyDescent="0.25">
      <c r="A16738" s="2">
        <v>16737</v>
      </c>
      <c r="B16738" s="1">
        <v>44709</v>
      </c>
      <c r="C16738" t="s">
        <v>37</v>
      </c>
      <c r="D16738" t="s">
        <v>15302</v>
      </c>
      <c r="E16738">
        <v>7.5</v>
      </c>
      <c r="F16738">
        <v>6.66</v>
      </c>
      <c r="G16738" t="s">
        <v>8</v>
      </c>
      <c r="H16738" s="3">
        <v>30.76923076923077</v>
      </c>
      <c r="I16738" s="3">
        <v>-30.76923076923077</v>
      </c>
    </row>
    <row r="16739" spans="1:9" x14ac:dyDescent="0.25">
      <c r="A16739" s="2">
        <v>16738</v>
      </c>
      <c r="B16739" s="1">
        <v>44709</v>
      </c>
      <c r="C16739" t="s">
        <v>5012</v>
      </c>
      <c r="D16739" t="s">
        <v>15320</v>
      </c>
      <c r="E16739">
        <v>8</v>
      </c>
      <c r="F16739">
        <v>7.14</v>
      </c>
      <c r="G16739" t="s">
        <v>8</v>
      </c>
      <c r="H16739" s="3">
        <v>28.571428571428573</v>
      </c>
      <c r="I16739" s="3">
        <v>-28.571428571428573</v>
      </c>
    </row>
    <row r="16740" spans="1:9" x14ac:dyDescent="0.25">
      <c r="A16740" s="2">
        <v>16739</v>
      </c>
      <c r="B16740" s="1">
        <v>44709</v>
      </c>
      <c r="C16740" t="s">
        <v>14</v>
      </c>
      <c r="D16740" t="s">
        <v>15321</v>
      </c>
      <c r="E16740">
        <v>6.5</v>
      </c>
      <c r="F16740">
        <v>5.81</v>
      </c>
      <c r="G16740" t="s">
        <v>8</v>
      </c>
      <c r="H16740" s="3">
        <v>36.363636363636367</v>
      </c>
      <c r="I16740" s="3">
        <v>-36.363636363636367</v>
      </c>
    </row>
    <row r="16741" spans="1:9" x14ac:dyDescent="0.25">
      <c r="A16741" s="2">
        <v>16740</v>
      </c>
      <c r="B16741" s="1">
        <v>44709</v>
      </c>
      <c r="C16741" t="s">
        <v>9</v>
      </c>
      <c r="D16741" t="s">
        <v>15322</v>
      </c>
      <c r="E16741">
        <v>6</v>
      </c>
      <c r="F16741">
        <v>5.56</v>
      </c>
      <c r="G16741" t="s">
        <v>13</v>
      </c>
      <c r="H16741" s="3">
        <v>40</v>
      </c>
      <c r="I16741" s="3">
        <v>200</v>
      </c>
    </row>
    <row r="16742" spans="1:9" x14ac:dyDescent="0.25">
      <c r="A16742" s="2">
        <v>16741</v>
      </c>
      <c r="B16742" s="1">
        <v>44709</v>
      </c>
      <c r="C16742" t="s">
        <v>4967</v>
      </c>
      <c r="D16742" t="s">
        <v>15323</v>
      </c>
      <c r="E16742">
        <v>6.5</v>
      </c>
      <c r="F16742">
        <v>6.04</v>
      </c>
      <c r="G16742" t="s">
        <v>13</v>
      </c>
      <c r="H16742" s="3">
        <v>36.363636363636367</v>
      </c>
      <c r="I16742" s="3">
        <v>200</v>
      </c>
    </row>
    <row r="16743" spans="1:9" x14ac:dyDescent="0.25">
      <c r="A16743" s="2">
        <v>16742</v>
      </c>
      <c r="B16743" s="1">
        <v>44709</v>
      </c>
      <c r="C16743" t="s">
        <v>936</v>
      </c>
      <c r="D16743" t="s">
        <v>15324</v>
      </c>
      <c r="E16743">
        <v>5</v>
      </c>
      <c r="F16743">
        <v>4.68</v>
      </c>
      <c r="G16743" t="s">
        <v>13</v>
      </c>
      <c r="H16743" s="3">
        <v>50</v>
      </c>
      <c r="I16743" s="3">
        <v>200</v>
      </c>
    </row>
    <row r="16744" spans="1:9" x14ac:dyDescent="0.25">
      <c r="A16744" s="2">
        <v>16743</v>
      </c>
      <c r="B16744" s="1">
        <v>44709</v>
      </c>
      <c r="C16744" t="s">
        <v>14</v>
      </c>
      <c r="D16744" t="s">
        <v>15325</v>
      </c>
      <c r="E16744">
        <v>5</v>
      </c>
      <c r="F16744">
        <v>4.71</v>
      </c>
      <c r="G16744" t="s">
        <v>8</v>
      </c>
      <c r="H16744" s="3">
        <v>50</v>
      </c>
      <c r="I16744" s="3">
        <v>-50</v>
      </c>
    </row>
    <row r="16745" spans="1:9" x14ac:dyDescent="0.25">
      <c r="A16745" s="2">
        <v>16744</v>
      </c>
      <c r="B16745" s="1">
        <v>44709</v>
      </c>
      <c r="C16745" t="s">
        <v>14</v>
      </c>
      <c r="D16745" t="s">
        <v>15326</v>
      </c>
      <c r="E16745">
        <v>7</v>
      </c>
      <c r="F16745">
        <v>6.66</v>
      </c>
      <c r="G16745" t="s">
        <v>8</v>
      </c>
      <c r="H16745" s="3">
        <v>33.333333333333336</v>
      </c>
      <c r="I16745" s="3">
        <v>-33.333333333333336</v>
      </c>
    </row>
    <row r="16746" spans="1:9" x14ac:dyDescent="0.25">
      <c r="A16746" s="2">
        <v>16745</v>
      </c>
      <c r="B16746" s="1">
        <v>44709</v>
      </c>
      <c r="C16746" t="s">
        <v>3274</v>
      </c>
      <c r="D16746" t="s">
        <v>15327</v>
      </c>
      <c r="E16746">
        <v>2.9</v>
      </c>
      <c r="F16746">
        <v>2.76</v>
      </c>
      <c r="G16746" t="s">
        <v>13</v>
      </c>
      <c r="H16746" s="3">
        <v>105.26315789473685</v>
      </c>
      <c r="I16746" s="3">
        <v>200</v>
      </c>
    </row>
    <row r="16747" spans="1:9" x14ac:dyDescent="0.25">
      <c r="A16747" s="2">
        <v>16746</v>
      </c>
      <c r="B16747" s="1">
        <v>44709</v>
      </c>
      <c r="C16747" t="s">
        <v>4967</v>
      </c>
      <c r="D16747" t="s">
        <v>15328</v>
      </c>
      <c r="E16747">
        <v>5.5</v>
      </c>
      <c r="F16747">
        <v>5.25</v>
      </c>
      <c r="G16747" t="s">
        <v>8</v>
      </c>
      <c r="H16747" s="3">
        <v>44.444444444444443</v>
      </c>
      <c r="I16747" s="3">
        <v>-44.444444444444443</v>
      </c>
    </row>
    <row r="16748" spans="1:9" x14ac:dyDescent="0.25">
      <c r="A16748" s="2">
        <v>16747</v>
      </c>
      <c r="B16748" s="1">
        <v>44709</v>
      </c>
      <c r="C16748" t="s">
        <v>9</v>
      </c>
      <c r="D16748" t="s">
        <v>15329</v>
      </c>
      <c r="E16748">
        <v>4.5</v>
      </c>
      <c r="F16748">
        <v>4.29</v>
      </c>
      <c r="G16748" t="s">
        <v>8</v>
      </c>
      <c r="H16748" s="3">
        <v>57.142857142857146</v>
      </c>
      <c r="I16748" s="3">
        <v>-57.142857142857146</v>
      </c>
    </row>
    <row r="16749" spans="1:9" x14ac:dyDescent="0.25">
      <c r="A16749" s="2">
        <v>16748</v>
      </c>
      <c r="B16749" s="1">
        <v>44709</v>
      </c>
      <c r="C16749" t="s">
        <v>14</v>
      </c>
      <c r="D16749" t="s">
        <v>15330</v>
      </c>
      <c r="E16749">
        <v>7</v>
      </c>
      <c r="F16749">
        <v>6.72</v>
      </c>
      <c r="G16749" t="s">
        <v>8</v>
      </c>
      <c r="H16749" s="3">
        <v>33.333333333333336</v>
      </c>
      <c r="I16749" s="3">
        <v>-33.333333333333336</v>
      </c>
    </row>
    <row r="16750" spans="1:9" x14ac:dyDescent="0.25">
      <c r="A16750" s="2">
        <v>16749</v>
      </c>
      <c r="B16750" s="1">
        <v>44709</v>
      </c>
      <c r="C16750" t="s">
        <v>3355</v>
      </c>
      <c r="D16750" t="s">
        <v>15331</v>
      </c>
      <c r="E16750">
        <v>3.3</v>
      </c>
      <c r="F16750">
        <v>3.17</v>
      </c>
      <c r="G16750" t="s">
        <v>8</v>
      </c>
      <c r="H16750" s="3">
        <v>86.956521739130437</v>
      </c>
      <c r="I16750" s="3">
        <v>-86.956521739130437</v>
      </c>
    </row>
    <row r="16751" spans="1:9" x14ac:dyDescent="0.25">
      <c r="A16751" s="2">
        <v>16750</v>
      </c>
      <c r="B16751" s="1">
        <v>44709</v>
      </c>
      <c r="C16751" t="s">
        <v>936</v>
      </c>
      <c r="D16751" t="s">
        <v>15332</v>
      </c>
      <c r="E16751">
        <v>5.5</v>
      </c>
      <c r="F16751">
        <v>5.32</v>
      </c>
      <c r="G16751" t="s">
        <v>13</v>
      </c>
      <c r="H16751" s="3">
        <v>44.444444444444443</v>
      </c>
      <c r="I16751" s="3">
        <v>200</v>
      </c>
    </row>
    <row r="16752" spans="1:9" x14ac:dyDescent="0.25">
      <c r="A16752" s="2">
        <v>16751</v>
      </c>
      <c r="B16752" s="1">
        <v>44709</v>
      </c>
      <c r="C16752" t="s">
        <v>14</v>
      </c>
      <c r="D16752" t="s">
        <v>15333</v>
      </c>
      <c r="E16752">
        <v>6</v>
      </c>
      <c r="F16752">
        <v>5.81</v>
      </c>
      <c r="G16752" t="s">
        <v>8</v>
      </c>
      <c r="H16752" s="3">
        <v>40</v>
      </c>
      <c r="I16752" s="3">
        <v>-40</v>
      </c>
    </row>
    <row r="16753" spans="1:9" x14ac:dyDescent="0.25">
      <c r="A16753" s="2">
        <v>16752</v>
      </c>
      <c r="B16753" s="1">
        <v>44709</v>
      </c>
      <c r="C16753" t="s">
        <v>4967</v>
      </c>
      <c r="D16753" t="s">
        <v>15334</v>
      </c>
      <c r="E16753">
        <v>3.2</v>
      </c>
      <c r="F16753">
        <v>3.13</v>
      </c>
      <c r="G16753" t="s">
        <v>8</v>
      </c>
      <c r="H16753" s="3">
        <v>90.909090909090907</v>
      </c>
      <c r="I16753" s="3">
        <v>-90.909090909090907</v>
      </c>
    </row>
    <row r="16754" spans="1:9" x14ac:dyDescent="0.25">
      <c r="A16754" s="2">
        <v>16753</v>
      </c>
      <c r="B16754" s="1">
        <v>44709</v>
      </c>
      <c r="C16754" t="s">
        <v>9</v>
      </c>
      <c r="D16754" t="s">
        <v>15335</v>
      </c>
      <c r="E16754">
        <v>5</v>
      </c>
      <c r="F16754">
        <v>3.51</v>
      </c>
      <c r="G16754" t="s">
        <v>8</v>
      </c>
      <c r="H16754" s="3">
        <v>50</v>
      </c>
      <c r="I16754" s="3">
        <v>-50</v>
      </c>
    </row>
    <row r="16755" spans="1:9" x14ac:dyDescent="0.25">
      <c r="A16755" s="2">
        <v>16754</v>
      </c>
      <c r="B16755" s="1">
        <v>44709</v>
      </c>
      <c r="C16755" t="s">
        <v>37</v>
      </c>
      <c r="D16755" t="s">
        <v>15336</v>
      </c>
      <c r="E16755">
        <v>3</v>
      </c>
      <c r="F16755">
        <v>1.87</v>
      </c>
      <c r="G16755" t="s">
        <v>8</v>
      </c>
      <c r="H16755" s="3">
        <v>100</v>
      </c>
      <c r="I16755" s="3">
        <v>-100</v>
      </c>
    </row>
    <row r="16756" spans="1:9" x14ac:dyDescent="0.25">
      <c r="A16756" s="2">
        <v>16755</v>
      </c>
      <c r="B16756" s="1">
        <v>44709</v>
      </c>
      <c r="C16756" t="s">
        <v>2371</v>
      </c>
      <c r="D16756" t="s">
        <v>15337</v>
      </c>
      <c r="E16756">
        <v>7.5</v>
      </c>
      <c r="F16756">
        <v>6.52</v>
      </c>
      <c r="G16756" t="s">
        <v>8</v>
      </c>
      <c r="H16756" s="3">
        <v>30.76923076923077</v>
      </c>
      <c r="I16756" s="3">
        <v>-30.76923076923077</v>
      </c>
    </row>
    <row r="16757" spans="1:9" x14ac:dyDescent="0.25">
      <c r="A16757" s="2">
        <v>16756</v>
      </c>
      <c r="B16757" s="1">
        <v>44709</v>
      </c>
      <c r="C16757" t="s">
        <v>14</v>
      </c>
      <c r="D16757" t="s">
        <v>15338</v>
      </c>
      <c r="E16757">
        <v>15</v>
      </c>
      <c r="F16757">
        <v>14.72</v>
      </c>
      <c r="G16757" t="s">
        <v>8</v>
      </c>
      <c r="H16757" s="3">
        <v>14.285714285714286</v>
      </c>
      <c r="I16757" s="3">
        <v>-14.285714285714286</v>
      </c>
    </row>
    <row r="16758" spans="1:9" x14ac:dyDescent="0.25">
      <c r="A16758" s="2">
        <v>16757</v>
      </c>
      <c r="B16758" s="1">
        <v>44709</v>
      </c>
      <c r="C16758" t="s">
        <v>14</v>
      </c>
      <c r="D16758" t="s">
        <v>15339</v>
      </c>
      <c r="E16758">
        <v>17</v>
      </c>
      <c r="F16758">
        <v>14.47</v>
      </c>
      <c r="G16758" t="s">
        <v>8</v>
      </c>
      <c r="H16758" s="3">
        <v>12.5</v>
      </c>
      <c r="I16758" s="3">
        <v>-12.5</v>
      </c>
    </row>
    <row r="16759" spans="1:9" x14ac:dyDescent="0.25">
      <c r="A16759" s="2">
        <v>16758</v>
      </c>
      <c r="B16759" s="1">
        <v>44709</v>
      </c>
      <c r="C16759" t="s">
        <v>37</v>
      </c>
      <c r="D16759" t="s">
        <v>15340</v>
      </c>
      <c r="E16759">
        <v>5</v>
      </c>
      <c r="F16759">
        <v>4.4000000000000004</v>
      </c>
      <c r="G16759" t="s">
        <v>8</v>
      </c>
      <c r="H16759" s="3">
        <v>50</v>
      </c>
      <c r="I16759" s="3">
        <v>-50</v>
      </c>
    </row>
    <row r="16760" spans="1:9" x14ac:dyDescent="0.25">
      <c r="A16760" s="2">
        <v>16759</v>
      </c>
      <c r="B16760" s="1">
        <v>44709</v>
      </c>
      <c r="C16760" t="s">
        <v>7</v>
      </c>
      <c r="D16760" t="s">
        <v>15341</v>
      </c>
      <c r="E16760">
        <v>6</v>
      </c>
      <c r="F16760">
        <v>5.46</v>
      </c>
      <c r="G16760" t="s">
        <v>8</v>
      </c>
      <c r="H16760" s="3">
        <v>40</v>
      </c>
      <c r="I16760" s="3">
        <v>-40</v>
      </c>
    </row>
    <row r="16761" spans="1:9" x14ac:dyDescent="0.25">
      <c r="A16761" s="2">
        <v>16760</v>
      </c>
      <c r="B16761" s="1">
        <v>44709</v>
      </c>
      <c r="C16761" t="s">
        <v>7</v>
      </c>
      <c r="D16761" t="s">
        <v>15342</v>
      </c>
      <c r="E16761">
        <v>7</v>
      </c>
      <c r="F16761">
        <v>4.2699999999999996</v>
      </c>
      <c r="G16761" t="s">
        <v>8</v>
      </c>
      <c r="H16761" s="3">
        <v>33.333333333333336</v>
      </c>
      <c r="I16761" s="3">
        <v>-33.333333333333336</v>
      </c>
    </row>
    <row r="16762" spans="1:9" x14ac:dyDescent="0.25">
      <c r="A16762" s="2">
        <v>16761</v>
      </c>
      <c r="B16762" s="1">
        <v>44709</v>
      </c>
      <c r="C16762" t="s">
        <v>14</v>
      </c>
      <c r="D16762" t="s">
        <v>15343</v>
      </c>
      <c r="E16762">
        <v>67</v>
      </c>
      <c r="F16762">
        <v>65.099999999999994</v>
      </c>
      <c r="G16762" t="s">
        <v>8</v>
      </c>
      <c r="H16762" s="3">
        <v>3.0303030303030303</v>
      </c>
      <c r="I16762" s="3">
        <v>-3.0303030303030303</v>
      </c>
    </row>
    <row r="16763" spans="1:9" x14ac:dyDescent="0.25">
      <c r="A16763" s="2">
        <v>16762</v>
      </c>
      <c r="B16763" s="1">
        <v>44709</v>
      </c>
      <c r="C16763" t="s">
        <v>37</v>
      </c>
      <c r="D16763" t="s">
        <v>15344</v>
      </c>
      <c r="E16763">
        <v>4</v>
      </c>
      <c r="F16763">
        <v>3.85</v>
      </c>
      <c r="G16763" t="s">
        <v>13</v>
      </c>
      <c r="H16763" s="3">
        <v>66.666666666666671</v>
      </c>
      <c r="I16763" s="3">
        <v>200</v>
      </c>
    </row>
    <row r="16764" spans="1:9" x14ac:dyDescent="0.25">
      <c r="A16764" s="2">
        <v>16763</v>
      </c>
      <c r="B16764" s="1">
        <v>44709</v>
      </c>
      <c r="C16764" t="s">
        <v>37</v>
      </c>
      <c r="D16764" t="s">
        <v>15345</v>
      </c>
      <c r="E16764">
        <v>3</v>
      </c>
      <c r="F16764">
        <v>2.86</v>
      </c>
      <c r="G16764" t="s">
        <v>13</v>
      </c>
      <c r="H16764" s="3">
        <v>100</v>
      </c>
      <c r="I16764" s="3">
        <v>200</v>
      </c>
    </row>
    <row r="16765" spans="1:9" x14ac:dyDescent="0.25">
      <c r="A16765" s="2">
        <v>16764</v>
      </c>
      <c r="B16765" s="1">
        <v>44709</v>
      </c>
      <c r="C16765" t="s">
        <v>37</v>
      </c>
      <c r="D16765" t="s">
        <v>15346</v>
      </c>
      <c r="E16765">
        <v>3.25</v>
      </c>
      <c r="F16765">
        <v>2.86</v>
      </c>
      <c r="G16765" t="s">
        <v>13</v>
      </c>
      <c r="H16765" s="3">
        <v>88.888888888888886</v>
      </c>
      <c r="I16765" s="3">
        <v>200</v>
      </c>
    </row>
    <row r="16766" spans="1:9" x14ac:dyDescent="0.25">
      <c r="A16766" s="2">
        <v>16765</v>
      </c>
      <c r="B16766" s="1">
        <v>44711</v>
      </c>
      <c r="C16766" t="s">
        <v>14</v>
      </c>
      <c r="D16766" t="s">
        <v>15347</v>
      </c>
      <c r="E16766">
        <v>15</v>
      </c>
      <c r="F16766">
        <v>11.48</v>
      </c>
      <c r="G16766" t="s">
        <v>8</v>
      </c>
      <c r="H16766" s="3">
        <v>14.285714285714286</v>
      </c>
      <c r="I16766" s="3">
        <v>-14.285714285714286</v>
      </c>
    </row>
    <row r="16767" spans="1:9" x14ac:dyDescent="0.25">
      <c r="A16767" s="2">
        <v>16766</v>
      </c>
      <c r="B16767" s="1">
        <v>44711</v>
      </c>
      <c r="C16767" t="s">
        <v>14</v>
      </c>
      <c r="D16767" t="s">
        <v>15348</v>
      </c>
      <c r="E16767">
        <v>5</v>
      </c>
      <c r="F16767">
        <v>4.3899999999999997</v>
      </c>
      <c r="G16767" t="s">
        <v>2839</v>
      </c>
      <c r="H16767" s="3">
        <v>0</v>
      </c>
      <c r="I16767" s="3">
        <v>0</v>
      </c>
    </row>
    <row r="16768" spans="1:9" x14ac:dyDescent="0.25">
      <c r="A16768" s="2">
        <v>16767</v>
      </c>
      <c r="B16768" s="1">
        <v>44712</v>
      </c>
      <c r="C16768" t="s">
        <v>9</v>
      </c>
      <c r="D16768" t="s">
        <v>15349</v>
      </c>
      <c r="E16768">
        <v>10</v>
      </c>
      <c r="F16768">
        <v>9.5299999999999994</v>
      </c>
      <c r="G16768" t="s">
        <v>13</v>
      </c>
      <c r="H16768" s="3">
        <v>22.222222222222221</v>
      </c>
      <c r="I16768" s="3">
        <v>200</v>
      </c>
    </row>
    <row r="16769" spans="1:9" x14ac:dyDescent="0.25">
      <c r="A16769" s="2">
        <v>16768</v>
      </c>
      <c r="B16769" s="1">
        <v>44712</v>
      </c>
      <c r="C16769" t="s">
        <v>14</v>
      </c>
      <c r="D16769" t="s">
        <v>15350</v>
      </c>
      <c r="E16769">
        <v>5.5</v>
      </c>
      <c r="F16769">
        <v>5.33</v>
      </c>
      <c r="G16769" t="s">
        <v>8</v>
      </c>
      <c r="H16769" s="3">
        <v>44.444444444444443</v>
      </c>
      <c r="I16769" s="3">
        <v>-44.444444444444443</v>
      </c>
    </row>
    <row r="16770" spans="1:9" x14ac:dyDescent="0.25">
      <c r="A16770" s="2">
        <v>16769</v>
      </c>
      <c r="B16770" s="1">
        <v>44712</v>
      </c>
      <c r="C16770" t="s">
        <v>14</v>
      </c>
      <c r="D16770" t="s">
        <v>15351</v>
      </c>
      <c r="E16770">
        <v>6</v>
      </c>
      <c r="F16770">
        <v>5.93</v>
      </c>
      <c r="G16770" t="s">
        <v>8</v>
      </c>
      <c r="H16770" s="3">
        <v>40</v>
      </c>
      <c r="I16770" s="3">
        <v>-40</v>
      </c>
    </row>
    <row r="16771" spans="1:9" x14ac:dyDescent="0.25">
      <c r="A16771" s="2">
        <v>16770</v>
      </c>
      <c r="B16771" s="1">
        <v>44712</v>
      </c>
      <c r="C16771" t="s">
        <v>4355</v>
      </c>
      <c r="D16771" t="s">
        <v>15352</v>
      </c>
      <c r="E16771">
        <v>6.5</v>
      </c>
      <c r="F16771">
        <v>6.31</v>
      </c>
      <c r="G16771" t="s">
        <v>13</v>
      </c>
      <c r="H16771" s="3">
        <v>36.363636363636367</v>
      </c>
      <c r="I16771" s="3">
        <v>200</v>
      </c>
    </row>
    <row r="16772" spans="1:9" x14ac:dyDescent="0.25">
      <c r="A16772" s="2">
        <v>16771</v>
      </c>
      <c r="B16772" s="1">
        <v>44712</v>
      </c>
      <c r="C16772" t="s">
        <v>936</v>
      </c>
      <c r="D16772" t="s">
        <v>9816</v>
      </c>
      <c r="E16772">
        <v>3.25</v>
      </c>
      <c r="F16772">
        <v>2.89</v>
      </c>
      <c r="G16772" t="s">
        <v>8</v>
      </c>
      <c r="H16772" s="3">
        <v>88.888888888888886</v>
      </c>
      <c r="I16772" s="3">
        <v>-88.888888888888886</v>
      </c>
    </row>
    <row r="16773" spans="1:9" x14ac:dyDescent="0.25">
      <c r="A16773" s="2">
        <v>16772</v>
      </c>
      <c r="B16773" s="1">
        <v>44712</v>
      </c>
      <c r="C16773" t="s">
        <v>936</v>
      </c>
      <c r="D16773" t="s">
        <v>15353</v>
      </c>
      <c r="E16773">
        <v>5</v>
      </c>
      <c r="F16773">
        <v>4.72</v>
      </c>
      <c r="G16773" t="s">
        <v>8</v>
      </c>
      <c r="H16773" s="3">
        <v>50</v>
      </c>
      <c r="I16773" s="3">
        <v>-50</v>
      </c>
    </row>
    <row r="16774" spans="1:9" x14ac:dyDescent="0.25">
      <c r="A16774" s="2">
        <v>16773</v>
      </c>
      <c r="B16774" s="1">
        <v>44712</v>
      </c>
      <c r="C16774" t="s">
        <v>2371</v>
      </c>
      <c r="D16774" t="s">
        <v>15354</v>
      </c>
      <c r="E16774">
        <v>11</v>
      </c>
      <c r="F16774">
        <v>10.66</v>
      </c>
      <c r="G16774" t="s">
        <v>8</v>
      </c>
      <c r="H16774" s="3">
        <v>20</v>
      </c>
      <c r="I16774" s="3">
        <v>-20</v>
      </c>
    </row>
    <row r="16775" spans="1:9" x14ac:dyDescent="0.25">
      <c r="A16775" s="2">
        <v>16774</v>
      </c>
      <c r="B16775" s="1">
        <v>44713</v>
      </c>
      <c r="C16775" t="s">
        <v>14</v>
      </c>
      <c r="D16775" t="s">
        <v>15355</v>
      </c>
      <c r="E16775">
        <v>7</v>
      </c>
      <c r="F16775">
        <v>6.64</v>
      </c>
      <c r="G16775" t="s">
        <v>8</v>
      </c>
      <c r="H16775" s="3">
        <v>33.333333333333336</v>
      </c>
      <c r="I16775" s="3">
        <v>-33.333333333333336</v>
      </c>
    </row>
    <row r="16776" spans="1:9" x14ac:dyDescent="0.25">
      <c r="A16776" s="2">
        <v>16775</v>
      </c>
      <c r="B16776" s="1">
        <v>44713</v>
      </c>
      <c r="C16776" t="s">
        <v>14</v>
      </c>
      <c r="D16776" t="s">
        <v>15356</v>
      </c>
      <c r="E16776">
        <v>7</v>
      </c>
      <c r="F16776">
        <v>6.92</v>
      </c>
      <c r="G16776" t="s">
        <v>8</v>
      </c>
      <c r="H16776" s="3">
        <v>33.333333333333336</v>
      </c>
      <c r="I16776" s="3">
        <v>-33.333333333333336</v>
      </c>
    </row>
    <row r="16777" spans="1:9" x14ac:dyDescent="0.25">
      <c r="A16777" s="2">
        <v>16776</v>
      </c>
      <c r="B16777" s="1">
        <v>44713</v>
      </c>
      <c r="C16777" t="s">
        <v>14</v>
      </c>
      <c r="D16777" t="s">
        <v>15357</v>
      </c>
      <c r="E16777">
        <v>5</v>
      </c>
      <c r="F16777">
        <v>4.7699999999999996</v>
      </c>
      <c r="G16777" t="s">
        <v>13</v>
      </c>
      <c r="H16777" s="3">
        <v>50</v>
      </c>
      <c r="I16777" s="3">
        <v>200</v>
      </c>
    </row>
    <row r="16778" spans="1:9" x14ac:dyDescent="0.25">
      <c r="A16778" s="2">
        <v>16777</v>
      </c>
      <c r="B16778" s="1">
        <v>44713</v>
      </c>
      <c r="C16778" t="s">
        <v>4355</v>
      </c>
      <c r="D16778" t="s">
        <v>15352</v>
      </c>
      <c r="E16778">
        <v>6.5</v>
      </c>
      <c r="F16778">
        <v>6.25</v>
      </c>
      <c r="G16778" t="s">
        <v>13</v>
      </c>
      <c r="H16778" s="3">
        <v>36.363636363636367</v>
      </c>
      <c r="I16778" s="3">
        <v>200</v>
      </c>
    </row>
    <row r="16779" spans="1:9" x14ac:dyDescent="0.25">
      <c r="A16779" s="2">
        <v>16778</v>
      </c>
      <c r="B16779" s="1">
        <v>44713</v>
      </c>
      <c r="C16779" t="s">
        <v>4355</v>
      </c>
      <c r="D16779" t="s">
        <v>15358</v>
      </c>
      <c r="E16779">
        <v>11</v>
      </c>
      <c r="F16779">
        <v>10.85</v>
      </c>
      <c r="G16779" t="s">
        <v>13</v>
      </c>
      <c r="H16779" s="3">
        <v>20</v>
      </c>
      <c r="I16779" s="3">
        <v>200</v>
      </c>
    </row>
    <row r="16780" spans="1:9" x14ac:dyDescent="0.25">
      <c r="A16780" s="2">
        <v>16779</v>
      </c>
      <c r="B16780" s="1">
        <v>44713</v>
      </c>
      <c r="C16780" t="s">
        <v>7</v>
      </c>
      <c r="D16780" t="s">
        <v>15359</v>
      </c>
      <c r="E16780">
        <v>5</v>
      </c>
      <c r="F16780">
        <v>4.88</v>
      </c>
      <c r="G16780" t="s">
        <v>13</v>
      </c>
      <c r="H16780" s="3">
        <v>50</v>
      </c>
      <c r="I16780" s="3">
        <v>200</v>
      </c>
    </row>
    <row r="16781" spans="1:9" x14ac:dyDescent="0.25">
      <c r="A16781" s="2">
        <v>16780</v>
      </c>
      <c r="B16781" s="1">
        <v>44713</v>
      </c>
      <c r="C16781" t="s">
        <v>7</v>
      </c>
      <c r="D16781" t="s">
        <v>15360</v>
      </c>
      <c r="E16781">
        <v>5.5</v>
      </c>
      <c r="F16781">
        <v>5.4</v>
      </c>
      <c r="G16781" t="s">
        <v>8</v>
      </c>
      <c r="H16781" s="3">
        <v>44.444444444444443</v>
      </c>
      <c r="I16781" s="3">
        <v>-44.444444444444443</v>
      </c>
    </row>
    <row r="16782" spans="1:9" x14ac:dyDescent="0.25">
      <c r="A16782" s="2">
        <v>16781</v>
      </c>
      <c r="B16782" s="1">
        <v>44713</v>
      </c>
      <c r="C16782" t="s">
        <v>7</v>
      </c>
      <c r="D16782" t="s">
        <v>15361</v>
      </c>
      <c r="E16782">
        <v>6</v>
      </c>
      <c r="F16782">
        <v>5.54</v>
      </c>
      <c r="G16782" t="s">
        <v>8</v>
      </c>
      <c r="H16782" s="3">
        <v>40</v>
      </c>
      <c r="I16782" s="3">
        <v>-40</v>
      </c>
    </row>
    <row r="16783" spans="1:9" x14ac:dyDescent="0.25">
      <c r="A16783" s="2">
        <v>16782</v>
      </c>
      <c r="B16783" s="1">
        <v>44713</v>
      </c>
      <c r="C16783" t="s">
        <v>4967</v>
      </c>
      <c r="D16783" t="s">
        <v>15362</v>
      </c>
      <c r="E16783">
        <v>3.2</v>
      </c>
      <c r="F16783">
        <v>3.1</v>
      </c>
      <c r="G16783" t="s">
        <v>8</v>
      </c>
      <c r="H16783" s="3">
        <v>90.909090909090907</v>
      </c>
      <c r="I16783" s="3">
        <v>-90.909090909090907</v>
      </c>
    </row>
    <row r="16784" spans="1:9" x14ac:dyDescent="0.25">
      <c r="A16784" s="2">
        <v>16783</v>
      </c>
      <c r="B16784" s="1">
        <v>44713</v>
      </c>
      <c r="C16784" t="s">
        <v>4967</v>
      </c>
      <c r="D16784" t="s">
        <v>9693</v>
      </c>
      <c r="E16784">
        <v>8</v>
      </c>
      <c r="F16784">
        <v>7.76</v>
      </c>
      <c r="G16784" t="s">
        <v>8</v>
      </c>
      <c r="H16784" s="3">
        <v>28.571428571428573</v>
      </c>
      <c r="I16784" s="3">
        <v>-28.571428571428573</v>
      </c>
    </row>
    <row r="16785" spans="1:9" x14ac:dyDescent="0.25">
      <c r="A16785" s="2">
        <v>16784</v>
      </c>
      <c r="B16785" s="1">
        <v>44713</v>
      </c>
      <c r="C16785" t="s">
        <v>4967</v>
      </c>
      <c r="D16785" t="s">
        <v>15363</v>
      </c>
      <c r="E16785">
        <v>4.5999999999999996</v>
      </c>
      <c r="F16785">
        <v>4.51</v>
      </c>
      <c r="G16785" t="s">
        <v>13</v>
      </c>
      <c r="H16785" s="3">
        <v>55.555555555555564</v>
      </c>
      <c r="I16785" s="3">
        <v>200</v>
      </c>
    </row>
    <row r="16786" spans="1:9" x14ac:dyDescent="0.25">
      <c r="A16786" s="2">
        <v>16785</v>
      </c>
      <c r="B16786" s="1">
        <v>44713</v>
      </c>
      <c r="C16786" t="s">
        <v>3274</v>
      </c>
      <c r="D16786" t="s">
        <v>15364</v>
      </c>
      <c r="E16786">
        <v>10</v>
      </c>
      <c r="F16786">
        <v>9.74</v>
      </c>
      <c r="G16786" t="s">
        <v>8</v>
      </c>
      <c r="H16786" s="3">
        <v>22.222222222222221</v>
      </c>
      <c r="I16786" s="3">
        <v>-22.222222222222221</v>
      </c>
    </row>
    <row r="16787" spans="1:9" x14ac:dyDescent="0.25">
      <c r="A16787" s="2">
        <v>16786</v>
      </c>
      <c r="B16787" s="1">
        <v>44713</v>
      </c>
      <c r="C16787" t="s">
        <v>2371</v>
      </c>
      <c r="D16787" t="s">
        <v>15365</v>
      </c>
      <c r="E16787">
        <v>9</v>
      </c>
      <c r="F16787">
        <v>8.84</v>
      </c>
      <c r="G16787" t="s">
        <v>8</v>
      </c>
      <c r="H16787" s="3">
        <v>25</v>
      </c>
      <c r="I16787" s="3">
        <v>-25</v>
      </c>
    </row>
    <row r="16788" spans="1:9" x14ac:dyDescent="0.25">
      <c r="A16788" s="2">
        <v>16787</v>
      </c>
      <c r="B16788" s="1">
        <v>44713</v>
      </c>
      <c r="C16788" t="s">
        <v>37</v>
      </c>
      <c r="D16788" t="s">
        <v>18378</v>
      </c>
      <c r="E16788">
        <v>3.75</v>
      </c>
      <c r="F16788">
        <v>3.59</v>
      </c>
      <c r="G16788" t="s">
        <v>8</v>
      </c>
      <c r="H16788" s="3">
        <v>72.727272727272734</v>
      </c>
      <c r="I16788" s="3">
        <v>-72.727272727272734</v>
      </c>
    </row>
    <row r="16789" spans="1:9" x14ac:dyDescent="0.25">
      <c r="A16789" s="2">
        <v>16788</v>
      </c>
      <c r="B16789" s="1">
        <v>44713</v>
      </c>
      <c r="C16789" t="s">
        <v>37</v>
      </c>
      <c r="D16789" t="s">
        <v>15366</v>
      </c>
      <c r="E16789">
        <v>5.5</v>
      </c>
      <c r="F16789">
        <v>5.49</v>
      </c>
      <c r="G16789" t="s">
        <v>13</v>
      </c>
      <c r="H16789" s="3">
        <v>44.444444444444443</v>
      </c>
      <c r="I16789" s="3">
        <v>200</v>
      </c>
    </row>
    <row r="16790" spans="1:9" x14ac:dyDescent="0.25">
      <c r="A16790" s="2">
        <v>16789</v>
      </c>
      <c r="B16790" s="1">
        <v>44714</v>
      </c>
      <c r="C16790" t="s">
        <v>9</v>
      </c>
      <c r="D16790" t="s">
        <v>15367</v>
      </c>
      <c r="E16790">
        <v>10</v>
      </c>
      <c r="F16790">
        <v>9.48</v>
      </c>
      <c r="G16790" t="s">
        <v>8</v>
      </c>
      <c r="H16790" s="3">
        <v>22.222222222222221</v>
      </c>
      <c r="I16790" s="3">
        <v>-22.222222222222221</v>
      </c>
    </row>
    <row r="16791" spans="1:9" x14ac:dyDescent="0.25">
      <c r="A16791" s="2">
        <v>16790</v>
      </c>
      <c r="B16791" s="1">
        <v>44714</v>
      </c>
      <c r="C16791" t="s">
        <v>9</v>
      </c>
      <c r="D16791" t="s">
        <v>4492</v>
      </c>
      <c r="E16791">
        <v>17</v>
      </c>
      <c r="F16791">
        <v>14.6</v>
      </c>
      <c r="G16791" t="s">
        <v>8</v>
      </c>
      <c r="H16791" s="3">
        <v>12.5</v>
      </c>
      <c r="I16791" s="3">
        <v>-12.5</v>
      </c>
    </row>
    <row r="16792" spans="1:9" x14ac:dyDescent="0.25">
      <c r="A16792" s="2">
        <v>16791</v>
      </c>
      <c r="B16792" s="1">
        <v>44714</v>
      </c>
      <c r="C16792" t="s">
        <v>14</v>
      </c>
      <c r="D16792" t="s">
        <v>15368</v>
      </c>
      <c r="E16792">
        <v>10</v>
      </c>
      <c r="F16792">
        <v>9.6199999999999992</v>
      </c>
      <c r="G16792" t="s">
        <v>8</v>
      </c>
      <c r="H16792" s="3">
        <v>22.222222222222221</v>
      </c>
      <c r="I16792" s="3">
        <v>-22.222222222222221</v>
      </c>
    </row>
    <row r="16793" spans="1:9" x14ac:dyDescent="0.25">
      <c r="A16793" s="2">
        <v>16792</v>
      </c>
      <c r="B16793" s="1">
        <v>44714</v>
      </c>
      <c r="C16793" t="s">
        <v>14</v>
      </c>
      <c r="D16793" t="s">
        <v>15369</v>
      </c>
      <c r="E16793">
        <v>5</v>
      </c>
      <c r="F16793">
        <v>4.68</v>
      </c>
      <c r="G16793" t="s">
        <v>8</v>
      </c>
      <c r="H16793" s="3">
        <v>50</v>
      </c>
      <c r="I16793" s="3">
        <v>-50</v>
      </c>
    </row>
    <row r="16794" spans="1:9" x14ac:dyDescent="0.25">
      <c r="A16794" s="2">
        <v>16793</v>
      </c>
      <c r="B16794" s="1">
        <v>44714</v>
      </c>
      <c r="C16794" t="s">
        <v>14</v>
      </c>
      <c r="D16794" t="s">
        <v>15370</v>
      </c>
      <c r="E16794">
        <v>8.5</v>
      </c>
      <c r="F16794">
        <v>8.48</v>
      </c>
      <c r="G16794" t="s">
        <v>8</v>
      </c>
      <c r="H16794" s="3">
        <v>26.666666666666668</v>
      </c>
      <c r="I16794" s="3">
        <v>-26.666666666666668</v>
      </c>
    </row>
    <row r="16795" spans="1:9" x14ac:dyDescent="0.25">
      <c r="A16795" s="2">
        <v>16794</v>
      </c>
      <c r="B16795" s="1">
        <v>44714</v>
      </c>
      <c r="C16795" t="s">
        <v>14</v>
      </c>
      <c r="D16795" t="s">
        <v>14487</v>
      </c>
      <c r="E16795">
        <v>7</v>
      </c>
      <c r="F16795">
        <v>6.98</v>
      </c>
      <c r="G16795" t="s">
        <v>8</v>
      </c>
      <c r="H16795" s="3">
        <v>33.333333333333336</v>
      </c>
      <c r="I16795" s="3">
        <v>-33.333333333333336</v>
      </c>
    </row>
    <row r="16796" spans="1:9" x14ac:dyDescent="0.25">
      <c r="A16796" s="2">
        <v>16795</v>
      </c>
      <c r="B16796" s="1">
        <v>44714</v>
      </c>
      <c r="C16796" t="s">
        <v>14</v>
      </c>
      <c r="D16796" t="s">
        <v>15371</v>
      </c>
      <c r="E16796">
        <v>6</v>
      </c>
      <c r="F16796">
        <v>5.27</v>
      </c>
      <c r="G16796" t="s">
        <v>13</v>
      </c>
      <c r="H16796" s="3">
        <v>40</v>
      </c>
      <c r="I16796" s="3">
        <v>200</v>
      </c>
    </row>
    <row r="16797" spans="1:9" x14ac:dyDescent="0.25">
      <c r="A16797" s="2">
        <v>16796</v>
      </c>
      <c r="B16797" s="1">
        <v>44714</v>
      </c>
      <c r="C16797" t="s">
        <v>14</v>
      </c>
      <c r="D16797" t="s">
        <v>15372</v>
      </c>
      <c r="E16797">
        <v>4.5</v>
      </c>
      <c r="F16797">
        <v>4.4400000000000004</v>
      </c>
      <c r="G16797" t="s">
        <v>13</v>
      </c>
      <c r="H16797" s="3">
        <v>57.142857142857146</v>
      </c>
      <c r="I16797" s="3">
        <v>200</v>
      </c>
    </row>
    <row r="16798" spans="1:9" x14ac:dyDescent="0.25">
      <c r="A16798" s="2">
        <v>16797</v>
      </c>
      <c r="B16798" s="1">
        <v>44714</v>
      </c>
      <c r="C16798" t="s">
        <v>7</v>
      </c>
      <c r="D16798" t="s">
        <v>9598</v>
      </c>
      <c r="E16798">
        <v>6</v>
      </c>
      <c r="F16798">
        <v>4.08</v>
      </c>
      <c r="G16798" t="s">
        <v>2839</v>
      </c>
      <c r="H16798" s="3">
        <v>0</v>
      </c>
      <c r="I16798" s="3">
        <v>0</v>
      </c>
    </row>
    <row r="16799" spans="1:9" x14ac:dyDescent="0.25">
      <c r="A16799" s="2">
        <v>16798</v>
      </c>
      <c r="B16799" s="1">
        <v>44714</v>
      </c>
      <c r="C16799" t="s">
        <v>936</v>
      </c>
      <c r="D16799" t="s">
        <v>15373</v>
      </c>
      <c r="E16799">
        <v>5</v>
      </c>
      <c r="F16799">
        <v>4.59</v>
      </c>
      <c r="G16799" t="s">
        <v>13</v>
      </c>
      <c r="H16799" s="3">
        <v>50</v>
      </c>
      <c r="I16799" s="3">
        <v>200</v>
      </c>
    </row>
    <row r="16800" spans="1:9" x14ac:dyDescent="0.25">
      <c r="A16800" s="2">
        <v>16799</v>
      </c>
      <c r="B16800" s="1">
        <v>44714</v>
      </c>
      <c r="C16800" t="s">
        <v>936</v>
      </c>
      <c r="D16800" t="s">
        <v>15374</v>
      </c>
      <c r="E16800">
        <v>5.5</v>
      </c>
      <c r="F16800">
        <v>5.48</v>
      </c>
      <c r="G16800" t="s">
        <v>8</v>
      </c>
      <c r="H16800" s="3">
        <v>44.444444444444443</v>
      </c>
      <c r="I16800" s="3">
        <v>-44.444444444444443</v>
      </c>
    </row>
    <row r="16801" spans="1:9" x14ac:dyDescent="0.25">
      <c r="A16801" s="2">
        <v>16800</v>
      </c>
      <c r="B16801" s="1">
        <v>44714</v>
      </c>
      <c r="C16801" t="s">
        <v>5012</v>
      </c>
      <c r="D16801" t="s">
        <v>15375</v>
      </c>
      <c r="E16801">
        <v>8</v>
      </c>
      <c r="F16801">
        <v>7.96</v>
      </c>
      <c r="G16801" t="s">
        <v>8</v>
      </c>
      <c r="H16801" s="3">
        <v>28.571428571428573</v>
      </c>
      <c r="I16801" s="3">
        <v>-28.571428571428573</v>
      </c>
    </row>
    <row r="16802" spans="1:9" x14ac:dyDescent="0.25">
      <c r="A16802" s="2">
        <v>16801</v>
      </c>
      <c r="B16802" s="1">
        <v>44714</v>
      </c>
      <c r="C16802" t="s">
        <v>3701</v>
      </c>
      <c r="D16802" t="s">
        <v>14456</v>
      </c>
      <c r="E16802">
        <v>7.5</v>
      </c>
      <c r="F16802">
        <v>6.9</v>
      </c>
      <c r="G16802" t="s">
        <v>8</v>
      </c>
      <c r="H16802" s="3">
        <v>30.76923076923077</v>
      </c>
      <c r="I16802" s="3">
        <v>-30.76923076923077</v>
      </c>
    </row>
    <row r="16803" spans="1:9" x14ac:dyDescent="0.25">
      <c r="A16803" s="2">
        <v>16802</v>
      </c>
      <c r="B16803" s="1">
        <v>44714</v>
      </c>
      <c r="C16803" t="s">
        <v>2371</v>
      </c>
      <c r="D16803" t="s">
        <v>15376</v>
      </c>
      <c r="E16803">
        <v>7.5</v>
      </c>
      <c r="F16803">
        <v>7.22</v>
      </c>
      <c r="G16803" t="s">
        <v>8</v>
      </c>
      <c r="H16803" s="3">
        <v>30.76923076923077</v>
      </c>
      <c r="I16803" s="3">
        <v>-30.76923076923077</v>
      </c>
    </row>
    <row r="16804" spans="1:9" x14ac:dyDescent="0.25">
      <c r="A16804" s="2">
        <v>16803</v>
      </c>
      <c r="B16804" s="1">
        <v>44714</v>
      </c>
      <c r="C16804" t="s">
        <v>2371</v>
      </c>
      <c r="D16804" t="s">
        <v>15377</v>
      </c>
      <c r="E16804">
        <v>4.75</v>
      </c>
      <c r="F16804">
        <v>4.4000000000000004</v>
      </c>
      <c r="G16804" t="s">
        <v>8</v>
      </c>
      <c r="H16804" s="3">
        <v>53.333333333333336</v>
      </c>
      <c r="I16804" s="3">
        <v>-53.333333333333336</v>
      </c>
    </row>
    <row r="16805" spans="1:9" x14ac:dyDescent="0.25">
      <c r="A16805" s="2">
        <v>16804</v>
      </c>
      <c r="B16805" s="1">
        <v>44714</v>
      </c>
      <c r="C16805" t="s">
        <v>2371</v>
      </c>
      <c r="D16805" t="s">
        <v>15378</v>
      </c>
      <c r="E16805">
        <v>6.5</v>
      </c>
      <c r="F16805">
        <v>6.43</v>
      </c>
      <c r="G16805" t="s">
        <v>8</v>
      </c>
      <c r="H16805" s="3">
        <v>36.363636363636367</v>
      </c>
      <c r="I16805" s="3">
        <v>-36.363636363636367</v>
      </c>
    </row>
    <row r="16806" spans="1:9" x14ac:dyDescent="0.25">
      <c r="A16806" s="2">
        <v>16805</v>
      </c>
      <c r="B16806" s="1">
        <v>44714</v>
      </c>
      <c r="C16806" t="s">
        <v>2371</v>
      </c>
      <c r="D16806" t="s">
        <v>15379</v>
      </c>
      <c r="E16806">
        <v>6.5</v>
      </c>
      <c r="F16806">
        <v>5.97</v>
      </c>
      <c r="G16806" t="s">
        <v>8</v>
      </c>
      <c r="H16806" s="3">
        <v>36.363636363636367</v>
      </c>
      <c r="I16806" s="3">
        <v>-36.363636363636367</v>
      </c>
    </row>
    <row r="16807" spans="1:9" x14ac:dyDescent="0.25">
      <c r="A16807" s="2">
        <v>16806</v>
      </c>
      <c r="B16807" s="1">
        <v>44714</v>
      </c>
      <c r="C16807" t="s">
        <v>2371</v>
      </c>
      <c r="D16807" t="s">
        <v>15380</v>
      </c>
      <c r="E16807">
        <v>13</v>
      </c>
      <c r="F16807">
        <v>12.37</v>
      </c>
      <c r="G16807" t="s">
        <v>8</v>
      </c>
      <c r="H16807" s="3">
        <v>16.666666666666668</v>
      </c>
      <c r="I16807" s="3">
        <v>-16.666666666666668</v>
      </c>
    </row>
    <row r="16808" spans="1:9" x14ac:dyDescent="0.25">
      <c r="A16808" s="2">
        <v>16807</v>
      </c>
      <c r="B16808" s="1">
        <v>44714</v>
      </c>
      <c r="C16808" t="s">
        <v>2371</v>
      </c>
      <c r="D16808" t="s">
        <v>15381</v>
      </c>
      <c r="E16808">
        <v>5.5</v>
      </c>
      <c r="F16808">
        <v>5.21</v>
      </c>
      <c r="G16808" t="s">
        <v>8</v>
      </c>
      <c r="H16808" s="3">
        <v>44.444444444444443</v>
      </c>
      <c r="I16808" s="3">
        <v>-44.444444444444443</v>
      </c>
    </row>
    <row r="16809" spans="1:9" x14ac:dyDescent="0.25">
      <c r="A16809" s="2">
        <v>16808</v>
      </c>
      <c r="B16809" s="1">
        <v>44714</v>
      </c>
      <c r="C16809" t="s">
        <v>2371</v>
      </c>
      <c r="D16809" t="s">
        <v>15382</v>
      </c>
      <c r="E16809">
        <v>3.75</v>
      </c>
      <c r="F16809">
        <v>3.52</v>
      </c>
      <c r="G16809" t="s">
        <v>13</v>
      </c>
      <c r="H16809" s="3">
        <v>72.727272727272734</v>
      </c>
      <c r="I16809" s="3">
        <v>200</v>
      </c>
    </row>
    <row r="16810" spans="1:9" x14ac:dyDescent="0.25">
      <c r="A16810" s="2">
        <v>16809</v>
      </c>
      <c r="B16810" s="1">
        <v>44714</v>
      </c>
      <c r="C16810" t="s">
        <v>2371</v>
      </c>
      <c r="D16810" t="s">
        <v>15383</v>
      </c>
      <c r="E16810">
        <v>3.2</v>
      </c>
      <c r="F16810">
        <v>3.17</v>
      </c>
      <c r="G16810" t="s">
        <v>8</v>
      </c>
      <c r="H16810" s="3">
        <v>90.909090909090907</v>
      </c>
      <c r="I16810" s="3">
        <v>-90.909090909090907</v>
      </c>
    </row>
    <row r="16811" spans="1:9" x14ac:dyDescent="0.25">
      <c r="A16811" s="2">
        <v>16810</v>
      </c>
      <c r="B16811" s="1">
        <v>44715</v>
      </c>
      <c r="C16811" t="s">
        <v>11312</v>
      </c>
      <c r="D16811" t="s">
        <v>15384</v>
      </c>
      <c r="E16811">
        <v>11</v>
      </c>
      <c r="F16811">
        <v>9.25</v>
      </c>
      <c r="G16811" t="s">
        <v>8</v>
      </c>
      <c r="H16811" s="3">
        <v>20</v>
      </c>
      <c r="I16811" s="3">
        <v>-20</v>
      </c>
    </row>
    <row r="16812" spans="1:9" x14ac:dyDescent="0.25">
      <c r="A16812" s="2">
        <v>16811</v>
      </c>
      <c r="B16812" s="1">
        <v>44715</v>
      </c>
      <c r="C16812" t="s">
        <v>11312</v>
      </c>
      <c r="D16812" t="s">
        <v>15385</v>
      </c>
      <c r="E16812">
        <v>9</v>
      </c>
      <c r="F16812">
        <v>7.58</v>
      </c>
      <c r="G16812" t="s">
        <v>8</v>
      </c>
      <c r="H16812" s="3">
        <v>25</v>
      </c>
      <c r="I16812" s="3">
        <v>-25</v>
      </c>
    </row>
    <row r="16813" spans="1:9" x14ac:dyDescent="0.25">
      <c r="A16813" s="2">
        <v>16812</v>
      </c>
      <c r="B16813" s="1">
        <v>44715</v>
      </c>
      <c r="C16813" t="s">
        <v>7</v>
      </c>
      <c r="D16813" t="s">
        <v>15386</v>
      </c>
      <c r="E16813">
        <v>5.5</v>
      </c>
      <c r="F16813">
        <v>4.68</v>
      </c>
      <c r="G16813" t="s">
        <v>8</v>
      </c>
      <c r="H16813" s="3">
        <v>44.444444444444443</v>
      </c>
      <c r="I16813" s="3">
        <v>-44.444444444444443</v>
      </c>
    </row>
    <row r="16814" spans="1:9" x14ac:dyDescent="0.25">
      <c r="A16814" s="2">
        <v>16813</v>
      </c>
      <c r="B16814" s="1">
        <v>44715</v>
      </c>
      <c r="C16814" t="s">
        <v>936</v>
      </c>
      <c r="D16814" t="s">
        <v>15387</v>
      </c>
      <c r="E16814">
        <v>2.5</v>
      </c>
      <c r="F16814">
        <v>2.13</v>
      </c>
      <c r="G16814" t="s">
        <v>8</v>
      </c>
      <c r="H16814" s="3">
        <v>133.33333333333334</v>
      </c>
      <c r="I16814" s="3">
        <v>-133.33333333333334</v>
      </c>
    </row>
    <row r="16815" spans="1:9" x14ac:dyDescent="0.25">
      <c r="A16815" s="2">
        <v>16814</v>
      </c>
      <c r="B16815" s="1">
        <v>44715</v>
      </c>
      <c r="C16815" t="s">
        <v>14</v>
      </c>
      <c r="D16815" t="s">
        <v>15388</v>
      </c>
      <c r="E16815">
        <v>6</v>
      </c>
      <c r="F16815">
        <v>5.2</v>
      </c>
      <c r="G16815" t="s">
        <v>8</v>
      </c>
      <c r="H16815" s="3">
        <v>40</v>
      </c>
      <c r="I16815" s="3">
        <v>-40</v>
      </c>
    </row>
    <row r="16816" spans="1:9" x14ac:dyDescent="0.25">
      <c r="A16816" s="2">
        <v>16815</v>
      </c>
      <c r="B16816" s="1">
        <v>44715</v>
      </c>
      <c r="C16816" t="s">
        <v>936</v>
      </c>
      <c r="D16816" t="s">
        <v>15389</v>
      </c>
      <c r="E16816">
        <v>5</v>
      </c>
      <c r="F16816">
        <v>4.54</v>
      </c>
      <c r="G16816" t="s">
        <v>8</v>
      </c>
      <c r="H16816" s="3">
        <v>50</v>
      </c>
      <c r="I16816" s="3">
        <v>-50</v>
      </c>
    </row>
    <row r="16817" spans="1:9" x14ac:dyDescent="0.25">
      <c r="A16817" s="2">
        <v>16816</v>
      </c>
      <c r="B16817" s="1">
        <v>44715</v>
      </c>
      <c r="C16817" t="s">
        <v>14</v>
      </c>
      <c r="D16817" t="s">
        <v>15390</v>
      </c>
      <c r="E16817">
        <v>4</v>
      </c>
      <c r="F16817">
        <v>3.68</v>
      </c>
      <c r="G16817" t="s">
        <v>8</v>
      </c>
      <c r="H16817" s="3">
        <v>66.666666666666671</v>
      </c>
      <c r="I16817" s="3">
        <v>-66.666666666666671</v>
      </c>
    </row>
    <row r="16818" spans="1:9" x14ac:dyDescent="0.25">
      <c r="A16818" s="2">
        <v>16817</v>
      </c>
      <c r="B16818" s="1">
        <v>44715</v>
      </c>
      <c r="C16818" t="s">
        <v>9</v>
      </c>
      <c r="D16818" t="s">
        <v>15391</v>
      </c>
      <c r="E16818">
        <v>11</v>
      </c>
      <c r="F16818">
        <v>10.17</v>
      </c>
      <c r="G16818" t="s">
        <v>8</v>
      </c>
      <c r="H16818" s="3">
        <v>20</v>
      </c>
      <c r="I16818" s="3">
        <v>-20</v>
      </c>
    </row>
    <row r="16819" spans="1:9" x14ac:dyDescent="0.25">
      <c r="A16819" s="2">
        <v>16818</v>
      </c>
      <c r="B16819" s="1">
        <v>44715</v>
      </c>
      <c r="C16819" t="s">
        <v>9</v>
      </c>
      <c r="D16819" t="s">
        <v>15392</v>
      </c>
      <c r="E16819">
        <v>8</v>
      </c>
      <c r="F16819">
        <v>7.6</v>
      </c>
      <c r="G16819" t="s">
        <v>8</v>
      </c>
      <c r="H16819" s="3">
        <v>28.571428571428573</v>
      </c>
      <c r="I16819" s="3">
        <v>-28.571428571428573</v>
      </c>
    </row>
    <row r="16820" spans="1:9" x14ac:dyDescent="0.25">
      <c r="A16820" s="2">
        <v>16819</v>
      </c>
      <c r="B16820" s="1">
        <v>44715</v>
      </c>
      <c r="C16820" t="s">
        <v>9</v>
      </c>
      <c r="D16820" t="s">
        <v>15393</v>
      </c>
      <c r="E16820">
        <v>5.5</v>
      </c>
      <c r="F16820">
        <v>5.24</v>
      </c>
      <c r="G16820" t="s">
        <v>8</v>
      </c>
      <c r="H16820" s="3">
        <v>44.444444444444443</v>
      </c>
      <c r="I16820" s="3">
        <v>-44.444444444444443</v>
      </c>
    </row>
    <row r="16821" spans="1:9" x14ac:dyDescent="0.25">
      <c r="A16821" s="2">
        <v>16820</v>
      </c>
      <c r="B16821" s="1">
        <v>44715</v>
      </c>
      <c r="C16821" t="s">
        <v>14</v>
      </c>
      <c r="D16821" t="s">
        <v>15394</v>
      </c>
      <c r="E16821">
        <v>4.5</v>
      </c>
      <c r="F16821">
        <v>4.3</v>
      </c>
      <c r="G16821" t="s">
        <v>8</v>
      </c>
      <c r="H16821" s="3">
        <v>57.142857142857146</v>
      </c>
      <c r="I16821" s="3">
        <v>-57.142857142857146</v>
      </c>
    </row>
    <row r="16822" spans="1:9" x14ac:dyDescent="0.25">
      <c r="A16822" s="2">
        <v>16821</v>
      </c>
      <c r="B16822" s="1">
        <v>44715</v>
      </c>
      <c r="C16822" t="s">
        <v>7</v>
      </c>
      <c r="D16822" t="s">
        <v>15395</v>
      </c>
      <c r="E16822">
        <v>8</v>
      </c>
      <c r="F16822">
        <v>7.69</v>
      </c>
      <c r="G16822" t="s">
        <v>8</v>
      </c>
      <c r="H16822" s="3">
        <v>28.571428571428573</v>
      </c>
      <c r="I16822" s="3">
        <v>-28.571428571428573</v>
      </c>
    </row>
    <row r="16823" spans="1:9" x14ac:dyDescent="0.25">
      <c r="A16823" s="2">
        <v>16822</v>
      </c>
      <c r="B16823" s="1">
        <v>44715</v>
      </c>
      <c r="C16823" t="s">
        <v>936</v>
      </c>
      <c r="D16823" t="s">
        <v>14498</v>
      </c>
      <c r="E16823">
        <v>4.5</v>
      </c>
      <c r="F16823">
        <v>4.33</v>
      </c>
      <c r="G16823" t="s">
        <v>8</v>
      </c>
      <c r="H16823" s="3">
        <v>57.142857142857146</v>
      </c>
      <c r="I16823" s="3">
        <v>-57.142857142857146</v>
      </c>
    </row>
    <row r="16824" spans="1:9" x14ac:dyDescent="0.25">
      <c r="A16824" s="2">
        <v>16823</v>
      </c>
      <c r="B16824" s="1">
        <v>44715</v>
      </c>
      <c r="C16824" t="s">
        <v>7</v>
      </c>
      <c r="D16824" t="s">
        <v>15396</v>
      </c>
      <c r="E16824">
        <v>3.75</v>
      </c>
      <c r="F16824">
        <v>3.62</v>
      </c>
      <c r="G16824" t="s">
        <v>8</v>
      </c>
      <c r="H16824" s="3">
        <v>72.727272727272734</v>
      </c>
      <c r="I16824" s="3">
        <v>-72.727272727272734</v>
      </c>
    </row>
    <row r="16825" spans="1:9" x14ac:dyDescent="0.25">
      <c r="A16825" s="2">
        <v>16824</v>
      </c>
      <c r="B16825" s="1">
        <v>44715</v>
      </c>
      <c r="C16825" t="s">
        <v>14</v>
      </c>
      <c r="D16825" t="s">
        <v>15397</v>
      </c>
      <c r="E16825">
        <v>11</v>
      </c>
      <c r="F16825">
        <v>10.68</v>
      </c>
      <c r="G16825" t="s">
        <v>8</v>
      </c>
      <c r="H16825" s="3">
        <v>20</v>
      </c>
      <c r="I16825" s="3">
        <v>-20</v>
      </c>
    </row>
    <row r="16826" spans="1:9" x14ac:dyDescent="0.25">
      <c r="A16826" s="2">
        <v>16825</v>
      </c>
      <c r="B16826" s="1">
        <v>44715</v>
      </c>
      <c r="C16826" t="s">
        <v>9</v>
      </c>
      <c r="D16826" t="s">
        <v>15397</v>
      </c>
      <c r="E16826">
        <v>11</v>
      </c>
      <c r="F16826">
        <v>10.68</v>
      </c>
      <c r="G16826" t="s">
        <v>8</v>
      </c>
      <c r="H16826" s="3">
        <v>20</v>
      </c>
      <c r="I16826" s="3">
        <v>-20</v>
      </c>
    </row>
    <row r="16827" spans="1:9" x14ac:dyDescent="0.25">
      <c r="A16827" s="2">
        <v>16826</v>
      </c>
      <c r="B16827" s="1">
        <v>44715</v>
      </c>
      <c r="C16827" t="s">
        <v>936</v>
      </c>
      <c r="D16827" t="s">
        <v>15398</v>
      </c>
      <c r="E16827">
        <v>5</v>
      </c>
      <c r="F16827">
        <v>4.87</v>
      </c>
      <c r="G16827" t="s">
        <v>8</v>
      </c>
      <c r="H16827" s="3">
        <v>50</v>
      </c>
      <c r="I16827" s="3">
        <v>-50</v>
      </c>
    </row>
    <row r="16828" spans="1:9" x14ac:dyDescent="0.25">
      <c r="A16828" s="2">
        <v>16827</v>
      </c>
      <c r="B16828" s="1">
        <v>44715</v>
      </c>
      <c r="C16828" t="s">
        <v>3274</v>
      </c>
      <c r="D16828" t="s">
        <v>15324</v>
      </c>
      <c r="E16828">
        <v>5</v>
      </c>
      <c r="F16828">
        <v>4.87</v>
      </c>
      <c r="G16828" t="s">
        <v>8</v>
      </c>
      <c r="H16828" s="3">
        <v>50</v>
      </c>
      <c r="I16828" s="3">
        <v>-50</v>
      </c>
    </row>
    <row r="16829" spans="1:9" x14ac:dyDescent="0.25">
      <c r="A16829" s="2">
        <v>16828</v>
      </c>
      <c r="B16829" s="1">
        <v>44716</v>
      </c>
      <c r="C16829" t="s">
        <v>9</v>
      </c>
      <c r="D16829" t="s">
        <v>15399</v>
      </c>
      <c r="E16829">
        <v>7</v>
      </c>
      <c r="F16829">
        <v>4.7</v>
      </c>
      <c r="G16829" t="s">
        <v>8</v>
      </c>
      <c r="H16829" s="3">
        <v>33.333333333333336</v>
      </c>
      <c r="I16829" s="3">
        <v>-33.333333333333336</v>
      </c>
    </row>
    <row r="16830" spans="1:9" x14ac:dyDescent="0.25">
      <c r="A16830" s="2">
        <v>16829</v>
      </c>
      <c r="B16830" s="1">
        <v>44716</v>
      </c>
      <c r="C16830" t="s">
        <v>14</v>
      </c>
      <c r="D16830" t="s">
        <v>15400</v>
      </c>
      <c r="E16830">
        <v>9</v>
      </c>
      <c r="F16830">
        <v>7.51</v>
      </c>
      <c r="G16830" t="s">
        <v>13</v>
      </c>
      <c r="H16830" s="3">
        <v>25</v>
      </c>
      <c r="I16830" s="3">
        <v>200</v>
      </c>
    </row>
    <row r="16831" spans="1:9" x14ac:dyDescent="0.25">
      <c r="A16831" s="2">
        <v>16830</v>
      </c>
      <c r="B16831" s="1">
        <v>44716</v>
      </c>
      <c r="C16831" t="s">
        <v>9</v>
      </c>
      <c r="D16831" t="s">
        <v>15401</v>
      </c>
      <c r="E16831">
        <v>5</v>
      </c>
      <c r="F16831">
        <v>4.3499999999999996</v>
      </c>
      <c r="G16831" t="s">
        <v>8</v>
      </c>
      <c r="H16831" s="3">
        <v>50</v>
      </c>
      <c r="I16831" s="3">
        <v>-50</v>
      </c>
    </row>
    <row r="16832" spans="1:9" x14ac:dyDescent="0.25">
      <c r="A16832" s="2">
        <v>16831</v>
      </c>
      <c r="B16832" s="1">
        <v>44716</v>
      </c>
      <c r="C16832" t="s">
        <v>14</v>
      </c>
      <c r="D16832" t="s">
        <v>15402</v>
      </c>
      <c r="E16832">
        <v>19</v>
      </c>
      <c r="F16832">
        <v>16.55</v>
      </c>
      <c r="G16832" t="s">
        <v>8</v>
      </c>
      <c r="H16832" s="3">
        <v>11.111111111111111</v>
      </c>
      <c r="I16832" s="3">
        <v>-11.111111111111111</v>
      </c>
    </row>
    <row r="16833" spans="1:9" x14ac:dyDescent="0.25">
      <c r="A16833" s="2">
        <v>16832</v>
      </c>
      <c r="B16833" s="1">
        <v>44716</v>
      </c>
      <c r="C16833" t="s">
        <v>9</v>
      </c>
      <c r="D16833" t="s">
        <v>15403</v>
      </c>
      <c r="E16833">
        <v>9</v>
      </c>
      <c r="F16833">
        <v>8.15</v>
      </c>
      <c r="G16833" t="s">
        <v>8</v>
      </c>
      <c r="H16833" s="3">
        <v>25</v>
      </c>
      <c r="I16833" s="3">
        <v>-25</v>
      </c>
    </row>
    <row r="16834" spans="1:9" x14ac:dyDescent="0.25">
      <c r="A16834" s="2">
        <v>16833</v>
      </c>
      <c r="B16834" s="1">
        <v>44716</v>
      </c>
      <c r="C16834" t="s">
        <v>37</v>
      </c>
      <c r="D16834" t="s">
        <v>15404</v>
      </c>
      <c r="E16834">
        <v>5</v>
      </c>
      <c r="F16834">
        <v>4.53</v>
      </c>
      <c r="G16834" t="s">
        <v>8</v>
      </c>
      <c r="H16834" s="3">
        <v>50</v>
      </c>
      <c r="I16834" s="3">
        <v>-50</v>
      </c>
    </row>
    <row r="16835" spans="1:9" x14ac:dyDescent="0.25">
      <c r="A16835" s="2">
        <v>16834</v>
      </c>
      <c r="B16835" s="1">
        <v>44716</v>
      </c>
      <c r="C16835" t="s">
        <v>3274</v>
      </c>
      <c r="D16835" t="s">
        <v>15305</v>
      </c>
      <c r="E16835">
        <v>5</v>
      </c>
      <c r="F16835">
        <v>4.5999999999999996</v>
      </c>
      <c r="G16835" t="s">
        <v>8</v>
      </c>
      <c r="H16835" s="3">
        <v>50</v>
      </c>
      <c r="I16835" s="3">
        <v>-50</v>
      </c>
    </row>
    <row r="16836" spans="1:9" x14ac:dyDescent="0.25">
      <c r="A16836" s="2">
        <v>16835</v>
      </c>
      <c r="B16836" s="1">
        <v>44716</v>
      </c>
      <c r="C16836" t="s">
        <v>9</v>
      </c>
      <c r="D16836" t="s">
        <v>15405</v>
      </c>
      <c r="E16836">
        <v>5.5</v>
      </c>
      <c r="F16836">
        <v>5.0999999999999996</v>
      </c>
      <c r="G16836" t="s">
        <v>8</v>
      </c>
      <c r="H16836" s="3">
        <v>44.444444444444443</v>
      </c>
      <c r="I16836" s="3">
        <v>-44.444444444444443</v>
      </c>
    </row>
    <row r="16837" spans="1:9" x14ac:dyDescent="0.25">
      <c r="A16837" s="2">
        <v>16836</v>
      </c>
      <c r="B16837" s="1">
        <v>44716</v>
      </c>
      <c r="C16837" t="s">
        <v>14</v>
      </c>
      <c r="D16837" t="s">
        <v>15405</v>
      </c>
      <c r="E16837">
        <v>5.5</v>
      </c>
      <c r="F16837">
        <v>5.0999999999999996</v>
      </c>
      <c r="G16837" t="s">
        <v>8</v>
      </c>
      <c r="H16837" s="3">
        <v>44.444444444444443</v>
      </c>
      <c r="I16837" s="3">
        <v>-44.444444444444443</v>
      </c>
    </row>
    <row r="16838" spans="1:9" x14ac:dyDescent="0.25">
      <c r="A16838" s="2">
        <v>16837</v>
      </c>
      <c r="B16838" s="1">
        <v>44716</v>
      </c>
      <c r="C16838" t="s">
        <v>7</v>
      </c>
      <c r="D16838" t="s">
        <v>15406</v>
      </c>
      <c r="E16838">
        <v>11</v>
      </c>
      <c r="F16838">
        <v>10.37</v>
      </c>
      <c r="G16838" t="s">
        <v>8</v>
      </c>
      <c r="H16838" s="3">
        <v>20</v>
      </c>
      <c r="I16838" s="3">
        <v>-20</v>
      </c>
    </row>
    <row r="16839" spans="1:9" x14ac:dyDescent="0.25">
      <c r="A16839" s="2">
        <v>16838</v>
      </c>
      <c r="B16839" s="1">
        <v>44716</v>
      </c>
      <c r="C16839" t="s">
        <v>9</v>
      </c>
      <c r="D16839" t="s">
        <v>15407</v>
      </c>
      <c r="E16839">
        <v>7.5</v>
      </c>
      <c r="F16839">
        <v>7.18</v>
      </c>
      <c r="G16839" t="s">
        <v>8</v>
      </c>
      <c r="H16839" s="3">
        <v>30.76923076923077</v>
      </c>
      <c r="I16839" s="3">
        <v>-30.76923076923077</v>
      </c>
    </row>
    <row r="16840" spans="1:9" x14ac:dyDescent="0.25">
      <c r="A16840" s="2">
        <v>16839</v>
      </c>
      <c r="B16840" s="1">
        <v>44716</v>
      </c>
      <c r="C16840" t="s">
        <v>9</v>
      </c>
      <c r="D16840" t="s">
        <v>15408</v>
      </c>
      <c r="E16840">
        <v>8.5</v>
      </c>
      <c r="F16840">
        <v>8.2200000000000006</v>
      </c>
      <c r="G16840" t="s">
        <v>8</v>
      </c>
      <c r="H16840" s="3">
        <v>26.666666666666668</v>
      </c>
      <c r="I16840" s="3">
        <v>-26.666666666666668</v>
      </c>
    </row>
    <row r="16841" spans="1:9" x14ac:dyDescent="0.25">
      <c r="A16841" s="2">
        <v>16840</v>
      </c>
      <c r="B16841" s="1">
        <v>44716</v>
      </c>
      <c r="C16841" t="s">
        <v>37</v>
      </c>
      <c r="D16841" t="s">
        <v>18379</v>
      </c>
      <c r="E16841">
        <v>3.5</v>
      </c>
      <c r="F16841">
        <v>3.41</v>
      </c>
      <c r="G16841" t="s">
        <v>8</v>
      </c>
      <c r="H16841" s="3">
        <v>80</v>
      </c>
      <c r="I16841" s="3">
        <v>-80</v>
      </c>
    </row>
    <row r="16842" spans="1:9" x14ac:dyDescent="0.25">
      <c r="A16842" s="2">
        <v>16841</v>
      </c>
      <c r="B16842" s="1">
        <v>44716</v>
      </c>
      <c r="C16842" t="s">
        <v>14</v>
      </c>
      <c r="D16842" t="s">
        <v>15409</v>
      </c>
      <c r="E16842">
        <v>21</v>
      </c>
      <c r="F16842">
        <v>20.47</v>
      </c>
      <c r="G16842" t="s">
        <v>8</v>
      </c>
      <c r="H16842" s="3">
        <v>10</v>
      </c>
      <c r="I16842" s="3">
        <v>-10</v>
      </c>
    </row>
    <row r="16843" spans="1:9" x14ac:dyDescent="0.25">
      <c r="A16843" s="2">
        <v>16842</v>
      </c>
      <c r="B16843" s="1">
        <v>44716</v>
      </c>
      <c r="C16843" t="s">
        <v>5012</v>
      </c>
      <c r="D16843" t="s">
        <v>16359</v>
      </c>
      <c r="E16843">
        <v>4.8</v>
      </c>
      <c r="F16843">
        <v>3.8</v>
      </c>
      <c r="G16843" t="s">
        <v>8</v>
      </c>
      <c r="H16843" s="3">
        <v>52.631578947368425</v>
      </c>
      <c r="I16843" s="3">
        <v>-52.631578947368425</v>
      </c>
    </row>
    <row r="16844" spans="1:9" x14ac:dyDescent="0.25">
      <c r="A16844" s="2">
        <v>16843</v>
      </c>
      <c r="B16844" s="1">
        <v>44717</v>
      </c>
      <c r="C16844" t="s">
        <v>9</v>
      </c>
      <c r="D16844" t="s">
        <v>15410</v>
      </c>
      <c r="E16844">
        <v>21</v>
      </c>
      <c r="F16844">
        <v>13.95</v>
      </c>
      <c r="G16844" t="s">
        <v>8</v>
      </c>
      <c r="H16844" s="3">
        <v>10</v>
      </c>
      <c r="I16844" s="3">
        <v>-10</v>
      </c>
    </row>
    <row r="16845" spans="1:9" x14ac:dyDescent="0.25">
      <c r="A16845" s="2">
        <v>16844</v>
      </c>
      <c r="B16845" s="1">
        <v>44717</v>
      </c>
      <c r="C16845" t="s">
        <v>936</v>
      </c>
      <c r="D16845" t="s">
        <v>18380</v>
      </c>
      <c r="E16845">
        <v>3</v>
      </c>
      <c r="F16845">
        <v>2.7</v>
      </c>
      <c r="G16845" t="s">
        <v>13</v>
      </c>
      <c r="H16845" s="3">
        <v>100</v>
      </c>
      <c r="I16845" s="3">
        <v>200</v>
      </c>
    </row>
    <row r="16846" spans="1:9" x14ac:dyDescent="0.25">
      <c r="A16846" s="2">
        <v>16845</v>
      </c>
      <c r="B16846" s="1">
        <v>44717</v>
      </c>
      <c r="C16846" t="s">
        <v>14</v>
      </c>
      <c r="D16846" t="s">
        <v>15411</v>
      </c>
      <c r="E16846">
        <v>15</v>
      </c>
      <c r="F16846">
        <v>13.54</v>
      </c>
      <c r="G16846" t="s">
        <v>13</v>
      </c>
      <c r="H16846" s="3">
        <v>14.285714285714286</v>
      </c>
      <c r="I16846" s="3">
        <v>200</v>
      </c>
    </row>
    <row r="16847" spans="1:9" x14ac:dyDescent="0.25">
      <c r="A16847" s="2">
        <v>16846</v>
      </c>
      <c r="B16847" s="1">
        <v>44717</v>
      </c>
      <c r="C16847" t="s">
        <v>936</v>
      </c>
      <c r="D16847" t="s">
        <v>15412</v>
      </c>
      <c r="E16847">
        <v>4.5</v>
      </c>
      <c r="F16847">
        <v>4.25</v>
      </c>
      <c r="G16847" t="s">
        <v>8</v>
      </c>
      <c r="H16847" s="3">
        <v>57.142857142857146</v>
      </c>
      <c r="I16847" s="3">
        <v>-57.142857142857146</v>
      </c>
    </row>
    <row r="16848" spans="1:9" x14ac:dyDescent="0.25">
      <c r="A16848" s="2">
        <v>16847</v>
      </c>
      <c r="B16848" s="1">
        <v>44717</v>
      </c>
      <c r="C16848" t="s">
        <v>9</v>
      </c>
      <c r="D16848" t="s">
        <v>15413</v>
      </c>
      <c r="E16848">
        <v>3</v>
      </c>
      <c r="F16848">
        <v>2.85</v>
      </c>
      <c r="G16848" t="s">
        <v>8</v>
      </c>
      <c r="H16848" s="3">
        <v>100</v>
      </c>
      <c r="I16848" s="3">
        <v>-100</v>
      </c>
    </row>
    <row r="16849" spans="1:9" x14ac:dyDescent="0.25">
      <c r="A16849" s="2">
        <v>16848</v>
      </c>
      <c r="B16849" s="1">
        <v>44717</v>
      </c>
      <c r="C16849" t="s">
        <v>936</v>
      </c>
      <c r="D16849" t="s">
        <v>15414</v>
      </c>
      <c r="E16849">
        <v>7</v>
      </c>
      <c r="F16849">
        <v>6.74</v>
      </c>
      <c r="G16849" t="s">
        <v>8</v>
      </c>
      <c r="H16849" s="3">
        <v>33.333333333333336</v>
      </c>
      <c r="I16849" s="3">
        <v>-33.333333333333336</v>
      </c>
    </row>
    <row r="16850" spans="1:9" x14ac:dyDescent="0.25">
      <c r="A16850" s="2">
        <v>16849</v>
      </c>
      <c r="B16850" s="1">
        <v>44717</v>
      </c>
      <c r="C16850" t="s">
        <v>936</v>
      </c>
      <c r="D16850" t="s">
        <v>15415</v>
      </c>
      <c r="E16850">
        <v>6</v>
      </c>
      <c r="F16850">
        <v>5.81</v>
      </c>
      <c r="G16850" t="s">
        <v>8</v>
      </c>
      <c r="H16850" s="3">
        <v>40</v>
      </c>
      <c r="I16850" s="3">
        <v>-40</v>
      </c>
    </row>
    <row r="16851" spans="1:9" x14ac:dyDescent="0.25">
      <c r="A16851" s="2">
        <v>16850</v>
      </c>
      <c r="B16851" s="1">
        <v>44717</v>
      </c>
      <c r="C16851" t="s">
        <v>14</v>
      </c>
      <c r="D16851" t="s">
        <v>15416</v>
      </c>
      <c r="E16851">
        <v>5.5</v>
      </c>
      <c r="F16851">
        <v>5.34</v>
      </c>
      <c r="G16851" t="s">
        <v>8</v>
      </c>
      <c r="H16851" s="3">
        <v>44.444444444444443</v>
      </c>
      <c r="I16851" s="3">
        <v>-44.444444444444443</v>
      </c>
    </row>
    <row r="16852" spans="1:9" x14ac:dyDescent="0.25">
      <c r="A16852" s="2">
        <v>16851</v>
      </c>
      <c r="B16852" s="1">
        <v>44717</v>
      </c>
      <c r="C16852" t="s">
        <v>14</v>
      </c>
      <c r="D16852" t="s">
        <v>15417</v>
      </c>
      <c r="E16852">
        <v>4.5</v>
      </c>
      <c r="F16852">
        <v>4.4000000000000004</v>
      </c>
      <c r="G16852" t="s">
        <v>13</v>
      </c>
      <c r="H16852" s="3">
        <v>57.142857142857146</v>
      </c>
      <c r="I16852" s="3">
        <v>200</v>
      </c>
    </row>
    <row r="16853" spans="1:9" x14ac:dyDescent="0.25">
      <c r="A16853" s="2">
        <v>16852</v>
      </c>
      <c r="B16853" s="1">
        <v>44717</v>
      </c>
      <c r="C16853" t="s">
        <v>37</v>
      </c>
      <c r="D16853" t="s">
        <v>15418</v>
      </c>
      <c r="E16853">
        <v>7</v>
      </c>
      <c r="F16853">
        <v>6.92</v>
      </c>
      <c r="G16853" t="s">
        <v>8</v>
      </c>
      <c r="H16853" s="3">
        <v>33.333333333333336</v>
      </c>
      <c r="I16853" s="3">
        <v>-33.333333333333336</v>
      </c>
    </row>
    <row r="16854" spans="1:9" x14ac:dyDescent="0.25">
      <c r="A16854" s="2">
        <v>16853</v>
      </c>
      <c r="B16854" s="1">
        <v>44717</v>
      </c>
      <c r="C16854" t="s">
        <v>9</v>
      </c>
      <c r="D16854" t="s">
        <v>4492</v>
      </c>
      <c r="E16854">
        <v>6.5</v>
      </c>
      <c r="F16854">
        <v>6.45</v>
      </c>
      <c r="G16854" t="s">
        <v>13</v>
      </c>
      <c r="H16854" s="3">
        <v>36.363636363636367</v>
      </c>
      <c r="I16854" s="3">
        <v>200</v>
      </c>
    </row>
    <row r="16855" spans="1:9" x14ac:dyDescent="0.25">
      <c r="A16855" s="2">
        <v>16854</v>
      </c>
      <c r="B16855" s="1">
        <v>44717</v>
      </c>
      <c r="C16855" t="s">
        <v>1679</v>
      </c>
      <c r="D16855" t="s">
        <v>15419</v>
      </c>
      <c r="E16855">
        <v>13</v>
      </c>
      <c r="F16855">
        <v>12.97</v>
      </c>
      <c r="G16855" t="s">
        <v>8</v>
      </c>
      <c r="H16855" s="3">
        <v>16.666666666666668</v>
      </c>
      <c r="I16855" s="3">
        <v>-16.666666666666668</v>
      </c>
    </row>
    <row r="16856" spans="1:9" x14ac:dyDescent="0.25">
      <c r="A16856" s="2">
        <v>16855</v>
      </c>
      <c r="B16856" s="1">
        <v>44717</v>
      </c>
      <c r="C16856" t="s">
        <v>7</v>
      </c>
      <c r="D16856" t="s">
        <v>15420</v>
      </c>
      <c r="E16856">
        <v>3</v>
      </c>
      <c r="F16856">
        <v>1.45</v>
      </c>
      <c r="G16856" t="s">
        <v>8</v>
      </c>
      <c r="H16856" s="3">
        <v>100</v>
      </c>
      <c r="I16856" s="3">
        <v>-100</v>
      </c>
    </row>
    <row r="16857" spans="1:9" x14ac:dyDescent="0.25">
      <c r="A16857" s="2">
        <v>16856</v>
      </c>
      <c r="B16857" s="1">
        <v>44717</v>
      </c>
      <c r="C16857" t="s">
        <v>9</v>
      </c>
      <c r="D16857" t="s">
        <v>15421</v>
      </c>
      <c r="E16857">
        <v>21</v>
      </c>
      <c r="F16857">
        <v>16.920000000000002</v>
      </c>
      <c r="G16857" t="s">
        <v>8</v>
      </c>
      <c r="H16857" s="3">
        <v>10</v>
      </c>
      <c r="I16857" s="3">
        <v>-10</v>
      </c>
    </row>
    <row r="16858" spans="1:9" x14ac:dyDescent="0.25">
      <c r="A16858" s="2">
        <v>16857</v>
      </c>
      <c r="B16858" s="1">
        <v>44717</v>
      </c>
      <c r="C16858" t="s">
        <v>9</v>
      </c>
      <c r="D16858" t="s">
        <v>15422</v>
      </c>
      <c r="E16858">
        <v>7</v>
      </c>
      <c r="F16858">
        <v>6.61</v>
      </c>
      <c r="G16858" t="s">
        <v>13</v>
      </c>
      <c r="H16858" s="3">
        <v>33.333333333333336</v>
      </c>
      <c r="I16858" s="3">
        <v>200</v>
      </c>
    </row>
    <row r="16859" spans="1:9" x14ac:dyDescent="0.25">
      <c r="A16859" s="2">
        <v>16858</v>
      </c>
      <c r="B16859" s="1">
        <v>44718</v>
      </c>
      <c r="C16859" t="s">
        <v>9</v>
      </c>
      <c r="D16859" t="s">
        <v>15423</v>
      </c>
      <c r="E16859">
        <v>5</v>
      </c>
      <c r="F16859">
        <v>3.24</v>
      </c>
      <c r="G16859" t="s">
        <v>8</v>
      </c>
      <c r="H16859" s="3">
        <v>50</v>
      </c>
      <c r="I16859" s="3">
        <v>-50</v>
      </c>
    </row>
    <row r="16860" spans="1:9" x14ac:dyDescent="0.25">
      <c r="A16860" s="2">
        <v>16859</v>
      </c>
      <c r="B16860" s="1">
        <v>44718</v>
      </c>
      <c r="C16860" t="s">
        <v>9</v>
      </c>
      <c r="D16860" t="s">
        <v>15424</v>
      </c>
      <c r="E16860">
        <v>8</v>
      </c>
      <c r="F16860">
        <v>7.74</v>
      </c>
      <c r="G16860" t="s">
        <v>13</v>
      </c>
      <c r="H16860" s="3">
        <v>28.571428571428573</v>
      </c>
      <c r="I16860" s="3">
        <v>200</v>
      </c>
    </row>
    <row r="16861" spans="1:9" x14ac:dyDescent="0.25">
      <c r="A16861" s="2">
        <v>16860</v>
      </c>
      <c r="B16861" s="1">
        <v>44718</v>
      </c>
      <c r="C16861" t="s">
        <v>9</v>
      </c>
      <c r="D16861" t="s">
        <v>15425</v>
      </c>
      <c r="E16861">
        <v>4</v>
      </c>
      <c r="F16861">
        <v>3.17</v>
      </c>
      <c r="G16861" t="s">
        <v>8</v>
      </c>
      <c r="H16861" s="3">
        <v>66.666666666666671</v>
      </c>
      <c r="I16861" s="3">
        <v>-66.666666666666671</v>
      </c>
    </row>
    <row r="16862" spans="1:9" x14ac:dyDescent="0.25">
      <c r="A16862" s="2">
        <v>16861</v>
      </c>
      <c r="B16862" s="1">
        <v>44718</v>
      </c>
      <c r="C16862" t="s">
        <v>14</v>
      </c>
      <c r="D16862" t="s">
        <v>15426</v>
      </c>
      <c r="E16862">
        <v>3.25</v>
      </c>
      <c r="F16862">
        <v>3.14</v>
      </c>
      <c r="G16862" t="s">
        <v>13</v>
      </c>
      <c r="H16862" s="3">
        <v>88.888888888888886</v>
      </c>
      <c r="I16862" s="3">
        <v>200</v>
      </c>
    </row>
    <row r="16863" spans="1:9" x14ac:dyDescent="0.25">
      <c r="A16863" s="2">
        <v>16862</v>
      </c>
      <c r="B16863" s="1">
        <v>44718</v>
      </c>
      <c r="C16863" t="s">
        <v>14</v>
      </c>
      <c r="D16863" t="s">
        <v>15427</v>
      </c>
      <c r="E16863">
        <v>15</v>
      </c>
      <c r="F16863">
        <v>13.26</v>
      </c>
      <c r="G16863" t="s">
        <v>13</v>
      </c>
      <c r="H16863" s="3">
        <v>14.285714285714286</v>
      </c>
      <c r="I16863" s="3">
        <v>200</v>
      </c>
    </row>
    <row r="16864" spans="1:9" x14ac:dyDescent="0.25">
      <c r="A16864" s="2">
        <v>16863</v>
      </c>
      <c r="B16864" s="1">
        <v>44718</v>
      </c>
      <c r="C16864" t="s">
        <v>14</v>
      </c>
      <c r="D16864" t="s">
        <v>15428</v>
      </c>
      <c r="E16864">
        <v>6.5</v>
      </c>
      <c r="F16864">
        <v>5.65</v>
      </c>
      <c r="G16864" t="s">
        <v>13</v>
      </c>
      <c r="H16864" s="3">
        <v>36.363636363636367</v>
      </c>
      <c r="I16864" s="3">
        <v>200</v>
      </c>
    </row>
    <row r="16865" spans="1:9" x14ac:dyDescent="0.25">
      <c r="A16865" s="2">
        <v>16864</v>
      </c>
      <c r="B16865" s="1">
        <v>44718</v>
      </c>
      <c r="C16865" t="s">
        <v>14</v>
      </c>
      <c r="D16865" t="s">
        <v>15429</v>
      </c>
      <c r="E16865">
        <v>9</v>
      </c>
      <c r="F16865">
        <v>8.4</v>
      </c>
      <c r="G16865" t="s">
        <v>8</v>
      </c>
      <c r="H16865" s="3">
        <v>25</v>
      </c>
      <c r="I16865" s="3">
        <v>-25</v>
      </c>
    </row>
    <row r="16866" spans="1:9" x14ac:dyDescent="0.25">
      <c r="A16866" s="2">
        <v>16865</v>
      </c>
      <c r="B16866" s="1">
        <v>44718</v>
      </c>
      <c r="C16866" t="s">
        <v>14</v>
      </c>
      <c r="D16866" t="s">
        <v>15430</v>
      </c>
      <c r="E16866">
        <v>6</v>
      </c>
      <c r="F16866">
        <v>5.99</v>
      </c>
      <c r="G16866" t="s">
        <v>8</v>
      </c>
      <c r="H16866" s="3">
        <v>40</v>
      </c>
      <c r="I16866" s="3">
        <v>-40</v>
      </c>
    </row>
    <row r="16867" spans="1:9" x14ac:dyDescent="0.25">
      <c r="A16867" s="2">
        <v>16866</v>
      </c>
      <c r="B16867" s="1">
        <v>44718</v>
      </c>
      <c r="C16867" t="s">
        <v>14</v>
      </c>
      <c r="D16867" t="s">
        <v>14496</v>
      </c>
      <c r="E16867">
        <v>3.25</v>
      </c>
      <c r="F16867">
        <v>2.78</v>
      </c>
      <c r="G16867" t="s">
        <v>8</v>
      </c>
      <c r="H16867" s="3">
        <v>88.888888888888886</v>
      </c>
      <c r="I16867" s="3">
        <v>-88.888888888888886</v>
      </c>
    </row>
    <row r="16868" spans="1:9" x14ac:dyDescent="0.25">
      <c r="A16868" s="2">
        <v>16867</v>
      </c>
      <c r="B16868" s="1">
        <v>44718</v>
      </c>
      <c r="C16868" t="s">
        <v>14</v>
      </c>
      <c r="D16868" t="s">
        <v>15431</v>
      </c>
      <c r="E16868">
        <v>10</v>
      </c>
      <c r="F16868">
        <v>8.8000000000000007</v>
      </c>
      <c r="G16868" t="s">
        <v>8</v>
      </c>
      <c r="H16868" s="3">
        <v>22.222222222222221</v>
      </c>
      <c r="I16868" s="3">
        <v>-22.222222222222221</v>
      </c>
    </row>
    <row r="16869" spans="1:9" x14ac:dyDescent="0.25">
      <c r="A16869" s="2">
        <v>16868</v>
      </c>
      <c r="B16869" s="1">
        <v>44718</v>
      </c>
      <c r="C16869" t="s">
        <v>14</v>
      </c>
      <c r="D16869" t="s">
        <v>15432</v>
      </c>
      <c r="E16869">
        <v>6</v>
      </c>
      <c r="F16869">
        <v>5.97</v>
      </c>
      <c r="G16869" t="s">
        <v>8</v>
      </c>
      <c r="H16869" s="3">
        <v>40</v>
      </c>
      <c r="I16869" s="3">
        <v>-40</v>
      </c>
    </row>
    <row r="16870" spans="1:9" x14ac:dyDescent="0.25">
      <c r="A16870" s="2">
        <v>16869</v>
      </c>
      <c r="B16870" s="1">
        <v>44718</v>
      </c>
      <c r="C16870" t="s">
        <v>14</v>
      </c>
      <c r="D16870" t="s">
        <v>15433</v>
      </c>
      <c r="E16870">
        <v>5</v>
      </c>
      <c r="F16870">
        <v>4.66</v>
      </c>
      <c r="G16870" t="s">
        <v>8</v>
      </c>
      <c r="H16870" s="3">
        <v>50</v>
      </c>
      <c r="I16870" s="3">
        <v>-50</v>
      </c>
    </row>
    <row r="16871" spans="1:9" x14ac:dyDescent="0.25">
      <c r="A16871" s="2">
        <v>16870</v>
      </c>
      <c r="B16871" s="1">
        <v>44718</v>
      </c>
      <c r="C16871" t="s">
        <v>14</v>
      </c>
      <c r="D16871" t="s">
        <v>15434</v>
      </c>
      <c r="E16871">
        <v>6</v>
      </c>
      <c r="F16871">
        <v>5.54</v>
      </c>
      <c r="G16871" t="s">
        <v>13</v>
      </c>
      <c r="H16871" s="3">
        <v>40</v>
      </c>
      <c r="I16871" s="3">
        <v>200</v>
      </c>
    </row>
    <row r="16872" spans="1:9" x14ac:dyDescent="0.25">
      <c r="A16872" s="2">
        <v>16871</v>
      </c>
      <c r="B16872" s="1">
        <v>44718</v>
      </c>
      <c r="C16872" t="s">
        <v>936</v>
      </c>
      <c r="D16872" t="s">
        <v>15435</v>
      </c>
      <c r="E16872">
        <v>8</v>
      </c>
      <c r="F16872">
        <v>7.78</v>
      </c>
      <c r="G16872" t="s">
        <v>13</v>
      </c>
      <c r="H16872" s="3">
        <v>28.571428571428573</v>
      </c>
      <c r="I16872" s="3">
        <v>200</v>
      </c>
    </row>
    <row r="16873" spans="1:9" x14ac:dyDescent="0.25">
      <c r="A16873" s="2">
        <v>16872</v>
      </c>
      <c r="B16873" s="1">
        <v>44718</v>
      </c>
      <c r="C16873" t="s">
        <v>936</v>
      </c>
      <c r="D16873" t="s">
        <v>15436</v>
      </c>
      <c r="E16873">
        <v>3</v>
      </c>
      <c r="F16873">
        <v>2.72</v>
      </c>
      <c r="G16873" t="s">
        <v>8</v>
      </c>
      <c r="H16873" s="3">
        <v>100</v>
      </c>
      <c r="I16873" s="3">
        <v>-100</v>
      </c>
    </row>
    <row r="16874" spans="1:9" x14ac:dyDescent="0.25">
      <c r="A16874" s="2">
        <v>16873</v>
      </c>
      <c r="B16874" s="1">
        <v>44718</v>
      </c>
      <c r="C16874" t="s">
        <v>2371</v>
      </c>
      <c r="D16874" t="s">
        <v>15437</v>
      </c>
      <c r="E16874">
        <v>2.6</v>
      </c>
      <c r="F16874">
        <v>2.39</v>
      </c>
      <c r="G16874" t="s">
        <v>8</v>
      </c>
      <c r="H16874" s="3">
        <v>125</v>
      </c>
      <c r="I16874" s="3">
        <v>-125</v>
      </c>
    </row>
    <row r="16875" spans="1:9" x14ac:dyDescent="0.25">
      <c r="A16875" s="2">
        <v>16874</v>
      </c>
      <c r="B16875" s="1">
        <v>44718</v>
      </c>
      <c r="C16875" t="s">
        <v>2371</v>
      </c>
      <c r="D16875" t="s">
        <v>15438</v>
      </c>
      <c r="E16875">
        <v>12</v>
      </c>
      <c r="F16875">
        <v>11.47</v>
      </c>
      <c r="G16875" t="s">
        <v>8</v>
      </c>
      <c r="H16875" s="3">
        <v>18.181818181818183</v>
      </c>
      <c r="I16875" s="3">
        <v>-18.181818181818183</v>
      </c>
    </row>
    <row r="16876" spans="1:9" x14ac:dyDescent="0.25">
      <c r="A16876" s="2">
        <v>16875</v>
      </c>
      <c r="B16876" s="1">
        <v>44718</v>
      </c>
      <c r="C16876" t="s">
        <v>2371</v>
      </c>
      <c r="D16876" t="s">
        <v>15381</v>
      </c>
      <c r="E16876">
        <v>8</v>
      </c>
      <c r="F16876">
        <v>7.64</v>
      </c>
      <c r="G16876" t="s">
        <v>8</v>
      </c>
      <c r="H16876" s="3">
        <v>28.571428571428573</v>
      </c>
      <c r="I16876" s="3">
        <v>-28.571428571428573</v>
      </c>
    </row>
    <row r="16877" spans="1:9" x14ac:dyDescent="0.25">
      <c r="A16877" s="2">
        <v>16876</v>
      </c>
      <c r="B16877" s="1">
        <v>44718</v>
      </c>
      <c r="C16877" t="s">
        <v>2371</v>
      </c>
      <c r="D16877" t="s">
        <v>15439</v>
      </c>
      <c r="E16877">
        <v>3.1</v>
      </c>
      <c r="F16877">
        <v>3</v>
      </c>
      <c r="G16877" t="s">
        <v>8</v>
      </c>
      <c r="H16877" s="3">
        <v>95.238095238095241</v>
      </c>
      <c r="I16877" s="3">
        <v>-95.238095238095241</v>
      </c>
    </row>
    <row r="16878" spans="1:9" x14ac:dyDescent="0.25">
      <c r="A16878" s="2">
        <v>16877</v>
      </c>
      <c r="B16878" s="1">
        <v>44718</v>
      </c>
      <c r="C16878" t="s">
        <v>2371</v>
      </c>
      <c r="D16878" t="s">
        <v>15440</v>
      </c>
      <c r="E16878">
        <v>8</v>
      </c>
      <c r="F16878">
        <v>7.87</v>
      </c>
      <c r="G16878" t="s">
        <v>8</v>
      </c>
      <c r="H16878" s="3">
        <v>28.571428571428573</v>
      </c>
      <c r="I16878" s="3">
        <v>-28.571428571428573</v>
      </c>
    </row>
    <row r="16879" spans="1:9" x14ac:dyDescent="0.25">
      <c r="A16879" s="2">
        <v>16878</v>
      </c>
      <c r="B16879" s="1">
        <v>44718</v>
      </c>
      <c r="C16879" t="s">
        <v>2371</v>
      </c>
      <c r="D16879" t="s">
        <v>15441</v>
      </c>
      <c r="E16879">
        <v>6.5</v>
      </c>
      <c r="F16879">
        <v>5.98</v>
      </c>
      <c r="G16879" t="s">
        <v>8</v>
      </c>
      <c r="H16879" s="3">
        <v>36.363636363636367</v>
      </c>
      <c r="I16879" s="3">
        <v>-36.363636363636367</v>
      </c>
    </row>
    <row r="16880" spans="1:9" x14ac:dyDescent="0.25">
      <c r="A16880" s="2">
        <v>16879</v>
      </c>
      <c r="B16880" s="1">
        <v>44718</v>
      </c>
      <c r="C16880" t="s">
        <v>2371</v>
      </c>
      <c r="D16880" t="s">
        <v>15442</v>
      </c>
      <c r="E16880">
        <v>17</v>
      </c>
      <c r="F16880">
        <v>16.5</v>
      </c>
      <c r="G16880" t="s">
        <v>8</v>
      </c>
      <c r="H16880" s="3">
        <v>12.5</v>
      </c>
      <c r="I16880" s="3">
        <v>-12.5</v>
      </c>
    </row>
    <row r="16881" spans="1:9" x14ac:dyDescent="0.25">
      <c r="A16881" s="2">
        <v>16880</v>
      </c>
      <c r="B16881" s="1">
        <v>44719</v>
      </c>
      <c r="C16881" t="s">
        <v>9</v>
      </c>
      <c r="D16881" t="s">
        <v>15443</v>
      </c>
      <c r="E16881">
        <v>6</v>
      </c>
      <c r="F16881">
        <v>5.46</v>
      </c>
      <c r="G16881" t="s">
        <v>8</v>
      </c>
      <c r="H16881" s="3">
        <v>40</v>
      </c>
      <c r="I16881" s="3">
        <v>-40</v>
      </c>
    </row>
    <row r="16882" spans="1:9" x14ac:dyDescent="0.25">
      <c r="A16882" s="2">
        <v>16881</v>
      </c>
      <c r="B16882" s="1">
        <v>44719</v>
      </c>
      <c r="C16882" t="s">
        <v>14</v>
      </c>
      <c r="D16882" t="s">
        <v>15444</v>
      </c>
      <c r="E16882">
        <v>4</v>
      </c>
      <c r="F16882">
        <v>3.74</v>
      </c>
      <c r="G16882" t="s">
        <v>8</v>
      </c>
      <c r="H16882" s="3">
        <v>66.666666666666671</v>
      </c>
      <c r="I16882" s="3">
        <v>-66.666666666666671</v>
      </c>
    </row>
    <row r="16883" spans="1:9" x14ac:dyDescent="0.25">
      <c r="A16883" s="2">
        <v>16882</v>
      </c>
      <c r="B16883" s="1">
        <v>44719</v>
      </c>
      <c r="C16883" t="s">
        <v>14</v>
      </c>
      <c r="D16883" t="s">
        <v>15445</v>
      </c>
      <c r="E16883">
        <v>8.5</v>
      </c>
      <c r="F16883">
        <v>7.37</v>
      </c>
      <c r="G16883" t="s">
        <v>8</v>
      </c>
      <c r="H16883" s="3">
        <v>26.666666666666668</v>
      </c>
      <c r="I16883" s="3">
        <v>-26.666666666666668</v>
      </c>
    </row>
    <row r="16884" spans="1:9" x14ac:dyDescent="0.25">
      <c r="A16884" s="2">
        <v>16883</v>
      </c>
      <c r="B16884" s="1">
        <v>44719</v>
      </c>
      <c r="C16884" t="s">
        <v>14</v>
      </c>
      <c r="D16884" t="s">
        <v>14499</v>
      </c>
      <c r="E16884">
        <v>5.5</v>
      </c>
      <c r="F16884">
        <v>5.07</v>
      </c>
      <c r="G16884" t="s">
        <v>8</v>
      </c>
      <c r="H16884" s="3">
        <v>44.444444444444443</v>
      </c>
      <c r="I16884" s="3">
        <v>-44.444444444444443</v>
      </c>
    </row>
    <row r="16885" spans="1:9" x14ac:dyDescent="0.25">
      <c r="A16885" s="2">
        <v>16884</v>
      </c>
      <c r="B16885" s="1">
        <v>44719</v>
      </c>
      <c r="C16885" t="s">
        <v>14</v>
      </c>
      <c r="D16885" t="s">
        <v>15446</v>
      </c>
      <c r="E16885">
        <v>12</v>
      </c>
      <c r="F16885">
        <v>10.38</v>
      </c>
      <c r="G16885" t="s">
        <v>8</v>
      </c>
      <c r="H16885" s="3">
        <v>18.181818181818183</v>
      </c>
      <c r="I16885" s="3">
        <v>-18.181818181818183</v>
      </c>
    </row>
    <row r="16886" spans="1:9" x14ac:dyDescent="0.25">
      <c r="A16886" s="2">
        <v>16885</v>
      </c>
      <c r="B16886" s="1">
        <v>44719</v>
      </c>
      <c r="C16886" t="s">
        <v>14</v>
      </c>
      <c r="D16886" t="s">
        <v>15447</v>
      </c>
      <c r="E16886">
        <v>8</v>
      </c>
      <c r="F16886">
        <v>7.67</v>
      </c>
      <c r="G16886" t="s">
        <v>8</v>
      </c>
      <c r="H16886" s="3">
        <v>28.571428571428573</v>
      </c>
      <c r="I16886" s="3">
        <v>-28.571428571428573</v>
      </c>
    </row>
    <row r="16887" spans="1:9" x14ac:dyDescent="0.25">
      <c r="A16887" s="2">
        <v>16886</v>
      </c>
      <c r="B16887" s="1">
        <v>44719</v>
      </c>
      <c r="C16887" t="s">
        <v>7</v>
      </c>
      <c r="D16887" t="s">
        <v>15448</v>
      </c>
      <c r="E16887">
        <v>5</v>
      </c>
      <c r="F16887">
        <v>4.63</v>
      </c>
      <c r="G16887" t="s">
        <v>8</v>
      </c>
      <c r="H16887" s="3">
        <v>50</v>
      </c>
      <c r="I16887" s="3">
        <v>-50</v>
      </c>
    </row>
    <row r="16888" spans="1:9" x14ac:dyDescent="0.25">
      <c r="A16888" s="2">
        <v>16887</v>
      </c>
      <c r="B16888" s="1">
        <v>44719</v>
      </c>
      <c r="C16888" t="s">
        <v>936</v>
      </c>
      <c r="D16888" t="s">
        <v>15449</v>
      </c>
      <c r="E16888">
        <v>6</v>
      </c>
      <c r="F16888">
        <v>5.04</v>
      </c>
      <c r="G16888" t="s">
        <v>8</v>
      </c>
      <c r="H16888" s="3">
        <v>40</v>
      </c>
      <c r="I16888" s="3">
        <v>-40</v>
      </c>
    </row>
    <row r="16889" spans="1:9" x14ac:dyDescent="0.25">
      <c r="A16889" s="2">
        <v>16888</v>
      </c>
      <c r="B16889" s="1">
        <v>44719</v>
      </c>
      <c r="C16889" t="s">
        <v>4967</v>
      </c>
      <c r="D16889" t="s">
        <v>14513</v>
      </c>
      <c r="E16889">
        <v>8</v>
      </c>
      <c r="F16889">
        <v>7.89</v>
      </c>
      <c r="G16889" t="s">
        <v>8</v>
      </c>
      <c r="H16889" s="3">
        <v>28.571428571428573</v>
      </c>
      <c r="I16889" s="3">
        <v>-28.571428571428573</v>
      </c>
    </row>
    <row r="16890" spans="1:9" x14ac:dyDescent="0.25">
      <c r="A16890" s="2">
        <v>16889</v>
      </c>
      <c r="B16890" s="1">
        <v>44719</v>
      </c>
      <c r="C16890" t="s">
        <v>2371</v>
      </c>
      <c r="D16890" t="s">
        <v>15450</v>
      </c>
      <c r="E16890">
        <v>8</v>
      </c>
      <c r="F16890">
        <v>7.58</v>
      </c>
      <c r="G16890" t="s">
        <v>8</v>
      </c>
      <c r="H16890" s="3">
        <v>28.571428571428573</v>
      </c>
      <c r="I16890" s="3">
        <v>-28.571428571428573</v>
      </c>
    </row>
    <row r="16891" spans="1:9" x14ac:dyDescent="0.25">
      <c r="A16891" s="2">
        <v>16890</v>
      </c>
      <c r="B16891" s="1">
        <v>44719</v>
      </c>
      <c r="C16891" t="s">
        <v>37</v>
      </c>
      <c r="D16891" t="s">
        <v>15451</v>
      </c>
      <c r="E16891">
        <v>2.75</v>
      </c>
      <c r="F16891">
        <v>2.16</v>
      </c>
      <c r="G16891" t="s">
        <v>8</v>
      </c>
      <c r="H16891" s="3">
        <v>114.28571428571429</v>
      </c>
      <c r="I16891" s="3">
        <v>-114.28571428571429</v>
      </c>
    </row>
    <row r="16892" spans="1:9" x14ac:dyDescent="0.25">
      <c r="A16892" s="2">
        <v>16891</v>
      </c>
      <c r="B16892" s="1">
        <v>44719</v>
      </c>
      <c r="C16892" t="s">
        <v>37</v>
      </c>
      <c r="D16892" t="s">
        <v>18381</v>
      </c>
      <c r="E16892">
        <v>3.5</v>
      </c>
      <c r="F16892">
        <v>3.46</v>
      </c>
      <c r="G16892" t="s">
        <v>13</v>
      </c>
      <c r="H16892" s="3">
        <v>80</v>
      </c>
      <c r="I16892" s="3">
        <v>200</v>
      </c>
    </row>
    <row r="16893" spans="1:9" x14ac:dyDescent="0.25">
      <c r="A16893" s="2">
        <v>16892</v>
      </c>
      <c r="B16893" s="1">
        <v>44719</v>
      </c>
      <c r="C16893" t="s">
        <v>37</v>
      </c>
      <c r="D16893" t="s">
        <v>18382</v>
      </c>
      <c r="E16893">
        <v>3.5</v>
      </c>
      <c r="F16893">
        <v>3.15</v>
      </c>
      <c r="G16893" t="s">
        <v>8</v>
      </c>
      <c r="H16893" s="3">
        <v>80</v>
      </c>
      <c r="I16893" s="3">
        <v>-80</v>
      </c>
    </row>
    <row r="16894" spans="1:9" x14ac:dyDescent="0.25">
      <c r="A16894" s="2">
        <v>16893</v>
      </c>
      <c r="B16894" s="1">
        <v>44720</v>
      </c>
      <c r="C16894" t="s">
        <v>37</v>
      </c>
      <c r="D16894" t="s">
        <v>15452</v>
      </c>
      <c r="E16894">
        <v>4.5</v>
      </c>
      <c r="F16894">
        <v>4.05</v>
      </c>
      <c r="G16894" t="s">
        <v>8</v>
      </c>
      <c r="H16894" s="3">
        <v>57.142857142857146</v>
      </c>
      <c r="I16894" s="3">
        <v>-57.142857142857146</v>
      </c>
    </row>
    <row r="16895" spans="1:9" x14ac:dyDescent="0.25">
      <c r="A16895" s="2">
        <v>16894</v>
      </c>
      <c r="B16895" s="1">
        <v>44720</v>
      </c>
      <c r="C16895" t="s">
        <v>37</v>
      </c>
      <c r="D16895" t="s">
        <v>15453</v>
      </c>
      <c r="E16895">
        <v>5</v>
      </c>
      <c r="F16895">
        <v>4.95</v>
      </c>
      <c r="G16895" t="s">
        <v>8</v>
      </c>
      <c r="H16895" s="3">
        <v>50</v>
      </c>
      <c r="I16895" s="3">
        <v>-50</v>
      </c>
    </row>
    <row r="16896" spans="1:9" x14ac:dyDescent="0.25">
      <c r="A16896" s="2">
        <v>16895</v>
      </c>
      <c r="B16896" s="1">
        <v>44720</v>
      </c>
      <c r="C16896" t="s">
        <v>37</v>
      </c>
      <c r="D16896" t="s">
        <v>18383</v>
      </c>
      <c r="E16896">
        <v>3</v>
      </c>
      <c r="F16896">
        <v>2.92</v>
      </c>
      <c r="G16896" t="s">
        <v>13</v>
      </c>
      <c r="H16896" s="3">
        <v>100</v>
      </c>
      <c r="I16896" s="3">
        <v>200</v>
      </c>
    </row>
    <row r="16897" spans="1:9" x14ac:dyDescent="0.25">
      <c r="A16897" s="2">
        <v>16896</v>
      </c>
      <c r="B16897" s="1">
        <v>44720</v>
      </c>
      <c r="C16897" t="s">
        <v>37</v>
      </c>
      <c r="D16897" t="s">
        <v>18384</v>
      </c>
      <c r="E16897">
        <v>4.5</v>
      </c>
      <c r="F16897">
        <v>4.2</v>
      </c>
      <c r="G16897" t="s">
        <v>8</v>
      </c>
      <c r="H16897" s="3">
        <v>57.142857142857146</v>
      </c>
      <c r="I16897" s="3">
        <v>-57.142857142857146</v>
      </c>
    </row>
    <row r="16898" spans="1:9" x14ac:dyDescent="0.25">
      <c r="A16898" s="2">
        <v>16897</v>
      </c>
      <c r="B16898" s="1">
        <v>44720</v>
      </c>
      <c r="C16898" t="s">
        <v>14</v>
      </c>
      <c r="D16898" t="s">
        <v>15454</v>
      </c>
      <c r="E16898">
        <v>9</v>
      </c>
      <c r="F16898">
        <v>8.8000000000000007</v>
      </c>
      <c r="G16898" t="s">
        <v>8</v>
      </c>
      <c r="H16898" s="3">
        <v>25</v>
      </c>
      <c r="I16898" s="3">
        <v>-25</v>
      </c>
    </row>
    <row r="16899" spans="1:9" x14ac:dyDescent="0.25">
      <c r="A16899" s="2">
        <v>16898</v>
      </c>
      <c r="B16899" s="1">
        <v>44720</v>
      </c>
      <c r="C16899" t="s">
        <v>9</v>
      </c>
      <c r="D16899" t="s">
        <v>15455</v>
      </c>
      <c r="E16899">
        <v>5</v>
      </c>
      <c r="F16899">
        <v>4.7</v>
      </c>
      <c r="G16899" t="s">
        <v>2839</v>
      </c>
      <c r="H16899" s="3">
        <v>0</v>
      </c>
      <c r="I16899" s="3">
        <v>0</v>
      </c>
    </row>
    <row r="16900" spans="1:9" x14ac:dyDescent="0.25">
      <c r="A16900" s="2">
        <v>16899</v>
      </c>
      <c r="B16900" s="1">
        <v>44720</v>
      </c>
      <c r="C16900" t="s">
        <v>9</v>
      </c>
      <c r="D16900" t="s">
        <v>4850</v>
      </c>
      <c r="E16900">
        <v>17</v>
      </c>
      <c r="F16900">
        <v>14.49</v>
      </c>
      <c r="G16900" t="s">
        <v>8</v>
      </c>
      <c r="H16900" s="3">
        <v>12.5</v>
      </c>
      <c r="I16900" s="3">
        <v>-12.5</v>
      </c>
    </row>
    <row r="16901" spans="1:9" x14ac:dyDescent="0.25">
      <c r="A16901" s="2">
        <v>16900</v>
      </c>
      <c r="B16901" s="1">
        <v>44720</v>
      </c>
      <c r="C16901" t="s">
        <v>9</v>
      </c>
      <c r="D16901" t="s">
        <v>15456</v>
      </c>
      <c r="E16901">
        <v>5</v>
      </c>
      <c r="F16901">
        <v>3.91</v>
      </c>
      <c r="G16901" t="s">
        <v>2839</v>
      </c>
      <c r="H16901" s="3">
        <v>0</v>
      </c>
      <c r="I16901" s="3">
        <v>0</v>
      </c>
    </row>
    <row r="16902" spans="1:9" x14ac:dyDescent="0.25">
      <c r="A16902" s="2">
        <v>16901</v>
      </c>
      <c r="B16902" s="1">
        <v>44720</v>
      </c>
      <c r="C16902" t="s">
        <v>9</v>
      </c>
      <c r="D16902" t="s">
        <v>15457</v>
      </c>
      <c r="E16902">
        <v>6</v>
      </c>
      <c r="F16902">
        <v>5.81</v>
      </c>
      <c r="G16902" t="s">
        <v>8</v>
      </c>
      <c r="H16902" s="3">
        <v>40</v>
      </c>
      <c r="I16902" s="3">
        <v>-40</v>
      </c>
    </row>
    <row r="16903" spans="1:9" x14ac:dyDescent="0.25">
      <c r="A16903" s="2">
        <v>16902</v>
      </c>
      <c r="B16903" s="1">
        <v>44720</v>
      </c>
      <c r="C16903" t="s">
        <v>14</v>
      </c>
      <c r="D16903" t="s">
        <v>15458</v>
      </c>
      <c r="E16903">
        <v>3.75</v>
      </c>
      <c r="F16903">
        <v>3.57</v>
      </c>
      <c r="G16903" t="s">
        <v>8</v>
      </c>
      <c r="H16903" s="3">
        <v>72.727272727272734</v>
      </c>
      <c r="I16903" s="3">
        <v>-72.727272727272734</v>
      </c>
    </row>
    <row r="16904" spans="1:9" x14ac:dyDescent="0.25">
      <c r="A16904" s="2">
        <v>16903</v>
      </c>
      <c r="B16904" s="1">
        <v>44720</v>
      </c>
      <c r="C16904" t="s">
        <v>14</v>
      </c>
      <c r="D16904" t="s">
        <v>15459</v>
      </c>
      <c r="E16904">
        <v>6</v>
      </c>
      <c r="F16904">
        <v>4.91</v>
      </c>
      <c r="G16904" t="s">
        <v>8</v>
      </c>
      <c r="H16904" s="3">
        <v>40</v>
      </c>
      <c r="I16904" s="3">
        <v>-40</v>
      </c>
    </row>
    <row r="16905" spans="1:9" x14ac:dyDescent="0.25">
      <c r="A16905" s="2">
        <v>16904</v>
      </c>
      <c r="B16905" s="1">
        <v>44720</v>
      </c>
      <c r="C16905" t="s">
        <v>14</v>
      </c>
      <c r="D16905" t="s">
        <v>15460</v>
      </c>
      <c r="E16905">
        <v>4.33</v>
      </c>
      <c r="F16905">
        <v>4.32</v>
      </c>
      <c r="G16905" t="s">
        <v>8</v>
      </c>
      <c r="H16905" s="3">
        <v>60.06006006006006</v>
      </c>
      <c r="I16905" s="3">
        <v>-60.06006006006006</v>
      </c>
    </row>
    <row r="16906" spans="1:9" x14ac:dyDescent="0.25">
      <c r="A16906" s="2">
        <v>16905</v>
      </c>
      <c r="B16906" s="1">
        <v>44720</v>
      </c>
      <c r="C16906" t="s">
        <v>14</v>
      </c>
      <c r="D16906" t="s">
        <v>15453</v>
      </c>
      <c r="E16906">
        <v>5</v>
      </c>
      <c r="F16906">
        <v>4.8600000000000003</v>
      </c>
      <c r="G16906" t="s">
        <v>8</v>
      </c>
      <c r="H16906" s="3">
        <v>50</v>
      </c>
      <c r="I16906" s="3">
        <v>-50</v>
      </c>
    </row>
    <row r="16907" spans="1:9" x14ac:dyDescent="0.25">
      <c r="A16907" s="2">
        <v>16906</v>
      </c>
      <c r="B16907" s="1">
        <v>44720</v>
      </c>
      <c r="C16907" t="s">
        <v>4355</v>
      </c>
      <c r="D16907" t="s">
        <v>15461</v>
      </c>
      <c r="E16907">
        <v>3.5</v>
      </c>
      <c r="F16907">
        <v>3.43</v>
      </c>
      <c r="G16907" t="s">
        <v>13</v>
      </c>
      <c r="H16907" s="3">
        <v>80</v>
      </c>
      <c r="I16907" s="3">
        <v>200</v>
      </c>
    </row>
    <row r="16908" spans="1:9" x14ac:dyDescent="0.25">
      <c r="A16908" s="2">
        <v>16907</v>
      </c>
      <c r="B16908" s="1">
        <v>44720</v>
      </c>
      <c r="C16908" t="s">
        <v>7</v>
      </c>
      <c r="D16908" t="s">
        <v>15448</v>
      </c>
      <c r="E16908">
        <v>4.33</v>
      </c>
      <c r="F16908">
        <v>4</v>
      </c>
      <c r="G16908" t="s">
        <v>13</v>
      </c>
      <c r="H16908" s="3">
        <v>60.06006006006006</v>
      </c>
      <c r="I16908" s="3">
        <v>200</v>
      </c>
    </row>
    <row r="16909" spans="1:9" x14ac:dyDescent="0.25">
      <c r="A16909" s="2">
        <v>16908</v>
      </c>
      <c r="B16909" s="1">
        <v>44720</v>
      </c>
      <c r="C16909" t="s">
        <v>936</v>
      </c>
      <c r="D16909" t="s">
        <v>14492</v>
      </c>
      <c r="E16909">
        <v>4.5</v>
      </c>
      <c r="F16909">
        <v>3.91</v>
      </c>
      <c r="G16909" t="s">
        <v>13</v>
      </c>
      <c r="H16909" s="3">
        <v>57.142857142857146</v>
      </c>
      <c r="I16909" s="3">
        <v>200</v>
      </c>
    </row>
    <row r="16910" spans="1:9" x14ac:dyDescent="0.25">
      <c r="A16910" s="2">
        <v>16909</v>
      </c>
      <c r="B16910" s="1">
        <v>44720</v>
      </c>
      <c r="C16910" t="s">
        <v>936</v>
      </c>
      <c r="D16910" t="s">
        <v>15462</v>
      </c>
      <c r="E16910">
        <v>3</v>
      </c>
      <c r="F16910">
        <v>2.88</v>
      </c>
      <c r="G16910" t="s">
        <v>13</v>
      </c>
      <c r="H16910" s="3">
        <v>100</v>
      </c>
      <c r="I16910" s="3">
        <v>200</v>
      </c>
    </row>
    <row r="16911" spans="1:9" x14ac:dyDescent="0.25">
      <c r="A16911" s="2">
        <v>16910</v>
      </c>
      <c r="B16911" s="1">
        <v>44720</v>
      </c>
      <c r="C16911" t="s">
        <v>4967</v>
      </c>
      <c r="D16911" t="s">
        <v>15463</v>
      </c>
      <c r="E16911">
        <v>8.5</v>
      </c>
      <c r="F16911">
        <v>8.3000000000000007</v>
      </c>
      <c r="G16911" t="s">
        <v>8</v>
      </c>
      <c r="H16911" s="3">
        <v>26.666666666666668</v>
      </c>
      <c r="I16911" s="3">
        <v>-26.666666666666668</v>
      </c>
    </row>
    <row r="16912" spans="1:9" x14ac:dyDescent="0.25">
      <c r="A16912" s="2">
        <v>16911</v>
      </c>
      <c r="B16912" s="1">
        <v>44720</v>
      </c>
      <c r="C16912" t="s">
        <v>2371</v>
      </c>
      <c r="D16912" t="s">
        <v>15464</v>
      </c>
      <c r="E16912">
        <v>17</v>
      </c>
      <c r="F16912">
        <v>16.5</v>
      </c>
      <c r="G16912" t="s">
        <v>8</v>
      </c>
      <c r="H16912" s="3">
        <v>12.5</v>
      </c>
      <c r="I16912" s="3">
        <v>-12.5</v>
      </c>
    </row>
    <row r="16913" spans="1:9" x14ac:dyDescent="0.25">
      <c r="A16913" s="2">
        <v>16912</v>
      </c>
      <c r="B16913" s="1">
        <v>44720</v>
      </c>
      <c r="C16913" t="s">
        <v>2371</v>
      </c>
      <c r="D16913" t="s">
        <v>15465</v>
      </c>
      <c r="E16913">
        <v>26</v>
      </c>
      <c r="F16913">
        <v>25</v>
      </c>
      <c r="G16913" t="s">
        <v>8</v>
      </c>
      <c r="H16913" s="3">
        <v>8</v>
      </c>
      <c r="I16913" s="3">
        <v>-8</v>
      </c>
    </row>
    <row r="16914" spans="1:9" x14ac:dyDescent="0.25">
      <c r="A16914" s="2">
        <v>16913</v>
      </c>
      <c r="B16914" s="1">
        <v>44720</v>
      </c>
      <c r="C16914" t="s">
        <v>2371</v>
      </c>
      <c r="D16914" t="s">
        <v>15452</v>
      </c>
      <c r="E16914">
        <v>4.5</v>
      </c>
      <c r="F16914">
        <v>4.24</v>
      </c>
      <c r="G16914" t="s">
        <v>8</v>
      </c>
      <c r="H16914" s="3">
        <v>57.142857142857146</v>
      </c>
      <c r="I16914" s="3">
        <v>-57.142857142857146</v>
      </c>
    </row>
    <row r="16915" spans="1:9" x14ac:dyDescent="0.25">
      <c r="A16915" s="2">
        <v>16914</v>
      </c>
      <c r="B16915" s="1">
        <v>44720</v>
      </c>
      <c r="C16915" t="s">
        <v>37</v>
      </c>
      <c r="D16915" t="s">
        <v>15364</v>
      </c>
      <c r="E16915">
        <v>3.5</v>
      </c>
      <c r="F16915">
        <v>3.46</v>
      </c>
      <c r="G16915" t="s">
        <v>8</v>
      </c>
      <c r="H16915" s="3">
        <v>80</v>
      </c>
      <c r="I16915" s="3">
        <v>-80</v>
      </c>
    </row>
    <row r="16916" spans="1:9" x14ac:dyDescent="0.25">
      <c r="A16916" s="2">
        <v>16915</v>
      </c>
      <c r="B16916" s="1">
        <v>44720</v>
      </c>
      <c r="C16916" t="s">
        <v>37</v>
      </c>
      <c r="D16916" t="s">
        <v>18385</v>
      </c>
      <c r="E16916">
        <v>2.5</v>
      </c>
      <c r="F16916">
        <v>2.4300000000000002</v>
      </c>
      <c r="G16916" t="s">
        <v>8</v>
      </c>
      <c r="H16916" s="3">
        <v>133.33333333333334</v>
      </c>
      <c r="I16916" s="3">
        <v>-133.33333333333334</v>
      </c>
    </row>
    <row r="16917" spans="1:9" x14ac:dyDescent="0.25">
      <c r="A16917" s="2">
        <v>16916</v>
      </c>
      <c r="B16917" s="1">
        <v>44720</v>
      </c>
      <c r="C16917" t="s">
        <v>37</v>
      </c>
      <c r="D16917" t="s">
        <v>18386</v>
      </c>
      <c r="E16917">
        <v>4.5</v>
      </c>
      <c r="F16917">
        <v>3.65</v>
      </c>
      <c r="G16917" t="s">
        <v>2839</v>
      </c>
      <c r="H16917" s="3">
        <v>0</v>
      </c>
      <c r="I16917" s="3">
        <v>0</v>
      </c>
    </row>
    <row r="16918" spans="1:9" x14ac:dyDescent="0.25">
      <c r="A16918" s="2">
        <v>16917</v>
      </c>
      <c r="B16918" s="1">
        <v>44721</v>
      </c>
      <c r="C16918" t="s">
        <v>9</v>
      </c>
      <c r="D16918" t="s">
        <v>4492</v>
      </c>
      <c r="E16918">
        <v>5</v>
      </c>
      <c r="F16918">
        <v>4.45</v>
      </c>
      <c r="G16918" t="s">
        <v>8</v>
      </c>
      <c r="H16918" s="3">
        <v>50</v>
      </c>
      <c r="I16918" s="3">
        <v>-50</v>
      </c>
    </row>
    <row r="16919" spans="1:9" x14ac:dyDescent="0.25">
      <c r="A16919" s="2">
        <v>16918</v>
      </c>
      <c r="B16919" s="1">
        <v>44721</v>
      </c>
      <c r="C16919" t="s">
        <v>9</v>
      </c>
      <c r="D16919" t="s">
        <v>15466</v>
      </c>
      <c r="E16919">
        <v>6</v>
      </c>
      <c r="F16919">
        <v>5.63</v>
      </c>
      <c r="G16919" t="s">
        <v>8</v>
      </c>
      <c r="H16919" s="3">
        <v>40</v>
      </c>
      <c r="I16919" s="3">
        <v>-40</v>
      </c>
    </row>
    <row r="16920" spans="1:9" x14ac:dyDescent="0.25">
      <c r="A16920" s="2">
        <v>16919</v>
      </c>
      <c r="B16920" s="1">
        <v>44721</v>
      </c>
      <c r="C16920" t="s">
        <v>9</v>
      </c>
      <c r="D16920" t="s">
        <v>15467</v>
      </c>
      <c r="E16920">
        <v>3.75</v>
      </c>
      <c r="F16920">
        <v>3.49</v>
      </c>
      <c r="G16920" t="s">
        <v>8</v>
      </c>
      <c r="H16920" s="3">
        <v>72.727272727272734</v>
      </c>
      <c r="I16920" s="3">
        <v>-72.727272727272734</v>
      </c>
    </row>
    <row r="16921" spans="1:9" x14ac:dyDescent="0.25">
      <c r="A16921" s="2">
        <v>16920</v>
      </c>
      <c r="B16921" s="1">
        <v>44721</v>
      </c>
      <c r="C16921" t="s">
        <v>9</v>
      </c>
      <c r="D16921" t="s">
        <v>15468</v>
      </c>
      <c r="E16921">
        <v>4.5</v>
      </c>
      <c r="F16921">
        <v>4.49</v>
      </c>
      <c r="G16921" t="s">
        <v>8</v>
      </c>
      <c r="H16921" s="3">
        <v>57.142857142857146</v>
      </c>
      <c r="I16921" s="3">
        <v>-57.142857142857146</v>
      </c>
    </row>
    <row r="16922" spans="1:9" x14ac:dyDescent="0.25">
      <c r="A16922" s="2">
        <v>16921</v>
      </c>
      <c r="B16922" s="1">
        <v>44721</v>
      </c>
      <c r="C16922" t="s">
        <v>9</v>
      </c>
      <c r="D16922" t="s">
        <v>15469</v>
      </c>
      <c r="E16922">
        <v>5</v>
      </c>
      <c r="F16922">
        <v>4.16</v>
      </c>
      <c r="G16922" t="s">
        <v>8</v>
      </c>
      <c r="H16922" s="3">
        <v>50</v>
      </c>
      <c r="I16922" s="3">
        <v>-50</v>
      </c>
    </row>
    <row r="16923" spans="1:9" x14ac:dyDescent="0.25">
      <c r="A16923" s="2">
        <v>16922</v>
      </c>
      <c r="B16923" s="1">
        <v>44721</v>
      </c>
      <c r="C16923" t="s">
        <v>9</v>
      </c>
      <c r="D16923" t="s">
        <v>15470</v>
      </c>
      <c r="E16923">
        <v>10</v>
      </c>
      <c r="F16923">
        <v>9.2200000000000006</v>
      </c>
      <c r="G16923" t="s">
        <v>8</v>
      </c>
      <c r="H16923" s="3">
        <v>22.222222222222221</v>
      </c>
      <c r="I16923" s="3">
        <v>-22.222222222222221</v>
      </c>
    </row>
    <row r="16924" spans="1:9" x14ac:dyDescent="0.25">
      <c r="A16924" s="2">
        <v>16923</v>
      </c>
      <c r="B16924" s="1">
        <v>44721</v>
      </c>
      <c r="C16924" t="s">
        <v>14</v>
      </c>
      <c r="D16924" t="s">
        <v>15471</v>
      </c>
      <c r="E16924">
        <v>11</v>
      </c>
      <c r="F16924">
        <v>7.89</v>
      </c>
      <c r="G16924" t="s">
        <v>8</v>
      </c>
      <c r="H16924" s="3">
        <v>20</v>
      </c>
      <c r="I16924" s="3">
        <v>-20</v>
      </c>
    </row>
    <row r="16925" spans="1:9" x14ac:dyDescent="0.25">
      <c r="A16925" s="2">
        <v>16924</v>
      </c>
      <c r="B16925" s="1">
        <v>44721</v>
      </c>
      <c r="C16925" t="s">
        <v>14</v>
      </c>
      <c r="D16925" t="s">
        <v>15472</v>
      </c>
      <c r="E16925">
        <v>6.5</v>
      </c>
      <c r="F16925">
        <v>6.48</v>
      </c>
      <c r="G16925" t="s">
        <v>8</v>
      </c>
      <c r="H16925" s="3">
        <v>36.363636363636367</v>
      </c>
      <c r="I16925" s="3">
        <v>-36.363636363636367</v>
      </c>
    </row>
    <row r="16926" spans="1:9" x14ac:dyDescent="0.25">
      <c r="A16926" s="2">
        <v>16925</v>
      </c>
      <c r="B16926" s="1">
        <v>44721</v>
      </c>
      <c r="C16926" t="s">
        <v>14</v>
      </c>
      <c r="D16926" t="s">
        <v>14505</v>
      </c>
      <c r="E16926">
        <v>3.75</v>
      </c>
      <c r="F16926">
        <v>3.71</v>
      </c>
      <c r="G16926" t="s">
        <v>8</v>
      </c>
      <c r="H16926" s="3">
        <v>72.727272727272734</v>
      </c>
      <c r="I16926" s="3">
        <v>-72.727272727272734</v>
      </c>
    </row>
    <row r="16927" spans="1:9" x14ac:dyDescent="0.25">
      <c r="A16927" s="2">
        <v>16926</v>
      </c>
      <c r="B16927" s="1">
        <v>44721</v>
      </c>
      <c r="C16927" t="s">
        <v>14</v>
      </c>
      <c r="D16927" t="s">
        <v>15473</v>
      </c>
      <c r="E16927">
        <v>5.5</v>
      </c>
      <c r="F16927">
        <v>5.37</v>
      </c>
      <c r="G16927" t="s">
        <v>8</v>
      </c>
      <c r="H16927" s="3">
        <v>44.444444444444443</v>
      </c>
      <c r="I16927" s="3">
        <v>-44.444444444444443</v>
      </c>
    </row>
    <row r="16928" spans="1:9" x14ac:dyDescent="0.25">
      <c r="A16928" s="2">
        <v>16927</v>
      </c>
      <c r="B16928" s="1">
        <v>44721</v>
      </c>
      <c r="C16928" t="s">
        <v>7</v>
      </c>
      <c r="D16928" t="s">
        <v>15474</v>
      </c>
      <c r="E16928">
        <v>4</v>
      </c>
      <c r="F16928">
        <v>3.11</v>
      </c>
      <c r="G16928" t="s">
        <v>8</v>
      </c>
      <c r="H16928" s="3">
        <v>66.666666666666671</v>
      </c>
      <c r="I16928" s="3">
        <v>-66.666666666666671</v>
      </c>
    </row>
    <row r="16929" spans="1:9" x14ac:dyDescent="0.25">
      <c r="A16929" s="2">
        <v>16928</v>
      </c>
      <c r="B16929" s="1">
        <v>44721</v>
      </c>
      <c r="C16929" t="s">
        <v>936</v>
      </c>
      <c r="D16929" t="s">
        <v>15475</v>
      </c>
      <c r="E16929">
        <v>6.5</v>
      </c>
      <c r="F16929">
        <v>5.81</v>
      </c>
      <c r="G16929" t="s">
        <v>8</v>
      </c>
      <c r="H16929" s="3">
        <v>36.363636363636367</v>
      </c>
      <c r="I16929" s="3">
        <v>-36.363636363636367</v>
      </c>
    </row>
    <row r="16930" spans="1:9" x14ac:dyDescent="0.25">
      <c r="A16930" s="2">
        <v>16929</v>
      </c>
      <c r="B16930" s="1">
        <v>44721</v>
      </c>
      <c r="C16930" t="s">
        <v>936</v>
      </c>
      <c r="D16930" t="s">
        <v>15476</v>
      </c>
      <c r="E16930">
        <v>6</v>
      </c>
      <c r="F16930">
        <v>5.89</v>
      </c>
      <c r="G16930" t="s">
        <v>8</v>
      </c>
      <c r="H16930" s="3">
        <v>40</v>
      </c>
      <c r="I16930" s="3">
        <v>-40</v>
      </c>
    </row>
    <row r="16931" spans="1:9" x14ac:dyDescent="0.25">
      <c r="A16931" s="2">
        <v>16930</v>
      </c>
      <c r="B16931" s="1">
        <v>44721</v>
      </c>
      <c r="C16931" t="s">
        <v>936</v>
      </c>
      <c r="D16931" t="s">
        <v>15477</v>
      </c>
      <c r="E16931">
        <v>4</v>
      </c>
      <c r="F16931">
        <v>3.49</v>
      </c>
      <c r="G16931" t="s">
        <v>8</v>
      </c>
      <c r="H16931" s="3">
        <v>66.666666666666671</v>
      </c>
      <c r="I16931" s="3">
        <v>-66.666666666666671</v>
      </c>
    </row>
    <row r="16932" spans="1:9" x14ac:dyDescent="0.25">
      <c r="A16932" s="2">
        <v>16931</v>
      </c>
      <c r="B16932" s="1">
        <v>44721</v>
      </c>
      <c r="C16932" t="s">
        <v>37</v>
      </c>
      <c r="D16932" t="s">
        <v>15478</v>
      </c>
      <c r="E16932">
        <v>3.5</v>
      </c>
      <c r="F16932">
        <v>3.41</v>
      </c>
      <c r="G16932" t="s">
        <v>8</v>
      </c>
      <c r="H16932" s="3">
        <v>80</v>
      </c>
      <c r="I16932" s="3">
        <v>-80</v>
      </c>
    </row>
    <row r="16933" spans="1:9" x14ac:dyDescent="0.25">
      <c r="A16933" s="2">
        <v>16932</v>
      </c>
      <c r="B16933" s="1">
        <v>44722</v>
      </c>
      <c r="C16933" t="s">
        <v>9</v>
      </c>
      <c r="D16933" t="s">
        <v>15479</v>
      </c>
      <c r="E16933">
        <v>4.5</v>
      </c>
      <c r="F16933">
        <v>3.41</v>
      </c>
      <c r="G16933" t="s">
        <v>8</v>
      </c>
      <c r="H16933" s="3">
        <v>57.142857142857146</v>
      </c>
      <c r="I16933" s="3">
        <v>-57.142857142857146</v>
      </c>
    </row>
    <row r="16934" spans="1:9" x14ac:dyDescent="0.25">
      <c r="A16934" s="2">
        <v>16933</v>
      </c>
      <c r="B16934" s="1">
        <v>44722</v>
      </c>
      <c r="C16934" t="s">
        <v>9</v>
      </c>
      <c r="D16934" t="s">
        <v>15480</v>
      </c>
      <c r="E16934">
        <v>13</v>
      </c>
      <c r="F16934">
        <v>10.050000000000001</v>
      </c>
      <c r="G16934" t="s">
        <v>8</v>
      </c>
      <c r="H16934" s="3">
        <v>16.666666666666668</v>
      </c>
      <c r="I16934" s="3">
        <v>-16.666666666666668</v>
      </c>
    </row>
    <row r="16935" spans="1:9" x14ac:dyDescent="0.25">
      <c r="A16935" s="2">
        <v>16934</v>
      </c>
      <c r="B16935" s="1">
        <v>44722</v>
      </c>
      <c r="C16935" t="s">
        <v>9</v>
      </c>
      <c r="D16935" t="s">
        <v>15481</v>
      </c>
      <c r="E16935">
        <v>4</v>
      </c>
      <c r="F16935">
        <v>3.26</v>
      </c>
      <c r="G16935" t="s">
        <v>8</v>
      </c>
      <c r="H16935" s="3">
        <v>66.666666666666671</v>
      </c>
      <c r="I16935" s="3">
        <v>-66.666666666666671</v>
      </c>
    </row>
    <row r="16936" spans="1:9" x14ac:dyDescent="0.25">
      <c r="A16936" s="2">
        <v>16935</v>
      </c>
      <c r="B16936" s="1">
        <v>44722</v>
      </c>
      <c r="C16936" t="s">
        <v>9</v>
      </c>
      <c r="D16936" t="s">
        <v>15482</v>
      </c>
      <c r="E16936">
        <v>4.5</v>
      </c>
      <c r="F16936">
        <v>3.75</v>
      </c>
      <c r="G16936" t="s">
        <v>11275</v>
      </c>
      <c r="H16936" s="3">
        <v>0</v>
      </c>
      <c r="I16936" s="3">
        <v>0</v>
      </c>
    </row>
    <row r="16937" spans="1:9" x14ac:dyDescent="0.25">
      <c r="A16937" s="2">
        <v>16936</v>
      </c>
      <c r="B16937" s="1">
        <v>44722</v>
      </c>
      <c r="C16937" t="s">
        <v>14</v>
      </c>
      <c r="D16937" t="s">
        <v>15483</v>
      </c>
      <c r="E16937">
        <v>4.5</v>
      </c>
      <c r="F16937">
        <v>4.0199999999999996</v>
      </c>
      <c r="G16937" t="s">
        <v>8</v>
      </c>
      <c r="H16937" s="3">
        <v>57.142857142857146</v>
      </c>
      <c r="I16937" s="3">
        <v>-57.142857142857146</v>
      </c>
    </row>
    <row r="16938" spans="1:9" x14ac:dyDescent="0.25">
      <c r="A16938" s="2">
        <v>16937</v>
      </c>
      <c r="B16938" s="1">
        <v>44722</v>
      </c>
      <c r="C16938" t="s">
        <v>936</v>
      </c>
      <c r="D16938" t="s">
        <v>18387</v>
      </c>
      <c r="E16938">
        <v>3</v>
      </c>
      <c r="F16938">
        <v>2.7</v>
      </c>
      <c r="G16938" t="s">
        <v>8</v>
      </c>
      <c r="H16938" s="3">
        <v>100</v>
      </c>
      <c r="I16938" s="3">
        <v>-100</v>
      </c>
    </row>
    <row r="16939" spans="1:9" x14ac:dyDescent="0.25">
      <c r="A16939" s="2">
        <v>16938</v>
      </c>
      <c r="B16939" s="1">
        <v>44722</v>
      </c>
      <c r="C16939" t="s">
        <v>14</v>
      </c>
      <c r="D16939" t="s">
        <v>15484</v>
      </c>
      <c r="E16939">
        <v>12</v>
      </c>
      <c r="F16939">
        <v>10.82</v>
      </c>
      <c r="G16939" t="s">
        <v>8</v>
      </c>
      <c r="H16939" s="3">
        <v>18.181818181818183</v>
      </c>
      <c r="I16939" s="3">
        <v>-18.181818181818183</v>
      </c>
    </row>
    <row r="16940" spans="1:9" x14ac:dyDescent="0.25">
      <c r="A16940" s="2">
        <v>16939</v>
      </c>
      <c r="B16940" s="1">
        <v>44722</v>
      </c>
      <c r="C16940" t="s">
        <v>2371</v>
      </c>
      <c r="D16940" t="s">
        <v>15485</v>
      </c>
      <c r="E16940">
        <v>7.5</v>
      </c>
      <c r="F16940">
        <v>6.85</v>
      </c>
      <c r="G16940" t="s">
        <v>8</v>
      </c>
      <c r="H16940" s="3">
        <v>30.76923076923077</v>
      </c>
      <c r="I16940" s="3">
        <v>-30.76923076923077</v>
      </c>
    </row>
    <row r="16941" spans="1:9" x14ac:dyDescent="0.25">
      <c r="A16941" s="2">
        <v>16940</v>
      </c>
      <c r="B16941" s="1">
        <v>44722</v>
      </c>
      <c r="C16941" t="s">
        <v>14</v>
      </c>
      <c r="D16941" t="s">
        <v>15486</v>
      </c>
      <c r="E16941">
        <v>4.3</v>
      </c>
      <c r="F16941">
        <v>3.98</v>
      </c>
      <c r="G16941" t="s">
        <v>8</v>
      </c>
      <c r="H16941" s="3">
        <v>60.606060606060609</v>
      </c>
      <c r="I16941" s="3">
        <v>-60.606060606060609</v>
      </c>
    </row>
    <row r="16942" spans="1:9" x14ac:dyDescent="0.25">
      <c r="A16942" s="2">
        <v>16941</v>
      </c>
      <c r="B16942" s="1">
        <v>44722</v>
      </c>
      <c r="C16942" t="s">
        <v>37</v>
      </c>
      <c r="D16942" t="s">
        <v>15487</v>
      </c>
      <c r="E16942">
        <v>6</v>
      </c>
      <c r="F16942">
        <v>5.58</v>
      </c>
      <c r="G16942" t="s">
        <v>8</v>
      </c>
      <c r="H16942" s="3">
        <v>40</v>
      </c>
      <c r="I16942" s="3">
        <v>-40</v>
      </c>
    </row>
    <row r="16943" spans="1:9" x14ac:dyDescent="0.25">
      <c r="A16943" s="2">
        <v>16942</v>
      </c>
      <c r="B16943" s="1">
        <v>44722</v>
      </c>
      <c r="C16943" t="s">
        <v>2371</v>
      </c>
      <c r="D16943" t="s">
        <v>15488</v>
      </c>
      <c r="E16943">
        <v>12</v>
      </c>
      <c r="F16943">
        <v>11.21</v>
      </c>
      <c r="G16943" t="s">
        <v>8</v>
      </c>
      <c r="H16943" s="3">
        <v>18.181818181818183</v>
      </c>
      <c r="I16943" s="3">
        <v>-18.181818181818183</v>
      </c>
    </row>
    <row r="16944" spans="1:9" x14ac:dyDescent="0.25">
      <c r="A16944" s="2">
        <v>16943</v>
      </c>
      <c r="B16944" s="1">
        <v>44722</v>
      </c>
      <c r="C16944" t="s">
        <v>37</v>
      </c>
      <c r="D16944" t="s">
        <v>18388</v>
      </c>
      <c r="E16944">
        <v>3.5</v>
      </c>
      <c r="F16944">
        <v>3.3</v>
      </c>
      <c r="G16944" t="s">
        <v>8</v>
      </c>
      <c r="H16944" s="3">
        <v>80</v>
      </c>
      <c r="I16944" s="3">
        <v>-80</v>
      </c>
    </row>
    <row r="16945" spans="1:9" x14ac:dyDescent="0.25">
      <c r="A16945" s="2">
        <v>16944</v>
      </c>
      <c r="B16945" s="1">
        <v>44722</v>
      </c>
      <c r="C16945" t="s">
        <v>2371</v>
      </c>
      <c r="D16945" t="s">
        <v>15489</v>
      </c>
      <c r="E16945">
        <v>2.75</v>
      </c>
      <c r="F16945">
        <v>2.6</v>
      </c>
      <c r="G16945" t="s">
        <v>8</v>
      </c>
      <c r="H16945" s="3">
        <v>114.28571428571429</v>
      </c>
      <c r="I16945" s="3">
        <v>-114.28571428571429</v>
      </c>
    </row>
    <row r="16946" spans="1:9" x14ac:dyDescent="0.25">
      <c r="A16946" s="2">
        <v>16945</v>
      </c>
      <c r="B16946" s="1">
        <v>44722</v>
      </c>
      <c r="C16946" t="s">
        <v>3701</v>
      </c>
      <c r="D16946" t="s">
        <v>15490</v>
      </c>
      <c r="E16946">
        <v>6.5</v>
      </c>
      <c r="F16946">
        <v>6.15</v>
      </c>
      <c r="G16946" t="s">
        <v>8</v>
      </c>
      <c r="H16946" s="3">
        <v>36.363636363636367</v>
      </c>
      <c r="I16946" s="3">
        <v>-36.363636363636367</v>
      </c>
    </row>
    <row r="16947" spans="1:9" x14ac:dyDescent="0.25">
      <c r="A16947" s="2">
        <v>16946</v>
      </c>
      <c r="B16947" s="1">
        <v>44722</v>
      </c>
      <c r="C16947" t="s">
        <v>5012</v>
      </c>
      <c r="D16947" t="s">
        <v>15491</v>
      </c>
      <c r="E16947">
        <v>8</v>
      </c>
      <c r="F16947">
        <v>7.62</v>
      </c>
      <c r="G16947" t="s">
        <v>8</v>
      </c>
      <c r="H16947" s="3">
        <v>28.571428571428573</v>
      </c>
      <c r="I16947" s="3">
        <v>-28.571428571428573</v>
      </c>
    </row>
    <row r="16948" spans="1:9" x14ac:dyDescent="0.25">
      <c r="A16948" s="2">
        <v>16947</v>
      </c>
      <c r="B16948" s="1">
        <v>44722</v>
      </c>
      <c r="C16948" t="s">
        <v>14</v>
      </c>
      <c r="D16948" t="s">
        <v>15492</v>
      </c>
      <c r="E16948">
        <v>4.5</v>
      </c>
      <c r="F16948">
        <v>4.3</v>
      </c>
      <c r="G16948" t="s">
        <v>8</v>
      </c>
      <c r="H16948" s="3">
        <v>57.142857142857146</v>
      </c>
      <c r="I16948" s="3">
        <v>-57.142857142857146</v>
      </c>
    </row>
    <row r="16949" spans="1:9" x14ac:dyDescent="0.25">
      <c r="A16949" s="2">
        <v>16948</v>
      </c>
      <c r="B16949" s="1">
        <v>44722</v>
      </c>
      <c r="C16949" t="s">
        <v>14</v>
      </c>
      <c r="D16949" t="s">
        <v>15493</v>
      </c>
      <c r="E16949">
        <v>5</v>
      </c>
      <c r="F16949">
        <v>4.78</v>
      </c>
      <c r="G16949" t="s">
        <v>8</v>
      </c>
      <c r="H16949" s="3">
        <v>50</v>
      </c>
      <c r="I16949" s="3">
        <v>-50</v>
      </c>
    </row>
    <row r="16950" spans="1:9" x14ac:dyDescent="0.25">
      <c r="A16950" s="2">
        <v>16949</v>
      </c>
      <c r="B16950" s="1">
        <v>44722</v>
      </c>
      <c r="C16950" t="s">
        <v>9</v>
      </c>
      <c r="D16950" t="s">
        <v>15494</v>
      </c>
      <c r="E16950">
        <v>5.5</v>
      </c>
      <c r="F16950">
        <v>5.26</v>
      </c>
      <c r="G16950" t="s">
        <v>8</v>
      </c>
      <c r="H16950" s="3">
        <v>44.444444444444443</v>
      </c>
      <c r="I16950" s="3">
        <v>-44.444444444444443</v>
      </c>
    </row>
    <row r="16951" spans="1:9" x14ac:dyDescent="0.25">
      <c r="A16951" s="2">
        <v>16950</v>
      </c>
      <c r="B16951" s="1">
        <v>44722</v>
      </c>
      <c r="C16951" t="s">
        <v>1679</v>
      </c>
      <c r="D16951" t="s">
        <v>15495</v>
      </c>
      <c r="E16951">
        <v>11</v>
      </c>
      <c r="F16951">
        <v>10.54</v>
      </c>
      <c r="G16951" t="s">
        <v>8</v>
      </c>
      <c r="H16951" s="3">
        <v>20</v>
      </c>
      <c r="I16951" s="3">
        <v>-20</v>
      </c>
    </row>
    <row r="16952" spans="1:9" x14ac:dyDescent="0.25">
      <c r="A16952" s="2">
        <v>16951</v>
      </c>
      <c r="B16952" s="1">
        <v>44722</v>
      </c>
      <c r="C16952" t="s">
        <v>9</v>
      </c>
      <c r="D16952" t="s">
        <v>15496</v>
      </c>
      <c r="E16952">
        <v>7.5</v>
      </c>
      <c r="F16952">
        <v>7.2</v>
      </c>
      <c r="G16952" t="s">
        <v>8</v>
      </c>
      <c r="H16952" s="3">
        <v>30.76923076923077</v>
      </c>
      <c r="I16952" s="3">
        <v>-30.76923076923077</v>
      </c>
    </row>
    <row r="16953" spans="1:9" x14ac:dyDescent="0.25">
      <c r="A16953" s="2">
        <v>16952</v>
      </c>
      <c r="B16953" s="1">
        <v>44722</v>
      </c>
      <c r="C16953" t="s">
        <v>9</v>
      </c>
      <c r="D16953" t="s">
        <v>15497</v>
      </c>
      <c r="E16953">
        <v>5</v>
      </c>
      <c r="F16953">
        <v>4.8</v>
      </c>
      <c r="G16953" t="s">
        <v>8</v>
      </c>
      <c r="H16953" s="3">
        <v>50</v>
      </c>
      <c r="I16953" s="3">
        <v>-50</v>
      </c>
    </row>
    <row r="16954" spans="1:9" x14ac:dyDescent="0.25">
      <c r="A16954" s="2">
        <v>16953</v>
      </c>
      <c r="B16954" s="1">
        <v>44722</v>
      </c>
      <c r="C16954" t="s">
        <v>37</v>
      </c>
      <c r="D16954" t="s">
        <v>15498</v>
      </c>
      <c r="E16954">
        <v>5</v>
      </c>
      <c r="F16954">
        <v>4.8499999999999996</v>
      </c>
      <c r="G16954" t="s">
        <v>8</v>
      </c>
      <c r="H16954" s="3">
        <v>50</v>
      </c>
      <c r="I16954" s="3">
        <v>-50</v>
      </c>
    </row>
    <row r="16955" spans="1:9" x14ac:dyDescent="0.25">
      <c r="A16955" s="2">
        <v>16954</v>
      </c>
      <c r="B16955" s="1">
        <v>44722</v>
      </c>
      <c r="C16955" t="s">
        <v>7</v>
      </c>
      <c r="D16955" t="s">
        <v>15499</v>
      </c>
      <c r="E16955">
        <v>6</v>
      </c>
      <c r="F16955">
        <v>5.84</v>
      </c>
      <c r="G16955" t="s">
        <v>8</v>
      </c>
      <c r="H16955" s="3">
        <v>40</v>
      </c>
      <c r="I16955" s="3">
        <v>-40</v>
      </c>
    </row>
    <row r="16956" spans="1:9" x14ac:dyDescent="0.25">
      <c r="A16956" s="2">
        <v>16955</v>
      </c>
      <c r="B16956" s="1">
        <v>44722</v>
      </c>
      <c r="C16956" t="s">
        <v>14</v>
      </c>
      <c r="D16956" t="s">
        <v>15500</v>
      </c>
      <c r="E16956">
        <v>6</v>
      </c>
      <c r="F16956">
        <v>5.85</v>
      </c>
      <c r="G16956" t="s">
        <v>8</v>
      </c>
      <c r="H16956" s="3">
        <v>40</v>
      </c>
      <c r="I16956" s="3">
        <v>-40</v>
      </c>
    </row>
    <row r="16957" spans="1:9" x14ac:dyDescent="0.25">
      <c r="A16957" s="2">
        <v>16956</v>
      </c>
      <c r="B16957" s="1">
        <v>44722</v>
      </c>
      <c r="C16957" t="s">
        <v>14</v>
      </c>
      <c r="D16957" t="s">
        <v>15501</v>
      </c>
      <c r="E16957">
        <v>3</v>
      </c>
      <c r="F16957">
        <v>2.93</v>
      </c>
      <c r="G16957" t="s">
        <v>8</v>
      </c>
      <c r="H16957" s="3">
        <v>100</v>
      </c>
      <c r="I16957" s="3">
        <v>-100</v>
      </c>
    </row>
    <row r="16958" spans="1:9" x14ac:dyDescent="0.25">
      <c r="A16958" s="2">
        <v>16957</v>
      </c>
      <c r="B16958" s="1">
        <v>44723</v>
      </c>
      <c r="C16958" t="s">
        <v>7</v>
      </c>
      <c r="D16958" t="s">
        <v>15502</v>
      </c>
      <c r="E16958">
        <v>4.33</v>
      </c>
      <c r="F16958">
        <v>3.33</v>
      </c>
      <c r="G16958" t="s">
        <v>8</v>
      </c>
      <c r="H16958" s="3">
        <v>60.06006006006006</v>
      </c>
      <c r="I16958" s="3">
        <v>-60.06006006006006</v>
      </c>
    </row>
    <row r="16959" spans="1:9" x14ac:dyDescent="0.25">
      <c r="A16959" s="2">
        <v>16958</v>
      </c>
      <c r="B16959" s="1">
        <v>44723</v>
      </c>
      <c r="C16959" t="s">
        <v>2371</v>
      </c>
      <c r="D16959" t="s">
        <v>15503</v>
      </c>
      <c r="E16959">
        <v>7</v>
      </c>
      <c r="F16959">
        <v>6.23</v>
      </c>
      <c r="G16959" t="s">
        <v>8</v>
      </c>
      <c r="H16959" s="3">
        <v>33.333333333333336</v>
      </c>
      <c r="I16959" s="3">
        <v>-33.333333333333336</v>
      </c>
    </row>
    <row r="16960" spans="1:9" x14ac:dyDescent="0.25">
      <c r="A16960" s="2">
        <v>16959</v>
      </c>
      <c r="B16960" s="1">
        <v>44723</v>
      </c>
      <c r="C16960" t="s">
        <v>14</v>
      </c>
      <c r="D16960" t="s">
        <v>15504</v>
      </c>
      <c r="E16960">
        <v>6.5</v>
      </c>
      <c r="F16960">
        <v>5.9</v>
      </c>
      <c r="G16960" t="s">
        <v>13</v>
      </c>
      <c r="H16960" s="3">
        <v>36.363636363636367</v>
      </c>
      <c r="I16960" s="3">
        <v>200</v>
      </c>
    </row>
    <row r="16961" spans="1:9" x14ac:dyDescent="0.25">
      <c r="A16961" s="2">
        <v>16960</v>
      </c>
      <c r="B16961" s="1">
        <v>44723</v>
      </c>
      <c r="C16961" t="s">
        <v>2371</v>
      </c>
      <c r="D16961" t="s">
        <v>15505</v>
      </c>
      <c r="E16961">
        <v>5</v>
      </c>
      <c r="F16961">
        <v>4.55</v>
      </c>
      <c r="G16961" t="s">
        <v>8</v>
      </c>
      <c r="H16961" s="3">
        <v>50</v>
      </c>
      <c r="I16961" s="3">
        <v>-50</v>
      </c>
    </row>
    <row r="16962" spans="1:9" x14ac:dyDescent="0.25">
      <c r="A16962" s="2">
        <v>16961</v>
      </c>
      <c r="B16962" s="1">
        <v>44723</v>
      </c>
      <c r="C16962" t="s">
        <v>2371</v>
      </c>
      <c r="D16962" t="s">
        <v>15506</v>
      </c>
      <c r="E16962">
        <v>6.5</v>
      </c>
      <c r="F16962">
        <v>5.98</v>
      </c>
      <c r="G16962" t="s">
        <v>8</v>
      </c>
      <c r="H16962" s="3">
        <v>36.363636363636367</v>
      </c>
      <c r="I16962" s="3">
        <v>-36.363636363636367</v>
      </c>
    </row>
    <row r="16963" spans="1:9" x14ac:dyDescent="0.25">
      <c r="A16963" s="2">
        <v>16962</v>
      </c>
      <c r="B16963" s="1">
        <v>44723</v>
      </c>
      <c r="C16963" t="s">
        <v>14</v>
      </c>
      <c r="D16963" t="s">
        <v>15507</v>
      </c>
      <c r="E16963">
        <v>10</v>
      </c>
      <c r="F16963">
        <v>9.2899999999999991</v>
      </c>
      <c r="G16963" t="s">
        <v>8</v>
      </c>
      <c r="H16963" s="3">
        <v>22.222222222222221</v>
      </c>
      <c r="I16963" s="3">
        <v>-22.222222222222221</v>
      </c>
    </row>
    <row r="16964" spans="1:9" x14ac:dyDescent="0.25">
      <c r="A16964" s="2">
        <v>16963</v>
      </c>
      <c r="B16964" s="1">
        <v>44723</v>
      </c>
      <c r="C16964" t="s">
        <v>14</v>
      </c>
      <c r="D16964" t="s">
        <v>15508</v>
      </c>
      <c r="E16964">
        <v>3.75</v>
      </c>
      <c r="F16964">
        <v>3.48</v>
      </c>
      <c r="G16964" t="s">
        <v>8</v>
      </c>
      <c r="H16964" s="3">
        <v>72.727272727272734</v>
      </c>
      <c r="I16964" s="3">
        <v>-72.727272727272734</v>
      </c>
    </row>
    <row r="16965" spans="1:9" x14ac:dyDescent="0.25">
      <c r="A16965" s="2">
        <v>16964</v>
      </c>
      <c r="B16965" s="1">
        <v>44723</v>
      </c>
      <c r="C16965" t="s">
        <v>37</v>
      </c>
      <c r="D16965" t="s">
        <v>15508</v>
      </c>
      <c r="E16965">
        <v>3.75</v>
      </c>
      <c r="F16965">
        <v>3.48</v>
      </c>
      <c r="G16965" t="s">
        <v>8</v>
      </c>
      <c r="H16965" s="3">
        <v>72.727272727272734</v>
      </c>
      <c r="I16965" s="3">
        <v>-72.727272727272734</v>
      </c>
    </row>
    <row r="16966" spans="1:9" x14ac:dyDescent="0.25">
      <c r="A16966" s="2">
        <v>16965</v>
      </c>
      <c r="B16966" s="1">
        <v>44723</v>
      </c>
      <c r="C16966" t="s">
        <v>14</v>
      </c>
      <c r="D16966" t="s">
        <v>15509</v>
      </c>
      <c r="E16966">
        <v>5</v>
      </c>
      <c r="F16966">
        <v>4.6500000000000004</v>
      </c>
      <c r="G16966" t="s">
        <v>8</v>
      </c>
      <c r="H16966" s="3">
        <v>50</v>
      </c>
      <c r="I16966" s="3">
        <v>-50</v>
      </c>
    </row>
    <row r="16967" spans="1:9" x14ac:dyDescent="0.25">
      <c r="A16967" s="2">
        <v>16966</v>
      </c>
      <c r="B16967" s="1">
        <v>44723</v>
      </c>
      <c r="C16967" t="s">
        <v>14</v>
      </c>
      <c r="D16967" t="s">
        <v>15510</v>
      </c>
      <c r="E16967">
        <v>3.75</v>
      </c>
      <c r="F16967">
        <v>3.52</v>
      </c>
      <c r="G16967" t="s">
        <v>8</v>
      </c>
      <c r="H16967" s="3">
        <v>72.727272727272734</v>
      </c>
      <c r="I16967" s="3">
        <v>-72.727272727272734</v>
      </c>
    </row>
    <row r="16968" spans="1:9" x14ac:dyDescent="0.25">
      <c r="A16968" s="2">
        <v>16967</v>
      </c>
      <c r="B16968" s="1">
        <v>44723</v>
      </c>
      <c r="C16968" t="s">
        <v>37</v>
      </c>
      <c r="D16968" t="s">
        <v>15510</v>
      </c>
      <c r="E16968">
        <v>3.75</v>
      </c>
      <c r="F16968">
        <v>3.52</v>
      </c>
      <c r="G16968" t="s">
        <v>8</v>
      </c>
      <c r="H16968" s="3">
        <v>72.727272727272734</v>
      </c>
      <c r="I16968" s="3">
        <v>-72.727272727272734</v>
      </c>
    </row>
    <row r="16969" spans="1:9" x14ac:dyDescent="0.25">
      <c r="A16969" s="2">
        <v>16968</v>
      </c>
      <c r="B16969" s="1">
        <v>44723</v>
      </c>
      <c r="C16969" t="s">
        <v>936</v>
      </c>
      <c r="D16969" t="s">
        <v>15511</v>
      </c>
      <c r="E16969">
        <v>3.5</v>
      </c>
      <c r="F16969">
        <v>3.28</v>
      </c>
      <c r="G16969" t="s">
        <v>8</v>
      </c>
      <c r="H16969" s="3">
        <v>80</v>
      </c>
      <c r="I16969" s="3">
        <v>-80</v>
      </c>
    </row>
    <row r="16970" spans="1:9" x14ac:dyDescent="0.25">
      <c r="A16970" s="2">
        <v>16969</v>
      </c>
      <c r="B16970" s="1">
        <v>44723</v>
      </c>
      <c r="C16970" t="s">
        <v>2371</v>
      </c>
      <c r="D16970" t="s">
        <v>15512</v>
      </c>
      <c r="E16970">
        <v>8.5</v>
      </c>
      <c r="F16970">
        <v>8.07</v>
      </c>
      <c r="G16970" t="s">
        <v>8</v>
      </c>
      <c r="H16970" s="3">
        <v>26.666666666666668</v>
      </c>
      <c r="I16970" s="3">
        <v>-26.666666666666668</v>
      </c>
    </row>
    <row r="16971" spans="1:9" x14ac:dyDescent="0.25">
      <c r="A16971" s="2">
        <v>16970</v>
      </c>
      <c r="B16971" s="1">
        <v>44723</v>
      </c>
      <c r="C16971" t="s">
        <v>936</v>
      </c>
      <c r="D16971" t="s">
        <v>15513</v>
      </c>
      <c r="E16971">
        <v>8</v>
      </c>
      <c r="F16971">
        <v>7.6</v>
      </c>
      <c r="G16971" t="s">
        <v>8</v>
      </c>
      <c r="H16971" s="3">
        <v>28.571428571428573</v>
      </c>
      <c r="I16971" s="3">
        <v>-28.571428571428573</v>
      </c>
    </row>
    <row r="16972" spans="1:9" x14ac:dyDescent="0.25">
      <c r="A16972" s="2">
        <v>16971</v>
      </c>
      <c r="B16972" s="1">
        <v>44723</v>
      </c>
      <c r="C16972" t="s">
        <v>37</v>
      </c>
      <c r="D16972" t="s">
        <v>18389</v>
      </c>
      <c r="E16972">
        <v>5</v>
      </c>
      <c r="F16972">
        <v>4.78</v>
      </c>
      <c r="G16972" t="s">
        <v>8</v>
      </c>
      <c r="H16972" s="3">
        <v>50</v>
      </c>
      <c r="I16972" s="3">
        <v>-50</v>
      </c>
    </row>
    <row r="16973" spans="1:9" x14ac:dyDescent="0.25">
      <c r="A16973" s="2">
        <v>16972</v>
      </c>
      <c r="B16973" s="1">
        <v>44723</v>
      </c>
      <c r="C16973" t="s">
        <v>3274</v>
      </c>
      <c r="D16973" t="s">
        <v>15514</v>
      </c>
      <c r="E16973">
        <v>5</v>
      </c>
      <c r="F16973">
        <v>4.8099999999999996</v>
      </c>
      <c r="G16973" t="s">
        <v>8</v>
      </c>
      <c r="H16973" s="3">
        <v>50</v>
      </c>
      <c r="I16973" s="3">
        <v>-50</v>
      </c>
    </row>
    <row r="16974" spans="1:9" x14ac:dyDescent="0.25">
      <c r="A16974" s="2">
        <v>16973</v>
      </c>
      <c r="B16974" s="1">
        <v>44723</v>
      </c>
      <c r="C16974" t="s">
        <v>5012</v>
      </c>
      <c r="D16974" t="s">
        <v>15515</v>
      </c>
      <c r="E16974">
        <v>9</v>
      </c>
      <c r="F16974">
        <v>8.69</v>
      </c>
      <c r="G16974" t="s">
        <v>8</v>
      </c>
      <c r="H16974" s="3">
        <v>25</v>
      </c>
      <c r="I16974" s="3">
        <v>-25</v>
      </c>
    </row>
    <row r="16975" spans="1:9" x14ac:dyDescent="0.25">
      <c r="A16975" s="2">
        <v>16974</v>
      </c>
      <c r="B16975" s="1">
        <v>44723</v>
      </c>
      <c r="C16975" t="s">
        <v>2371</v>
      </c>
      <c r="D16975" t="s">
        <v>15516</v>
      </c>
      <c r="E16975">
        <v>9.5</v>
      </c>
      <c r="F16975">
        <v>9.18</v>
      </c>
      <c r="G16975" t="s">
        <v>8</v>
      </c>
      <c r="H16975" s="3">
        <v>23.529411764705884</v>
      </c>
      <c r="I16975" s="3">
        <v>-23.529411764705884</v>
      </c>
    </row>
    <row r="16976" spans="1:9" x14ac:dyDescent="0.25">
      <c r="A16976" s="2">
        <v>16975</v>
      </c>
      <c r="B16976" s="1">
        <v>44723</v>
      </c>
      <c r="C16976" t="s">
        <v>1679</v>
      </c>
      <c r="D16976" t="s">
        <v>15517</v>
      </c>
      <c r="E16976">
        <v>4</v>
      </c>
      <c r="F16976">
        <v>3.9</v>
      </c>
      <c r="G16976" t="s">
        <v>8</v>
      </c>
      <c r="H16976" s="3">
        <v>66.666666666666671</v>
      </c>
      <c r="I16976" s="3">
        <v>-66.666666666666671</v>
      </c>
    </row>
    <row r="16977" spans="1:9" x14ac:dyDescent="0.25">
      <c r="A16977" s="2">
        <v>16976</v>
      </c>
      <c r="B16977" s="1">
        <v>44723</v>
      </c>
      <c r="C16977" t="s">
        <v>5012</v>
      </c>
      <c r="D16977" t="s">
        <v>15518</v>
      </c>
      <c r="E16977">
        <v>6.25</v>
      </c>
      <c r="F16977">
        <v>6.1</v>
      </c>
      <c r="G16977" t="s">
        <v>13</v>
      </c>
      <c r="H16977" s="3">
        <v>38.095238095238095</v>
      </c>
      <c r="I16977" s="3">
        <v>200</v>
      </c>
    </row>
    <row r="16978" spans="1:9" x14ac:dyDescent="0.25">
      <c r="A16978" s="2">
        <v>16977</v>
      </c>
      <c r="B16978" s="1">
        <v>44723</v>
      </c>
      <c r="C16978" t="s">
        <v>4967</v>
      </c>
      <c r="D16978" t="s">
        <v>15519</v>
      </c>
      <c r="E16978">
        <v>8.5</v>
      </c>
      <c r="F16978">
        <v>8.31</v>
      </c>
      <c r="G16978" t="s">
        <v>8</v>
      </c>
      <c r="H16978" s="3">
        <v>26.666666666666668</v>
      </c>
      <c r="I16978" s="3">
        <v>-26.666666666666668</v>
      </c>
    </row>
    <row r="16979" spans="1:9" x14ac:dyDescent="0.25">
      <c r="A16979" s="2">
        <v>16978</v>
      </c>
      <c r="B16979" s="1">
        <v>44723</v>
      </c>
      <c r="C16979" t="s">
        <v>14</v>
      </c>
      <c r="D16979" t="s">
        <v>15520</v>
      </c>
      <c r="E16979">
        <v>4</v>
      </c>
      <c r="F16979">
        <v>3.91</v>
      </c>
      <c r="G16979" t="s">
        <v>8</v>
      </c>
      <c r="H16979" s="3">
        <v>66.666666666666671</v>
      </c>
      <c r="I16979" s="3">
        <v>-66.666666666666671</v>
      </c>
    </row>
    <row r="16980" spans="1:9" x14ac:dyDescent="0.25">
      <c r="A16980" s="2">
        <v>16979</v>
      </c>
      <c r="B16980" s="1">
        <v>44723</v>
      </c>
      <c r="C16980" t="s">
        <v>37</v>
      </c>
      <c r="D16980" t="s">
        <v>15521</v>
      </c>
      <c r="E16980">
        <v>4.5</v>
      </c>
      <c r="F16980">
        <v>4.43</v>
      </c>
      <c r="G16980" t="s">
        <v>8</v>
      </c>
      <c r="H16980" s="3">
        <v>57.142857142857146</v>
      </c>
      <c r="I16980" s="3">
        <v>-57.142857142857146</v>
      </c>
    </row>
    <row r="16981" spans="1:9" x14ac:dyDescent="0.25">
      <c r="A16981" s="2">
        <v>16980</v>
      </c>
      <c r="B16981" s="1">
        <v>44723</v>
      </c>
      <c r="C16981" t="s">
        <v>37</v>
      </c>
      <c r="D16981" t="s">
        <v>15522</v>
      </c>
      <c r="E16981">
        <v>3</v>
      </c>
      <c r="F16981">
        <v>2.86</v>
      </c>
      <c r="G16981" t="s">
        <v>13</v>
      </c>
      <c r="H16981" s="3">
        <v>100</v>
      </c>
      <c r="I16981" s="3">
        <v>200</v>
      </c>
    </row>
    <row r="16982" spans="1:9" x14ac:dyDescent="0.25">
      <c r="A16982" s="2">
        <v>16981</v>
      </c>
      <c r="B16982" s="1">
        <v>44723</v>
      </c>
      <c r="C16982" t="s">
        <v>37</v>
      </c>
      <c r="D16982" t="s">
        <v>15523</v>
      </c>
      <c r="E16982">
        <v>4.5</v>
      </c>
      <c r="F16982">
        <v>4.18</v>
      </c>
      <c r="G16982" t="s">
        <v>13</v>
      </c>
      <c r="H16982" s="3">
        <v>57.142857142857146</v>
      </c>
      <c r="I16982" s="3">
        <v>200</v>
      </c>
    </row>
    <row r="16983" spans="1:9" x14ac:dyDescent="0.25">
      <c r="A16983" s="2">
        <v>16982</v>
      </c>
      <c r="B16983" s="1">
        <v>44723</v>
      </c>
      <c r="C16983" t="s">
        <v>14</v>
      </c>
      <c r="D16983" t="s">
        <v>15524</v>
      </c>
      <c r="E16983">
        <v>7</v>
      </c>
      <c r="F16983">
        <v>6.48</v>
      </c>
      <c r="G16983" t="s">
        <v>13</v>
      </c>
      <c r="H16983" s="3">
        <v>33.333333333333336</v>
      </c>
      <c r="I16983" s="3">
        <v>200</v>
      </c>
    </row>
    <row r="16984" spans="1:9" x14ac:dyDescent="0.25">
      <c r="A16984" s="2">
        <v>16983</v>
      </c>
      <c r="B16984" s="1">
        <v>44723</v>
      </c>
      <c r="C16984" t="s">
        <v>14</v>
      </c>
      <c r="D16984" t="s">
        <v>15525</v>
      </c>
      <c r="E16984">
        <v>4.5</v>
      </c>
      <c r="F16984">
        <v>4.3099999999999996</v>
      </c>
      <c r="G16984" t="s">
        <v>8</v>
      </c>
      <c r="H16984" s="3">
        <v>57.142857142857146</v>
      </c>
      <c r="I16984" s="3">
        <v>-57.142857142857146</v>
      </c>
    </row>
    <row r="16985" spans="1:9" x14ac:dyDescent="0.25">
      <c r="A16985" s="2">
        <v>16984</v>
      </c>
      <c r="B16985" s="1">
        <v>44724</v>
      </c>
      <c r="C16985" t="s">
        <v>14</v>
      </c>
      <c r="D16985" t="s">
        <v>15526</v>
      </c>
      <c r="E16985">
        <v>4.5</v>
      </c>
      <c r="F16985">
        <v>2.87</v>
      </c>
      <c r="G16985" t="s">
        <v>8</v>
      </c>
      <c r="H16985" s="3">
        <v>57.142857142857146</v>
      </c>
      <c r="I16985" s="3">
        <v>-57.142857142857146</v>
      </c>
    </row>
    <row r="16986" spans="1:9" x14ac:dyDescent="0.25">
      <c r="A16986" s="2">
        <v>16985</v>
      </c>
      <c r="B16986" s="1">
        <v>44724</v>
      </c>
      <c r="C16986" t="s">
        <v>9</v>
      </c>
      <c r="D16986" t="s">
        <v>15527</v>
      </c>
      <c r="E16986">
        <v>26</v>
      </c>
      <c r="F16986">
        <v>18.399999999999999</v>
      </c>
      <c r="G16986" t="s">
        <v>8</v>
      </c>
      <c r="H16986" s="3">
        <v>8</v>
      </c>
      <c r="I16986" s="3">
        <v>-8</v>
      </c>
    </row>
    <row r="16987" spans="1:9" x14ac:dyDescent="0.25">
      <c r="A16987" s="2">
        <v>16986</v>
      </c>
      <c r="B16987" s="1">
        <v>44724</v>
      </c>
      <c r="C16987" t="s">
        <v>9</v>
      </c>
      <c r="D16987" t="s">
        <v>15528</v>
      </c>
      <c r="E16987">
        <v>6</v>
      </c>
      <c r="F16987">
        <v>4.5199999999999996</v>
      </c>
      <c r="G16987" t="s">
        <v>8</v>
      </c>
      <c r="H16987" s="3">
        <v>40</v>
      </c>
      <c r="I16987" s="3">
        <v>-40</v>
      </c>
    </row>
    <row r="16988" spans="1:9" x14ac:dyDescent="0.25">
      <c r="A16988" s="2">
        <v>16987</v>
      </c>
      <c r="B16988" s="1">
        <v>44724</v>
      </c>
      <c r="C16988" t="s">
        <v>14</v>
      </c>
      <c r="D16988" t="s">
        <v>15529</v>
      </c>
      <c r="E16988">
        <v>8</v>
      </c>
      <c r="F16988">
        <v>6.35</v>
      </c>
      <c r="G16988" t="s">
        <v>8</v>
      </c>
      <c r="H16988" s="3">
        <v>28.571428571428573</v>
      </c>
      <c r="I16988" s="3">
        <v>-28.571428571428573</v>
      </c>
    </row>
    <row r="16989" spans="1:9" x14ac:dyDescent="0.25">
      <c r="A16989" s="2">
        <v>16988</v>
      </c>
      <c r="B16989" s="1">
        <v>44724</v>
      </c>
      <c r="C16989" t="s">
        <v>9</v>
      </c>
      <c r="D16989" t="s">
        <v>15530</v>
      </c>
      <c r="E16989">
        <v>3</v>
      </c>
      <c r="F16989">
        <v>2.5299999999999998</v>
      </c>
      <c r="G16989" t="s">
        <v>8</v>
      </c>
      <c r="H16989" s="3">
        <v>100</v>
      </c>
      <c r="I16989" s="3">
        <v>-100</v>
      </c>
    </row>
    <row r="16990" spans="1:9" x14ac:dyDescent="0.25">
      <c r="A16990" s="2">
        <v>16989</v>
      </c>
      <c r="B16990" s="1">
        <v>44724</v>
      </c>
      <c r="C16990" t="s">
        <v>14</v>
      </c>
      <c r="D16990" t="s">
        <v>15531</v>
      </c>
      <c r="E16990">
        <v>5</v>
      </c>
      <c r="F16990">
        <v>4.33</v>
      </c>
      <c r="G16990" t="s">
        <v>13</v>
      </c>
      <c r="H16990" s="3">
        <v>50</v>
      </c>
      <c r="I16990" s="3">
        <v>200</v>
      </c>
    </row>
    <row r="16991" spans="1:9" x14ac:dyDescent="0.25">
      <c r="A16991" s="2">
        <v>16990</v>
      </c>
      <c r="B16991" s="1">
        <v>44724</v>
      </c>
      <c r="C16991" t="s">
        <v>14</v>
      </c>
      <c r="D16991" t="s">
        <v>15532</v>
      </c>
      <c r="E16991">
        <v>6.5</v>
      </c>
      <c r="F16991">
        <v>5.71</v>
      </c>
      <c r="G16991" t="s">
        <v>8</v>
      </c>
      <c r="H16991" s="3">
        <v>36.363636363636367</v>
      </c>
      <c r="I16991" s="3">
        <v>-36.363636363636367</v>
      </c>
    </row>
    <row r="16992" spans="1:9" x14ac:dyDescent="0.25">
      <c r="A16992" s="2">
        <v>16991</v>
      </c>
      <c r="B16992" s="1">
        <v>44724</v>
      </c>
      <c r="C16992" t="s">
        <v>9</v>
      </c>
      <c r="D16992" t="s">
        <v>15533</v>
      </c>
      <c r="E16992">
        <v>2.63</v>
      </c>
      <c r="F16992">
        <v>2.36</v>
      </c>
      <c r="G16992" t="s">
        <v>8</v>
      </c>
      <c r="H16992" s="3">
        <v>122.69938650306749</v>
      </c>
      <c r="I16992" s="3">
        <v>-122.69938650306749</v>
      </c>
    </row>
    <row r="16993" spans="1:9" x14ac:dyDescent="0.25">
      <c r="A16993" s="2">
        <v>16992</v>
      </c>
      <c r="B16993" s="1">
        <v>44724</v>
      </c>
      <c r="C16993" t="s">
        <v>936</v>
      </c>
      <c r="D16993" t="s">
        <v>15534</v>
      </c>
      <c r="E16993">
        <v>3.5</v>
      </c>
      <c r="F16993">
        <v>3.18</v>
      </c>
      <c r="G16993" t="s">
        <v>8</v>
      </c>
      <c r="H16993" s="3">
        <v>80</v>
      </c>
      <c r="I16993" s="3">
        <v>-80</v>
      </c>
    </row>
    <row r="16994" spans="1:9" x14ac:dyDescent="0.25">
      <c r="A16994" s="2">
        <v>16993</v>
      </c>
      <c r="B16994" s="1">
        <v>44724</v>
      </c>
      <c r="C16994" t="s">
        <v>14</v>
      </c>
      <c r="D16994" t="s">
        <v>15535</v>
      </c>
      <c r="E16994">
        <v>7.5</v>
      </c>
      <c r="F16994">
        <v>6.89</v>
      </c>
      <c r="G16994" t="s">
        <v>8</v>
      </c>
      <c r="H16994" s="3">
        <v>30.76923076923077</v>
      </c>
      <c r="I16994" s="3">
        <v>-30.76923076923077</v>
      </c>
    </row>
    <row r="16995" spans="1:9" x14ac:dyDescent="0.25">
      <c r="A16995" s="2">
        <v>16994</v>
      </c>
      <c r="B16995" s="1">
        <v>44724</v>
      </c>
      <c r="C16995" t="s">
        <v>15536</v>
      </c>
      <c r="D16995" t="s">
        <v>15537</v>
      </c>
      <c r="E16995">
        <v>5.25</v>
      </c>
      <c r="F16995">
        <v>4.83</v>
      </c>
      <c r="G16995" t="s">
        <v>8</v>
      </c>
      <c r="H16995" s="3">
        <v>47.058823529411768</v>
      </c>
      <c r="I16995" s="3">
        <v>-47.058823529411768</v>
      </c>
    </row>
    <row r="16996" spans="1:9" x14ac:dyDescent="0.25">
      <c r="A16996" s="2">
        <v>16995</v>
      </c>
      <c r="B16996" s="1">
        <v>44724</v>
      </c>
      <c r="C16996" t="s">
        <v>14</v>
      </c>
      <c r="D16996" t="s">
        <v>15538</v>
      </c>
      <c r="E16996">
        <v>4.5</v>
      </c>
      <c r="F16996">
        <v>4.17</v>
      </c>
      <c r="G16996" t="s">
        <v>8</v>
      </c>
      <c r="H16996" s="3">
        <v>57.142857142857146</v>
      </c>
      <c r="I16996" s="3">
        <v>-57.142857142857146</v>
      </c>
    </row>
    <row r="16997" spans="1:9" x14ac:dyDescent="0.25">
      <c r="A16997" s="2">
        <v>16996</v>
      </c>
      <c r="B16997" s="1">
        <v>44724</v>
      </c>
      <c r="C16997" t="s">
        <v>4967</v>
      </c>
      <c r="D16997" t="s">
        <v>15539</v>
      </c>
      <c r="E16997">
        <v>4.5</v>
      </c>
      <c r="F16997">
        <v>4.2</v>
      </c>
      <c r="G16997" t="s">
        <v>8</v>
      </c>
      <c r="H16997" s="3">
        <v>57.142857142857146</v>
      </c>
      <c r="I16997" s="3">
        <v>-57.142857142857146</v>
      </c>
    </row>
    <row r="16998" spans="1:9" x14ac:dyDescent="0.25">
      <c r="A16998" s="2">
        <v>16997</v>
      </c>
      <c r="B16998" s="1">
        <v>44724</v>
      </c>
      <c r="C16998" t="s">
        <v>15536</v>
      </c>
      <c r="D16998" t="s">
        <v>15468</v>
      </c>
      <c r="E16998">
        <v>3.75</v>
      </c>
      <c r="F16998">
        <v>3.52</v>
      </c>
      <c r="G16998" t="s">
        <v>8</v>
      </c>
      <c r="H16998" s="3">
        <v>72.727272727272734</v>
      </c>
      <c r="I16998" s="3">
        <v>-72.727272727272734</v>
      </c>
    </row>
    <row r="16999" spans="1:9" x14ac:dyDescent="0.25">
      <c r="A16999" s="2">
        <v>16998</v>
      </c>
      <c r="B16999" s="1">
        <v>44724</v>
      </c>
      <c r="C16999" t="s">
        <v>15536</v>
      </c>
      <c r="D16999" t="s">
        <v>15540</v>
      </c>
      <c r="E16999">
        <v>2.2000000000000002</v>
      </c>
      <c r="F16999">
        <v>2.0699999999999998</v>
      </c>
      <c r="G16999" t="s">
        <v>8</v>
      </c>
      <c r="H16999" s="3">
        <v>166.66666666666663</v>
      </c>
      <c r="I16999" s="3">
        <v>-166.66666666666663</v>
      </c>
    </row>
    <row r="17000" spans="1:9" x14ac:dyDescent="0.25">
      <c r="A17000" s="2">
        <v>16999</v>
      </c>
      <c r="B17000" s="1">
        <v>44724</v>
      </c>
      <c r="C17000" t="s">
        <v>2371</v>
      </c>
      <c r="D17000" t="s">
        <v>15541</v>
      </c>
      <c r="E17000">
        <v>2.2000000000000002</v>
      </c>
      <c r="F17000">
        <v>2.0699999999999998</v>
      </c>
      <c r="G17000" t="s">
        <v>8</v>
      </c>
      <c r="H17000" s="3">
        <v>166.66666666666663</v>
      </c>
      <c r="I17000" s="3">
        <v>-166.66666666666663</v>
      </c>
    </row>
    <row r="17001" spans="1:9" x14ac:dyDescent="0.25">
      <c r="A17001" s="2">
        <v>17000</v>
      </c>
      <c r="B17001" s="1">
        <v>44724</v>
      </c>
      <c r="C17001" t="s">
        <v>14</v>
      </c>
      <c r="D17001" t="s">
        <v>15542</v>
      </c>
      <c r="E17001">
        <v>11</v>
      </c>
      <c r="F17001">
        <v>10.39</v>
      </c>
      <c r="G17001" t="s">
        <v>8</v>
      </c>
      <c r="H17001" s="3">
        <v>20</v>
      </c>
      <c r="I17001" s="3">
        <v>-20</v>
      </c>
    </row>
    <row r="17002" spans="1:9" x14ac:dyDescent="0.25">
      <c r="A17002" s="2">
        <v>17001</v>
      </c>
      <c r="B17002" s="1">
        <v>44724</v>
      </c>
      <c r="C17002" t="s">
        <v>14</v>
      </c>
      <c r="D17002" t="s">
        <v>15543</v>
      </c>
      <c r="E17002">
        <v>3.25</v>
      </c>
      <c r="F17002">
        <v>3.09</v>
      </c>
      <c r="G17002" t="s">
        <v>13</v>
      </c>
      <c r="H17002" s="3">
        <v>88.888888888888886</v>
      </c>
      <c r="I17002" s="3">
        <v>200</v>
      </c>
    </row>
    <row r="17003" spans="1:9" x14ac:dyDescent="0.25">
      <c r="A17003" s="2">
        <v>17002</v>
      </c>
      <c r="B17003" s="1">
        <v>44724</v>
      </c>
      <c r="C17003" t="s">
        <v>15536</v>
      </c>
      <c r="D17003" t="s">
        <v>15544</v>
      </c>
      <c r="E17003">
        <v>4.25</v>
      </c>
      <c r="F17003">
        <v>4.05</v>
      </c>
      <c r="G17003" t="s">
        <v>8</v>
      </c>
      <c r="H17003" s="3">
        <v>61.53846153846154</v>
      </c>
      <c r="I17003" s="3">
        <v>-61.53846153846154</v>
      </c>
    </row>
    <row r="17004" spans="1:9" x14ac:dyDescent="0.25">
      <c r="A17004" s="2">
        <v>17003</v>
      </c>
      <c r="B17004" s="1">
        <v>44724</v>
      </c>
      <c r="C17004" t="s">
        <v>936</v>
      </c>
      <c r="D17004" t="s">
        <v>15545</v>
      </c>
      <c r="E17004">
        <v>3.5</v>
      </c>
      <c r="F17004">
        <v>3.35</v>
      </c>
      <c r="G17004" t="s">
        <v>13</v>
      </c>
      <c r="H17004" s="3">
        <v>80</v>
      </c>
      <c r="I17004" s="3">
        <v>200</v>
      </c>
    </row>
    <row r="17005" spans="1:9" x14ac:dyDescent="0.25">
      <c r="A17005" s="2">
        <v>17004</v>
      </c>
      <c r="B17005" s="1">
        <v>44724</v>
      </c>
      <c r="C17005" t="s">
        <v>14</v>
      </c>
      <c r="D17005" t="s">
        <v>15546</v>
      </c>
      <c r="E17005">
        <v>7</v>
      </c>
      <c r="F17005">
        <v>6.71</v>
      </c>
      <c r="G17005" t="s">
        <v>8</v>
      </c>
      <c r="H17005" s="3">
        <v>33.333333333333336</v>
      </c>
      <c r="I17005" s="3">
        <v>-33.333333333333336</v>
      </c>
    </row>
    <row r="17006" spans="1:9" x14ac:dyDescent="0.25">
      <c r="A17006" s="2">
        <v>17005</v>
      </c>
      <c r="B17006" s="1">
        <v>44724</v>
      </c>
      <c r="C17006" t="s">
        <v>2371</v>
      </c>
      <c r="D17006" t="s">
        <v>18390</v>
      </c>
      <c r="E17006">
        <v>4.33</v>
      </c>
      <c r="F17006">
        <v>4.16</v>
      </c>
      <c r="G17006" t="s">
        <v>8</v>
      </c>
      <c r="H17006" s="3">
        <v>60.06006006006006</v>
      </c>
      <c r="I17006" s="3">
        <v>-60.06006006006006</v>
      </c>
    </row>
    <row r="17007" spans="1:9" x14ac:dyDescent="0.25">
      <c r="A17007" s="2">
        <v>17006</v>
      </c>
      <c r="B17007" s="1">
        <v>44724</v>
      </c>
      <c r="C17007" t="s">
        <v>15536</v>
      </c>
      <c r="D17007" t="s">
        <v>15547</v>
      </c>
      <c r="E17007">
        <v>2.25</v>
      </c>
      <c r="F17007">
        <v>2.17</v>
      </c>
      <c r="G17007" t="s">
        <v>8</v>
      </c>
      <c r="H17007" s="3">
        <v>160</v>
      </c>
      <c r="I17007" s="3">
        <v>-160</v>
      </c>
    </row>
    <row r="17008" spans="1:9" x14ac:dyDescent="0.25">
      <c r="A17008" s="2">
        <v>17007</v>
      </c>
      <c r="B17008" s="1">
        <v>44724</v>
      </c>
      <c r="C17008" t="s">
        <v>4967</v>
      </c>
      <c r="D17008" t="s">
        <v>14500</v>
      </c>
      <c r="E17008">
        <v>9</v>
      </c>
      <c r="F17008">
        <v>8.69</v>
      </c>
      <c r="G17008" t="s">
        <v>8</v>
      </c>
      <c r="H17008" s="3">
        <v>25</v>
      </c>
      <c r="I17008" s="3">
        <v>-25</v>
      </c>
    </row>
    <row r="17009" spans="1:9" x14ac:dyDescent="0.25">
      <c r="A17009" s="2">
        <v>17008</v>
      </c>
      <c r="B17009" s="1">
        <v>44724</v>
      </c>
      <c r="C17009" t="s">
        <v>936</v>
      </c>
      <c r="D17009" t="s">
        <v>15477</v>
      </c>
      <c r="E17009">
        <v>5</v>
      </c>
      <c r="F17009">
        <v>4.83</v>
      </c>
      <c r="G17009" t="s">
        <v>8</v>
      </c>
      <c r="H17009" s="3">
        <v>50</v>
      </c>
      <c r="I17009" s="3">
        <v>-50</v>
      </c>
    </row>
    <row r="17010" spans="1:9" x14ac:dyDescent="0.25">
      <c r="A17010" s="2">
        <v>17009</v>
      </c>
      <c r="B17010" s="1">
        <v>44724</v>
      </c>
      <c r="C17010" t="s">
        <v>5012</v>
      </c>
      <c r="D17010" t="s">
        <v>15548</v>
      </c>
      <c r="E17010">
        <v>8.5</v>
      </c>
      <c r="F17010">
        <v>8.24</v>
      </c>
      <c r="G17010" t="s">
        <v>8</v>
      </c>
      <c r="H17010" s="3">
        <v>26.666666666666668</v>
      </c>
      <c r="I17010" s="3">
        <v>-26.666666666666668</v>
      </c>
    </row>
    <row r="17011" spans="1:9" x14ac:dyDescent="0.25">
      <c r="A17011" s="2">
        <v>17010</v>
      </c>
      <c r="B17011" s="1">
        <v>44724</v>
      </c>
      <c r="C17011" t="s">
        <v>5012</v>
      </c>
      <c r="D17011" t="s">
        <v>15549</v>
      </c>
      <c r="E17011">
        <v>6</v>
      </c>
      <c r="F17011">
        <v>5.85</v>
      </c>
      <c r="G17011" t="s">
        <v>8</v>
      </c>
      <c r="H17011" s="3">
        <v>40</v>
      </c>
      <c r="I17011" s="3">
        <v>-40</v>
      </c>
    </row>
    <row r="17012" spans="1:9" x14ac:dyDescent="0.25">
      <c r="A17012" s="2">
        <v>17011</v>
      </c>
      <c r="B17012" s="1">
        <v>44724</v>
      </c>
      <c r="C17012" t="s">
        <v>37</v>
      </c>
      <c r="D17012" t="s">
        <v>15550</v>
      </c>
      <c r="E17012">
        <v>3.25</v>
      </c>
      <c r="F17012">
        <v>3.19</v>
      </c>
      <c r="G17012" t="s">
        <v>8</v>
      </c>
      <c r="H17012" s="3">
        <v>88.888888888888886</v>
      </c>
      <c r="I17012" s="3">
        <v>-88.888888888888886</v>
      </c>
    </row>
    <row r="17013" spans="1:9" x14ac:dyDescent="0.25">
      <c r="A17013" s="2">
        <v>17012</v>
      </c>
      <c r="B17013" s="1">
        <v>44724</v>
      </c>
      <c r="C17013" t="s">
        <v>37</v>
      </c>
      <c r="D17013" t="s">
        <v>15551</v>
      </c>
      <c r="E17013">
        <v>4.5</v>
      </c>
      <c r="F17013">
        <v>4.46</v>
      </c>
      <c r="G17013" t="s">
        <v>13</v>
      </c>
      <c r="H17013" s="3">
        <v>57.142857142857146</v>
      </c>
      <c r="I17013" s="3">
        <v>200</v>
      </c>
    </row>
    <row r="17014" spans="1:9" x14ac:dyDescent="0.25">
      <c r="A17014" s="2">
        <v>17013</v>
      </c>
      <c r="B17014" s="1">
        <v>44724</v>
      </c>
      <c r="C17014" t="s">
        <v>9</v>
      </c>
      <c r="D17014" t="s">
        <v>15552</v>
      </c>
      <c r="E17014">
        <v>7</v>
      </c>
      <c r="F17014">
        <v>5.96</v>
      </c>
      <c r="G17014" t="s">
        <v>8</v>
      </c>
      <c r="H17014" s="3">
        <v>33.333333333333336</v>
      </c>
      <c r="I17014" s="3">
        <v>-33.333333333333336</v>
      </c>
    </row>
    <row r="17015" spans="1:9" x14ac:dyDescent="0.25">
      <c r="A17015" s="2">
        <v>17014</v>
      </c>
      <c r="B17015" s="1">
        <v>44724</v>
      </c>
      <c r="C17015" t="s">
        <v>9</v>
      </c>
      <c r="D17015" t="s">
        <v>15553</v>
      </c>
      <c r="E17015">
        <v>10</v>
      </c>
      <c r="F17015">
        <v>8.81</v>
      </c>
      <c r="G17015" t="s">
        <v>8</v>
      </c>
      <c r="H17015" s="3">
        <v>22.222222222222221</v>
      </c>
      <c r="I17015" s="3">
        <v>-22.222222222222221</v>
      </c>
    </row>
    <row r="17016" spans="1:9" x14ac:dyDescent="0.25">
      <c r="A17016" s="2">
        <v>17015</v>
      </c>
      <c r="B17016" s="1">
        <v>44724</v>
      </c>
      <c r="C17016" t="s">
        <v>9</v>
      </c>
      <c r="D17016" t="s">
        <v>15554</v>
      </c>
      <c r="E17016">
        <v>9</v>
      </c>
      <c r="F17016">
        <v>8.1999999999999993</v>
      </c>
      <c r="G17016" t="s">
        <v>8</v>
      </c>
      <c r="H17016" s="3">
        <v>25</v>
      </c>
      <c r="I17016" s="3">
        <v>-25</v>
      </c>
    </row>
    <row r="17017" spans="1:9" x14ac:dyDescent="0.25">
      <c r="A17017" s="2">
        <v>17016</v>
      </c>
      <c r="B17017" s="1">
        <v>44724</v>
      </c>
      <c r="C17017" t="s">
        <v>9</v>
      </c>
      <c r="D17017" t="s">
        <v>15555</v>
      </c>
      <c r="E17017">
        <v>41</v>
      </c>
      <c r="F17017">
        <v>38.700000000000003</v>
      </c>
      <c r="G17017" t="s">
        <v>8</v>
      </c>
      <c r="H17017" s="3">
        <v>5</v>
      </c>
      <c r="I17017" s="3">
        <v>-5</v>
      </c>
    </row>
    <row r="17018" spans="1:9" x14ac:dyDescent="0.25">
      <c r="A17018" s="2">
        <v>17017</v>
      </c>
      <c r="B17018" s="1">
        <v>44724</v>
      </c>
      <c r="C17018" t="s">
        <v>9</v>
      </c>
      <c r="D17018" t="s">
        <v>15556</v>
      </c>
      <c r="E17018">
        <v>2.63</v>
      </c>
      <c r="F17018">
        <v>2.61</v>
      </c>
      <c r="G17018" t="s">
        <v>13</v>
      </c>
      <c r="H17018" s="3">
        <v>122.69938650306749</v>
      </c>
      <c r="I17018" s="3">
        <v>200</v>
      </c>
    </row>
    <row r="17019" spans="1:9" x14ac:dyDescent="0.25">
      <c r="A17019" s="2">
        <v>17018</v>
      </c>
      <c r="B17019" s="1">
        <v>44724</v>
      </c>
      <c r="C17019" t="s">
        <v>9</v>
      </c>
      <c r="D17019" t="s">
        <v>15557</v>
      </c>
      <c r="E17019">
        <v>67</v>
      </c>
      <c r="F17019">
        <v>64.900000000000006</v>
      </c>
      <c r="G17019" t="s">
        <v>8</v>
      </c>
      <c r="H17019" s="3">
        <v>3.0303030303030303</v>
      </c>
      <c r="I17019" s="3">
        <v>-3.0303030303030303</v>
      </c>
    </row>
    <row r="17020" spans="1:9" x14ac:dyDescent="0.25">
      <c r="A17020" s="2">
        <v>17019</v>
      </c>
      <c r="B17020" s="1">
        <v>44725</v>
      </c>
      <c r="C17020" t="s">
        <v>9</v>
      </c>
      <c r="D17020" t="s">
        <v>15558</v>
      </c>
      <c r="E17020">
        <v>2.75</v>
      </c>
      <c r="F17020">
        <v>2.2200000000000002</v>
      </c>
      <c r="G17020" t="s">
        <v>8</v>
      </c>
      <c r="H17020" s="3">
        <v>114.28571428571429</v>
      </c>
      <c r="I17020" s="3">
        <v>-114.28571428571429</v>
      </c>
    </row>
    <row r="17021" spans="1:9" x14ac:dyDescent="0.25">
      <c r="A17021" s="2">
        <v>17020</v>
      </c>
      <c r="B17021" s="1">
        <v>44725</v>
      </c>
      <c r="C17021" t="s">
        <v>14</v>
      </c>
      <c r="D17021" t="s">
        <v>15559</v>
      </c>
      <c r="E17021">
        <v>4.33</v>
      </c>
      <c r="F17021">
        <v>4.2300000000000004</v>
      </c>
      <c r="G17021" t="s">
        <v>8</v>
      </c>
      <c r="H17021" s="3">
        <v>60.06006006006006</v>
      </c>
      <c r="I17021" s="3">
        <v>-60.06006006006006</v>
      </c>
    </row>
    <row r="17022" spans="1:9" x14ac:dyDescent="0.25">
      <c r="A17022" s="2">
        <v>17021</v>
      </c>
      <c r="B17022" s="1">
        <v>44725</v>
      </c>
      <c r="C17022" t="s">
        <v>14</v>
      </c>
      <c r="D17022" t="s">
        <v>15560</v>
      </c>
      <c r="E17022">
        <v>13</v>
      </c>
      <c r="F17022">
        <v>11.1</v>
      </c>
      <c r="G17022" t="s">
        <v>8</v>
      </c>
      <c r="H17022" s="3">
        <v>16.666666666666668</v>
      </c>
      <c r="I17022" s="3">
        <v>-16.666666666666668</v>
      </c>
    </row>
    <row r="17023" spans="1:9" x14ac:dyDescent="0.25">
      <c r="A17023" s="2">
        <v>17022</v>
      </c>
      <c r="B17023" s="1">
        <v>44725</v>
      </c>
      <c r="C17023" t="s">
        <v>14</v>
      </c>
      <c r="D17023" t="s">
        <v>15561</v>
      </c>
      <c r="E17023">
        <v>10</v>
      </c>
      <c r="F17023">
        <v>8.7200000000000006</v>
      </c>
      <c r="G17023" t="s">
        <v>8</v>
      </c>
      <c r="H17023" s="3">
        <v>22.222222222222221</v>
      </c>
      <c r="I17023" s="3">
        <v>-22.222222222222221</v>
      </c>
    </row>
    <row r="17024" spans="1:9" x14ac:dyDescent="0.25">
      <c r="A17024" s="2">
        <v>17023</v>
      </c>
      <c r="B17024" s="1">
        <v>44725</v>
      </c>
      <c r="C17024" t="s">
        <v>14</v>
      </c>
      <c r="D17024" t="s">
        <v>15562</v>
      </c>
      <c r="E17024">
        <v>11</v>
      </c>
      <c r="F17024">
        <v>9.74</v>
      </c>
      <c r="G17024" t="s">
        <v>8</v>
      </c>
      <c r="H17024" s="3">
        <v>20</v>
      </c>
      <c r="I17024" s="3">
        <v>-20</v>
      </c>
    </row>
    <row r="17025" spans="1:9" x14ac:dyDescent="0.25">
      <c r="A17025" s="2">
        <v>17024</v>
      </c>
      <c r="B17025" s="1">
        <v>44725</v>
      </c>
      <c r="C17025" t="s">
        <v>14</v>
      </c>
      <c r="D17025" t="s">
        <v>15563</v>
      </c>
      <c r="E17025">
        <v>3.75</v>
      </c>
      <c r="F17025">
        <v>3.12</v>
      </c>
      <c r="G17025" t="s">
        <v>13</v>
      </c>
      <c r="H17025" s="3">
        <v>72.727272727272734</v>
      </c>
      <c r="I17025" s="3">
        <v>200</v>
      </c>
    </row>
    <row r="17026" spans="1:9" x14ac:dyDescent="0.25">
      <c r="A17026" s="2">
        <v>17025</v>
      </c>
      <c r="B17026" s="1">
        <v>44725</v>
      </c>
      <c r="C17026" t="s">
        <v>14</v>
      </c>
      <c r="D17026" t="s">
        <v>15564</v>
      </c>
      <c r="E17026">
        <v>10</v>
      </c>
      <c r="F17026">
        <v>9.3699999999999992</v>
      </c>
      <c r="G17026" t="s">
        <v>8</v>
      </c>
      <c r="H17026" s="3">
        <v>22.222222222222221</v>
      </c>
      <c r="I17026" s="3">
        <v>-22.222222222222221</v>
      </c>
    </row>
    <row r="17027" spans="1:9" x14ac:dyDescent="0.25">
      <c r="A17027" s="2">
        <v>17026</v>
      </c>
      <c r="B17027" s="1">
        <v>44725</v>
      </c>
      <c r="C17027" t="s">
        <v>14</v>
      </c>
      <c r="D17027" t="s">
        <v>15381</v>
      </c>
      <c r="E17027">
        <v>5</v>
      </c>
      <c r="F17027">
        <v>4.3099999999999996</v>
      </c>
      <c r="G17027" t="s">
        <v>8</v>
      </c>
      <c r="H17027" s="3">
        <v>50</v>
      </c>
      <c r="I17027" s="3">
        <v>-50</v>
      </c>
    </row>
    <row r="17028" spans="1:9" x14ac:dyDescent="0.25">
      <c r="A17028" s="2">
        <v>17027</v>
      </c>
      <c r="B17028" s="1">
        <v>44725</v>
      </c>
      <c r="C17028" t="s">
        <v>14</v>
      </c>
      <c r="D17028" t="s">
        <v>18391</v>
      </c>
      <c r="E17028">
        <v>4.33</v>
      </c>
      <c r="F17028">
        <v>4.16</v>
      </c>
      <c r="G17028" t="s">
        <v>8</v>
      </c>
      <c r="H17028" s="3">
        <v>60.06006006006006</v>
      </c>
      <c r="I17028" s="3">
        <v>-60.06006006006006</v>
      </c>
    </row>
    <row r="17029" spans="1:9" x14ac:dyDescent="0.25">
      <c r="A17029" s="2">
        <v>17028</v>
      </c>
      <c r="B17029" s="1">
        <v>44725</v>
      </c>
      <c r="C17029" t="s">
        <v>14</v>
      </c>
      <c r="D17029" t="s">
        <v>18392</v>
      </c>
      <c r="E17029">
        <v>5.5</v>
      </c>
      <c r="F17029">
        <v>5.24</v>
      </c>
      <c r="G17029" t="s">
        <v>8</v>
      </c>
      <c r="H17029" s="3">
        <v>44.444444444444443</v>
      </c>
      <c r="I17029" s="3">
        <v>-44.444444444444443</v>
      </c>
    </row>
    <row r="17030" spans="1:9" x14ac:dyDescent="0.25">
      <c r="A17030" s="2">
        <v>17029</v>
      </c>
      <c r="B17030" s="1">
        <v>44725</v>
      </c>
      <c r="C17030" t="s">
        <v>14</v>
      </c>
      <c r="D17030" t="s">
        <v>15566</v>
      </c>
      <c r="E17030">
        <v>6.5</v>
      </c>
      <c r="F17030">
        <v>6.07</v>
      </c>
      <c r="G17030" t="s">
        <v>8</v>
      </c>
      <c r="H17030" s="3">
        <v>36.363636363636367</v>
      </c>
      <c r="I17030" s="3">
        <v>-36.363636363636367</v>
      </c>
    </row>
    <row r="17031" spans="1:9" x14ac:dyDescent="0.25">
      <c r="A17031" s="2">
        <v>17030</v>
      </c>
      <c r="B17031" s="1">
        <v>44725</v>
      </c>
      <c r="C17031" t="s">
        <v>14</v>
      </c>
      <c r="D17031" t="s">
        <v>15567</v>
      </c>
      <c r="E17031">
        <v>4.33</v>
      </c>
      <c r="F17031">
        <v>4.1100000000000003</v>
      </c>
      <c r="G17031" t="s">
        <v>8</v>
      </c>
      <c r="H17031" s="3">
        <v>60.06006006006006</v>
      </c>
      <c r="I17031" s="3">
        <v>-60.06006006006006</v>
      </c>
    </row>
    <row r="17032" spans="1:9" x14ac:dyDescent="0.25">
      <c r="A17032" s="2">
        <v>17031</v>
      </c>
      <c r="B17032" s="1">
        <v>44725</v>
      </c>
      <c r="C17032" t="s">
        <v>14</v>
      </c>
      <c r="D17032" t="s">
        <v>15568</v>
      </c>
      <c r="E17032">
        <v>5</v>
      </c>
      <c r="F17032">
        <v>4.8099999999999996</v>
      </c>
      <c r="G17032" t="s">
        <v>8</v>
      </c>
      <c r="H17032" s="3">
        <v>50</v>
      </c>
      <c r="I17032" s="3">
        <v>-50</v>
      </c>
    </row>
    <row r="17033" spans="1:9" x14ac:dyDescent="0.25">
      <c r="A17033" s="2">
        <v>17032</v>
      </c>
      <c r="B17033" s="1">
        <v>44725</v>
      </c>
      <c r="C17033" t="s">
        <v>936</v>
      </c>
      <c r="D17033" t="s">
        <v>15569</v>
      </c>
      <c r="E17033">
        <v>5</v>
      </c>
      <c r="F17033">
        <v>3.92</v>
      </c>
      <c r="G17033" t="s">
        <v>8</v>
      </c>
      <c r="H17033" s="3">
        <v>50</v>
      </c>
      <c r="I17033" s="3">
        <v>-50</v>
      </c>
    </row>
    <row r="17034" spans="1:9" x14ac:dyDescent="0.25">
      <c r="A17034" s="2">
        <v>17033</v>
      </c>
      <c r="B17034" s="1">
        <v>44725</v>
      </c>
      <c r="C17034" t="s">
        <v>936</v>
      </c>
      <c r="D17034" t="s">
        <v>15570</v>
      </c>
      <c r="E17034">
        <v>9</v>
      </c>
      <c r="F17034">
        <v>7.65</v>
      </c>
      <c r="G17034" t="s">
        <v>8</v>
      </c>
      <c r="H17034" s="3">
        <v>25</v>
      </c>
      <c r="I17034" s="3">
        <v>-25</v>
      </c>
    </row>
    <row r="17035" spans="1:9" x14ac:dyDescent="0.25">
      <c r="A17035" s="2">
        <v>17034</v>
      </c>
      <c r="B17035" s="1">
        <v>44725</v>
      </c>
      <c r="C17035" t="s">
        <v>936</v>
      </c>
      <c r="D17035" t="s">
        <v>15571</v>
      </c>
      <c r="E17035">
        <v>5</v>
      </c>
      <c r="F17035">
        <v>4.63</v>
      </c>
      <c r="G17035" t="s">
        <v>8</v>
      </c>
      <c r="H17035" s="3">
        <v>50</v>
      </c>
      <c r="I17035" s="3">
        <v>-50</v>
      </c>
    </row>
    <row r="17036" spans="1:9" x14ac:dyDescent="0.25">
      <c r="A17036" s="2">
        <v>17035</v>
      </c>
      <c r="B17036" s="1">
        <v>44725</v>
      </c>
      <c r="C17036" t="s">
        <v>9</v>
      </c>
      <c r="D17036" t="s">
        <v>14061</v>
      </c>
      <c r="E17036">
        <v>4.33</v>
      </c>
      <c r="F17036">
        <v>4.24</v>
      </c>
      <c r="G17036" t="s">
        <v>8</v>
      </c>
      <c r="H17036" s="3">
        <v>60.06006006006006</v>
      </c>
      <c r="I17036" s="3">
        <v>-60.06006006006006</v>
      </c>
    </row>
    <row r="17037" spans="1:9" x14ac:dyDescent="0.25">
      <c r="A17037" s="2">
        <v>17036</v>
      </c>
      <c r="B17037" s="1">
        <v>44725</v>
      </c>
      <c r="C17037" t="s">
        <v>2371</v>
      </c>
      <c r="D17037" t="s">
        <v>15572</v>
      </c>
      <c r="E17037">
        <v>17</v>
      </c>
      <c r="F17037">
        <v>16.5</v>
      </c>
      <c r="G17037" t="s">
        <v>8</v>
      </c>
      <c r="H17037" s="3">
        <v>12.5</v>
      </c>
      <c r="I17037" s="3">
        <v>-12.5</v>
      </c>
    </row>
    <row r="17038" spans="1:9" x14ac:dyDescent="0.25">
      <c r="A17038" s="2">
        <v>17037</v>
      </c>
      <c r="B17038" s="1">
        <v>44725</v>
      </c>
      <c r="C17038" t="s">
        <v>2371</v>
      </c>
      <c r="D17038" t="s">
        <v>15440</v>
      </c>
      <c r="E17038">
        <v>5</v>
      </c>
      <c r="F17038">
        <v>4.66</v>
      </c>
      <c r="G17038" t="s">
        <v>8</v>
      </c>
      <c r="H17038" s="3">
        <v>50</v>
      </c>
      <c r="I17038" s="3">
        <v>-50</v>
      </c>
    </row>
    <row r="17039" spans="1:9" x14ac:dyDescent="0.25">
      <c r="A17039" s="2">
        <v>17038</v>
      </c>
      <c r="B17039" s="1">
        <v>44725</v>
      </c>
      <c r="C17039" t="s">
        <v>37</v>
      </c>
      <c r="D17039" t="s">
        <v>18393</v>
      </c>
      <c r="E17039">
        <v>2.5</v>
      </c>
      <c r="F17039">
        <v>2.25</v>
      </c>
      <c r="G17039" t="s">
        <v>8</v>
      </c>
      <c r="H17039" s="3">
        <v>133.33333333333334</v>
      </c>
      <c r="I17039" s="3">
        <v>-133.33333333333334</v>
      </c>
    </row>
    <row r="17040" spans="1:9" x14ac:dyDescent="0.25">
      <c r="A17040" s="2">
        <v>17039</v>
      </c>
      <c r="B17040" s="1">
        <v>44725</v>
      </c>
      <c r="C17040" t="s">
        <v>37</v>
      </c>
      <c r="D17040" t="s">
        <v>15381</v>
      </c>
      <c r="E17040">
        <v>4.5</v>
      </c>
      <c r="F17040">
        <v>4.3099999999999996</v>
      </c>
      <c r="G17040" t="s">
        <v>8</v>
      </c>
      <c r="H17040" s="3">
        <v>57.142857142857146</v>
      </c>
      <c r="I17040" s="3">
        <v>-57.142857142857146</v>
      </c>
    </row>
    <row r="17041" spans="1:9" x14ac:dyDescent="0.25">
      <c r="A17041" s="2">
        <v>17040</v>
      </c>
      <c r="B17041" s="1">
        <v>44725</v>
      </c>
      <c r="C17041" t="s">
        <v>37</v>
      </c>
      <c r="D17041" t="s">
        <v>15574</v>
      </c>
      <c r="E17041">
        <v>3.5</v>
      </c>
      <c r="F17041">
        <v>3.25</v>
      </c>
      <c r="G17041" t="s">
        <v>8</v>
      </c>
      <c r="H17041" s="3">
        <v>80</v>
      </c>
      <c r="I17041" s="3">
        <v>-80</v>
      </c>
    </row>
    <row r="17042" spans="1:9" x14ac:dyDescent="0.25">
      <c r="A17042" s="2">
        <v>17041</v>
      </c>
      <c r="B17042" s="1">
        <v>44726</v>
      </c>
      <c r="C17042" t="s">
        <v>37</v>
      </c>
      <c r="D17042" t="s">
        <v>18394</v>
      </c>
      <c r="E17042">
        <v>4.5</v>
      </c>
      <c r="F17042">
        <v>3.74</v>
      </c>
      <c r="G17042" t="s">
        <v>13</v>
      </c>
      <c r="H17042" s="3">
        <v>57.142857142857146</v>
      </c>
      <c r="I17042" s="3">
        <v>200</v>
      </c>
    </row>
    <row r="17043" spans="1:9" x14ac:dyDescent="0.25">
      <c r="A17043" s="2">
        <v>17042</v>
      </c>
      <c r="B17043" s="1">
        <v>44726</v>
      </c>
      <c r="C17043" t="s">
        <v>37</v>
      </c>
      <c r="D17043" t="s">
        <v>18395</v>
      </c>
      <c r="E17043">
        <v>2.75</v>
      </c>
      <c r="F17043">
        <v>2.7</v>
      </c>
      <c r="G17043" t="s">
        <v>13</v>
      </c>
      <c r="H17043" s="3">
        <v>114.28571428571429</v>
      </c>
      <c r="I17043" s="3">
        <v>200</v>
      </c>
    </row>
    <row r="17044" spans="1:9" x14ac:dyDescent="0.25">
      <c r="A17044" s="2">
        <v>17043</v>
      </c>
      <c r="B17044" s="1">
        <v>44726</v>
      </c>
      <c r="C17044" t="s">
        <v>37</v>
      </c>
      <c r="D17044" t="s">
        <v>18396</v>
      </c>
      <c r="E17044">
        <v>2</v>
      </c>
      <c r="F17044">
        <v>1.86</v>
      </c>
      <c r="G17044" t="s">
        <v>8</v>
      </c>
      <c r="H17044" s="3">
        <v>200</v>
      </c>
      <c r="I17044" s="3">
        <v>-200</v>
      </c>
    </row>
    <row r="17045" spans="1:9" x14ac:dyDescent="0.25">
      <c r="A17045" s="2">
        <v>17044</v>
      </c>
      <c r="B17045" s="1">
        <v>44726</v>
      </c>
      <c r="C17045" t="s">
        <v>37</v>
      </c>
      <c r="D17045" t="s">
        <v>18397</v>
      </c>
      <c r="E17045">
        <v>7</v>
      </c>
      <c r="F17045">
        <v>6.99</v>
      </c>
      <c r="G17045" t="s">
        <v>8</v>
      </c>
      <c r="H17045" s="3">
        <v>33.333333333333336</v>
      </c>
      <c r="I17045" s="3">
        <v>-33.333333333333336</v>
      </c>
    </row>
    <row r="17046" spans="1:9" x14ac:dyDescent="0.25">
      <c r="A17046" s="2">
        <v>17045</v>
      </c>
      <c r="B17046" s="1">
        <v>44726</v>
      </c>
      <c r="C17046" t="s">
        <v>14</v>
      </c>
      <c r="D17046" t="s">
        <v>15575</v>
      </c>
      <c r="E17046">
        <v>6.5</v>
      </c>
      <c r="F17046">
        <v>6.23</v>
      </c>
      <c r="G17046" t="s">
        <v>8</v>
      </c>
      <c r="H17046" s="3">
        <v>36.363636363636367</v>
      </c>
      <c r="I17046" s="3">
        <v>-36.363636363636367</v>
      </c>
    </row>
    <row r="17047" spans="1:9" x14ac:dyDescent="0.25">
      <c r="A17047" s="2">
        <v>17046</v>
      </c>
      <c r="B17047" s="1">
        <v>44726</v>
      </c>
      <c r="C17047" t="s">
        <v>9</v>
      </c>
      <c r="D17047" t="s">
        <v>15576</v>
      </c>
      <c r="E17047">
        <v>3</v>
      </c>
      <c r="F17047">
        <v>2.85</v>
      </c>
      <c r="G17047" t="s">
        <v>8</v>
      </c>
      <c r="H17047" s="3">
        <v>100</v>
      </c>
      <c r="I17047" s="3">
        <v>-100</v>
      </c>
    </row>
    <row r="17048" spans="1:9" x14ac:dyDescent="0.25">
      <c r="A17048" s="2">
        <v>17047</v>
      </c>
      <c r="B17048" s="1">
        <v>44726</v>
      </c>
      <c r="C17048" t="s">
        <v>9</v>
      </c>
      <c r="D17048" t="s">
        <v>15577</v>
      </c>
      <c r="E17048">
        <v>3.25</v>
      </c>
      <c r="F17048">
        <v>2.71</v>
      </c>
      <c r="G17048" t="s">
        <v>13</v>
      </c>
      <c r="H17048" s="3">
        <v>88.888888888888886</v>
      </c>
      <c r="I17048" s="3">
        <v>200</v>
      </c>
    </row>
    <row r="17049" spans="1:9" x14ac:dyDescent="0.25">
      <c r="A17049" s="2">
        <v>17048</v>
      </c>
      <c r="B17049" s="1">
        <v>44726</v>
      </c>
      <c r="C17049" t="s">
        <v>9</v>
      </c>
      <c r="D17049" t="s">
        <v>15578</v>
      </c>
      <c r="E17049">
        <v>6</v>
      </c>
      <c r="F17049">
        <v>5.54</v>
      </c>
      <c r="G17049" t="s">
        <v>8</v>
      </c>
      <c r="H17049" s="3">
        <v>40</v>
      </c>
      <c r="I17049" s="3">
        <v>-40</v>
      </c>
    </row>
    <row r="17050" spans="1:9" x14ac:dyDescent="0.25">
      <c r="A17050" s="2">
        <v>17049</v>
      </c>
      <c r="B17050" s="1">
        <v>44726</v>
      </c>
      <c r="C17050" t="s">
        <v>9</v>
      </c>
      <c r="D17050" t="s">
        <v>14492</v>
      </c>
      <c r="E17050">
        <v>3.5</v>
      </c>
      <c r="F17050">
        <v>3.49</v>
      </c>
      <c r="G17050" t="s">
        <v>13</v>
      </c>
      <c r="H17050" s="3">
        <v>80</v>
      </c>
      <c r="I17050" s="3">
        <v>200</v>
      </c>
    </row>
    <row r="17051" spans="1:9" x14ac:dyDescent="0.25">
      <c r="A17051" s="2">
        <v>17050</v>
      </c>
      <c r="B17051" s="1">
        <v>44726</v>
      </c>
      <c r="C17051" t="s">
        <v>9</v>
      </c>
      <c r="D17051" t="s">
        <v>15579</v>
      </c>
      <c r="E17051">
        <v>4</v>
      </c>
      <c r="F17051">
        <v>2.76</v>
      </c>
      <c r="G17051" t="s">
        <v>8</v>
      </c>
      <c r="H17051" s="3">
        <v>66.666666666666671</v>
      </c>
      <c r="I17051" s="3">
        <v>-66.666666666666671</v>
      </c>
    </row>
    <row r="17052" spans="1:9" x14ac:dyDescent="0.25">
      <c r="A17052" s="2">
        <v>17051</v>
      </c>
      <c r="B17052" s="1">
        <v>44726</v>
      </c>
      <c r="C17052" t="s">
        <v>9</v>
      </c>
      <c r="D17052" t="s">
        <v>15580</v>
      </c>
      <c r="E17052">
        <v>5.5</v>
      </c>
      <c r="F17052">
        <v>5</v>
      </c>
      <c r="G17052" t="s">
        <v>8</v>
      </c>
      <c r="H17052" s="3">
        <v>44.444444444444443</v>
      </c>
      <c r="I17052" s="3">
        <v>-44.444444444444443</v>
      </c>
    </row>
    <row r="17053" spans="1:9" x14ac:dyDescent="0.25">
      <c r="A17053" s="2">
        <v>17052</v>
      </c>
      <c r="B17053" s="1">
        <v>44726</v>
      </c>
      <c r="C17053" t="s">
        <v>9</v>
      </c>
      <c r="D17053" t="s">
        <v>15581</v>
      </c>
      <c r="E17053">
        <v>21</v>
      </c>
      <c r="F17053">
        <v>19.14</v>
      </c>
      <c r="G17053" t="s">
        <v>8</v>
      </c>
      <c r="H17053" s="3">
        <v>10</v>
      </c>
      <c r="I17053" s="3">
        <v>-10</v>
      </c>
    </row>
    <row r="17054" spans="1:9" x14ac:dyDescent="0.25">
      <c r="A17054" s="2">
        <v>17053</v>
      </c>
      <c r="B17054" s="1">
        <v>44726</v>
      </c>
      <c r="C17054" t="s">
        <v>14</v>
      </c>
      <c r="D17054" t="s">
        <v>15582</v>
      </c>
      <c r="E17054">
        <v>5</v>
      </c>
      <c r="F17054">
        <v>4.8499999999999996</v>
      </c>
      <c r="G17054" t="s">
        <v>8</v>
      </c>
      <c r="H17054" s="3">
        <v>50</v>
      </c>
      <c r="I17054" s="3">
        <v>-50</v>
      </c>
    </row>
    <row r="17055" spans="1:9" x14ac:dyDescent="0.25">
      <c r="A17055" s="2">
        <v>17054</v>
      </c>
      <c r="B17055" s="1">
        <v>44726</v>
      </c>
      <c r="C17055" t="s">
        <v>14</v>
      </c>
      <c r="D17055" t="s">
        <v>18398</v>
      </c>
      <c r="E17055">
        <v>3.75</v>
      </c>
      <c r="F17055">
        <v>3.7</v>
      </c>
      <c r="G17055" t="s">
        <v>8</v>
      </c>
      <c r="H17055" s="3">
        <v>72.727272727272734</v>
      </c>
      <c r="I17055" s="3">
        <v>-72.727272727272734</v>
      </c>
    </row>
    <row r="17056" spans="1:9" x14ac:dyDescent="0.25">
      <c r="A17056" s="2">
        <v>17055</v>
      </c>
      <c r="B17056" s="1">
        <v>44726</v>
      </c>
      <c r="C17056" t="s">
        <v>14</v>
      </c>
      <c r="D17056" t="s">
        <v>9237</v>
      </c>
      <c r="E17056">
        <v>8</v>
      </c>
      <c r="F17056">
        <v>7.6</v>
      </c>
      <c r="G17056" t="s">
        <v>8</v>
      </c>
      <c r="H17056" s="3">
        <v>28.571428571428573</v>
      </c>
      <c r="I17056" s="3">
        <v>-28.571428571428573</v>
      </c>
    </row>
    <row r="17057" spans="1:9" x14ac:dyDescent="0.25">
      <c r="A17057" s="2">
        <v>17056</v>
      </c>
      <c r="B17057" s="1">
        <v>44726</v>
      </c>
      <c r="C17057" t="s">
        <v>14</v>
      </c>
      <c r="D17057" t="s">
        <v>14492</v>
      </c>
      <c r="E17057">
        <v>3.5</v>
      </c>
      <c r="F17057">
        <v>3.49</v>
      </c>
      <c r="G17057" t="s">
        <v>13</v>
      </c>
      <c r="H17057" s="3">
        <v>80</v>
      </c>
      <c r="I17057" s="3">
        <v>200</v>
      </c>
    </row>
    <row r="17058" spans="1:9" x14ac:dyDescent="0.25">
      <c r="A17058" s="2">
        <v>17057</v>
      </c>
      <c r="B17058" s="1">
        <v>44726</v>
      </c>
      <c r="C17058" t="s">
        <v>936</v>
      </c>
      <c r="D17058" t="s">
        <v>15583</v>
      </c>
      <c r="E17058">
        <v>2</v>
      </c>
      <c r="F17058">
        <v>1.97</v>
      </c>
      <c r="G17058" t="s">
        <v>8</v>
      </c>
      <c r="H17058" s="3">
        <v>200</v>
      </c>
      <c r="I17058" s="3">
        <v>-200</v>
      </c>
    </row>
    <row r="17059" spans="1:9" x14ac:dyDescent="0.25">
      <c r="A17059" s="2">
        <v>17058</v>
      </c>
      <c r="B17059" s="1">
        <v>44726</v>
      </c>
      <c r="C17059" t="s">
        <v>936</v>
      </c>
      <c r="D17059" t="s">
        <v>14492</v>
      </c>
      <c r="E17059">
        <v>3.75</v>
      </c>
      <c r="F17059">
        <v>3.49</v>
      </c>
      <c r="G17059" t="s">
        <v>13</v>
      </c>
      <c r="H17059" s="3">
        <v>72.727272727272734</v>
      </c>
      <c r="I17059" s="3">
        <v>200</v>
      </c>
    </row>
    <row r="17060" spans="1:9" x14ac:dyDescent="0.25">
      <c r="A17060" s="2">
        <v>17059</v>
      </c>
      <c r="B17060" s="1">
        <v>44726</v>
      </c>
      <c r="C17060" t="s">
        <v>936</v>
      </c>
      <c r="D17060" t="s">
        <v>15584</v>
      </c>
      <c r="E17060">
        <v>2.5</v>
      </c>
      <c r="F17060">
        <v>2.2999999999999998</v>
      </c>
      <c r="G17060" t="s">
        <v>8</v>
      </c>
      <c r="H17060" s="3">
        <v>133.33333333333334</v>
      </c>
      <c r="I17060" s="3">
        <v>-133.33333333333334</v>
      </c>
    </row>
    <row r="17061" spans="1:9" x14ac:dyDescent="0.25">
      <c r="A17061" s="2">
        <v>17060</v>
      </c>
      <c r="B17061" s="1">
        <v>44726</v>
      </c>
      <c r="C17061" t="s">
        <v>936</v>
      </c>
      <c r="D17061" t="s">
        <v>15585</v>
      </c>
      <c r="E17061">
        <v>2.75</v>
      </c>
      <c r="F17061">
        <v>2.62</v>
      </c>
      <c r="G17061" t="s">
        <v>8</v>
      </c>
      <c r="H17061" s="3">
        <v>114.28571428571429</v>
      </c>
      <c r="I17061" s="3">
        <v>-114.28571428571429</v>
      </c>
    </row>
    <row r="17062" spans="1:9" x14ac:dyDescent="0.25">
      <c r="A17062" s="2">
        <v>17061</v>
      </c>
      <c r="B17062" s="1">
        <v>44726</v>
      </c>
      <c r="C17062" t="s">
        <v>3701</v>
      </c>
      <c r="D17062" t="s">
        <v>15586</v>
      </c>
      <c r="E17062">
        <v>3.9</v>
      </c>
      <c r="F17062">
        <v>3.65</v>
      </c>
      <c r="G17062" t="s">
        <v>8</v>
      </c>
      <c r="H17062" s="3">
        <v>68.965517241379317</v>
      </c>
      <c r="I17062" s="3">
        <v>-68.965517241379317</v>
      </c>
    </row>
    <row r="17063" spans="1:9" x14ac:dyDescent="0.25">
      <c r="A17063" s="2">
        <v>17062</v>
      </c>
      <c r="B17063" s="1">
        <v>44726</v>
      </c>
      <c r="C17063" t="s">
        <v>11312</v>
      </c>
      <c r="D17063" t="s">
        <v>15587</v>
      </c>
      <c r="E17063">
        <v>2.2000000000000002</v>
      </c>
      <c r="F17063">
        <v>2.0699999999999998</v>
      </c>
      <c r="G17063" t="s">
        <v>8</v>
      </c>
      <c r="H17063" s="3">
        <v>166.66666666666663</v>
      </c>
      <c r="I17063" s="3">
        <v>-166.66666666666663</v>
      </c>
    </row>
    <row r="17064" spans="1:9" x14ac:dyDescent="0.25">
      <c r="A17064" s="2">
        <v>17063</v>
      </c>
      <c r="B17064" s="1">
        <v>44727</v>
      </c>
      <c r="C17064" t="s">
        <v>14</v>
      </c>
      <c r="D17064" t="s">
        <v>15588</v>
      </c>
      <c r="E17064">
        <v>6.5</v>
      </c>
      <c r="F17064">
        <v>6.08</v>
      </c>
      <c r="G17064" t="s">
        <v>8</v>
      </c>
      <c r="H17064" s="3">
        <v>36.363636363636367</v>
      </c>
      <c r="I17064" s="3">
        <v>-36.363636363636367</v>
      </c>
    </row>
    <row r="17065" spans="1:9" x14ac:dyDescent="0.25">
      <c r="A17065" s="2">
        <v>17064</v>
      </c>
      <c r="B17065" s="1">
        <v>44727</v>
      </c>
      <c r="C17065" t="s">
        <v>14</v>
      </c>
      <c r="D17065" t="s">
        <v>15589</v>
      </c>
      <c r="E17065">
        <v>6</v>
      </c>
      <c r="F17065">
        <v>5.82</v>
      </c>
      <c r="G17065" t="s">
        <v>8</v>
      </c>
      <c r="H17065" s="3">
        <v>40</v>
      </c>
      <c r="I17065" s="3">
        <v>-40</v>
      </c>
    </row>
    <row r="17066" spans="1:9" x14ac:dyDescent="0.25">
      <c r="A17066" s="2">
        <v>17065</v>
      </c>
      <c r="B17066" s="1">
        <v>44727</v>
      </c>
      <c r="C17066" t="s">
        <v>14</v>
      </c>
      <c r="D17066" t="s">
        <v>15590</v>
      </c>
      <c r="E17066">
        <v>3.75</v>
      </c>
      <c r="F17066">
        <v>3.58</v>
      </c>
      <c r="G17066" t="s">
        <v>8</v>
      </c>
      <c r="H17066" s="3">
        <v>72.727272727272734</v>
      </c>
      <c r="I17066" s="3">
        <v>-72.727272727272734</v>
      </c>
    </row>
    <row r="17067" spans="1:9" x14ac:dyDescent="0.25">
      <c r="A17067" s="2">
        <v>17066</v>
      </c>
      <c r="B17067" s="1">
        <v>44727</v>
      </c>
      <c r="C17067" t="s">
        <v>14</v>
      </c>
      <c r="D17067" t="s">
        <v>15591</v>
      </c>
      <c r="E17067">
        <v>9.5</v>
      </c>
      <c r="F17067">
        <v>9.3800000000000008</v>
      </c>
      <c r="G17067" t="s">
        <v>8</v>
      </c>
      <c r="H17067" s="3">
        <v>23.529411764705884</v>
      </c>
      <c r="I17067" s="3">
        <v>-23.529411764705884</v>
      </c>
    </row>
    <row r="17068" spans="1:9" x14ac:dyDescent="0.25">
      <c r="A17068" s="2">
        <v>17067</v>
      </c>
      <c r="B17068" s="1">
        <v>44727</v>
      </c>
      <c r="C17068" t="s">
        <v>14</v>
      </c>
      <c r="D17068" t="s">
        <v>15592</v>
      </c>
      <c r="E17068">
        <v>7</v>
      </c>
      <c r="F17068">
        <v>6.91</v>
      </c>
      <c r="G17068" t="s">
        <v>8</v>
      </c>
      <c r="H17068" s="3">
        <v>33.333333333333336</v>
      </c>
      <c r="I17068" s="3">
        <v>-33.333333333333336</v>
      </c>
    </row>
    <row r="17069" spans="1:9" x14ac:dyDescent="0.25">
      <c r="A17069" s="2">
        <v>17068</v>
      </c>
      <c r="B17069" s="1">
        <v>44727</v>
      </c>
      <c r="C17069" t="s">
        <v>936</v>
      </c>
      <c r="D17069" t="s">
        <v>15593</v>
      </c>
      <c r="E17069">
        <v>3.75</v>
      </c>
      <c r="F17069">
        <v>3.53</v>
      </c>
      <c r="G17069" t="s">
        <v>8</v>
      </c>
      <c r="H17069" s="3">
        <v>72.727272727272734</v>
      </c>
      <c r="I17069" s="3">
        <v>-72.727272727272734</v>
      </c>
    </row>
    <row r="17070" spans="1:9" x14ac:dyDescent="0.25">
      <c r="A17070" s="2">
        <v>17069</v>
      </c>
      <c r="B17070" s="1">
        <v>44727</v>
      </c>
      <c r="C17070" t="s">
        <v>936</v>
      </c>
      <c r="D17070" t="s">
        <v>15594</v>
      </c>
      <c r="E17070">
        <v>4.75</v>
      </c>
      <c r="F17070">
        <v>4.4800000000000004</v>
      </c>
      <c r="G17070" t="s">
        <v>8</v>
      </c>
      <c r="H17070" s="3">
        <v>53.333333333333336</v>
      </c>
      <c r="I17070" s="3">
        <v>-53.333333333333336</v>
      </c>
    </row>
    <row r="17071" spans="1:9" x14ac:dyDescent="0.25">
      <c r="A17071" s="2">
        <v>17070</v>
      </c>
      <c r="B17071" s="1">
        <v>44727</v>
      </c>
      <c r="C17071" t="s">
        <v>936</v>
      </c>
      <c r="D17071" t="s">
        <v>14654</v>
      </c>
      <c r="E17071">
        <v>4</v>
      </c>
      <c r="F17071">
        <v>3.88</v>
      </c>
      <c r="G17071" t="s">
        <v>8</v>
      </c>
      <c r="H17071" s="3">
        <v>66.666666666666671</v>
      </c>
      <c r="I17071" s="3">
        <v>-66.666666666666671</v>
      </c>
    </row>
    <row r="17072" spans="1:9" x14ac:dyDescent="0.25">
      <c r="A17072" s="2">
        <v>17071</v>
      </c>
      <c r="B17072" s="1">
        <v>44727</v>
      </c>
      <c r="C17072" t="s">
        <v>936</v>
      </c>
      <c r="D17072" t="s">
        <v>15595</v>
      </c>
      <c r="E17072">
        <v>6.5</v>
      </c>
      <c r="F17072">
        <v>6.44</v>
      </c>
      <c r="G17072" t="s">
        <v>8</v>
      </c>
      <c r="H17072" s="3">
        <v>36.363636363636367</v>
      </c>
      <c r="I17072" s="3">
        <v>-36.363636363636367</v>
      </c>
    </row>
    <row r="17073" spans="1:9" x14ac:dyDescent="0.25">
      <c r="A17073" s="2">
        <v>17072</v>
      </c>
      <c r="B17073" s="1">
        <v>44728</v>
      </c>
      <c r="C17073" t="s">
        <v>14</v>
      </c>
      <c r="D17073" t="s">
        <v>15596</v>
      </c>
      <c r="E17073">
        <v>7</v>
      </c>
      <c r="F17073">
        <v>6.85</v>
      </c>
      <c r="G17073" t="s">
        <v>8</v>
      </c>
      <c r="H17073" s="3">
        <v>33.333333333333336</v>
      </c>
      <c r="I17073" s="3">
        <v>-33.333333333333336</v>
      </c>
    </row>
    <row r="17074" spans="1:9" x14ac:dyDescent="0.25">
      <c r="A17074" s="2">
        <v>17073</v>
      </c>
      <c r="B17074" s="1">
        <v>44728</v>
      </c>
      <c r="C17074" t="s">
        <v>14</v>
      </c>
      <c r="D17074" t="s">
        <v>15597</v>
      </c>
      <c r="E17074">
        <v>11</v>
      </c>
      <c r="F17074">
        <v>10.83</v>
      </c>
      <c r="G17074" t="s">
        <v>8</v>
      </c>
      <c r="H17074" s="3">
        <v>20</v>
      </c>
      <c r="I17074" s="3">
        <v>-20</v>
      </c>
    </row>
    <row r="17075" spans="1:9" x14ac:dyDescent="0.25">
      <c r="A17075" s="2">
        <v>17074</v>
      </c>
      <c r="B17075" s="1">
        <v>44728</v>
      </c>
      <c r="C17075" t="s">
        <v>14</v>
      </c>
      <c r="D17075" t="s">
        <v>15598</v>
      </c>
      <c r="E17075">
        <v>4.5</v>
      </c>
      <c r="F17075">
        <v>4.3600000000000003</v>
      </c>
      <c r="G17075" t="s">
        <v>8</v>
      </c>
      <c r="H17075" s="3">
        <v>57.142857142857146</v>
      </c>
      <c r="I17075" s="3">
        <v>-57.142857142857146</v>
      </c>
    </row>
    <row r="17076" spans="1:9" x14ac:dyDescent="0.25">
      <c r="A17076" s="2">
        <v>17075</v>
      </c>
      <c r="B17076" s="1">
        <v>44728</v>
      </c>
      <c r="C17076" t="s">
        <v>14</v>
      </c>
      <c r="D17076" t="s">
        <v>15599</v>
      </c>
      <c r="E17076">
        <v>4.5</v>
      </c>
      <c r="F17076">
        <v>4.28</v>
      </c>
      <c r="G17076" t="s">
        <v>13</v>
      </c>
      <c r="H17076" s="3">
        <v>57.142857142857146</v>
      </c>
      <c r="I17076" s="3">
        <v>200</v>
      </c>
    </row>
    <row r="17077" spans="1:9" x14ac:dyDescent="0.25">
      <c r="A17077" s="2">
        <v>17076</v>
      </c>
      <c r="B17077" s="1">
        <v>44728</v>
      </c>
      <c r="C17077" t="s">
        <v>14</v>
      </c>
      <c r="D17077" t="s">
        <v>15600</v>
      </c>
      <c r="E17077">
        <v>5.5</v>
      </c>
      <c r="F17077">
        <v>4.9800000000000004</v>
      </c>
      <c r="G17077" t="s">
        <v>8</v>
      </c>
      <c r="H17077" s="3">
        <v>44.444444444444443</v>
      </c>
      <c r="I17077" s="3">
        <v>-44.444444444444443</v>
      </c>
    </row>
    <row r="17078" spans="1:9" x14ac:dyDescent="0.25">
      <c r="A17078" s="2">
        <v>17077</v>
      </c>
      <c r="B17078" s="1">
        <v>44728</v>
      </c>
      <c r="C17078" t="s">
        <v>936</v>
      </c>
      <c r="D17078" t="s">
        <v>15601</v>
      </c>
      <c r="E17078">
        <v>3</v>
      </c>
      <c r="F17078">
        <v>2.76</v>
      </c>
      <c r="G17078" t="s">
        <v>8</v>
      </c>
      <c r="H17078" s="3">
        <v>100</v>
      </c>
      <c r="I17078" s="3">
        <v>-100</v>
      </c>
    </row>
    <row r="17079" spans="1:9" x14ac:dyDescent="0.25">
      <c r="A17079" s="2">
        <v>17078</v>
      </c>
      <c r="B17079" s="1">
        <v>44728</v>
      </c>
      <c r="C17079" t="s">
        <v>936</v>
      </c>
      <c r="D17079" t="s">
        <v>15602</v>
      </c>
      <c r="E17079">
        <v>6</v>
      </c>
      <c r="F17079">
        <v>5.8</v>
      </c>
      <c r="G17079" t="s">
        <v>8</v>
      </c>
      <c r="H17079" s="3">
        <v>40</v>
      </c>
      <c r="I17079" s="3">
        <v>-40</v>
      </c>
    </row>
    <row r="17080" spans="1:9" x14ac:dyDescent="0.25">
      <c r="A17080" s="2">
        <v>17079</v>
      </c>
      <c r="B17080" s="1">
        <v>44729</v>
      </c>
      <c r="C17080" t="s">
        <v>14</v>
      </c>
      <c r="D17080" t="s">
        <v>15603</v>
      </c>
      <c r="E17080">
        <v>5</v>
      </c>
      <c r="F17080">
        <v>4.38</v>
      </c>
      <c r="G17080" t="s">
        <v>8</v>
      </c>
      <c r="H17080" s="3">
        <v>50</v>
      </c>
      <c r="I17080" s="3">
        <v>-50</v>
      </c>
    </row>
    <row r="17081" spans="1:9" x14ac:dyDescent="0.25">
      <c r="A17081" s="2">
        <v>17080</v>
      </c>
      <c r="B17081" s="1">
        <v>44729</v>
      </c>
      <c r="C17081" t="s">
        <v>936</v>
      </c>
      <c r="D17081" t="s">
        <v>15604</v>
      </c>
      <c r="E17081">
        <v>4</v>
      </c>
      <c r="F17081">
        <v>3.58</v>
      </c>
      <c r="G17081" t="s">
        <v>13</v>
      </c>
      <c r="H17081" s="3">
        <v>66.666666666666671</v>
      </c>
      <c r="I17081" s="3">
        <v>200</v>
      </c>
    </row>
    <row r="17082" spans="1:9" x14ac:dyDescent="0.25">
      <c r="A17082" s="2">
        <v>17081</v>
      </c>
      <c r="B17082" s="1">
        <v>44729</v>
      </c>
      <c r="C17082" t="s">
        <v>14</v>
      </c>
      <c r="D17082" t="s">
        <v>15605</v>
      </c>
      <c r="E17082">
        <v>3.5</v>
      </c>
      <c r="F17082">
        <v>3.17</v>
      </c>
      <c r="G17082" t="s">
        <v>8</v>
      </c>
      <c r="H17082" s="3">
        <v>80</v>
      </c>
      <c r="I17082" s="3">
        <v>-80</v>
      </c>
    </row>
    <row r="17083" spans="1:9" x14ac:dyDescent="0.25">
      <c r="A17083" s="2">
        <v>17082</v>
      </c>
      <c r="B17083" s="1">
        <v>44729</v>
      </c>
      <c r="C17083" t="s">
        <v>936</v>
      </c>
      <c r="D17083" t="s">
        <v>15606</v>
      </c>
      <c r="E17083">
        <v>5.5</v>
      </c>
      <c r="F17083">
        <v>5.2</v>
      </c>
      <c r="G17083" t="s">
        <v>8</v>
      </c>
      <c r="H17083" s="3">
        <v>44.444444444444443</v>
      </c>
      <c r="I17083" s="3">
        <v>-44.444444444444443</v>
      </c>
    </row>
    <row r="17084" spans="1:9" x14ac:dyDescent="0.25">
      <c r="A17084" s="2">
        <v>17083</v>
      </c>
      <c r="B17084" s="1">
        <v>44729</v>
      </c>
      <c r="C17084" t="s">
        <v>14</v>
      </c>
      <c r="D17084" t="s">
        <v>15607</v>
      </c>
      <c r="E17084">
        <v>6</v>
      </c>
      <c r="F17084">
        <v>5.69</v>
      </c>
      <c r="G17084" t="s">
        <v>8</v>
      </c>
      <c r="H17084" s="3">
        <v>40</v>
      </c>
      <c r="I17084" s="3">
        <v>-40</v>
      </c>
    </row>
    <row r="17085" spans="1:9" x14ac:dyDescent="0.25">
      <c r="A17085" s="2">
        <v>17084</v>
      </c>
      <c r="B17085" s="1">
        <v>44729</v>
      </c>
      <c r="C17085" t="s">
        <v>936</v>
      </c>
      <c r="D17085" t="s">
        <v>15608</v>
      </c>
      <c r="E17085">
        <v>7.5</v>
      </c>
      <c r="F17085">
        <v>7.13</v>
      </c>
      <c r="G17085" t="s">
        <v>8</v>
      </c>
      <c r="H17085" s="3">
        <v>30.76923076923077</v>
      </c>
      <c r="I17085" s="3">
        <v>-30.76923076923077</v>
      </c>
    </row>
    <row r="17086" spans="1:9" x14ac:dyDescent="0.25">
      <c r="A17086" s="2">
        <v>17085</v>
      </c>
      <c r="B17086" s="1">
        <v>44729</v>
      </c>
      <c r="C17086" t="s">
        <v>11312</v>
      </c>
      <c r="D17086" t="s">
        <v>15609</v>
      </c>
      <c r="E17086">
        <v>12.5</v>
      </c>
      <c r="F17086">
        <v>11.91</v>
      </c>
      <c r="G17086" t="s">
        <v>8</v>
      </c>
      <c r="H17086" s="3">
        <v>17.391304347826086</v>
      </c>
      <c r="I17086" s="3">
        <v>-17.391304347826086</v>
      </c>
    </row>
    <row r="17087" spans="1:9" x14ac:dyDescent="0.25">
      <c r="A17087" s="2">
        <v>17086</v>
      </c>
      <c r="B17087" s="1">
        <v>44729</v>
      </c>
      <c r="C17087" t="s">
        <v>936</v>
      </c>
      <c r="D17087" t="s">
        <v>15610</v>
      </c>
      <c r="E17087">
        <v>3.5</v>
      </c>
      <c r="F17087">
        <v>3.35</v>
      </c>
      <c r="G17087" t="s">
        <v>8</v>
      </c>
      <c r="H17087" s="3">
        <v>80</v>
      </c>
      <c r="I17087" s="3">
        <v>-80</v>
      </c>
    </row>
    <row r="17088" spans="1:9" x14ac:dyDescent="0.25">
      <c r="A17088" s="2">
        <v>17087</v>
      </c>
      <c r="B17088" s="1">
        <v>44729</v>
      </c>
      <c r="C17088" t="s">
        <v>14</v>
      </c>
      <c r="D17088" t="s">
        <v>15611</v>
      </c>
      <c r="E17088">
        <v>10</v>
      </c>
      <c r="F17088">
        <v>10</v>
      </c>
      <c r="G17088" t="s">
        <v>8</v>
      </c>
      <c r="H17088" s="3">
        <v>22.222222222222221</v>
      </c>
      <c r="I17088" s="3">
        <v>-22.222222222222221</v>
      </c>
    </row>
    <row r="17089" spans="1:9" x14ac:dyDescent="0.25">
      <c r="A17089" s="2">
        <v>17088</v>
      </c>
      <c r="B17089" s="1">
        <v>44730</v>
      </c>
      <c r="C17089" t="s">
        <v>936</v>
      </c>
      <c r="D17089" t="s">
        <v>15612</v>
      </c>
      <c r="E17089">
        <v>5.5</v>
      </c>
      <c r="F17089">
        <v>4.7300000000000004</v>
      </c>
      <c r="G17089" t="s">
        <v>8</v>
      </c>
      <c r="H17089" s="3">
        <v>44.444444444444443</v>
      </c>
      <c r="I17089" s="3">
        <v>-44.444444444444443</v>
      </c>
    </row>
    <row r="17090" spans="1:9" x14ac:dyDescent="0.25">
      <c r="A17090" s="2">
        <v>17089</v>
      </c>
      <c r="B17090" s="1">
        <v>44730</v>
      </c>
      <c r="C17090" t="s">
        <v>9</v>
      </c>
      <c r="D17090" t="s">
        <v>15613</v>
      </c>
      <c r="E17090">
        <v>3.75</v>
      </c>
      <c r="F17090">
        <v>3.29</v>
      </c>
      <c r="G17090" t="s">
        <v>13</v>
      </c>
      <c r="H17090" s="3">
        <v>72.727272727272734</v>
      </c>
      <c r="I17090" s="3">
        <v>200</v>
      </c>
    </row>
    <row r="17091" spans="1:9" x14ac:dyDescent="0.25">
      <c r="A17091" s="2">
        <v>17090</v>
      </c>
      <c r="B17091" s="1">
        <v>44730</v>
      </c>
      <c r="C17091" t="s">
        <v>9</v>
      </c>
      <c r="D17091" t="s">
        <v>15614</v>
      </c>
      <c r="E17091">
        <v>15</v>
      </c>
      <c r="F17091">
        <v>13.41</v>
      </c>
      <c r="G17091" t="s">
        <v>8</v>
      </c>
      <c r="H17091" s="3">
        <v>14.285714285714286</v>
      </c>
      <c r="I17091" s="3">
        <v>-14.285714285714286</v>
      </c>
    </row>
    <row r="17092" spans="1:9" x14ac:dyDescent="0.25">
      <c r="A17092" s="2">
        <v>17091</v>
      </c>
      <c r="B17092" s="1">
        <v>44730</v>
      </c>
      <c r="C17092" t="s">
        <v>14</v>
      </c>
      <c r="D17092" t="s">
        <v>15615</v>
      </c>
      <c r="E17092">
        <v>11</v>
      </c>
      <c r="F17092">
        <v>9.9</v>
      </c>
      <c r="G17092" t="s">
        <v>8</v>
      </c>
      <c r="H17092" s="3">
        <v>20</v>
      </c>
      <c r="I17092" s="3">
        <v>-20</v>
      </c>
    </row>
    <row r="17093" spans="1:9" x14ac:dyDescent="0.25">
      <c r="A17093" s="2">
        <v>17092</v>
      </c>
      <c r="B17093" s="1">
        <v>44730</v>
      </c>
      <c r="C17093" t="s">
        <v>9</v>
      </c>
      <c r="D17093" t="s">
        <v>15616</v>
      </c>
      <c r="E17093">
        <v>3.75</v>
      </c>
      <c r="F17093">
        <v>3.51</v>
      </c>
      <c r="G17093" t="s">
        <v>8</v>
      </c>
      <c r="H17093" s="3">
        <v>72.727272727272734</v>
      </c>
      <c r="I17093" s="3">
        <v>-72.727272727272734</v>
      </c>
    </row>
    <row r="17094" spans="1:9" x14ac:dyDescent="0.25">
      <c r="A17094" s="2">
        <v>17093</v>
      </c>
      <c r="B17094" s="1">
        <v>44730</v>
      </c>
      <c r="C17094" t="s">
        <v>9</v>
      </c>
      <c r="D17094" t="s">
        <v>15617</v>
      </c>
      <c r="E17094">
        <v>6</v>
      </c>
      <c r="F17094">
        <v>5.75</v>
      </c>
      <c r="G17094" t="s">
        <v>8</v>
      </c>
      <c r="H17094" s="3">
        <v>40</v>
      </c>
      <c r="I17094" s="3">
        <v>-40</v>
      </c>
    </row>
    <row r="17095" spans="1:9" x14ac:dyDescent="0.25">
      <c r="A17095" s="2">
        <v>17094</v>
      </c>
      <c r="B17095" s="1">
        <v>44730</v>
      </c>
      <c r="C17095" t="s">
        <v>9</v>
      </c>
      <c r="D17095" t="s">
        <v>15618</v>
      </c>
      <c r="E17095">
        <v>9</v>
      </c>
      <c r="F17095">
        <v>8.65</v>
      </c>
      <c r="G17095" t="s">
        <v>8</v>
      </c>
      <c r="H17095" s="3">
        <v>25</v>
      </c>
      <c r="I17095" s="3">
        <v>-25</v>
      </c>
    </row>
    <row r="17096" spans="1:9" x14ac:dyDescent="0.25">
      <c r="A17096" s="2">
        <v>17095</v>
      </c>
      <c r="B17096" s="1">
        <v>44730</v>
      </c>
      <c r="C17096" t="s">
        <v>14</v>
      </c>
      <c r="D17096" t="s">
        <v>15619</v>
      </c>
      <c r="E17096">
        <v>4</v>
      </c>
      <c r="F17096">
        <v>3.86</v>
      </c>
      <c r="G17096" t="s">
        <v>8</v>
      </c>
      <c r="H17096" s="3">
        <v>66.666666666666671</v>
      </c>
      <c r="I17096" s="3">
        <v>-66.666666666666671</v>
      </c>
    </row>
    <row r="17097" spans="1:9" x14ac:dyDescent="0.25">
      <c r="A17097" s="2">
        <v>17096</v>
      </c>
      <c r="B17097" s="1">
        <v>44730</v>
      </c>
      <c r="C17097" t="s">
        <v>9</v>
      </c>
      <c r="D17097" t="s">
        <v>15620</v>
      </c>
      <c r="E17097">
        <v>7.5</v>
      </c>
      <c r="F17097">
        <v>7.26</v>
      </c>
      <c r="G17097" t="s">
        <v>8</v>
      </c>
      <c r="H17097" s="3">
        <v>30.76923076923077</v>
      </c>
      <c r="I17097" s="3">
        <v>-30.76923076923077</v>
      </c>
    </row>
    <row r="17098" spans="1:9" x14ac:dyDescent="0.25">
      <c r="A17098" s="2">
        <v>17097</v>
      </c>
      <c r="B17098" s="1">
        <v>44730</v>
      </c>
      <c r="C17098" t="s">
        <v>9</v>
      </c>
      <c r="D17098" t="s">
        <v>15621</v>
      </c>
      <c r="E17098">
        <v>6</v>
      </c>
      <c r="F17098">
        <v>5.83</v>
      </c>
      <c r="G17098" t="s">
        <v>8</v>
      </c>
      <c r="H17098" s="3">
        <v>40</v>
      </c>
      <c r="I17098" s="3">
        <v>-40</v>
      </c>
    </row>
    <row r="17099" spans="1:9" x14ac:dyDescent="0.25">
      <c r="A17099" s="2">
        <v>17098</v>
      </c>
      <c r="B17099" s="1">
        <v>44730</v>
      </c>
      <c r="C17099" t="s">
        <v>9</v>
      </c>
      <c r="D17099" t="s">
        <v>15622</v>
      </c>
      <c r="E17099">
        <v>10</v>
      </c>
      <c r="F17099">
        <v>9.77</v>
      </c>
      <c r="G17099" t="s">
        <v>8</v>
      </c>
      <c r="H17099" s="3">
        <v>22.222222222222221</v>
      </c>
      <c r="I17099" s="3">
        <v>-22.222222222222221</v>
      </c>
    </row>
    <row r="17100" spans="1:9" x14ac:dyDescent="0.25">
      <c r="A17100" s="2">
        <v>17099</v>
      </c>
      <c r="B17100" s="1">
        <v>44730</v>
      </c>
      <c r="C17100" t="s">
        <v>9</v>
      </c>
      <c r="D17100" t="s">
        <v>15623</v>
      </c>
      <c r="E17100">
        <v>3</v>
      </c>
      <c r="F17100">
        <v>2.94</v>
      </c>
      <c r="G17100" t="s">
        <v>8</v>
      </c>
      <c r="H17100" s="3">
        <v>100</v>
      </c>
      <c r="I17100" s="3">
        <v>-100</v>
      </c>
    </row>
    <row r="17101" spans="1:9" x14ac:dyDescent="0.25">
      <c r="A17101" s="2">
        <v>17100</v>
      </c>
      <c r="B17101" s="1">
        <v>44731</v>
      </c>
      <c r="C17101" t="s">
        <v>14</v>
      </c>
      <c r="D17101" t="s">
        <v>15624</v>
      </c>
      <c r="E17101">
        <v>4.33</v>
      </c>
      <c r="F17101">
        <v>3.59</v>
      </c>
      <c r="G17101" t="s">
        <v>8</v>
      </c>
      <c r="H17101" s="3">
        <v>60.06006006006006</v>
      </c>
      <c r="I17101" s="3">
        <v>-60.06006006006006</v>
      </c>
    </row>
    <row r="17102" spans="1:9" x14ac:dyDescent="0.25">
      <c r="A17102" s="2">
        <v>17101</v>
      </c>
      <c r="B17102" s="1">
        <v>44731</v>
      </c>
      <c r="C17102" t="s">
        <v>936</v>
      </c>
      <c r="D17102" t="s">
        <v>15625</v>
      </c>
      <c r="E17102">
        <v>2.75</v>
      </c>
      <c r="F17102">
        <v>2.38</v>
      </c>
      <c r="G17102" t="s">
        <v>13</v>
      </c>
      <c r="H17102" s="3">
        <v>114.28571428571429</v>
      </c>
      <c r="I17102" s="3">
        <v>200</v>
      </c>
    </row>
    <row r="17103" spans="1:9" x14ac:dyDescent="0.25">
      <c r="A17103" s="2">
        <v>17102</v>
      </c>
      <c r="B17103" s="1">
        <v>44731</v>
      </c>
      <c r="C17103" t="s">
        <v>14</v>
      </c>
      <c r="D17103" t="s">
        <v>15626</v>
      </c>
      <c r="E17103">
        <v>8</v>
      </c>
      <c r="F17103">
        <v>6.93</v>
      </c>
      <c r="G17103" t="s">
        <v>8</v>
      </c>
      <c r="H17103" s="3">
        <v>28.571428571428573</v>
      </c>
      <c r="I17103" s="3">
        <v>-28.571428571428573</v>
      </c>
    </row>
    <row r="17104" spans="1:9" x14ac:dyDescent="0.25">
      <c r="A17104" s="2">
        <v>17103</v>
      </c>
      <c r="B17104" s="1">
        <v>44731</v>
      </c>
      <c r="C17104" t="s">
        <v>14</v>
      </c>
      <c r="D17104" t="s">
        <v>15627</v>
      </c>
      <c r="E17104">
        <v>12</v>
      </c>
      <c r="F17104">
        <v>10.69</v>
      </c>
      <c r="G17104" t="s">
        <v>8</v>
      </c>
      <c r="H17104" s="3">
        <v>18.181818181818183</v>
      </c>
      <c r="I17104" s="3">
        <v>-18.181818181818183</v>
      </c>
    </row>
    <row r="17105" spans="1:9" x14ac:dyDescent="0.25">
      <c r="A17105" s="2">
        <v>17104</v>
      </c>
      <c r="B17105" s="1">
        <v>44731</v>
      </c>
      <c r="C17105" t="s">
        <v>14</v>
      </c>
      <c r="D17105" t="s">
        <v>15628</v>
      </c>
      <c r="E17105">
        <v>4.5</v>
      </c>
      <c r="F17105">
        <v>4.05</v>
      </c>
      <c r="G17105" t="s">
        <v>13</v>
      </c>
      <c r="H17105" s="3">
        <v>57.142857142857146</v>
      </c>
      <c r="I17105" s="3">
        <v>200</v>
      </c>
    </row>
    <row r="17106" spans="1:9" x14ac:dyDescent="0.25">
      <c r="A17106" s="2">
        <v>17105</v>
      </c>
      <c r="B17106" s="1">
        <v>44731</v>
      </c>
      <c r="C17106" t="s">
        <v>14</v>
      </c>
      <c r="D17106" t="s">
        <v>15629</v>
      </c>
      <c r="E17106">
        <v>13</v>
      </c>
      <c r="F17106">
        <v>11.89</v>
      </c>
      <c r="G17106" t="s">
        <v>8</v>
      </c>
      <c r="H17106" s="3">
        <v>16.666666666666668</v>
      </c>
      <c r="I17106" s="3">
        <v>-16.666666666666668</v>
      </c>
    </row>
    <row r="17107" spans="1:9" x14ac:dyDescent="0.25">
      <c r="A17107" s="2">
        <v>17106</v>
      </c>
      <c r="B17107" s="1">
        <v>44731</v>
      </c>
      <c r="C17107" t="s">
        <v>9</v>
      </c>
      <c r="D17107" t="s">
        <v>15613</v>
      </c>
      <c r="E17107">
        <v>3.75</v>
      </c>
      <c r="F17107">
        <v>3.44</v>
      </c>
      <c r="G17107" t="s">
        <v>13</v>
      </c>
      <c r="H17107" s="3">
        <v>72.727272727272734</v>
      </c>
      <c r="I17107" s="3">
        <v>200</v>
      </c>
    </row>
    <row r="17108" spans="1:9" x14ac:dyDescent="0.25">
      <c r="A17108" s="2">
        <v>17107</v>
      </c>
      <c r="B17108" s="1">
        <v>44731</v>
      </c>
      <c r="C17108" t="s">
        <v>2371</v>
      </c>
      <c r="D17108" t="s">
        <v>15630</v>
      </c>
      <c r="E17108">
        <v>7.5</v>
      </c>
      <c r="F17108">
        <v>6.89</v>
      </c>
      <c r="G17108" t="s">
        <v>8</v>
      </c>
      <c r="H17108" s="3">
        <v>30.76923076923077</v>
      </c>
      <c r="I17108" s="3">
        <v>-30.76923076923077</v>
      </c>
    </row>
    <row r="17109" spans="1:9" x14ac:dyDescent="0.25">
      <c r="A17109" s="2">
        <v>17108</v>
      </c>
      <c r="B17109" s="1">
        <v>44731</v>
      </c>
      <c r="C17109" t="s">
        <v>37</v>
      </c>
      <c r="D17109" t="s">
        <v>15631</v>
      </c>
      <c r="E17109">
        <v>4.33</v>
      </c>
      <c r="F17109">
        <v>4.05</v>
      </c>
      <c r="G17109" t="s">
        <v>8</v>
      </c>
      <c r="H17109" s="3">
        <v>60.06006006006006</v>
      </c>
      <c r="I17109" s="3">
        <v>-60.06006006006006</v>
      </c>
    </row>
    <row r="17110" spans="1:9" x14ac:dyDescent="0.25">
      <c r="A17110" s="2">
        <v>17109</v>
      </c>
      <c r="B17110" s="1">
        <v>44731</v>
      </c>
      <c r="C17110" t="s">
        <v>14</v>
      </c>
      <c r="D17110" t="s">
        <v>15632</v>
      </c>
      <c r="E17110">
        <v>10</v>
      </c>
      <c r="F17110">
        <v>9.34</v>
      </c>
      <c r="G17110" t="s">
        <v>8</v>
      </c>
      <c r="H17110" s="3">
        <v>22.222222222222221</v>
      </c>
      <c r="I17110" s="3">
        <v>-22.222222222222221</v>
      </c>
    </row>
    <row r="17111" spans="1:9" x14ac:dyDescent="0.25">
      <c r="A17111" s="2">
        <v>17110</v>
      </c>
      <c r="B17111" s="1">
        <v>44731</v>
      </c>
      <c r="C17111" t="s">
        <v>9</v>
      </c>
      <c r="D17111" t="s">
        <v>15614</v>
      </c>
      <c r="E17111">
        <v>15</v>
      </c>
      <c r="F17111">
        <v>14.1</v>
      </c>
      <c r="G17111" t="s">
        <v>8</v>
      </c>
      <c r="H17111" s="3">
        <v>14.285714285714286</v>
      </c>
      <c r="I17111" s="3">
        <v>-14.285714285714286</v>
      </c>
    </row>
    <row r="17112" spans="1:9" x14ac:dyDescent="0.25">
      <c r="A17112" s="2">
        <v>17111</v>
      </c>
      <c r="B17112" s="1">
        <v>44731</v>
      </c>
      <c r="C17112" t="s">
        <v>37</v>
      </c>
      <c r="D17112" t="s">
        <v>15633</v>
      </c>
      <c r="E17112">
        <v>4</v>
      </c>
      <c r="F17112">
        <v>3.86</v>
      </c>
      <c r="G17112" t="s">
        <v>13</v>
      </c>
      <c r="H17112" s="3">
        <v>66.666666666666671</v>
      </c>
      <c r="I17112" s="3">
        <v>200</v>
      </c>
    </row>
    <row r="17113" spans="1:9" x14ac:dyDescent="0.25">
      <c r="A17113" s="2">
        <v>17112</v>
      </c>
      <c r="B17113" s="1">
        <v>44731</v>
      </c>
      <c r="C17113" t="s">
        <v>936</v>
      </c>
      <c r="D17113" t="s">
        <v>15634</v>
      </c>
      <c r="E17113">
        <v>4.5</v>
      </c>
      <c r="F17113">
        <v>4.4000000000000004</v>
      </c>
      <c r="G17113" t="s">
        <v>8</v>
      </c>
      <c r="H17113" s="3">
        <v>57.142857142857146</v>
      </c>
      <c r="I17113" s="3">
        <v>-57.142857142857146</v>
      </c>
    </row>
    <row r="17114" spans="1:9" x14ac:dyDescent="0.25">
      <c r="A17114" s="2">
        <v>17113</v>
      </c>
      <c r="B17114" s="1">
        <v>44731</v>
      </c>
      <c r="C17114" t="s">
        <v>14</v>
      </c>
      <c r="D17114" t="s">
        <v>15635</v>
      </c>
      <c r="E17114">
        <v>7</v>
      </c>
      <c r="F17114">
        <v>6.87</v>
      </c>
      <c r="G17114" t="s">
        <v>8</v>
      </c>
      <c r="H17114" s="3">
        <v>33.333333333333336</v>
      </c>
      <c r="I17114" s="3">
        <v>-33.333333333333336</v>
      </c>
    </row>
    <row r="17115" spans="1:9" x14ac:dyDescent="0.25">
      <c r="A17115" s="2">
        <v>17114</v>
      </c>
      <c r="B17115" s="1">
        <v>44731</v>
      </c>
      <c r="C17115" t="s">
        <v>936</v>
      </c>
      <c r="D17115" t="s">
        <v>15636</v>
      </c>
      <c r="E17115">
        <v>5</v>
      </c>
      <c r="F17115">
        <v>4.9400000000000004</v>
      </c>
      <c r="G17115" t="s">
        <v>8</v>
      </c>
      <c r="H17115" s="3">
        <v>50</v>
      </c>
      <c r="I17115" s="3">
        <v>-50</v>
      </c>
    </row>
    <row r="17116" spans="1:9" x14ac:dyDescent="0.25">
      <c r="A17116" s="2">
        <v>17115</v>
      </c>
      <c r="B17116" s="1">
        <v>44732</v>
      </c>
      <c r="C17116" t="s">
        <v>14</v>
      </c>
      <c r="D17116" t="s">
        <v>15637</v>
      </c>
      <c r="E17116">
        <v>4</v>
      </c>
      <c r="F17116">
        <v>3.72</v>
      </c>
      <c r="G17116" t="s">
        <v>8</v>
      </c>
      <c r="H17116" s="3">
        <v>66.666666666666671</v>
      </c>
      <c r="I17116" s="3">
        <v>-66.666666666666671</v>
      </c>
    </row>
    <row r="17117" spans="1:9" x14ac:dyDescent="0.25">
      <c r="A17117" s="2">
        <v>17116</v>
      </c>
      <c r="B17117" s="1">
        <v>44732</v>
      </c>
      <c r="C17117" t="s">
        <v>14</v>
      </c>
      <c r="D17117" t="s">
        <v>15638</v>
      </c>
      <c r="E17117">
        <v>12</v>
      </c>
      <c r="F17117">
        <v>11.59</v>
      </c>
      <c r="G17117" t="s">
        <v>13</v>
      </c>
      <c r="H17117" s="3">
        <v>18.181818181818183</v>
      </c>
      <c r="I17117" s="3">
        <v>200</v>
      </c>
    </row>
    <row r="17118" spans="1:9" x14ac:dyDescent="0.25">
      <c r="A17118" s="2">
        <v>17117</v>
      </c>
      <c r="B17118" s="1">
        <v>44732</v>
      </c>
      <c r="C17118" t="s">
        <v>14</v>
      </c>
      <c r="D17118" t="s">
        <v>15639</v>
      </c>
      <c r="E17118">
        <v>5</v>
      </c>
      <c r="F17118">
        <v>4.4800000000000004</v>
      </c>
      <c r="G17118" t="s">
        <v>8</v>
      </c>
      <c r="H17118" s="3">
        <v>50</v>
      </c>
      <c r="I17118" s="3">
        <v>-50</v>
      </c>
    </row>
    <row r="17119" spans="1:9" x14ac:dyDescent="0.25">
      <c r="A17119" s="2">
        <v>17118</v>
      </c>
      <c r="B17119" s="1">
        <v>44732</v>
      </c>
      <c r="C17119" t="s">
        <v>14</v>
      </c>
      <c r="D17119" t="s">
        <v>15640</v>
      </c>
      <c r="E17119">
        <v>4.5</v>
      </c>
      <c r="F17119">
        <v>4.21</v>
      </c>
      <c r="G17119" t="s">
        <v>13</v>
      </c>
      <c r="H17119" s="3">
        <v>57.142857142857146</v>
      </c>
      <c r="I17119" s="3">
        <v>200</v>
      </c>
    </row>
    <row r="17120" spans="1:9" x14ac:dyDescent="0.25">
      <c r="A17120" s="2">
        <v>17119</v>
      </c>
      <c r="B17120" s="1">
        <v>44732</v>
      </c>
      <c r="C17120" t="s">
        <v>14</v>
      </c>
      <c r="D17120" t="s">
        <v>15641</v>
      </c>
      <c r="E17120">
        <v>4.5</v>
      </c>
      <c r="F17120">
        <v>4.21</v>
      </c>
      <c r="G17120" t="s">
        <v>8</v>
      </c>
      <c r="H17120" s="3">
        <v>57.142857142857146</v>
      </c>
      <c r="I17120" s="3">
        <v>-57.142857142857146</v>
      </c>
    </row>
    <row r="17121" spans="1:9" x14ac:dyDescent="0.25">
      <c r="A17121" s="2">
        <v>17120</v>
      </c>
      <c r="B17121" s="1">
        <v>44732</v>
      </c>
      <c r="C17121" t="s">
        <v>14</v>
      </c>
      <c r="D17121" t="s">
        <v>15642</v>
      </c>
      <c r="E17121">
        <v>6.5</v>
      </c>
      <c r="F17121">
        <v>6.44</v>
      </c>
      <c r="G17121" t="s">
        <v>8</v>
      </c>
      <c r="H17121" s="3">
        <v>36.363636363636367</v>
      </c>
      <c r="I17121" s="3">
        <v>-36.363636363636367</v>
      </c>
    </row>
    <row r="17122" spans="1:9" x14ac:dyDescent="0.25">
      <c r="A17122" s="2">
        <v>17121</v>
      </c>
      <c r="B17122" s="1">
        <v>44732</v>
      </c>
      <c r="C17122" t="s">
        <v>14</v>
      </c>
      <c r="D17122" t="s">
        <v>15643</v>
      </c>
      <c r="E17122">
        <v>9</v>
      </c>
      <c r="F17122">
        <v>8.4499999999999993</v>
      </c>
      <c r="G17122" t="s">
        <v>8</v>
      </c>
      <c r="H17122" s="3">
        <v>25</v>
      </c>
      <c r="I17122" s="3">
        <v>-25</v>
      </c>
    </row>
    <row r="17123" spans="1:9" x14ac:dyDescent="0.25">
      <c r="A17123" s="2">
        <v>17122</v>
      </c>
      <c r="B17123" s="1">
        <v>44732</v>
      </c>
      <c r="C17123" t="s">
        <v>936</v>
      </c>
      <c r="D17123" t="s">
        <v>15644</v>
      </c>
      <c r="E17123">
        <v>4</v>
      </c>
      <c r="F17123">
        <v>3.91</v>
      </c>
      <c r="G17123" t="s">
        <v>8</v>
      </c>
      <c r="H17123" s="3">
        <v>66.666666666666671</v>
      </c>
      <c r="I17123" s="3">
        <v>-66.666666666666671</v>
      </c>
    </row>
    <row r="17124" spans="1:9" x14ac:dyDescent="0.25">
      <c r="A17124" s="2">
        <v>17123</v>
      </c>
      <c r="B17124" s="1">
        <v>44732</v>
      </c>
      <c r="C17124" t="s">
        <v>936</v>
      </c>
      <c r="D17124" t="s">
        <v>14769</v>
      </c>
      <c r="E17124">
        <v>4.5</v>
      </c>
      <c r="F17124">
        <v>4.26</v>
      </c>
      <c r="G17124" t="s">
        <v>8</v>
      </c>
      <c r="H17124" s="3">
        <v>57.142857142857146</v>
      </c>
      <c r="I17124" s="3">
        <v>-57.142857142857146</v>
      </c>
    </row>
    <row r="17125" spans="1:9" x14ac:dyDescent="0.25">
      <c r="A17125" s="2">
        <v>17124</v>
      </c>
      <c r="B17125" s="1">
        <v>44733</v>
      </c>
      <c r="C17125" t="s">
        <v>14</v>
      </c>
      <c r="D17125" t="s">
        <v>15645</v>
      </c>
      <c r="E17125">
        <v>6.5</v>
      </c>
      <c r="F17125">
        <v>6.2</v>
      </c>
      <c r="G17125" t="s">
        <v>8</v>
      </c>
      <c r="H17125" s="3">
        <v>36.363636363636367</v>
      </c>
      <c r="I17125" s="3">
        <v>-36.363636363636367</v>
      </c>
    </row>
    <row r="17126" spans="1:9" x14ac:dyDescent="0.25">
      <c r="A17126" s="2">
        <v>17125</v>
      </c>
      <c r="B17126" s="1">
        <v>44733</v>
      </c>
      <c r="C17126" t="s">
        <v>14</v>
      </c>
      <c r="D17126" t="s">
        <v>15646</v>
      </c>
      <c r="E17126">
        <v>10</v>
      </c>
      <c r="F17126">
        <v>9.99</v>
      </c>
      <c r="G17126" t="s">
        <v>8</v>
      </c>
      <c r="H17126" s="3">
        <v>22.222222222222221</v>
      </c>
      <c r="I17126" s="3">
        <v>-22.222222222222221</v>
      </c>
    </row>
    <row r="17127" spans="1:9" x14ac:dyDescent="0.25">
      <c r="A17127" s="2">
        <v>17126</v>
      </c>
      <c r="B17127" s="1">
        <v>44733</v>
      </c>
      <c r="C17127" t="s">
        <v>14</v>
      </c>
      <c r="D17127" t="s">
        <v>15647</v>
      </c>
      <c r="E17127">
        <v>3.25</v>
      </c>
      <c r="F17127">
        <v>2.9</v>
      </c>
      <c r="G17127" t="s">
        <v>13</v>
      </c>
      <c r="H17127" s="3">
        <v>88.888888888888886</v>
      </c>
      <c r="I17127" s="3">
        <v>200</v>
      </c>
    </row>
    <row r="17128" spans="1:9" x14ac:dyDescent="0.25">
      <c r="A17128" s="2">
        <v>17127</v>
      </c>
      <c r="B17128" s="1">
        <v>44733</v>
      </c>
      <c r="C17128" t="s">
        <v>14</v>
      </c>
      <c r="D17128" t="s">
        <v>15648</v>
      </c>
      <c r="E17128">
        <v>7</v>
      </c>
      <c r="F17128">
        <v>5.15</v>
      </c>
      <c r="G17128" t="s">
        <v>8</v>
      </c>
      <c r="H17128" s="3">
        <v>33.333333333333336</v>
      </c>
      <c r="I17128" s="3">
        <v>-33.333333333333336</v>
      </c>
    </row>
    <row r="17129" spans="1:9" x14ac:dyDescent="0.25">
      <c r="A17129" s="2">
        <v>17128</v>
      </c>
      <c r="B17129" s="1">
        <v>44733</v>
      </c>
      <c r="C17129" t="s">
        <v>3355</v>
      </c>
      <c r="D17129" t="s">
        <v>15649</v>
      </c>
      <c r="E17129">
        <v>3.25</v>
      </c>
      <c r="F17129">
        <v>3.05</v>
      </c>
      <c r="G17129" t="s">
        <v>8</v>
      </c>
      <c r="H17129" s="3">
        <v>88.888888888888886</v>
      </c>
      <c r="I17129" s="3">
        <v>-88.888888888888886</v>
      </c>
    </row>
    <row r="17130" spans="1:9" x14ac:dyDescent="0.25">
      <c r="A17130" s="2">
        <v>17129</v>
      </c>
      <c r="B17130" s="1">
        <v>44734</v>
      </c>
      <c r="C17130" t="s">
        <v>37</v>
      </c>
      <c r="D17130" t="s">
        <v>15650</v>
      </c>
      <c r="E17130">
        <v>3.75</v>
      </c>
      <c r="F17130">
        <v>3.71</v>
      </c>
      <c r="G17130" t="s">
        <v>13</v>
      </c>
      <c r="H17130" s="3">
        <v>72.727272727272734</v>
      </c>
      <c r="I17130" s="3">
        <v>200</v>
      </c>
    </row>
    <row r="17131" spans="1:9" x14ac:dyDescent="0.25">
      <c r="A17131" s="2">
        <v>17130</v>
      </c>
      <c r="B17131" s="1">
        <v>44734</v>
      </c>
      <c r="C17131" t="s">
        <v>14</v>
      </c>
      <c r="D17131" t="s">
        <v>15651</v>
      </c>
      <c r="E17131">
        <v>4.5</v>
      </c>
      <c r="F17131">
        <v>4.4000000000000004</v>
      </c>
      <c r="G17131" t="s">
        <v>8</v>
      </c>
      <c r="H17131" s="3">
        <v>57.142857142857146</v>
      </c>
      <c r="I17131" s="3">
        <v>-57.142857142857146</v>
      </c>
    </row>
    <row r="17132" spans="1:9" x14ac:dyDescent="0.25">
      <c r="A17132" s="2">
        <v>17131</v>
      </c>
      <c r="B17132" s="1">
        <v>44734</v>
      </c>
      <c r="C17132" t="s">
        <v>14</v>
      </c>
      <c r="D17132" t="s">
        <v>15652</v>
      </c>
      <c r="E17132">
        <v>5.5</v>
      </c>
      <c r="F17132">
        <v>5.48</v>
      </c>
      <c r="G17132" t="s">
        <v>8</v>
      </c>
      <c r="H17132" s="3">
        <v>44.444444444444443</v>
      </c>
      <c r="I17132" s="3">
        <v>-44.444444444444443</v>
      </c>
    </row>
    <row r="17133" spans="1:9" x14ac:dyDescent="0.25">
      <c r="A17133" s="2">
        <v>17132</v>
      </c>
      <c r="B17133" s="1">
        <v>44734</v>
      </c>
      <c r="C17133" t="s">
        <v>14</v>
      </c>
      <c r="D17133" t="s">
        <v>15653</v>
      </c>
      <c r="E17133">
        <v>10</v>
      </c>
      <c r="F17133">
        <v>8.4</v>
      </c>
      <c r="G17133" t="s">
        <v>8</v>
      </c>
      <c r="H17133" s="3">
        <v>22.222222222222221</v>
      </c>
      <c r="I17133" s="3">
        <v>-22.222222222222221</v>
      </c>
    </row>
    <row r="17134" spans="1:9" x14ac:dyDescent="0.25">
      <c r="A17134" s="2">
        <v>17133</v>
      </c>
      <c r="B17134" s="1">
        <v>44734</v>
      </c>
      <c r="C17134" t="s">
        <v>14</v>
      </c>
      <c r="D17134" t="s">
        <v>15654</v>
      </c>
      <c r="E17134">
        <v>9</v>
      </c>
      <c r="F17134">
        <v>8.23</v>
      </c>
      <c r="G17134" t="s">
        <v>13</v>
      </c>
      <c r="H17134" s="3">
        <v>25</v>
      </c>
      <c r="I17134" s="3">
        <v>200</v>
      </c>
    </row>
    <row r="17135" spans="1:9" x14ac:dyDescent="0.25">
      <c r="A17135" s="2">
        <v>17134</v>
      </c>
      <c r="B17135" s="1">
        <v>44734</v>
      </c>
      <c r="C17135" t="s">
        <v>14</v>
      </c>
      <c r="D17135" t="s">
        <v>15655</v>
      </c>
      <c r="E17135">
        <v>15</v>
      </c>
      <c r="F17135">
        <v>14.78</v>
      </c>
      <c r="G17135" t="s">
        <v>8</v>
      </c>
      <c r="H17135" s="3">
        <v>14.285714285714286</v>
      </c>
      <c r="I17135" s="3">
        <v>-14.285714285714286</v>
      </c>
    </row>
    <row r="17136" spans="1:9" x14ac:dyDescent="0.25">
      <c r="A17136" s="2">
        <v>17135</v>
      </c>
      <c r="B17136" s="1">
        <v>44734</v>
      </c>
      <c r="C17136" t="s">
        <v>936</v>
      </c>
      <c r="D17136" t="s">
        <v>15656</v>
      </c>
      <c r="E17136">
        <v>5.5</v>
      </c>
      <c r="F17136">
        <v>5.08</v>
      </c>
      <c r="G17136" t="s">
        <v>8</v>
      </c>
      <c r="H17136" s="3">
        <v>44.444444444444443</v>
      </c>
      <c r="I17136" s="3">
        <v>-44.444444444444443</v>
      </c>
    </row>
    <row r="17137" spans="1:9" x14ac:dyDescent="0.25">
      <c r="A17137" s="2">
        <v>17136</v>
      </c>
      <c r="B17137" s="1">
        <v>44734</v>
      </c>
      <c r="C17137" t="s">
        <v>936</v>
      </c>
      <c r="D17137" t="s">
        <v>15657</v>
      </c>
      <c r="E17137">
        <v>2.75</v>
      </c>
      <c r="F17137">
        <v>2.5499999999999998</v>
      </c>
      <c r="G17137" t="s">
        <v>8</v>
      </c>
      <c r="H17137" s="3">
        <v>114.28571428571429</v>
      </c>
      <c r="I17137" s="3">
        <v>-114.28571428571429</v>
      </c>
    </row>
    <row r="17138" spans="1:9" x14ac:dyDescent="0.25">
      <c r="A17138" s="2">
        <v>17137</v>
      </c>
      <c r="B17138" s="1">
        <v>44734</v>
      </c>
      <c r="C17138" t="s">
        <v>936</v>
      </c>
      <c r="D17138" t="s">
        <v>15658</v>
      </c>
      <c r="E17138">
        <v>4</v>
      </c>
      <c r="F17138">
        <v>3.82</v>
      </c>
      <c r="G17138" t="s">
        <v>8</v>
      </c>
      <c r="H17138" s="3">
        <v>66.666666666666671</v>
      </c>
      <c r="I17138" s="3">
        <v>-66.666666666666671</v>
      </c>
    </row>
    <row r="17139" spans="1:9" x14ac:dyDescent="0.25">
      <c r="A17139" s="2">
        <v>17138</v>
      </c>
      <c r="B17139" s="1">
        <v>44735</v>
      </c>
      <c r="C17139" t="s">
        <v>14</v>
      </c>
      <c r="D17139" t="s">
        <v>15659</v>
      </c>
      <c r="E17139">
        <v>8</v>
      </c>
      <c r="F17139">
        <v>7.97</v>
      </c>
      <c r="G17139" t="s">
        <v>8</v>
      </c>
      <c r="H17139" s="3">
        <v>28.571428571428573</v>
      </c>
      <c r="I17139" s="3">
        <v>-28.571428571428573</v>
      </c>
    </row>
    <row r="17140" spans="1:9" x14ac:dyDescent="0.25">
      <c r="A17140" s="2">
        <v>17139</v>
      </c>
      <c r="B17140" s="1">
        <v>44735</v>
      </c>
      <c r="C17140" t="s">
        <v>14</v>
      </c>
      <c r="D17140" t="s">
        <v>15660</v>
      </c>
      <c r="E17140">
        <v>9.5</v>
      </c>
      <c r="F17140">
        <v>8.93</v>
      </c>
      <c r="G17140" t="s">
        <v>8</v>
      </c>
      <c r="H17140" s="3">
        <v>23.529411764705884</v>
      </c>
      <c r="I17140" s="3">
        <v>-23.529411764705884</v>
      </c>
    </row>
    <row r="17141" spans="1:9" x14ac:dyDescent="0.25">
      <c r="A17141" s="2">
        <v>17140</v>
      </c>
      <c r="B17141" s="1">
        <v>44735</v>
      </c>
      <c r="C17141" t="s">
        <v>14</v>
      </c>
      <c r="D17141" t="s">
        <v>15661</v>
      </c>
      <c r="E17141">
        <v>8</v>
      </c>
      <c r="F17141">
        <v>7.12</v>
      </c>
      <c r="G17141" t="s">
        <v>8</v>
      </c>
      <c r="H17141" s="3">
        <v>28.571428571428573</v>
      </c>
      <c r="I17141" s="3">
        <v>-28.571428571428573</v>
      </c>
    </row>
    <row r="17142" spans="1:9" x14ac:dyDescent="0.25">
      <c r="A17142" s="2">
        <v>17141</v>
      </c>
      <c r="B17142" s="1">
        <v>44735</v>
      </c>
      <c r="C17142" t="s">
        <v>14</v>
      </c>
      <c r="D17142" t="s">
        <v>15662</v>
      </c>
      <c r="E17142">
        <v>4.33</v>
      </c>
      <c r="F17142">
        <v>4.25</v>
      </c>
      <c r="G17142" t="s">
        <v>8</v>
      </c>
      <c r="H17142" s="3">
        <v>60.06006006006006</v>
      </c>
      <c r="I17142" s="3">
        <v>-60.06006006006006</v>
      </c>
    </row>
    <row r="17143" spans="1:9" x14ac:dyDescent="0.25">
      <c r="A17143" s="2">
        <v>17142</v>
      </c>
      <c r="B17143" s="1">
        <v>44735</v>
      </c>
      <c r="C17143" t="s">
        <v>14</v>
      </c>
      <c r="D17143" t="s">
        <v>15663</v>
      </c>
      <c r="E17143">
        <v>5</v>
      </c>
      <c r="F17143">
        <v>4.78</v>
      </c>
      <c r="G17143" t="s">
        <v>8</v>
      </c>
      <c r="H17143" s="3">
        <v>50</v>
      </c>
      <c r="I17143" s="3">
        <v>-50</v>
      </c>
    </row>
    <row r="17144" spans="1:9" x14ac:dyDescent="0.25">
      <c r="A17144" s="2">
        <v>17143</v>
      </c>
      <c r="B17144" s="1">
        <v>44735</v>
      </c>
      <c r="C17144" t="s">
        <v>14</v>
      </c>
      <c r="D17144" t="s">
        <v>15664</v>
      </c>
      <c r="E17144">
        <v>3.75</v>
      </c>
      <c r="F17144">
        <v>3.42</v>
      </c>
      <c r="G17144" t="s">
        <v>13</v>
      </c>
      <c r="H17144" s="3">
        <v>72.727272727272734</v>
      </c>
      <c r="I17144" s="3">
        <v>200</v>
      </c>
    </row>
    <row r="17145" spans="1:9" x14ac:dyDescent="0.25">
      <c r="A17145" s="2">
        <v>17144</v>
      </c>
      <c r="B17145" s="1">
        <v>44735</v>
      </c>
      <c r="C17145" t="s">
        <v>936</v>
      </c>
      <c r="D17145" t="s">
        <v>15665</v>
      </c>
      <c r="E17145">
        <v>6</v>
      </c>
      <c r="F17145">
        <v>5.9</v>
      </c>
      <c r="G17145" t="s">
        <v>8</v>
      </c>
      <c r="H17145" s="3">
        <v>40</v>
      </c>
      <c r="I17145" s="3">
        <v>-40</v>
      </c>
    </row>
    <row r="17146" spans="1:9" x14ac:dyDescent="0.25">
      <c r="A17146" s="2">
        <v>17145</v>
      </c>
      <c r="B17146" s="1">
        <v>44735</v>
      </c>
      <c r="C17146" t="s">
        <v>14</v>
      </c>
      <c r="D17146" t="s">
        <v>15666</v>
      </c>
      <c r="E17146">
        <v>9.5</v>
      </c>
      <c r="F17146">
        <v>8.93</v>
      </c>
      <c r="G17146" t="s">
        <v>8</v>
      </c>
      <c r="H17146" s="3">
        <v>23.529411764705884</v>
      </c>
      <c r="I17146" s="3">
        <v>-23.529411764705884</v>
      </c>
    </row>
    <row r="17147" spans="1:9" x14ac:dyDescent="0.25">
      <c r="A17147" s="2">
        <v>17146</v>
      </c>
      <c r="B17147" s="1">
        <v>44736</v>
      </c>
      <c r="C17147" t="s">
        <v>936</v>
      </c>
      <c r="D17147" t="s">
        <v>15667</v>
      </c>
      <c r="E17147">
        <v>3.5</v>
      </c>
      <c r="F17147">
        <v>2.84</v>
      </c>
      <c r="G17147" t="s">
        <v>8</v>
      </c>
      <c r="H17147" s="3">
        <v>80</v>
      </c>
      <c r="I17147" s="3">
        <v>-80</v>
      </c>
    </row>
    <row r="17148" spans="1:9" x14ac:dyDescent="0.25">
      <c r="A17148" s="2">
        <v>17147</v>
      </c>
      <c r="B17148" s="1">
        <v>44736</v>
      </c>
      <c r="C17148" t="s">
        <v>2371</v>
      </c>
      <c r="D17148" t="s">
        <v>15668</v>
      </c>
      <c r="E17148">
        <v>8</v>
      </c>
      <c r="F17148">
        <v>7.12</v>
      </c>
      <c r="G17148" t="s">
        <v>8</v>
      </c>
      <c r="H17148" s="3">
        <v>28.571428571428573</v>
      </c>
      <c r="I17148" s="3">
        <v>-28.571428571428573</v>
      </c>
    </row>
    <row r="17149" spans="1:9" x14ac:dyDescent="0.25">
      <c r="A17149" s="2">
        <v>17148</v>
      </c>
      <c r="B17149" s="1">
        <v>44736</v>
      </c>
      <c r="C17149" t="s">
        <v>14</v>
      </c>
      <c r="D17149" t="s">
        <v>15669</v>
      </c>
      <c r="E17149">
        <v>7.5</v>
      </c>
      <c r="F17149">
        <v>6.7</v>
      </c>
      <c r="G17149" t="s">
        <v>8</v>
      </c>
      <c r="H17149" s="3">
        <v>30.76923076923077</v>
      </c>
      <c r="I17149" s="3">
        <v>-30.76923076923077</v>
      </c>
    </row>
    <row r="17150" spans="1:9" x14ac:dyDescent="0.25">
      <c r="A17150" s="2">
        <v>17149</v>
      </c>
      <c r="B17150" s="1">
        <v>44736</v>
      </c>
      <c r="C17150" t="s">
        <v>14</v>
      </c>
      <c r="D17150" t="s">
        <v>15670</v>
      </c>
      <c r="E17150">
        <v>5.5</v>
      </c>
      <c r="F17150">
        <v>5.05</v>
      </c>
      <c r="G17150" t="s">
        <v>13</v>
      </c>
      <c r="H17150" s="3">
        <v>44.444444444444443</v>
      </c>
      <c r="I17150" s="3">
        <v>200</v>
      </c>
    </row>
    <row r="17151" spans="1:9" x14ac:dyDescent="0.25">
      <c r="A17151" s="2">
        <v>17150</v>
      </c>
      <c r="B17151" s="1">
        <v>44736</v>
      </c>
      <c r="C17151" t="s">
        <v>3701</v>
      </c>
      <c r="D17151" t="s">
        <v>15671</v>
      </c>
      <c r="E17151">
        <v>6.5</v>
      </c>
      <c r="F17151">
        <v>6.03</v>
      </c>
      <c r="G17151" t="s">
        <v>8</v>
      </c>
      <c r="H17151" s="3">
        <v>36.363636363636367</v>
      </c>
      <c r="I17151" s="3">
        <v>-36.363636363636367</v>
      </c>
    </row>
    <row r="17152" spans="1:9" x14ac:dyDescent="0.25">
      <c r="A17152" s="2">
        <v>17151</v>
      </c>
      <c r="B17152" s="1">
        <v>44736</v>
      </c>
      <c r="C17152" t="s">
        <v>936</v>
      </c>
      <c r="D17152" t="s">
        <v>14562</v>
      </c>
      <c r="E17152">
        <v>4.5</v>
      </c>
      <c r="F17152">
        <v>4.1900000000000004</v>
      </c>
      <c r="G17152" t="s">
        <v>8</v>
      </c>
      <c r="H17152" s="3">
        <v>57.142857142857146</v>
      </c>
      <c r="I17152" s="3">
        <v>-57.142857142857146</v>
      </c>
    </row>
    <row r="17153" spans="1:9" x14ac:dyDescent="0.25">
      <c r="A17153" s="2">
        <v>17152</v>
      </c>
      <c r="B17153" s="1">
        <v>44736</v>
      </c>
      <c r="C17153" t="s">
        <v>37</v>
      </c>
      <c r="D17153" t="s">
        <v>15672</v>
      </c>
      <c r="E17153">
        <v>4</v>
      </c>
      <c r="F17153">
        <v>3.74</v>
      </c>
      <c r="G17153" t="s">
        <v>13</v>
      </c>
      <c r="H17153" s="3">
        <v>66.666666666666671</v>
      </c>
      <c r="I17153" s="3">
        <v>200</v>
      </c>
    </row>
    <row r="17154" spans="1:9" x14ac:dyDescent="0.25">
      <c r="A17154" s="2">
        <v>17153</v>
      </c>
      <c r="B17154" s="1">
        <v>44736</v>
      </c>
      <c r="C17154" t="s">
        <v>936</v>
      </c>
      <c r="D17154" t="s">
        <v>15673</v>
      </c>
      <c r="E17154">
        <v>4</v>
      </c>
      <c r="F17154">
        <v>3.77</v>
      </c>
      <c r="G17154" t="s">
        <v>8</v>
      </c>
      <c r="H17154" s="3">
        <v>66.666666666666671</v>
      </c>
      <c r="I17154" s="3">
        <v>-66.666666666666671</v>
      </c>
    </row>
    <row r="17155" spans="1:9" x14ac:dyDescent="0.25">
      <c r="A17155" s="2">
        <v>17154</v>
      </c>
      <c r="B17155" s="1">
        <v>44736</v>
      </c>
      <c r="C17155" t="s">
        <v>14</v>
      </c>
      <c r="D17155" t="s">
        <v>15674</v>
      </c>
      <c r="E17155">
        <v>6</v>
      </c>
      <c r="F17155">
        <v>5.71</v>
      </c>
      <c r="G17155" t="s">
        <v>13</v>
      </c>
      <c r="H17155" s="3">
        <v>40</v>
      </c>
      <c r="I17155" s="3">
        <v>200</v>
      </c>
    </row>
    <row r="17156" spans="1:9" x14ac:dyDescent="0.25">
      <c r="A17156" s="2">
        <v>17155</v>
      </c>
      <c r="B17156" s="1">
        <v>44736</v>
      </c>
      <c r="C17156" t="s">
        <v>2371</v>
      </c>
      <c r="D17156" t="s">
        <v>15675</v>
      </c>
      <c r="E17156">
        <v>1.8</v>
      </c>
      <c r="F17156">
        <v>1.72</v>
      </c>
      <c r="G17156" t="s">
        <v>13</v>
      </c>
      <c r="H17156" s="3">
        <v>250</v>
      </c>
      <c r="I17156" s="3">
        <v>200</v>
      </c>
    </row>
    <row r="17157" spans="1:9" x14ac:dyDescent="0.25">
      <c r="A17157" s="2">
        <v>17156</v>
      </c>
      <c r="B17157" s="1">
        <v>44736</v>
      </c>
      <c r="C17157" t="s">
        <v>14</v>
      </c>
      <c r="D17157" t="s">
        <v>15676</v>
      </c>
      <c r="E17157">
        <v>4.5</v>
      </c>
      <c r="F17157">
        <v>4.3600000000000003</v>
      </c>
      <c r="G17157" t="s">
        <v>8</v>
      </c>
      <c r="H17157" s="3">
        <v>57.142857142857146</v>
      </c>
      <c r="I17157" s="3">
        <v>-57.142857142857146</v>
      </c>
    </row>
    <row r="17158" spans="1:9" x14ac:dyDescent="0.25">
      <c r="A17158" s="2">
        <v>17157</v>
      </c>
      <c r="B17158" s="1">
        <v>44736</v>
      </c>
      <c r="C17158" t="s">
        <v>5012</v>
      </c>
      <c r="D17158" t="s">
        <v>15677</v>
      </c>
      <c r="E17158">
        <v>7</v>
      </c>
      <c r="F17158">
        <v>6.8</v>
      </c>
      <c r="G17158" t="s">
        <v>8</v>
      </c>
      <c r="H17158" s="3">
        <v>33.333333333333336</v>
      </c>
      <c r="I17158" s="3">
        <v>-33.333333333333336</v>
      </c>
    </row>
    <row r="17159" spans="1:9" x14ac:dyDescent="0.25">
      <c r="A17159" s="2">
        <v>17158</v>
      </c>
      <c r="B17159" s="1">
        <v>44736</v>
      </c>
      <c r="C17159" t="s">
        <v>14</v>
      </c>
      <c r="D17159" t="s">
        <v>15678</v>
      </c>
      <c r="E17159">
        <v>4.5</v>
      </c>
      <c r="F17159">
        <v>4.37</v>
      </c>
      <c r="G17159" t="s">
        <v>8</v>
      </c>
      <c r="H17159" s="3">
        <v>57.142857142857146</v>
      </c>
      <c r="I17159" s="3">
        <v>-57.142857142857146</v>
      </c>
    </row>
    <row r="17160" spans="1:9" x14ac:dyDescent="0.25">
      <c r="A17160" s="2">
        <v>17159</v>
      </c>
      <c r="B17160" s="1">
        <v>44736</v>
      </c>
      <c r="C17160" t="s">
        <v>7</v>
      </c>
      <c r="D17160" t="s">
        <v>15679</v>
      </c>
      <c r="E17160">
        <v>34</v>
      </c>
      <c r="F17160">
        <v>33.08</v>
      </c>
      <c r="G17160" t="s">
        <v>8</v>
      </c>
      <c r="H17160" s="3">
        <v>6.0606060606060606</v>
      </c>
      <c r="I17160" s="3">
        <v>-6.0606060606060606</v>
      </c>
    </row>
    <row r="17161" spans="1:9" x14ac:dyDescent="0.25">
      <c r="A17161" s="2">
        <v>17160</v>
      </c>
      <c r="B17161" s="1">
        <v>44736</v>
      </c>
      <c r="C17161" t="s">
        <v>14</v>
      </c>
      <c r="D17161" t="s">
        <v>15680</v>
      </c>
      <c r="E17161">
        <v>3.5</v>
      </c>
      <c r="F17161">
        <v>3.43</v>
      </c>
      <c r="G17161" t="s">
        <v>8</v>
      </c>
      <c r="H17161" s="3">
        <v>80</v>
      </c>
      <c r="I17161" s="3">
        <v>-80</v>
      </c>
    </row>
    <row r="17162" spans="1:9" x14ac:dyDescent="0.25">
      <c r="A17162" s="2">
        <v>17161</v>
      </c>
      <c r="B17162" s="1">
        <v>44736</v>
      </c>
      <c r="C17162" t="s">
        <v>4967</v>
      </c>
      <c r="D17162" t="s">
        <v>15681</v>
      </c>
      <c r="E17162">
        <v>3.2</v>
      </c>
      <c r="F17162">
        <v>3.14</v>
      </c>
      <c r="G17162" t="s">
        <v>8</v>
      </c>
      <c r="H17162" s="3">
        <v>90.909090909090907</v>
      </c>
      <c r="I17162" s="3">
        <v>-90.909090909090907</v>
      </c>
    </row>
    <row r="17163" spans="1:9" x14ac:dyDescent="0.25">
      <c r="A17163" s="2">
        <v>17162</v>
      </c>
      <c r="B17163" s="1">
        <v>44736</v>
      </c>
      <c r="C17163" t="s">
        <v>2371</v>
      </c>
      <c r="D17163" t="s">
        <v>15682</v>
      </c>
      <c r="E17163">
        <v>3.6</v>
      </c>
      <c r="F17163">
        <v>3.54</v>
      </c>
      <c r="G17163" t="s">
        <v>13</v>
      </c>
      <c r="H17163" s="3">
        <v>76.92307692307692</v>
      </c>
      <c r="I17163" s="3">
        <v>200</v>
      </c>
    </row>
    <row r="17164" spans="1:9" x14ac:dyDescent="0.25">
      <c r="A17164" s="2">
        <v>17163</v>
      </c>
      <c r="B17164" s="1">
        <v>44736</v>
      </c>
      <c r="C17164" t="s">
        <v>2371</v>
      </c>
      <c r="D17164" t="s">
        <v>15683</v>
      </c>
      <c r="E17164">
        <v>2.2000000000000002</v>
      </c>
      <c r="F17164">
        <v>2.12</v>
      </c>
      <c r="G17164" t="s">
        <v>8</v>
      </c>
      <c r="H17164" s="3">
        <v>166.66666666666663</v>
      </c>
      <c r="I17164" s="3">
        <v>-166.66666666666663</v>
      </c>
    </row>
    <row r="17165" spans="1:9" x14ac:dyDescent="0.25">
      <c r="A17165" s="2">
        <v>17164</v>
      </c>
      <c r="B17165" s="1">
        <v>44736</v>
      </c>
      <c r="C17165" t="s">
        <v>7</v>
      </c>
      <c r="D17165" t="s">
        <v>15684</v>
      </c>
      <c r="E17165">
        <v>6.5</v>
      </c>
      <c r="F17165">
        <v>6.42</v>
      </c>
      <c r="G17165" t="s">
        <v>13</v>
      </c>
      <c r="H17165" s="3">
        <v>36.363636363636367</v>
      </c>
      <c r="I17165" s="3">
        <v>200</v>
      </c>
    </row>
    <row r="17166" spans="1:9" x14ac:dyDescent="0.25">
      <c r="A17166" s="2">
        <v>17165</v>
      </c>
      <c r="B17166" s="1">
        <v>44736</v>
      </c>
      <c r="C17166" t="s">
        <v>37</v>
      </c>
      <c r="D17166" t="s">
        <v>15685</v>
      </c>
      <c r="E17166">
        <v>2.38</v>
      </c>
      <c r="F17166">
        <v>2.04</v>
      </c>
      <c r="G17166" t="s">
        <v>8</v>
      </c>
      <c r="H17166" s="3">
        <v>144.92753623188406</v>
      </c>
      <c r="I17166" s="3">
        <v>-144.92753623188406</v>
      </c>
    </row>
    <row r="17167" spans="1:9" x14ac:dyDescent="0.25">
      <c r="A17167" s="2">
        <v>17166</v>
      </c>
      <c r="B17167" s="1">
        <v>44736</v>
      </c>
      <c r="C17167" t="s">
        <v>37</v>
      </c>
      <c r="D17167" t="s">
        <v>15686</v>
      </c>
      <c r="E17167">
        <v>2.5</v>
      </c>
      <c r="F17167">
        <v>2.17</v>
      </c>
      <c r="G17167" t="s">
        <v>8</v>
      </c>
      <c r="H17167" s="3">
        <v>133.33333333333334</v>
      </c>
      <c r="I17167" s="3">
        <v>-133.33333333333334</v>
      </c>
    </row>
    <row r="17168" spans="1:9" x14ac:dyDescent="0.25">
      <c r="A17168" s="2">
        <v>17167</v>
      </c>
      <c r="B17168" s="1">
        <v>44737</v>
      </c>
      <c r="C17168" t="s">
        <v>936</v>
      </c>
      <c r="D17168" t="s">
        <v>15667</v>
      </c>
      <c r="E17168">
        <v>3.5</v>
      </c>
      <c r="F17168">
        <v>2.85</v>
      </c>
      <c r="G17168" t="s">
        <v>8</v>
      </c>
      <c r="H17168" s="3">
        <v>80</v>
      </c>
      <c r="I17168" s="3">
        <v>-80</v>
      </c>
    </row>
    <row r="17169" spans="1:9" x14ac:dyDescent="0.25">
      <c r="A17169" s="2">
        <v>17168</v>
      </c>
      <c r="B17169" s="1">
        <v>44737</v>
      </c>
      <c r="C17169" t="s">
        <v>936</v>
      </c>
      <c r="D17169" t="s">
        <v>15687</v>
      </c>
      <c r="E17169">
        <v>3.5</v>
      </c>
      <c r="F17169">
        <v>2.86</v>
      </c>
      <c r="G17169" t="s">
        <v>8</v>
      </c>
      <c r="H17169" s="3">
        <v>80</v>
      </c>
      <c r="I17169" s="3">
        <v>-80</v>
      </c>
    </row>
    <row r="17170" spans="1:9" x14ac:dyDescent="0.25">
      <c r="A17170" s="2">
        <v>17169</v>
      </c>
      <c r="B17170" s="1">
        <v>44737</v>
      </c>
      <c r="C17170" t="s">
        <v>936</v>
      </c>
      <c r="D17170" t="s">
        <v>15688</v>
      </c>
      <c r="E17170">
        <v>2.88</v>
      </c>
      <c r="F17170">
        <v>2.52</v>
      </c>
      <c r="G17170" t="s">
        <v>8</v>
      </c>
      <c r="H17170" s="3">
        <v>106.38297872340426</v>
      </c>
      <c r="I17170" s="3">
        <v>-106.38297872340426</v>
      </c>
    </row>
    <row r="17171" spans="1:9" x14ac:dyDescent="0.25">
      <c r="A17171" s="2">
        <v>17170</v>
      </c>
      <c r="B17171" s="1">
        <v>44737</v>
      </c>
      <c r="C17171" t="s">
        <v>936</v>
      </c>
      <c r="D17171" t="s">
        <v>15689</v>
      </c>
      <c r="E17171">
        <v>4</v>
      </c>
      <c r="F17171">
        <v>3.69</v>
      </c>
      <c r="G17171" t="s">
        <v>13</v>
      </c>
      <c r="H17171" s="3">
        <v>66.666666666666671</v>
      </c>
      <c r="I17171" s="3">
        <v>200</v>
      </c>
    </row>
    <row r="17172" spans="1:9" x14ac:dyDescent="0.25">
      <c r="A17172" s="2">
        <v>17171</v>
      </c>
      <c r="B17172" s="1">
        <v>44737</v>
      </c>
      <c r="C17172" t="s">
        <v>14</v>
      </c>
      <c r="D17172" t="s">
        <v>15690</v>
      </c>
      <c r="E17172">
        <v>34</v>
      </c>
      <c r="F17172">
        <v>31.46</v>
      </c>
      <c r="G17172" t="s">
        <v>8</v>
      </c>
      <c r="H17172" s="3">
        <v>6.0606060606060606</v>
      </c>
      <c r="I17172" s="3">
        <v>-6.0606060606060606</v>
      </c>
    </row>
    <row r="17173" spans="1:9" x14ac:dyDescent="0.25">
      <c r="A17173" s="2">
        <v>17172</v>
      </c>
      <c r="B17173" s="1">
        <v>44737</v>
      </c>
      <c r="C17173" t="s">
        <v>37</v>
      </c>
      <c r="D17173" t="s">
        <v>15691</v>
      </c>
      <c r="E17173">
        <v>1.95</v>
      </c>
      <c r="F17173">
        <v>1.84</v>
      </c>
      <c r="G17173" t="s">
        <v>13</v>
      </c>
      <c r="H17173" s="3">
        <v>210.5263157894737</v>
      </c>
      <c r="I17173" s="3">
        <v>200</v>
      </c>
    </row>
    <row r="17174" spans="1:9" x14ac:dyDescent="0.25">
      <c r="A17174" s="2">
        <v>17173</v>
      </c>
      <c r="B17174" s="1">
        <v>44737</v>
      </c>
      <c r="C17174" t="s">
        <v>14</v>
      </c>
      <c r="D17174" t="s">
        <v>15692</v>
      </c>
      <c r="E17174">
        <v>4.5</v>
      </c>
      <c r="F17174">
        <v>4.29</v>
      </c>
      <c r="G17174" t="s">
        <v>8</v>
      </c>
      <c r="H17174" s="3">
        <v>57.142857142857146</v>
      </c>
      <c r="I17174" s="3">
        <v>-57.142857142857146</v>
      </c>
    </row>
    <row r="17175" spans="1:9" x14ac:dyDescent="0.25">
      <c r="A17175" s="2">
        <v>17174</v>
      </c>
      <c r="B17175" s="1">
        <v>44737</v>
      </c>
      <c r="C17175" t="s">
        <v>14</v>
      </c>
      <c r="D17175" t="s">
        <v>15693</v>
      </c>
      <c r="E17175">
        <v>5</v>
      </c>
      <c r="F17175">
        <v>4.8</v>
      </c>
      <c r="G17175" t="s">
        <v>13</v>
      </c>
      <c r="H17175" s="3">
        <v>50</v>
      </c>
      <c r="I17175" s="3">
        <v>200</v>
      </c>
    </row>
    <row r="17176" spans="1:9" x14ac:dyDescent="0.25">
      <c r="A17176" s="2">
        <v>17175</v>
      </c>
      <c r="B17176" s="1">
        <v>44737</v>
      </c>
      <c r="C17176" t="s">
        <v>936</v>
      </c>
      <c r="D17176" t="s">
        <v>15694</v>
      </c>
      <c r="E17176">
        <v>2</v>
      </c>
      <c r="F17176">
        <v>1.92</v>
      </c>
      <c r="G17176" t="s">
        <v>8</v>
      </c>
      <c r="H17176" s="3">
        <v>200</v>
      </c>
      <c r="I17176" s="3">
        <v>-200</v>
      </c>
    </row>
    <row r="17177" spans="1:9" x14ac:dyDescent="0.25">
      <c r="A17177" s="2">
        <v>17176</v>
      </c>
      <c r="B17177" s="1">
        <v>44737</v>
      </c>
      <c r="C17177" t="s">
        <v>14</v>
      </c>
      <c r="D17177" t="s">
        <v>15695</v>
      </c>
      <c r="E17177">
        <v>4.5</v>
      </c>
      <c r="F17177">
        <v>4.33</v>
      </c>
      <c r="G17177" t="s">
        <v>8</v>
      </c>
      <c r="H17177" s="3">
        <v>57.142857142857146</v>
      </c>
      <c r="I17177" s="3">
        <v>-57.142857142857146</v>
      </c>
    </row>
    <row r="17178" spans="1:9" x14ac:dyDescent="0.25">
      <c r="A17178" s="2">
        <v>17177</v>
      </c>
      <c r="B17178" s="1">
        <v>44737</v>
      </c>
      <c r="C17178" t="s">
        <v>14</v>
      </c>
      <c r="D17178" t="s">
        <v>15696</v>
      </c>
      <c r="E17178">
        <v>6.5</v>
      </c>
      <c r="F17178">
        <v>6.26</v>
      </c>
      <c r="G17178" t="s">
        <v>8</v>
      </c>
      <c r="H17178" s="3">
        <v>36.363636363636367</v>
      </c>
      <c r="I17178" s="3">
        <v>-36.363636363636367</v>
      </c>
    </row>
    <row r="17179" spans="1:9" x14ac:dyDescent="0.25">
      <c r="A17179" s="2">
        <v>17178</v>
      </c>
      <c r="B17179" s="1">
        <v>44737</v>
      </c>
      <c r="C17179" t="s">
        <v>14</v>
      </c>
      <c r="D17179" t="s">
        <v>15697</v>
      </c>
      <c r="E17179">
        <v>6.5</v>
      </c>
      <c r="F17179">
        <v>6.29</v>
      </c>
      <c r="G17179" t="s">
        <v>13</v>
      </c>
      <c r="H17179" s="3">
        <v>36.363636363636367</v>
      </c>
      <c r="I17179" s="3">
        <v>200</v>
      </c>
    </row>
    <row r="17180" spans="1:9" x14ac:dyDescent="0.25">
      <c r="A17180" s="2">
        <v>17179</v>
      </c>
      <c r="B17180" s="1">
        <v>44737</v>
      </c>
      <c r="C17180" t="s">
        <v>37</v>
      </c>
      <c r="D17180" t="s">
        <v>15698</v>
      </c>
      <c r="E17180">
        <v>2.25</v>
      </c>
      <c r="F17180">
        <v>2.19</v>
      </c>
      <c r="G17180" t="s">
        <v>13</v>
      </c>
      <c r="H17180" s="3">
        <v>160</v>
      </c>
      <c r="I17180" s="3">
        <v>200</v>
      </c>
    </row>
    <row r="17181" spans="1:9" x14ac:dyDescent="0.25">
      <c r="A17181" s="2">
        <v>17180</v>
      </c>
      <c r="B17181" s="1">
        <v>44737</v>
      </c>
      <c r="C17181" t="s">
        <v>37</v>
      </c>
      <c r="D17181" t="s">
        <v>15699</v>
      </c>
      <c r="E17181">
        <v>2.5</v>
      </c>
      <c r="F17181">
        <v>2.4500000000000002</v>
      </c>
      <c r="G17181" t="s">
        <v>8</v>
      </c>
      <c r="H17181" s="3">
        <v>133.33333333333334</v>
      </c>
      <c r="I17181" s="3">
        <v>-133.33333333333334</v>
      </c>
    </row>
    <row r="17182" spans="1:9" x14ac:dyDescent="0.25">
      <c r="A17182" s="2">
        <v>17181</v>
      </c>
      <c r="B17182" s="1">
        <v>44737</v>
      </c>
      <c r="C17182" t="s">
        <v>14</v>
      </c>
      <c r="D17182" t="s">
        <v>15700</v>
      </c>
      <c r="E17182">
        <v>5.5</v>
      </c>
      <c r="F17182">
        <v>5.39</v>
      </c>
      <c r="G17182" t="s">
        <v>13</v>
      </c>
      <c r="H17182" s="3">
        <v>44.444444444444443</v>
      </c>
      <c r="I17182" s="3">
        <v>200</v>
      </c>
    </row>
    <row r="17183" spans="1:9" x14ac:dyDescent="0.25">
      <c r="A17183" s="2">
        <v>17182</v>
      </c>
      <c r="B17183" s="1">
        <v>44737</v>
      </c>
      <c r="C17183" t="s">
        <v>37</v>
      </c>
      <c r="D17183" t="s">
        <v>15700</v>
      </c>
      <c r="E17183">
        <v>5.5</v>
      </c>
      <c r="F17183">
        <v>5.39</v>
      </c>
      <c r="G17183" t="s">
        <v>13</v>
      </c>
      <c r="H17183" s="3">
        <v>44.444444444444443</v>
      </c>
      <c r="I17183" s="3">
        <v>200</v>
      </c>
    </row>
    <row r="17184" spans="1:9" x14ac:dyDescent="0.25">
      <c r="A17184" s="2">
        <v>17183</v>
      </c>
      <c r="B17184" s="1">
        <v>44737</v>
      </c>
      <c r="C17184" t="s">
        <v>37</v>
      </c>
      <c r="D17184" t="s">
        <v>15701</v>
      </c>
      <c r="E17184">
        <v>1.95</v>
      </c>
      <c r="F17184">
        <v>1.93</v>
      </c>
      <c r="G17184" t="s">
        <v>8</v>
      </c>
      <c r="H17184" s="3">
        <v>210.5263157894737</v>
      </c>
      <c r="I17184" s="3">
        <v>-210.5263157894737</v>
      </c>
    </row>
    <row r="17185" spans="1:9" x14ac:dyDescent="0.25">
      <c r="A17185" s="2">
        <v>17184</v>
      </c>
      <c r="B17185" s="1">
        <v>44737</v>
      </c>
      <c r="C17185" t="s">
        <v>7</v>
      </c>
      <c r="D17185" t="s">
        <v>15702</v>
      </c>
      <c r="E17185">
        <v>4</v>
      </c>
      <c r="F17185">
        <v>3.62</v>
      </c>
      <c r="G17185" t="s">
        <v>8</v>
      </c>
      <c r="H17185" s="3">
        <v>66.666666666666671</v>
      </c>
      <c r="I17185" s="3">
        <v>-66.666666666666671</v>
      </c>
    </row>
    <row r="17186" spans="1:9" x14ac:dyDescent="0.25">
      <c r="A17186" s="2">
        <v>17185</v>
      </c>
      <c r="B17186" s="1">
        <v>44737</v>
      </c>
      <c r="C17186" t="s">
        <v>9</v>
      </c>
      <c r="D17186" t="s">
        <v>15703</v>
      </c>
      <c r="E17186">
        <v>9</v>
      </c>
      <c r="F17186">
        <v>8.58</v>
      </c>
      <c r="G17186" t="s">
        <v>8</v>
      </c>
      <c r="H17186" s="3">
        <v>25</v>
      </c>
      <c r="I17186" s="3">
        <v>-25</v>
      </c>
    </row>
    <row r="17187" spans="1:9" x14ac:dyDescent="0.25">
      <c r="A17187" s="2">
        <v>17186</v>
      </c>
      <c r="B17187" s="1">
        <v>44737</v>
      </c>
      <c r="C17187" t="s">
        <v>9</v>
      </c>
      <c r="D17187" t="s">
        <v>15704</v>
      </c>
      <c r="E17187">
        <v>5</v>
      </c>
      <c r="F17187">
        <v>4.78</v>
      </c>
      <c r="G17187" t="s">
        <v>8</v>
      </c>
      <c r="H17187" s="3">
        <v>50</v>
      </c>
      <c r="I17187" s="3">
        <v>-50</v>
      </c>
    </row>
    <row r="17188" spans="1:9" x14ac:dyDescent="0.25">
      <c r="A17188" s="2">
        <v>17187</v>
      </c>
      <c r="B17188" s="1">
        <v>44737</v>
      </c>
      <c r="C17188" t="s">
        <v>9</v>
      </c>
      <c r="D17188" t="s">
        <v>15705</v>
      </c>
      <c r="E17188">
        <v>7</v>
      </c>
      <c r="F17188">
        <v>6.79</v>
      </c>
      <c r="G17188" t="s">
        <v>8</v>
      </c>
      <c r="H17188" s="3">
        <v>33.333333333333336</v>
      </c>
      <c r="I17188" s="3">
        <v>-33.333333333333336</v>
      </c>
    </row>
    <row r="17189" spans="1:9" x14ac:dyDescent="0.25">
      <c r="A17189" s="2">
        <v>17188</v>
      </c>
      <c r="B17189" s="1">
        <v>44737</v>
      </c>
      <c r="C17189" t="s">
        <v>37</v>
      </c>
      <c r="D17189" t="s">
        <v>15706</v>
      </c>
      <c r="E17189">
        <v>3.2</v>
      </c>
      <c r="F17189">
        <v>2.96</v>
      </c>
      <c r="G17189" t="s">
        <v>13</v>
      </c>
      <c r="H17189" s="3">
        <v>90.909090909090907</v>
      </c>
      <c r="I17189" s="3">
        <v>200</v>
      </c>
    </row>
    <row r="17190" spans="1:9" x14ac:dyDescent="0.25">
      <c r="A17190" s="2">
        <v>17189</v>
      </c>
      <c r="B17190" s="1">
        <v>44737</v>
      </c>
      <c r="C17190" t="s">
        <v>14</v>
      </c>
      <c r="D17190" t="s">
        <v>15707</v>
      </c>
      <c r="E17190">
        <v>4</v>
      </c>
      <c r="F17190">
        <v>3.79</v>
      </c>
      <c r="G17190" t="s">
        <v>8</v>
      </c>
      <c r="H17190" s="3">
        <v>66.666666666666671</v>
      </c>
      <c r="I17190" s="3">
        <v>-66.666666666666671</v>
      </c>
    </row>
    <row r="17191" spans="1:9" x14ac:dyDescent="0.25">
      <c r="A17191" s="2">
        <v>17190</v>
      </c>
      <c r="B17191" s="1">
        <v>44737</v>
      </c>
      <c r="C17191" t="s">
        <v>14</v>
      </c>
      <c r="D17191" t="s">
        <v>15708</v>
      </c>
      <c r="E17191">
        <v>2.6</v>
      </c>
      <c r="F17191">
        <v>2.4300000000000002</v>
      </c>
      <c r="G17191" t="s">
        <v>8</v>
      </c>
      <c r="H17191" s="3">
        <v>125</v>
      </c>
      <c r="I17191" s="3">
        <v>-125</v>
      </c>
    </row>
    <row r="17192" spans="1:9" x14ac:dyDescent="0.25">
      <c r="A17192" s="2">
        <v>17191</v>
      </c>
      <c r="B17192" s="1">
        <v>44737</v>
      </c>
      <c r="C17192" t="s">
        <v>14</v>
      </c>
      <c r="D17192" t="s">
        <v>15709</v>
      </c>
      <c r="E17192">
        <v>4</v>
      </c>
      <c r="F17192">
        <v>3.22</v>
      </c>
      <c r="G17192" t="s">
        <v>8</v>
      </c>
      <c r="H17192" s="3">
        <v>66.666666666666671</v>
      </c>
      <c r="I17192" s="3">
        <v>-66.666666666666671</v>
      </c>
    </row>
    <row r="17193" spans="1:9" x14ac:dyDescent="0.25">
      <c r="A17193" s="2">
        <v>17192</v>
      </c>
      <c r="B17193" s="1">
        <v>44737</v>
      </c>
      <c r="C17193" t="s">
        <v>14</v>
      </c>
      <c r="D17193" t="s">
        <v>15710</v>
      </c>
      <c r="E17193">
        <v>5.5</v>
      </c>
      <c r="F17193">
        <v>4.25</v>
      </c>
      <c r="G17193" t="s">
        <v>8</v>
      </c>
      <c r="H17193" s="3">
        <v>44.444444444444443</v>
      </c>
      <c r="I17193" s="3">
        <v>-44.444444444444443</v>
      </c>
    </row>
    <row r="17194" spans="1:9" x14ac:dyDescent="0.25">
      <c r="A17194" s="2">
        <v>17193</v>
      </c>
      <c r="B17194" s="1">
        <v>44737</v>
      </c>
      <c r="C17194" t="s">
        <v>14</v>
      </c>
      <c r="D17194" t="s">
        <v>15711</v>
      </c>
      <c r="E17194">
        <v>5.5</v>
      </c>
      <c r="F17194">
        <v>4.0199999999999996</v>
      </c>
      <c r="G17194" t="s">
        <v>13</v>
      </c>
      <c r="H17194" s="3">
        <v>44.444444444444443</v>
      </c>
      <c r="I17194" s="3">
        <v>200</v>
      </c>
    </row>
    <row r="17195" spans="1:9" x14ac:dyDescent="0.25">
      <c r="A17195" s="2">
        <v>17194</v>
      </c>
      <c r="B17195" s="1">
        <v>44737</v>
      </c>
      <c r="C17195" t="s">
        <v>14</v>
      </c>
      <c r="D17195" t="s">
        <v>15712</v>
      </c>
      <c r="E17195">
        <v>4</v>
      </c>
      <c r="F17195">
        <v>3.06</v>
      </c>
      <c r="G17195" t="s">
        <v>13</v>
      </c>
      <c r="H17195" s="3">
        <v>66.666666666666671</v>
      </c>
      <c r="I17195" s="3">
        <v>200</v>
      </c>
    </row>
    <row r="17196" spans="1:9" x14ac:dyDescent="0.25">
      <c r="A17196" s="2">
        <v>17195</v>
      </c>
      <c r="B17196" s="1">
        <v>44737</v>
      </c>
      <c r="C17196" t="s">
        <v>14</v>
      </c>
      <c r="D17196" t="s">
        <v>15713</v>
      </c>
      <c r="E17196">
        <v>2.6</v>
      </c>
      <c r="F17196">
        <v>2.4300000000000002</v>
      </c>
      <c r="G17196" t="s">
        <v>13</v>
      </c>
      <c r="H17196" s="3">
        <v>125</v>
      </c>
      <c r="I17196" s="3">
        <v>200</v>
      </c>
    </row>
    <row r="17197" spans="1:9" x14ac:dyDescent="0.25">
      <c r="A17197" s="2">
        <v>17196</v>
      </c>
      <c r="B17197" s="1">
        <v>44737</v>
      </c>
      <c r="C17197" t="s">
        <v>767</v>
      </c>
      <c r="D17197" t="s">
        <v>15714</v>
      </c>
      <c r="E17197">
        <v>1.5</v>
      </c>
      <c r="F17197">
        <v>1.46</v>
      </c>
      <c r="G17197" t="s">
        <v>13</v>
      </c>
      <c r="H17197" s="3">
        <v>400</v>
      </c>
      <c r="I17197" s="3">
        <v>200</v>
      </c>
    </row>
    <row r="17198" spans="1:9" x14ac:dyDescent="0.25">
      <c r="A17198" s="2">
        <v>17197</v>
      </c>
      <c r="B17198" s="1">
        <v>44737</v>
      </c>
      <c r="C17198" t="s">
        <v>11629</v>
      </c>
      <c r="D17198" t="s">
        <v>15715</v>
      </c>
      <c r="E17198">
        <v>2.88</v>
      </c>
      <c r="F17198">
        <v>2.82</v>
      </c>
      <c r="G17198" t="s">
        <v>8</v>
      </c>
      <c r="H17198" s="3">
        <v>106.38297872340426</v>
      </c>
      <c r="I17198" s="3">
        <v>-106.38297872340426</v>
      </c>
    </row>
    <row r="17199" spans="1:9" x14ac:dyDescent="0.25">
      <c r="A17199" s="2">
        <v>17198</v>
      </c>
      <c r="B17199" s="1">
        <v>44737</v>
      </c>
      <c r="C17199" t="s">
        <v>11629</v>
      </c>
      <c r="D17199" t="s">
        <v>15716</v>
      </c>
      <c r="E17199">
        <v>3</v>
      </c>
      <c r="F17199">
        <v>2.5499999999999998</v>
      </c>
      <c r="G17199" t="s">
        <v>8</v>
      </c>
      <c r="H17199" s="3">
        <v>100</v>
      </c>
      <c r="I17199" s="3">
        <v>-100</v>
      </c>
    </row>
    <row r="17200" spans="1:9" x14ac:dyDescent="0.25">
      <c r="A17200" s="2">
        <v>17199</v>
      </c>
      <c r="B17200" s="1">
        <v>44737</v>
      </c>
      <c r="C17200" t="s">
        <v>9</v>
      </c>
      <c r="D17200" t="s">
        <v>15717</v>
      </c>
      <c r="E17200">
        <v>2</v>
      </c>
      <c r="F17200">
        <v>1.9</v>
      </c>
      <c r="G17200" t="s">
        <v>13</v>
      </c>
      <c r="H17200" s="3">
        <v>200</v>
      </c>
      <c r="I17200" s="3">
        <v>200</v>
      </c>
    </row>
    <row r="17201" spans="1:9" x14ac:dyDescent="0.25">
      <c r="A17201" s="2">
        <v>17200</v>
      </c>
      <c r="B17201" s="1">
        <v>44737</v>
      </c>
      <c r="C17201" t="s">
        <v>14</v>
      </c>
      <c r="D17201" t="s">
        <v>15718</v>
      </c>
      <c r="E17201">
        <v>2</v>
      </c>
      <c r="F17201">
        <v>1.62</v>
      </c>
      <c r="G17201" t="s">
        <v>13</v>
      </c>
      <c r="H17201" s="3">
        <v>200</v>
      </c>
      <c r="I17201" s="3">
        <v>200</v>
      </c>
    </row>
    <row r="17202" spans="1:9" x14ac:dyDescent="0.25">
      <c r="A17202" s="2">
        <v>17201</v>
      </c>
      <c r="B17202" s="1">
        <v>44737</v>
      </c>
      <c r="C17202" t="s">
        <v>14</v>
      </c>
      <c r="D17202" t="s">
        <v>15719</v>
      </c>
      <c r="E17202">
        <v>1.91</v>
      </c>
      <c r="F17202">
        <v>1.79</v>
      </c>
      <c r="G17202" t="s">
        <v>13</v>
      </c>
      <c r="H17202" s="3">
        <v>219.7802197802198</v>
      </c>
      <c r="I17202" s="3">
        <v>200</v>
      </c>
    </row>
    <row r="17203" spans="1:9" x14ac:dyDescent="0.25">
      <c r="A17203" s="2">
        <v>17202</v>
      </c>
      <c r="B17203" s="1">
        <v>44739</v>
      </c>
      <c r="C17203" t="s">
        <v>14</v>
      </c>
      <c r="D17203" t="s">
        <v>15720</v>
      </c>
      <c r="E17203">
        <v>4.5</v>
      </c>
      <c r="F17203">
        <v>4.09</v>
      </c>
      <c r="G17203" t="s">
        <v>13</v>
      </c>
      <c r="H17203" s="3">
        <v>57.142857142857146</v>
      </c>
      <c r="I17203" s="3">
        <v>200</v>
      </c>
    </row>
    <row r="17204" spans="1:9" x14ac:dyDescent="0.25">
      <c r="A17204" s="2">
        <v>17203</v>
      </c>
      <c r="B17204" s="1">
        <v>44739</v>
      </c>
      <c r="C17204" t="s">
        <v>14</v>
      </c>
      <c r="D17204" t="s">
        <v>15721</v>
      </c>
      <c r="E17204">
        <v>7</v>
      </c>
      <c r="F17204">
        <v>6.49</v>
      </c>
      <c r="G17204" t="s">
        <v>8</v>
      </c>
      <c r="H17204" s="3">
        <v>33.333333333333336</v>
      </c>
      <c r="I17204" s="3">
        <v>-33.333333333333336</v>
      </c>
    </row>
    <row r="17205" spans="1:9" x14ac:dyDescent="0.25">
      <c r="A17205" s="2">
        <v>17204</v>
      </c>
      <c r="B17205" s="1">
        <v>44739</v>
      </c>
      <c r="C17205" t="s">
        <v>14</v>
      </c>
      <c r="D17205" t="s">
        <v>15722</v>
      </c>
      <c r="E17205">
        <v>15</v>
      </c>
      <c r="F17205">
        <v>14.1</v>
      </c>
      <c r="G17205" t="s">
        <v>8</v>
      </c>
      <c r="H17205" s="3">
        <v>14.285714285714286</v>
      </c>
      <c r="I17205" s="3">
        <v>-14.285714285714286</v>
      </c>
    </row>
    <row r="17206" spans="1:9" x14ac:dyDescent="0.25">
      <c r="A17206" s="2">
        <v>17205</v>
      </c>
      <c r="B17206" s="1">
        <v>44739</v>
      </c>
      <c r="C17206" t="s">
        <v>14</v>
      </c>
      <c r="D17206" t="s">
        <v>15723</v>
      </c>
      <c r="E17206">
        <v>4.33</v>
      </c>
      <c r="F17206">
        <v>3.77</v>
      </c>
      <c r="G17206" t="s">
        <v>8</v>
      </c>
      <c r="H17206" s="3">
        <v>60.06006006006006</v>
      </c>
      <c r="I17206" s="3">
        <v>-60.06006006006006</v>
      </c>
    </row>
    <row r="17207" spans="1:9" x14ac:dyDescent="0.25">
      <c r="A17207" s="2">
        <v>17206</v>
      </c>
      <c r="B17207" s="1">
        <v>44739</v>
      </c>
      <c r="C17207" t="s">
        <v>14</v>
      </c>
      <c r="D17207" t="s">
        <v>15724</v>
      </c>
      <c r="E17207">
        <v>6</v>
      </c>
      <c r="F17207">
        <v>4.92</v>
      </c>
      <c r="G17207" t="s">
        <v>13</v>
      </c>
      <c r="H17207" s="3">
        <v>40</v>
      </c>
      <c r="I17207" s="3">
        <v>200</v>
      </c>
    </row>
    <row r="17208" spans="1:9" x14ac:dyDescent="0.25">
      <c r="A17208" s="2">
        <v>17207</v>
      </c>
      <c r="B17208" s="1">
        <v>44739</v>
      </c>
      <c r="C17208" t="s">
        <v>14</v>
      </c>
      <c r="D17208" t="s">
        <v>15725</v>
      </c>
      <c r="E17208">
        <v>13</v>
      </c>
      <c r="F17208">
        <v>11.09</v>
      </c>
      <c r="G17208" t="s">
        <v>8</v>
      </c>
      <c r="H17208" s="3">
        <v>16.666666666666668</v>
      </c>
      <c r="I17208" s="3">
        <v>-16.666666666666668</v>
      </c>
    </row>
    <row r="17209" spans="1:9" x14ac:dyDescent="0.25">
      <c r="A17209" s="2">
        <v>17208</v>
      </c>
      <c r="B17209" s="1">
        <v>44739</v>
      </c>
      <c r="C17209" t="s">
        <v>7</v>
      </c>
      <c r="D17209" t="s">
        <v>15726</v>
      </c>
      <c r="E17209">
        <v>9</v>
      </c>
      <c r="F17209">
        <v>7.58</v>
      </c>
      <c r="G17209" t="s">
        <v>8</v>
      </c>
      <c r="H17209" s="3">
        <v>25</v>
      </c>
      <c r="I17209" s="3">
        <v>-25</v>
      </c>
    </row>
    <row r="17210" spans="1:9" x14ac:dyDescent="0.25">
      <c r="A17210" s="2">
        <v>17209</v>
      </c>
      <c r="B17210" s="1">
        <v>44739</v>
      </c>
      <c r="C17210" t="s">
        <v>936</v>
      </c>
      <c r="D17210" t="s">
        <v>15727</v>
      </c>
      <c r="E17210">
        <v>5</v>
      </c>
      <c r="F17210">
        <v>4.8899999999999997</v>
      </c>
      <c r="G17210" t="s">
        <v>13</v>
      </c>
      <c r="H17210" s="3">
        <v>50</v>
      </c>
      <c r="I17210" s="3">
        <v>200</v>
      </c>
    </row>
    <row r="17211" spans="1:9" x14ac:dyDescent="0.25">
      <c r="A17211" s="2">
        <v>17210</v>
      </c>
      <c r="B17211" s="1">
        <v>44739</v>
      </c>
      <c r="C17211" t="s">
        <v>936</v>
      </c>
      <c r="D17211" t="s">
        <v>15728</v>
      </c>
      <c r="E17211">
        <v>3.75</v>
      </c>
      <c r="F17211">
        <v>3.48</v>
      </c>
      <c r="G17211" t="s">
        <v>13</v>
      </c>
      <c r="H17211" s="3">
        <v>72.727272727272734</v>
      </c>
      <c r="I17211" s="3">
        <v>200</v>
      </c>
    </row>
    <row r="17212" spans="1:9" x14ac:dyDescent="0.25">
      <c r="A17212" s="2">
        <v>17211</v>
      </c>
      <c r="B17212" s="1">
        <v>44739</v>
      </c>
      <c r="C17212" t="s">
        <v>936</v>
      </c>
      <c r="D17212" t="s">
        <v>15729</v>
      </c>
      <c r="E17212">
        <v>2.2999999999999998</v>
      </c>
      <c r="F17212">
        <v>1.91</v>
      </c>
      <c r="G17212" t="s">
        <v>8</v>
      </c>
      <c r="H17212" s="3">
        <v>153.84615384615387</v>
      </c>
      <c r="I17212" s="3">
        <v>-153.84615384615387</v>
      </c>
    </row>
    <row r="17213" spans="1:9" x14ac:dyDescent="0.25">
      <c r="A17213" s="2">
        <v>17212</v>
      </c>
      <c r="B17213" s="1">
        <v>44740</v>
      </c>
      <c r="C17213" t="s">
        <v>14</v>
      </c>
      <c r="D17213" t="s">
        <v>15730</v>
      </c>
      <c r="E17213">
        <v>6</v>
      </c>
      <c r="F17213">
        <v>5.14</v>
      </c>
      <c r="G17213" t="s">
        <v>13</v>
      </c>
      <c r="H17213" s="3">
        <v>40</v>
      </c>
      <c r="I17213" s="3">
        <v>200</v>
      </c>
    </row>
    <row r="17214" spans="1:9" x14ac:dyDescent="0.25">
      <c r="A17214" s="2">
        <v>17213</v>
      </c>
      <c r="B17214" s="1">
        <v>44740</v>
      </c>
      <c r="C17214" t="s">
        <v>14</v>
      </c>
      <c r="D17214" t="s">
        <v>15731</v>
      </c>
      <c r="E17214">
        <v>13</v>
      </c>
      <c r="F17214">
        <v>11.45</v>
      </c>
      <c r="G17214" t="s">
        <v>8</v>
      </c>
      <c r="H17214" s="3">
        <v>16.666666666666668</v>
      </c>
      <c r="I17214" s="3">
        <v>-16.666666666666668</v>
      </c>
    </row>
    <row r="17215" spans="1:9" x14ac:dyDescent="0.25">
      <c r="A17215" s="2">
        <v>17214</v>
      </c>
      <c r="B17215" s="1">
        <v>44740</v>
      </c>
      <c r="C17215" t="s">
        <v>14</v>
      </c>
      <c r="D17215" t="s">
        <v>15732</v>
      </c>
      <c r="E17215">
        <v>4.33</v>
      </c>
      <c r="F17215">
        <v>3.97</v>
      </c>
      <c r="G17215" t="s">
        <v>13</v>
      </c>
      <c r="H17215" s="3">
        <v>60.06006006006006</v>
      </c>
      <c r="I17215" s="3">
        <v>200</v>
      </c>
    </row>
    <row r="17216" spans="1:9" x14ac:dyDescent="0.25">
      <c r="A17216" s="2">
        <v>17215</v>
      </c>
      <c r="B17216" s="1">
        <v>44740</v>
      </c>
      <c r="C17216" t="s">
        <v>14</v>
      </c>
      <c r="D17216" t="s">
        <v>15650</v>
      </c>
      <c r="E17216">
        <v>6.5</v>
      </c>
      <c r="F17216">
        <v>6.13</v>
      </c>
      <c r="G17216" t="s">
        <v>8</v>
      </c>
      <c r="H17216" s="3">
        <v>36.363636363636367</v>
      </c>
      <c r="I17216" s="3">
        <v>-36.363636363636367</v>
      </c>
    </row>
    <row r="17217" spans="1:9" x14ac:dyDescent="0.25">
      <c r="A17217" s="2">
        <v>17216</v>
      </c>
      <c r="B17217" s="1">
        <v>44740</v>
      </c>
      <c r="C17217" t="s">
        <v>936</v>
      </c>
      <c r="D17217" t="s">
        <v>15733</v>
      </c>
      <c r="E17217">
        <v>4</v>
      </c>
      <c r="F17217">
        <v>3.51</v>
      </c>
      <c r="G17217" t="s">
        <v>8</v>
      </c>
      <c r="H17217" s="3">
        <v>66.666666666666671</v>
      </c>
      <c r="I17217" s="3">
        <v>-66.666666666666671</v>
      </c>
    </row>
    <row r="17218" spans="1:9" x14ac:dyDescent="0.25">
      <c r="A17218" s="2">
        <v>17217</v>
      </c>
      <c r="B17218" s="1">
        <v>44740</v>
      </c>
      <c r="C17218" t="s">
        <v>936</v>
      </c>
      <c r="D17218" t="s">
        <v>15734</v>
      </c>
      <c r="E17218">
        <v>6.5</v>
      </c>
      <c r="F17218">
        <v>6.43</v>
      </c>
      <c r="G17218" t="s">
        <v>8</v>
      </c>
      <c r="H17218" s="3">
        <v>36.363636363636367</v>
      </c>
      <c r="I17218" s="3">
        <v>-36.363636363636367</v>
      </c>
    </row>
    <row r="17219" spans="1:9" x14ac:dyDescent="0.25">
      <c r="A17219" s="2">
        <v>17218</v>
      </c>
      <c r="B17219" s="1">
        <v>44740</v>
      </c>
      <c r="C17219" t="s">
        <v>37</v>
      </c>
      <c r="D17219" t="s">
        <v>15732</v>
      </c>
      <c r="E17219">
        <v>4.33</v>
      </c>
      <c r="F17219">
        <v>3.95</v>
      </c>
      <c r="G17219" t="s">
        <v>13</v>
      </c>
      <c r="H17219" s="3">
        <v>60.06006006006006</v>
      </c>
      <c r="I17219" s="3">
        <v>200</v>
      </c>
    </row>
    <row r="17220" spans="1:9" x14ac:dyDescent="0.25">
      <c r="A17220" s="2">
        <v>17219</v>
      </c>
      <c r="B17220" s="1">
        <v>44741</v>
      </c>
      <c r="C17220" t="s">
        <v>14</v>
      </c>
      <c r="D17220" t="s">
        <v>15735</v>
      </c>
      <c r="E17220">
        <v>3.75</v>
      </c>
      <c r="F17220">
        <v>3.59</v>
      </c>
      <c r="G17220" t="s">
        <v>8</v>
      </c>
      <c r="H17220" s="3">
        <v>72.727272727272734</v>
      </c>
      <c r="I17220" s="3">
        <v>-72.727272727272734</v>
      </c>
    </row>
    <row r="17221" spans="1:9" x14ac:dyDescent="0.25">
      <c r="A17221" s="2">
        <v>17220</v>
      </c>
      <c r="B17221" s="1">
        <v>44741</v>
      </c>
      <c r="C17221" t="s">
        <v>936</v>
      </c>
      <c r="D17221" t="s">
        <v>15594</v>
      </c>
      <c r="E17221">
        <v>5.5</v>
      </c>
      <c r="F17221">
        <v>5.23</v>
      </c>
      <c r="G17221" t="s">
        <v>8</v>
      </c>
      <c r="H17221" s="3">
        <v>44.444444444444443</v>
      </c>
      <c r="I17221" s="3">
        <v>-44.444444444444443</v>
      </c>
    </row>
    <row r="17222" spans="1:9" x14ac:dyDescent="0.25">
      <c r="A17222" s="2">
        <v>17221</v>
      </c>
      <c r="B17222" s="1">
        <v>44741</v>
      </c>
      <c r="C17222" t="s">
        <v>936</v>
      </c>
      <c r="D17222" t="s">
        <v>15736</v>
      </c>
      <c r="E17222">
        <v>6</v>
      </c>
      <c r="F17222">
        <v>5.87</v>
      </c>
      <c r="G17222" t="s">
        <v>8</v>
      </c>
      <c r="H17222" s="3">
        <v>40</v>
      </c>
      <c r="I17222" s="3">
        <v>-40</v>
      </c>
    </row>
    <row r="17223" spans="1:9" x14ac:dyDescent="0.25">
      <c r="A17223" s="2">
        <v>17222</v>
      </c>
      <c r="B17223" s="1">
        <v>44741</v>
      </c>
      <c r="C17223" t="s">
        <v>5012</v>
      </c>
      <c r="D17223" t="s">
        <v>15737</v>
      </c>
      <c r="E17223">
        <v>7</v>
      </c>
      <c r="F17223">
        <v>6.9</v>
      </c>
      <c r="G17223" t="s">
        <v>8</v>
      </c>
      <c r="H17223" s="3">
        <v>33.333333333333336</v>
      </c>
      <c r="I17223" s="3">
        <v>-33.333333333333336</v>
      </c>
    </row>
    <row r="17224" spans="1:9" x14ac:dyDescent="0.25">
      <c r="A17224" s="2">
        <v>17223</v>
      </c>
      <c r="B17224" s="1">
        <v>44742</v>
      </c>
      <c r="C17224" t="s">
        <v>1382</v>
      </c>
      <c r="D17224" t="s">
        <v>15738</v>
      </c>
      <c r="E17224">
        <v>9</v>
      </c>
      <c r="F17224">
        <v>8.31</v>
      </c>
      <c r="G17224" t="s">
        <v>8</v>
      </c>
      <c r="H17224" s="3">
        <v>25</v>
      </c>
      <c r="I17224" s="3">
        <v>-25</v>
      </c>
    </row>
    <row r="17225" spans="1:9" x14ac:dyDescent="0.25">
      <c r="A17225" s="2">
        <v>17224</v>
      </c>
      <c r="B17225" s="1">
        <v>44742</v>
      </c>
      <c r="C17225" t="s">
        <v>9</v>
      </c>
      <c r="D17225" t="s">
        <v>15739</v>
      </c>
      <c r="E17225">
        <v>4.33</v>
      </c>
      <c r="F17225">
        <v>4.08</v>
      </c>
      <c r="G17225" t="s">
        <v>13</v>
      </c>
      <c r="H17225" s="3">
        <v>60.06006006006006</v>
      </c>
      <c r="I17225" s="3">
        <v>200</v>
      </c>
    </row>
    <row r="17226" spans="1:9" x14ac:dyDescent="0.25">
      <c r="A17226" s="2">
        <v>17225</v>
      </c>
      <c r="B17226" s="1">
        <v>44742</v>
      </c>
      <c r="C17226" t="s">
        <v>9</v>
      </c>
      <c r="D17226" t="s">
        <v>15740</v>
      </c>
      <c r="E17226">
        <v>2.63</v>
      </c>
      <c r="F17226">
        <v>2.15</v>
      </c>
      <c r="G17226" t="s">
        <v>13</v>
      </c>
      <c r="H17226" s="3">
        <v>122.69938650306749</v>
      </c>
      <c r="I17226" s="3">
        <v>200</v>
      </c>
    </row>
    <row r="17227" spans="1:9" x14ac:dyDescent="0.25">
      <c r="A17227" s="2">
        <v>17226</v>
      </c>
      <c r="B17227" s="1">
        <v>44742</v>
      </c>
      <c r="C17227" t="s">
        <v>9</v>
      </c>
      <c r="D17227" t="s">
        <v>15741</v>
      </c>
      <c r="E17227">
        <v>7</v>
      </c>
      <c r="F17227">
        <v>6.88</v>
      </c>
      <c r="G17227" t="s">
        <v>8</v>
      </c>
      <c r="H17227" s="3">
        <v>33.333333333333336</v>
      </c>
      <c r="I17227" s="3">
        <v>-33.333333333333336</v>
      </c>
    </row>
    <row r="17228" spans="1:9" x14ac:dyDescent="0.25">
      <c r="A17228" s="2">
        <v>17227</v>
      </c>
      <c r="B17228" s="1">
        <v>44742</v>
      </c>
      <c r="C17228" t="s">
        <v>14</v>
      </c>
      <c r="D17228" t="s">
        <v>15742</v>
      </c>
      <c r="E17228">
        <v>5</v>
      </c>
      <c r="F17228">
        <v>4.2</v>
      </c>
      <c r="G17228" t="s">
        <v>13</v>
      </c>
      <c r="H17228" s="3">
        <v>50</v>
      </c>
      <c r="I17228" s="3">
        <v>200</v>
      </c>
    </row>
    <row r="17229" spans="1:9" x14ac:dyDescent="0.25">
      <c r="A17229" s="2">
        <v>17228</v>
      </c>
      <c r="B17229" s="1">
        <v>44742</v>
      </c>
      <c r="C17229" t="s">
        <v>14</v>
      </c>
      <c r="D17229" t="s">
        <v>15743</v>
      </c>
      <c r="E17229">
        <v>3.5</v>
      </c>
      <c r="F17229">
        <v>3.39</v>
      </c>
      <c r="G17229" t="s">
        <v>8</v>
      </c>
      <c r="H17229" s="3">
        <v>80</v>
      </c>
      <c r="I17229" s="3">
        <v>-80</v>
      </c>
    </row>
    <row r="17230" spans="1:9" x14ac:dyDescent="0.25">
      <c r="A17230" s="2">
        <v>17229</v>
      </c>
      <c r="B17230" s="1">
        <v>44742</v>
      </c>
      <c r="C17230" t="s">
        <v>936</v>
      </c>
      <c r="D17230" t="s">
        <v>15744</v>
      </c>
      <c r="E17230">
        <v>4</v>
      </c>
      <c r="F17230">
        <v>3.79</v>
      </c>
      <c r="G17230" t="s">
        <v>13</v>
      </c>
      <c r="H17230" s="3">
        <v>66.666666666666671</v>
      </c>
      <c r="I17230" s="3">
        <v>200</v>
      </c>
    </row>
    <row r="17231" spans="1:9" x14ac:dyDescent="0.25">
      <c r="A17231" s="2">
        <v>17230</v>
      </c>
      <c r="B17231" s="1">
        <v>44742</v>
      </c>
      <c r="C17231" t="s">
        <v>936</v>
      </c>
      <c r="D17231" t="s">
        <v>15745</v>
      </c>
      <c r="E17231">
        <v>3.75</v>
      </c>
      <c r="F17231">
        <v>3.44</v>
      </c>
      <c r="G17231" t="s">
        <v>8</v>
      </c>
      <c r="H17231" s="3">
        <v>72.727272727272734</v>
      </c>
      <c r="I17231" s="3">
        <v>-72.727272727272734</v>
      </c>
    </row>
    <row r="17232" spans="1:9" x14ac:dyDescent="0.25">
      <c r="A17232" s="2">
        <v>17231</v>
      </c>
      <c r="B17232" s="1">
        <v>44742</v>
      </c>
      <c r="C17232" t="s">
        <v>5012</v>
      </c>
      <c r="D17232" t="s">
        <v>15746</v>
      </c>
      <c r="E17232">
        <v>6.5</v>
      </c>
      <c r="F17232">
        <v>6.3</v>
      </c>
      <c r="G17232" t="s">
        <v>8</v>
      </c>
      <c r="H17232" s="3">
        <v>36.363636363636367</v>
      </c>
      <c r="I17232" s="3">
        <v>-36.363636363636367</v>
      </c>
    </row>
    <row r="17233" spans="1:9" x14ac:dyDescent="0.25">
      <c r="A17233" s="2">
        <v>17232</v>
      </c>
      <c r="B17233" s="1">
        <v>44742</v>
      </c>
      <c r="C17233" t="s">
        <v>5012</v>
      </c>
      <c r="D17233" t="s">
        <v>15747</v>
      </c>
      <c r="E17233">
        <v>4.2</v>
      </c>
      <c r="F17233">
        <v>3.92</v>
      </c>
      <c r="G17233" t="s">
        <v>8</v>
      </c>
      <c r="H17233" s="3">
        <v>62.5</v>
      </c>
      <c r="I17233" s="3">
        <v>-62.5</v>
      </c>
    </row>
    <row r="17234" spans="1:9" x14ac:dyDescent="0.25">
      <c r="A17234" s="2">
        <v>17233</v>
      </c>
      <c r="B17234" s="1">
        <v>44743</v>
      </c>
      <c r="C17234" t="s">
        <v>936</v>
      </c>
      <c r="D17234" t="s">
        <v>15729</v>
      </c>
      <c r="E17234">
        <v>2.75</v>
      </c>
      <c r="F17234">
        <v>2.3199999999999998</v>
      </c>
      <c r="G17234" t="s">
        <v>8</v>
      </c>
      <c r="H17234" s="3">
        <v>114.28571428571429</v>
      </c>
      <c r="I17234" s="3">
        <v>-114.28571428571429</v>
      </c>
    </row>
    <row r="17235" spans="1:9" x14ac:dyDescent="0.25">
      <c r="A17235" s="2">
        <v>17234</v>
      </c>
      <c r="B17235" s="1">
        <v>44743</v>
      </c>
      <c r="C17235" t="s">
        <v>37</v>
      </c>
      <c r="D17235" t="s">
        <v>15748</v>
      </c>
      <c r="E17235">
        <v>4.5</v>
      </c>
      <c r="F17235">
        <v>4.01</v>
      </c>
      <c r="G17235" t="s">
        <v>8</v>
      </c>
      <c r="H17235" s="3">
        <v>57.142857142857146</v>
      </c>
      <c r="I17235" s="3">
        <v>-57.142857142857146</v>
      </c>
    </row>
    <row r="17236" spans="1:9" x14ac:dyDescent="0.25">
      <c r="A17236" s="2">
        <v>17235</v>
      </c>
      <c r="B17236" s="1">
        <v>44743</v>
      </c>
      <c r="C17236" t="s">
        <v>14</v>
      </c>
      <c r="D17236" t="s">
        <v>15749</v>
      </c>
      <c r="E17236">
        <v>4.5</v>
      </c>
      <c r="F17236">
        <v>4.12</v>
      </c>
      <c r="G17236" t="s">
        <v>8</v>
      </c>
      <c r="H17236" s="3">
        <v>57.142857142857146</v>
      </c>
      <c r="I17236" s="3">
        <v>-57.142857142857146</v>
      </c>
    </row>
    <row r="17237" spans="1:9" x14ac:dyDescent="0.25">
      <c r="A17237" s="2">
        <v>17236</v>
      </c>
      <c r="B17237" s="1">
        <v>44743</v>
      </c>
      <c r="C17237" t="s">
        <v>14</v>
      </c>
      <c r="D17237" t="s">
        <v>15750</v>
      </c>
      <c r="E17237">
        <v>4.5</v>
      </c>
      <c r="F17237">
        <v>4.16</v>
      </c>
      <c r="G17237" t="s">
        <v>8</v>
      </c>
      <c r="H17237" s="3">
        <v>57.142857142857146</v>
      </c>
      <c r="I17237" s="3">
        <v>-57.142857142857146</v>
      </c>
    </row>
    <row r="17238" spans="1:9" x14ac:dyDescent="0.25">
      <c r="A17238" s="2">
        <v>17237</v>
      </c>
      <c r="B17238" s="1">
        <v>44743</v>
      </c>
      <c r="C17238" t="s">
        <v>936</v>
      </c>
      <c r="D17238" t="s">
        <v>15751</v>
      </c>
      <c r="E17238">
        <v>4.75</v>
      </c>
      <c r="F17238">
        <v>4.55</v>
      </c>
      <c r="G17238" t="s">
        <v>8</v>
      </c>
      <c r="H17238" s="3">
        <v>53.333333333333336</v>
      </c>
      <c r="I17238" s="3">
        <v>-53.333333333333336</v>
      </c>
    </row>
    <row r="17239" spans="1:9" x14ac:dyDescent="0.25">
      <c r="A17239" s="2">
        <v>17238</v>
      </c>
      <c r="B17239" s="1">
        <v>44743</v>
      </c>
      <c r="C17239" t="s">
        <v>5012</v>
      </c>
      <c r="D17239" t="s">
        <v>15752</v>
      </c>
      <c r="E17239">
        <v>2.75</v>
      </c>
      <c r="F17239">
        <v>2.71</v>
      </c>
      <c r="G17239" t="s">
        <v>8</v>
      </c>
      <c r="H17239" s="3">
        <v>114.28571428571429</v>
      </c>
      <c r="I17239" s="3">
        <v>-114.28571428571429</v>
      </c>
    </row>
    <row r="17240" spans="1:9" x14ac:dyDescent="0.25">
      <c r="A17240" s="2">
        <v>17239</v>
      </c>
      <c r="B17240" s="1">
        <v>44744</v>
      </c>
      <c r="C17240" t="s">
        <v>14</v>
      </c>
      <c r="D17240" t="s">
        <v>15753</v>
      </c>
      <c r="E17240">
        <v>10</v>
      </c>
      <c r="F17240">
        <v>8.31</v>
      </c>
      <c r="G17240" t="s">
        <v>13</v>
      </c>
      <c r="H17240" s="3">
        <v>22.222222222222221</v>
      </c>
      <c r="I17240" s="3">
        <v>200</v>
      </c>
    </row>
    <row r="17241" spans="1:9" x14ac:dyDescent="0.25">
      <c r="A17241" s="2">
        <v>17240</v>
      </c>
      <c r="B17241" s="1">
        <v>44744</v>
      </c>
      <c r="C17241" t="s">
        <v>14</v>
      </c>
      <c r="D17241" t="s">
        <v>15754</v>
      </c>
      <c r="E17241">
        <v>5</v>
      </c>
      <c r="F17241">
        <v>4.28</v>
      </c>
      <c r="G17241" t="s">
        <v>13</v>
      </c>
      <c r="H17241" s="3">
        <v>50</v>
      </c>
      <c r="I17241" s="3">
        <v>200</v>
      </c>
    </row>
    <row r="17242" spans="1:9" x14ac:dyDescent="0.25">
      <c r="A17242" s="2">
        <v>17241</v>
      </c>
      <c r="B17242" s="1">
        <v>44744</v>
      </c>
      <c r="C17242" t="s">
        <v>936</v>
      </c>
      <c r="D17242" t="s">
        <v>15755</v>
      </c>
      <c r="E17242">
        <v>4.5</v>
      </c>
      <c r="F17242">
        <v>3.92</v>
      </c>
      <c r="G17242" t="s">
        <v>8</v>
      </c>
      <c r="H17242" s="3">
        <v>57.142857142857146</v>
      </c>
      <c r="I17242" s="3">
        <v>-57.142857142857146</v>
      </c>
    </row>
    <row r="17243" spans="1:9" x14ac:dyDescent="0.25">
      <c r="A17243" s="2">
        <v>17242</v>
      </c>
      <c r="B17243" s="1">
        <v>44744</v>
      </c>
      <c r="C17243" t="s">
        <v>37</v>
      </c>
      <c r="D17243" t="s">
        <v>15756</v>
      </c>
      <c r="E17243">
        <v>3</v>
      </c>
      <c r="F17243">
        <v>2.68</v>
      </c>
      <c r="G17243" t="s">
        <v>8</v>
      </c>
      <c r="H17243" s="3">
        <v>100</v>
      </c>
      <c r="I17243" s="3">
        <v>-100</v>
      </c>
    </row>
    <row r="17244" spans="1:9" x14ac:dyDescent="0.25">
      <c r="A17244" s="2">
        <v>17243</v>
      </c>
      <c r="B17244" s="1">
        <v>44744</v>
      </c>
      <c r="C17244" t="s">
        <v>14</v>
      </c>
      <c r="D17244" t="s">
        <v>15757</v>
      </c>
      <c r="E17244">
        <v>3.25</v>
      </c>
      <c r="F17244">
        <v>2.95</v>
      </c>
      <c r="G17244" t="s">
        <v>8</v>
      </c>
      <c r="H17244" s="3">
        <v>88.888888888888886</v>
      </c>
      <c r="I17244" s="3">
        <v>-88.888888888888886</v>
      </c>
    </row>
    <row r="17245" spans="1:9" x14ac:dyDescent="0.25">
      <c r="A17245" s="2">
        <v>17244</v>
      </c>
      <c r="B17245" s="1">
        <v>44744</v>
      </c>
      <c r="C17245" t="s">
        <v>936</v>
      </c>
      <c r="D17245" t="s">
        <v>15758</v>
      </c>
      <c r="E17245">
        <v>4.5</v>
      </c>
      <c r="F17245">
        <v>4.1500000000000004</v>
      </c>
      <c r="G17245" t="s">
        <v>13</v>
      </c>
      <c r="H17245" s="3">
        <v>57.142857142857146</v>
      </c>
      <c r="I17245" s="3">
        <v>200</v>
      </c>
    </row>
    <row r="17246" spans="1:9" x14ac:dyDescent="0.25">
      <c r="A17246" s="2">
        <v>17245</v>
      </c>
      <c r="B17246" s="1">
        <v>44744</v>
      </c>
      <c r="C17246" t="s">
        <v>37</v>
      </c>
      <c r="D17246" t="s">
        <v>15759</v>
      </c>
      <c r="E17246">
        <v>2.63</v>
      </c>
      <c r="F17246">
        <v>2.4300000000000002</v>
      </c>
      <c r="G17246" t="s">
        <v>8</v>
      </c>
      <c r="H17246" s="3">
        <v>122.69938650306749</v>
      </c>
      <c r="I17246" s="3">
        <v>-122.69938650306749</v>
      </c>
    </row>
    <row r="17247" spans="1:9" x14ac:dyDescent="0.25">
      <c r="A17247" s="2">
        <v>17246</v>
      </c>
      <c r="B17247" s="1">
        <v>44744</v>
      </c>
      <c r="C17247" t="s">
        <v>37</v>
      </c>
      <c r="D17247" t="s">
        <v>15760</v>
      </c>
      <c r="E17247">
        <v>2</v>
      </c>
      <c r="F17247">
        <v>1.86</v>
      </c>
      <c r="G17247" t="s">
        <v>8</v>
      </c>
      <c r="H17247" s="3">
        <v>200</v>
      </c>
      <c r="I17247" s="3">
        <v>-200</v>
      </c>
    </row>
    <row r="17248" spans="1:9" x14ac:dyDescent="0.25">
      <c r="A17248" s="2">
        <v>17247</v>
      </c>
      <c r="B17248" s="1">
        <v>44744</v>
      </c>
      <c r="C17248" t="s">
        <v>37</v>
      </c>
      <c r="D17248" t="s">
        <v>15761</v>
      </c>
      <c r="E17248">
        <v>4.5</v>
      </c>
      <c r="F17248">
        <v>4.2</v>
      </c>
      <c r="G17248" t="s">
        <v>8</v>
      </c>
      <c r="H17248" s="3">
        <v>57.142857142857146</v>
      </c>
      <c r="I17248" s="3">
        <v>-57.142857142857146</v>
      </c>
    </row>
    <row r="17249" spans="1:9" x14ac:dyDescent="0.25">
      <c r="A17249" s="2">
        <v>17248</v>
      </c>
      <c r="B17249" s="1">
        <v>44744</v>
      </c>
      <c r="C17249" t="s">
        <v>37</v>
      </c>
      <c r="D17249" t="s">
        <v>15762</v>
      </c>
      <c r="E17249">
        <v>4.5</v>
      </c>
      <c r="F17249">
        <v>4.22</v>
      </c>
      <c r="G17249" t="s">
        <v>8</v>
      </c>
      <c r="H17249" s="3">
        <v>57.142857142857146</v>
      </c>
      <c r="I17249" s="3">
        <v>-57.142857142857146</v>
      </c>
    </row>
    <row r="17250" spans="1:9" x14ac:dyDescent="0.25">
      <c r="A17250" s="2">
        <v>17249</v>
      </c>
      <c r="B17250" s="1">
        <v>44744</v>
      </c>
      <c r="C17250" t="s">
        <v>936</v>
      </c>
      <c r="D17250" t="s">
        <v>15763</v>
      </c>
      <c r="E17250">
        <v>4.5</v>
      </c>
      <c r="F17250">
        <v>4.22</v>
      </c>
      <c r="G17250" t="s">
        <v>8</v>
      </c>
      <c r="H17250" s="3">
        <v>57.142857142857146</v>
      </c>
      <c r="I17250" s="3">
        <v>-57.142857142857146</v>
      </c>
    </row>
    <row r="17251" spans="1:9" x14ac:dyDescent="0.25">
      <c r="A17251" s="2">
        <v>17250</v>
      </c>
      <c r="B17251" s="1">
        <v>44744</v>
      </c>
      <c r="C17251" t="s">
        <v>2371</v>
      </c>
      <c r="D17251" t="s">
        <v>15764</v>
      </c>
      <c r="E17251">
        <v>7</v>
      </c>
      <c r="F17251">
        <v>6.56</v>
      </c>
      <c r="G17251" t="s">
        <v>8</v>
      </c>
      <c r="H17251" s="3">
        <v>33.333333333333336</v>
      </c>
      <c r="I17251" s="3">
        <v>-33.333333333333336</v>
      </c>
    </row>
    <row r="17252" spans="1:9" x14ac:dyDescent="0.25">
      <c r="A17252" s="2">
        <v>17251</v>
      </c>
      <c r="B17252" s="1">
        <v>44744</v>
      </c>
      <c r="C17252" t="s">
        <v>14</v>
      </c>
      <c r="D17252" t="s">
        <v>15765</v>
      </c>
      <c r="E17252">
        <v>4.5</v>
      </c>
      <c r="F17252">
        <v>4.2699999999999996</v>
      </c>
      <c r="G17252" t="s">
        <v>8</v>
      </c>
      <c r="H17252" s="3">
        <v>57.142857142857146</v>
      </c>
      <c r="I17252" s="3">
        <v>-57.142857142857146</v>
      </c>
    </row>
    <row r="17253" spans="1:9" x14ac:dyDescent="0.25">
      <c r="A17253" s="2">
        <v>17252</v>
      </c>
      <c r="B17253" s="1">
        <v>44744</v>
      </c>
      <c r="C17253" t="s">
        <v>14</v>
      </c>
      <c r="D17253" t="s">
        <v>15766</v>
      </c>
      <c r="E17253">
        <v>5</v>
      </c>
      <c r="F17253">
        <v>4.76</v>
      </c>
      <c r="G17253" t="s">
        <v>8</v>
      </c>
      <c r="H17253" s="3">
        <v>50</v>
      </c>
      <c r="I17253" s="3">
        <v>-50</v>
      </c>
    </row>
    <row r="17254" spans="1:9" x14ac:dyDescent="0.25">
      <c r="A17254" s="2">
        <v>17253</v>
      </c>
      <c r="B17254" s="1">
        <v>44744</v>
      </c>
      <c r="C17254" t="s">
        <v>936</v>
      </c>
      <c r="D17254" t="s">
        <v>15767</v>
      </c>
      <c r="E17254">
        <v>5.5</v>
      </c>
      <c r="F17254">
        <v>5.3</v>
      </c>
      <c r="G17254" t="s">
        <v>8</v>
      </c>
      <c r="H17254" s="3">
        <v>44.444444444444443</v>
      </c>
      <c r="I17254" s="3">
        <v>-44.444444444444443</v>
      </c>
    </row>
    <row r="17255" spans="1:9" x14ac:dyDescent="0.25">
      <c r="A17255" s="2">
        <v>17254</v>
      </c>
      <c r="B17255" s="1">
        <v>44744</v>
      </c>
      <c r="C17255" t="s">
        <v>1679</v>
      </c>
      <c r="D17255" t="s">
        <v>15768</v>
      </c>
      <c r="E17255">
        <v>5.5</v>
      </c>
      <c r="F17255">
        <v>5.3</v>
      </c>
      <c r="G17255" t="s">
        <v>13</v>
      </c>
      <c r="H17255" s="3">
        <v>44.444444444444443</v>
      </c>
      <c r="I17255" s="3">
        <v>200</v>
      </c>
    </row>
    <row r="17256" spans="1:9" x14ac:dyDescent="0.25">
      <c r="A17256" s="2">
        <v>17255</v>
      </c>
      <c r="B17256" s="1">
        <v>44744</v>
      </c>
      <c r="C17256" t="s">
        <v>14</v>
      </c>
      <c r="D17256" t="s">
        <v>15769</v>
      </c>
      <c r="E17256">
        <v>6.5</v>
      </c>
      <c r="F17256">
        <v>6.31</v>
      </c>
      <c r="G17256" t="s">
        <v>13</v>
      </c>
      <c r="H17256" s="3">
        <v>36.363636363636367</v>
      </c>
      <c r="I17256" s="3">
        <v>200</v>
      </c>
    </row>
    <row r="17257" spans="1:9" x14ac:dyDescent="0.25">
      <c r="A17257" s="2">
        <v>17256</v>
      </c>
      <c r="B17257" s="1">
        <v>44744</v>
      </c>
      <c r="C17257" t="s">
        <v>14</v>
      </c>
      <c r="D17257" t="s">
        <v>15770</v>
      </c>
      <c r="E17257">
        <v>3.25</v>
      </c>
      <c r="F17257">
        <v>3.16</v>
      </c>
      <c r="G17257" t="s">
        <v>13</v>
      </c>
      <c r="H17257" s="3">
        <v>88.888888888888886</v>
      </c>
      <c r="I17257" s="3">
        <v>200</v>
      </c>
    </row>
    <row r="17258" spans="1:9" x14ac:dyDescent="0.25">
      <c r="A17258" s="2">
        <v>17257</v>
      </c>
      <c r="B17258" s="1">
        <v>44744</v>
      </c>
      <c r="C17258" t="s">
        <v>936</v>
      </c>
      <c r="D17258" t="s">
        <v>15771</v>
      </c>
      <c r="E17258">
        <v>2.88</v>
      </c>
      <c r="F17258">
        <v>2.81</v>
      </c>
      <c r="G17258" t="s">
        <v>8</v>
      </c>
      <c r="H17258" s="3">
        <v>106.38297872340426</v>
      </c>
      <c r="I17258" s="3">
        <v>-106.38297872340426</v>
      </c>
    </row>
    <row r="17259" spans="1:9" x14ac:dyDescent="0.25">
      <c r="A17259" s="2">
        <v>17258</v>
      </c>
      <c r="B17259" s="1">
        <v>44744</v>
      </c>
      <c r="C17259" t="s">
        <v>37</v>
      </c>
      <c r="D17259" t="s">
        <v>15772</v>
      </c>
      <c r="E17259">
        <v>2.5</v>
      </c>
      <c r="F17259">
        <v>2.44</v>
      </c>
      <c r="G17259" t="s">
        <v>13</v>
      </c>
      <c r="H17259" s="3">
        <v>133.33333333333334</v>
      </c>
      <c r="I17259" s="3">
        <v>200</v>
      </c>
    </row>
    <row r="17260" spans="1:9" x14ac:dyDescent="0.25">
      <c r="A17260" s="2">
        <v>17259</v>
      </c>
      <c r="B17260" s="1">
        <v>44744</v>
      </c>
      <c r="C17260" t="s">
        <v>4967</v>
      </c>
      <c r="D17260" t="s">
        <v>15773</v>
      </c>
      <c r="E17260">
        <v>3.9</v>
      </c>
      <c r="F17260">
        <v>3.86</v>
      </c>
      <c r="G17260" t="s">
        <v>8</v>
      </c>
      <c r="H17260" s="3">
        <v>68.965517241379317</v>
      </c>
      <c r="I17260" s="3">
        <v>-68.965517241379317</v>
      </c>
    </row>
    <row r="17261" spans="1:9" x14ac:dyDescent="0.25">
      <c r="A17261" s="2">
        <v>17260</v>
      </c>
      <c r="B17261" s="1">
        <v>44744</v>
      </c>
      <c r="C17261" t="s">
        <v>5012</v>
      </c>
      <c r="D17261" t="s">
        <v>15773</v>
      </c>
      <c r="E17261">
        <v>3.9</v>
      </c>
      <c r="F17261">
        <v>3.86</v>
      </c>
      <c r="G17261" t="s">
        <v>8</v>
      </c>
      <c r="H17261" s="3">
        <v>68.965517241379317</v>
      </c>
      <c r="I17261" s="3">
        <v>-68.965517241379317</v>
      </c>
    </row>
    <row r="17262" spans="1:9" x14ac:dyDescent="0.25">
      <c r="A17262" s="2">
        <v>17261</v>
      </c>
      <c r="B17262" s="1">
        <v>44744</v>
      </c>
      <c r="C17262" t="s">
        <v>7</v>
      </c>
      <c r="D17262" t="s">
        <v>15774</v>
      </c>
      <c r="E17262">
        <v>2.75</v>
      </c>
      <c r="F17262">
        <v>2.65</v>
      </c>
      <c r="G17262" t="s">
        <v>8</v>
      </c>
      <c r="H17262" s="3">
        <v>114.28571428571429</v>
      </c>
      <c r="I17262" s="3">
        <v>-114.28571428571429</v>
      </c>
    </row>
    <row r="17263" spans="1:9" x14ac:dyDescent="0.25">
      <c r="A17263" s="2">
        <v>17262</v>
      </c>
      <c r="B17263" s="1">
        <v>44744</v>
      </c>
      <c r="C17263" t="s">
        <v>7</v>
      </c>
      <c r="D17263" t="s">
        <v>15775</v>
      </c>
      <c r="E17263">
        <v>3.5</v>
      </c>
      <c r="F17263">
        <v>3.2</v>
      </c>
      <c r="G17263" t="s">
        <v>8</v>
      </c>
      <c r="H17263" s="3">
        <v>80</v>
      </c>
      <c r="I17263" s="3">
        <v>-80</v>
      </c>
    </row>
    <row r="17264" spans="1:9" x14ac:dyDescent="0.25">
      <c r="A17264" s="2">
        <v>17263</v>
      </c>
      <c r="B17264" s="1">
        <v>44744</v>
      </c>
      <c r="C17264" t="s">
        <v>4967</v>
      </c>
      <c r="D17264" t="s">
        <v>15776</v>
      </c>
      <c r="E17264">
        <v>8</v>
      </c>
      <c r="F17264">
        <v>7.79</v>
      </c>
      <c r="G17264" t="s">
        <v>8</v>
      </c>
      <c r="H17264" s="3">
        <v>28.571428571428573</v>
      </c>
      <c r="I17264" s="3">
        <v>-28.571428571428573</v>
      </c>
    </row>
    <row r="17265" spans="1:9" x14ac:dyDescent="0.25">
      <c r="A17265" s="2">
        <v>17264</v>
      </c>
      <c r="B17265" s="1">
        <v>44744</v>
      </c>
      <c r="C17265" t="s">
        <v>37</v>
      </c>
      <c r="D17265" t="s">
        <v>18399</v>
      </c>
      <c r="E17265">
        <v>4.5</v>
      </c>
      <c r="F17265">
        <v>4.2</v>
      </c>
      <c r="G17265" t="s">
        <v>8</v>
      </c>
      <c r="H17265" s="3">
        <v>57.142857142857146</v>
      </c>
      <c r="I17265" s="3">
        <v>-57.142857142857146</v>
      </c>
    </row>
    <row r="17266" spans="1:9" x14ac:dyDescent="0.25">
      <c r="A17266" s="2">
        <v>17265</v>
      </c>
      <c r="B17266" s="1">
        <v>44744</v>
      </c>
      <c r="C17266" t="s">
        <v>14</v>
      </c>
      <c r="D17266" t="s">
        <v>15777</v>
      </c>
      <c r="E17266">
        <v>2.75</v>
      </c>
      <c r="F17266">
        <v>2.62</v>
      </c>
      <c r="G17266" t="s">
        <v>8</v>
      </c>
      <c r="H17266" s="3">
        <v>114.28571428571429</v>
      </c>
      <c r="I17266" s="3">
        <v>-114.28571428571429</v>
      </c>
    </row>
    <row r="17267" spans="1:9" x14ac:dyDescent="0.25">
      <c r="A17267" s="2">
        <v>17266</v>
      </c>
      <c r="B17267" s="1">
        <v>44744</v>
      </c>
      <c r="C17267" t="s">
        <v>14</v>
      </c>
      <c r="D17267" t="s">
        <v>15778</v>
      </c>
      <c r="E17267">
        <v>1.91</v>
      </c>
      <c r="F17267">
        <v>1.86</v>
      </c>
      <c r="G17267" t="s">
        <v>13</v>
      </c>
      <c r="H17267" s="3">
        <v>219.7802197802198</v>
      </c>
      <c r="I17267" s="3">
        <v>200</v>
      </c>
    </row>
    <row r="17268" spans="1:9" x14ac:dyDescent="0.25">
      <c r="A17268" s="2">
        <v>17267</v>
      </c>
      <c r="B17268" s="1">
        <v>44744</v>
      </c>
      <c r="C17268" t="s">
        <v>14</v>
      </c>
      <c r="D17268" t="s">
        <v>15779</v>
      </c>
      <c r="E17268">
        <v>1.91</v>
      </c>
      <c r="F17268">
        <v>1.86</v>
      </c>
      <c r="G17268" t="s">
        <v>8</v>
      </c>
      <c r="H17268" s="3">
        <v>219.7802197802198</v>
      </c>
      <c r="I17268" s="3">
        <v>-219.7802197802198</v>
      </c>
    </row>
    <row r="17269" spans="1:9" x14ac:dyDescent="0.25">
      <c r="A17269" s="2">
        <v>17268</v>
      </c>
      <c r="B17269" s="1">
        <v>44744</v>
      </c>
      <c r="C17269" t="s">
        <v>14</v>
      </c>
      <c r="D17269" t="s">
        <v>15780</v>
      </c>
      <c r="E17269">
        <v>2.75</v>
      </c>
      <c r="F17269">
        <v>2.38</v>
      </c>
      <c r="G17269" t="s">
        <v>8</v>
      </c>
      <c r="H17269" s="3">
        <v>114.28571428571429</v>
      </c>
      <c r="I17269" s="3">
        <v>-114.28571428571429</v>
      </c>
    </row>
    <row r="17270" spans="1:9" x14ac:dyDescent="0.25">
      <c r="A17270" s="2">
        <v>17269</v>
      </c>
      <c r="B17270" s="1">
        <v>44744</v>
      </c>
      <c r="C17270" t="s">
        <v>14</v>
      </c>
      <c r="D17270" t="s">
        <v>15781</v>
      </c>
      <c r="E17270">
        <v>4</v>
      </c>
      <c r="F17270">
        <v>3.12</v>
      </c>
      <c r="G17270" t="s">
        <v>8</v>
      </c>
      <c r="H17270" s="3">
        <v>66.666666666666671</v>
      </c>
      <c r="I17270" s="3">
        <v>-66.666666666666671</v>
      </c>
    </row>
    <row r="17271" spans="1:9" x14ac:dyDescent="0.25">
      <c r="A17271" s="2">
        <v>17270</v>
      </c>
      <c r="B17271" s="1">
        <v>44744</v>
      </c>
      <c r="C17271" t="s">
        <v>14</v>
      </c>
      <c r="D17271" t="s">
        <v>15782</v>
      </c>
      <c r="E17271">
        <v>5.5</v>
      </c>
      <c r="F17271">
        <v>4.25</v>
      </c>
      <c r="G17271" t="s">
        <v>8</v>
      </c>
      <c r="H17271" s="3">
        <v>44.444444444444443</v>
      </c>
      <c r="I17271" s="3">
        <v>-44.444444444444443</v>
      </c>
    </row>
    <row r="17272" spans="1:9" x14ac:dyDescent="0.25">
      <c r="A17272" s="2">
        <v>17271</v>
      </c>
      <c r="B17272" s="1">
        <v>44744</v>
      </c>
      <c r="C17272" t="s">
        <v>14</v>
      </c>
      <c r="D17272" t="s">
        <v>15783</v>
      </c>
      <c r="E17272">
        <v>5.5</v>
      </c>
      <c r="F17272">
        <v>4.97</v>
      </c>
      <c r="G17272" t="s">
        <v>13</v>
      </c>
      <c r="H17272" s="3">
        <v>44.444444444444443</v>
      </c>
      <c r="I17272" s="3">
        <v>200</v>
      </c>
    </row>
    <row r="17273" spans="1:9" x14ac:dyDescent="0.25">
      <c r="A17273" s="2">
        <v>17272</v>
      </c>
      <c r="B17273" s="1">
        <v>44744</v>
      </c>
      <c r="C17273" t="s">
        <v>14</v>
      </c>
      <c r="D17273" t="s">
        <v>15784</v>
      </c>
      <c r="E17273">
        <v>4</v>
      </c>
      <c r="F17273">
        <v>3.59</v>
      </c>
      <c r="G17273" t="s">
        <v>13</v>
      </c>
      <c r="H17273" s="3">
        <v>66.666666666666671</v>
      </c>
      <c r="I17273" s="3">
        <v>200</v>
      </c>
    </row>
    <row r="17274" spans="1:9" x14ac:dyDescent="0.25">
      <c r="A17274" s="2">
        <v>17273</v>
      </c>
      <c r="B17274" s="1">
        <v>44744</v>
      </c>
      <c r="C17274" t="s">
        <v>14</v>
      </c>
      <c r="D17274" t="s">
        <v>15785</v>
      </c>
      <c r="E17274">
        <v>3.75</v>
      </c>
      <c r="F17274">
        <v>3.44</v>
      </c>
      <c r="G17274" t="s">
        <v>8</v>
      </c>
      <c r="H17274" s="3">
        <v>72.727272727272734</v>
      </c>
      <c r="I17274" s="3">
        <v>-72.727272727272734</v>
      </c>
    </row>
    <row r="17275" spans="1:9" x14ac:dyDescent="0.25">
      <c r="A17275" s="2">
        <v>17274</v>
      </c>
      <c r="B17275" s="1">
        <v>44744</v>
      </c>
      <c r="C17275" t="s">
        <v>14</v>
      </c>
      <c r="D17275" t="s">
        <v>15786</v>
      </c>
      <c r="E17275">
        <v>1.91</v>
      </c>
      <c r="F17275">
        <v>1.82</v>
      </c>
      <c r="G17275" t="s">
        <v>13</v>
      </c>
      <c r="H17275" s="3">
        <v>219.7802197802198</v>
      </c>
      <c r="I17275" s="3">
        <v>200</v>
      </c>
    </row>
    <row r="17276" spans="1:9" x14ac:dyDescent="0.25">
      <c r="A17276" s="2">
        <v>17275</v>
      </c>
      <c r="B17276" s="1">
        <v>44744</v>
      </c>
      <c r="C17276" t="s">
        <v>14</v>
      </c>
      <c r="D17276" t="s">
        <v>15787</v>
      </c>
      <c r="E17276">
        <v>1.91</v>
      </c>
      <c r="F17276">
        <v>1.84</v>
      </c>
      <c r="G17276" t="s">
        <v>13</v>
      </c>
      <c r="H17276" s="3">
        <v>219.7802197802198</v>
      </c>
      <c r="I17276" s="3">
        <v>200</v>
      </c>
    </row>
    <row r="17277" spans="1:9" x14ac:dyDescent="0.25">
      <c r="A17277" s="2">
        <v>17276</v>
      </c>
      <c r="B17277" s="1">
        <v>44745</v>
      </c>
      <c r="C17277" t="s">
        <v>14</v>
      </c>
      <c r="D17277" t="s">
        <v>15788</v>
      </c>
      <c r="E17277">
        <v>5.5</v>
      </c>
      <c r="F17277">
        <v>4.53</v>
      </c>
      <c r="G17277" t="s">
        <v>8</v>
      </c>
      <c r="H17277" s="3">
        <v>44.444444444444443</v>
      </c>
      <c r="I17277" s="3">
        <v>-44.444444444444443</v>
      </c>
    </row>
    <row r="17278" spans="1:9" x14ac:dyDescent="0.25">
      <c r="A17278" s="2">
        <v>17277</v>
      </c>
      <c r="B17278" s="1">
        <v>44745</v>
      </c>
      <c r="C17278" t="s">
        <v>14</v>
      </c>
      <c r="D17278" t="s">
        <v>15789</v>
      </c>
      <c r="E17278">
        <v>11</v>
      </c>
      <c r="F17278">
        <v>9.23</v>
      </c>
      <c r="G17278" t="s">
        <v>8</v>
      </c>
      <c r="H17278" s="3">
        <v>20</v>
      </c>
      <c r="I17278" s="3">
        <v>-20</v>
      </c>
    </row>
    <row r="17279" spans="1:9" x14ac:dyDescent="0.25">
      <c r="A17279" s="2">
        <v>17278</v>
      </c>
      <c r="B17279" s="1">
        <v>44745</v>
      </c>
      <c r="C17279" t="s">
        <v>37</v>
      </c>
      <c r="D17279" t="s">
        <v>15762</v>
      </c>
      <c r="E17279">
        <v>4.5</v>
      </c>
      <c r="F17279">
        <v>4.01</v>
      </c>
      <c r="G17279" t="s">
        <v>8</v>
      </c>
      <c r="H17279" s="3">
        <v>57.142857142857146</v>
      </c>
      <c r="I17279" s="3">
        <v>-57.142857142857146</v>
      </c>
    </row>
    <row r="17280" spans="1:9" x14ac:dyDescent="0.25">
      <c r="A17280" s="2">
        <v>17279</v>
      </c>
      <c r="B17280" s="1">
        <v>44745</v>
      </c>
      <c r="C17280" t="s">
        <v>37</v>
      </c>
      <c r="D17280" t="s">
        <v>15790</v>
      </c>
      <c r="E17280">
        <v>2.5</v>
      </c>
      <c r="F17280">
        <v>2.25</v>
      </c>
      <c r="G17280" t="s">
        <v>8</v>
      </c>
      <c r="H17280" s="3">
        <v>133.33333333333334</v>
      </c>
      <c r="I17280" s="3">
        <v>-133.33333333333334</v>
      </c>
    </row>
    <row r="17281" spans="1:9" x14ac:dyDescent="0.25">
      <c r="A17281" s="2">
        <v>17280</v>
      </c>
      <c r="B17281" s="1">
        <v>44745</v>
      </c>
      <c r="C17281" t="s">
        <v>936</v>
      </c>
      <c r="D17281" t="s">
        <v>15791</v>
      </c>
      <c r="E17281">
        <v>3.25</v>
      </c>
      <c r="F17281">
        <v>2.93</v>
      </c>
      <c r="G17281" t="s">
        <v>13</v>
      </c>
      <c r="H17281" s="3">
        <v>88.888888888888886</v>
      </c>
      <c r="I17281" s="3">
        <v>200</v>
      </c>
    </row>
    <row r="17282" spans="1:9" x14ac:dyDescent="0.25">
      <c r="A17282" s="2">
        <v>17281</v>
      </c>
      <c r="B17282" s="1">
        <v>44745</v>
      </c>
      <c r="C17282" t="s">
        <v>936</v>
      </c>
      <c r="D17282" t="s">
        <v>15728</v>
      </c>
      <c r="E17282">
        <v>5</v>
      </c>
      <c r="F17282">
        <v>4.5599999999999996</v>
      </c>
      <c r="G17282" t="s">
        <v>8</v>
      </c>
      <c r="H17282" s="3">
        <v>50</v>
      </c>
      <c r="I17282" s="3">
        <v>-50</v>
      </c>
    </row>
    <row r="17283" spans="1:9" x14ac:dyDescent="0.25">
      <c r="A17283" s="2">
        <v>17282</v>
      </c>
      <c r="B17283" s="1">
        <v>44745</v>
      </c>
      <c r="C17283" t="s">
        <v>7</v>
      </c>
      <c r="D17283" t="s">
        <v>15792</v>
      </c>
      <c r="E17283">
        <v>10</v>
      </c>
      <c r="F17283">
        <v>9.25</v>
      </c>
      <c r="G17283" t="s">
        <v>8</v>
      </c>
      <c r="H17283" s="3">
        <v>22.222222222222221</v>
      </c>
      <c r="I17283" s="3">
        <v>-22.222222222222221</v>
      </c>
    </row>
    <row r="17284" spans="1:9" x14ac:dyDescent="0.25">
      <c r="A17284" s="2">
        <v>17283</v>
      </c>
      <c r="B17284" s="1">
        <v>44745</v>
      </c>
      <c r="C17284" t="s">
        <v>4967</v>
      </c>
      <c r="D17284" t="s">
        <v>15793</v>
      </c>
      <c r="E17284">
        <v>2.88</v>
      </c>
      <c r="F17284">
        <v>2.69</v>
      </c>
      <c r="G17284" t="s">
        <v>8</v>
      </c>
      <c r="H17284" s="3">
        <v>106.38297872340426</v>
      </c>
      <c r="I17284" s="3">
        <v>-106.38297872340426</v>
      </c>
    </row>
    <row r="17285" spans="1:9" x14ac:dyDescent="0.25">
      <c r="A17285" s="2">
        <v>17284</v>
      </c>
      <c r="B17285" s="1">
        <v>44745</v>
      </c>
      <c r="C17285" t="s">
        <v>5012</v>
      </c>
      <c r="D17285" t="s">
        <v>15794</v>
      </c>
      <c r="E17285">
        <v>6.25</v>
      </c>
      <c r="F17285">
        <v>5.89</v>
      </c>
      <c r="G17285" t="s">
        <v>8</v>
      </c>
      <c r="H17285" s="3">
        <v>38.095238095238095</v>
      </c>
      <c r="I17285" s="3">
        <v>-38.095238095238095</v>
      </c>
    </row>
    <row r="17286" spans="1:9" x14ac:dyDescent="0.25">
      <c r="A17286" s="2">
        <v>17285</v>
      </c>
      <c r="B17286" s="1">
        <v>44745</v>
      </c>
      <c r="C17286" t="s">
        <v>9</v>
      </c>
      <c r="D17286" t="s">
        <v>15795</v>
      </c>
      <c r="E17286">
        <v>5.5</v>
      </c>
      <c r="F17286">
        <v>5.18</v>
      </c>
      <c r="G17286" t="s">
        <v>8</v>
      </c>
      <c r="H17286" s="3">
        <v>44.444444444444443</v>
      </c>
      <c r="I17286" s="3">
        <v>-44.444444444444443</v>
      </c>
    </row>
    <row r="17287" spans="1:9" x14ac:dyDescent="0.25">
      <c r="A17287" s="2">
        <v>17286</v>
      </c>
      <c r="B17287" s="1">
        <v>44745</v>
      </c>
      <c r="C17287" t="s">
        <v>4967</v>
      </c>
      <c r="D17287" t="s">
        <v>14419</v>
      </c>
      <c r="E17287">
        <v>4.2</v>
      </c>
      <c r="F17287">
        <v>4.01</v>
      </c>
      <c r="G17287" t="s">
        <v>8</v>
      </c>
      <c r="H17287" s="3">
        <v>62.5</v>
      </c>
      <c r="I17287" s="3">
        <v>-62.5</v>
      </c>
    </row>
    <row r="17288" spans="1:9" x14ac:dyDescent="0.25">
      <c r="A17288" s="2">
        <v>17287</v>
      </c>
      <c r="B17288" s="1">
        <v>44745</v>
      </c>
      <c r="C17288" t="s">
        <v>14</v>
      </c>
      <c r="D17288" t="s">
        <v>15796</v>
      </c>
      <c r="E17288">
        <v>6.5</v>
      </c>
      <c r="F17288">
        <v>6.24</v>
      </c>
      <c r="G17288" t="s">
        <v>8</v>
      </c>
      <c r="H17288" s="3">
        <v>36.363636363636367</v>
      </c>
      <c r="I17288" s="3">
        <v>-36.363636363636367</v>
      </c>
    </row>
    <row r="17289" spans="1:9" x14ac:dyDescent="0.25">
      <c r="A17289" s="2">
        <v>17288</v>
      </c>
      <c r="B17289" s="1">
        <v>44745</v>
      </c>
      <c r="C17289" t="s">
        <v>9</v>
      </c>
      <c r="D17289" t="s">
        <v>15797</v>
      </c>
      <c r="E17289">
        <v>3</v>
      </c>
      <c r="F17289">
        <v>2.89</v>
      </c>
      <c r="G17289" t="s">
        <v>8</v>
      </c>
      <c r="H17289" s="3">
        <v>100</v>
      </c>
      <c r="I17289" s="3">
        <v>-100</v>
      </c>
    </row>
    <row r="17290" spans="1:9" x14ac:dyDescent="0.25">
      <c r="A17290" s="2">
        <v>17289</v>
      </c>
      <c r="B17290" s="1">
        <v>44745</v>
      </c>
      <c r="C17290" t="s">
        <v>936</v>
      </c>
      <c r="D17290" t="s">
        <v>15798</v>
      </c>
      <c r="E17290">
        <v>5.5</v>
      </c>
      <c r="F17290">
        <v>5.32</v>
      </c>
      <c r="G17290" t="s">
        <v>8</v>
      </c>
      <c r="H17290" s="3">
        <v>44.444444444444443</v>
      </c>
      <c r="I17290" s="3">
        <v>-44.444444444444443</v>
      </c>
    </row>
    <row r="17291" spans="1:9" x14ac:dyDescent="0.25">
      <c r="A17291" s="2">
        <v>17290</v>
      </c>
      <c r="B17291" s="1">
        <v>44745</v>
      </c>
      <c r="C17291" t="s">
        <v>14</v>
      </c>
      <c r="D17291" t="s">
        <v>18400</v>
      </c>
      <c r="E17291">
        <v>3.5</v>
      </c>
      <c r="F17291">
        <v>3.43</v>
      </c>
      <c r="G17291" t="s">
        <v>13</v>
      </c>
      <c r="H17291" s="3">
        <v>80</v>
      </c>
      <c r="I17291" s="3">
        <v>200</v>
      </c>
    </row>
    <row r="17292" spans="1:9" x14ac:dyDescent="0.25">
      <c r="A17292" s="2">
        <v>17291</v>
      </c>
      <c r="B17292" s="1">
        <v>44745</v>
      </c>
      <c r="C17292" t="s">
        <v>9</v>
      </c>
      <c r="D17292" t="s">
        <v>15593</v>
      </c>
      <c r="E17292">
        <v>3.25</v>
      </c>
      <c r="F17292">
        <v>3.18</v>
      </c>
      <c r="G17292" t="s">
        <v>8</v>
      </c>
      <c r="H17292" s="3">
        <v>88.888888888888886</v>
      </c>
      <c r="I17292" s="3">
        <v>-88.888888888888886</v>
      </c>
    </row>
    <row r="17293" spans="1:9" x14ac:dyDescent="0.25">
      <c r="A17293" s="2">
        <v>17292</v>
      </c>
      <c r="B17293" s="1">
        <v>44745</v>
      </c>
      <c r="C17293" t="s">
        <v>14</v>
      </c>
      <c r="D17293" t="s">
        <v>15799</v>
      </c>
      <c r="E17293">
        <v>8</v>
      </c>
      <c r="F17293">
        <v>7.88</v>
      </c>
      <c r="G17293" t="s">
        <v>8</v>
      </c>
      <c r="H17293" s="3">
        <v>28.571428571428573</v>
      </c>
      <c r="I17293" s="3">
        <v>-28.571428571428573</v>
      </c>
    </row>
    <row r="17294" spans="1:9" x14ac:dyDescent="0.25">
      <c r="A17294" s="2">
        <v>17293</v>
      </c>
      <c r="B17294" s="1">
        <v>44745</v>
      </c>
      <c r="C17294" t="s">
        <v>37</v>
      </c>
      <c r="D17294" t="s">
        <v>18401</v>
      </c>
      <c r="E17294">
        <v>2</v>
      </c>
      <c r="F17294">
        <v>1.98</v>
      </c>
      <c r="G17294" t="s">
        <v>13</v>
      </c>
      <c r="H17294" s="3">
        <v>200</v>
      </c>
      <c r="I17294" s="3">
        <v>200</v>
      </c>
    </row>
    <row r="17295" spans="1:9" x14ac:dyDescent="0.25">
      <c r="A17295" s="2">
        <v>17294</v>
      </c>
      <c r="B17295" s="1">
        <v>44746</v>
      </c>
      <c r="C17295" t="s">
        <v>9</v>
      </c>
      <c r="D17295" t="s">
        <v>15800</v>
      </c>
      <c r="E17295">
        <v>4</v>
      </c>
      <c r="F17295">
        <v>3.96</v>
      </c>
      <c r="G17295" t="s">
        <v>8</v>
      </c>
      <c r="H17295" s="3">
        <v>66.666666666666671</v>
      </c>
      <c r="I17295" s="3">
        <v>-66.666666666666671</v>
      </c>
    </row>
    <row r="17296" spans="1:9" x14ac:dyDescent="0.25">
      <c r="A17296" s="2">
        <v>17295</v>
      </c>
      <c r="B17296" s="1">
        <v>44746</v>
      </c>
      <c r="C17296" t="s">
        <v>936</v>
      </c>
      <c r="D17296" t="s">
        <v>15800</v>
      </c>
      <c r="E17296">
        <v>4.5</v>
      </c>
      <c r="F17296">
        <v>3.95</v>
      </c>
      <c r="G17296" t="s">
        <v>8</v>
      </c>
      <c r="H17296" s="3">
        <v>57.142857142857146</v>
      </c>
      <c r="I17296" s="3">
        <v>-57.142857142857146</v>
      </c>
    </row>
    <row r="17297" spans="1:9" x14ac:dyDescent="0.25">
      <c r="A17297" s="2">
        <v>17296</v>
      </c>
      <c r="B17297" s="1">
        <v>44747</v>
      </c>
      <c r="C17297" t="s">
        <v>936</v>
      </c>
      <c r="D17297" t="s">
        <v>15727</v>
      </c>
      <c r="E17297">
        <v>3.75</v>
      </c>
      <c r="F17297">
        <v>3.53</v>
      </c>
      <c r="G17297" t="s">
        <v>8</v>
      </c>
      <c r="H17297" s="3">
        <v>72.727272727272734</v>
      </c>
      <c r="I17297" s="3">
        <v>-72.727272727272734</v>
      </c>
    </row>
    <row r="17298" spans="1:9" x14ac:dyDescent="0.25">
      <c r="A17298" s="2">
        <v>17297</v>
      </c>
      <c r="B17298" s="1">
        <v>44747</v>
      </c>
      <c r="C17298" t="s">
        <v>936</v>
      </c>
      <c r="D17298" t="s">
        <v>15801</v>
      </c>
      <c r="E17298">
        <v>5</v>
      </c>
      <c r="F17298">
        <v>4.58</v>
      </c>
      <c r="G17298" t="s">
        <v>13</v>
      </c>
      <c r="H17298" s="3">
        <v>50</v>
      </c>
      <c r="I17298" s="3">
        <v>200</v>
      </c>
    </row>
    <row r="17299" spans="1:9" x14ac:dyDescent="0.25">
      <c r="A17299" s="2">
        <v>17298</v>
      </c>
      <c r="B17299" s="1">
        <v>44747</v>
      </c>
      <c r="C17299" t="s">
        <v>936</v>
      </c>
      <c r="D17299" t="s">
        <v>15353</v>
      </c>
      <c r="E17299">
        <v>5</v>
      </c>
      <c r="F17299">
        <v>4.74</v>
      </c>
      <c r="G17299" t="s">
        <v>8</v>
      </c>
      <c r="H17299" s="3">
        <v>50</v>
      </c>
      <c r="I17299" s="3">
        <v>-50</v>
      </c>
    </row>
    <row r="17300" spans="1:9" x14ac:dyDescent="0.25">
      <c r="A17300" s="2">
        <v>17299</v>
      </c>
      <c r="B17300" s="1">
        <v>44747</v>
      </c>
      <c r="C17300" t="s">
        <v>936</v>
      </c>
      <c r="D17300" t="s">
        <v>15802</v>
      </c>
      <c r="E17300">
        <v>6</v>
      </c>
      <c r="F17300">
        <v>5.85</v>
      </c>
      <c r="G17300" t="s">
        <v>8</v>
      </c>
      <c r="H17300" s="3">
        <v>40</v>
      </c>
      <c r="I17300" s="3">
        <v>-40</v>
      </c>
    </row>
    <row r="17301" spans="1:9" x14ac:dyDescent="0.25">
      <c r="A17301" s="2">
        <v>17300</v>
      </c>
      <c r="B17301" s="1">
        <v>44747</v>
      </c>
      <c r="C17301" t="s">
        <v>2371</v>
      </c>
      <c r="D17301" t="s">
        <v>15803</v>
      </c>
      <c r="E17301">
        <v>12</v>
      </c>
      <c r="F17301">
        <v>11.5</v>
      </c>
      <c r="G17301" t="s">
        <v>8</v>
      </c>
      <c r="H17301" s="3">
        <v>18.181818181818183</v>
      </c>
      <c r="I17301" s="3">
        <v>-18.181818181818183</v>
      </c>
    </row>
    <row r="17302" spans="1:9" x14ac:dyDescent="0.25">
      <c r="A17302" s="2">
        <v>17301</v>
      </c>
      <c r="B17302" s="1">
        <v>44747</v>
      </c>
      <c r="C17302" t="s">
        <v>1382</v>
      </c>
      <c r="D17302" t="s">
        <v>15804</v>
      </c>
      <c r="E17302">
        <v>2.7</v>
      </c>
      <c r="F17302">
        <v>2.66</v>
      </c>
      <c r="G17302" t="s">
        <v>8</v>
      </c>
      <c r="H17302" s="3">
        <v>117.64705882352941</v>
      </c>
      <c r="I17302" s="3">
        <v>-117.64705882352941</v>
      </c>
    </row>
    <row r="17303" spans="1:9" x14ac:dyDescent="0.25">
      <c r="A17303" s="2">
        <v>17302</v>
      </c>
      <c r="B17303" s="1">
        <v>44747</v>
      </c>
      <c r="C17303" t="s">
        <v>1382</v>
      </c>
      <c r="D17303" t="s">
        <v>15805</v>
      </c>
      <c r="E17303">
        <v>4.5</v>
      </c>
      <c r="F17303">
        <v>4.2</v>
      </c>
      <c r="G17303" t="s">
        <v>8</v>
      </c>
      <c r="H17303" s="3">
        <v>57.142857142857146</v>
      </c>
      <c r="I17303" s="3">
        <v>-57.142857142857146</v>
      </c>
    </row>
    <row r="17304" spans="1:9" x14ac:dyDescent="0.25">
      <c r="A17304" s="2">
        <v>17303</v>
      </c>
      <c r="B17304" s="1">
        <v>44747</v>
      </c>
      <c r="C17304" t="s">
        <v>2371</v>
      </c>
      <c r="D17304" t="s">
        <v>15806</v>
      </c>
      <c r="E17304">
        <v>41</v>
      </c>
      <c r="F17304">
        <v>40</v>
      </c>
      <c r="G17304" t="s">
        <v>8</v>
      </c>
      <c r="H17304" s="3">
        <v>5</v>
      </c>
      <c r="I17304" s="3">
        <v>-5</v>
      </c>
    </row>
    <row r="17305" spans="1:9" x14ac:dyDescent="0.25">
      <c r="A17305" s="2">
        <v>17304</v>
      </c>
      <c r="B17305" s="1">
        <v>44747</v>
      </c>
      <c r="C17305" t="s">
        <v>2390</v>
      </c>
      <c r="D17305" t="s">
        <v>15807</v>
      </c>
      <c r="E17305">
        <v>5.5</v>
      </c>
      <c r="F17305">
        <v>5.42</v>
      </c>
      <c r="G17305" t="s">
        <v>13</v>
      </c>
      <c r="H17305" s="3">
        <v>44.444444444444443</v>
      </c>
      <c r="I17305" s="3">
        <v>200</v>
      </c>
    </row>
    <row r="17306" spans="1:9" x14ac:dyDescent="0.25">
      <c r="A17306" s="2">
        <v>17305</v>
      </c>
      <c r="B17306" s="1">
        <v>44747</v>
      </c>
      <c r="C17306" t="s">
        <v>14195</v>
      </c>
      <c r="D17306" t="s">
        <v>15808</v>
      </c>
      <c r="E17306">
        <v>3.25</v>
      </c>
      <c r="F17306">
        <v>3.04</v>
      </c>
      <c r="G17306" t="s">
        <v>13</v>
      </c>
      <c r="H17306" s="3">
        <v>88.888888888888886</v>
      </c>
      <c r="I17306" s="3">
        <v>200</v>
      </c>
    </row>
    <row r="17307" spans="1:9" x14ac:dyDescent="0.25">
      <c r="A17307" s="2">
        <v>17306</v>
      </c>
      <c r="B17307" s="1">
        <v>44747</v>
      </c>
      <c r="C17307" t="s">
        <v>14195</v>
      </c>
      <c r="D17307" t="s">
        <v>15809</v>
      </c>
      <c r="E17307">
        <v>6</v>
      </c>
      <c r="F17307">
        <v>5.66</v>
      </c>
      <c r="G17307" t="s">
        <v>8</v>
      </c>
      <c r="H17307" s="3">
        <v>40</v>
      </c>
      <c r="I17307" s="3">
        <v>-40</v>
      </c>
    </row>
    <row r="17308" spans="1:9" x14ac:dyDescent="0.25">
      <c r="A17308" s="2">
        <v>17307</v>
      </c>
      <c r="B17308" s="1">
        <v>44747</v>
      </c>
      <c r="C17308" t="s">
        <v>2371</v>
      </c>
      <c r="D17308" t="s">
        <v>15810</v>
      </c>
      <c r="E17308">
        <v>34</v>
      </c>
      <c r="F17308">
        <v>23</v>
      </c>
      <c r="G17308" t="s">
        <v>8</v>
      </c>
      <c r="H17308" s="3">
        <v>6.0606060606060606</v>
      </c>
      <c r="I17308" s="3">
        <v>-6.0606060606060606</v>
      </c>
    </row>
    <row r="17309" spans="1:9" x14ac:dyDescent="0.25">
      <c r="A17309" s="2">
        <v>17308</v>
      </c>
      <c r="B17309" s="1">
        <v>44747</v>
      </c>
      <c r="C17309" t="s">
        <v>14</v>
      </c>
      <c r="D17309" t="s">
        <v>15811</v>
      </c>
      <c r="E17309">
        <v>6</v>
      </c>
      <c r="F17309">
        <v>5.83</v>
      </c>
      <c r="G17309" t="s">
        <v>8</v>
      </c>
      <c r="H17309" s="3">
        <v>40</v>
      </c>
      <c r="I17309" s="3">
        <v>-40</v>
      </c>
    </row>
    <row r="17310" spans="1:9" x14ac:dyDescent="0.25">
      <c r="A17310" s="2">
        <v>17309</v>
      </c>
      <c r="B17310" s="1">
        <v>44747</v>
      </c>
      <c r="C17310" t="s">
        <v>15812</v>
      </c>
      <c r="D17310" t="s">
        <v>15813</v>
      </c>
      <c r="E17310">
        <v>1.9</v>
      </c>
      <c r="F17310">
        <v>1.88</v>
      </c>
      <c r="G17310" t="s">
        <v>13</v>
      </c>
      <c r="H17310" s="3">
        <v>222.22222222222226</v>
      </c>
      <c r="I17310" s="3">
        <v>200</v>
      </c>
    </row>
    <row r="17311" spans="1:9" x14ac:dyDescent="0.25">
      <c r="A17311" s="2">
        <v>17310</v>
      </c>
      <c r="B17311" s="1">
        <v>44747</v>
      </c>
      <c r="C17311" t="s">
        <v>15812</v>
      </c>
      <c r="D17311" t="s">
        <v>9535</v>
      </c>
      <c r="E17311">
        <v>2.25</v>
      </c>
      <c r="F17311">
        <v>2.23</v>
      </c>
      <c r="G17311" t="s">
        <v>13</v>
      </c>
      <c r="H17311" s="3">
        <v>160</v>
      </c>
      <c r="I17311" s="3">
        <v>200</v>
      </c>
    </row>
    <row r="17312" spans="1:9" x14ac:dyDescent="0.25">
      <c r="A17312" s="2">
        <v>17311</v>
      </c>
      <c r="B17312" s="1">
        <v>44747</v>
      </c>
      <c r="C17312" t="s">
        <v>15812</v>
      </c>
      <c r="D17312" t="s">
        <v>15814</v>
      </c>
      <c r="E17312">
        <v>4.5</v>
      </c>
      <c r="F17312">
        <v>4.3600000000000003</v>
      </c>
      <c r="G17312" t="s">
        <v>13</v>
      </c>
      <c r="H17312" s="3">
        <v>57.142857142857146</v>
      </c>
      <c r="I17312" s="3">
        <v>200</v>
      </c>
    </row>
    <row r="17313" spans="1:9" x14ac:dyDescent="0.25">
      <c r="A17313" s="2">
        <v>17312</v>
      </c>
      <c r="B17313" s="1">
        <v>44747</v>
      </c>
      <c r="C17313" t="s">
        <v>15812</v>
      </c>
      <c r="D17313" t="s">
        <v>15815</v>
      </c>
      <c r="E17313">
        <v>2.2999999999999998</v>
      </c>
      <c r="F17313">
        <v>2.27</v>
      </c>
      <c r="G17313" t="s">
        <v>8</v>
      </c>
      <c r="H17313" s="3">
        <v>153.84615384615387</v>
      </c>
      <c r="I17313" s="3">
        <v>-153.84615384615387</v>
      </c>
    </row>
    <row r="17314" spans="1:9" x14ac:dyDescent="0.25">
      <c r="A17314" s="2">
        <v>17313</v>
      </c>
      <c r="B17314" s="1">
        <v>44747</v>
      </c>
      <c r="C17314" t="s">
        <v>15812</v>
      </c>
      <c r="D17314" t="s">
        <v>15816</v>
      </c>
      <c r="E17314">
        <v>5.75</v>
      </c>
      <c r="F17314">
        <v>5.49</v>
      </c>
      <c r="G17314" t="s">
        <v>8</v>
      </c>
      <c r="H17314" s="3">
        <v>42.10526315789474</v>
      </c>
      <c r="I17314" s="3">
        <v>-42.10526315789474</v>
      </c>
    </row>
    <row r="17315" spans="1:9" x14ac:dyDescent="0.25">
      <c r="A17315" s="2">
        <v>17314</v>
      </c>
      <c r="B17315" s="1">
        <v>44747</v>
      </c>
      <c r="C17315" t="s">
        <v>15812</v>
      </c>
      <c r="D17315" t="s">
        <v>15817</v>
      </c>
      <c r="E17315">
        <v>2.2999999999999998</v>
      </c>
      <c r="F17315">
        <v>2.2400000000000002</v>
      </c>
      <c r="G17315" t="s">
        <v>8</v>
      </c>
      <c r="H17315" s="3">
        <v>153.84615384615387</v>
      </c>
      <c r="I17315" s="3">
        <v>-153.84615384615387</v>
      </c>
    </row>
    <row r="17316" spans="1:9" x14ac:dyDescent="0.25">
      <c r="A17316" s="2">
        <v>17315</v>
      </c>
      <c r="B17316" s="1">
        <v>44747</v>
      </c>
      <c r="C17316" t="s">
        <v>15812</v>
      </c>
      <c r="D17316" t="s">
        <v>15818</v>
      </c>
      <c r="E17316">
        <v>3.75</v>
      </c>
      <c r="F17316">
        <v>3.53</v>
      </c>
      <c r="G17316" t="s">
        <v>13</v>
      </c>
      <c r="H17316" s="3">
        <v>72.727272727272734</v>
      </c>
      <c r="I17316" s="3">
        <v>200</v>
      </c>
    </row>
    <row r="17317" spans="1:9" x14ac:dyDescent="0.25">
      <c r="A17317" s="2">
        <v>17316</v>
      </c>
      <c r="B17317" s="1">
        <v>44747</v>
      </c>
      <c r="C17317" t="s">
        <v>2371</v>
      </c>
      <c r="D17317" t="s">
        <v>15819</v>
      </c>
      <c r="E17317">
        <v>51</v>
      </c>
      <c r="F17317">
        <v>48</v>
      </c>
      <c r="G17317" t="s">
        <v>8</v>
      </c>
      <c r="H17317" s="3">
        <v>4</v>
      </c>
      <c r="I17317" s="3">
        <v>-4</v>
      </c>
    </row>
    <row r="17318" spans="1:9" x14ac:dyDescent="0.25">
      <c r="A17318" s="2">
        <v>17317</v>
      </c>
      <c r="B17318" s="1">
        <v>44747</v>
      </c>
      <c r="C17318" t="s">
        <v>2371</v>
      </c>
      <c r="D17318" t="s">
        <v>15820</v>
      </c>
      <c r="E17318">
        <v>21</v>
      </c>
      <c r="F17318">
        <v>18.5</v>
      </c>
      <c r="G17318" t="s">
        <v>8</v>
      </c>
      <c r="H17318" s="3">
        <v>10</v>
      </c>
      <c r="I17318" s="3">
        <v>-10</v>
      </c>
    </row>
    <row r="17319" spans="1:9" x14ac:dyDescent="0.25">
      <c r="A17319" s="2">
        <v>17318</v>
      </c>
      <c r="B17319" s="1">
        <v>44747</v>
      </c>
      <c r="C17319" t="s">
        <v>2371</v>
      </c>
      <c r="D17319" t="s">
        <v>15821</v>
      </c>
      <c r="E17319">
        <v>3.1</v>
      </c>
      <c r="F17319">
        <v>3.04</v>
      </c>
      <c r="G17319" t="s">
        <v>13</v>
      </c>
      <c r="H17319" s="3">
        <v>95.238095238095241</v>
      </c>
      <c r="I17319" s="3">
        <v>200</v>
      </c>
    </row>
    <row r="17320" spans="1:9" x14ac:dyDescent="0.25">
      <c r="A17320" s="2">
        <v>17319</v>
      </c>
      <c r="B17320" s="1">
        <v>44747</v>
      </c>
      <c r="C17320" t="s">
        <v>2371</v>
      </c>
      <c r="D17320" t="s">
        <v>15822</v>
      </c>
      <c r="E17320">
        <v>3</v>
      </c>
      <c r="F17320">
        <v>2.86</v>
      </c>
      <c r="G17320" t="s">
        <v>13</v>
      </c>
      <c r="H17320" s="3">
        <v>100</v>
      </c>
      <c r="I17320" s="3">
        <v>200</v>
      </c>
    </row>
    <row r="17321" spans="1:9" x14ac:dyDescent="0.25">
      <c r="A17321" s="2">
        <v>17320</v>
      </c>
      <c r="B17321" s="1">
        <v>44747</v>
      </c>
      <c r="C17321" t="s">
        <v>2371</v>
      </c>
      <c r="D17321" t="s">
        <v>15823</v>
      </c>
      <c r="E17321">
        <v>4.33</v>
      </c>
      <c r="F17321">
        <v>4.16</v>
      </c>
      <c r="G17321" t="s">
        <v>8</v>
      </c>
      <c r="H17321" s="3">
        <v>60.06006006006006</v>
      </c>
      <c r="I17321" s="3">
        <v>-60.06006006006006</v>
      </c>
    </row>
    <row r="17322" spans="1:9" x14ac:dyDescent="0.25">
      <c r="A17322" s="2">
        <v>17321</v>
      </c>
      <c r="B17322" s="1">
        <v>44747</v>
      </c>
      <c r="C17322" t="s">
        <v>2371</v>
      </c>
      <c r="D17322" t="s">
        <v>15824</v>
      </c>
      <c r="E17322">
        <v>3</v>
      </c>
      <c r="F17322">
        <v>2.58</v>
      </c>
      <c r="G17322" t="s">
        <v>8</v>
      </c>
      <c r="H17322" s="3">
        <v>100</v>
      </c>
      <c r="I17322" s="3">
        <v>-100</v>
      </c>
    </row>
    <row r="17323" spans="1:9" x14ac:dyDescent="0.25">
      <c r="A17323" s="2">
        <v>17322</v>
      </c>
      <c r="B17323" s="1">
        <v>44747</v>
      </c>
      <c r="C17323" t="s">
        <v>2371</v>
      </c>
      <c r="D17323" t="s">
        <v>15825</v>
      </c>
      <c r="E17323">
        <v>7</v>
      </c>
      <c r="F17323">
        <v>6.66</v>
      </c>
      <c r="G17323" t="s">
        <v>8</v>
      </c>
      <c r="H17323" s="3">
        <v>33.333333333333336</v>
      </c>
      <c r="I17323" s="3">
        <v>-33.333333333333336</v>
      </c>
    </row>
    <row r="17324" spans="1:9" x14ac:dyDescent="0.25">
      <c r="A17324" s="2">
        <v>17323</v>
      </c>
      <c r="B17324" s="1">
        <v>44747</v>
      </c>
      <c r="C17324" t="s">
        <v>2371</v>
      </c>
      <c r="D17324" t="s">
        <v>15826</v>
      </c>
      <c r="E17324">
        <v>4.75</v>
      </c>
      <c r="F17324">
        <v>4.6900000000000004</v>
      </c>
      <c r="G17324" t="s">
        <v>8</v>
      </c>
      <c r="H17324" s="3">
        <v>53.333333333333336</v>
      </c>
      <c r="I17324" s="3">
        <v>-53.333333333333336</v>
      </c>
    </row>
    <row r="17325" spans="1:9" x14ac:dyDescent="0.25">
      <c r="A17325" s="2">
        <v>17324</v>
      </c>
      <c r="B17325" s="1">
        <v>44747</v>
      </c>
      <c r="C17325" t="s">
        <v>2371</v>
      </c>
      <c r="D17325" t="s">
        <v>15827</v>
      </c>
      <c r="E17325">
        <v>3.6</v>
      </c>
      <c r="F17325">
        <v>3.43</v>
      </c>
      <c r="G17325" t="s">
        <v>13</v>
      </c>
      <c r="H17325" s="3">
        <v>76.92307692307692</v>
      </c>
      <c r="I17325" s="3">
        <v>200</v>
      </c>
    </row>
    <row r="17326" spans="1:9" x14ac:dyDescent="0.25">
      <c r="A17326" s="2">
        <v>17325</v>
      </c>
      <c r="B17326" s="1">
        <v>44747</v>
      </c>
      <c r="C17326" t="s">
        <v>2371</v>
      </c>
      <c r="D17326" t="s">
        <v>15828</v>
      </c>
      <c r="E17326">
        <v>4.5</v>
      </c>
      <c r="F17326">
        <v>4.33</v>
      </c>
      <c r="G17326" t="s">
        <v>8</v>
      </c>
      <c r="H17326" s="3">
        <v>57.142857142857146</v>
      </c>
      <c r="I17326" s="3">
        <v>-57.142857142857146</v>
      </c>
    </row>
    <row r="17327" spans="1:9" x14ac:dyDescent="0.25">
      <c r="A17327" s="2">
        <v>17326</v>
      </c>
      <c r="B17327" s="1">
        <v>44747</v>
      </c>
      <c r="C17327" t="s">
        <v>11256</v>
      </c>
      <c r="D17327" t="s">
        <v>15830</v>
      </c>
      <c r="E17327">
        <v>21</v>
      </c>
      <c r="F17327">
        <v>19.79</v>
      </c>
      <c r="G17327" t="s">
        <v>8</v>
      </c>
      <c r="H17327" s="3">
        <v>10</v>
      </c>
      <c r="I17327" s="3">
        <v>-10</v>
      </c>
    </row>
    <row r="17328" spans="1:9" x14ac:dyDescent="0.25">
      <c r="A17328" s="2">
        <v>17327</v>
      </c>
      <c r="B17328" s="1">
        <v>44747</v>
      </c>
      <c r="C17328" t="s">
        <v>11256</v>
      </c>
      <c r="D17328" t="s">
        <v>15831</v>
      </c>
      <c r="E17328">
        <v>14</v>
      </c>
      <c r="F17328">
        <v>13.76</v>
      </c>
      <c r="G17328" t="s">
        <v>8</v>
      </c>
      <c r="H17328" s="3">
        <v>15.384615384615385</v>
      </c>
      <c r="I17328" s="3">
        <v>-15.384615384615385</v>
      </c>
    </row>
    <row r="17329" spans="1:9" x14ac:dyDescent="0.25">
      <c r="A17329" s="2">
        <v>17328</v>
      </c>
      <c r="B17329" s="1">
        <v>44747</v>
      </c>
      <c r="C17329" t="s">
        <v>2371</v>
      </c>
      <c r="D17329" t="s">
        <v>15832</v>
      </c>
      <c r="E17329">
        <v>3.1</v>
      </c>
      <c r="F17329">
        <v>2.66</v>
      </c>
      <c r="G17329" t="s">
        <v>8</v>
      </c>
      <c r="H17329" s="3">
        <v>95.238095238095241</v>
      </c>
      <c r="I17329" s="3">
        <v>-95.238095238095241</v>
      </c>
    </row>
    <row r="17330" spans="1:9" x14ac:dyDescent="0.25">
      <c r="A17330" s="2">
        <v>17329</v>
      </c>
      <c r="B17330" s="1">
        <v>44748</v>
      </c>
      <c r="C17330" t="s">
        <v>9</v>
      </c>
      <c r="D17330" t="s">
        <v>15833</v>
      </c>
      <c r="E17330">
        <v>5</v>
      </c>
      <c r="F17330">
        <v>2.63</v>
      </c>
      <c r="G17330" t="s">
        <v>8</v>
      </c>
      <c r="H17330" s="3">
        <v>50</v>
      </c>
      <c r="I17330" s="3">
        <v>-50</v>
      </c>
    </row>
    <row r="17331" spans="1:9" x14ac:dyDescent="0.25">
      <c r="A17331" s="2">
        <v>17330</v>
      </c>
      <c r="B17331" s="1">
        <v>44748</v>
      </c>
      <c r="C17331" t="s">
        <v>9</v>
      </c>
      <c r="D17331" t="s">
        <v>15834</v>
      </c>
      <c r="E17331">
        <v>12</v>
      </c>
      <c r="F17331">
        <v>10.83</v>
      </c>
      <c r="G17331" t="s">
        <v>8</v>
      </c>
      <c r="H17331" s="3">
        <v>18.181818181818183</v>
      </c>
      <c r="I17331" s="3">
        <v>-18.181818181818183</v>
      </c>
    </row>
    <row r="17332" spans="1:9" x14ac:dyDescent="0.25">
      <c r="A17332" s="2">
        <v>17331</v>
      </c>
      <c r="B17332" s="1">
        <v>44748</v>
      </c>
      <c r="C17332" t="s">
        <v>14</v>
      </c>
      <c r="D17332" t="s">
        <v>15835</v>
      </c>
      <c r="E17332">
        <v>5</v>
      </c>
      <c r="F17332">
        <v>3.05</v>
      </c>
      <c r="G17332" t="s">
        <v>8</v>
      </c>
      <c r="H17332" s="3">
        <v>50</v>
      </c>
      <c r="I17332" s="3">
        <v>-50</v>
      </c>
    </row>
    <row r="17333" spans="1:9" x14ac:dyDescent="0.25">
      <c r="A17333" s="2">
        <v>17332</v>
      </c>
      <c r="B17333" s="1">
        <v>44748</v>
      </c>
      <c r="C17333" t="s">
        <v>14</v>
      </c>
      <c r="D17333" t="s">
        <v>15836</v>
      </c>
      <c r="E17333">
        <v>3.75</v>
      </c>
      <c r="F17333">
        <v>3.29</v>
      </c>
      <c r="G17333" t="s">
        <v>8</v>
      </c>
      <c r="H17333" s="3">
        <v>72.727272727272734</v>
      </c>
      <c r="I17333" s="3">
        <v>-72.727272727272734</v>
      </c>
    </row>
    <row r="17334" spans="1:9" x14ac:dyDescent="0.25">
      <c r="A17334" s="2">
        <v>17333</v>
      </c>
      <c r="B17334" s="1">
        <v>44748</v>
      </c>
      <c r="C17334" t="s">
        <v>14</v>
      </c>
      <c r="D17334" t="s">
        <v>15837</v>
      </c>
      <c r="E17334">
        <v>5</v>
      </c>
      <c r="F17334">
        <v>4.18</v>
      </c>
      <c r="G17334" t="s">
        <v>8</v>
      </c>
      <c r="H17334" s="3">
        <v>50</v>
      </c>
      <c r="I17334" s="3">
        <v>-50</v>
      </c>
    </row>
    <row r="17335" spans="1:9" x14ac:dyDescent="0.25">
      <c r="A17335" s="2">
        <v>17334</v>
      </c>
      <c r="B17335" s="1">
        <v>44748</v>
      </c>
      <c r="C17335" t="s">
        <v>7</v>
      </c>
      <c r="D17335" t="s">
        <v>15838</v>
      </c>
      <c r="E17335">
        <v>4</v>
      </c>
      <c r="F17335">
        <v>3.9</v>
      </c>
      <c r="G17335" t="s">
        <v>8</v>
      </c>
      <c r="H17335" s="3">
        <v>66.666666666666671</v>
      </c>
      <c r="I17335" s="3">
        <v>-66.666666666666671</v>
      </c>
    </row>
    <row r="17336" spans="1:9" x14ac:dyDescent="0.25">
      <c r="A17336" s="2">
        <v>17335</v>
      </c>
      <c r="B17336" s="1">
        <v>44748</v>
      </c>
      <c r="C17336" t="s">
        <v>936</v>
      </c>
      <c r="D17336" t="s">
        <v>15745</v>
      </c>
      <c r="E17336">
        <v>3.5</v>
      </c>
      <c r="F17336">
        <v>3.28</v>
      </c>
      <c r="G17336" t="s">
        <v>8</v>
      </c>
      <c r="H17336" s="3">
        <v>80</v>
      </c>
      <c r="I17336" s="3">
        <v>-80</v>
      </c>
    </row>
    <row r="17337" spans="1:9" x14ac:dyDescent="0.25">
      <c r="A17337" s="2">
        <v>17336</v>
      </c>
      <c r="B17337" s="1">
        <v>44748</v>
      </c>
      <c r="C17337" t="s">
        <v>936</v>
      </c>
      <c r="D17337" t="s">
        <v>15839</v>
      </c>
      <c r="E17337">
        <v>3</v>
      </c>
      <c r="F17337">
        <v>1.73</v>
      </c>
      <c r="G17337" t="s">
        <v>8</v>
      </c>
      <c r="H17337" s="3">
        <v>100</v>
      </c>
      <c r="I17337" s="3">
        <v>-100</v>
      </c>
    </row>
    <row r="17338" spans="1:9" x14ac:dyDescent="0.25">
      <c r="A17338" s="2">
        <v>17337</v>
      </c>
      <c r="B17338" s="1">
        <v>44748</v>
      </c>
      <c r="C17338" t="s">
        <v>936</v>
      </c>
      <c r="D17338" t="s">
        <v>15594</v>
      </c>
      <c r="E17338">
        <v>4.5</v>
      </c>
      <c r="F17338">
        <v>3.56</v>
      </c>
      <c r="G17338" t="s">
        <v>8</v>
      </c>
      <c r="H17338" s="3">
        <v>57.142857142857146</v>
      </c>
      <c r="I17338" s="3">
        <v>-57.142857142857146</v>
      </c>
    </row>
    <row r="17339" spans="1:9" x14ac:dyDescent="0.25">
      <c r="A17339" s="2">
        <v>17338</v>
      </c>
      <c r="B17339" s="1">
        <v>44748</v>
      </c>
      <c r="C17339" t="s">
        <v>5012</v>
      </c>
      <c r="D17339" t="s">
        <v>15840</v>
      </c>
      <c r="E17339">
        <v>5.25</v>
      </c>
      <c r="F17339">
        <v>4.87</v>
      </c>
      <c r="G17339" t="s">
        <v>8</v>
      </c>
      <c r="H17339" s="3">
        <v>47.058823529411768</v>
      </c>
      <c r="I17339" s="3">
        <v>-47.058823529411768</v>
      </c>
    </row>
    <row r="17340" spans="1:9" x14ac:dyDescent="0.25">
      <c r="A17340" s="2">
        <v>17339</v>
      </c>
      <c r="B17340" s="1">
        <v>44748</v>
      </c>
      <c r="C17340" t="s">
        <v>5012</v>
      </c>
      <c r="D17340" t="s">
        <v>15841</v>
      </c>
      <c r="E17340">
        <v>4.0999999999999996</v>
      </c>
      <c r="F17340">
        <v>4.09</v>
      </c>
      <c r="G17340" t="s">
        <v>8</v>
      </c>
      <c r="H17340" s="3">
        <v>64.516129032258078</v>
      </c>
      <c r="I17340" s="3">
        <v>-64.516129032258078</v>
      </c>
    </row>
    <row r="17341" spans="1:9" x14ac:dyDescent="0.25">
      <c r="A17341" s="2">
        <v>17340</v>
      </c>
      <c r="B17341" s="1">
        <v>44748</v>
      </c>
      <c r="C17341" t="s">
        <v>3274</v>
      </c>
      <c r="D17341" t="s">
        <v>15842</v>
      </c>
      <c r="E17341">
        <v>10</v>
      </c>
      <c r="F17341">
        <v>9.07</v>
      </c>
      <c r="G17341" t="s">
        <v>8</v>
      </c>
      <c r="H17341" s="3">
        <v>22.222222222222221</v>
      </c>
      <c r="I17341" s="3">
        <v>-22.222222222222221</v>
      </c>
    </row>
    <row r="17342" spans="1:9" x14ac:dyDescent="0.25">
      <c r="A17342" s="2">
        <v>17341</v>
      </c>
      <c r="B17342" s="1">
        <v>44748</v>
      </c>
      <c r="C17342" t="s">
        <v>15843</v>
      </c>
      <c r="D17342" t="s">
        <v>15844</v>
      </c>
      <c r="E17342">
        <v>4.2</v>
      </c>
      <c r="F17342">
        <v>4.1100000000000003</v>
      </c>
      <c r="G17342" t="s">
        <v>13</v>
      </c>
      <c r="H17342" s="3">
        <v>62.5</v>
      </c>
      <c r="I17342" s="3">
        <v>200</v>
      </c>
    </row>
    <row r="17343" spans="1:9" x14ac:dyDescent="0.25">
      <c r="A17343" s="2">
        <v>17342</v>
      </c>
      <c r="B17343" s="1">
        <v>44748</v>
      </c>
      <c r="C17343" t="s">
        <v>15845</v>
      </c>
      <c r="D17343" t="s">
        <v>15846</v>
      </c>
      <c r="E17343">
        <v>1.35</v>
      </c>
      <c r="F17343">
        <v>1.34</v>
      </c>
      <c r="G17343" t="s">
        <v>13</v>
      </c>
      <c r="H17343" s="3">
        <v>571.42857142857133</v>
      </c>
      <c r="I17343" s="3">
        <v>200</v>
      </c>
    </row>
    <row r="17344" spans="1:9" x14ac:dyDescent="0.25">
      <c r="A17344" s="2">
        <v>17343</v>
      </c>
      <c r="B17344" s="1">
        <v>44748</v>
      </c>
      <c r="C17344" t="s">
        <v>11340</v>
      </c>
      <c r="D17344" t="s">
        <v>15847</v>
      </c>
      <c r="E17344">
        <v>7</v>
      </c>
      <c r="F17344">
        <v>5.7</v>
      </c>
      <c r="G17344" t="s">
        <v>13</v>
      </c>
      <c r="H17344" s="3">
        <v>33.333333333333336</v>
      </c>
      <c r="I17344" s="3">
        <v>200</v>
      </c>
    </row>
    <row r="17345" spans="1:9" x14ac:dyDescent="0.25">
      <c r="A17345" s="2">
        <v>17344</v>
      </c>
      <c r="B17345" s="1">
        <v>44748</v>
      </c>
      <c r="C17345" t="s">
        <v>11340</v>
      </c>
      <c r="D17345" t="s">
        <v>15848</v>
      </c>
      <c r="E17345">
        <v>2.88</v>
      </c>
      <c r="F17345">
        <v>2.7</v>
      </c>
      <c r="G17345" t="s">
        <v>8</v>
      </c>
      <c r="H17345" s="3">
        <v>106.38297872340426</v>
      </c>
      <c r="I17345" s="3">
        <v>-106.38297872340426</v>
      </c>
    </row>
    <row r="17346" spans="1:9" x14ac:dyDescent="0.25">
      <c r="A17346" s="2">
        <v>17345</v>
      </c>
      <c r="B17346" s="1">
        <v>44748</v>
      </c>
      <c r="C17346" t="s">
        <v>15843</v>
      </c>
      <c r="D17346" t="s">
        <v>15849</v>
      </c>
      <c r="E17346">
        <v>3.5</v>
      </c>
      <c r="F17346">
        <v>3.25</v>
      </c>
      <c r="G17346" t="s">
        <v>8</v>
      </c>
      <c r="H17346" s="3">
        <v>80</v>
      </c>
      <c r="I17346" s="3">
        <v>-80</v>
      </c>
    </row>
    <row r="17347" spans="1:9" x14ac:dyDescent="0.25">
      <c r="A17347" s="2">
        <v>17346</v>
      </c>
      <c r="B17347" s="1">
        <v>44748</v>
      </c>
      <c r="C17347" t="s">
        <v>11629</v>
      </c>
      <c r="D17347" t="s">
        <v>15850</v>
      </c>
      <c r="E17347">
        <v>5.5</v>
      </c>
      <c r="F17347">
        <v>3.85</v>
      </c>
      <c r="G17347" t="s">
        <v>13</v>
      </c>
      <c r="H17347" s="3">
        <v>44.444444444444443</v>
      </c>
      <c r="I17347" s="3">
        <v>200</v>
      </c>
    </row>
    <row r="17348" spans="1:9" x14ac:dyDescent="0.25">
      <c r="A17348" s="2">
        <v>17347</v>
      </c>
      <c r="B17348" s="1">
        <v>44748</v>
      </c>
      <c r="C17348" t="s">
        <v>1382</v>
      </c>
      <c r="D17348" t="s">
        <v>15851</v>
      </c>
      <c r="E17348">
        <v>3.75</v>
      </c>
      <c r="F17348">
        <v>3.63</v>
      </c>
      <c r="G17348" t="s">
        <v>8</v>
      </c>
      <c r="H17348" s="3">
        <v>72.727272727272734</v>
      </c>
      <c r="I17348" s="3">
        <v>-72.727272727272734</v>
      </c>
    </row>
    <row r="17349" spans="1:9" x14ac:dyDescent="0.25">
      <c r="A17349" s="2">
        <v>17348</v>
      </c>
      <c r="B17349" s="1">
        <v>44748</v>
      </c>
      <c r="C17349" t="s">
        <v>1382</v>
      </c>
      <c r="D17349" t="s">
        <v>15852</v>
      </c>
      <c r="E17349">
        <v>4.2</v>
      </c>
      <c r="F17349">
        <v>4.0999999999999996</v>
      </c>
      <c r="G17349" t="s">
        <v>8</v>
      </c>
      <c r="H17349" s="3">
        <v>62.5</v>
      </c>
      <c r="I17349" s="3">
        <v>-62.5</v>
      </c>
    </row>
    <row r="17350" spans="1:9" x14ac:dyDescent="0.25">
      <c r="A17350" s="2">
        <v>17349</v>
      </c>
      <c r="B17350" s="1">
        <v>44748</v>
      </c>
      <c r="C17350" t="s">
        <v>14195</v>
      </c>
      <c r="D17350" t="s">
        <v>15853</v>
      </c>
      <c r="E17350">
        <v>2.88</v>
      </c>
      <c r="F17350">
        <v>2.83</v>
      </c>
      <c r="G17350" t="s">
        <v>13</v>
      </c>
      <c r="H17350" s="3">
        <v>106.38297872340426</v>
      </c>
      <c r="I17350" s="3">
        <v>200</v>
      </c>
    </row>
    <row r="17351" spans="1:9" x14ac:dyDescent="0.25">
      <c r="A17351" s="2">
        <v>17350</v>
      </c>
      <c r="B17351" s="1">
        <v>44748</v>
      </c>
      <c r="C17351" t="s">
        <v>14195</v>
      </c>
      <c r="D17351" t="s">
        <v>15854</v>
      </c>
      <c r="E17351">
        <v>4.33</v>
      </c>
      <c r="F17351">
        <v>4.3</v>
      </c>
      <c r="G17351" t="s">
        <v>8</v>
      </c>
      <c r="H17351" s="3">
        <v>60.06006006006006</v>
      </c>
      <c r="I17351" s="3">
        <v>-60.06006006006006</v>
      </c>
    </row>
    <row r="17352" spans="1:9" x14ac:dyDescent="0.25">
      <c r="A17352" s="2">
        <v>17351</v>
      </c>
      <c r="B17352" s="1">
        <v>44748</v>
      </c>
      <c r="C17352" t="s">
        <v>14195</v>
      </c>
      <c r="D17352" t="s">
        <v>15855</v>
      </c>
      <c r="E17352">
        <v>10</v>
      </c>
      <c r="F17352">
        <v>9.75</v>
      </c>
      <c r="G17352" t="s">
        <v>8</v>
      </c>
      <c r="H17352" s="3">
        <v>22.222222222222221</v>
      </c>
      <c r="I17352" s="3">
        <v>-22.222222222222221</v>
      </c>
    </row>
    <row r="17353" spans="1:9" x14ac:dyDescent="0.25">
      <c r="A17353" s="2">
        <v>17352</v>
      </c>
      <c r="B17353" s="1">
        <v>44748</v>
      </c>
      <c r="C17353" t="s">
        <v>15856</v>
      </c>
      <c r="D17353" t="s">
        <v>15857</v>
      </c>
      <c r="E17353">
        <v>6</v>
      </c>
      <c r="F17353">
        <v>5.31</v>
      </c>
      <c r="G17353" t="s">
        <v>8</v>
      </c>
      <c r="H17353" s="3">
        <v>40</v>
      </c>
      <c r="I17353" s="3">
        <v>-40</v>
      </c>
    </row>
    <row r="17354" spans="1:9" x14ac:dyDescent="0.25">
      <c r="A17354" s="2">
        <v>17353</v>
      </c>
      <c r="B17354" s="1">
        <v>44748</v>
      </c>
      <c r="C17354" t="s">
        <v>15856</v>
      </c>
      <c r="D17354" t="s">
        <v>15858</v>
      </c>
      <c r="E17354">
        <v>8</v>
      </c>
      <c r="F17354">
        <v>7.35</v>
      </c>
      <c r="G17354" t="s">
        <v>8</v>
      </c>
      <c r="H17354" s="3">
        <v>28.571428571428573</v>
      </c>
      <c r="I17354" s="3">
        <v>-28.571428571428573</v>
      </c>
    </row>
    <row r="17355" spans="1:9" x14ac:dyDescent="0.25">
      <c r="A17355" s="2">
        <v>17354</v>
      </c>
      <c r="B17355" s="1">
        <v>44748</v>
      </c>
      <c r="C17355" t="s">
        <v>15856</v>
      </c>
      <c r="D17355" t="s">
        <v>15859</v>
      </c>
      <c r="E17355">
        <v>4.25</v>
      </c>
      <c r="F17355">
        <v>4.17</v>
      </c>
      <c r="G17355" t="s">
        <v>8</v>
      </c>
      <c r="H17355" s="3">
        <v>61.53846153846154</v>
      </c>
      <c r="I17355" s="3">
        <v>-61.53846153846154</v>
      </c>
    </row>
    <row r="17356" spans="1:9" x14ac:dyDescent="0.25">
      <c r="A17356" s="2">
        <v>17355</v>
      </c>
      <c r="B17356" s="1">
        <v>44748</v>
      </c>
      <c r="C17356" t="s">
        <v>2371</v>
      </c>
      <c r="D17356" t="s">
        <v>15860</v>
      </c>
      <c r="E17356">
        <v>67</v>
      </c>
      <c r="F17356">
        <v>48</v>
      </c>
      <c r="G17356" t="s">
        <v>8</v>
      </c>
      <c r="H17356" s="3">
        <v>3.0303030303030303</v>
      </c>
      <c r="I17356" s="3">
        <v>-3.0303030303030303</v>
      </c>
    </row>
    <row r="17357" spans="1:9" x14ac:dyDescent="0.25">
      <c r="A17357" s="2">
        <v>17356</v>
      </c>
      <c r="B17357" s="1">
        <v>44748</v>
      </c>
      <c r="C17357" t="s">
        <v>15861</v>
      </c>
      <c r="D17357" t="s">
        <v>15862</v>
      </c>
      <c r="E17357">
        <v>4.2</v>
      </c>
      <c r="F17357">
        <v>3.66</v>
      </c>
      <c r="G17357" t="s">
        <v>13</v>
      </c>
      <c r="H17357" s="3">
        <v>62.5</v>
      </c>
      <c r="I17357" s="3">
        <v>200</v>
      </c>
    </row>
    <row r="17358" spans="1:9" x14ac:dyDescent="0.25">
      <c r="A17358" s="2">
        <v>17357</v>
      </c>
      <c r="B17358" s="1">
        <v>44748</v>
      </c>
      <c r="C17358" t="s">
        <v>2371</v>
      </c>
      <c r="D17358" t="s">
        <v>15863</v>
      </c>
      <c r="E17358">
        <v>4.5</v>
      </c>
      <c r="F17358">
        <v>3.81</v>
      </c>
      <c r="G17358" t="s">
        <v>13</v>
      </c>
      <c r="H17358" s="3">
        <v>57.142857142857146</v>
      </c>
      <c r="I17358" s="3">
        <v>200</v>
      </c>
    </row>
    <row r="17359" spans="1:9" x14ac:dyDescent="0.25">
      <c r="A17359" s="2">
        <v>17358</v>
      </c>
      <c r="B17359" s="1">
        <v>44748</v>
      </c>
      <c r="C17359" t="s">
        <v>2371</v>
      </c>
      <c r="D17359" t="s">
        <v>15864</v>
      </c>
      <c r="E17359">
        <v>4.33</v>
      </c>
      <c r="F17359">
        <v>4.13</v>
      </c>
      <c r="G17359" t="s">
        <v>13</v>
      </c>
      <c r="H17359" s="3">
        <v>60.06006006006006</v>
      </c>
      <c r="I17359" s="3">
        <v>200</v>
      </c>
    </row>
    <row r="17360" spans="1:9" x14ac:dyDescent="0.25">
      <c r="A17360" s="2">
        <v>17359</v>
      </c>
      <c r="B17360" s="1">
        <v>44748</v>
      </c>
      <c r="C17360" t="s">
        <v>2371</v>
      </c>
      <c r="D17360" t="s">
        <v>15862</v>
      </c>
      <c r="E17360">
        <v>3.75</v>
      </c>
      <c r="F17360">
        <v>3.64</v>
      </c>
      <c r="G17360" t="s">
        <v>13</v>
      </c>
      <c r="H17360" s="3">
        <v>72.727272727272734</v>
      </c>
      <c r="I17360" s="3">
        <v>200</v>
      </c>
    </row>
    <row r="17361" spans="1:9" x14ac:dyDescent="0.25">
      <c r="A17361" s="2">
        <v>17360</v>
      </c>
      <c r="B17361" s="1">
        <v>44748</v>
      </c>
      <c r="C17361" t="s">
        <v>15856</v>
      </c>
      <c r="D17361" t="s">
        <v>15865</v>
      </c>
      <c r="E17361">
        <v>3.5</v>
      </c>
      <c r="F17361">
        <v>3.4</v>
      </c>
      <c r="G17361" t="s">
        <v>13</v>
      </c>
      <c r="H17361" s="3">
        <v>80</v>
      </c>
      <c r="I17361" s="3">
        <v>200</v>
      </c>
    </row>
    <row r="17362" spans="1:9" x14ac:dyDescent="0.25">
      <c r="A17362" s="2">
        <v>17361</v>
      </c>
      <c r="B17362" s="1">
        <v>44748</v>
      </c>
      <c r="C17362" t="s">
        <v>15856</v>
      </c>
      <c r="D17362" t="s">
        <v>15866</v>
      </c>
      <c r="E17362">
        <v>13</v>
      </c>
      <c r="F17362">
        <v>11.84</v>
      </c>
      <c r="G17362" t="s">
        <v>8</v>
      </c>
      <c r="H17362" s="3">
        <v>16.666666666666668</v>
      </c>
      <c r="I17362" s="3">
        <v>-16.666666666666668</v>
      </c>
    </row>
    <row r="17363" spans="1:9" x14ac:dyDescent="0.25">
      <c r="A17363" s="2">
        <v>17362</v>
      </c>
      <c r="B17363" s="1">
        <v>44748</v>
      </c>
      <c r="C17363" t="s">
        <v>11256</v>
      </c>
      <c r="D17363" t="s">
        <v>15867</v>
      </c>
      <c r="E17363">
        <v>15</v>
      </c>
      <c r="F17363">
        <v>13.71</v>
      </c>
      <c r="G17363" t="s">
        <v>8</v>
      </c>
      <c r="H17363" s="3">
        <v>14.285714285714286</v>
      </c>
      <c r="I17363" s="3">
        <v>-14.285714285714286</v>
      </c>
    </row>
    <row r="17364" spans="1:9" x14ac:dyDescent="0.25">
      <c r="A17364" s="2">
        <v>17363</v>
      </c>
      <c r="B17364" s="1">
        <v>44748</v>
      </c>
      <c r="C17364" t="s">
        <v>2371</v>
      </c>
      <c r="D17364" t="s">
        <v>15868</v>
      </c>
      <c r="E17364">
        <v>34</v>
      </c>
      <c r="F17364">
        <v>29</v>
      </c>
      <c r="G17364" t="s">
        <v>8</v>
      </c>
      <c r="H17364" s="3">
        <v>6.0606060606060606</v>
      </c>
      <c r="I17364" s="3">
        <v>-6.0606060606060606</v>
      </c>
    </row>
    <row r="17365" spans="1:9" x14ac:dyDescent="0.25">
      <c r="A17365" s="2">
        <v>17364</v>
      </c>
      <c r="B17365" s="1">
        <v>44748</v>
      </c>
      <c r="C17365" t="s">
        <v>2371</v>
      </c>
      <c r="D17365" t="s">
        <v>15869</v>
      </c>
      <c r="E17365">
        <v>67</v>
      </c>
      <c r="F17365">
        <v>60</v>
      </c>
      <c r="G17365" t="s">
        <v>8</v>
      </c>
      <c r="H17365" s="3">
        <v>3.0303030303030303</v>
      </c>
      <c r="I17365" s="3">
        <v>-3.0303030303030303</v>
      </c>
    </row>
    <row r="17366" spans="1:9" x14ac:dyDescent="0.25">
      <c r="A17366" s="2">
        <v>17365</v>
      </c>
      <c r="B17366" s="1">
        <v>44749</v>
      </c>
      <c r="C17366" t="s">
        <v>15845</v>
      </c>
      <c r="D17366" t="s">
        <v>15870</v>
      </c>
      <c r="E17366">
        <v>1.7</v>
      </c>
      <c r="F17366">
        <v>1.53</v>
      </c>
      <c r="G17366" t="s">
        <v>8</v>
      </c>
      <c r="H17366" s="3">
        <v>285.71428571428572</v>
      </c>
      <c r="I17366" s="3">
        <v>-285.71428571428572</v>
      </c>
    </row>
    <row r="17367" spans="1:9" x14ac:dyDescent="0.25">
      <c r="A17367" s="2">
        <v>17366</v>
      </c>
      <c r="B17367" s="1">
        <v>44749</v>
      </c>
      <c r="C17367" t="s">
        <v>15845</v>
      </c>
      <c r="D17367" t="s">
        <v>15871</v>
      </c>
      <c r="E17367">
        <v>2.9</v>
      </c>
      <c r="F17367">
        <v>2.82</v>
      </c>
      <c r="G17367" t="s">
        <v>8</v>
      </c>
      <c r="H17367" s="3">
        <v>105.26315789473685</v>
      </c>
      <c r="I17367" s="3">
        <v>-105.26315789473685</v>
      </c>
    </row>
    <row r="17368" spans="1:9" x14ac:dyDescent="0.25">
      <c r="A17368" s="2">
        <v>17367</v>
      </c>
      <c r="B17368" s="1">
        <v>44749</v>
      </c>
      <c r="C17368" t="s">
        <v>15845</v>
      </c>
      <c r="D17368" t="s">
        <v>15872</v>
      </c>
      <c r="E17368">
        <v>1.85</v>
      </c>
      <c r="F17368">
        <v>1.73</v>
      </c>
      <c r="G17368" t="s">
        <v>8</v>
      </c>
      <c r="H17368" s="3">
        <v>235.29411764705881</v>
      </c>
      <c r="I17368" s="3">
        <v>-235.29411764705881</v>
      </c>
    </row>
    <row r="17369" spans="1:9" x14ac:dyDescent="0.25">
      <c r="A17369" s="2">
        <v>17368</v>
      </c>
      <c r="B17369" s="1">
        <v>44749</v>
      </c>
      <c r="C17369" t="s">
        <v>15845</v>
      </c>
      <c r="D17369" t="s">
        <v>15873</v>
      </c>
      <c r="E17369">
        <v>2.2000000000000002</v>
      </c>
      <c r="F17369">
        <v>1.8</v>
      </c>
      <c r="G17369" t="s">
        <v>8</v>
      </c>
      <c r="H17369" s="3">
        <v>166.66666666666663</v>
      </c>
      <c r="I17369" s="3">
        <v>-166.66666666666663</v>
      </c>
    </row>
    <row r="17370" spans="1:9" x14ac:dyDescent="0.25">
      <c r="A17370" s="2">
        <v>17369</v>
      </c>
      <c r="B17370" s="1">
        <v>44749</v>
      </c>
      <c r="C17370" t="s">
        <v>11340</v>
      </c>
      <c r="D17370" t="s">
        <v>15874</v>
      </c>
      <c r="E17370">
        <v>3.75</v>
      </c>
      <c r="F17370">
        <v>3.7</v>
      </c>
      <c r="G17370" t="s">
        <v>8</v>
      </c>
      <c r="H17370" s="3">
        <v>72.727272727272734</v>
      </c>
      <c r="I17370" s="3">
        <v>-72.727272727272734</v>
      </c>
    </row>
    <row r="17371" spans="1:9" x14ac:dyDescent="0.25">
      <c r="A17371" s="2">
        <v>17370</v>
      </c>
      <c r="B17371" s="1">
        <v>44749</v>
      </c>
      <c r="C17371" t="s">
        <v>11340</v>
      </c>
      <c r="D17371" t="s">
        <v>15875</v>
      </c>
      <c r="E17371">
        <v>5.5</v>
      </c>
      <c r="F17371">
        <v>5.12</v>
      </c>
      <c r="G17371" t="s">
        <v>8</v>
      </c>
      <c r="H17371" s="3">
        <v>44.444444444444443</v>
      </c>
      <c r="I17371" s="3">
        <v>-44.444444444444443</v>
      </c>
    </row>
    <row r="17372" spans="1:9" x14ac:dyDescent="0.25">
      <c r="A17372" s="2">
        <v>17371</v>
      </c>
      <c r="B17372" s="1">
        <v>44749</v>
      </c>
      <c r="C17372" t="s">
        <v>11340</v>
      </c>
      <c r="D17372" t="s">
        <v>15876</v>
      </c>
      <c r="E17372">
        <v>1.67</v>
      </c>
      <c r="F17372">
        <v>1.6</v>
      </c>
      <c r="G17372" t="s">
        <v>8</v>
      </c>
      <c r="H17372" s="3">
        <v>298.50746268656718</v>
      </c>
      <c r="I17372" s="3">
        <v>-298.50746268656718</v>
      </c>
    </row>
    <row r="17373" spans="1:9" x14ac:dyDescent="0.25">
      <c r="A17373" s="2">
        <v>17372</v>
      </c>
      <c r="B17373" s="1">
        <v>44749</v>
      </c>
      <c r="C17373" t="s">
        <v>3274</v>
      </c>
      <c r="D17373" t="s">
        <v>15877</v>
      </c>
      <c r="E17373">
        <v>6.5</v>
      </c>
      <c r="F17373">
        <v>5.7</v>
      </c>
      <c r="G17373" t="s">
        <v>8</v>
      </c>
      <c r="H17373" s="3">
        <v>36.363636363636367</v>
      </c>
      <c r="I17373" s="3">
        <v>-36.363636363636367</v>
      </c>
    </row>
    <row r="17374" spans="1:9" x14ac:dyDescent="0.25">
      <c r="A17374" s="2">
        <v>17373</v>
      </c>
      <c r="B17374" s="1">
        <v>44749</v>
      </c>
      <c r="C17374" t="s">
        <v>3274</v>
      </c>
      <c r="D17374" t="s">
        <v>15878</v>
      </c>
      <c r="E17374">
        <v>10</v>
      </c>
      <c r="F17374">
        <v>9.33</v>
      </c>
      <c r="G17374" t="s">
        <v>8</v>
      </c>
      <c r="H17374" s="3">
        <v>22.222222222222221</v>
      </c>
      <c r="I17374" s="3">
        <v>-22.222222222222221</v>
      </c>
    </row>
    <row r="17375" spans="1:9" x14ac:dyDescent="0.25">
      <c r="A17375" s="2">
        <v>17374</v>
      </c>
      <c r="B17375" s="1">
        <v>44749</v>
      </c>
      <c r="C17375" t="s">
        <v>2390</v>
      </c>
      <c r="D17375" t="s">
        <v>15879</v>
      </c>
      <c r="E17375">
        <v>6</v>
      </c>
      <c r="F17375">
        <v>5.66</v>
      </c>
      <c r="G17375" t="s">
        <v>8</v>
      </c>
      <c r="H17375" s="3">
        <v>40</v>
      </c>
      <c r="I17375" s="3">
        <v>-40</v>
      </c>
    </row>
    <row r="17376" spans="1:9" x14ac:dyDescent="0.25">
      <c r="A17376" s="2">
        <v>17375</v>
      </c>
      <c r="B17376" s="1">
        <v>44749</v>
      </c>
      <c r="C17376" t="s">
        <v>2390</v>
      </c>
      <c r="D17376" t="s">
        <v>15880</v>
      </c>
      <c r="E17376">
        <v>6.2</v>
      </c>
      <c r="F17376">
        <v>5.76</v>
      </c>
      <c r="G17376" t="s">
        <v>8</v>
      </c>
      <c r="H17376" s="3">
        <v>38.46153846153846</v>
      </c>
      <c r="I17376" s="3">
        <v>-38.46153846153846</v>
      </c>
    </row>
    <row r="17377" spans="1:9" x14ac:dyDescent="0.25">
      <c r="A17377" s="2">
        <v>17376</v>
      </c>
      <c r="B17377" s="1">
        <v>44749</v>
      </c>
      <c r="C17377" t="s">
        <v>14195</v>
      </c>
      <c r="D17377" t="s">
        <v>15881</v>
      </c>
      <c r="E17377">
        <v>5.5</v>
      </c>
      <c r="F17377">
        <v>5.26</v>
      </c>
      <c r="G17377" t="s">
        <v>8</v>
      </c>
      <c r="H17377" s="3">
        <v>44.444444444444443</v>
      </c>
      <c r="I17377" s="3">
        <v>-44.444444444444443</v>
      </c>
    </row>
    <row r="17378" spans="1:9" x14ac:dyDescent="0.25">
      <c r="A17378" s="2">
        <v>17377</v>
      </c>
      <c r="B17378" s="1">
        <v>44749</v>
      </c>
      <c r="C17378" t="s">
        <v>11340</v>
      </c>
      <c r="D17378" t="s">
        <v>15882</v>
      </c>
      <c r="E17378">
        <v>3.75</v>
      </c>
      <c r="F17378">
        <v>3.63</v>
      </c>
      <c r="G17378" t="s">
        <v>13</v>
      </c>
      <c r="H17378" s="3">
        <v>72.727272727272734</v>
      </c>
      <c r="I17378" s="3">
        <v>200</v>
      </c>
    </row>
    <row r="17379" spans="1:9" x14ac:dyDescent="0.25">
      <c r="A17379" s="2">
        <v>17378</v>
      </c>
      <c r="B17379" s="1">
        <v>44749</v>
      </c>
      <c r="C17379" t="s">
        <v>11340</v>
      </c>
      <c r="D17379" t="s">
        <v>15883</v>
      </c>
      <c r="E17379">
        <v>2.25</v>
      </c>
      <c r="F17379">
        <v>2.2000000000000002</v>
      </c>
      <c r="G17379" t="s">
        <v>13</v>
      </c>
      <c r="H17379" s="3">
        <v>160</v>
      </c>
      <c r="I17379" s="3">
        <v>200</v>
      </c>
    </row>
    <row r="17380" spans="1:9" x14ac:dyDescent="0.25">
      <c r="A17380" s="2">
        <v>17379</v>
      </c>
      <c r="B17380" s="1">
        <v>44749</v>
      </c>
      <c r="C17380" t="s">
        <v>2371</v>
      </c>
      <c r="D17380" t="s">
        <v>15884</v>
      </c>
      <c r="E17380">
        <v>9</v>
      </c>
      <c r="F17380">
        <v>8.34</v>
      </c>
      <c r="G17380" t="s">
        <v>8</v>
      </c>
      <c r="H17380" s="3">
        <v>25</v>
      </c>
      <c r="I17380" s="3">
        <v>-25</v>
      </c>
    </row>
    <row r="17381" spans="1:9" x14ac:dyDescent="0.25">
      <c r="A17381" s="2">
        <v>17380</v>
      </c>
      <c r="B17381" s="1">
        <v>44749</v>
      </c>
      <c r="C17381" t="s">
        <v>2371</v>
      </c>
      <c r="D17381" t="s">
        <v>15885</v>
      </c>
      <c r="E17381">
        <v>17</v>
      </c>
      <c r="F17381">
        <v>16.2</v>
      </c>
      <c r="G17381" t="s">
        <v>8</v>
      </c>
      <c r="H17381" s="3">
        <v>12.5</v>
      </c>
      <c r="I17381" s="3">
        <v>-12.5</v>
      </c>
    </row>
    <row r="17382" spans="1:9" x14ac:dyDescent="0.25">
      <c r="A17382" s="2">
        <v>17381</v>
      </c>
      <c r="B17382" s="1">
        <v>44749</v>
      </c>
      <c r="C17382" t="s">
        <v>2371</v>
      </c>
      <c r="D17382" t="s">
        <v>15886</v>
      </c>
      <c r="E17382">
        <v>9</v>
      </c>
      <c r="F17382">
        <v>7.91</v>
      </c>
      <c r="G17382" t="s">
        <v>8</v>
      </c>
      <c r="H17382" s="3">
        <v>25</v>
      </c>
      <c r="I17382" s="3">
        <v>-25</v>
      </c>
    </row>
    <row r="17383" spans="1:9" x14ac:dyDescent="0.25">
      <c r="A17383" s="2">
        <v>17382</v>
      </c>
      <c r="B17383" s="1">
        <v>44749</v>
      </c>
      <c r="C17383" t="s">
        <v>2371</v>
      </c>
      <c r="D17383" t="s">
        <v>15887</v>
      </c>
      <c r="E17383">
        <v>12</v>
      </c>
      <c r="F17383">
        <v>11.35</v>
      </c>
      <c r="G17383" t="s">
        <v>8</v>
      </c>
      <c r="H17383" s="3">
        <v>18.181818181818183</v>
      </c>
      <c r="I17383" s="3">
        <v>-18.181818181818183</v>
      </c>
    </row>
    <row r="17384" spans="1:9" x14ac:dyDescent="0.25">
      <c r="A17384" s="2">
        <v>17383</v>
      </c>
      <c r="B17384" s="1">
        <v>44749</v>
      </c>
      <c r="C17384" t="s">
        <v>2371</v>
      </c>
      <c r="D17384" t="s">
        <v>15888</v>
      </c>
      <c r="E17384">
        <v>6</v>
      </c>
      <c r="F17384">
        <v>4.91</v>
      </c>
      <c r="G17384" t="s">
        <v>13</v>
      </c>
      <c r="H17384" s="3">
        <v>40</v>
      </c>
      <c r="I17384" s="3">
        <v>200</v>
      </c>
    </row>
    <row r="17385" spans="1:9" x14ac:dyDescent="0.25">
      <c r="A17385" s="2">
        <v>17384</v>
      </c>
      <c r="B17385" s="1">
        <v>44749</v>
      </c>
      <c r="C17385" t="s">
        <v>2371</v>
      </c>
      <c r="D17385" t="s">
        <v>15889</v>
      </c>
      <c r="E17385">
        <v>7.5</v>
      </c>
      <c r="F17385">
        <v>6.98</v>
      </c>
      <c r="G17385" t="s">
        <v>8</v>
      </c>
      <c r="H17385" s="3">
        <v>30.76923076923077</v>
      </c>
      <c r="I17385" s="3">
        <v>-30.76923076923077</v>
      </c>
    </row>
    <row r="17386" spans="1:9" x14ac:dyDescent="0.25">
      <c r="A17386" s="2">
        <v>17385</v>
      </c>
      <c r="B17386" s="1">
        <v>44749</v>
      </c>
      <c r="C17386" t="s">
        <v>2371</v>
      </c>
      <c r="D17386" t="s">
        <v>15890</v>
      </c>
      <c r="E17386">
        <v>17</v>
      </c>
      <c r="F17386">
        <v>15.65</v>
      </c>
      <c r="G17386" t="s">
        <v>8</v>
      </c>
      <c r="H17386" s="3">
        <v>12.5</v>
      </c>
      <c r="I17386" s="3">
        <v>-12.5</v>
      </c>
    </row>
    <row r="17387" spans="1:9" x14ac:dyDescent="0.25">
      <c r="A17387" s="2">
        <v>17386</v>
      </c>
      <c r="B17387" s="1">
        <v>44749</v>
      </c>
      <c r="C17387" t="s">
        <v>2371</v>
      </c>
      <c r="D17387" t="s">
        <v>15891</v>
      </c>
      <c r="E17387">
        <v>17</v>
      </c>
      <c r="F17387">
        <v>15.31</v>
      </c>
      <c r="G17387" t="s">
        <v>8</v>
      </c>
      <c r="H17387" s="3">
        <v>12.5</v>
      </c>
      <c r="I17387" s="3">
        <v>-12.5</v>
      </c>
    </row>
    <row r="17388" spans="1:9" x14ac:dyDescent="0.25">
      <c r="A17388" s="2">
        <v>17387</v>
      </c>
      <c r="B17388" s="1">
        <v>44749</v>
      </c>
      <c r="C17388" t="s">
        <v>2371</v>
      </c>
      <c r="D17388" t="s">
        <v>15892</v>
      </c>
      <c r="E17388">
        <v>3.1</v>
      </c>
      <c r="F17388">
        <v>3</v>
      </c>
      <c r="G17388" t="s">
        <v>8</v>
      </c>
      <c r="H17388" s="3">
        <v>95.238095238095241</v>
      </c>
      <c r="I17388" s="3">
        <v>-95.238095238095241</v>
      </c>
    </row>
    <row r="17389" spans="1:9" x14ac:dyDescent="0.25">
      <c r="A17389" s="2">
        <v>17388</v>
      </c>
      <c r="B17389" s="1">
        <v>44749</v>
      </c>
      <c r="C17389" t="s">
        <v>2371</v>
      </c>
      <c r="D17389" t="s">
        <v>15893</v>
      </c>
      <c r="E17389">
        <v>13</v>
      </c>
      <c r="F17389">
        <v>12.2</v>
      </c>
      <c r="G17389" t="s">
        <v>8</v>
      </c>
      <c r="H17389" s="3">
        <v>16.666666666666668</v>
      </c>
      <c r="I17389" s="3">
        <v>-16.666666666666668</v>
      </c>
    </row>
    <row r="17390" spans="1:9" x14ac:dyDescent="0.25">
      <c r="A17390" s="2">
        <v>17389</v>
      </c>
      <c r="B17390" s="1">
        <v>44749</v>
      </c>
      <c r="C17390" t="s">
        <v>2371</v>
      </c>
      <c r="D17390" t="s">
        <v>15894</v>
      </c>
      <c r="E17390">
        <v>7.5</v>
      </c>
      <c r="F17390">
        <v>6.87</v>
      </c>
      <c r="G17390" t="s">
        <v>8</v>
      </c>
      <c r="H17390" s="3">
        <v>30.76923076923077</v>
      </c>
      <c r="I17390" s="3">
        <v>-30.76923076923077</v>
      </c>
    </row>
    <row r="17391" spans="1:9" x14ac:dyDescent="0.25">
      <c r="A17391" s="2">
        <v>17390</v>
      </c>
      <c r="B17391" s="1">
        <v>44749</v>
      </c>
      <c r="C17391" t="s">
        <v>2371</v>
      </c>
      <c r="D17391" t="s">
        <v>15895</v>
      </c>
      <c r="E17391">
        <v>13</v>
      </c>
      <c r="F17391">
        <v>12.2</v>
      </c>
      <c r="G17391" t="s">
        <v>13</v>
      </c>
      <c r="H17391" s="3">
        <v>16.666666666666668</v>
      </c>
      <c r="I17391" s="3">
        <v>200</v>
      </c>
    </row>
    <row r="17392" spans="1:9" x14ac:dyDescent="0.25">
      <c r="A17392" s="2">
        <v>17391</v>
      </c>
      <c r="B17392" s="1">
        <v>44749</v>
      </c>
      <c r="C17392" t="s">
        <v>37</v>
      </c>
      <c r="D17392" t="s">
        <v>15896</v>
      </c>
      <c r="E17392">
        <v>4</v>
      </c>
      <c r="F17392">
        <v>3.68</v>
      </c>
      <c r="G17392" t="s">
        <v>8</v>
      </c>
      <c r="H17392" s="3">
        <v>66.666666666666671</v>
      </c>
      <c r="I17392" s="3">
        <v>-66.666666666666671</v>
      </c>
    </row>
    <row r="17393" spans="1:9" x14ac:dyDescent="0.25">
      <c r="A17393" s="2">
        <v>17392</v>
      </c>
      <c r="B17393" s="1">
        <v>44750</v>
      </c>
      <c r="C17393" t="s">
        <v>7</v>
      </c>
      <c r="D17393" t="s">
        <v>15897</v>
      </c>
      <c r="E17393">
        <v>5</v>
      </c>
      <c r="F17393">
        <v>3.89</v>
      </c>
      <c r="G17393" t="s">
        <v>13</v>
      </c>
      <c r="H17393" s="3">
        <v>50</v>
      </c>
      <c r="I17393" s="3">
        <v>200</v>
      </c>
    </row>
    <row r="17394" spans="1:9" x14ac:dyDescent="0.25">
      <c r="A17394" s="2">
        <v>17393</v>
      </c>
      <c r="B17394" s="1">
        <v>44750</v>
      </c>
      <c r="C17394" t="s">
        <v>936</v>
      </c>
      <c r="D17394" t="s">
        <v>15898</v>
      </c>
      <c r="E17394">
        <v>2.75</v>
      </c>
      <c r="F17394">
        <v>2.38</v>
      </c>
      <c r="G17394" t="s">
        <v>8</v>
      </c>
      <c r="H17394" s="3">
        <v>114.28571428571429</v>
      </c>
      <c r="I17394" s="3">
        <v>-114.28571428571429</v>
      </c>
    </row>
    <row r="17395" spans="1:9" x14ac:dyDescent="0.25">
      <c r="A17395" s="2">
        <v>17394</v>
      </c>
      <c r="B17395" s="1">
        <v>44750</v>
      </c>
      <c r="C17395" t="s">
        <v>2371</v>
      </c>
      <c r="D17395" t="s">
        <v>15899</v>
      </c>
      <c r="E17395">
        <v>19</v>
      </c>
      <c r="F17395">
        <v>17</v>
      </c>
      <c r="G17395" t="s">
        <v>8</v>
      </c>
      <c r="H17395" s="3">
        <v>11.111111111111111</v>
      </c>
      <c r="I17395" s="3">
        <v>-11.111111111111111</v>
      </c>
    </row>
    <row r="17396" spans="1:9" x14ac:dyDescent="0.25">
      <c r="A17396" s="2">
        <v>17395</v>
      </c>
      <c r="B17396" s="1">
        <v>44750</v>
      </c>
      <c r="C17396" t="s">
        <v>5012</v>
      </c>
      <c r="D17396" t="s">
        <v>15900</v>
      </c>
      <c r="E17396">
        <v>3.3</v>
      </c>
      <c r="F17396">
        <v>3.01</v>
      </c>
      <c r="G17396" t="s">
        <v>8</v>
      </c>
      <c r="H17396" s="3">
        <v>86.956521739130437</v>
      </c>
      <c r="I17396" s="3">
        <v>-86.956521739130437</v>
      </c>
    </row>
    <row r="17397" spans="1:9" x14ac:dyDescent="0.25">
      <c r="A17397" s="2">
        <v>17396</v>
      </c>
      <c r="B17397" s="1">
        <v>44750</v>
      </c>
      <c r="C17397" t="s">
        <v>4967</v>
      </c>
      <c r="D17397" t="s">
        <v>15901</v>
      </c>
      <c r="E17397">
        <v>4</v>
      </c>
      <c r="F17397">
        <v>3.67</v>
      </c>
      <c r="G17397" t="s">
        <v>8</v>
      </c>
      <c r="H17397" s="3">
        <v>66.666666666666671</v>
      </c>
      <c r="I17397" s="3">
        <v>-66.666666666666671</v>
      </c>
    </row>
    <row r="17398" spans="1:9" x14ac:dyDescent="0.25">
      <c r="A17398" s="2">
        <v>17397</v>
      </c>
      <c r="B17398" s="1">
        <v>44750</v>
      </c>
      <c r="C17398" t="s">
        <v>5012</v>
      </c>
      <c r="D17398" t="s">
        <v>15901</v>
      </c>
      <c r="E17398">
        <v>4</v>
      </c>
      <c r="F17398">
        <v>3.67</v>
      </c>
      <c r="G17398" t="s">
        <v>8</v>
      </c>
      <c r="H17398" s="3">
        <v>66.666666666666671</v>
      </c>
      <c r="I17398" s="3">
        <v>-66.666666666666671</v>
      </c>
    </row>
    <row r="17399" spans="1:9" x14ac:dyDescent="0.25">
      <c r="A17399" s="2">
        <v>17398</v>
      </c>
      <c r="B17399" s="1">
        <v>44750</v>
      </c>
      <c r="C17399" t="s">
        <v>5012</v>
      </c>
      <c r="D17399" t="s">
        <v>15902</v>
      </c>
      <c r="E17399">
        <v>1.62</v>
      </c>
      <c r="F17399">
        <v>1.5</v>
      </c>
      <c r="G17399" t="s">
        <v>8</v>
      </c>
      <c r="H17399" s="3">
        <v>322.58064516129025</v>
      </c>
      <c r="I17399" s="3">
        <v>-322.58064516129025</v>
      </c>
    </row>
    <row r="17400" spans="1:9" x14ac:dyDescent="0.25">
      <c r="A17400" s="2">
        <v>17399</v>
      </c>
      <c r="B17400" s="1">
        <v>44750</v>
      </c>
      <c r="C17400" t="s">
        <v>15812</v>
      </c>
      <c r="D17400" t="s">
        <v>15904</v>
      </c>
      <c r="E17400">
        <v>3</v>
      </c>
      <c r="F17400">
        <v>2.8</v>
      </c>
      <c r="G17400" t="s">
        <v>13</v>
      </c>
      <c r="H17400" s="3">
        <v>100</v>
      </c>
      <c r="I17400" s="3">
        <v>200</v>
      </c>
    </row>
    <row r="17401" spans="1:9" x14ac:dyDescent="0.25">
      <c r="A17401" s="2">
        <v>17400</v>
      </c>
      <c r="B17401" s="1">
        <v>44750</v>
      </c>
      <c r="C17401" t="s">
        <v>14</v>
      </c>
      <c r="D17401" t="s">
        <v>15905</v>
      </c>
      <c r="E17401">
        <v>5.5</v>
      </c>
      <c r="F17401">
        <v>5.165</v>
      </c>
      <c r="G17401" t="s">
        <v>8</v>
      </c>
      <c r="H17401" s="3">
        <v>44.444444444444443</v>
      </c>
      <c r="I17401" s="3">
        <v>-44.444444444444443</v>
      </c>
    </row>
    <row r="17402" spans="1:9" x14ac:dyDescent="0.25">
      <c r="A17402" s="2">
        <v>17401</v>
      </c>
      <c r="B17402" s="1">
        <v>44750</v>
      </c>
      <c r="C17402" t="s">
        <v>2371</v>
      </c>
      <c r="D17402" t="s">
        <v>15906</v>
      </c>
      <c r="E17402">
        <v>12</v>
      </c>
      <c r="F17402">
        <v>11.38</v>
      </c>
      <c r="G17402" t="s">
        <v>8</v>
      </c>
      <c r="H17402" s="3">
        <v>18.181818181818183</v>
      </c>
      <c r="I17402" s="3">
        <v>-18.181818181818183</v>
      </c>
    </row>
    <row r="17403" spans="1:9" x14ac:dyDescent="0.25">
      <c r="A17403" s="2">
        <v>17402</v>
      </c>
      <c r="B17403" s="1">
        <v>44750</v>
      </c>
      <c r="C17403" t="s">
        <v>4967</v>
      </c>
      <c r="D17403" t="s">
        <v>15907</v>
      </c>
      <c r="E17403">
        <v>4.5</v>
      </c>
      <c r="F17403">
        <v>4.2699999999999996</v>
      </c>
      <c r="G17403" t="s">
        <v>8</v>
      </c>
      <c r="H17403" s="3">
        <v>57.142857142857146</v>
      </c>
      <c r="I17403" s="3">
        <v>-57.142857142857146</v>
      </c>
    </row>
    <row r="17404" spans="1:9" x14ac:dyDescent="0.25">
      <c r="A17404" s="2">
        <v>17403</v>
      </c>
      <c r="B17404" s="1">
        <v>44750</v>
      </c>
      <c r="C17404" t="s">
        <v>5012</v>
      </c>
      <c r="D17404" t="s">
        <v>15908</v>
      </c>
      <c r="E17404">
        <v>5.5</v>
      </c>
      <c r="F17404">
        <v>5.29</v>
      </c>
      <c r="G17404" t="s">
        <v>8</v>
      </c>
      <c r="H17404" s="3">
        <v>44.444444444444443</v>
      </c>
      <c r="I17404" s="3">
        <v>-44.444444444444443</v>
      </c>
    </row>
    <row r="17405" spans="1:9" x14ac:dyDescent="0.25">
      <c r="A17405" s="2">
        <v>17404</v>
      </c>
      <c r="B17405" s="1">
        <v>44750</v>
      </c>
      <c r="C17405" t="s">
        <v>1679</v>
      </c>
      <c r="D17405" t="s">
        <v>15909</v>
      </c>
      <c r="E17405">
        <v>9</v>
      </c>
      <c r="F17405">
        <v>8.66</v>
      </c>
      <c r="G17405" t="s">
        <v>13</v>
      </c>
      <c r="H17405" s="3">
        <v>25</v>
      </c>
      <c r="I17405" s="3">
        <v>200</v>
      </c>
    </row>
    <row r="17406" spans="1:9" x14ac:dyDescent="0.25">
      <c r="A17406" s="2">
        <v>17405</v>
      </c>
      <c r="B17406" s="1">
        <v>44750</v>
      </c>
      <c r="C17406" t="s">
        <v>14</v>
      </c>
      <c r="D17406" t="s">
        <v>15910</v>
      </c>
      <c r="E17406">
        <v>6</v>
      </c>
      <c r="F17406">
        <v>5.79</v>
      </c>
      <c r="G17406" t="s">
        <v>13</v>
      </c>
      <c r="H17406" s="3">
        <v>40</v>
      </c>
      <c r="I17406" s="3">
        <v>200</v>
      </c>
    </row>
    <row r="17407" spans="1:9" x14ac:dyDescent="0.25">
      <c r="A17407" s="2">
        <v>17406</v>
      </c>
      <c r="B17407" s="1">
        <v>44750</v>
      </c>
      <c r="C17407" t="s">
        <v>1679</v>
      </c>
      <c r="D17407" t="s">
        <v>15911</v>
      </c>
      <c r="E17407">
        <v>4</v>
      </c>
      <c r="F17407">
        <v>3.87</v>
      </c>
      <c r="G17407" t="s">
        <v>8</v>
      </c>
      <c r="H17407" s="3">
        <v>66.666666666666671</v>
      </c>
      <c r="I17407" s="3">
        <v>-66.666666666666671</v>
      </c>
    </row>
    <row r="17408" spans="1:9" x14ac:dyDescent="0.25">
      <c r="A17408" s="2">
        <v>17407</v>
      </c>
      <c r="B17408" s="1">
        <v>44750</v>
      </c>
      <c r="C17408" t="s">
        <v>2371</v>
      </c>
      <c r="D17408" t="s">
        <v>15912</v>
      </c>
      <c r="E17408">
        <v>7.5</v>
      </c>
      <c r="F17408">
        <v>7.27</v>
      </c>
      <c r="G17408" t="s">
        <v>8</v>
      </c>
      <c r="H17408" s="3">
        <v>30.76923076923077</v>
      </c>
      <c r="I17408" s="3">
        <v>-30.76923076923077</v>
      </c>
    </row>
    <row r="17409" spans="1:9" x14ac:dyDescent="0.25">
      <c r="A17409" s="2">
        <v>17408</v>
      </c>
      <c r="B17409" s="1">
        <v>44750</v>
      </c>
      <c r="C17409" t="s">
        <v>37</v>
      </c>
      <c r="D17409" t="s">
        <v>15913</v>
      </c>
      <c r="E17409">
        <v>5</v>
      </c>
      <c r="F17409">
        <v>4.87</v>
      </c>
      <c r="G17409" t="s">
        <v>13</v>
      </c>
      <c r="H17409" s="3">
        <v>50</v>
      </c>
      <c r="I17409" s="3">
        <v>200</v>
      </c>
    </row>
    <row r="17410" spans="1:9" x14ac:dyDescent="0.25">
      <c r="A17410" s="2">
        <v>17409</v>
      </c>
      <c r="B17410" s="1">
        <v>44750</v>
      </c>
      <c r="C17410" t="s">
        <v>2371</v>
      </c>
      <c r="D17410" t="s">
        <v>15914</v>
      </c>
      <c r="E17410">
        <v>8</v>
      </c>
      <c r="F17410">
        <v>7.83</v>
      </c>
      <c r="G17410" t="s">
        <v>8</v>
      </c>
      <c r="H17410" s="3">
        <v>28.571428571428573</v>
      </c>
      <c r="I17410" s="3">
        <v>-28.571428571428573</v>
      </c>
    </row>
    <row r="17411" spans="1:9" x14ac:dyDescent="0.25">
      <c r="A17411" s="2">
        <v>17410</v>
      </c>
      <c r="B17411" s="1">
        <v>44750</v>
      </c>
      <c r="C17411" t="s">
        <v>2371</v>
      </c>
      <c r="D17411" t="s">
        <v>15915</v>
      </c>
      <c r="E17411">
        <v>7</v>
      </c>
      <c r="F17411">
        <v>6.87</v>
      </c>
      <c r="G17411" t="s">
        <v>8</v>
      </c>
      <c r="H17411" s="3">
        <v>33.333333333333336</v>
      </c>
      <c r="I17411" s="3">
        <v>-33.333333333333336</v>
      </c>
    </row>
    <row r="17412" spans="1:9" x14ac:dyDescent="0.25">
      <c r="A17412" s="2">
        <v>17411</v>
      </c>
      <c r="B17412" s="1">
        <v>44750</v>
      </c>
      <c r="C17412" t="s">
        <v>2371</v>
      </c>
      <c r="D17412" t="s">
        <v>15916</v>
      </c>
      <c r="E17412">
        <v>8</v>
      </c>
      <c r="F17412">
        <v>7.89</v>
      </c>
      <c r="G17412" t="s">
        <v>8</v>
      </c>
      <c r="H17412" s="3">
        <v>28.571428571428573</v>
      </c>
      <c r="I17412" s="3">
        <v>-28.571428571428573</v>
      </c>
    </row>
    <row r="17413" spans="1:9" x14ac:dyDescent="0.25">
      <c r="A17413" s="2">
        <v>17412</v>
      </c>
      <c r="B17413" s="1">
        <v>44750</v>
      </c>
      <c r="C17413" t="s">
        <v>2371</v>
      </c>
      <c r="D17413" t="s">
        <v>15917</v>
      </c>
      <c r="E17413">
        <v>7.5</v>
      </c>
      <c r="F17413">
        <v>7.43</v>
      </c>
      <c r="G17413" t="s">
        <v>8</v>
      </c>
      <c r="H17413" s="3">
        <v>30.76923076923077</v>
      </c>
      <c r="I17413" s="3">
        <v>-30.76923076923077</v>
      </c>
    </row>
    <row r="17414" spans="1:9" x14ac:dyDescent="0.25">
      <c r="A17414" s="2">
        <v>17413</v>
      </c>
      <c r="B17414" s="1">
        <v>44750</v>
      </c>
      <c r="C17414" t="s">
        <v>5012</v>
      </c>
      <c r="D17414" t="s">
        <v>15918</v>
      </c>
      <c r="E17414">
        <v>4.5</v>
      </c>
      <c r="F17414">
        <v>4.46</v>
      </c>
      <c r="G17414" t="s">
        <v>8</v>
      </c>
      <c r="H17414" s="3">
        <v>57.142857142857146</v>
      </c>
      <c r="I17414" s="3">
        <v>-57.142857142857146</v>
      </c>
    </row>
    <row r="17415" spans="1:9" x14ac:dyDescent="0.25">
      <c r="A17415" s="2">
        <v>17414</v>
      </c>
      <c r="B17415" s="1">
        <v>44750</v>
      </c>
      <c r="C17415" t="s">
        <v>3274</v>
      </c>
      <c r="D17415" t="s">
        <v>15919</v>
      </c>
      <c r="E17415">
        <v>6</v>
      </c>
      <c r="F17415">
        <v>5.71</v>
      </c>
      <c r="G17415" t="s">
        <v>8</v>
      </c>
      <c r="H17415" s="3">
        <v>40</v>
      </c>
      <c r="I17415" s="3">
        <v>-40</v>
      </c>
    </row>
    <row r="17416" spans="1:9" x14ac:dyDescent="0.25">
      <c r="A17416" s="2">
        <v>17415</v>
      </c>
      <c r="B17416" s="1">
        <v>44750</v>
      </c>
      <c r="C17416" t="s">
        <v>3701</v>
      </c>
      <c r="D17416" t="s">
        <v>15920</v>
      </c>
      <c r="E17416">
        <v>6.75</v>
      </c>
      <c r="F17416">
        <v>6.4</v>
      </c>
      <c r="G17416" t="s">
        <v>8</v>
      </c>
      <c r="H17416" s="3">
        <v>34.782608695652172</v>
      </c>
      <c r="I17416" s="3">
        <v>-34.782608695652172</v>
      </c>
    </row>
    <row r="17417" spans="1:9" x14ac:dyDescent="0.25">
      <c r="A17417" s="2">
        <v>17416</v>
      </c>
      <c r="B17417" s="1">
        <v>44750</v>
      </c>
      <c r="C17417" t="s">
        <v>11340</v>
      </c>
      <c r="D17417" t="s">
        <v>15921</v>
      </c>
      <c r="E17417">
        <v>5.5</v>
      </c>
      <c r="F17417">
        <v>5.21</v>
      </c>
      <c r="G17417" t="s">
        <v>8</v>
      </c>
      <c r="H17417" s="3">
        <v>44.444444444444443</v>
      </c>
      <c r="I17417" s="3">
        <v>-44.444444444444443</v>
      </c>
    </row>
    <row r="17418" spans="1:9" x14ac:dyDescent="0.25">
      <c r="A17418" s="2">
        <v>17417</v>
      </c>
      <c r="B17418" s="1">
        <v>44750</v>
      </c>
      <c r="C17418" t="s">
        <v>11340</v>
      </c>
      <c r="D17418" t="s">
        <v>15922</v>
      </c>
      <c r="E17418">
        <v>5</v>
      </c>
      <c r="F17418">
        <v>4.87</v>
      </c>
      <c r="G17418" t="s">
        <v>13</v>
      </c>
      <c r="H17418" s="3">
        <v>50</v>
      </c>
      <c r="I17418" s="3">
        <v>200</v>
      </c>
    </row>
    <row r="17419" spans="1:9" x14ac:dyDescent="0.25">
      <c r="A17419" s="2">
        <v>17418</v>
      </c>
      <c r="B17419" s="1">
        <v>44750</v>
      </c>
      <c r="C17419" t="s">
        <v>3701</v>
      </c>
      <c r="D17419" t="s">
        <v>15923</v>
      </c>
      <c r="E17419">
        <v>7.5</v>
      </c>
      <c r="F17419">
        <v>7.4</v>
      </c>
      <c r="G17419" t="s">
        <v>8</v>
      </c>
      <c r="H17419" s="3">
        <v>30.76923076923077</v>
      </c>
      <c r="I17419" s="3">
        <v>-30.76923076923077</v>
      </c>
    </row>
    <row r="17420" spans="1:9" x14ac:dyDescent="0.25">
      <c r="A17420" s="2">
        <v>17419</v>
      </c>
      <c r="B17420" s="1">
        <v>44750</v>
      </c>
      <c r="C17420" t="s">
        <v>11629</v>
      </c>
      <c r="D17420" t="s">
        <v>15924</v>
      </c>
      <c r="E17420">
        <v>3.75</v>
      </c>
      <c r="F17420">
        <v>3.26</v>
      </c>
      <c r="G17420" t="s">
        <v>13</v>
      </c>
      <c r="H17420" s="3">
        <v>72.727272727272734</v>
      </c>
      <c r="I17420" s="3">
        <v>200</v>
      </c>
    </row>
    <row r="17421" spans="1:9" x14ac:dyDescent="0.25">
      <c r="A17421" s="2">
        <v>17420</v>
      </c>
      <c r="B17421" s="1">
        <v>44750</v>
      </c>
      <c r="C17421" t="s">
        <v>3274</v>
      </c>
      <c r="D17421" t="s">
        <v>15925</v>
      </c>
      <c r="E17421">
        <v>5.75</v>
      </c>
      <c r="F17421">
        <v>5.5</v>
      </c>
      <c r="G17421" t="s">
        <v>13</v>
      </c>
      <c r="H17421" s="3">
        <v>42.10526315789474</v>
      </c>
      <c r="I17421" s="3">
        <v>200</v>
      </c>
    </row>
    <row r="17422" spans="1:9" x14ac:dyDescent="0.25">
      <c r="A17422" s="2">
        <v>17421</v>
      </c>
      <c r="B17422" s="1">
        <v>44750</v>
      </c>
      <c r="C17422" t="s">
        <v>3274</v>
      </c>
      <c r="D17422" t="s">
        <v>15926</v>
      </c>
      <c r="E17422">
        <v>10</v>
      </c>
      <c r="F17422">
        <v>9.14</v>
      </c>
      <c r="G17422" t="s">
        <v>13</v>
      </c>
      <c r="H17422" s="3">
        <v>22.222222222222221</v>
      </c>
      <c r="I17422" s="3">
        <v>200</v>
      </c>
    </row>
    <row r="17423" spans="1:9" x14ac:dyDescent="0.25">
      <c r="A17423" s="2">
        <v>17422</v>
      </c>
      <c r="B17423" s="1">
        <v>44750</v>
      </c>
      <c r="C17423" t="s">
        <v>1382</v>
      </c>
      <c r="D17423" t="s">
        <v>15904</v>
      </c>
      <c r="E17423">
        <v>3</v>
      </c>
      <c r="F17423">
        <v>2.8</v>
      </c>
      <c r="G17423" t="s">
        <v>13</v>
      </c>
      <c r="H17423" s="3">
        <v>100</v>
      </c>
      <c r="I17423" s="3">
        <v>200</v>
      </c>
    </row>
    <row r="17424" spans="1:9" x14ac:dyDescent="0.25">
      <c r="A17424" s="2">
        <v>17423</v>
      </c>
      <c r="B17424" s="1">
        <v>44750</v>
      </c>
      <c r="C17424" t="s">
        <v>2390</v>
      </c>
      <c r="D17424" t="s">
        <v>15927</v>
      </c>
      <c r="E17424">
        <v>8</v>
      </c>
      <c r="F17424">
        <v>7.93</v>
      </c>
      <c r="G17424" t="s">
        <v>8</v>
      </c>
      <c r="H17424" s="3">
        <v>28.571428571428573</v>
      </c>
      <c r="I17424" s="3">
        <v>-28.571428571428573</v>
      </c>
    </row>
    <row r="17425" spans="1:9" x14ac:dyDescent="0.25">
      <c r="A17425" s="2">
        <v>17424</v>
      </c>
      <c r="B17425" s="1">
        <v>44750</v>
      </c>
      <c r="C17425" t="s">
        <v>2390</v>
      </c>
      <c r="D17425" t="s">
        <v>15928</v>
      </c>
      <c r="E17425">
        <v>8.5</v>
      </c>
      <c r="F17425">
        <v>8.2100000000000009</v>
      </c>
      <c r="G17425" t="s">
        <v>8</v>
      </c>
      <c r="H17425" s="3">
        <v>26.666666666666668</v>
      </c>
      <c r="I17425" s="3">
        <v>-26.666666666666668</v>
      </c>
    </row>
    <row r="17426" spans="1:9" x14ac:dyDescent="0.25">
      <c r="A17426" s="2">
        <v>17425</v>
      </c>
      <c r="B17426" s="1">
        <v>44750</v>
      </c>
      <c r="C17426" t="s">
        <v>2390</v>
      </c>
      <c r="D17426" t="s">
        <v>15929</v>
      </c>
      <c r="E17426">
        <v>4.5</v>
      </c>
      <c r="F17426">
        <v>4.16</v>
      </c>
      <c r="G17426" t="s">
        <v>8</v>
      </c>
      <c r="H17426" s="3">
        <v>57.142857142857146</v>
      </c>
      <c r="I17426" s="3">
        <v>-57.142857142857146</v>
      </c>
    </row>
    <row r="17427" spans="1:9" x14ac:dyDescent="0.25">
      <c r="A17427" s="2">
        <v>17426</v>
      </c>
      <c r="B17427" s="1">
        <v>44750</v>
      </c>
      <c r="C17427" t="s">
        <v>2390</v>
      </c>
      <c r="D17427" t="s">
        <v>15930</v>
      </c>
      <c r="E17427">
        <v>5.5</v>
      </c>
      <c r="F17427">
        <v>5.34</v>
      </c>
      <c r="G17427" t="s">
        <v>13</v>
      </c>
      <c r="H17427" s="3">
        <v>44.444444444444443</v>
      </c>
      <c r="I17427" s="3">
        <v>200</v>
      </c>
    </row>
    <row r="17428" spans="1:9" x14ac:dyDescent="0.25">
      <c r="A17428" s="2">
        <v>17427</v>
      </c>
      <c r="B17428" s="1">
        <v>44750</v>
      </c>
      <c r="C17428" t="s">
        <v>14</v>
      </c>
      <c r="D17428" t="s">
        <v>15931</v>
      </c>
      <c r="E17428">
        <v>6</v>
      </c>
      <c r="F17428">
        <v>5.17</v>
      </c>
      <c r="G17428" t="s">
        <v>13</v>
      </c>
      <c r="H17428" s="3">
        <v>40</v>
      </c>
      <c r="I17428" s="3">
        <v>200</v>
      </c>
    </row>
    <row r="17429" spans="1:9" x14ac:dyDescent="0.25">
      <c r="A17429" s="2">
        <v>17428</v>
      </c>
      <c r="B17429" s="1">
        <v>44750</v>
      </c>
      <c r="C17429" t="s">
        <v>14</v>
      </c>
      <c r="D17429" t="s">
        <v>15932</v>
      </c>
      <c r="E17429">
        <v>4.33</v>
      </c>
      <c r="F17429">
        <v>3.62</v>
      </c>
      <c r="G17429" t="s">
        <v>8</v>
      </c>
      <c r="H17429" s="3">
        <v>60.06006006006006</v>
      </c>
      <c r="I17429" s="3">
        <v>-60.06006006006006</v>
      </c>
    </row>
    <row r="17430" spans="1:9" x14ac:dyDescent="0.25">
      <c r="A17430" s="2">
        <v>17429</v>
      </c>
      <c r="B17430" s="1">
        <v>44750</v>
      </c>
      <c r="C17430" t="s">
        <v>14</v>
      </c>
      <c r="D17430" t="s">
        <v>15933</v>
      </c>
      <c r="E17430">
        <v>9</v>
      </c>
      <c r="F17430">
        <v>8.5299999999999994</v>
      </c>
      <c r="G17430" t="s">
        <v>8</v>
      </c>
      <c r="H17430" s="3">
        <v>25</v>
      </c>
      <c r="I17430" s="3">
        <v>-25</v>
      </c>
    </row>
    <row r="17431" spans="1:9" x14ac:dyDescent="0.25">
      <c r="A17431" s="2">
        <v>17430</v>
      </c>
      <c r="B17431" s="1">
        <v>44750</v>
      </c>
      <c r="C17431" t="s">
        <v>14</v>
      </c>
      <c r="D17431" t="s">
        <v>15934</v>
      </c>
      <c r="E17431">
        <v>7</v>
      </c>
      <c r="F17431">
        <v>6.4</v>
      </c>
      <c r="G17431" t="s">
        <v>8</v>
      </c>
      <c r="H17431" s="3">
        <v>33.333333333333336</v>
      </c>
      <c r="I17431" s="3">
        <v>-33.333333333333336</v>
      </c>
    </row>
    <row r="17432" spans="1:9" x14ac:dyDescent="0.25">
      <c r="A17432" s="2">
        <v>17431</v>
      </c>
      <c r="B17432" s="1">
        <v>44750</v>
      </c>
      <c r="C17432" t="s">
        <v>2371</v>
      </c>
      <c r="D17432" t="s">
        <v>15935</v>
      </c>
      <c r="E17432">
        <v>67</v>
      </c>
      <c r="F17432">
        <v>65</v>
      </c>
      <c r="G17432" t="s">
        <v>8</v>
      </c>
      <c r="H17432" s="3">
        <v>3.0303030303030303</v>
      </c>
      <c r="I17432" s="3">
        <v>-3.0303030303030303</v>
      </c>
    </row>
    <row r="17433" spans="1:9" x14ac:dyDescent="0.25">
      <c r="A17433" s="2">
        <v>17432</v>
      </c>
      <c r="B17433" s="1">
        <v>44750</v>
      </c>
      <c r="C17433" t="s">
        <v>9</v>
      </c>
      <c r="D17433" t="s">
        <v>15936</v>
      </c>
      <c r="E17433">
        <v>7</v>
      </c>
      <c r="F17433">
        <v>6.77</v>
      </c>
      <c r="G17433" t="s">
        <v>8</v>
      </c>
      <c r="H17433" s="3">
        <v>33.333333333333336</v>
      </c>
      <c r="I17433" s="3">
        <v>-33.333333333333336</v>
      </c>
    </row>
    <row r="17434" spans="1:9" x14ac:dyDescent="0.25">
      <c r="A17434" s="2">
        <v>17433</v>
      </c>
      <c r="B17434" s="1">
        <v>44750</v>
      </c>
      <c r="C17434" t="s">
        <v>9</v>
      </c>
      <c r="D17434" t="s">
        <v>15937</v>
      </c>
      <c r="E17434">
        <v>7</v>
      </c>
      <c r="F17434">
        <v>6.92</v>
      </c>
      <c r="G17434" t="s">
        <v>8</v>
      </c>
      <c r="H17434" s="3">
        <v>33.333333333333336</v>
      </c>
      <c r="I17434" s="3">
        <v>-33.333333333333336</v>
      </c>
    </row>
    <row r="17435" spans="1:9" x14ac:dyDescent="0.25">
      <c r="A17435" s="2">
        <v>17434</v>
      </c>
      <c r="B17435" s="1">
        <v>44750</v>
      </c>
      <c r="C17435" t="s">
        <v>9</v>
      </c>
      <c r="D17435" t="s">
        <v>15938</v>
      </c>
      <c r="E17435">
        <v>4</v>
      </c>
      <c r="F17435">
        <v>3.74</v>
      </c>
      <c r="G17435" t="s">
        <v>13</v>
      </c>
      <c r="H17435" s="3">
        <v>66.666666666666671</v>
      </c>
      <c r="I17435" s="3">
        <v>200</v>
      </c>
    </row>
    <row r="17436" spans="1:9" x14ac:dyDescent="0.25">
      <c r="A17436" s="2">
        <v>17435</v>
      </c>
      <c r="B17436" s="1">
        <v>44750</v>
      </c>
      <c r="C17436" t="s">
        <v>9</v>
      </c>
      <c r="D17436" t="s">
        <v>15939</v>
      </c>
      <c r="E17436">
        <v>23</v>
      </c>
      <c r="F17436">
        <v>20.85</v>
      </c>
      <c r="G17436" t="s">
        <v>8</v>
      </c>
      <c r="H17436" s="3">
        <v>9.0909090909090917</v>
      </c>
      <c r="I17436" s="3">
        <v>-9.0909090909090917</v>
      </c>
    </row>
    <row r="17437" spans="1:9" x14ac:dyDescent="0.25">
      <c r="A17437" s="2">
        <v>17436</v>
      </c>
      <c r="B17437" s="1">
        <v>44750</v>
      </c>
      <c r="C17437" t="s">
        <v>9</v>
      </c>
      <c r="D17437" t="s">
        <v>15940</v>
      </c>
      <c r="E17437">
        <v>5.5</v>
      </c>
      <c r="F17437">
        <v>5.27</v>
      </c>
      <c r="G17437" t="s">
        <v>8</v>
      </c>
      <c r="H17437" s="3">
        <v>44.444444444444443</v>
      </c>
      <c r="I17437" s="3">
        <v>-44.444444444444443</v>
      </c>
    </row>
    <row r="17438" spans="1:9" x14ac:dyDescent="0.25">
      <c r="A17438" s="2">
        <v>17437</v>
      </c>
      <c r="B17438" s="1">
        <v>44750</v>
      </c>
      <c r="C17438" t="s">
        <v>9</v>
      </c>
      <c r="D17438" t="s">
        <v>15941</v>
      </c>
      <c r="E17438">
        <v>5.5</v>
      </c>
      <c r="F17438">
        <v>5.32</v>
      </c>
      <c r="G17438" t="s">
        <v>8</v>
      </c>
      <c r="H17438" s="3">
        <v>44.444444444444443</v>
      </c>
      <c r="I17438" s="3">
        <v>-44.444444444444443</v>
      </c>
    </row>
    <row r="17439" spans="1:9" x14ac:dyDescent="0.25">
      <c r="A17439" s="2">
        <v>17438</v>
      </c>
      <c r="B17439" s="1">
        <v>44750</v>
      </c>
      <c r="C17439" t="s">
        <v>9</v>
      </c>
      <c r="D17439" t="s">
        <v>15942</v>
      </c>
      <c r="E17439">
        <v>13</v>
      </c>
      <c r="F17439">
        <v>11.24</v>
      </c>
      <c r="G17439" t="s">
        <v>8</v>
      </c>
      <c r="H17439" s="3">
        <v>16.666666666666668</v>
      </c>
      <c r="I17439" s="3">
        <v>-16.666666666666668</v>
      </c>
    </row>
    <row r="17440" spans="1:9" x14ac:dyDescent="0.25">
      <c r="A17440" s="2">
        <v>17439</v>
      </c>
      <c r="B17440" s="1">
        <v>44750</v>
      </c>
      <c r="C17440" t="s">
        <v>9</v>
      </c>
      <c r="D17440" t="s">
        <v>15943</v>
      </c>
      <c r="E17440">
        <v>10</v>
      </c>
      <c r="F17440">
        <v>8.7200000000000006</v>
      </c>
      <c r="G17440" t="s">
        <v>8</v>
      </c>
      <c r="H17440" s="3">
        <v>22.222222222222221</v>
      </c>
      <c r="I17440" s="3">
        <v>-22.222222222222221</v>
      </c>
    </row>
    <row r="17441" spans="1:9" x14ac:dyDescent="0.25">
      <c r="A17441" s="2">
        <v>17440</v>
      </c>
      <c r="B17441" s="1">
        <v>44750</v>
      </c>
      <c r="C17441" t="s">
        <v>9</v>
      </c>
      <c r="D17441" t="s">
        <v>15944</v>
      </c>
      <c r="E17441">
        <v>7</v>
      </c>
      <c r="F17441">
        <v>6.72</v>
      </c>
      <c r="G17441" t="s">
        <v>8</v>
      </c>
      <c r="H17441" s="3">
        <v>33.333333333333336</v>
      </c>
      <c r="I17441" s="3">
        <v>-33.333333333333336</v>
      </c>
    </row>
    <row r="17442" spans="1:9" x14ac:dyDescent="0.25">
      <c r="A17442" s="2">
        <v>17441</v>
      </c>
      <c r="B17442" s="1">
        <v>44750</v>
      </c>
      <c r="C17442" t="s">
        <v>9</v>
      </c>
      <c r="D17442" t="s">
        <v>15945</v>
      </c>
      <c r="E17442">
        <v>10</v>
      </c>
      <c r="F17442">
        <v>8.14</v>
      </c>
      <c r="G17442" t="s">
        <v>8</v>
      </c>
      <c r="H17442" s="3">
        <v>22.222222222222221</v>
      </c>
      <c r="I17442" s="3">
        <v>-22.222222222222221</v>
      </c>
    </row>
    <row r="17443" spans="1:9" x14ac:dyDescent="0.25">
      <c r="A17443" s="2">
        <v>17442</v>
      </c>
      <c r="B17443" s="1">
        <v>44750</v>
      </c>
      <c r="C17443" t="s">
        <v>9</v>
      </c>
      <c r="D17443" t="s">
        <v>15614</v>
      </c>
      <c r="E17443">
        <v>7.5</v>
      </c>
      <c r="F17443">
        <v>7.28</v>
      </c>
      <c r="G17443" t="s">
        <v>8</v>
      </c>
      <c r="H17443" s="3">
        <v>30.76923076923077</v>
      </c>
      <c r="I17443" s="3">
        <v>-30.76923076923077</v>
      </c>
    </row>
    <row r="17444" spans="1:9" x14ac:dyDescent="0.25">
      <c r="A17444" s="2">
        <v>17443</v>
      </c>
      <c r="B17444" s="1">
        <v>44750</v>
      </c>
      <c r="C17444" t="s">
        <v>9</v>
      </c>
      <c r="D17444" t="s">
        <v>15946</v>
      </c>
      <c r="E17444">
        <v>23</v>
      </c>
      <c r="F17444">
        <v>20.85</v>
      </c>
      <c r="G17444" t="s">
        <v>8</v>
      </c>
      <c r="H17444" s="3">
        <v>9.0909090909090917</v>
      </c>
      <c r="I17444" s="3">
        <v>-9.0909090909090917</v>
      </c>
    </row>
    <row r="17445" spans="1:9" x14ac:dyDescent="0.25">
      <c r="A17445" s="2">
        <v>17444</v>
      </c>
      <c r="B17445" s="1">
        <v>44751</v>
      </c>
      <c r="C17445" t="s">
        <v>4967</v>
      </c>
      <c r="D17445" t="s">
        <v>15947</v>
      </c>
      <c r="E17445">
        <v>8</v>
      </c>
      <c r="F17445">
        <v>7.16</v>
      </c>
      <c r="G17445" t="s">
        <v>8</v>
      </c>
      <c r="H17445" s="3">
        <v>28.571428571428573</v>
      </c>
      <c r="I17445" s="3">
        <v>-28.571428571428573</v>
      </c>
    </row>
    <row r="17446" spans="1:9" x14ac:dyDescent="0.25">
      <c r="A17446" s="2">
        <v>17445</v>
      </c>
      <c r="B17446" s="1">
        <v>44751</v>
      </c>
      <c r="C17446" t="s">
        <v>936</v>
      </c>
      <c r="D17446" t="s">
        <v>9816</v>
      </c>
      <c r="E17446">
        <v>3</v>
      </c>
      <c r="F17446">
        <v>2.69</v>
      </c>
      <c r="G17446" t="s">
        <v>13</v>
      </c>
      <c r="H17446" s="3">
        <v>100</v>
      </c>
      <c r="I17446" s="3">
        <v>200</v>
      </c>
    </row>
    <row r="17447" spans="1:9" x14ac:dyDescent="0.25">
      <c r="A17447" s="2">
        <v>17446</v>
      </c>
      <c r="B17447" s="1">
        <v>44751</v>
      </c>
      <c r="C17447" t="s">
        <v>14</v>
      </c>
      <c r="D17447" t="s">
        <v>15948</v>
      </c>
      <c r="E17447">
        <v>13</v>
      </c>
      <c r="F17447">
        <v>11.67</v>
      </c>
      <c r="G17447" t="s">
        <v>8</v>
      </c>
      <c r="H17447" s="3">
        <v>16.666666666666668</v>
      </c>
      <c r="I17447" s="3">
        <v>-16.666666666666668</v>
      </c>
    </row>
    <row r="17448" spans="1:9" x14ac:dyDescent="0.25">
      <c r="A17448" s="2">
        <v>17447</v>
      </c>
      <c r="B17448" s="1">
        <v>44751</v>
      </c>
      <c r="C17448" t="s">
        <v>936</v>
      </c>
      <c r="D17448" t="s">
        <v>15949</v>
      </c>
      <c r="E17448">
        <v>6</v>
      </c>
      <c r="F17448">
        <v>5.41</v>
      </c>
      <c r="G17448" t="s">
        <v>8</v>
      </c>
      <c r="H17448" s="3">
        <v>40</v>
      </c>
      <c r="I17448" s="3">
        <v>-40</v>
      </c>
    </row>
    <row r="17449" spans="1:9" x14ac:dyDescent="0.25">
      <c r="A17449" s="2">
        <v>17448</v>
      </c>
      <c r="B17449" s="1">
        <v>44751</v>
      </c>
      <c r="C17449" t="s">
        <v>14</v>
      </c>
      <c r="D17449" t="s">
        <v>15950</v>
      </c>
      <c r="E17449">
        <v>4</v>
      </c>
      <c r="F17449">
        <v>3.62</v>
      </c>
      <c r="G17449" t="s">
        <v>8</v>
      </c>
      <c r="H17449" s="3">
        <v>66.666666666666671</v>
      </c>
      <c r="I17449" s="3">
        <v>-66.666666666666671</v>
      </c>
    </row>
    <row r="17450" spans="1:9" x14ac:dyDescent="0.25">
      <c r="A17450" s="2">
        <v>17449</v>
      </c>
      <c r="B17450" s="1">
        <v>44751</v>
      </c>
      <c r="C17450" t="s">
        <v>936</v>
      </c>
      <c r="D17450" t="s">
        <v>15950</v>
      </c>
      <c r="E17450">
        <v>4</v>
      </c>
      <c r="F17450">
        <v>3.62</v>
      </c>
      <c r="G17450" t="s">
        <v>8</v>
      </c>
      <c r="H17450" s="3">
        <v>66.666666666666671</v>
      </c>
      <c r="I17450" s="3">
        <v>-66.666666666666671</v>
      </c>
    </row>
    <row r="17451" spans="1:9" x14ac:dyDescent="0.25">
      <c r="A17451" s="2">
        <v>17450</v>
      </c>
      <c r="B17451" s="1">
        <v>44751</v>
      </c>
      <c r="C17451" t="s">
        <v>936</v>
      </c>
      <c r="D17451" t="s">
        <v>15665</v>
      </c>
      <c r="E17451">
        <v>3.5</v>
      </c>
      <c r="F17451">
        <v>3.22</v>
      </c>
      <c r="G17451" t="s">
        <v>13</v>
      </c>
      <c r="H17451" s="3">
        <v>80</v>
      </c>
      <c r="I17451" s="3">
        <v>200</v>
      </c>
    </row>
    <row r="17452" spans="1:9" x14ac:dyDescent="0.25">
      <c r="A17452" s="2">
        <v>17451</v>
      </c>
      <c r="B17452" s="1">
        <v>44751</v>
      </c>
      <c r="C17452" t="s">
        <v>2371</v>
      </c>
      <c r="D17452" t="s">
        <v>15951</v>
      </c>
      <c r="E17452">
        <v>12</v>
      </c>
      <c r="F17452">
        <v>11.1</v>
      </c>
      <c r="G17452" t="s">
        <v>8</v>
      </c>
      <c r="H17452" s="3">
        <v>18.181818181818183</v>
      </c>
      <c r="I17452" s="3">
        <v>-18.181818181818183</v>
      </c>
    </row>
    <row r="17453" spans="1:9" x14ac:dyDescent="0.25">
      <c r="A17453" s="2">
        <v>17452</v>
      </c>
      <c r="B17453" s="1">
        <v>44751</v>
      </c>
      <c r="C17453" t="s">
        <v>2371</v>
      </c>
      <c r="D17453" t="s">
        <v>15952</v>
      </c>
      <c r="E17453">
        <v>2.2000000000000002</v>
      </c>
      <c r="F17453">
        <v>2.0699999999999998</v>
      </c>
      <c r="G17453" t="s">
        <v>8</v>
      </c>
      <c r="H17453" s="3">
        <v>166.66666666666663</v>
      </c>
      <c r="I17453" s="3">
        <v>-166.66666666666663</v>
      </c>
    </row>
    <row r="17454" spans="1:9" x14ac:dyDescent="0.25">
      <c r="A17454" s="2">
        <v>17453</v>
      </c>
      <c r="B17454" s="1">
        <v>44751</v>
      </c>
      <c r="C17454" t="s">
        <v>5012</v>
      </c>
      <c r="D17454" t="s">
        <v>15953</v>
      </c>
      <c r="E17454">
        <v>5.75</v>
      </c>
      <c r="F17454">
        <v>5.41</v>
      </c>
      <c r="G17454" t="s">
        <v>8</v>
      </c>
      <c r="H17454" s="3">
        <v>42.10526315789474</v>
      </c>
      <c r="I17454" s="3">
        <v>-42.10526315789474</v>
      </c>
    </row>
    <row r="17455" spans="1:9" x14ac:dyDescent="0.25">
      <c r="A17455" s="2">
        <v>17454</v>
      </c>
      <c r="B17455" s="1">
        <v>44751</v>
      </c>
      <c r="C17455" t="s">
        <v>14</v>
      </c>
      <c r="D17455" t="s">
        <v>15954</v>
      </c>
      <c r="E17455">
        <v>5</v>
      </c>
      <c r="F17455">
        <v>4.71</v>
      </c>
      <c r="G17455" t="s">
        <v>8</v>
      </c>
      <c r="H17455" s="3">
        <v>50</v>
      </c>
      <c r="I17455" s="3">
        <v>-50</v>
      </c>
    </row>
    <row r="17456" spans="1:9" x14ac:dyDescent="0.25">
      <c r="A17456" s="2">
        <v>17455</v>
      </c>
      <c r="B17456" s="1">
        <v>44751</v>
      </c>
      <c r="C17456" t="s">
        <v>37</v>
      </c>
      <c r="D17456" t="s">
        <v>15955</v>
      </c>
      <c r="E17456">
        <v>6.5</v>
      </c>
      <c r="F17456">
        <v>6.15</v>
      </c>
      <c r="G17456" t="s">
        <v>8</v>
      </c>
      <c r="H17456" s="3">
        <v>36.363636363636367</v>
      </c>
      <c r="I17456" s="3">
        <v>-36.363636363636367</v>
      </c>
    </row>
    <row r="17457" spans="1:9" x14ac:dyDescent="0.25">
      <c r="A17457" s="2">
        <v>17456</v>
      </c>
      <c r="B17457" s="1">
        <v>44751</v>
      </c>
      <c r="C17457" t="s">
        <v>9</v>
      </c>
      <c r="D17457" t="s">
        <v>15956</v>
      </c>
      <c r="E17457">
        <v>13</v>
      </c>
      <c r="F17457">
        <v>12.36</v>
      </c>
      <c r="G17457" t="s">
        <v>8</v>
      </c>
      <c r="H17457" s="3">
        <v>16.666666666666668</v>
      </c>
      <c r="I17457" s="3">
        <v>-16.666666666666668</v>
      </c>
    </row>
    <row r="17458" spans="1:9" x14ac:dyDescent="0.25">
      <c r="A17458" s="2">
        <v>17457</v>
      </c>
      <c r="B17458" s="1">
        <v>44751</v>
      </c>
      <c r="C17458" t="s">
        <v>7</v>
      </c>
      <c r="D17458" t="s">
        <v>15957</v>
      </c>
      <c r="E17458">
        <v>3.75</v>
      </c>
      <c r="F17458">
        <v>3.63</v>
      </c>
      <c r="G17458" t="s">
        <v>8</v>
      </c>
      <c r="H17458" s="3">
        <v>72.727272727272734</v>
      </c>
      <c r="I17458" s="3">
        <v>-72.727272727272734</v>
      </c>
    </row>
    <row r="17459" spans="1:9" x14ac:dyDescent="0.25">
      <c r="A17459" s="2">
        <v>17458</v>
      </c>
      <c r="B17459" s="1">
        <v>44751</v>
      </c>
      <c r="C17459" t="s">
        <v>2371</v>
      </c>
      <c r="D17459" t="s">
        <v>15958</v>
      </c>
      <c r="E17459">
        <v>2.2000000000000002</v>
      </c>
      <c r="F17459">
        <v>2.13</v>
      </c>
      <c r="G17459" t="s">
        <v>8</v>
      </c>
      <c r="H17459" s="3">
        <v>166.66666666666663</v>
      </c>
      <c r="I17459" s="3">
        <v>-166.66666666666663</v>
      </c>
    </row>
    <row r="17460" spans="1:9" x14ac:dyDescent="0.25">
      <c r="A17460" s="2">
        <v>17459</v>
      </c>
      <c r="B17460" s="1">
        <v>44751</v>
      </c>
      <c r="C17460" t="s">
        <v>4355</v>
      </c>
      <c r="D17460" t="s">
        <v>15959</v>
      </c>
      <c r="E17460">
        <v>7.5</v>
      </c>
      <c r="F17460">
        <v>7.28</v>
      </c>
      <c r="G17460" t="s">
        <v>8</v>
      </c>
      <c r="H17460" s="3">
        <v>30.76923076923077</v>
      </c>
      <c r="I17460" s="3">
        <v>-30.76923076923077</v>
      </c>
    </row>
    <row r="17461" spans="1:9" x14ac:dyDescent="0.25">
      <c r="A17461" s="2">
        <v>17460</v>
      </c>
      <c r="B17461" s="1">
        <v>44751</v>
      </c>
      <c r="C17461" t="s">
        <v>14</v>
      </c>
      <c r="D17461" t="s">
        <v>15960</v>
      </c>
      <c r="E17461">
        <v>3.75</v>
      </c>
      <c r="F17461">
        <v>3.65</v>
      </c>
      <c r="G17461" t="s">
        <v>13</v>
      </c>
      <c r="H17461" s="3">
        <v>72.727272727272734</v>
      </c>
      <c r="I17461" s="3">
        <v>200</v>
      </c>
    </row>
    <row r="17462" spans="1:9" x14ac:dyDescent="0.25">
      <c r="A17462" s="2">
        <v>17461</v>
      </c>
      <c r="B17462" s="1">
        <v>44751</v>
      </c>
      <c r="C17462" t="s">
        <v>4967</v>
      </c>
      <c r="D17462" t="s">
        <v>15961</v>
      </c>
      <c r="E17462">
        <v>2.6</v>
      </c>
      <c r="F17462">
        <v>2.5299999999999998</v>
      </c>
      <c r="G17462" t="s">
        <v>8</v>
      </c>
      <c r="H17462" s="3">
        <v>125</v>
      </c>
      <c r="I17462" s="3">
        <v>-125</v>
      </c>
    </row>
    <row r="17463" spans="1:9" x14ac:dyDescent="0.25">
      <c r="A17463" s="2">
        <v>17462</v>
      </c>
      <c r="B17463" s="1">
        <v>44751</v>
      </c>
      <c r="C17463" t="s">
        <v>2371</v>
      </c>
      <c r="D17463" t="s">
        <v>15962</v>
      </c>
      <c r="E17463">
        <v>2.2999999999999998</v>
      </c>
      <c r="F17463">
        <v>2.25</v>
      </c>
      <c r="G17463" t="s">
        <v>8</v>
      </c>
      <c r="H17463" s="3">
        <v>153.84615384615387</v>
      </c>
      <c r="I17463" s="3">
        <v>-153.84615384615387</v>
      </c>
    </row>
    <row r="17464" spans="1:9" x14ac:dyDescent="0.25">
      <c r="A17464" s="2">
        <v>17463</v>
      </c>
      <c r="B17464" s="1">
        <v>44751</v>
      </c>
      <c r="C17464" t="s">
        <v>4967</v>
      </c>
      <c r="D17464" t="s">
        <v>15963</v>
      </c>
      <c r="E17464">
        <v>3.6</v>
      </c>
      <c r="F17464">
        <v>3.53</v>
      </c>
      <c r="G17464" t="s">
        <v>8</v>
      </c>
      <c r="H17464" s="3">
        <v>76.92307692307692</v>
      </c>
      <c r="I17464" s="3">
        <v>-76.92307692307692</v>
      </c>
    </row>
    <row r="17465" spans="1:9" x14ac:dyDescent="0.25">
      <c r="A17465" s="2">
        <v>17464</v>
      </c>
      <c r="B17465" s="1">
        <v>44751</v>
      </c>
      <c r="C17465" t="s">
        <v>5012</v>
      </c>
      <c r="D17465" t="s">
        <v>15964</v>
      </c>
      <c r="E17465">
        <v>10.5</v>
      </c>
      <c r="F17465">
        <v>10.34</v>
      </c>
      <c r="G17465" t="s">
        <v>8</v>
      </c>
      <c r="H17465" s="3">
        <v>21.05263157894737</v>
      </c>
      <c r="I17465" s="3">
        <v>-21.05263157894737</v>
      </c>
    </row>
    <row r="17466" spans="1:9" x14ac:dyDescent="0.25">
      <c r="A17466" s="2">
        <v>17465</v>
      </c>
      <c r="B17466" s="1">
        <v>44751</v>
      </c>
      <c r="C17466" t="s">
        <v>9</v>
      </c>
      <c r="D17466" t="s">
        <v>15965</v>
      </c>
      <c r="E17466">
        <v>12</v>
      </c>
      <c r="F17466">
        <v>11.88</v>
      </c>
      <c r="G17466" t="s">
        <v>13</v>
      </c>
      <c r="H17466" s="3">
        <v>18.181818181818183</v>
      </c>
      <c r="I17466" s="3">
        <v>200</v>
      </c>
    </row>
    <row r="17467" spans="1:9" x14ac:dyDescent="0.25">
      <c r="A17467" s="2">
        <v>17466</v>
      </c>
      <c r="B17467" s="1">
        <v>44751</v>
      </c>
      <c r="C17467" t="s">
        <v>2371</v>
      </c>
      <c r="D17467" t="s">
        <v>15966</v>
      </c>
      <c r="E17467">
        <v>2</v>
      </c>
      <c r="F17467">
        <v>1.99</v>
      </c>
      <c r="G17467" t="s">
        <v>13</v>
      </c>
      <c r="H17467" s="3">
        <v>200</v>
      </c>
      <c r="I17467" s="3">
        <v>200</v>
      </c>
    </row>
    <row r="17468" spans="1:9" x14ac:dyDescent="0.25">
      <c r="A17468" s="2">
        <v>17467</v>
      </c>
      <c r="B17468" s="1">
        <v>44751</v>
      </c>
      <c r="C17468" t="s">
        <v>7</v>
      </c>
      <c r="D17468" t="s">
        <v>15967</v>
      </c>
      <c r="E17468">
        <v>17</v>
      </c>
      <c r="F17468">
        <v>13.03</v>
      </c>
      <c r="G17468" t="s">
        <v>8</v>
      </c>
      <c r="H17468" s="3">
        <v>12.5</v>
      </c>
      <c r="I17468" s="3">
        <v>-12.5</v>
      </c>
    </row>
    <row r="17469" spans="1:9" x14ac:dyDescent="0.25">
      <c r="A17469" s="2">
        <v>17468</v>
      </c>
      <c r="B17469" s="1">
        <v>44751</v>
      </c>
      <c r="C17469" t="s">
        <v>15845</v>
      </c>
      <c r="D17469" t="s">
        <v>15968</v>
      </c>
      <c r="E17469">
        <v>2.5</v>
      </c>
      <c r="F17469">
        <v>2.48</v>
      </c>
      <c r="G17469" t="s">
        <v>8</v>
      </c>
      <c r="H17469" s="3">
        <v>133.33333333333334</v>
      </c>
      <c r="I17469" s="3">
        <v>-133.33333333333334</v>
      </c>
    </row>
    <row r="17470" spans="1:9" x14ac:dyDescent="0.25">
      <c r="A17470" s="2">
        <v>17469</v>
      </c>
      <c r="B17470" s="1">
        <v>44751</v>
      </c>
      <c r="C17470" t="s">
        <v>15845</v>
      </c>
      <c r="D17470" t="s">
        <v>15969</v>
      </c>
      <c r="E17470">
        <v>2.4</v>
      </c>
      <c r="F17470">
        <v>2.2400000000000002</v>
      </c>
      <c r="G17470" t="s">
        <v>8</v>
      </c>
      <c r="H17470" s="3">
        <v>142.85714285714286</v>
      </c>
      <c r="I17470" s="3">
        <v>-142.85714285714286</v>
      </c>
    </row>
    <row r="17471" spans="1:9" x14ac:dyDescent="0.25">
      <c r="A17471" s="2">
        <v>17470</v>
      </c>
      <c r="B17471" s="1">
        <v>44751</v>
      </c>
      <c r="C17471" t="s">
        <v>15845</v>
      </c>
      <c r="D17471" t="s">
        <v>15970</v>
      </c>
      <c r="E17471">
        <v>2.85</v>
      </c>
      <c r="F17471">
        <v>2.76</v>
      </c>
      <c r="G17471" t="s">
        <v>8</v>
      </c>
      <c r="H17471" s="3">
        <v>108.1081081081081</v>
      </c>
      <c r="I17471" s="3">
        <v>-108.1081081081081</v>
      </c>
    </row>
    <row r="17472" spans="1:9" x14ac:dyDescent="0.25">
      <c r="A17472" s="2">
        <v>17471</v>
      </c>
      <c r="B17472" s="1">
        <v>44751</v>
      </c>
      <c r="C17472" t="s">
        <v>11340</v>
      </c>
      <c r="D17472" t="s">
        <v>15971</v>
      </c>
      <c r="E17472">
        <v>3.25</v>
      </c>
      <c r="F17472">
        <v>3.14</v>
      </c>
      <c r="G17472" t="s">
        <v>13</v>
      </c>
      <c r="H17472" s="3">
        <v>88.888888888888886</v>
      </c>
      <c r="I17472" s="3">
        <v>200</v>
      </c>
    </row>
    <row r="17473" spans="1:9" x14ac:dyDescent="0.25">
      <c r="A17473" s="2">
        <v>17472</v>
      </c>
      <c r="B17473" s="1">
        <v>44751</v>
      </c>
      <c r="C17473" t="s">
        <v>11340</v>
      </c>
      <c r="D17473" t="s">
        <v>15972</v>
      </c>
      <c r="E17473">
        <v>4</v>
      </c>
      <c r="F17473">
        <v>3.97</v>
      </c>
      <c r="G17473" t="s">
        <v>8</v>
      </c>
      <c r="H17473" s="3">
        <v>66.666666666666671</v>
      </c>
      <c r="I17473" s="3">
        <v>-66.666666666666671</v>
      </c>
    </row>
    <row r="17474" spans="1:9" x14ac:dyDescent="0.25">
      <c r="A17474" s="2">
        <v>17473</v>
      </c>
      <c r="B17474" s="1">
        <v>44751</v>
      </c>
      <c r="C17474" t="s">
        <v>15843</v>
      </c>
      <c r="D17474" t="s">
        <v>15973</v>
      </c>
      <c r="E17474">
        <v>10</v>
      </c>
      <c r="F17474">
        <v>8.98</v>
      </c>
      <c r="G17474" t="s">
        <v>8</v>
      </c>
      <c r="H17474" s="3">
        <v>22.222222222222221</v>
      </c>
      <c r="I17474" s="3">
        <v>-22.222222222222221</v>
      </c>
    </row>
    <row r="17475" spans="1:9" x14ac:dyDescent="0.25">
      <c r="A17475" s="2">
        <v>17474</v>
      </c>
      <c r="B17475" s="1">
        <v>44751</v>
      </c>
      <c r="C17475" t="s">
        <v>15843</v>
      </c>
      <c r="D17475" t="s">
        <v>15974</v>
      </c>
      <c r="E17475">
        <v>4</v>
      </c>
      <c r="F17475">
        <v>3.9</v>
      </c>
      <c r="G17475" t="s">
        <v>13</v>
      </c>
      <c r="H17475" s="3">
        <v>66.666666666666671</v>
      </c>
      <c r="I17475" s="3">
        <v>200</v>
      </c>
    </row>
    <row r="17476" spans="1:9" x14ac:dyDescent="0.25">
      <c r="A17476" s="2">
        <v>17475</v>
      </c>
      <c r="B17476" s="1">
        <v>44751</v>
      </c>
      <c r="C17476" t="s">
        <v>3274</v>
      </c>
      <c r="D17476" t="s">
        <v>15975</v>
      </c>
      <c r="E17476">
        <v>7</v>
      </c>
      <c r="F17476">
        <v>6.6</v>
      </c>
      <c r="G17476" t="s">
        <v>8</v>
      </c>
      <c r="H17476" s="3">
        <v>33.333333333333336</v>
      </c>
      <c r="I17476" s="3">
        <v>-33.333333333333336</v>
      </c>
    </row>
    <row r="17477" spans="1:9" x14ac:dyDescent="0.25">
      <c r="A17477" s="2">
        <v>17476</v>
      </c>
      <c r="B17477" s="1">
        <v>44751</v>
      </c>
      <c r="C17477" t="s">
        <v>1382</v>
      </c>
      <c r="D17477" t="s">
        <v>15976</v>
      </c>
      <c r="E17477">
        <v>8</v>
      </c>
      <c r="F17477">
        <v>7.94</v>
      </c>
      <c r="G17477" t="s">
        <v>8</v>
      </c>
      <c r="H17477" s="3">
        <v>28.571428571428573</v>
      </c>
      <c r="I17477" s="3">
        <v>-28.571428571428573</v>
      </c>
    </row>
    <row r="17478" spans="1:9" x14ac:dyDescent="0.25">
      <c r="A17478" s="2">
        <v>17477</v>
      </c>
      <c r="B17478" s="1">
        <v>44751</v>
      </c>
      <c r="C17478" t="s">
        <v>2390</v>
      </c>
      <c r="D17478" t="s">
        <v>15977</v>
      </c>
      <c r="E17478">
        <v>6</v>
      </c>
      <c r="F17478">
        <v>5.53</v>
      </c>
      <c r="G17478" t="s">
        <v>8</v>
      </c>
      <c r="H17478" s="3">
        <v>40</v>
      </c>
      <c r="I17478" s="3">
        <v>-40</v>
      </c>
    </row>
    <row r="17479" spans="1:9" x14ac:dyDescent="0.25">
      <c r="A17479" s="2">
        <v>17478</v>
      </c>
      <c r="B17479" s="1">
        <v>44751</v>
      </c>
      <c r="C17479" t="s">
        <v>2371</v>
      </c>
      <c r="D17479" t="s">
        <v>15978</v>
      </c>
      <c r="E17479">
        <v>3.1</v>
      </c>
      <c r="F17479">
        <v>2.96</v>
      </c>
      <c r="G17479" t="s">
        <v>8</v>
      </c>
      <c r="H17479" s="3">
        <v>95.238095238095241</v>
      </c>
      <c r="I17479" s="3">
        <v>-95.238095238095241</v>
      </c>
    </row>
    <row r="17480" spans="1:9" x14ac:dyDescent="0.25">
      <c r="A17480" s="2">
        <v>17479</v>
      </c>
      <c r="B17480" s="1">
        <v>44751</v>
      </c>
      <c r="C17480" t="s">
        <v>14</v>
      </c>
      <c r="D17480" t="s">
        <v>15979</v>
      </c>
      <c r="E17480">
        <v>5</v>
      </c>
      <c r="F17480">
        <v>4.99</v>
      </c>
      <c r="G17480" t="s">
        <v>8</v>
      </c>
      <c r="H17480" s="3">
        <v>50</v>
      </c>
      <c r="I17480" s="3">
        <v>-50</v>
      </c>
    </row>
    <row r="17481" spans="1:9" x14ac:dyDescent="0.25">
      <c r="A17481" s="2">
        <v>17480</v>
      </c>
      <c r="B17481" s="1">
        <v>44751</v>
      </c>
      <c r="C17481" t="s">
        <v>11629</v>
      </c>
      <c r="D17481" t="s">
        <v>15980</v>
      </c>
      <c r="E17481">
        <v>6.5</v>
      </c>
      <c r="F17481">
        <v>4.08</v>
      </c>
      <c r="G17481" t="s">
        <v>8</v>
      </c>
      <c r="H17481" s="3">
        <v>36.363636363636367</v>
      </c>
      <c r="I17481" s="3">
        <v>-36.363636363636367</v>
      </c>
    </row>
    <row r="17482" spans="1:9" x14ac:dyDescent="0.25">
      <c r="A17482" s="2">
        <v>17481</v>
      </c>
      <c r="B17482" s="1">
        <v>44751</v>
      </c>
      <c r="C17482" t="s">
        <v>11629</v>
      </c>
      <c r="D17482" t="s">
        <v>15981</v>
      </c>
      <c r="E17482">
        <v>7</v>
      </c>
      <c r="F17482">
        <v>4.07</v>
      </c>
      <c r="G17482" t="s">
        <v>8</v>
      </c>
      <c r="H17482" s="3">
        <v>33.333333333333336</v>
      </c>
      <c r="I17482" s="3">
        <v>-33.333333333333336</v>
      </c>
    </row>
    <row r="17483" spans="1:9" x14ac:dyDescent="0.25">
      <c r="A17483" s="2">
        <v>17482</v>
      </c>
      <c r="B17483" s="1">
        <v>44751</v>
      </c>
      <c r="C17483" t="s">
        <v>2371</v>
      </c>
      <c r="D17483" t="s">
        <v>15982</v>
      </c>
      <c r="E17483">
        <v>21</v>
      </c>
      <c r="F17483">
        <v>19.5</v>
      </c>
      <c r="G17483" t="s">
        <v>8</v>
      </c>
      <c r="H17483" s="3">
        <v>10</v>
      </c>
      <c r="I17483" s="3">
        <v>-10</v>
      </c>
    </row>
    <row r="17484" spans="1:9" x14ac:dyDescent="0.25">
      <c r="A17484" s="2">
        <v>17483</v>
      </c>
      <c r="B17484" s="1">
        <v>44751</v>
      </c>
      <c r="C17484" t="s">
        <v>37</v>
      </c>
      <c r="D17484" t="s">
        <v>15983</v>
      </c>
      <c r="E17484">
        <v>4.5</v>
      </c>
      <c r="F17484">
        <v>4.38</v>
      </c>
      <c r="G17484" t="s">
        <v>8</v>
      </c>
      <c r="H17484" s="3">
        <v>57.142857142857146</v>
      </c>
      <c r="I17484" s="3">
        <v>-57.142857142857146</v>
      </c>
    </row>
    <row r="17485" spans="1:9" x14ac:dyDescent="0.25">
      <c r="A17485" s="2">
        <v>17484</v>
      </c>
      <c r="B17485" s="1">
        <v>44751</v>
      </c>
      <c r="C17485" t="s">
        <v>37</v>
      </c>
      <c r="D17485" t="s">
        <v>15984</v>
      </c>
      <c r="E17485">
        <v>3</v>
      </c>
      <c r="F17485">
        <v>2.92</v>
      </c>
      <c r="G17485" t="s">
        <v>8</v>
      </c>
      <c r="H17485" s="3">
        <v>100</v>
      </c>
      <c r="I17485" s="3">
        <v>-100</v>
      </c>
    </row>
    <row r="17486" spans="1:9" x14ac:dyDescent="0.25">
      <c r="A17486" s="2">
        <v>17485</v>
      </c>
      <c r="B17486" s="1">
        <v>44751</v>
      </c>
      <c r="C17486" t="s">
        <v>37</v>
      </c>
      <c r="D17486" t="s">
        <v>15985</v>
      </c>
      <c r="E17486">
        <v>4.5</v>
      </c>
      <c r="F17486">
        <v>4.46</v>
      </c>
      <c r="G17486" t="s">
        <v>8</v>
      </c>
      <c r="H17486" s="3">
        <v>57.142857142857146</v>
      </c>
      <c r="I17486" s="3">
        <v>-57.142857142857146</v>
      </c>
    </row>
    <row r="17487" spans="1:9" x14ac:dyDescent="0.25">
      <c r="A17487" s="2">
        <v>17486</v>
      </c>
      <c r="B17487" s="1">
        <v>44751</v>
      </c>
      <c r="C17487" t="s">
        <v>37</v>
      </c>
      <c r="D17487" t="s">
        <v>15986</v>
      </c>
      <c r="E17487">
        <v>3.5</v>
      </c>
      <c r="F17487">
        <v>3.24</v>
      </c>
      <c r="G17487" t="s">
        <v>13</v>
      </c>
      <c r="H17487" s="3">
        <v>80</v>
      </c>
      <c r="I17487" s="3">
        <v>200</v>
      </c>
    </row>
    <row r="17488" spans="1:9" x14ac:dyDescent="0.25">
      <c r="A17488" s="2">
        <v>17487</v>
      </c>
      <c r="B17488" s="1">
        <v>44751</v>
      </c>
      <c r="C17488" t="s">
        <v>9</v>
      </c>
      <c r="D17488" t="s">
        <v>15987</v>
      </c>
      <c r="E17488">
        <v>6</v>
      </c>
      <c r="F17488">
        <v>5.52</v>
      </c>
      <c r="G17488" t="s">
        <v>8</v>
      </c>
      <c r="H17488" s="3">
        <v>40</v>
      </c>
      <c r="I17488" s="3">
        <v>-40</v>
      </c>
    </row>
    <row r="17489" spans="1:9" x14ac:dyDescent="0.25">
      <c r="A17489" s="2">
        <v>17488</v>
      </c>
      <c r="B17489" s="1">
        <v>44751</v>
      </c>
      <c r="C17489" t="s">
        <v>767</v>
      </c>
      <c r="D17489" t="s">
        <v>15988</v>
      </c>
      <c r="E17489">
        <v>5.5</v>
      </c>
      <c r="F17489">
        <v>5.3</v>
      </c>
      <c r="G17489" t="s">
        <v>8</v>
      </c>
      <c r="H17489" s="3">
        <v>44.444444444444443</v>
      </c>
      <c r="I17489" s="3">
        <v>-44.444444444444443</v>
      </c>
    </row>
    <row r="17490" spans="1:9" x14ac:dyDescent="0.25">
      <c r="A17490" s="2">
        <v>17489</v>
      </c>
      <c r="B17490" s="1">
        <v>44751</v>
      </c>
      <c r="C17490" t="s">
        <v>767</v>
      </c>
      <c r="D17490" t="s">
        <v>15989</v>
      </c>
      <c r="E17490">
        <v>10</v>
      </c>
      <c r="F17490">
        <v>7.5</v>
      </c>
      <c r="G17490" t="s">
        <v>8</v>
      </c>
      <c r="H17490" s="3">
        <v>22.222222222222221</v>
      </c>
      <c r="I17490" s="3">
        <v>-22.222222222222221</v>
      </c>
    </row>
    <row r="17491" spans="1:9" x14ac:dyDescent="0.25">
      <c r="A17491" s="2">
        <v>17490</v>
      </c>
      <c r="B17491" s="1">
        <v>44751</v>
      </c>
      <c r="C17491" t="s">
        <v>767</v>
      </c>
      <c r="D17491" t="s">
        <v>15990</v>
      </c>
      <c r="E17491">
        <v>6.5</v>
      </c>
      <c r="F17491">
        <v>5.77</v>
      </c>
      <c r="G17491" t="s">
        <v>8</v>
      </c>
      <c r="H17491" s="3">
        <v>36.363636363636367</v>
      </c>
      <c r="I17491" s="3">
        <v>-36.363636363636367</v>
      </c>
    </row>
    <row r="17492" spans="1:9" x14ac:dyDescent="0.25">
      <c r="A17492" s="2">
        <v>17491</v>
      </c>
      <c r="B17492" s="1">
        <v>44751</v>
      </c>
      <c r="C17492" t="s">
        <v>767</v>
      </c>
      <c r="D17492" t="s">
        <v>15991</v>
      </c>
      <c r="E17492">
        <v>4.5</v>
      </c>
      <c r="F17492">
        <v>4.4800000000000004</v>
      </c>
      <c r="G17492" t="s">
        <v>8</v>
      </c>
      <c r="H17492" s="3">
        <v>57.142857142857146</v>
      </c>
      <c r="I17492" s="3">
        <v>-57.142857142857146</v>
      </c>
    </row>
    <row r="17493" spans="1:9" x14ac:dyDescent="0.25">
      <c r="A17493" s="2">
        <v>17492</v>
      </c>
      <c r="B17493" s="1">
        <v>44751</v>
      </c>
      <c r="C17493" t="s">
        <v>767</v>
      </c>
      <c r="D17493" t="s">
        <v>15992</v>
      </c>
      <c r="E17493">
        <v>6</v>
      </c>
      <c r="F17493">
        <v>5.03</v>
      </c>
      <c r="G17493" t="s">
        <v>8</v>
      </c>
      <c r="H17493" s="3">
        <v>40</v>
      </c>
      <c r="I17493" s="3">
        <v>-40</v>
      </c>
    </row>
    <row r="17494" spans="1:9" x14ac:dyDescent="0.25">
      <c r="A17494" s="2">
        <v>17493</v>
      </c>
      <c r="B17494" s="1">
        <v>44751</v>
      </c>
      <c r="C17494" t="s">
        <v>1382</v>
      </c>
      <c r="D17494" t="s">
        <v>15993</v>
      </c>
      <c r="E17494">
        <v>5</v>
      </c>
      <c r="F17494">
        <v>4.96</v>
      </c>
      <c r="G17494" t="s">
        <v>8</v>
      </c>
      <c r="H17494" s="3">
        <v>50</v>
      </c>
      <c r="I17494" s="3">
        <v>-50</v>
      </c>
    </row>
    <row r="17495" spans="1:9" x14ac:dyDescent="0.25">
      <c r="A17495" s="2">
        <v>17494</v>
      </c>
      <c r="B17495" s="1">
        <v>44751</v>
      </c>
      <c r="C17495" t="s">
        <v>37</v>
      </c>
      <c r="D17495" t="s">
        <v>15994</v>
      </c>
      <c r="E17495">
        <v>2</v>
      </c>
      <c r="F17495">
        <v>1.95</v>
      </c>
      <c r="G17495" t="s">
        <v>13</v>
      </c>
      <c r="H17495" s="3">
        <v>200</v>
      </c>
      <c r="I17495" s="3">
        <v>200</v>
      </c>
    </row>
    <row r="17496" spans="1:9" x14ac:dyDescent="0.25">
      <c r="A17496" s="2">
        <v>17495</v>
      </c>
      <c r="B17496" s="1">
        <v>44751</v>
      </c>
      <c r="C17496" t="s">
        <v>37</v>
      </c>
      <c r="D17496" t="s">
        <v>15995</v>
      </c>
      <c r="E17496">
        <v>2</v>
      </c>
      <c r="F17496">
        <v>1.86</v>
      </c>
      <c r="G17496" t="s">
        <v>13</v>
      </c>
      <c r="H17496" s="3">
        <v>200</v>
      </c>
      <c r="I17496" s="3">
        <v>200</v>
      </c>
    </row>
    <row r="17497" spans="1:9" x14ac:dyDescent="0.25">
      <c r="A17497" s="2">
        <v>17496</v>
      </c>
      <c r="B17497" s="1">
        <v>44751</v>
      </c>
      <c r="C17497" t="s">
        <v>37</v>
      </c>
      <c r="D17497" t="s">
        <v>18402</v>
      </c>
      <c r="E17497">
        <v>2.75</v>
      </c>
      <c r="F17497">
        <v>2.63</v>
      </c>
      <c r="G17497" t="s">
        <v>8</v>
      </c>
      <c r="H17497" s="3">
        <v>114.28571428571429</v>
      </c>
      <c r="I17497" s="3">
        <v>-114.28571428571429</v>
      </c>
    </row>
    <row r="17498" spans="1:9" x14ac:dyDescent="0.25">
      <c r="A17498" s="2">
        <v>17497</v>
      </c>
      <c r="B17498" s="1">
        <v>44751</v>
      </c>
      <c r="C17498" t="s">
        <v>37</v>
      </c>
      <c r="D17498" t="s">
        <v>18403</v>
      </c>
      <c r="E17498">
        <v>4.5</v>
      </c>
      <c r="F17498">
        <v>4.2</v>
      </c>
      <c r="G17498" t="s">
        <v>8</v>
      </c>
      <c r="H17498" s="3">
        <v>57.142857142857146</v>
      </c>
      <c r="I17498" s="3">
        <v>-57.142857142857146</v>
      </c>
    </row>
    <row r="17499" spans="1:9" x14ac:dyDescent="0.25">
      <c r="A17499" s="2">
        <v>17498</v>
      </c>
      <c r="B17499" s="1">
        <v>44751</v>
      </c>
      <c r="C17499" t="s">
        <v>37</v>
      </c>
      <c r="D17499" t="s">
        <v>18404</v>
      </c>
      <c r="E17499">
        <v>4</v>
      </c>
      <c r="F17499">
        <v>3.9</v>
      </c>
      <c r="G17499" t="s">
        <v>8</v>
      </c>
      <c r="H17499" s="3">
        <v>66.666666666666671</v>
      </c>
      <c r="I17499" s="3">
        <v>-66.666666666666671</v>
      </c>
    </row>
    <row r="17500" spans="1:9" x14ac:dyDescent="0.25">
      <c r="A17500" s="2">
        <v>17499</v>
      </c>
      <c r="B17500" s="1">
        <v>44752</v>
      </c>
      <c r="C17500" t="s">
        <v>5012</v>
      </c>
      <c r="D17500" t="s">
        <v>15996</v>
      </c>
      <c r="E17500">
        <v>4.5</v>
      </c>
      <c r="F17500">
        <v>3.46</v>
      </c>
      <c r="G17500" t="s">
        <v>8</v>
      </c>
      <c r="H17500" s="3">
        <v>57.142857142857146</v>
      </c>
      <c r="I17500" s="3">
        <v>-57.142857142857146</v>
      </c>
    </row>
    <row r="17501" spans="1:9" x14ac:dyDescent="0.25">
      <c r="A17501" s="2">
        <v>17500</v>
      </c>
      <c r="B17501" s="1">
        <v>44752</v>
      </c>
      <c r="C17501" t="s">
        <v>936</v>
      </c>
      <c r="D17501" t="s">
        <v>15997</v>
      </c>
      <c r="E17501">
        <v>2</v>
      </c>
      <c r="F17501">
        <v>1.76</v>
      </c>
      <c r="G17501" t="s">
        <v>13</v>
      </c>
      <c r="H17501" s="3">
        <v>200</v>
      </c>
      <c r="I17501" s="3">
        <v>200</v>
      </c>
    </row>
    <row r="17502" spans="1:9" x14ac:dyDescent="0.25">
      <c r="A17502" s="2">
        <v>17501</v>
      </c>
      <c r="B17502" s="1">
        <v>44752</v>
      </c>
      <c r="C17502" t="s">
        <v>5012</v>
      </c>
      <c r="D17502" t="s">
        <v>15998</v>
      </c>
      <c r="E17502">
        <v>4.8</v>
      </c>
      <c r="F17502">
        <v>4.25</v>
      </c>
      <c r="G17502" t="s">
        <v>8</v>
      </c>
      <c r="H17502" s="3">
        <v>52.631578947368425</v>
      </c>
      <c r="I17502" s="3">
        <v>-52.631578947368425</v>
      </c>
    </row>
    <row r="17503" spans="1:9" x14ac:dyDescent="0.25">
      <c r="A17503" s="2">
        <v>17502</v>
      </c>
      <c r="B17503" s="1">
        <v>44752</v>
      </c>
      <c r="C17503" t="s">
        <v>37</v>
      </c>
      <c r="D17503" t="s">
        <v>15999</v>
      </c>
      <c r="E17503">
        <v>3</v>
      </c>
      <c r="F17503">
        <v>2.68</v>
      </c>
      <c r="G17503" t="s">
        <v>8</v>
      </c>
      <c r="H17503" s="3">
        <v>100</v>
      </c>
      <c r="I17503" s="3">
        <v>-100</v>
      </c>
    </row>
    <row r="17504" spans="1:9" x14ac:dyDescent="0.25">
      <c r="A17504" s="2">
        <v>17503</v>
      </c>
      <c r="B17504" s="1">
        <v>44752</v>
      </c>
      <c r="C17504" t="s">
        <v>37</v>
      </c>
      <c r="D17504" t="s">
        <v>16000</v>
      </c>
      <c r="E17504">
        <v>2.1</v>
      </c>
      <c r="F17504">
        <v>1.89</v>
      </c>
      <c r="G17504" t="s">
        <v>13</v>
      </c>
      <c r="H17504" s="3">
        <v>181.81818181818181</v>
      </c>
      <c r="I17504" s="3">
        <v>200</v>
      </c>
    </row>
    <row r="17505" spans="1:9" x14ac:dyDescent="0.25">
      <c r="A17505" s="2">
        <v>17504</v>
      </c>
      <c r="B17505" s="1">
        <v>44752</v>
      </c>
      <c r="C17505" t="s">
        <v>936</v>
      </c>
      <c r="D17505" t="s">
        <v>16001</v>
      </c>
      <c r="E17505">
        <v>3.25</v>
      </c>
      <c r="F17505">
        <v>3.08</v>
      </c>
      <c r="G17505" t="s">
        <v>8</v>
      </c>
      <c r="H17505" s="3">
        <v>88.888888888888886</v>
      </c>
      <c r="I17505" s="3">
        <v>-88.888888888888886</v>
      </c>
    </row>
    <row r="17506" spans="1:9" x14ac:dyDescent="0.25">
      <c r="A17506" s="2">
        <v>17505</v>
      </c>
      <c r="B17506" s="1">
        <v>44752</v>
      </c>
      <c r="C17506" t="s">
        <v>9</v>
      </c>
      <c r="D17506" t="s">
        <v>16002</v>
      </c>
      <c r="E17506">
        <v>6.5</v>
      </c>
      <c r="F17506">
        <v>6.29</v>
      </c>
      <c r="G17506" t="s">
        <v>8</v>
      </c>
      <c r="H17506" s="3">
        <v>36.363636363636367</v>
      </c>
      <c r="I17506" s="3">
        <v>-36.363636363636367</v>
      </c>
    </row>
    <row r="17507" spans="1:9" x14ac:dyDescent="0.25">
      <c r="A17507" s="2">
        <v>17506</v>
      </c>
      <c r="B17507" s="1">
        <v>44752</v>
      </c>
      <c r="C17507" t="s">
        <v>14</v>
      </c>
      <c r="D17507" t="s">
        <v>16002</v>
      </c>
      <c r="E17507">
        <v>6.5</v>
      </c>
      <c r="F17507">
        <v>6.29</v>
      </c>
      <c r="G17507" t="s">
        <v>8</v>
      </c>
      <c r="H17507" s="3">
        <v>36.363636363636367</v>
      </c>
      <c r="I17507" s="3">
        <v>-36.363636363636367</v>
      </c>
    </row>
    <row r="17508" spans="1:9" x14ac:dyDescent="0.25">
      <c r="A17508" s="2">
        <v>17507</v>
      </c>
      <c r="B17508" s="1">
        <v>44752</v>
      </c>
      <c r="C17508" t="s">
        <v>7</v>
      </c>
      <c r="D17508" t="s">
        <v>16003</v>
      </c>
      <c r="E17508">
        <v>7</v>
      </c>
      <c r="F17508">
        <v>6.83</v>
      </c>
      <c r="G17508" t="s">
        <v>8</v>
      </c>
      <c r="H17508" s="3">
        <v>33.333333333333336</v>
      </c>
      <c r="I17508" s="3">
        <v>-33.333333333333336</v>
      </c>
    </row>
    <row r="17509" spans="1:9" x14ac:dyDescent="0.25">
      <c r="A17509" s="2">
        <v>17508</v>
      </c>
      <c r="B17509" s="1">
        <v>44752</v>
      </c>
      <c r="C17509" t="s">
        <v>9</v>
      </c>
      <c r="D17509" t="s">
        <v>15745</v>
      </c>
      <c r="E17509">
        <v>4</v>
      </c>
      <c r="F17509">
        <v>3.92</v>
      </c>
      <c r="G17509" t="s">
        <v>8</v>
      </c>
      <c r="H17509" s="3">
        <v>66.666666666666671</v>
      </c>
      <c r="I17509" s="3">
        <v>-66.666666666666671</v>
      </c>
    </row>
    <row r="17510" spans="1:9" x14ac:dyDescent="0.25">
      <c r="A17510" s="2">
        <v>17509</v>
      </c>
      <c r="B17510" s="1">
        <v>44752</v>
      </c>
      <c r="C17510" t="s">
        <v>936</v>
      </c>
      <c r="D17510" t="s">
        <v>16004</v>
      </c>
      <c r="E17510">
        <v>6</v>
      </c>
      <c r="F17510">
        <v>5.88</v>
      </c>
      <c r="G17510" t="s">
        <v>13</v>
      </c>
      <c r="H17510" s="3">
        <v>40</v>
      </c>
      <c r="I17510" s="3">
        <v>200</v>
      </c>
    </row>
    <row r="17511" spans="1:9" x14ac:dyDescent="0.25">
      <c r="A17511" s="2">
        <v>17510</v>
      </c>
      <c r="B17511" s="1">
        <v>44752</v>
      </c>
      <c r="C17511" t="s">
        <v>5012</v>
      </c>
      <c r="D17511" t="s">
        <v>16005</v>
      </c>
      <c r="E17511">
        <v>7</v>
      </c>
      <c r="F17511">
        <v>6.91</v>
      </c>
      <c r="G17511" t="s">
        <v>13</v>
      </c>
      <c r="H17511" s="3">
        <v>33.333333333333336</v>
      </c>
      <c r="I17511" s="3">
        <v>200</v>
      </c>
    </row>
    <row r="17512" spans="1:9" x14ac:dyDescent="0.25">
      <c r="A17512" s="2">
        <v>17511</v>
      </c>
      <c r="B17512" s="1">
        <v>44752</v>
      </c>
      <c r="C17512" t="s">
        <v>11340</v>
      </c>
      <c r="D17512" t="s">
        <v>16006</v>
      </c>
      <c r="E17512">
        <v>4.5</v>
      </c>
      <c r="F17512">
        <v>4.42</v>
      </c>
      <c r="G17512" t="s">
        <v>8</v>
      </c>
      <c r="H17512" s="3">
        <v>57.142857142857146</v>
      </c>
      <c r="I17512" s="3">
        <v>-57.142857142857146</v>
      </c>
    </row>
    <row r="17513" spans="1:9" x14ac:dyDescent="0.25">
      <c r="A17513" s="2">
        <v>17512</v>
      </c>
      <c r="B17513" s="1">
        <v>44752</v>
      </c>
      <c r="C17513" t="s">
        <v>11340</v>
      </c>
      <c r="D17513" t="s">
        <v>16007</v>
      </c>
      <c r="E17513">
        <v>4.33</v>
      </c>
      <c r="F17513">
        <v>4.29</v>
      </c>
      <c r="G17513" t="s">
        <v>8</v>
      </c>
      <c r="H17513" s="3">
        <v>60.06006006006006</v>
      </c>
      <c r="I17513" s="3">
        <v>-60.06006006006006</v>
      </c>
    </row>
    <row r="17514" spans="1:9" x14ac:dyDescent="0.25">
      <c r="A17514" s="2">
        <v>17513</v>
      </c>
      <c r="B17514" s="1">
        <v>44752</v>
      </c>
      <c r="C17514" t="s">
        <v>1382</v>
      </c>
      <c r="D17514" t="s">
        <v>16008</v>
      </c>
      <c r="E17514">
        <v>4.5</v>
      </c>
      <c r="F17514">
        <v>4.3</v>
      </c>
      <c r="G17514" t="s">
        <v>8</v>
      </c>
      <c r="H17514" s="3">
        <v>57.142857142857146</v>
      </c>
      <c r="I17514" s="3">
        <v>-57.142857142857146</v>
      </c>
    </row>
    <row r="17515" spans="1:9" x14ac:dyDescent="0.25">
      <c r="A17515" s="2">
        <v>17514</v>
      </c>
      <c r="B17515" s="1">
        <v>44752</v>
      </c>
      <c r="C17515" t="s">
        <v>1382</v>
      </c>
      <c r="D17515" t="s">
        <v>16009</v>
      </c>
      <c r="E17515">
        <v>4.5</v>
      </c>
      <c r="F17515">
        <v>4.4000000000000004</v>
      </c>
      <c r="G17515" t="s">
        <v>8</v>
      </c>
      <c r="H17515" s="3">
        <v>57.142857142857146</v>
      </c>
      <c r="I17515" s="3">
        <v>-57.142857142857146</v>
      </c>
    </row>
    <row r="17516" spans="1:9" x14ac:dyDescent="0.25">
      <c r="A17516" s="2">
        <v>17515</v>
      </c>
      <c r="B17516" s="1">
        <v>44752</v>
      </c>
      <c r="C17516" t="s">
        <v>2390</v>
      </c>
      <c r="D17516" t="s">
        <v>16010</v>
      </c>
      <c r="E17516">
        <v>7</v>
      </c>
      <c r="F17516">
        <v>6.18</v>
      </c>
      <c r="G17516" t="s">
        <v>8</v>
      </c>
      <c r="H17516" s="3">
        <v>33.333333333333336</v>
      </c>
      <c r="I17516" s="3">
        <v>-33.333333333333336</v>
      </c>
    </row>
    <row r="17517" spans="1:9" x14ac:dyDescent="0.25">
      <c r="A17517" s="2">
        <v>17516</v>
      </c>
      <c r="B17517" s="1">
        <v>44752</v>
      </c>
      <c r="C17517" t="s">
        <v>2371</v>
      </c>
      <c r="D17517" t="s">
        <v>16011</v>
      </c>
      <c r="E17517">
        <v>4.5</v>
      </c>
      <c r="F17517">
        <v>4.24</v>
      </c>
      <c r="G17517" t="s">
        <v>8</v>
      </c>
      <c r="H17517" s="3">
        <v>57.142857142857146</v>
      </c>
      <c r="I17517" s="3">
        <v>-57.142857142857146</v>
      </c>
    </row>
    <row r="17518" spans="1:9" x14ac:dyDescent="0.25">
      <c r="A17518" s="2">
        <v>17517</v>
      </c>
      <c r="B17518" s="1">
        <v>44752</v>
      </c>
      <c r="C17518" t="s">
        <v>2371</v>
      </c>
      <c r="D17518" t="s">
        <v>16012</v>
      </c>
      <c r="E17518">
        <v>12</v>
      </c>
      <c r="F17518">
        <v>11.41</v>
      </c>
      <c r="G17518" t="s">
        <v>8</v>
      </c>
      <c r="H17518" s="3">
        <v>18.181818181818183</v>
      </c>
      <c r="I17518" s="3">
        <v>-18.181818181818183</v>
      </c>
    </row>
    <row r="17519" spans="1:9" x14ac:dyDescent="0.25">
      <c r="A17519" s="2">
        <v>17518</v>
      </c>
      <c r="B17519" s="1">
        <v>44752</v>
      </c>
      <c r="C17519" t="s">
        <v>14</v>
      </c>
      <c r="D17519" t="s">
        <v>16013</v>
      </c>
      <c r="E17519">
        <v>6.5</v>
      </c>
      <c r="F17519">
        <v>6.24</v>
      </c>
      <c r="G17519" t="s">
        <v>8</v>
      </c>
      <c r="H17519" s="3">
        <v>36.363636363636367</v>
      </c>
      <c r="I17519" s="3">
        <v>-36.363636363636367</v>
      </c>
    </row>
    <row r="17520" spans="1:9" x14ac:dyDescent="0.25">
      <c r="A17520" s="2">
        <v>17519</v>
      </c>
      <c r="B17520" s="1">
        <v>44752</v>
      </c>
      <c r="C17520" t="s">
        <v>767</v>
      </c>
      <c r="D17520" t="s">
        <v>16014</v>
      </c>
      <c r="E17520">
        <v>8.5</v>
      </c>
      <c r="F17520">
        <v>6.24</v>
      </c>
      <c r="G17520" t="s">
        <v>8</v>
      </c>
      <c r="H17520" s="3">
        <v>26.666666666666668</v>
      </c>
      <c r="I17520" s="3">
        <v>-26.666666666666668</v>
      </c>
    </row>
    <row r="17521" spans="1:9" x14ac:dyDescent="0.25">
      <c r="A17521" s="2">
        <v>17520</v>
      </c>
      <c r="B17521" s="1">
        <v>44752</v>
      </c>
      <c r="C17521" t="s">
        <v>767</v>
      </c>
      <c r="D17521" t="s">
        <v>16015</v>
      </c>
      <c r="E17521">
        <v>6</v>
      </c>
      <c r="F17521">
        <v>5.85</v>
      </c>
      <c r="G17521" t="s">
        <v>13</v>
      </c>
      <c r="H17521" s="3">
        <v>40</v>
      </c>
      <c r="I17521" s="3">
        <v>200</v>
      </c>
    </row>
    <row r="17522" spans="1:9" x14ac:dyDescent="0.25">
      <c r="A17522" s="2">
        <v>17521</v>
      </c>
      <c r="B17522" s="1">
        <v>44752</v>
      </c>
      <c r="C17522" t="s">
        <v>7</v>
      </c>
      <c r="D17522" t="s">
        <v>16016</v>
      </c>
      <c r="E17522">
        <v>3</v>
      </c>
      <c r="F17522">
        <v>2.86</v>
      </c>
      <c r="G17522" t="s">
        <v>8</v>
      </c>
      <c r="H17522" s="3">
        <v>100</v>
      </c>
      <c r="I17522" s="3">
        <v>-100</v>
      </c>
    </row>
    <row r="17523" spans="1:9" x14ac:dyDescent="0.25">
      <c r="A17523" s="2">
        <v>17522</v>
      </c>
      <c r="B17523" s="1">
        <v>44753</v>
      </c>
      <c r="C17523" t="s">
        <v>9</v>
      </c>
      <c r="D17523" t="s">
        <v>16017</v>
      </c>
      <c r="E17523">
        <v>11</v>
      </c>
      <c r="F17523">
        <v>10.5</v>
      </c>
      <c r="G17523" t="s">
        <v>8</v>
      </c>
      <c r="H17523" s="3">
        <v>20</v>
      </c>
      <c r="I17523" s="3">
        <v>-20</v>
      </c>
    </row>
    <row r="17524" spans="1:9" x14ac:dyDescent="0.25">
      <c r="A17524" s="2">
        <v>17523</v>
      </c>
      <c r="B17524" s="1">
        <v>44753</v>
      </c>
      <c r="C17524" t="s">
        <v>9</v>
      </c>
      <c r="D17524" t="s">
        <v>16018</v>
      </c>
      <c r="E17524">
        <v>4</v>
      </c>
      <c r="F17524">
        <v>3.65</v>
      </c>
      <c r="G17524" t="s">
        <v>13</v>
      </c>
      <c r="H17524" s="3">
        <v>66.666666666666671</v>
      </c>
      <c r="I17524" s="3">
        <v>200</v>
      </c>
    </row>
    <row r="17525" spans="1:9" x14ac:dyDescent="0.25">
      <c r="A17525" s="2">
        <v>17524</v>
      </c>
      <c r="B17525" s="1">
        <v>44753</v>
      </c>
      <c r="C17525" t="s">
        <v>14</v>
      </c>
      <c r="D17525" t="s">
        <v>16019</v>
      </c>
      <c r="E17525">
        <v>5</v>
      </c>
      <c r="F17525">
        <v>4.87</v>
      </c>
      <c r="G17525" t="s">
        <v>8</v>
      </c>
      <c r="H17525" s="3">
        <v>50</v>
      </c>
      <c r="I17525" s="3">
        <v>-50</v>
      </c>
    </row>
    <row r="17526" spans="1:9" x14ac:dyDescent="0.25">
      <c r="A17526" s="2">
        <v>17525</v>
      </c>
      <c r="B17526" s="1">
        <v>44753</v>
      </c>
      <c r="C17526" t="s">
        <v>14</v>
      </c>
      <c r="D17526" t="s">
        <v>16020</v>
      </c>
      <c r="E17526">
        <v>5</v>
      </c>
      <c r="F17526">
        <v>4.67</v>
      </c>
      <c r="G17526" t="s">
        <v>13</v>
      </c>
      <c r="H17526" s="3">
        <v>50</v>
      </c>
      <c r="I17526" s="3">
        <v>200</v>
      </c>
    </row>
    <row r="17527" spans="1:9" x14ac:dyDescent="0.25">
      <c r="A17527" s="2">
        <v>17526</v>
      </c>
      <c r="B17527" s="1">
        <v>44753</v>
      </c>
      <c r="C17527" t="s">
        <v>14</v>
      </c>
      <c r="D17527" t="s">
        <v>16021</v>
      </c>
      <c r="E17527">
        <v>7</v>
      </c>
      <c r="F17527">
        <v>6.64</v>
      </c>
      <c r="G17527" t="s">
        <v>8</v>
      </c>
      <c r="H17527" s="3">
        <v>33.333333333333336</v>
      </c>
      <c r="I17527" s="3">
        <v>-33.333333333333336</v>
      </c>
    </row>
    <row r="17528" spans="1:9" x14ac:dyDescent="0.25">
      <c r="A17528" s="2">
        <v>17527</v>
      </c>
      <c r="B17528" s="1">
        <v>44753</v>
      </c>
      <c r="C17528" t="s">
        <v>4355</v>
      </c>
      <c r="D17528" t="s">
        <v>16022</v>
      </c>
      <c r="E17528">
        <v>4.33</v>
      </c>
      <c r="F17528">
        <v>4.0999999999999996</v>
      </c>
      <c r="G17528" t="s">
        <v>8</v>
      </c>
      <c r="H17528" s="3">
        <v>60.06006006006006</v>
      </c>
      <c r="I17528" s="3">
        <v>-60.06006006006006</v>
      </c>
    </row>
    <row r="17529" spans="1:9" x14ac:dyDescent="0.25">
      <c r="A17529" s="2">
        <v>17528</v>
      </c>
      <c r="B17529" s="1">
        <v>44753</v>
      </c>
      <c r="C17529" t="s">
        <v>936</v>
      </c>
      <c r="D17529" t="s">
        <v>16023</v>
      </c>
      <c r="E17529">
        <v>4.5</v>
      </c>
      <c r="F17529">
        <v>4.37</v>
      </c>
      <c r="G17529" t="s">
        <v>8</v>
      </c>
      <c r="H17529" s="3">
        <v>57.142857142857146</v>
      </c>
      <c r="I17529" s="3">
        <v>-57.142857142857146</v>
      </c>
    </row>
    <row r="17530" spans="1:9" x14ac:dyDescent="0.25">
      <c r="A17530" s="2">
        <v>17529</v>
      </c>
      <c r="B17530" s="1">
        <v>44753</v>
      </c>
      <c r="C17530" t="s">
        <v>5012</v>
      </c>
      <c r="D17530" t="s">
        <v>16024</v>
      </c>
      <c r="E17530">
        <v>3.2</v>
      </c>
      <c r="F17530">
        <v>2.86</v>
      </c>
      <c r="G17530" t="s">
        <v>8</v>
      </c>
      <c r="H17530" s="3">
        <v>90.909090909090907</v>
      </c>
      <c r="I17530" s="3">
        <v>-90.909090909090907</v>
      </c>
    </row>
    <row r="17531" spans="1:9" x14ac:dyDescent="0.25">
      <c r="A17531" s="2">
        <v>17530</v>
      </c>
      <c r="B17531" s="1">
        <v>44753</v>
      </c>
      <c r="C17531" t="s">
        <v>5012</v>
      </c>
      <c r="D17531" t="s">
        <v>16025</v>
      </c>
      <c r="E17531">
        <v>5.25</v>
      </c>
      <c r="F17531">
        <v>4.8899999999999997</v>
      </c>
      <c r="G17531" t="s">
        <v>8</v>
      </c>
      <c r="H17531" s="3">
        <v>47.058823529411768</v>
      </c>
      <c r="I17531" s="3">
        <v>-47.058823529411768</v>
      </c>
    </row>
    <row r="17532" spans="1:9" x14ac:dyDescent="0.25">
      <c r="A17532" s="2">
        <v>17531</v>
      </c>
      <c r="B17532" s="1">
        <v>44753</v>
      </c>
      <c r="C17532" t="s">
        <v>2371</v>
      </c>
      <c r="D17532" t="s">
        <v>16026</v>
      </c>
      <c r="E17532">
        <v>9.5</v>
      </c>
      <c r="F17532">
        <v>9.4</v>
      </c>
      <c r="G17532" t="s">
        <v>8</v>
      </c>
      <c r="H17532" s="3">
        <v>23.529411764705884</v>
      </c>
      <c r="I17532" s="3">
        <v>-23.529411764705884</v>
      </c>
    </row>
    <row r="17533" spans="1:9" x14ac:dyDescent="0.25">
      <c r="A17533" s="2">
        <v>17532</v>
      </c>
      <c r="B17533" s="1">
        <v>44753</v>
      </c>
      <c r="C17533" t="s">
        <v>2371</v>
      </c>
      <c r="D17533" t="s">
        <v>16027</v>
      </c>
      <c r="E17533">
        <v>17</v>
      </c>
      <c r="F17533">
        <v>16.36</v>
      </c>
      <c r="G17533" t="s">
        <v>8</v>
      </c>
      <c r="H17533" s="3">
        <v>12.5</v>
      </c>
      <c r="I17533" s="3">
        <v>-12.5</v>
      </c>
    </row>
    <row r="17534" spans="1:9" x14ac:dyDescent="0.25">
      <c r="A17534" s="2">
        <v>17533</v>
      </c>
      <c r="B17534" s="1">
        <v>44753</v>
      </c>
      <c r="C17534" t="s">
        <v>11256</v>
      </c>
      <c r="D17534" t="s">
        <v>16028</v>
      </c>
      <c r="E17534">
        <v>11</v>
      </c>
      <c r="F17534">
        <v>10.76</v>
      </c>
      <c r="G17534" t="s">
        <v>8</v>
      </c>
      <c r="H17534" s="3">
        <v>20</v>
      </c>
      <c r="I17534" s="3">
        <v>-20</v>
      </c>
    </row>
    <row r="17535" spans="1:9" x14ac:dyDescent="0.25">
      <c r="A17535" s="2">
        <v>17534</v>
      </c>
      <c r="B17535" s="1">
        <v>44753</v>
      </c>
      <c r="C17535" t="s">
        <v>2371</v>
      </c>
      <c r="D17535" t="s">
        <v>16029</v>
      </c>
      <c r="E17535">
        <v>67</v>
      </c>
      <c r="F17535">
        <v>60</v>
      </c>
      <c r="G17535" t="s">
        <v>8</v>
      </c>
      <c r="H17535" s="3">
        <v>3.0303030303030303</v>
      </c>
      <c r="I17535" s="3">
        <v>-3.0303030303030303</v>
      </c>
    </row>
    <row r="17536" spans="1:9" x14ac:dyDescent="0.25">
      <c r="A17536" s="2">
        <v>17535</v>
      </c>
      <c r="B17536" s="1">
        <v>44753</v>
      </c>
      <c r="C17536" t="s">
        <v>11256</v>
      </c>
      <c r="D17536" t="s">
        <v>16030</v>
      </c>
      <c r="E17536">
        <v>8.5</v>
      </c>
      <c r="F17536">
        <v>7.97</v>
      </c>
      <c r="G17536" t="s">
        <v>8</v>
      </c>
      <c r="H17536" s="3">
        <v>26.666666666666668</v>
      </c>
      <c r="I17536" s="3">
        <v>-26.666666666666668</v>
      </c>
    </row>
    <row r="17537" spans="1:9" x14ac:dyDescent="0.25">
      <c r="A17537" s="2">
        <v>17536</v>
      </c>
      <c r="B17537" s="1">
        <v>44753</v>
      </c>
      <c r="C17537" t="s">
        <v>11340</v>
      </c>
      <c r="D17537" t="s">
        <v>16031</v>
      </c>
      <c r="E17537">
        <v>2.88</v>
      </c>
      <c r="F17537">
        <v>2.86</v>
      </c>
      <c r="G17537" t="s">
        <v>13</v>
      </c>
      <c r="H17537" s="3">
        <v>106.38297872340426</v>
      </c>
      <c r="I17537" s="3">
        <v>200</v>
      </c>
    </row>
    <row r="17538" spans="1:9" x14ac:dyDescent="0.25">
      <c r="A17538" s="2">
        <v>17537</v>
      </c>
      <c r="B17538" s="1">
        <v>44753</v>
      </c>
      <c r="C17538" t="s">
        <v>11340</v>
      </c>
      <c r="D17538" t="s">
        <v>16032</v>
      </c>
      <c r="E17538">
        <v>5.5</v>
      </c>
      <c r="F17538">
        <v>5.13</v>
      </c>
      <c r="G17538" t="s">
        <v>8</v>
      </c>
      <c r="H17538" s="3">
        <v>44.444444444444443</v>
      </c>
      <c r="I17538" s="3">
        <v>-44.444444444444443</v>
      </c>
    </row>
    <row r="17539" spans="1:9" x14ac:dyDescent="0.25">
      <c r="A17539" s="2">
        <v>17538</v>
      </c>
      <c r="B17539" s="1">
        <v>44753</v>
      </c>
      <c r="C17539" t="s">
        <v>11340</v>
      </c>
      <c r="D17539" t="s">
        <v>16033</v>
      </c>
      <c r="E17539">
        <v>5.5</v>
      </c>
      <c r="F17539">
        <v>5.45</v>
      </c>
      <c r="G17539" t="s">
        <v>8</v>
      </c>
      <c r="H17539" s="3">
        <v>44.444444444444443</v>
      </c>
      <c r="I17539" s="3">
        <v>-44.444444444444443</v>
      </c>
    </row>
    <row r="17540" spans="1:9" x14ac:dyDescent="0.25">
      <c r="A17540" s="2">
        <v>17539</v>
      </c>
      <c r="B17540" s="1">
        <v>44753</v>
      </c>
      <c r="C17540" t="s">
        <v>11340</v>
      </c>
      <c r="D17540" t="s">
        <v>16034</v>
      </c>
      <c r="E17540">
        <v>3.5</v>
      </c>
      <c r="F17540">
        <v>3.43</v>
      </c>
      <c r="G17540" t="s">
        <v>8</v>
      </c>
      <c r="H17540" s="3">
        <v>80</v>
      </c>
      <c r="I17540" s="3">
        <v>-80</v>
      </c>
    </row>
    <row r="17541" spans="1:9" x14ac:dyDescent="0.25">
      <c r="A17541" s="2">
        <v>17540</v>
      </c>
      <c r="B17541" s="1">
        <v>44753</v>
      </c>
      <c r="C17541" t="s">
        <v>11340</v>
      </c>
      <c r="D17541" t="s">
        <v>16035</v>
      </c>
      <c r="E17541">
        <v>5.5</v>
      </c>
      <c r="F17541">
        <v>5.44</v>
      </c>
      <c r="G17541" t="s">
        <v>8</v>
      </c>
      <c r="H17541" s="3">
        <v>44.444444444444443</v>
      </c>
      <c r="I17541" s="3">
        <v>-44.444444444444443</v>
      </c>
    </row>
    <row r="17542" spans="1:9" x14ac:dyDescent="0.25">
      <c r="A17542" s="2">
        <v>17541</v>
      </c>
      <c r="B17542" s="1">
        <v>44753</v>
      </c>
      <c r="C17542" t="s">
        <v>3701</v>
      </c>
      <c r="D17542" t="s">
        <v>16036</v>
      </c>
      <c r="E17542">
        <v>6</v>
      </c>
      <c r="F17542">
        <v>5</v>
      </c>
      <c r="G17542" t="s">
        <v>8</v>
      </c>
      <c r="H17542" s="3">
        <v>40</v>
      </c>
      <c r="I17542" s="3">
        <v>-40</v>
      </c>
    </row>
    <row r="17543" spans="1:9" x14ac:dyDescent="0.25">
      <c r="A17543" s="2">
        <v>17542</v>
      </c>
      <c r="B17543" s="1">
        <v>44753</v>
      </c>
      <c r="C17543" t="s">
        <v>11629</v>
      </c>
      <c r="D17543" t="s">
        <v>16037</v>
      </c>
      <c r="E17543">
        <v>5.5</v>
      </c>
      <c r="F17543">
        <v>5.18</v>
      </c>
      <c r="G17543" t="s">
        <v>8</v>
      </c>
      <c r="H17543" s="3">
        <v>44.444444444444443</v>
      </c>
      <c r="I17543" s="3">
        <v>-44.444444444444443</v>
      </c>
    </row>
    <row r="17544" spans="1:9" x14ac:dyDescent="0.25">
      <c r="A17544" s="2">
        <v>17543</v>
      </c>
      <c r="B17544" s="1">
        <v>44753</v>
      </c>
      <c r="C17544" t="s">
        <v>11629</v>
      </c>
      <c r="D17544" t="s">
        <v>16038</v>
      </c>
      <c r="E17544">
        <v>7</v>
      </c>
      <c r="F17544">
        <v>6.86</v>
      </c>
      <c r="G17544" t="s">
        <v>8</v>
      </c>
      <c r="H17544" s="3">
        <v>33.333333333333336</v>
      </c>
      <c r="I17544" s="3">
        <v>-33.333333333333336</v>
      </c>
    </row>
    <row r="17545" spans="1:9" x14ac:dyDescent="0.25">
      <c r="A17545" s="2">
        <v>17544</v>
      </c>
      <c r="B17545" s="1">
        <v>44753</v>
      </c>
      <c r="C17545" t="s">
        <v>3274</v>
      </c>
      <c r="D17545" t="s">
        <v>16039</v>
      </c>
      <c r="E17545">
        <v>26</v>
      </c>
      <c r="F17545">
        <v>23</v>
      </c>
      <c r="G17545" t="s">
        <v>8</v>
      </c>
      <c r="H17545" s="3">
        <v>8</v>
      </c>
      <c r="I17545" s="3">
        <v>-8</v>
      </c>
    </row>
    <row r="17546" spans="1:9" x14ac:dyDescent="0.25">
      <c r="A17546" s="2">
        <v>17545</v>
      </c>
      <c r="B17546" s="1">
        <v>44753</v>
      </c>
      <c r="C17546" t="s">
        <v>1382</v>
      </c>
      <c r="D17546" t="s">
        <v>16040</v>
      </c>
      <c r="E17546">
        <v>5</v>
      </c>
      <c r="F17546">
        <v>4.92</v>
      </c>
      <c r="G17546" t="s">
        <v>8</v>
      </c>
      <c r="H17546" s="3">
        <v>50</v>
      </c>
      <c r="I17546" s="3">
        <v>-50</v>
      </c>
    </row>
    <row r="17547" spans="1:9" x14ac:dyDescent="0.25">
      <c r="A17547" s="2">
        <v>17546</v>
      </c>
      <c r="B17547" s="1">
        <v>44753</v>
      </c>
      <c r="C17547" t="s">
        <v>2371</v>
      </c>
      <c r="D17547" t="s">
        <v>16041</v>
      </c>
      <c r="E17547">
        <v>41</v>
      </c>
      <c r="F17547">
        <v>38</v>
      </c>
      <c r="G17547" t="s">
        <v>8</v>
      </c>
      <c r="H17547" s="3">
        <v>5</v>
      </c>
      <c r="I17547" s="3">
        <v>-5</v>
      </c>
    </row>
    <row r="17548" spans="1:9" x14ac:dyDescent="0.25">
      <c r="A17548" s="2">
        <v>17547</v>
      </c>
      <c r="B17548" s="1">
        <v>44753</v>
      </c>
      <c r="C17548" t="s">
        <v>2371</v>
      </c>
      <c r="D17548" t="s">
        <v>16042</v>
      </c>
      <c r="E17548">
        <v>4.33</v>
      </c>
      <c r="F17548">
        <v>3.88</v>
      </c>
      <c r="G17548" t="s">
        <v>8</v>
      </c>
      <c r="H17548" s="3">
        <v>60.06006006006006</v>
      </c>
      <c r="I17548" s="3">
        <v>-60.06006006006006</v>
      </c>
    </row>
    <row r="17549" spans="1:9" x14ac:dyDescent="0.25">
      <c r="A17549" s="2">
        <v>17548</v>
      </c>
      <c r="B17549" s="1">
        <v>44753</v>
      </c>
      <c r="C17549" t="s">
        <v>2371</v>
      </c>
      <c r="D17549" t="s">
        <v>16043</v>
      </c>
      <c r="E17549">
        <v>2.37</v>
      </c>
      <c r="F17549">
        <v>2.3199999999999998</v>
      </c>
      <c r="G17549" t="s">
        <v>8</v>
      </c>
      <c r="H17549" s="3">
        <v>145.98540145985399</v>
      </c>
      <c r="I17549" s="3">
        <v>-145.98540145985399</v>
      </c>
    </row>
    <row r="17550" spans="1:9" x14ac:dyDescent="0.25">
      <c r="A17550" s="2">
        <v>17549</v>
      </c>
      <c r="B17550" s="1">
        <v>44753</v>
      </c>
      <c r="C17550" t="s">
        <v>2371</v>
      </c>
      <c r="D17550" t="s">
        <v>16044</v>
      </c>
      <c r="E17550">
        <v>3.5</v>
      </c>
      <c r="F17550">
        <v>3.25</v>
      </c>
      <c r="G17550" t="s">
        <v>13</v>
      </c>
      <c r="H17550" s="3">
        <v>80</v>
      </c>
      <c r="I17550" s="3">
        <v>200</v>
      </c>
    </row>
    <row r="17551" spans="1:9" x14ac:dyDescent="0.25">
      <c r="A17551" s="2">
        <v>17550</v>
      </c>
      <c r="B17551" s="1">
        <v>44753</v>
      </c>
      <c r="C17551" t="s">
        <v>2371</v>
      </c>
      <c r="D17551" t="s">
        <v>16045</v>
      </c>
      <c r="E17551">
        <v>2.62</v>
      </c>
      <c r="F17551">
        <v>2.61</v>
      </c>
      <c r="G17551" t="s">
        <v>8</v>
      </c>
      <c r="H17551" s="3">
        <v>123.45679012345678</v>
      </c>
      <c r="I17551" s="3">
        <v>-123.45679012345678</v>
      </c>
    </row>
    <row r="17552" spans="1:9" x14ac:dyDescent="0.25">
      <c r="A17552" s="2">
        <v>17551</v>
      </c>
      <c r="B17552" s="1">
        <v>44753</v>
      </c>
      <c r="C17552" t="s">
        <v>2371</v>
      </c>
      <c r="D17552" t="s">
        <v>16046</v>
      </c>
      <c r="E17552">
        <v>4.33</v>
      </c>
      <c r="F17552">
        <v>4.0599999999999996</v>
      </c>
      <c r="G17552" t="s">
        <v>8</v>
      </c>
      <c r="H17552" s="3">
        <v>60.06006006006006</v>
      </c>
      <c r="I17552" s="3">
        <v>-60.06006006006006</v>
      </c>
    </row>
    <row r="17553" spans="1:9" x14ac:dyDescent="0.25">
      <c r="A17553" s="2">
        <v>17552</v>
      </c>
      <c r="B17553" s="1">
        <v>44753</v>
      </c>
      <c r="C17553" t="s">
        <v>2371</v>
      </c>
      <c r="D17553" t="s">
        <v>16047</v>
      </c>
      <c r="E17553">
        <v>4.5</v>
      </c>
      <c r="F17553">
        <v>4.4800000000000004</v>
      </c>
      <c r="G17553" t="s">
        <v>13</v>
      </c>
      <c r="H17553" s="3">
        <v>57.142857142857146</v>
      </c>
      <c r="I17553" s="3">
        <v>200</v>
      </c>
    </row>
    <row r="17554" spans="1:9" x14ac:dyDescent="0.25">
      <c r="A17554" s="2">
        <v>17553</v>
      </c>
      <c r="B17554" s="1">
        <v>44753</v>
      </c>
      <c r="C17554" t="s">
        <v>2371</v>
      </c>
      <c r="D17554" t="s">
        <v>16048</v>
      </c>
      <c r="E17554">
        <v>6.5</v>
      </c>
      <c r="F17554">
        <v>5.24</v>
      </c>
      <c r="G17554" t="s">
        <v>8</v>
      </c>
      <c r="H17554" s="3">
        <v>36.363636363636367</v>
      </c>
      <c r="I17554" s="3">
        <v>-36.363636363636367</v>
      </c>
    </row>
    <row r="17555" spans="1:9" x14ac:dyDescent="0.25">
      <c r="A17555" s="2">
        <v>17554</v>
      </c>
      <c r="B17555" s="1">
        <v>44753</v>
      </c>
      <c r="C17555" t="s">
        <v>2371</v>
      </c>
      <c r="D17555" t="s">
        <v>16049</v>
      </c>
      <c r="E17555">
        <v>3.75</v>
      </c>
      <c r="F17555">
        <v>3.49</v>
      </c>
      <c r="G17555" t="s">
        <v>13</v>
      </c>
      <c r="H17555" s="3">
        <v>72.727272727272734</v>
      </c>
      <c r="I17555" s="3">
        <v>200</v>
      </c>
    </row>
    <row r="17556" spans="1:9" x14ac:dyDescent="0.25">
      <c r="A17556" s="2">
        <v>17555</v>
      </c>
      <c r="B17556" s="1">
        <v>44753</v>
      </c>
      <c r="C17556" t="s">
        <v>2371</v>
      </c>
      <c r="D17556" t="s">
        <v>16050</v>
      </c>
      <c r="E17556">
        <v>4</v>
      </c>
      <c r="F17556">
        <v>3.75</v>
      </c>
      <c r="G17556" t="s">
        <v>8</v>
      </c>
      <c r="H17556" s="3">
        <v>66.666666666666671</v>
      </c>
      <c r="I17556" s="3">
        <v>-66.666666666666671</v>
      </c>
    </row>
    <row r="17557" spans="1:9" x14ac:dyDescent="0.25">
      <c r="A17557" s="2">
        <v>17556</v>
      </c>
      <c r="B17557" s="1">
        <v>44753</v>
      </c>
      <c r="C17557" t="s">
        <v>2371</v>
      </c>
      <c r="D17557" t="s">
        <v>16051</v>
      </c>
      <c r="E17557">
        <v>6</v>
      </c>
      <c r="F17557">
        <v>5.78</v>
      </c>
      <c r="G17557" t="s">
        <v>8</v>
      </c>
      <c r="H17557" s="3">
        <v>40</v>
      </c>
      <c r="I17557" s="3">
        <v>-40</v>
      </c>
    </row>
    <row r="17558" spans="1:9" x14ac:dyDescent="0.25">
      <c r="A17558" s="2">
        <v>17557</v>
      </c>
      <c r="B17558" s="1">
        <v>44753</v>
      </c>
      <c r="C17558" t="s">
        <v>2371</v>
      </c>
      <c r="D17558" t="s">
        <v>16052</v>
      </c>
      <c r="E17558">
        <v>6.5</v>
      </c>
      <c r="F17558">
        <v>6.1</v>
      </c>
      <c r="G17558" t="s">
        <v>8</v>
      </c>
      <c r="H17558" s="3">
        <v>36.363636363636367</v>
      </c>
      <c r="I17558" s="3">
        <v>-36.363636363636367</v>
      </c>
    </row>
    <row r="17559" spans="1:9" x14ac:dyDescent="0.25">
      <c r="A17559" s="2">
        <v>17558</v>
      </c>
      <c r="B17559" s="1">
        <v>44753</v>
      </c>
      <c r="C17559" t="s">
        <v>2371</v>
      </c>
      <c r="D17559" t="s">
        <v>16053</v>
      </c>
      <c r="E17559">
        <v>17</v>
      </c>
      <c r="F17559">
        <v>16.34</v>
      </c>
      <c r="G17559" t="s">
        <v>13</v>
      </c>
      <c r="H17559" s="3">
        <v>12.5</v>
      </c>
      <c r="I17559" s="3">
        <v>200</v>
      </c>
    </row>
    <row r="17560" spans="1:9" x14ac:dyDescent="0.25">
      <c r="A17560" s="2">
        <v>17559</v>
      </c>
      <c r="B17560" s="1">
        <v>44753</v>
      </c>
      <c r="C17560" t="s">
        <v>2371</v>
      </c>
      <c r="D17560" t="s">
        <v>16054</v>
      </c>
      <c r="E17560">
        <v>6.5</v>
      </c>
      <c r="F17560">
        <v>6.37</v>
      </c>
      <c r="G17560" t="s">
        <v>8</v>
      </c>
      <c r="H17560" s="3">
        <v>36.363636363636367</v>
      </c>
      <c r="I17560" s="3">
        <v>-36.363636363636367</v>
      </c>
    </row>
    <row r="17561" spans="1:9" x14ac:dyDescent="0.25">
      <c r="A17561" s="2">
        <v>17560</v>
      </c>
      <c r="B17561" s="1">
        <v>44753</v>
      </c>
      <c r="C17561" t="s">
        <v>2371</v>
      </c>
      <c r="D17561" t="s">
        <v>16055</v>
      </c>
      <c r="E17561">
        <v>4.75</v>
      </c>
      <c r="F17561">
        <v>4.71</v>
      </c>
      <c r="G17561" t="s">
        <v>8</v>
      </c>
      <c r="H17561" s="3">
        <v>53.333333333333336</v>
      </c>
      <c r="I17561" s="3">
        <v>-53.333333333333336</v>
      </c>
    </row>
    <row r="17562" spans="1:9" x14ac:dyDescent="0.25">
      <c r="A17562" s="2">
        <v>17561</v>
      </c>
      <c r="B17562" s="1">
        <v>44753</v>
      </c>
      <c r="C17562" t="s">
        <v>2371</v>
      </c>
      <c r="D17562" t="s">
        <v>15592</v>
      </c>
      <c r="E17562">
        <v>6</v>
      </c>
      <c r="F17562">
        <v>5.29</v>
      </c>
      <c r="G17562" t="s">
        <v>13</v>
      </c>
      <c r="H17562" s="3">
        <v>40</v>
      </c>
      <c r="I17562" s="3">
        <v>200</v>
      </c>
    </row>
    <row r="17563" spans="1:9" x14ac:dyDescent="0.25">
      <c r="A17563" s="2">
        <v>17562</v>
      </c>
      <c r="B17563" s="1">
        <v>44753</v>
      </c>
      <c r="C17563" t="s">
        <v>2371</v>
      </c>
      <c r="D17563" t="s">
        <v>16056</v>
      </c>
      <c r="E17563">
        <v>6</v>
      </c>
      <c r="F17563">
        <v>5.63</v>
      </c>
      <c r="G17563" t="s">
        <v>8</v>
      </c>
      <c r="H17563" s="3">
        <v>40</v>
      </c>
      <c r="I17563" s="3">
        <v>-40</v>
      </c>
    </row>
    <row r="17564" spans="1:9" x14ac:dyDescent="0.25">
      <c r="A17564" s="2">
        <v>17563</v>
      </c>
      <c r="B17564" s="1">
        <v>44753</v>
      </c>
      <c r="C17564" t="s">
        <v>2371</v>
      </c>
      <c r="D17564" t="s">
        <v>15505</v>
      </c>
      <c r="E17564">
        <v>6.5</v>
      </c>
      <c r="F17564">
        <v>6.32</v>
      </c>
      <c r="G17564" t="s">
        <v>8</v>
      </c>
      <c r="H17564" s="3">
        <v>36.363636363636367</v>
      </c>
      <c r="I17564" s="3">
        <v>-36.363636363636367</v>
      </c>
    </row>
    <row r="17565" spans="1:9" x14ac:dyDescent="0.25">
      <c r="A17565" s="2">
        <v>17564</v>
      </c>
      <c r="B17565" s="1">
        <v>44753</v>
      </c>
      <c r="C17565" t="s">
        <v>2371</v>
      </c>
      <c r="D17565" t="s">
        <v>16057</v>
      </c>
      <c r="E17565">
        <v>3</v>
      </c>
      <c r="F17565">
        <v>2.9</v>
      </c>
      <c r="G17565" t="s">
        <v>8</v>
      </c>
      <c r="H17565" s="3">
        <v>100</v>
      </c>
      <c r="I17565" s="3">
        <v>-100</v>
      </c>
    </row>
    <row r="17566" spans="1:9" x14ac:dyDescent="0.25">
      <c r="A17566" s="2">
        <v>17565</v>
      </c>
      <c r="B17566" s="1">
        <v>44753</v>
      </c>
      <c r="C17566" t="s">
        <v>2371</v>
      </c>
      <c r="D17566" t="s">
        <v>16058</v>
      </c>
      <c r="E17566">
        <v>3.75</v>
      </c>
      <c r="F17566">
        <v>3.55</v>
      </c>
      <c r="G17566" t="s">
        <v>8</v>
      </c>
      <c r="H17566" s="3">
        <v>72.727272727272734</v>
      </c>
      <c r="I17566" s="3">
        <v>-72.727272727272734</v>
      </c>
    </row>
    <row r="17567" spans="1:9" x14ac:dyDescent="0.25">
      <c r="A17567" s="2">
        <v>17566</v>
      </c>
      <c r="B17567" s="1">
        <v>44753</v>
      </c>
      <c r="C17567" t="s">
        <v>2371</v>
      </c>
      <c r="D17567" t="s">
        <v>16059</v>
      </c>
      <c r="E17567">
        <v>12</v>
      </c>
      <c r="F17567">
        <v>9.33</v>
      </c>
      <c r="G17567" t="s">
        <v>8</v>
      </c>
      <c r="H17567" s="3">
        <v>18.181818181818183</v>
      </c>
      <c r="I17567" s="3">
        <v>-18.181818181818183</v>
      </c>
    </row>
    <row r="17568" spans="1:9" x14ac:dyDescent="0.25">
      <c r="A17568" s="2">
        <v>17567</v>
      </c>
      <c r="B17568" s="1">
        <v>44753</v>
      </c>
      <c r="C17568" t="s">
        <v>2390</v>
      </c>
      <c r="D17568" t="s">
        <v>16060</v>
      </c>
      <c r="E17568">
        <v>9.5</v>
      </c>
      <c r="F17568">
        <v>9.15</v>
      </c>
      <c r="G17568" t="s">
        <v>8</v>
      </c>
      <c r="H17568" s="3">
        <v>23.529411764705884</v>
      </c>
      <c r="I17568" s="3">
        <v>-23.529411764705884</v>
      </c>
    </row>
    <row r="17569" spans="1:9" x14ac:dyDescent="0.25">
      <c r="A17569" s="2">
        <v>17568</v>
      </c>
      <c r="B17569" s="1">
        <v>44753</v>
      </c>
      <c r="C17569" t="s">
        <v>14195</v>
      </c>
      <c r="D17569" t="s">
        <v>16061</v>
      </c>
      <c r="E17569">
        <v>5</v>
      </c>
      <c r="F17569">
        <v>4.8899999999999997</v>
      </c>
      <c r="G17569" t="s">
        <v>13</v>
      </c>
      <c r="H17569" s="3">
        <v>50</v>
      </c>
      <c r="I17569" s="3">
        <v>200</v>
      </c>
    </row>
    <row r="17570" spans="1:9" x14ac:dyDescent="0.25">
      <c r="A17570" s="2">
        <v>17569</v>
      </c>
      <c r="B17570" s="1">
        <v>44753</v>
      </c>
      <c r="C17570" t="s">
        <v>11256</v>
      </c>
      <c r="D17570" t="s">
        <v>16062</v>
      </c>
      <c r="E17570">
        <v>14</v>
      </c>
      <c r="F17570">
        <v>12.61</v>
      </c>
      <c r="G17570" t="s">
        <v>8</v>
      </c>
      <c r="H17570" s="3">
        <v>15.384615384615385</v>
      </c>
      <c r="I17570" s="3">
        <v>-15.384615384615385</v>
      </c>
    </row>
    <row r="17571" spans="1:9" x14ac:dyDescent="0.25">
      <c r="A17571" s="2">
        <v>17570</v>
      </c>
      <c r="B17571" s="1">
        <v>44754</v>
      </c>
      <c r="C17571" t="s">
        <v>9</v>
      </c>
      <c r="D17571" t="s">
        <v>16063</v>
      </c>
      <c r="E17571">
        <v>6</v>
      </c>
      <c r="F17571">
        <v>5.92</v>
      </c>
      <c r="G17571" t="s">
        <v>8</v>
      </c>
      <c r="H17571" s="3">
        <v>40</v>
      </c>
      <c r="I17571" s="3">
        <v>-40</v>
      </c>
    </row>
    <row r="17572" spans="1:9" x14ac:dyDescent="0.25">
      <c r="A17572" s="2">
        <v>17571</v>
      </c>
      <c r="B17572" s="1">
        <v>44754</v>
      </c>
      <c r="C17572" t="s">
        <v>9</v>
      </c>
      <c r="D17572" t="s">
        <v>16064</v>
      </c>
      <c r="E17572">
        <v>4</v>
      </c>
      <c r="F17572">
        <v>3.98</v>
      </c>
      <c r="G17572" t="s">
        <v>8</v>
      </c>
      <c r="H17572" s="3">
        <v>66.666666666666671</v>
      </c>
      <c r="I17572" s="3">
        <v>-66.666666666666671</v>
      </c>
    </row>
    <row r="17573" spans="1:9" x14ac:dyDescent="0.25">
      <c r="A17573" s="2">
        <v>17572</v>
      </c>
      <c r="B17573" s="1">
        <v>44754</v>
      </c>
      <c r="C17573" t="s">
        <v>3701</v>
      </c>
      <c r="D17573" t="s">
        <v>16065</v>
      </c>
      <c r="E17573">
        <v>3.5</v>
      </c>
      <c r="F17573">
        <v>2.94</v>
      </c>
      <c r="G17573" t="s">
        <v>8</v>
      </c>
      <c r="H17573" s="3">
        <v>80</v>
      </c>
      <c r="I17573" s="3">
        <v>-80</v>
      </c>
    </row>
    <row r="17574" spans="1:9" x14ac:dyDescent="0.25">
      <c r="A17574" s="2">
        <v>17573</v>
      </c>
      <c r="B17574" s="1">
        <v>44754</v>
      </c>
      <c r="C17574" t="s">
        <v>11312</v>
      </c>
      <c r="D17574" t="s">
        <v>16066</v>
      </c>
      <c r="E17574">
        <v>5.4</v>
      </c>
      <c r="F17574">
        <v>5.09</v>
      </c>
      <c r="G17574" t="s">
        <v>8</v>
      </c>
      <c r="H17574" s="3">
        <v>45.454545454545453</v>
      </c>
      <c r="I17574" s="3">
        <v>-45.454545454545453</v>
      </c>
    </row>
    <row r="17575" spans="1:9" x14ac:dyDescent="0.25">
      <c r="A17575" s="2">
        <v>17574</v>
      </c>
      <c r="B17575" s="1">
        <v>44754</v>
      </c>
      <c r="C17575" t="s">
        <v>14</v>
      </c>
      <c r="D17575" t="s">
        <v>16067</v>
      </c>
      <c r="E17575">
        <v>5.5</v>
      </c>
      <c r="F17575">
        <v>5.41</v>
      </c>
      <c r="G17575" t="s">
        <v>8</v>
      </c>
      <c r="H17575" s="3">
        <v>44.444444444444443</v>
      </c>
      <c r="I17575" s="3">
        <v>-44.444444444444443</v>
      </c>
    </row>
    <row r="17576" spans="1:9" x14ac:dyDescent="0.25">
      <c r="A17576" s="2">
        <v>17575</v>
      </c>
      <c r="B17576" s="1">
        <v>44754</v>
      </c>
      <c r="C17576" t="s">
        <v>14</v>
      </c>
      <c r="D17576" t="s">
        <v>16068</v>
      </c>
      <c r="E17576">
        <v>3.75</v>
      </c>
      <c r="F17576">
        <v>3.58</v>
      </c>
      <c r="G17576" t="s">
        <v>8</v>
      </c>
      <c r="H17576" s="3">
        <v>72.727272727272734</v>
      </c>
      <c r="I17576" s="3">
        <v>-72.727272727272734</v>
      </c>
    </row>
    <row r="17577" spans="1:9" x14ac:dyDescent="0.25">
      <c r="A17577" s="2">
        <v>17576</v>
      </c>
      <c r="B17577" s="1">
        <v>44755</v>
      </c>
      <c r="C17577" t="s">
        <v>9</v>
      </c>
      <c r="D17577" t="s">
        <v>15741</v>
      </c>
      <c r="E17577">
        <v>3.75</v>
      </c>
      <c r="F17577">
        <v>3.63</v>
      </c>
      <c r="G17577" t="s">
        <v>13</v>
      </c>
      <c r="H17577" s="3">
        <v>72.727272727272734</v>
      </c>
      <c r="I17577" s="3">
        <v>200</v>
      </c>
    </row>
    <row r="17578" spans="1:9" x14ac:dyDescent="0.25">
      <c r="A17578" s="2">
        <v>17577</v>
      </c>
      <c r="B17578" s="1">
        <v>44755</v>
      </c>
      <c r="C17578" t="s">
        <v>9</v>
      </c>
      <c r="D17578" t="s">
        <v>16069</v>
      </c>
      <c r="E17578">
        <v>26</v>
      </c>
      <c r="F17578">
        <v>23.79</v>
      </c>
      <c r="G17578" t="s">
        <v>8</v>
      </c>
      <c r="H17578" s="3">
        <v>8</v>
      </c>
      <c r="I17578" s="3">
        <v>-8</v>
      </c>
    </row>
    <row r="17579" spans="1:9" x14ac:dyDescent="0.25">
      <c r="A17579" s="2">
        <v>17578</v>
      </c>
      <c r="B17579" s="1">
        <v>44755</v>
      </c>
      <c r="C17579" t="s">
        <v>9</v>
      </c>
      <c r="D17579" t="s">
        <v>16070</v>
      </c>
      <c r="E17579">
        <v>3.75</v>
      </c>
      <c r="F17579">
        <v>3.68</v>
      </c>
      <c r="G17579" t="s">
        <v>13</v>
      </c>
      <c r="H17579" s="3">
        <v>72.727272727272734</v>
      </c>
      <c r="I17579" s="3">
        <v>200</v>
      </c>
    </row>
    <row r="17580" spans="1:9" x14ac:dyDescent="0.25">
      <c r="A17580" s="2">
        <v>17579</v>
      </c>
      <c r="B17580" s="1">
        <v>44755</v>
      </c>
      <c r="C17580" t="s">
        <v>14</v>
      </c>
      <c r="D17580" t="s">
        <v>16071</v>
      </c>
      <c r="E17580">
        <v>6.5</v>
      </c>
      <c r="F17580">
        <v>6.48</v>
      </c>
      <c r="G17580" t="s">
        <v>13</v>
      </c>
      <c r="H17580" s="3">
        <v>36.363636363636367</v>
      </c>
      <c r="I17580" s="3">
        <v>200</v>
      </c>
    </row>
    <row r="17581" spans="1:9" x14ac:dyDescent="0.25">
      <c r="A17581" s="2">
        <v>17580</v>
      </c>
      <c r="B17581" s="1">
        <v>44755</v>
      </c>
      <c r="C17581" t="s">
        <v>14</v>
      </c>
      <c r="D17581" t="s">
        <v>16070</v>
      </c>
      <c r="E17581">
        <v>3.75</v>
      </c>
      <c r="F17581">
        <v>3.68</v>
      </c>
      <c r="G17581" t="s">
        <v>13</v>
      </c>
      <c r="H17581" s="3">
        <v>72.727272727272734</v>
      </c>
      <c r="I17581" s="3">
        <v>200</v>
      </c>
    </row>
    <row r="17582" spans="1:9" x14ac:dyDescent="0.25">
      <c r="A17582" s="2">
        <v>17581</v>
      </c>
      <c r="B17582" s="1">
        <v>44755</v>
      </c>
      <c r="C17582" t="s">
        <v>7</v>
      </c>
      <c r="D17582" t="s">
        <v>16072</v>
      </c>
      <c r="E17582">
        <v>5</v>
      </c>
      <c r="F17582">
        <v>3.75</v>
      </c>
      <c r="G17582" t="s">
        <v>8</v>
      </c>
      <c r="H17582" s="3">
        <v>50</v>
      </c>
      <c r="I17582" s="3">
        <v>-50</v>
      </c>
    </row>
    <row r="17583" spans="1:9" x14ac:dyDescent="0.25">
      <c r="A17583" s="2">
        <v>17582</v>
      </c>
      <c r="B17583" s="1">
        <v>44755</v>
      </c>
      <c r="C17583" t="s">
        <v>936</v>
      </c>
      <c r="D17583" t="s">
        <v>15741</v>
      </c>
      <c r="E17583">
        <v>3.75</v>
      </c>
      <c r="F17583">
        <v>3.61</v>
      </c>
      <c r="G17583" t="s">
        <v>13</v>
      </c>
      <c r="H17583" s="3">
        <v>72.727272727272734</v>
      </c>
      <c r="I17583" s="3">
        <v>200</v>
      </c>
    </row>
    <row r="17584" spans="1:9" x14ac:dyDescent="0.25">
      <c r="A17584" s="2">
        <v>17583</v>
      </c>
      <c r="B17584" s="1">
        <v>44755</v>
      </c>
      <c r="C17584" t="s">
        <v>4967</v>
      </c>
      <c r="D17584" t="s">
        <v>16073</v>
      </c>
      <c r="E17584">
        <v>5.5</v>
      </c>
      <c r="F17584">
        <v>5.17</v>
      </c>
      <c r="G17584" t="s">
        <v>8</v>
      </c>
      <c r="H17584" s="3">
        <v>44.444444444444443</v>
      </c>
      <c r="I17584" s="3">
        <v>-44.444444444444443</v>
      </c>
    </row>
    <row r="17585" spans="1:9" x14ac:dyDescent="0.25">
      <c r="A17585" s="2">
        <v>17584</v>
      </c>
      <c r="B17585" s="1">
        <v>44755</v>
      </c>
      <c r="C17585" t="s">
        <v>15845</v>
      </c>
      <c r="D17585" t="s">
        <v>16074</v>
      </c>
      <c r="E17585">
        <v>12</v>
      </c>
      <c r="F17585">
        <v>11</v>
      </c>
      <c r="G17585" t="s">
        <v>8</v>
      </c>
      <c r="H17585" s="3">
        <v>18.181818181818183</v>
      </c>
      <c r="I17585" s="3">
        <v>-18.181818181818183</v>
      </c>
    </row>
    <row r="17586" spans="1:9" x14ac:dyDescent="0.25">
      <c r="A17586" s="2">
        <v>17585</v>
      </c>
      <c r="B17586" s="1">
        <v>44755</v>
      </c>
      <c r="C17586" t="s">
        <v>11340</v>
      </c>
      <c r="D17586" t="s">
        <v>16075</v>
      </c>
      <c r="E17586">
        <v>1.8</v>
      </c>
      <c r="F17586">
        <v>1.77</v>
      </c>
      <c r="G17586" t="s">
        <v>8</v>
      </c>
      <c r="H17586" s="3">
        <v>250</v>
      </c>
      <c r="I17586" s="3">
        <v>-250</v>
      </c>
    </row>
    <row r="17587" spans="1:9" x14ac:dyDescent="0.25">
      <c r="A17587" s="2">
        <v>17586</v>
      </c>
      <c r="B17587" s="1">
        <v>44755</v>
      </c>
      <c r="C17587" t="s">
        <v>11340</v>
      </c>
      <c r="D17587" t="s">
        <v>16043</v>
      </c>
      <c r="E17587">
        <v>2.2000000000000002</v>
      </c>
      <c r="F17587">
        <v>2.13</v>
      </c>
      <c r="G17587" t="s">
        <v>8</v>
      </c>
      <c r="H17587" s="3">
        <v>166.66666666666663</v>
      </c>
      <c r="I17587" s="3">
        <v>-166.66666666666663</v>
      </c>
    </row>
    <row r="17588" spans="1:9" x14ac:dyDescent="0.25">
      <c r="A17588" s="2">
        <v>17587</v>
      </c>
      <c r="B17588" s="1">
        <v>44755</v>
      </c>
      <c r="C17588" t="s">
        <v>11629</v>
      </c>
      <c r="D17588" t="s">
        <v>16076</v>
      </c>
      <c r="E17588">
        <v>9</v>
      </c>
      <c r="F17588">
        <v>4.38</v>
      </c>
      <c r="G17588" t="s">
        <v>8</v>
      </c>
      <c r="H17588" s="3">
        <v>25</v>
      </c>
      <c r="I17588" s="3">
        <v>-25</v>
      </c>
    </row>
    <row r="17589" spans="1:9" x14ac:dyDescent="0.25">
      <c r="A17589" s="2">
        <v>17588</v>
      </c>
      <c r="B17589" s="1">
        <v>44755</v>
      </c>
      <c r="C17589" t="s">
        <v>11629</v>
      </c>
      <c r="D17589" t="s">
        <v>16077</v>
      </c>
      <c r="E17589">
        <v>8</v>
      </c>
      <c r="F17589">
        <v>7.59</v>
      </c>
      <c r="G17589" t="s">
        <v>8</v>
      </c>
      <c r="H17589" s="3">
        <v>28.571428571428573</v>
      </c>
      <c r="I17589" s="3">
        <v>-28.571428571428573</v>
      </c>
    </row>
    <row r="17590" spans="1:9" x14ac:dyDescent="0.25">
      <c r="A17590" s="2">
        <v>17589</v>
      </c>
      <c r="B17590" s="1">
        <v>44755</v>
      </c>
      <c r="C17590" t="s">
        <v>11629</v>
      </c>
      <c r="D17590" t="s">
        <v>16078</v>
      </c>
      <c r="E17590">
        <v>3.75</v>
      </c>
      <c r="F17590">
        <v>3.74</v>
      </c>
      <c r="G17590" t="s">
        <v>8</v>
      </c>
      <c r="H17590" s="3">
        <v>72.727272727272734</v>
      </c>
      <c r="I17590" s="3">
        <v>-72.727272727272734</v>
      </c>
    </row>
    <row r="17591" spans="1:9" x14ac:dyDescent="0.25">
      <c r="A17591" s="2">
        <v>17590</v>
      </c>
      <c r="B17591" s="1">
        <v>44755</v>
      </c>
      <c r="C17591" t="s">
        <v>2371</v>
      </c>
      <c r="D17591" t="s">
        <v>16079</v>
      </c>
      <c r="E17591">
        <v>2</v>
      </c>
      <c r="F17591">
        <v>1.85</v>
      </c>
      <c r="G17591" t="s">
        <v>8</v>
      </c>
      <c r="H17591" s="3">
        <v>200</v>
      </c>
      <c r="I17591" s="3">
        <v>-200</v>
      </c>
    </row>
    <row r="17592" spans="1:9" x14ac:dyDescent="0.25">
      <c r="A17592" s="2">
        <v>17591</v>
      </c>
      <c r="B17592" s="1">
        <v>44755</v>
      </c>
      <c r="C17592" t="s">
        <v>2371</v>
      </c>
      <c r="D17592" t="s">
        <v>16080</v>
      </c>
      <c r="E17592">
        <v>7.5</v>
      </c>
      <c r="F17592">
        <v>7.48</v>
      </c>
      <c r="G17592" t="s">
        <v>8</v>
      </c>
      <c r="H17592" s="3">
        <v>30.76923076923077</v>
      </c>
      <c r="I17592" s="3">
        <v>-30.76923076923077</v>
      </c>
    </row>
    <row r="17593" spans="1:9" x14ac:dyDescent="0.25">
      <c r="A17593" s="2">
        <v>17592</v>
      </c>
      <c r="B17593" s="1">
        <v>44755</v>
      </c>
      <c r="C17593" t="s">
        <v>2371</v>
      </c>
      <c r="D17593" t="s">
        <v>16081</v>
      </c>
      <c r="E17593">
        <v>4.5</v>
      </c>
      <c r="F17593">
        <v>4.3099999999999996</v>
      </c>
      <c r="G17593" t="s">
        <v>8</v>
      </c>
      <c r="H17593" s="3">
        <v>57.142857142857146</v>
      </c>
      <c r="I17593" s="3">
        <v>-57.142857142857146</v>
      </c>
    </row>
    <row r="17594" spans="1:9" x14ac:dyDescent="0.25">
      <c r="A17594" s="2">
        <v>17593</v>
      </c>
      <c r="B17594" s="1">
        <v>44755</v>
      </c>
      <c r="C17594" t="s">
        <v>2371</v>
      </c>
      <c r="D17594" t="s">
        <v>16082</v>
      </c>
      <c r="E17594">
        <v>10</v>
      </c>
      <c r="F17594">
        <v>9.18</v>
      </c>
      <c r="G17594" t="s">
        <v>8</v>
      </c>
      <c r="H17594" s="3">
        <v>22.222222222222221</v>
      </c>
      <c r="I17594" s="3">
        <v>-22.222222222222221</v>
      </c>
    </row>
    <row r="17595" spans="1:9" x14ac:dyDescent="0.25">
      <c r="A17595" s="2">
        <v>17594</v>
      </c>
      <c r="B17595" s="1">
        <v>44755</v>
      </c>
      <c r="C17595" t="s">
        <v>2371</v>
      </c>
      <c r="D17595" t="s">
        <v>15893</v>
      </c>
      <c r="E17595">
        <v>6</v>
      </c>
      <c r="F17595">
        <v>5.62</v>
      </c>
      <c r="G17595" t="s">
        <v>8</v>
      </c>
      <c r="H17595" s="3">
        <v>40</v>
      </c>
      <c r="I17595" s="3">
        <v>-40</v>
      </c>
    </row>
    <row r="17596" spans="1:9" x14ac:dyDescent="0.25">
      <c r="A17596" s="2">
        <v>17595</v>
      </c>
      <c r="B17596" s="1">
        <v>44755</v>
      </c>
      <c r="C17596" t="s">
        <v>2371</v>
      </c>
      <c r="D17596" t="s">
        <v>15890</v>
      </c>
      <c r="E17596">
        <v>7</v>
      </c>
      <c r="F17596">
        <v>6.24</v>
      </c>
      <c r="G17596" t="s">
        <v>13</v>
      </c>
      <c r="H17596" s="3">
        <v>33.333333333333336</v>
      </c>
      <c r="I17596" s="3">
        <v>200</v>
      </c>
    </row>
    <row r="17597" spans="1:9" x14ac:dyDescent="0.25">
      <c r="A17597" s="2">
        <v>17596</v>
      </c>
      <c r="B17597" s="1">
        <v>44755</v>
      </c>
      <c r="C17597" t="s">
        <v>2371</v>
      </c>
      <c r="D17597" t="s">
        <v>16083</v>
      </c>
      <c r="E17597">
        <v>8</v>
      </c>
      <c r="F17597">
        <v>7.88</v>
      </c>
      <c r="G17597" t="s">
        <v>8</v>
      </c>
      <c r="H17597" s="3">
        <v>28.571428571428573</v>
      </c>
      <c r="I17597" s="3">
        <v>-28.571428571428573</v>
      </c>
    </row>
    <row r="17598" spans="1:9" x14ac:dyDescent="0.25">
      <c r="A17598" s="2">
        <v>17597</v>
      </c>
      <c r="B17598" s="1">
        <v>44755</v>
      </c>
      <c r="C17598" t="s">
        <v>2371</v>
      </c>
      <c r="D17598" t="s">
        <v>16084</v>
      </c>
      <c r="E17598">
        <v>6</v>
      </c>
      <c r="F17598">
        <v>4.05</v>
      </c>
      <c r="G17598" t="s">
        <v>8</v>
      </c>
      <c r="H17598" s="3">
        <v>40</v>
      </c>
      <c r="I17598" s="3">
        <v>-40</v>
      </c>
    </row>
    <row r="17599" spans="1:9" x14ac:dyDescent="0.25">
      <c r="A17599" s="2">
        <v>17598</v>
      </c>
      <c r="B17599" s="1">
        <v>44755</v>
      </c>
      <c r="C17599" t="s">
        <v>2371</v>
      </c>
      <c r="D17599" t="s">
        <v>16085</v>
      </c>
      <c r="E17599">
        <v>7.5</v>
      </c>
      <c r="F17599">
        <v>6.99</v>
      </c>
      <c r="G17599" t="s">
        <v>13</v>
      </c>
      <c r="H17599" s="3">
        <v>30.76923076923077</v>
      </c>
      <c r="I17599" s="3">
        <v>200</v>
      </c>
    </row>
    <row r="17600" spans="1:9" x14ac:dyDescent="0.25">
      <c r="A17600" s="2">
        <v>17599</v>
      </c>
      <c r="B17600" s="1">
        <v>44755</v>
      </c>
      <c r="C17600" t="s">
        <v>14</v>
      </c>
      <c r="D17600" t="s">
        <v>15795</v>
      </c>
      <c r="E17600">
        <v>6</v>
      </c>
      <c r="F17600">
        <v>5.24</v>
      </c>
      <c r="G17600" t="s">
        <v>8</v>
      </c>
      <c r="H17600" s="3">
        <v>40</v>
      </c>
      <c r="I17600" s="3">
        <v>-40</v>
      </c>
    </row>
    <row r="17601" spans="1:9" x14ac:dyDescent="0.25">
      <c r="A17601" s="2">
        <v>17600</v>
      </c>
      <c r="B17601" s="1">
        <v>44755</v>
      </c>
      <c r="C17601" t="s">
        <v>14</v>
      </c>
      <c r="D17601" t="s">
        <v>14420</v>
      </c>
      <c r="E17601">
        <v>4.33</v>
      </c>
      <c r="F17601">
        <v>4.13</v>
      </c>
      <c r="G17601" t="s">
        <v>8</v>
      </c>
      <c r="H17601" s="3">
        <v>60.06006006006006</v>
      </c>
      <c r="I17601" s="3">
        <v>-60.06006006006006</v>
      </c>
    </row>
    <row r="17602" spans="1:9" x14ac:dyDescent="0.25">
      <c r="A17602" s="2">
        <v>17601</v>
      </c>
      <c r="B17602" s="1">
        <v>44755</v>
      </c>
      <c r="C17602" t="s">
        <v>14</v>
      </c>
      <c r="D17602" t="s">
        <v>16086</v>
      </c>
      <c r="E17602">
        <v>4</v>
      </c>
      <c r="F17602">
        <v>3.74</v>
      </c>
      <c r="G17602" t="s">
        <v>8</v>
      </c>
      <c r="H17602" s="3">
        <v>66.666666666666671</v>
      </c>
      <c r="I17602" s="3">
        <v>-66.666666666666671</v>
      </c>
    </row>
    <row r="17603" spans="1:9" x14ac:dyDescent="0.25">
      <c r="A17603" s="2">
        <v>17602</v>
      </c>
      <c r="B17603" s="1">
        <v>44755</v>
      </c>
      <c r="C17603" t="s">
        <v>14</v>
      </c>
      <c r="D17603" t="s">
        <v>14532</v>
      </c>
      <c r="E17603">
        <v>4.33</v>
      </c>
      <c r="F17603">
        <v>4.2</v>
      </c>
      <c r="G17603" t="s">
        <v>8</v>
      </c>
      <c r="H17603" s="3">
        <v>60.06006006006006</v>
      </c>
      <c r="I17603" s="3">
        <v>-60.06006006006006</v>
      </c>
    </row>
    <row r="17604" spans="1:9" x14ac:dyDescent="0.25">
      <c r="A17604" s="2">
        <v>17603</v>
      </c>
      <c r="B17604" s="1">
        <v>44755</v>
      </c>
      <c r="C17604" t="s">
        <v>11629</v>
      </c>
      <c r="D17604" t="s">
        <v>16087</v>
      </c>
      <c r="E17604">
        <v>3</v>
      </c>
      <c r="F17604">
        <v>2.37</v>
      </c>
      <c r="G17604" t="s">
        <v>8</v>
      </c>
      <c r="H17604" s="3">
        <v>100</v>
      </c>
      <c r="I17604" s="3">
        <v>-100</v>
      </c>
    </row>
    <row r="17605" spans="1:9" x14ac:dyDescent="0.25">
      <c r="A17605" s="2">
        <v>17604</v>
      </c>
      <c r="B17605" s="1">
        <v>44755</v>
      </c>
      <c r="C17605" t="s">
        <v>14</v>
      </c>
      <c r="D17605" t="s">
        <v>16088</v>
      </c>
      <c r="E17605">
        <v>3.75</v>
      </c>
      <c r="F17605">
        <v>3.68</v>
      </c>
      <c r="G17605" t="s">
        <v>8</v>
      </c>
      <c r="H17605" s="3">
        <v>72.727272727272734</v>
      </c>
      <c r="I17605" s="3">
        <v>-72.727272727272734</v>
      </c>
    </row>
    <row r="17606" spans="1:9" x14ac:dyDescent="0.25">
      <c r="A17606" s="2">
        <v>17605</v>
      </c>
      <c r="B17606" s="1">
        <v>44755</v>
      </c>
      <c r="C17606" t="s">
        <v>14</v>
      </c>
      <c r="D17606" t="s">
        <v>16089</v>
      </c>
      <c r="E17606">
        <v>7</v>
      </c>
      <c r="F17606">
        <v>6.92</v>
      </c>
      <c r="G17606" t="s">
        <v>2839</v>
      </c>
      <c r="H17606" s="3">
        <v>0</v>
      </c>
      <c r="I17606" s="3">
        <v>0</v>
      </c>
    </row>
    <row r="17607" spans="1:9" x14ac:dyDescent="0.25">
      <c r="A17607" s="2">
        <v>17606</v>
      </c>
      <c r="B17607" s="1">
        <v>44756</v>
      </c>
      <c r="C17607" t="s">
        <v>9</v>
      </c>
      <c r="D17607" t="s">
        <v>16090</v>
      </c>
      <c r="E17607">
        <v>23</v>
      </c>
      <c r="F17607">
        <v>20.25</v>
      </c>
      <c r="G17607" t="s">
        <v>8</v>
      </c>
      <c r="H17607" s="3">
        <v>9.0909090909090917</v>
      </c>
      <c r="I17607" s="3">
        <v>-9.0909090909090917</v>
      </c>
    </row>
    <row r="17608" spans="1:9" x14ac:dyDescent="0.25">
      <c r="A17608" s="2">
        <v>17607</v>
      </c>
      <c r="B17608" s="1">
        <v>44756</v>
      </c>
      <c r="C17608" t="s">
        <v>9</v>
      </c>
      <c r="D17608" t="s">
        <v>16091</v>
      </c>
      <c r="E17608">
        <v>21</v>
      </c>
      <c r="F17608">
        <v>18.13</v>
      </c>
      <c r="G17608" t="s">
        <v>8</v>
      </c>
      <c r="H17608" s="3">
        <v>10</v>
      </c>
      <c r="I17608" s="3">
        <v>-10</v>
      </c>
    </row>
    <row r="17609" spans="1:9" x14ac:dyDescent="0.25">
      <c r="A17609" s="2">
        <v>17608</v>
      </c>
      <c r="B17609" s="1">
        <v>44756</v>
      </c>
      <c r="C17609" t="s">
        <v>9</v>
      </c>
      <c r="D17609" t="s">
        <v>16092</v>
      </c>
      <c r="E17609">
        <v>6</v>
      </c>
      <c r="F17609">
        <v>5.55</v>
      </c>
      <c r="G17609" t="s">
        <v>8</v>
      </c>
      <c r="H17609" s="3">
        <v>40</v>
      </c>
      <c r="I17609" s="3">
        <v>-40</v>
      </c>
    </row>
    <row r="17610" spans="1:9" x14ac:dyDescent="0.25">
      <c r="A17610" s="2">
        <v>17609</v>
      </c>
      <c r="B17610" s="1">
        <v>44756</v>
      </c>
      <c r="C17610" t="s">
        <v>9</v>
      </c>
      <c r="D17610" t="s">
        <v>15941</v>
      </c>
      <c r="E17610">
        <v>8</v>
      </c>
      <c r="F17610">
        <v>7.96</v>
      </c>
      <c r="G17610" t="s">
        <v>8</v>
      </c>
      <c r="H17610" s="3">
        <v>28.571428571428573</v>
      </c>
      <c r="I17610" s="3">
        <v>-28.571428571428573</v>
      </c>
    </row>
    <row r="17611" spans="1:9" x14ac:dyDescent="0.25">
      <c r="A17611" s="2">
        <v>17610</v>
      </c>
      <c r="B17611" s="1">
        <v>44756</v>
      </c>
      <c r="C17611" t="s">
        <v>14</v>
      </c>
      <c r="D17611" t="s">
        <v>16093</v>
      </c>
      <c r="E17611">
        <v>9</v>
      </c>
      <c r="F17611">
        <v>8.16</v>
      </c>
      <c r="G17611" t="s">
        <v>8</v>
      </c>
      <c r="H17611" s="3">
        <v>25</v>
      </c>
      <c r="I17611" s="3">
        <v>-25</v>
      </c>
    </row>
    <row r="17612" spans="1:9" x14ac:dyDescent="0.25">
      <c r="A17612" s="2">
        <v>17611</v>
      </c>
      <c r="B17612" s="1">
        <v>44756</v>
      </c>
      <c r="C17612" t="s">
        <v>7</v>
      </c>
      <c r="D17612" t="s">
        <v>16094</v>
      </c>
      <c r="E17612">
        <v>4</v>
      </c>
      <c r="F17612">
        <v>3.1</v>
      </c>
      <c r="G17612" t="s">
        <v>8</v>
      </c>
      <c r="H17612" s="3">
        <v>66.666666666666671</v>
      </c>
      <c r="I17612" s="3">
        <v>-66.666666666666671</v>
      </c>
    </row>
    <row r="17613" spans="1:9" x14ac:dyDescent="0.25">
      <c r="A17613" s="2">
        <v>17612</v>
      </c>
      <c r="B17613" s="1">
        <v>44756</v>
      </c>
      <c r="C17613" t="s">
        <v>936</v>
      </c>
      <c r="D17613" t="s">
        <v>16095</v>
      </c>
      <c r="E17613">
        <v>3.75</v>
      </c>
      <c r="F17613">
        <v>3.35</v>
      </c>
      <c r="G17613" t="s">
        <v>8</v>
      </c>
      <c r="H17613" s="3">
        <v>72.727272727272734</v>
      </c>
      <c r="I17613" s="3">
        <v>-72.727272727272734</v>
      </c>
    </row>
    <row r="17614" spans="1:9" x14ac:dyDescent="0.25">
      <c r="A17614" s="2">
        <v>17613</v>
      </c>
      <c r="B17614" s="1">
        <v>44756</v>
      </c>
      <c r="C17614" t="s">
        <v>5012</v>
      </c>
      <c r="D17614" t="s">
        <v>16096</v>
      </c>
      <c r="E17614">
        <v>9</v>
      </c>
      <c r="F17614">
        <v>8.67</v>
      </c>
      <c r="G17614" t="s">
        <v>8</v>
      </c>
      <c r="H17614" s="3">
        <v>25</v>
      </c>
      <c r="I17614" s="3">
        <v>-25</v>
      </c>
    </row>
    <row r="17615" spans="1:9" x14ac:dyDescent="0.25">
      <c r="A17615" s="2">
        <v>17614</v>
      </c>
      <c r="B17615" s="1">
        <v>44756</v>
      </c>
      <c r="C17615" t="s">
        <v>5012</v>
      </c>
      <c r="D17615" t="s">
        <v>16097</v>
      </c>
      <c r="E17615">
        <v>3.75</v>
      </c>
      <c r="F17615">
        <v>3.46</v>
      </c>
      <c r="G17615" t="s">
        <v>13</v>
      </c>
      <c r="H17615" s="3">
        <v>72.727272727272734</v>
      </c>
      <c r="I17615" s="3">
        <v>200</v>
      </c>
    </row>
    <row r="17616" spans="1:9" x14ac:dyDescent="0.25">
      <c r="A17616" s="2">
        <v>17615</v>
      </c>
      <c r="B17616" s="1">
        <v>44756</v>
      </c>
      <c r="C17616" t="s">
        <v>5012</v>
      </c>
      <c r="D17616" t="s">
        <v>16098</v>
      </c>
      <c r="E17616">
        <v>9</v>
      </c>
      <c r="F17616">
        <v>6.81</v>
      </c>
      <c r="G17616" t="s">
        <v>8</v>
      </c>
      <c r="H17616" s="3">
        <v>25</v>
      </c>
      <c r="I17616" s="3">
        <v>-25</v>
      </c>
    </row>
    <row r="17617" spans="1:9" x14ac:dyDescent="0.25">
      <c r="A17617" s="2">
        <v>17616</v>
      </c>
      <c r="B17617" s="1">
        <v>44756</v>
      </c>
      <c r="C17617" t="s">
        <v>5012</v>
      </c>
      <c r="D17617" t="s">
        <v>16099</v>
      </c>
      <c r="E17617">
        <v>6.25</v>
      </c>
      <c r="F17617">
        <v>5.95</v>
      </c>
      <c r="G17617" t="s">
        <v>8</v>
      </c>
      <c r="H17617" s="3">
        <v>38.095238095238095</v>
      </c>
      <c r="I17617" s="3">
        <v>-38.095238095238095</v>
      </c>
    </row>
    <row r="17618" spans="1:9" x14ac:dyDescent="0.25">
      <c r="A17618" s="2">
        <v>17617</v>
      </c>
      <c r="B17618" s="1">
        <v>44756</v>
      </c>
      <c r="C17618" t="s">
        <v>4967</v>
      </c>
      <c r="D17618" t="s">
        <v>16100</v>
      </c>
      <c r="E17618">
        <v>5</v>
      </c>
      <c r="F17618">
        <v>4.9000000000000004</v>
      </c>
      <c r="G17618" t="s">
        <v>13</v>
      </c>
      <c r="H17618" s="3">
        <v>50</v>
      </c>
      <c r="I17618" s="3">
        <v>200</v>
      </c>
    </row>
    <row r="17619" spans="1:9" x14ac:dyDescent="0.25">
      <c r="A17619" s="2">
        <v>17618</v>
      </c>
      <c r="B17619" s="1">
        <v>44756</v>
      </c>
      <c r="C17619" t="s">
        <v>37</v>
      </c>
      <c r="D17619" t="s">
        <v>16007</v>
      </c>
      <c r="E17619">
        <v>2.25</v>
      </c>
      <c r="F17619">
        <v>2.23</v>
      </c>
      <c r="G17619" t="s">
        <v>8</v>
      </c>
      <c r="H17619" s="3">
        <v>160</v>
      </c>
      <c r="I17619" s="3">
        <v>-160</v>
      </c>
    </row>
    <row r="17620" spans="1:9" x14ac:dyDescent="0.25">
      <c r="A17620" s="2">
        <v>17619</v>
      </c>
      <c r="B17620" s="1">
        <v>44756</v>
      </c>
      <c r="C17620" t="s">
        <v>2371</v>
      </c>
      <c r="D17620" t="s">
        <v>16101</v>
      </c>
      <c r="E17620">
        <v>4.75</v>
      </c>
      <c r="F17620">
        <v>3.85</v>
      </c>
      <c r="G17620" t="s">
        <v>8</v>
      </c>
      <c r="H17620" s="3">
        <v>53.333333333333336</v>
      </c>
      <c r="I17620" s="3">
        <v>-53.333333333333336</v>
      </c>
    </row>
    <row r="17621" spans="1:9" x14ac:dyDescent="0.25">
      <c r="A17621" s="2">
        <v>17620</v>
      </c>
      <c r="B17621" s="1">
        <v>44756</v>
      </c>
      <c r="C17621" t="s">
        <v>2371</v>
      </c>
      <c r="D17621" t="s">
        <v>16102</v>
      </c>
      <c r="E17621">
        <v>6.5</v>
      </c>
      <c r="F17621">
        <v>5.74</v>
      </c>
      <c r="G17621" t="s">
        <v>8</v>
      </c>
      <c r="H17621" s="3">
        <v>36.363636363636367</v>
      </c>
      <c r="I17621" s="3">
        <v>-36.363636363636367</v>
      </c>
    </row>
    <row r="17622" spans="1:9" x14ac:dyDescent="0.25">
      <c r="A17622" s="2">
        <v>17621</v>
      </c>
      <c r="B17622" s="1">
        <v>44756</v>
      </c>
      <c r="C17622" t="s">
        <v>2371</v>
      </c>
      <c r="D17622" t="s">
        <v>16103</v>
      </c>
      <c r="E17622">
        <v>6.5</v>
      </c>
      <c r="F17622">
        <v>5.75</v>
      </c>
      <c r="G17622" t="s">
        <v>8</v>
      </c>
      <c r="H17622" s="3">
        <v>36.363636363636367</v>
      </c>
      <c r="I17622" s="3">
        <v>-36.363636363636367</v>
      </c>
    </row>
    <row r="17623" spans="1:9" x14ac:dyDescent="0.25">
      <c r="A17623" s="2">
        <v>17622</v>
      </c>
      <c r="B17623" s="1">
        <v>44756</v>
      </c>
      <c r="C17623" t="s">
        <v>2371</v>
      </c>
      <c r="D17623" t="s">
        <v>16104</v>
      </c>
      <c r="E17623">
        <v>7</v>
      </c>
      <c r="F17623">
        <v>5.74</v>
      </c>
      <c r="G17623" t="s">
        <v>8</v>
      </c>
      <c r="H17623" s="3">
        <v>33.333333333333336</v>
      </c>
      <c r="I17623" s="3">
        <v>-33.333333333333336</v>
      </c>
    </row>
    <row r="17624" spans="1:9" x14ac:dyDescent="0.25">
      <c r="A17624" s="2">
        <v>17623</v>
      </c>
      <c r="B17624" s="1">
        <v>44756</v>
      </c>
      <c r="C17624" t="s">
        <v>2371</v>
      </c>
      <c r="D17624" t="s">
        <v>16105</v>
      </c>
      <c r="E17624">
        <v>9</v>
      </c>
      <c r="F17624">
        <v>8.6300000000000008</v>
      </c>
      <c r="G17624" t="s">
        <v>8</v>
      </c>
      <c r="H17624" s="3">
        <v>25</v>
      </c>
      <c r="I17624" s="3">
        <v>-25</v>
      </c>
    </row>
    <row r="17625" spans="1:9" x14ac:dyDescent="0.25">
      <c r="A17625" s="2">
        <v>17624</v>
      </c>
      <c r="B17625" s="1">
        <v>44756</v>
      </c>
      <c r="C17625" t="s">
        <v>2371</v>
      </c>
      <c r="D17625" t="s">
        <v>16106</v>
      </c>
      <c r="E17625">
        <v>7</v>
      </c>
      <c r="F17625">
        <v>6.64</v>
      </c>
      <c r="G17625" t="s">
        <v>8</v>
      </c>
      <c r="H17625" s="3">
        <v>33.333333333333336</v>
      </c>
      <c r="I17625" s="3">
        <v>-33.333333333333336</v>
      </c>
    </row>
    <row r="17626" spans="1:9" x14ac:dyDescent="0.25">
      <c r="A17626" s="2">
        <v>17625</v>
      </c>
      <c r="B17626" s="1">
        <v>44756</v>
      </c>
      <c r="C17626" t="s">
        <v>2371</v>
      </c>
      <c r="D17626" t="s">
        <v>16107</v>
      </c>
      <c r="E17626">
        <v>7</v>
      </c>
      <c r="F17626">
        <v>6.17</v>
      </c>
      <c r="G17626" t="s">
        <v>8</v>
      </c>
      <c r="H17626" s="3">
        <v>33.333333333333336</v>
      </c>
      <c r="I17626" s="3">
        <v>-33.333333333333336</v>
      </c>
    </row>
    <row r="17627" spans="1:9" x14ac:dyDescent="0.25">
      <c r="A17627" s="2">
        <v>17626</v>
      </c>
      <c r="B17627" s="1">
        <v>44756</v>
      </c>
      <c r="C17627" t="s">
        <v>2390</v>
      </c>
      <c r="D17627" t="s">
        <v>16108</v>
      </c>
      <c r="E17627">
        <v>3.75</v>
      </c>
      <c r="F17627">
        <v>3.72</v>
      </c>
      <c r="G17627" t="s">
        <v>13</v>
      </c>
      <c r="H17627" s="3">
        <v>72.727272727272734</v>
      </c>
      <c r="I17627" s="3">
        <v>200</v>
      </c>
    </row>
    <row r="17628" spans="1:9" x14ac:dyDescent="0.25">
      <c r="A17628" s="2">
        <v>17627</v>
      </c>
      <c r="B17628" s="1">
        <v>44756</v>
      </c>
      <c r="C17628" t="s">
        <v>2390</v>
      </c>
      <c r="D17628" t="s">
        <v>16109</v>
      </c>
      <c r="E17628">
        <v>6</v>
      </c>
      <c r="F17628">
        <v>5.79</v>
      </c>
      <c r="G17628" t="s">
        <v>8</v>
      </c>
      <c r="H17628" s="3">
        <v>40</v>
      </c>
      <c r="I17628" s="3">
        <v>-40</v>
      </c>
    </row>
    <row r="17629" spans="1:9" x14ac:dyDescent="0.25">
      <c r="A17629" s="2">
        <v>17628</v>
      </c>
      <c r="B17629" s="1">
        <v>44756</v>
      </c>
      <c r="C17629" t="s">
        <v>14195</v>
      </c>
      <c r="D17629" t="s">
        <v>16110</v>
      </c>
      <c r="E17629">
        <v>6</v>
      </c>
      <c r="F17629">
        <v>4.25</v>
      </c>
      <c r="G17629" t="s">
        <v>8</v>
      </c>
      <c r="H17629" s="3">
        <v>40</v>
      </c>
      <c r="I17629" s="3">
        <v>-40</v>
      </c>
    </row>
    <row r="17630" spans="1:9" x14ac:dyDescent="0.25">
      <c r="A17630" s="2">
        <v>17629</v>
      </c>
      <c r="B17630" s="1">
        <v>44756</v>
      </c>
      <c r="C17630" t="s">
        <v>14</v>
      </c>
      <c r="D17630" t="s">
        <v>16111</v>
      </c>
      <c r="E17630">
        <v>6.5</v>
      </c>
      <c r="F17630">
        <v>6</v>
      </c>
      <c r="G17630" t="s">
        <v>8</v>
      </c>
      <c r="H17630" s="3">
        <v>36.363636363636367</v>
      </c>
      <c r="I17630" s="3">
        <v>-36.363636363636367</v>
      </c>
    </row>
    <row r="17631" spans="1:9" x14ac:dyDescent="0.25">
      <c r="A17631" s="2">
        <v>17630</v>
      </c>
      <c r="B17631" s="1">
        <v>44756</v>
      </c>
      <c r="C17631" t="s">
        <v>15861</v>
      </c>
      <c r="D17631" t="s">
        <v>16112</v>
      </c>
      <c r="E17631">
        <v>4.33</v>
      </c>
      <c r="F17631">
        <v>4.2699999999999996</v>
      </c>
      <c r="G17631" t="s">
        <v>8</v>
      </c>
      <c r="H17631" s="3">
        <v>60.06006006006006</v>
      </c>
      <c r="I17631" s="3">
        <v>-60.06006006006006</v>
      </c>
    </row>
    <row r="17632" spans="1:9" x14ac:dyDescent="0.25">
      <c r="A17632" s="2">
        <v>17631</v>
      </c>
      <c r="B17632" s="1">
        <v>44756</v>
      </c>
      <c r="C17632" t="s">
        <v>15861</v>
      </c>
      <c r="D17632" t="s">
        <v>16007</v>
      </c>
      <c r="E17632">
        <v>2.2999999999999998</v>
      </c>
      <c r="F17632">
        <v>2.17</v>
      </c>
      <c r="G17632" t="s">
        <v>8</v>
      </c>
      <c r="H17632" s="3">
        <v>153.84615384615387</v>
      </c>
      <c r="I17632" s="3">
        <v>-153.84615384615387</v>
      </c>
    </row>
    <row r="17633" spans="1:9" x14ac:dyDescent="0.25">
      <c r="A17633" s="2">
        <v>17632</v>
      </c>
      <c r="B17633" s="1">
        <v>44756</v>
      </c>
      <c r="C17633" t="s">
        <v>15861</v>
      </c>
      <c r="D17633" t="s">
        <v>16113</v>
      </c>
      <c r="E17633">
        <v>5</v>
      </c>
      <c r="F17633">
        <v>4.68</v>
      </c>
      <c r="G17633" t="s">
        <v>8</v>
      </c>
      <c r="H17633" s="3">
        <v>50</v>
      </c>
      <c r="I17633" s="3">
        <v>-50</v>
      </c>
    </row>
    <row r="17634" spans="1:9" x14ac:dyDescent="0.25">
      <c r="A17634" s="2">
        <v>17633</v>
      </c>
      <c r="B17634" s="1">
        <v>44756</v>
      </c>
      <c r="C17634" t="s">
        <v>15861</v>
      </c>
      <c r="D17634" t="s">
        <v>16114</v>
      </c>
      <c r="E17634">
        <v>2.75</v>
      </c>
      <c r="F17634">
        <v>2.61</v>
      </c>
      <c r="G17634" t="s">
        <v>8</v>
      </c>
      <c r="H17634" s="3">
        <v>114.28571428571429</v>
      </c>
      <c r="I17634" s="3">
        <v>-114.28571428571429</v>
      </c>
    </row>
    <row r="17635" spans="1:9" x14ac:dyDescent="0.25">
      <c r="A17635" s="2">
        <v>17634</v>
      </c>
      <c r="B17635" s="1">
        <v>44756</v>
      </c>
      <c r="C17635" t="s">
        <v>15861</v>
      </c>
      <c r="D17635" t="s">
        <v>16115</v>
      </c>
      <c r="E17635">
        <v>4</v>
      </c>
      <c r="F17635">
        <v>3.39</v>
      </c>
      <c r="G17635" t="s">
        <v>8</v>
      </c>
      <c r="H17635" s="3">
        <v>66.666666666666671</v>
      </c>
      <c r="I17635" s="3">
        <v>-66.666666666666671</v>
      </c>
    </row>
    <row r="17636" spans="1:9" x14ac:dyDescent="0.25">
      <c r="A17636" s="2">
        <v>17635</v>
      </c>
      <c r="B17636" s="1">
        <v>44756</v>
      </c>
      <c r="C17636" t="s">
        <v>3701</v>
      </c>
      <c r="D17636" t="s">
        <v>16116</v>
      </c>
      <c r="E17636">
        <v>6</v>
      </c>
      <c r="F17636">
        <v>5.5</v>
      </c>
      <c r="G17636" t="s">
        <v>8</v>
      </c>
      <c r="H17636" s="3">
        <v>40</v>
      </c>
      <c r="I17636" s="3">
        <v>-40</v>
      </c>
    </row>
    <row r="17637" spans="1:9" x14ac:dyDescent="0.25">
      <c r="A17637" s="2">
        <v>17636</v>
      </c>
      <c r="B17637" s="1">
        <v>44756</v>
      </c>
      <c r="C17637" t="s">
        <v>2390</v>
      </c>
      <c r="D17637" t="s">
        <v>16117</v>
      </c>
      <c r="E17637">
        <v>7.5</v>
      </c>
      <c r="F17637">
        <v>7.15</v>
      </c>
      <c r="G17637" t="s">
        <v>8</v>
      </c>
      <c r="H17637" s="3">
        <v>30.76923076923077</v>
      </c>
      <c r="I17637" s="3">
        <v>-30.76923076923077</v>
      </c>
    </row>
    <row r="17638" spans="1:9" x14ac:dyDescent="0.25">
      <c r="A17638" s="2">
        <v>17637</v>
      </c>
      <c r="B17638" s="1">
        <v>44756</v>
      </c>
      <c r="C17638" t="s">
        <v>2371</v>
      </c>
      <c r="D17638" t="s">
        <v>16118</v>
      </c>
      <c r="E17638">
        <v>5</v>
      </c>
      <c r="F17638">
        <v>4.8499999999999996</v>
      </c>
      <c r="G17638" t="s">
        <v>8</v>
      </c>
      <c r="H17638" s="3">
        <v>50</v>
      </c>
      <c r="I17638" s="3">
        <v>-50</v>
      </c>
    </row>
    <row r="17639" spans="1:9" x14ac:dyDescent="0.25">
      <c r="A17639" s="2">
        <v>17638</v>
      </c>
      <c r="B17639" s="1">
        <v>44756</v>
      </c>
      <c r="C17639" t="s">
        <v>2371</v>
      </c>
      <c r="D17639" t="s">
        <v>16119</v>
      </c>
      <c r="E17639">
        <v>4.5</v>
      </c>
      <c r="F17639">
        <v>4.3099999999999996</v>
      </c>
      <c r="G17639" t="s">
        <v>8</v>
      </c>
      <c r="H17639" s="3">
        <v>57.142857142857146</v>
      </c>
      <c r="I17639" s="3">
        <v>-57.142857142857146</v>
      </c>
    </row>
    <row r="17640" spans="1:9" x14ac:dyDescent="0.25">
      <c r="A17640" s="2">
        <v>17639</v>
      </c>
      <c r="B17640" s="1">
        <v>44756</v>
      </c>
      <c r="C17640" t="s">
        <v>2371</v>
      </c>
      <c r="D17640" t="s">
        <v>15863</v>
      </c>
      <c r="E17640">
        <v>6</v>
      </c>
      <c r="F17640">
        <v>5.94</v>
      </c>
      <c r="G17640" t="s">
        <v>8</v>
      </c>
      <c r="H17640" s="3">
        <v>40</v>
      </c>
      <c r="I17640" s="3">
        <v>-40</v>
      </c>
    </row>
    <row r="17641" spans="1:9" x14ac:dyDescent="0.25">
      <c r="A17641" s="2">
        <v>17640</v>
      </c>
      <c r="B17641" s="1">
        <v>44756</v>
      </c>
      <c r="C17641" t="s">
        <v>2371</v>
      </c>
      <c r="D17641" t="s">
        <v>16120</v>
      </c>
      <c r="E17641">
        <v>7</v>
      </c>
      <c r="F17641">
        <v>6.01</v>
      </c>
      <c r="G17641" t="s">
        <v>13</v>
      </c>
      <c r="H17641" s="3">
        <v>33.333333333333336</v>
      </c>
      <c r="I17641" s="3">
        <v>200</v>
      </c>
    </row>
    <row r="17642" spans="1:9" x14ac:dyDescent="0.25">
      <c r="A17642" s="2">
        <v>17641</v>
      </c>
      <c r="B17642" s="1">
        <v>44757</v>
      </c>
      <c r="C17642" t="s">
        <v>11312</v>
      </c>
      <c r="D17642" t="s">
        <v>16121</v>
      </c>
      <c r="E17642">
        <v>3.45</v>
      </c>
      <c r="F17642">
        <v>2.4500000000000002</v>
      </c>
      <c r="G17642" t="s">
        <v>8</v>
      </c>
      <c r="H17642" s="3">
        <v>81.632653061224488</v>
      </c>
      <c r="I17642" s="3">
        <v>-81.632653061224488</v>
      </c>
    </row>
    <row r="17643" spans="1:9" x14ac:dyDescent="0.25">
      <c r="A17643" s="2">
        <v>17642</v>
      </c>
      <c r="B17643" s="1">
        <v>44757</v>
      </c>
      <c r="C17643" t="s">
        <v>936</v>
      </c>
      <c r="D17643" t="s">
        <v>14333</v>
      </c>
      <c r="E17643">
        <v>4</v>
      </c>
      <c r="F17643">
        <v>3.17</v>
      </c>
      <c r="G17643" t="s">
        <v>8</v>
      </c>
      <c r="H17643" s="3">
        <v>66.666666666666671</v>
      </c>
      <c r="I17643" s="3">
        <v>-66.666666666666671</v>
      </c>
    </row>
    <row r="17644" spans="1:9" x14ac:dyDescent="0.25">
      <c r="A17644" s="2">
        <v>17643</v>
      </c>
      <c r="B17644" s="1">
        <v>44757</v>
      </c>
      <c r="C17644" t="s">
        <v>11312</v>
      </c>
      <c r="D17644" t="s">
        <v>16122</v>
      </c>
      <c r="E17644">
        <v>2.4500000000000002</v>
      </c>
      <c r="F17644">
        <v>1.98</v>
      </c>
      <c r="G17644" t="s">
        <v>8</v>
      </c>
      <c r="H17644" s="3">
        <v>137.93103448275861</v>
      </c>
      <c r="I17644" s="3">
        <v>-137.93103448275861</v>
      </c>
    </row>
    <row r="17645" spans="1:9" x14ac:dyDescent="0.25">
      <c r="A17645" s="2">
        <v>17644</v>
      </c>
      <c r="B17645" s="1">
        <v>44757</v>
      </c>
      <c r="C17645" t="s">
        <v>936</v>
      </c>
      <c r="D17645" t="s">
        <v>16123</v>
      </c>
      <c r="E17645">
        <v>3</v>
      </c>
      <c r="F17645">
        <v>2.46</v>
      </c>
      <c r="G17645" t="s">
        <v>8</v>
      </c>
      <c r="H17645" s="3">
        <v>100</v>
      </c>
      <c r="I17645" s="3">
        <v>-100</v>
      </c>
    </row>
    <row r="17646" spans="1:9" x14ac:dyDescent="0.25">
      <c r="A17646" s="2">
        <v>17645</v>
      </c>
      <c r="B17646" s="1">
        <v>44757</v>
      </c>
      <c r="C17646" t="s">
        <v>7</v>
      </c>
      <c r="D17646" t="s">
        <v>16124</v>
      </c>
      <c r="E17646">
        <v>6.5</v>
      </c>
      <c r="F17646">
        <v>5.64</v>
      </c>
      <c r="G17646" t="s">
        <v>8</v>
      </c>
      <c r="H17646" s="3">
        <v>36.363636363636367</v>
      </c>
      <c r="I17646" s="3">
        <v>-36.363636363636367</v>
      </c>
    </row>
    <row r="17647" spans="1:9" x14ac:dyDescent="0.25">
      <c r="A17647" s="2">
        <v>17646</v>
      </c>
      <c r="B17647" s="1">
        <v>44757</v>
      </c>
      <c r="C17647" t="s">
        <v>7</v>
      </c>
      <c r="D17647" t="s">
        <v>16125</v>
      </c>
      <c r="E17647">
        <v>3.75</v>
      </c>
      <c r="F17647">
        <v>3.37</v>
      </c>
      <c r="G17647" t="s">
        <v>8</v>
      </c>
      <c r="H17647" s="3">
        <v>72.727272727272734</v>
      </c>
      <c r="I17647" s="3">
        <v>-72.727272727272734</v>
      </c>
    </row>
    <row r="17648" spans="1:9" x14ac:dyDescent="0.25">
      <c r="A17648" s="2">
        <v>17647</v>
      </c>
      <c r="B17648" s="1">
        <v>44757</v>
      </c>
      <c r="C17648" t="s">
        <v>936</v>
      </c>
      <c r="D17648" t="s">
        <v>16126</v>
      </c>
      <c r="E17648">
        <v>4.5</v>
      </c>
      <c r="F17648">
        <v>4.0999999999999996</v>
      </c>
      <c r="G17648" t="s">
        <v>8</v>
      </c>
      <c r="H17648" s="3">
        <v>57.142857142857146</v>
      </c>
      <c r="I17648" s="3">
        <v>-57.142857142857146</v>
      </c>
    </row>
    <row r="17649" spans="1:9" x14ac:dyDescent="0.25">
      <c r="A17649" s="2">
        <v>17648</v>
      </c>
      <c r="B17649" s="1">
        <v>44757</v>
      </c>
      <c r="C17649" t="s">
        <v>14</v>
      </c>
      <c r="D17649" t="s">
        <v>16127</v>
      </c>
      <c r="E17649">
        <v>5.5</v>
      </c>
      <c r="F17649">
        <v>5.0599999999999996</v>
      </c>
      <c r="G17649" t="s">
        <v>8</v>
      </c>
      <c r="H17649" s="3">
        <v>44.444444444444443</v>
      </c>
      <c r="I17649" s="3">
        <v>-44.444444444444443</v>
      </c>
    </row>
    <row r="17650" spans="1:9" x14ac:dyDescent="0.25">
      <c r="A17650" s="2">
        <v>17649</v>
      </c>
      <c r="B17650" s="1">
        <v>44757</v>
      </c>
      <c r="C17650" t="s">
        <v>7</v>
      </c>
      <c r="D17650" t="s">
        <v>16128</v>
      </c>
      <c r="E17650">
        <v>5.5</v>
      </c>
      <c r="F17650">
        <v>5.0599999999999996</v>
      </c>
      <c r="G17650" t="s">
        <v>8</v>
      </c>
      <c r="H17650" s="3">
        <v>44.444444444444443</v>
      </c>
      <c r="I17650" s="3">
        <v>-44.444444444444443</v>
      </c>
    </row>
    <row r="17651" spans="1:9" x14ac:dyDescent="0.25">
      <c r="A17651" s="2">
        <v>17650</v>
      </c>
      <c r="B17651" s="1">
        <v>44757</v>
      </c>
      <c r="C17651" t="s">
        <v>5012</v>
      </c>
      <c r="D17651" t="s">
        <v>16129</v>
      </c>
      <c r="E17651">
        <v>3.6</v>
      </c>
      <c r="F17651">
        <v>3.35</v>
      </c>
      <c r="G17651" t="s">
        <v>8</v>
      </c>
      <c r="H17651" s="3">
        <v>76.92307692307692</v>
      </c>
      <c r="I17651" s="3">
        <v>-76.92307692307692</v>
      </c>
    </row>
    <row r="17652" spans="1:9" x14ac:dyDescent="0.25">
      <c r="A17652" s="2">
        <v>17651</v>
      </c>
      <c r="B17652" s="1">
        <v>44757</v>
      </c>
      <c r="C17652" t="s">
        <v>936</v>
      </c>
      <c r="D17652" t="s">
        <v>16130</v>
      </c>
      <c r="E17652">
        <v>6</v>
      </c>
      <c r="F17652">
        <v>5.7</v>
      </c>
      <c r="G17652" t="s">
        <v>8</v>
      </c>
      <c r="H17652" s="3">
        <v>40</v>
      </c>
      <c r="I17652" s="3">
        <v>-40</v>
      </c>
    </row>
    <row r="17653" spans="1:9" x14ac:dyDescent="0.25">
      <c r="A17653" s="2">
        <v>17652</v>
      </c>
      <c r="B17653" s="1">
        <v>44757</v>
      </c>
      <c r="C17653" t="s">
        <v>7</v>
      </c>
      <c r="D17653" t="s">
        <v>16131</v>
      </c>
      <c r="E17653">
        <v>2.38</v>
      </c>
      <c r="F17653">
        <v>2.27</v>
      </c>
      <c r="G17653" t="s">
        <v>8</v>
      </c>
      <c r="H17653" s="3">
        <v>144.92753623188406</v>
      </c>
      <c r="I17653" s="3">
        <v>-144.92753623188406</v>
      </c>
    </row>
    <row r="17654" spans="1:9" x14ac:dyDescent="0.25">
      <c r="A17654" s="2">
        <v>17653</v>
      </c>
      <c r="B17654" s="1">
        <v>44757</v>
      </c>
      <c r="C17654" t="s">
        <v>936</v>
      </c>
      <c r="D17654" t="s">
        <v>11486</v>
      </c>
      <c r="E17654">
        <v>3.75</v>
      </c>
      <c r="F17654">
        <v>3.6</v>
      </c>
      <c r="G17654" t="s">
        <v>8</v>
      </c>
      <c r="H17654" s="3">
        <v>72.727272727272734</v>
      </c>
      <c r="I17654" s="3">
        <v>-72.727272727272734</v>
      </c>
    </row>
    <row r="17655" spans="1:9" x14ac:dyDescent="0.25">
      <c r="A17655" s="2">
        <v>17654</v>
      </c>
      <c r="B17655" s="1">
        <v>44757</v>
      </c>
      <c r="C17655" t="s">
        <v>4967</v>
      </c>
      <c r="D17655" t="s">
        <v>16132</v>
      </c>
      <c r="E17655">
        <v>2.4</v>
      </c>
      <c r="F17655">
        <v>2.34</v>
      </c>
      <c r="G17655" t="s">
        <v>13</v>
      </c>
      <c r="H17655" s="3">
        <v>142.85714285714286</v>
      </c>
      <c r="I17655" s="3">
        <v>200</v>
      </c>
    </row>
    <row r="17656" spans="1:9" x14ac:dyDescent="0.25">
      <c r="A17656" s="2">
        <v>17655</v>
      </c>
      <c r="B17656" s="1">
        <v>44757</v>
      </c>
      <c r="C17656" t="s">
        <v>3701</v>
      </c>
      <c r="D17656" t="s">
        <v>16133</v>
      </c>
      <c r="E17656">
        <v>5.5</v>
      </c>
      <c r="F17656">
        <v>5.49</v>
      </c>
      <c r="G17656" t="s">
        <v>8</v>
      </c>
      <c r="H17656" s="3">
        <v>44.444444444444443</v>
      </c>
      <c r="I17656" s="3">
        <v>-44.444444444444443</v>
      </c>
    </row>
    <row r="17657" spans="1:9" x14ac:dyDescent="0.25">
      <c r="A17657" s="2">
        <v>17656</v>
      </c>
      <c r="B17657" s="1">
        <v>44757</v>
      </c>
      <c r="C17657" t="s">
        <v>15843</v>
      </c>
      <c r="D17657" t="s">
        <v>16134</v>
      </c>
      <c r="E17657">
        <v>3.8</v>
      </c>
      <c r="F17657">
        <v>3.7</v>
      </c>
      <c r="G17657" t="s">
        <v>13</v>
      </c>
      <c r="H17657" s="3">
        <v>71.428571428571431</v>
      </c>
      <c r="I17657" s="3">
        <v>200</v>
      </c>
    </row>
    <row r="17658" spans="1:9" x14ac:dyDescent="0.25">
      <c r="A17658" s="2">
        <v>17657</v>
      </c>
      <c r="B17658" s="1">
        <v>44757</v>
      </c>
      <c r="C17658" t="s">
        <v>15843</v>
      </c>
      <c r="D17658" t="s">
        <v>16135</v>
      </c>
      <c r="E17658">
        <v>17</v>
      </c>
      <c r="F17658">
        <v>15.5</v>
      </c>
      <c r="G17658" t="s">
        <v>8</v>
      </c>
      <c r="H17658" s="3">
        <v>12.5</v>
      </c>
      <c r="I17658" s="3">
        <v>-12.5</v>
      </c>
    </row>
    <row r="17659" spans="1:9" x14ac:dyDescent="0.25">
      <c r="A17659" s="2">
        <v>17658</v>
      </c>
      <c r="B17659" s="1">
        <v>44757</v>
      </c>
      <c r="C17659" t="s">
        <v>15843</v>
      </c>
      <c r="D17659" t="s">
        <v>16136</v>
      </c>
      <c r="E17659">
        <v>5</v>
      </c>
      <c r="F17659">
        <v>4.3</v>
      </c>
      <c r="G17659" t="s">
        <v>13</v>
      </c>
      <c r="H17659" s="3">
        <v>50</v>
      </c>
      <c r="I17659" s="3">
        <v>200</v>
      </c>
    </row>
    <row r="17660" spans="1:9" x14ac:dyDescent="0.25">
      <c r="A17660" s="2">
        <v>17659</v>
      </c>
      <c r="B17660" s="1">
        <v>44757</v>
      </c>
      <c r="C17660" t="s">
        <v>15843</v>
      </c>
      <c r="D17660" t="s">
        <v>16137</v>
      </c>
      <c r="E17660">
        <v>4</v>
      </c>
      <c r="F17660">
        <v>3.5</v>
      </c>
      <c r="G17660" t="s">
        <v>8</v>
      </c>
      <c r="H17660" s="3">
        <v>66.666666666666671</v>
      </c>
      <c r="I17660" s="3">
        <v>-66.666666666666671</v>
      </c>
    </row>
    <row r="17661" spans="1:9" x14ac:dyDescent="0.25">
      <c r="A17661" s="2">
        <v>17660</v>
      </c>
      <c r="B17661" s="1">
        <v>44757</v>
      </c>
      <c r="C17661" t="s">
        <v>15843</v>
      </c>
      <c r="D17661" t="s">
        <v>16138</v>
      </c>
      <c r="E17661">
        <v>3.5</v>
      </c>
      <c r="F17661">
        <v>3.35</v>
      </c>
      <c r="G17661" t="s">
        <v>6489</v>
      </c>
      <c r="H17661" s="3">
        <v>80</v>
      </c>
      <c r="I17661" s="3">
        <v>0</v>
      </c>
    </row>
    <row r="17662" spans="1:9" x14ac:dyDescent="0.25">
      <c r="A17662" s="2">
        <v>17661</v>
      </c>
      <c r="B17662" s="1">
        <v>44757</v>
      </c>
      <c r="C17662" t="s">
        <v>15843</v>
      </c>
      <c r="D17662" t="s">
        <v>16139</v>
      </c>
      <c r="E17662">
        <v>2</v>
      </c>
      <c r="F17662">
        <v>1.76</v>
      </c>
      <c r="G17662" t="s">
        <v>8</v>
      </c>
      <c r="H17662" s="3">
        <v>200</v>
      </c>
      <c r="I17662" s="3">
        <v>-200</v>
      </c>
    </row>
    <row r="17663" spans="1:9" x14ac:dyDescent="0.25">
      <c r="A17663" s="2">
        <v>17662</v>
      </c>
      <c r="B17663" s="1">
        <v>44757</v>
      </c>
      <c r="C17663" t="s">
        <v>15843</v>
      </c>
      <c r="D17663" t="s">
        <v>16140</v>
      </c>
      <c r="E17663">
        <v>2.1</v>
      </c>
      <c r="F17663">
        <v>2</v>
      </c>
      <c r="G17663" t="s">
        <v>6489</v>
      </c>
      <c r="H17663" s="3">
        <v>181.81818181818181</v>
      </c>
      <c r="I17663" s="3">
        <v>0</v>
      </c>
    </row>
    <row r="17664" spans="1:9" x14ac:dyDescent="0.25">
      <c r="A17664" s="2">
        <v>17663</v>
      </c>
      <c r="B17664" s="1">
        <v>44757</v>
      </c>
      <c r="C17664" t="s">
        <v>15843</v>
      </c>
      <c r="D17664" t="s">
        <v>16141</v>
      </c>
      <c r="E17664">
        <v>2</v>
      </c>
      <c r="F17664">
        <v>1.58</v>
      </c>
      <c r="G17664" t="s">
        <v>6489</v>
      </c>
      <c r="H17664" s="3">
        <v>200</v>
      </c>
      <c r="I17664" s="3">
        <v>0</v>
      </c>
    </row>
    <row r="17665" spans="1:9" x14ac:dyDescent="0.25">
      <c r="A17665" s="2">
        <v>17664</v>
      </c>
      <c r="B17665" s="1">
        <v>44757</v>
      </c>
      <c r="C17665" t="s">
        <v>15843</v>
      </c>
      <c r="D17665" t="s">
        <v>16142</v>
      </c>
      <c r="E17665">
        <v>2</v>
      </c>
      <c r="F17665">
        <v>1.75</v>
      </c>
      <c r="G17665" t="s">
        <v>6489</v>
      </c>
      <c r="H17665" s="3">
        <v>200</v>
      </c>
      <c r="I17665" s="3">
        <v>0</v>
      </c>
    </row>
    <row r="17666" spans="1:9" x14ac:dyDescent="0.25">
      <c r="A17666" s="2">
        <v>17665</v>
      </c>
      <c r="B17666" s="1">
        <v>44757</v>
      </c>
      <c r="C17666" t="s">
        <v>15843</v>
      </c>
      <c r="D17666" t="s">
        <v>16143</v>
      </c>
      <c r="E17666">
        <v>2</v>
      </c>
      <c r="F17666">
        <v>1.76</v>
      </c>
      <c r="G17666" t="s">
        <v>13</v>
      </c>
      <c r="H17666" s="3">
        <v>200</v>
      </c>
      <c r="I17666" s="3">
        <v>200</v>
      </c>
    </row>
    <row r="17667" spans="1:9" x14ac:dyDescent="0.25">
      <c r="A17667" s="2">
        <v>17666</v>
      </c>
      <c r="B17667" s="1">
        <v>44757</v>
      </c>
      <c r="C17667" t="s">
        <v>2390</v>
      </c>
      <c r="D17667" t="s">
        <v>16144</v>
      </c>
      <c r="E17667">
        <v>7</v>
      </c>
      <c r="F17667">
        <v>6.73</v>
      </c>
      <c r="G17667" t="s">
        <v>8</v>
      </c>
      <c r="H17667" s="3">
        <v>33.333333333333336</v>
      </c>
      <c r="I17667" s="3">
        <v>-33.333333333333336</v>
      </c>
    </row>
    <row r="17668" spans="1:9" x14ac:dyDescent="0.25">
      <c r="A17668" s="2">
        <v>17667</v>
      </c>
      <c r="B17668" s="1">
        <v>44757</v>
      </c>
      <c r="C17668" t="s">
        <v>2371</v>
      </c>
      <c r="D17668" t="s">
        <v>16145</v>
      </c>
      <c r="E17668">
        <v>4.33</v>
      </c>
      <c r="F17668">
        <v>4.1500000000000004</v>
      </c>
      <c r="G17668" t="s">
        <v>8</v>
      </c>
      <c r="H17668" s="3">
        <v>60.06006006006006</v>
      </c>
      <c r="I17668" s="3">
        <v>-60.06006006006006</v>
      </c>
    </row>
    <row r="17669" spans="1:9" x14ac:dyDescent="0.25">
      <c r="A17669" s="2">
        <v>17668</v>
      </c>
      <c r="B17669" s="1">
        <v>44757</v>
      </c>
      <c r="C17669" t="s">
        <v>14</v>
      </c>
      <c r="D17669" t="s">
        <v>16146</v>
      </c>
      <c r="E17669">
        <v>5</v>
      </c>
      <c r="F17669">
        <v>4.24</v>
      </c>
      <c r="G17669" t="s">
        <v>8</v>
      </c>
      <c r="H17669" s="3">
        <v>50</v>
      </c>
      <c r="I17669" s="3">
        <v>-50</v>
      </c>
    </row>
    <row r="17670" spans="1:9" x14ac:dyDescent="0.25">
      <c r="A17670" s="2">
        <v>17669</v>
      </c>
      <c r="B17670" s="1">
        <v>44757</v>
      </c>
      <c r="C17670" t="s">
        <v>14</v>
      </c>
      <c r="D17670" t="s">
        <v>16147</v>
      </c>
      <c r="E17670">
        <v>5</v>
      </c>
      <c r="F17670">
        <v>4.92</v>
      </c>
      <c r="G17670" t="s">
        <v>8</v>
      </c>
      <c r="H17670" s="3">
        <v>50</v>
      </c>
      <c r="I17670" s="3">
        <v>-50</v>
      </c>
    </row>
    <row r="17671" spans="1:9" x14ac:dyDescent="0.25">
      <c r="A17671" s="2">
        <v>17670</v>
      </c>
      <c r="B17671" s="1">
        <v>44757</v>
      </c>
      <c r="C17671" t="s">
        <v>14</v>
      </c>
      <c r="D17671" t="s">
        <v>16148</v>
      </c>
      <c r="E17671">
        <v>5</v>
      </c>
      <c r="F17671">
        <v>4.93</v>
      </c>
      <c r="G17671" t="s">
        <v>8</v>
      </c>
      <c r="H17671" s="3">
        <v>50</v>
      </c>
      <c r="I17671" s="3">
        <v>-50</v>
      </c>
    </row>
    <row r="17672" spans="1:9" x14ac:dyDescent="0.25">
      <c r="A17672" s="2">
        <v>17671</v>
      </c>
      <c r="B17672" s="1">
        <v>44757</v>
      </c>
      <c r="C17672" t="s">
        <v>14</v>
      </c>
      <c r="D17672" t="s">
        <v>16149</v>
      </c>
      <c r="E17672">
        <v>4.5</v>
      </c>
      <c r="F17672">
        <v>4.3600000000000003</v>
      </c>
      <c r="G17672" t="s">
        <v>8</v>
      </c>
      <c r="H17672" s="3">
        <v>57.142857142857146</v>
      </c>
      <c r="I17672" s="3">
        <v>-57.142857142857146</v>
      </c>
    </row>
    <row r="17673" spans="1:9" x14ac:dyDescent="0.25">
      <c r="A17673" s="2">
        <v>17672</v>
      </c>
      <c r="B17673" s="1">
        <v>44757</v>
      </c>
      <c r="C17673" t="s">
        <v>14</v>
      </c>
      <c r="D17673" t="s">
        <v>16150</v>
      </c>
      <c r="E17673">
        <v>7</v>
      </c>
      <c r="F17673">
        <v>6.85</v>
      </c>
      <c r="G17673" t="s">
        <v>13</v>
      </c>
      <c r="H17673" s="3">
        <v>33.333333333333336</v>
      </c>
      <c r="I17673" s="3">
        <v>200</v>
      </c>
    </row>
    <row r="17674" spans="1:9" x14ac:dyDescent="0.25">
      <c r="A17674" s="2">
        <v>17673</v>
      </c>
      <c r="B17674" s="1">
        <v>44757</v>
      </c>
      <c r="C17674" t="s">
        <v>9</v>
      </c>
      <c r="D17674" t="s">
        <v>16151</v>
      </c>
      <c r="E17674">
        <v>5.5</v>
      </c>
      <c r="F17674">
        <v>5.29</v>
      </c>
      <c r="G17674" t="s">
        <v>8</v>
      </c>
      <c r="H17674" s="3">
        <v>44.444444444444443</v>
      </c>
      <c r="I17674" s="3">
        <v>-44.444444444444443</v>
      </c>
    </row>
    <row r="17675" spans="1:9" x14ac:dyDescent="0.25">
      <c r="A17675" s="2">
        <v>17674</v>
      </c>
      <c r="B17675" s="1">
        <v>44757</v>
      </c>
      <c r="C17675" t="s">
        <v>9</v>
      </c>
      <c r="D17675" t="s">
        <v>16152</v>
      </c>
      <c r="E17675">
        <v>9</v>
      </c>
      <c r="F17675">
        <v>8.77</v>
      </c>
      <c r="G17675" t="s">
        <v>13</v>
      </c>
      <c r="H17675" s="3">
        <v>25</v>
      </c>
      <c r="I17675" s="3">
        <v>200</v>
      </c>
    </row>
    <row r="17676" spans="1:9" x14ac:dyDescent="0.25">
      <c r="A17676" s="2">
        <v>17675</v>
      </c>
      <c r="B17676" s="1">
        <v>44757</v>
      </c>
      <c r="C17676" t="s">
        <v>9</v>
      </c>
      <c r="D17676" t="s">
        <v>15614</v>
      </c>
      <c r="E17676">
        <v>4</v>
      </c>
      <c r="F17676">
        <v>3.95</v>
      </c>
      <c r="G17676" t="s">
        <v>8</v>
      </c>
      <c r="H17676" s="3">
        <v>66.666666666666671</v>
      </c>
      <c r="I17676" s="3">
        <v>-66.666666666666671</v>
      </c>
    </row>
    <row r="17677" spans="1:9" x14ac:dyDescent="0.25">
      <c r="A17677" s="2">
        <v>17676</v>
      </c>
      <c r="B17677" s="1">
        <v>44757</v>
      </c>
      <c r="C17677" t="s">
        <v>15861</v>
      </c>
      <c r="D17677" t="s">
        <v>16153</v>
      </c>
      <c r="E17677">
        <v>3.9</v>
      </c>
      <c r="F17677">
        <v>3.6</v>
      </c>
      <c r="G17677" t="s">
        <v>8</v>
      </c>
      <c r="H17677" s="3">
        <v>68.965517241379317</v>
      </c>
      <c r="I17677" s="3">
        <v>-68.965517241379317</v>
      </c>
    </row>
    <row r="17678" spans="1:9" x14ac:dyDescent="0.25">
      <c r="A17678" s="2">
        <v>17677</v>
      </c>
      <c r="B17678" s="1">
        <v>44757</v>
      </c>
      <c r="C17678" t="s">
        <v>14</v>
      </c>
      <c r="D17678" t="s">
        <v>16154</v>
      </c>
      <c r="E17678">
        <v>4.5</v>
      </c>
      <c r="F17678">
        <v>4.49</v>
      </c>
      <c r="G17678" t="s">
        <v>8</v>
      </c>
      <c r="H17678" s="3">
        <v>57.142857142857146</v>
      </c>
      <c r="I17678" s="3">
        <v>-57.142857142857146</v>
      </c>
    </row>
    <row r="17679" spans="1:9" x14ac:dyDescent="0.25">
      <c r="A17679" s="2">
        <v>17678</v>
      </c>
      <c r="B17679" s="1">
        <v>44757</v>
      </c>
      <c r="C17679" t="s">
        <v>2371</v>
      </c>
      <c r="D17679" t="s">
        <v>16155</v>
      </c>
      <c r="E17679">
        <v>6</v>
      </c>
      <c r="F17679">
        <v>5.63</v>
      </c>
      <c r="G17679" t="s">
        <v>8</v>
      </c>
      <c r="H17679" s="3">
        <v>40</v>
      </c>
      <c r="I17679" s="3">
        <v>-40</v>
      </c>
    </row>
    <row r="17680" spans="1:9" x14ac:dyDescent="0.25">
      <c r="A17680" s="2">
        <v>17679</v>
      </c>
      <c r="B17680" s="1">
        <v>44757</v>
      </c>
      <c r="C17680" t="s">
        <v>37</v>
      </c>
      <c r="D17680" t="s">
        <v>16156</v>
      </c>
      <c r="E17680">
        <v>4</v>
      </c>
      <c r="F17680">
        <v>3.2</v>
      </c>
      <c r="G17680" t="s">
        <v>8</v>
      </c>
      <c r="H17680" s="3">
        <v>66.666666666666671</v>
      </c>
      <c r="I17680" s="3">
        <v>-66.666666666666671</v>
      </c>
    </row>
    <row r="17681" spans="1:9" x14ac:dyDescent="0.25">
      <c r="A17681" s="2">
        <v>17680</v>
      </c>
      <c r="B17681" s="1">
        <v>44757</v>
      </c>
      <c r="C17681" t="s">
        <v>37</v>
      </c>
      <c r="D17681" t="s">
        <v>16157</v>
      </c>
      <c r="E17681">
        <v>2.75</v>
      </c>
      <c r="F17681">
        <v>2.42</v>
      </c>
      <c r="G17681" t="s">
        <v>8</v>
      </c>
      <c r="H17681" s="3">
        <v>114.28571428571429</v>
      </c>
      <c r="I17681" s="3">
        <v>-114.28571428571429</v>
      </c>
    </row>
    <row r="17682" spans="1:9" x14ac:dyDescent="0.25">
      <c r="A17682" s="2">
        <v>17681</v>
      </c>
      <c r="B17682" s="1">
        <v>44757</v>
      </c>
      <c r="C17682" t="s">
        <v>37</v>
      </c>
      <c r="D17682" t="s">
        <v>16158</v>
      </c>
      <c r="E17682">
        <v>4</v>
      </c>
      <c r="F17682">
        <v>3.2</v>
      </c>
      <c r="G17682" t="s">
        <v>8</v>
      </c>
      <c r="H17682" s="3">
        <v>66.666666666666671</v>
      </c>
      <c r="I17682" s="3">
        <v>-66.666666666666671</v>
      </c>
    </row>
    <row r="17683" spans="1:9" x14ac:dyDescent="0.25">
      <c r="A17683" s="2">
        <v>17682</v>
      </c>
      <c r="B17683" s="1">
        <v>44757</v>
      </c>
      <c r="C17683" t="s">
        <v>767</v>
      </c>
      <c r="D17683" t="s">
        <v>16159</v>
      </c>
      <c r="E17683">
        <v>5.5</v>
      </c>
      <c r="F17683">
        <v>5.49</v>
      </c>
      <c r="G17683" t="s">
        <v>13</v>
      </c>
      <c r="H17683" s="3">
        <v>44.444444444444443</v>
      </c>
      <c r="I17683" s="3">
        <v>200</v>
      </c>
    </row>
    <row r="17684" spans="1:9" x14ac:dyDescent="0.25">
      <c r="A17684" s="2">
        <v>17683</v>
      </c>
      <c r="B17684" s="1">
        <v>44757</v>
      </c>
      <c r="C17684" t="s">
        <v>767</v>
      </c>
      <c r="D17684" t="s">
        <v>16160</v>
      </c>
      <c r="E17684">
        <v>2.6120000000000001</v>
      </c>
      <c r="F17684">
        <v>2.4700000000000002</v>
      </c>
      <c r="G17684" t="s">
        <v>8</v>
      </c>
      <c r="H17684" s="3">
        <v>124.06947890818857</v>
      </c>
      <c r="I17684" s="3">
        <v>-124.06947890818857</v>
      </c>
    </row>
    <row r="17685" spans="1:9" x14ac:dyDescent="0.25">
      <c r="A17685" s="2">
        <v>17684</v>
      </c>
      <c r="B17685" s="1">
        <v>44757</v>
      </c>
      <c r="C17685" t="s">
        <v>767</v>
      </c>
      <c r="D17685" t="s">
        <v>16161</v>
      </c>
      <c r="E17685">
        <v>4</v>
      </c>
      <c r="F17685">
        <v>3.34</v>
      </c>
      <c r="G17685" t="s">
        <v>5214</v>
      </c>
      <c r="H17685" s="3">
        <v>66.666666666666671</v>
      </c>
      <c r="I17685" s="3">
        <v>22.222222222222229</v>
      </c>
    </row>
    <row r="17686" spans="1:9" x14ac:dyDescent="0.25">
      <c r="A17686" s="2">
        <v>17685</v>
      </c>
      <c r="B17686" s="1">
        <v>44757</v>
      </c>
      <c r="C17686" t="s">
        <v>767</v>
      </c>
      <c r="D17686" t="s">
        <v>16162</v>
      </c>
      <c r="E17686">
        <v>2.75</v>
      </c>
      <c r="F17686">
        <v>2.71</v>
      </c>
      <c r="G17686" t="s">
        <v>13</v>
      </c>
      <c r="H17686" s="3">
        <v>114.28571428571429</v>
      </c>
      <c r="I17686" s="3">
        <v>200</v>
      </c>
    </row>
    <row r="17687" spans="1:9" x14ac:dyDescent="0.25">
      <c r="A17687" s="2">
        <v>17686</v>
      </c>
      <c r="B17687" s="1">
        <v>44757</v>
      </c>
      <c r="C17687" t="s">
        <v>767</v>
      </c>
      <c r="D17687" t="s">
        <v>16163</v>
      </c>
      <c r="E17687">
        <v>8.5</v>
      </c>
      <c r="F17687">
        <v>8.34</v>
      </c>
      <c r="G17687" t="s">
        <v>8</v>
      </c>
      <c r="H17687" s="3">
        <v>26.666666666666668</v>
      </c>
      <c r="I17687" s="3">
        <v>-26.666666666666668</v>
      </c>
    </row>
    <row r="17688" spans="1:9" x14ac:dyDescent="0.25">
      <c r="A17688" s="2">
        <v>17687</v>
      </c>
      <c r="B17688" s="1">
        <v>44757</v>
      </c>
      <c r="C17688" t="s">
        <v>767</v>
      </c>
      <c r="D17688" t="s">
        <v>16164</v>
      </c>
      <c r="E17688">
        <v>5.5</v>
      </c>
      <c r="F17688">
        <v>4.8099999999999996</v>
      </c>
      <c r="G17688" t="s">
        <v>8</v>
      </c>
      <c r="H17688" s="3">
        <v>44.444444444444443</v>
      </c>
      <c r="I17688" s="3">
        <v>-44.444444444444443</v>
      </c>
    </row>
    <row r="17689" spans="1:9" x14ac:dyDescent="0.25">
      <c r="A17689" s="2">
        <v>17688</v>
      </c>
      <c r="B17689" s="1">
        <v>44757</v>
      </c>
      <c r="C17689" t="s">
        <v>767</v>
      </c>
      <c r="D17689" t="s">
        <v>16165</v>
      </c>
      <c r="E17689">
        <v>13</v>
      </c>
      <c r="F17689">
        <v>8.56</v>
      </c>
      <c r="G17689" t="s">
        <v>8</v>
      </c>
      <c r="H17689" s="3">
        <v>16.666666666666668</v>
      </c>
      <c r="I17689" s="3">
        <v>-16.666666666666668</v>
      </c>
    </row>
    <row r="17690" spans="1:9" x14ac:dyDescent="0.25">
      <c r="A17690" s="2">
        <v>17689</v>
      </c>
      <c r="B17690" s="1">
        <v>44757</v>
      </c>
      <c r="C17690" t="s">
        <v>767</v>
      </c>
      <c r="D17690" t="s">
        <v>16166</v>
      </c>
      <c r="E17690">
        <v>4.5</v>
      </c>
      <c r="F17690">
        <v>3.54</v>
      </c>
      <c r="G17690" t="s">
        <v>8</v>
      </c>
      <c r="H17690" s="3">
        <v>57.142857142857146</v>
      </c>
      <c r="I17690" s="3">
        <v>-57.142857142857146</v>
      </c>
    </row>
    <row r="17691" spans="1:9" x14ac:dyDescent="0.25">
      <c r="A17691" s="2">
        <v>17690</v>
      </c>
      <c r="B17691" s="1">
        <v>44757</v>
      </c>
      <c r="C17691" t="s">
        <v>14</v>
      </c>
      <c r="D17691" t="s">
        <v>16167</v>
      </c>
      <c r="E17691">
        <v>4</v>
      </c>
      <c r="F17691">
        <v>3.2</v>
      </c>
      <c r="G17691" t="s">
        <v>8</v>
      </c>
      <c r="H17691" s="3">
        <v>66.666666666666671</v>
      </c>
      <c r="I17691" s="3">
        <v>-66.666666666666671</v>
      </c>
    </row>
    <row r="17692" spans="1:9" x14ac:dyDescent="0.25">
      <c r="A17692" s="2">
        <v>17691</v>
      </c>
      <c r="B17692" s="1">
        <v>44757</v>
      </c>
      <c r="C17692" t="s">
        <v>14</v>
      </c>
      <c r="D17692" t="s">
        <v>16168</v>
      </c>
      <c r="E17692">
        <v>4.33</v>
      </c>
      <c r="F17692">
        <v>3.69</v>
      </c>
      <c r="G17692" t="s">
        <v>8</v>
      </c>
      <c r="H17692" s="3">
        <v>60.06006006006006</v>
      </c>
      <c r="I17692" s="3">
        <v>-60.06006006006006</v>
      </c>
    </row>
    <row r="17693" spans="1:9" x14ac:dyDescent="0.25">
      <c r="A17693" s="2">
        <v>17692</v>
      </c>
      <c r="B17693" s="1">
        <v>44757</v>
      </c>
      <c r="C17693" t="s">
        <v>9</v>
      </c>
      <c r="D17693" t="s">
        <v>16169</v>
      </c>
      <c r="E17693">
        <v>4.5</v>
      </c>
      <c r="F17693">
        <v>3.7</v>
      </c>
      <c r="G17693" t="s">
        <v>13</v>
      </c>
      <c r="H17693" s="3">
        <v>57.142857142857146</v>
      </c>
      <c r="I17693" s="3">
        <v>200</v>
      </c>
    </row>
    <row r="17694" spans="1:9" x14ac:dyDescent="0.25">
      <c r="A17694" s="2">
        <v>17693</v>
      </c>
      <c r="B17694" s="1">
        <v>44757</v>
      </c>
      <c r="C17694" t="s">
        <v>9</v>
      </c>
      <c r="D17694" t="s">
        <v>16170</v>
      </c>
      <c r="E17694">
        <v>4.5</v>
      </c>
      <c r="F17694">
        <v>4.2300000000000004</v>
      </c>
      <c r="G17694" t="s">
        <v>8</v>
      </c>
      <c r="H17694" s="3">
        <v>57.142857142857146</v>
      </c>
      <c r="I17694" s="3">
        <v>-57.142857142857146</v>
      </c>
    </row>
    <row r="17695" spans="1:9" x14ac:dyDescent="0.25">
      <c r="A17695" s="2">
        <v>17694</v>
      </c>
      <c r="B17695" s="1">
        <v>44757</v>
      </c>
      <c r="C17695" t="s">
        <v>767</v>
      </c>
      <c r="D17695" t="s">
        <v>16171</v>
      </c>
      <c r="E17695">
        <v>4.5</v>
      </c>
      <c r="F17695">
        <v>4.24</v>
      </c>
      <c r="G17695" t="s">
        <v>8</v>
      </c>
      <c r="H17695" s="3">
        <v>57.142857142857146</v>
      </c>
      <c r="I17695" s="3">
        <v>-57.142857142857146</v>
      </c>
    </row>
    <row r="17696" spans="1:9" x14ac:dyDescent="0.25">
      <c r="A17696" s="2">
        <v>17695</v>
      </c>
      <c r="B17696" s="1">
        <v>44757</v>
      </c>
      <c r="C17696" t="s">
        <v>767</v>
      </c>
      <c r="D17696" t="s">
        <v>16172</v>
      </c>
      <c r="E17696">
        <v>3.75</v>
      </c>
      <c r="F17696">
        <v>3.61</v>
      </c>
      <c r="G17696" t="s">
        <v>8</v>
      </c>
      <c r="H17696" s="3">
        <v>72.727272727272734</v>
      </c>
      <c r="I17696" s="3">
        <v>-72.727272727272734</v>
      </c>
    </row>
    <row r="17697" spans="1:9" x14ac:dyDescent="0.25">
      <c r="A17697" s="2">
        <v>17696</v>
      </c>
      <c r="B17697" s="1">
        <v>44757</v>
      </c>
      <c r="C17697" t="s">
        <v>9</v>
      </c>
      <c r="D17697" t="s">
        <v>16173</v>
      </c>
      <c r="E17697">
        <v>1.91</v>
      </c>
      <c r="F17697">
        <v>1.86</v>
      </c>
      <c r="G17697" t="s">
        <v>8</v>
      </c>
      <c r="H17697" s="3">
        <v>219.7802197802198</v>
      </c>
      <c r="I17697" s="3">
        <v>-219.7802197802198</v>
      </c>
    </row>
    <row r="17698" spans="1:9" x14ac:dyDescent="0.25">
      <c r="A17698" s="2">
        <v>17697</v>
      </c>
      <c r="B17698" s="1">
        <v>44757</v>
      </c>
      <c r="C17698" t="s">
        <v>9</v>
      </c>
      <c r="D17698" t="s">
        <v>16174</v>
      </c>
      <c r="E17698">
        <v>4.5</v>
      </c>
      <c r="F17698">
        <v>4.1900000000000004</v>
      </c>
      <c r="G17698" t="s">
        <v>13</v>
      </c>
      <c r="H17698" s="3">
        <v>57.142857142857146</v>
      </c>
      <c r="I17698" s="3">
        <v>200</v>
      </c>
    </row>
    <row r="17699" spans="1:9" x14ac:dyDescent="0.25">
      <c r="A17699" s="2">
        <v>17698</v>
      </c>
      <c r="B17699" s="1">
        <v>44757</v>
      </c>
      <c r="C17699" t="s">
        <v>37</v>
      </c>
      <c r="D17699" t="s">
        <v>16175</v>
      </c>
      <c r="E17699">
        <v>2.5</v>
      </c>
      <c r="F17699">
        <v>2.2599999999999998</v>
      </c>
      <c r="G17699" t="s">
        <v>8</v>
      </c>
      <c r="H17699" s="3">
        <v>133.33333333333334</v>
      </c>
      <c r="I17699" s="3">
        <v>-133.33333333333334</v>
      </c>
    </row>
    <row r="17700" spans="1:9" x14ac:dyDescent="0.25">
      <c r="A17700" s="2">
        <v>17699</v>
      </c>
      <c r="B17700" s="1">
        <v>44757</v>
      </c>
      <c r="C17700" t="s">
        <v>37</v>
      </c>
      <c r="D17700" t="s">
        <v>16176</v>
      </c>
      <c r="E17700">
        <v>3</v>
      </c>
      <c r="F17700">
        <v>2.66</v>
      </c>
      <c r="G17700" t="s">
        <v>13</v>
      </c>
      <c r="H17700" s="3">
        <v>100</v>
      </c>
      <c r="I17700" s="3">
        <v>200</v>
      </c>
    </row>
    <row r="17701" spans="1:9" x14ac:dyDescent="0.25">
      <c r="A17701" s="2">
        <v>17700</v>
      </c>
      <c r="B17701" s="1">
        <v>44757</v>
      </c>
      <c r="C17701" t="s">
        <v>37</v>
      </c>
      <c r="D17701" t="s">
        <v>16177</v>
      </c>
      <c r="E17701">
        <v>2.63</v>
      </c>
      <c r="F17701">
        <v>2.5499999999999998</v>
      </c>
      <c r="G17701" t="s">
        <v>8</v>
      </c>
      <c r="H17701" s="3">
        <v>122.69938650306749</v>
      </c>
      <c r="I17701" s="3">
        <v>-122.69938650306749</v>
      </c>
    </row>
    <row r="17702" spans="1:9" x14ac:dyDescent="0.25">
      <c r="A17702" s="2">
        <v>17701</v>
      </c>
      <c r="B17702" s="1">
        <v>44757</v>
      </c>
      <c r="C17702" t="s">
        <v>14</v>
      </c>
      <c r="D17702" t="s">
        <v>16178</v>
      </c>
      <c r="E17702">
        <v>7.5</v>
      </c>
      <c r="F17702">
        <v>6.9</v>
      </c>
      <c r="G17702" t="s">
        <v>8</v>
      </c>
      <c r="H17702" s="3">
        <v>30.76923076923077</v>
      </c>
      <c r="I17702" s="3">
        <v>-30.76923076923077</v>
      </c>
    </row>
    <row r="17703" spans="1:9" x14ac:dyDescent="0.25">
      <c r="A17703" s="2">
        <v>17702</v>
      </c>
      <c r="B17703" s="1">
        <v>44757</v>
      </c>
      <c r="C17703" t="s">
        <v>11629</v>
      </c>
      <c r="D17703" t="s">
        <v>16179</v>
      </c>
      <c r="E17703">
        <v>3.75</v>
      </c>
      <c r="F17703">
        <v>3.68</v>
      </c>
      <c r="G17703" t="s">
        <v>8</v>
      </c>
      <c r="H17703" s="3">
        <v>72.727272727272734</v>
      </c>
      <c r="I17703" s="3">
        <v>-72.727272727272734</v>
      </c>
    </row>
    <row r="17704" spans="1:9" x14ac:dyDescent="0.25">
      <c r="A17704" s="2">
        <v>17703</v>
      </c>
      <c r="B17704" s="1">
        <v>44757</v>
      </c>
      <c r="C17704" t="s">
        <v>4355</v>
      </c>
      <c r="D17704" t="s">
        <v>16180</v>
      </c>
      <c r="E17704">
        <v>3.25</v>
      </c>
      <c r="F17704">
        <v>2.7</v>
      </c>
      <c r="G17704" t="s">
        <v>8</v>
      </c>
      <c r="H17704" s="3">
        <v>88.888888888888886</v>
      </c>
      <c r="I17704" s="3">
        <v>-88.888888888888886</v>
      </c>
    </row>
    <row r="17705" spans="1:9" x14ac:dyDescent="0.25">
      <c r="A17705" s="2">
        <v>17704</v>
      </c>
      <c r="B17705" s="1">
        <v>44757</v>
      </c>
      <c r="C17705" t="s">
        <v>9</v>
      </c>
      <c r="D17705" t="s">
        <v>16181</v>
      </c>
      <c r="E17705">
        <v>1.8</v>
      </c>
      <c r="F17705">
        <v>1.75</v>
      </c>
      <c r="G17705" t="s">
        <v>8</v>
      </c>
      <c r="H17705" s="3">
        <v>250</v>
      </c>
      <c r="I17705" s="3">
        <v>-250</v>
      </c>
    </row>
    <row r="17706" spans="1:9" x14ac:dyDescent="0.25">
      <c r="A17706" s="2">
        <v>17705</v>
      </c>
      <c r="B17706" s="1">
        <v>44757</v>
      </c>
      <c r="C17706" t="s">
        <v>9</v>
      </c>
      <c r="D17706" t="s">
        <v>16182</v>
      </c>
      <c r="E17706">
        <v>8</v>
      </c>
      <c r="F17706">
        <v>7.98</v>
      </c>
      <c r="G17706" t="s">
        <v>8</v>
      </c>
      <c r="H17706" s="3">
        <v>28.571428571428573</v>
      </c>
      <c r="I17706" s="3">
        <v>-28.571428571428573</v>
      </c>
    </row>
    <row r="17707" spans="1:9" x14ac:dyDescent="0.25">
      <c r="A17707" s="2">
        <v>17706</v>
      </c>
      <c r="B17707" s="1">
        <v>44757</v>
      </c>
      <c r="C17707" t="s">
        <v>14</v>
      </c>
      <c r="D17707" t="s">
        <v>16181</v>
      </c>
      <c r="E17707">
        <v>1.91</v>
      </c>
      <c r="F17707">
        <v>1.75</v>
      </c>
      <c r="G17707" t="s">
        <v>8</v>
      </c>
      <c r="H17707" s="3">
        <v>219.7802197802198</v>
      </c>
      <c r="I17707" s="3">
        <v>-219.7802197802198</v>
      </c>
    </row>
    <row r="17708" spans="1:9" x14ac:dyDescent="0.25">
      <c r="A17708" s="2">
        <v>17707</v>
      </c>
      <c r="B17708" s="1">
        <v>44758</v>
      </c>
      <c r="C17708" t="s">
        <v>11312</v>
      </c>
      <c r="D17708" t="s">
        <v>16183</v>
      </c>
      <c r="E17708">
        <v>8</v>
      </c>
      <c r="F17708">
        <v>5.65</v>
      </c>
      <c r="G17708" t="s">
        <v>13</v>
      </c>
      <c r="H17708" s="3">
        <v>28.571428571428573</v>
      </c>
      <c r="I17708" s="3">
        <v>200</v>
      </c>
    </row>
    <row r="17709" spans="1:9" x14ac:dyDescent="0.25">
      <c r="A17709" s="2">
        <v>17708</v>
      </c>
      <c r="B17709" s="1">
        <v>44758</v>
      </c>
      <c r="C17709" t="s">
        <v>7</v>
      </c>
      <c r="D17709" t="s">
        <v>16184</v>
      </c>
      <c r="E17709">
        <v>3.5</v>
      </c>
      <c r="F17709">
        <v>2.65</v>
      </c>
      <c r="G17709" t="s">
        <v>13</v>
      </c>
      <c r="H17709" s="3">
        <v>80</v>
      </c>
      <c r="I17709" s="3">
        <v>200</v>
      </c>
    </row>
    <row r="17710" spans="1:9" x14ac:dyDescent="0.25">
      <c r="A17710" s="2">
        <v>17709</v>
      </c>
      <c r="B17710" s="1">
        <v>44758</v>
      </c>
      <c r="C17710" t="s">
        <v>11312</v>
      </c>
      <c r="D17710" t="s">
        <v>16122</v>
      </c>
      <c r="E17710">
        <v>2.4500000000000002</v>
      </c>
      <c r="F17710">
        <v>2.06</v>
      </c>
      <c r="G17710" t="s">
        <v>8</v>
      </c>
      <c r="H17710" s="3">
        <v>137.93103448275861</v>
      </c>
      <c r="I17710" s="3">
        <v>-137.93103448275861</v>
      </c>
    </row>
    <row r="17711" spans="1:9" x14ac:dyDescent="0.25">
      <c r="A17711" s="2">
        <v>17710</v>
      </c>
      <c r="B17711" s="1">
        <v>44758</v>
      </c>
      <c r="C17711" t="s">
        <v>7</v>
      </c>
      <c r="D17711" t="s">
        <v>16185</v>
      </c>
      <c r="E17711">
        <v>8.5</v>
      </c>
      <c r="F17711">
        <v>7.5</v>
      </c>
      <c r="G17711" t="s">
        <v>8</v>
      </c>
      <c r="H17711" s="3">
        <v>26.666666666666668</v>
      </c>
      <c r="I17711" s="3">
        <v>-26.666666666666668</v>
      </c>
    </row>
    <row r="17712" spans="1:9" x14ac:dyDescent="0.25">
      <c r="A17712" s="2">
        <v>17711</v>
      </c>
      <c r="B17712" s="1">
        <v>44758</v>
      </c>
      <c r="C17712" t="s">
        <v>37</v>
      </c>
      <c r="D17712" t="s">
        <v>16186</v>
      </c>
      <c r="E17712">
        <v>3</v>
      </c>
      <c r="F17712">
        <v>2.66</v>
      </c>
      <c r="G17712" t="s">
        <v>13</v>
      </c>
      <c r="H17712" s="3">
        <v>100</v>
      </c>
      <c r="I17712" s="3">
        <v>200</v>
      </c>
    </row>
    <row r="17713" spans="1:9" x14ac:dyDescent="0.25">
      <c r="A17713" s="2">
        <v>17712</v>
      </c>
      <c r="B17713" s="1">
        <v>44758</v>
      </c>
      <c r="C17713" t="s">
        <v>7</v>
      </c>
      <c r="D17713" t="s">
        <v>16187</v>
      </c>
      <c r="E17713">
        <v>17</v>
      </c>
      <c r="F17713">
        <v>15.32</v>
      </c>
      <c r="G17713" t="s">
        <v>8</v>
      </c>
      <c r="H17713" s="3">
        <v>12.5</v>
      </c>
      <c r="I17713" s="3">
        <v>-12.5</v>
      </c>
    </row>
    <row r="17714" spans="1:9" x14ac:dyDescent="0.25">
      <c r="A17714" s="2">
        <v>17713</v>
      </c>
      <c r="B17714" s="1">
        <v>44758</v>
      </c>
      <c r="C17714" t="s">
        <v>14</v>
      </c>
      <c r="D17714" t="s">
        <v>16188</v>
      </c>
      <c r="E17714">
        <v>7</v>
      </c>
      <c r="F17714">
        <v>6.32</v>
      </c>
      <c r="G17714" t="s">
        <v>13</v>
      </c>
      <c r="H17714" s="3">
        <v>33.333333333333336</v>
      </c>
      <c r="I17714" s="3">
        <v>200</v>
      </c>
    </row>
    <row r="17715" spans="1:9" x14ac:dyDescent="0.25">
      <c r="A17715" s="2">
        <v>17714</v>
      </c>
      <c r="B17715" s="1">
        <v>44758</v>
      </c>
      <c r="C17715" t="s">
        <v>936</v>
      </c>
      <c r="D17715" t="s">
        <v>16189</v>
      </c>
      <c r="E17715">
        <v>4.5</v>
      </c>
      <c r="F17715">
        <v>4.09</v>
      </c>
      <c r="G17715" t="s">
        <v>13</v>
      </c>
      <c r="H17715" s="3">
        <v>57.142857142857146</v>
      </c>
      <c r="I17715" s="3">
        <v>200</v>
      </c>
    </row>
    <row r="17716" spans="1:9" x14ac:dyDescent="0.25">
      <c r="A17716" s="2">
        <v>17715</v>
      </c>
      <c r="B17716" s="1">
        <v>44758</v>
      </c>
      <c r="C17716" t="s">
        <v>37</v>
      </c>
      <c r="D17716" t="s">
        <v>16190</v>
      </c>
      <c r="E17716">
        <v>2</v>
      </c>
      <c r="F17716">
        <v>1.82</v>
      </c>
      <c r="G17716" t="s">
        <v>13</v>
      </c>
      <c r="H17716" s="3">
        <v>200</v>
      </c>
      <c r="I17716" s="3">
        <v>200</v>
      </c>
    </row>
    <row r="17717" spans="1:9" x14ac:dyDescent="0.25">
      <c r="A17717" s="2">
        <v>17716</v>
      </c>
      <c r="B17717" s="1">
        <v>44758</v>
      </c>
      <c r="C17717" t="s">
        <v>14</v>
      </c>
      <c r="D17717" t="s">
        <v>16191</v>
      </c>
      <c r="E17717">
        <v>6</v>
      </c>
      <c r="F17717">
        <v>5.49</v>
      </c>
      <c r="G17717" t="s">
        <v>8</v>
      </c>
      <c r="H17717" s="3">
        <v>40</v>
      </c>
      <c r="I17717" s="3">
        <v>-40</v>
      </c>
    </row>
    <row r="17718" spans="1:9" x14ac:dyDescent="0.25">
      <c r="A17718" s="2">
        <v>17717</v>
      </c>
      <c r="B17718" s="1">
        <v>44758</v>
      </c>
      <c r="C17718" t="s">
        <v>936</v>
      </c>
      <c r="D17718" t="s">
        <v>16192</v>
      </c>
      <c r="E17718">
        <v>3.75</v>
      </c>
      <c r="F17718">
        <v>3.53</v>
      </c>
      <c r="G17718" t="s">
        <v>8</v>
      </c>
      <c r="H17718" s="3">
        <v>72.727272727272734</v>
      </c>
      <c r="I17718" s="3">
        <v>-72.727272727272734</v>
      </c>
    </row>
    <row r="17719" spans="1:9" x14ac:dyDescent="0.25">
      <c r="A17719" s="2">
        <v>17718</v>
      </c>
      <c r="B17719" s="1">
        <v>44758</v>
      </c>
      <c r="C17719" t="s">
        <v>9</v>
      </c>
      <c r="D17719" t="s">
        <v>16193</v>
      </c>
      <c r="E17719">
        <v>5</v>
      </c>
      <c r="F17719">
        <v>4.76</v>
      </c>
      <c r="G17719" t="s">
        <v>13</v>
      </c>
      <c r="H17719" s="3">
        <v>50</v>
      </c>
      <c r="I17719" s="3">
        <v>200</v>
      </c>
    </row>
    <row r="17720" spans="1:9" x14ac:dyDescent="0.25">
      <c r="A17720" s="2">
        <v>17719</v>
      </c>
      <c r="B17720" s="1">
        <v>44758</v>
      </c>
      <c r="C17720" t="s">
        <v>14</v>
      </c>
      <c r="D17720" t="s">
        <v>16194</v>
      </c>
      <c r="E17720">
        <v>5</v>
      </c>
      <c r="F17720">
        <v>4.7699999999999996</v>
      </c>
      <c r="G17720" t="s">
        <v>8</v>
      </c>
      <c r="H17720" s="3">
        <v>50</v>
      </c>
      <c r="I17720" s="3">
        <v>-50</v>
      </c>
    </row>
    <row r="17721" spans="1:9" x14ac:dyDescent="0.25">
      <c r="A17721" s="2">
        <v>17720</v>
      </c>
      <c r="B17721" s="1">
        <v>44758</v>
      </c>
      <c r="C17721" t="s">
        <v>14</v>
      </c>
      <c r="D17721" t="s">
        <v>16195</v>
      </c>
      <c r="E17721">
        <v>5</v>
      </c>
      <c r="F17721">
        <v>4.78</v>
      </c>
      <c r="G17721" t="s">
        <v>8</v>
      </c>
      <c r="H17721" s="3">
        <v>50</v>
      </c>
      <c r="I17721" s="3">
        <v>-50</v>
      </c>
    </row>
    <row r="17722" spans="1:9" x14ac:dyDescent="0.25">
      <c r="A17722" s="2">
        <v>17721</v>
      </c>
      <c r="B17722" s="1">
        <v>44758</v>
      </c>
      <c r="C17722" t="s">
        <v>936</v>
      </c>
      <c r="D17722" t="s">
        <v>16196</v>
      </c>
      <c r="E17722">
        <v>4</v>
      </c>
      <c r="F17722">
        <v>3.86</v>
      </c>
      <c r="G17722" t="s">
        <v>8</v>
      </c>
      <c r="H17722" s="3">
        <v>66.666666666666671</v>
      </c>
      <c r="I17722" s="3">
        <v>-66.666666666666671</v>
      </c>
    </row>
    <row r="17723" spans="1:9" x14ac:dyDescent="0.25">
      <c r="A17723" s="2">
        <v>17722</v>
      </c>
      <c r="B17723" s="1">
        <v>44758</v>
      </c>
      <c r="C17723" t="s">
        <v>936</v>
      </c>
      <c r="D17723" t="s">
        <v>16197</v>
      </c>
      <c r="E17723">
        <v>3.5</v>
      </c>
      <c r="F17723">
        <v>3.38</v>
      </c>
      <c r="G17723" t="s">
        <v>8</v>
      </c>
      <c r="H17723" s="3">
        <v>80</v>
      </c>
      <c r="I17723" s="3">
        <v>-80</v>
      </c>
    </row>
    <row r="17724" spans="1:9" x14ac:dyDescent="0.25">
      <c r="A17724" s="2">
        <v>17723</v>
      </c>
      <c r="B17724" s="1">
        <v>44758</v>
      </c>
      <c r="C17724" t="s">
        <v>14</v>
      </c>
      <c r="D17724" t="s">
        <v>16198</v>
      </c>
      <c r="E17724">
        <v>4</v>
      </c>
      <c r="F17724">
        <v>3.87</v>
      </c>
      <c r="G17724" t="s">
        <v>8</v>
      </c>
      <c r="H17724" s="3">
        <v>66.666666666666671</v>
      </c>
      <c r="I17724" s="3">
        <v>-66.666666666666671</v>
      </c>
    </row>
    <row r="17725" spans="1:9" x14ac:dyDescent="0.25">
      <c r="A17725" s="2">
        <v>17724</v>
      </c>
      <c r="B17725" s="1">
        <v>44758</v>
      </c>
      <c r="C17725" t="s">
        <v>37</v>
      </c>
      <c r="D17725" t="s">
        <v>16199</v>
      </c>
      <c r="E17725">
        <v>2.63</v>
      </c>
      <c r="F17725">
        <v>2.5499999999999998</v>
      </c>
      <c r="G17725" t="s">
        <v>8</v>
      </c>
      <c r="H17725" s="3">
        <v>122.69938650306749</v>
      </c>
      <c r="I17725" s="3">
        <v>-122.69938650306749</v>
      </c>
    </row>
    <row r="17726" spans="1:9" x14ac:dyDescent="0.25">
      <c r="A17726" s="2">
        <v>17725</v>
      </c>
      <c r="B17726" s="1">
        <v>44758</v>
      </c>
      <c r="C17726" t="s">
        <v>14</v>
      </c>
      <c r="D17726" t="s">
        <v>16200</v>
      </c>
      <c r="E17726">
        <v>3.5</v>
      </c>
      <c r="F17726">
        <v>3.42</v>
      </c>
      <c r="G17726" t="s">
        <v>13</v>
      </c>
      <c r="H17726" s="3">
        <v>80</v>
      </c>
      <c r="I17726" s="3">
        <v>200</v>
      </c>
    </row>
    <row r="17727" spans="1:9" x14ac:dyDescent="0.25">
      <c r="A17727" s="2">
        <v>17726</v>
      </c>
      <c r="B17727" s="1">
        <v>44758</v>
      </c>
      <c r="C17727" t="s">
        <v>14</v>
      </c>
      <c r="D17727" t="s">
        <v>16201</v>
      </c>
      <c r="E17727">
        <v>6.5</v>
      </c>
      <c r="F17727">
        <v>6.36</v>
      </c>
      <c r="G17727" t="s">
        <v>8</v>
      </c>
      <c r="H17727" s="3">
        <v>36.363636363636367</v>
      </c>
      <c r="I17727" s="3">
        <v>-36.363636363636367</v>
      </c>
    </row>
    <row r="17728" spans="1:9" x14ac:dyDescent="0.25">
      <c r="A17728" s="2">
        <v>17727</v>
      </c>
      <c r="B17728" s="1">
        <v>44758</v>
      </c>
      <c r="C17728" t="s">
        <v>4967</v>
      </c>
      <c r="D17728" t="s">
        <v>16202</v>
      </c>
      <c r="E17728">
        <v>3.4</v>
      </c>
      <c r="F17728">
        <v>3.33</v>
      </c>
      <c r="G17728" t="s">
        <v>8</v>
      </c>
      <c r="H17728" s="3">
        <v>83.333333333333343</v>
      </c>
      <c r="I17728" s="3">
        <v>-83.333333333333343</v>
      </c>
    </row>
    <row r="17729" spans="1:9" x14ac:dyDescent="0.25">
      <c r="A17729" s="2">
        <v>17728</v>
      </c>
      <c r="B17729" s="1">
        <v>44758</v>
      </c>
      <c r="C17729" t="s">
        <v>11340</v>
      </c>
      <c r="D17729" t="s">
        <v>15922</v>
      </c>
      <c r="E17729">
        <v>1.8</v>
      </c>
      <c r="F17729">
        <v>1.78</v>
      </c>
      <c r="G17729" t="s">
        <v>13</v>
      </c>
      <c r="H17729" s="3">
        <v>250</v>
      </c>
      <c r="I17729" s="3">
        <v>200</v>
      </c>
    </row>
    <row r="17730" spans="1:9" x14ac:dyDescent="0.25">
      <c r="A17730" s="2">
        <v>17729</v>
      </c>
      <c r="B17730" s="1">
        <v>44758</v>
      </c>
      <c r="C17730" t="s">
        <v>2371</v>
      </c>
      <c r="D17730" t="s">
        <v>16203</v>
      </c>
      <c r="E17730">
        <v>6</v>
      </c>
      <c r="F17730">
        <v>5.55</v>
      </c>
      <c r="G17730" t="s">
        <v>8</v>
      </c>
      <c r="H17730" s="3">
        <v>40</v>
      </c>
      <c r="I17730" s="3">
        <v>-40</v>
      </c>
    </row>
    <row r="17731" spans="1:9" x14ac:dyDescent="0.25">
      <c r="A17731" s="2">
        <v>17730</v>
      </c>
      <c r="B17731" s="1">
        <v>44758</v>
      </c>
      <c r="C17731" t="s">
        <v>2371</v>
      </c>
      <c r="D17731" t="s">
        <v>15894</v>
      </c>
      <c r="E17731">
        <v>3.6</v>
      </c>
      <c r="F17731">
        <v>3.37</v>
      </c>
      <c r="G17731" t="s">
        <v>8</v>
      </c>
      <c r="H17731" s="3">
        <v>76.92307692307692</v>
      </c>
      <c r="I17731" s="3">
        <v>-76.92307692307692</v>
      </c>
    </row>
    <row r="17732" spans="1:9" x14ac:dyDescent="0.25">
      <c r="A17732" s="2">
        <v>17731</v>
      </c>
      <c r="B17732" s="1">
        <v>44758</v>
      </c>
      <c r="C17732" t="s">
        <v>2390</v>
      </c>
      <c r="D17732" t="s">
        <v>16204</v>
      </c>
      <c r="E17732">
        <v>5.75</v>
      </c>
      <c r="F17732">
        <v>5.51</v>
      </c>
      <c r="G17732" t="s">
        <v>13</v>
      </c>
      <c r="H17732" s="3">
        <v>42.10526315789474</v>
      </c>
      <c r="I17732" s="3">
        <v>200</v>
      </c>
    </row>
    <row r="17733" spans="1:9" x14ac:dyDescent="0.25">
      <c r="A17733" s="2">
        <v>17732</v>
      </c>
      <c r="B17733" s="1">
        <v>44758</v>
      </c>
      <c r="C17733" t="s">
        <v>2390</v>
      </c>
      <c r="D17733" t="s">
        <v>16205</v>
      </c>
      <c r="E17733">
        <v>9</v>
      </c>
      <c r="F17733">
        <v>8.81</v>
      </c>
      <c r="G17733" t="s">
        <v>8</v>
      </c>
      <c r="H17733" s="3">
        <v>25</v>
      </c>
      <c r="I17733" s="3">
        <v>-25</v>
      </c>
    </row>
    <row r="17734" spans="1:9" x14ac:dyDescent="0.25">
      <c r="A17734" s="2">
        <v>17733</v>
      </c>
      <c r="B17734" s="1">
        <v>44758</v>
      </c>
      <c r="C17734" t="s">
        <v>2390</v>
      </c>
      <c r="D17734" t="s">
        <v>16206</v>
      </c>
      <c r="E17734">
        <v>4.5</v>
      </c>
      <c r="F17734">
        <v>3.49</v>
      </c>
      <c r="G17734" t="s">
        <v>8</v>
      </c>
      <c r="H17734" s="3">
        <v>57.142857142857146</v>
      </c>
      <c r="I17734" s="3">
        <v>-57.142857142857146</v>
      </c>
    </row>
    <row r="17735" spans="1:9" x14ac:dyDescent="0.25">
      <c r="A17735" s="2">
        <v>17734</v>
      </c>
      <c r="B17735" s="1">
        <v>44758</v>
      </c>
      <c r="C17735" t="s">
        <v>2390</v>
      </c>
      <c r="D17735" t="s">
        <v>16207</v>
      </c>
      <c r="E17735">
        <v>8.5</v>
      </c>
      <c r="F17735">
        <v>8.26</v>
      </c>
      <c r="G17735" t="s">
        <v>13</v>
      </c>
      <c r="H17735" s="3">
        <v>26.666666666666668</v>
      </c>
      <c r="I17735" s="3">
        <v>200</v>
      </c>
    </row>
    <row r="17736" spans="1:9" x14ac:dyDescent="0.25">
      <c r="A17736" s="2">
        <v>17735</v>
      </c>
      <c r="B17736" s="1">
        <v>44758</v>
      </c>
      <c r="C17736" t="s">
        <v>2371</v>
      </c>
      <c r="D17736" t="s">
        <v>16208</v>
      </c>
      <c r="E17736">
        <v>11</v>
      </c>
      <c r="F17736">
        <v>9.0399999999999991</v>
      </c>
      <c r="G17736" t="s">
        <v>8</v>
      </c>
      <c r="H17736" s="3">
        <v>20</v>
      </c>
      <c r="I17736" s="3">
        <v>-20</v>
      </c>
    </row>
    <row r="17737" spans="1:9" x14ac:dyDescent="0.25">
      <c r="A17737" s="2">
        <v>17736</v>
      </c>
      <c r="B17737" s="1">
        <v>44758</v>
      </c>
      <c r="C17737" t="s">
        <v>2371</v>
      </c>
      <c r="D17737" t="s">
        <v>16209</v>
      </c>
      <c r="E17737">
        <v>6</v>
      </c>
      <c r="F17737">
        <v>5.58</v>
      </c>
      <c r="G17737" t="s">
        <v>8</v>
      </c>
      <c r="H17737" s="3">
        <v>40</v>
      </c>
      <c r="I17737" s="3">
        <v>-40</v>
      </c>
    </row>
    <row r="17738" spans="1:9" x14ac:dyDescent="0.25">
      <c r="A17738" s="2">
        <v>17737</v>
      </c>
      <c r="B17738" s="1">
        <v>44758</v>
      </c>
      <c r="C17738" t="s">
        <v>2371</v>
      </c>
      <c r="D17738" t="s">
        <v>16210</v>
      </c>
      <c r="E17738">
        <v>9</v>
      </c>
      <c r="F17738">
        <v>7.47</v>
      </c>
      <c r="G17738" t="s">
        <v>8</v>
      </c>
      <c r="H17738" s="3">
        <v>25</v>
      </c>
      <c r="I17738" s="3">
        <v>-25</v>
      </c>
    </row>
    <row r="17739" spans="1:9" x14ac:dyDescent="0.25">
      <c r="A17739" s="2">
        <v>17738</v>
      </c>
      <c r="B17739" s="1">
        <v>44758</v>
      </c>
      <c r="C17739" t="s">
        <v>2371</v>
      </c>
      <c r="D17739" t="s">
        <v>16211</v>
      </c>
      <c r="E17739">
        <v>7</v>
      </c>
      <c r="F17739">
        <v>6.36</v>
      </c>
      <c r="G17739" t="s">
        <v>8</v>
      </c>
      <c r="H17739" s="3">
        <v>33.333333333333336</v>
      </c>
      <c r="I17739" s="3">
        <v>-33.333333333333336</v>
      </c>
    </row>
    <row r="17740" spans="1:9" x14ac:dyDescent="0.25">
      <c r="A17740" s="2">
        <v>17739</v>
      </c>
      <c r="B17740" s="1">
        <v>44758</v>
      </c>
      <c r="C17740" t="s">
        <v>14</v>
      </c>
      <c r="D17740" t="s">
        <v>15662</v>
      </c>
      <c r="E17740">
        <v>4.33</v>
      </c>
      <c r="F17740">
        <v>4.2699999999999996</v>
      </c>
      <c r="G17740" t="s">
        <v>8</v>
      </c>
      <c r="H17740" s="3">
        <v>60.06006006006006</v>
      </c>
      <c r="I17740" s="3">
        <v>-60.06006006006006</v>
      </c>
    </row>
    <row r="17741" spans="1:9" x14ac:dyDescent="0.25">
      <c r="A17741" s="2">
        <v>17740</v>
      </c>
      <c r="B17741" s="1">
        <v>44758</v>
      </c>
      <c r="C17741" t="s">
        <v>14</v>
      </c>
      <c r="D17741" t="s">
        <v>16212</v>
      </c>
      <c r="E17741">
        <v>5</v>
      </c>
      <c r="F17741">
        <v>4.87</v>
      </c>
      <c r="G17741" t="s">
        <v>8</v>
      </c>
      <c r="H17741" s="3">
        <v>50</v>
      </c>
      <c r="I17741" s="3">
        <v>-50</v>
      </c>
    </row>
    <row r="17742" spans="1:9" x14ac:dyDescent="0.25">
      <c r="A17742" s="2">
        <v>17741</v>
      </c>
      <c r="B17742" s="1">
        <v>44758</v>
      </c>
      <c r="C17742" t="s">
        <v>14</v>
      </c>
      <c r="D17742" t="s">
        <v>16213</v>
      </c>
      <c r="E17742">
        <v>6</v>
      </c>
      <c r="F17742">
        <v>5.82</v>
      </c>
      <c r="G17742" t="s">
        <v>13</v>
      </c>
      <c r="H17742" s="3">
        <v>40</v>
      </c>
      <c r="I17742" s="3">
        <v>200</v>
      </c>
    </row>
    <row r="17743" spans="1:9" x14ac:dyDescent="0.25">
      <c r="A17743" s="2">
        <v>17742</v>
      </c>
      <c r="B17743" s="1">
        <v>44758</v>
      </c>
      <c r="C17743" t="s">
        <v>14</v>
      </c>
      <c r="D17743" t="s">
        <v>15941</v>
      </c>
      <c r="E17743">
        <v>4</v>
      </c>
      <c r="F17743">
        <v>3.67</v>
      </c>
      <c r="G17743" t="s">
        <v>8</v>
      </c>
      <c r="H17743" s="3">
        <v>66.666666666666671</v>
      </c>
      <c r="I17743" s="3">
        <v>-66.666666666666671</v>
      </c>
    </row>
    <row r="17744" spans="1:9" x14ac:dyDescent="0.25">
      <c r="A17744" s="2">
        <v>17743</v>
      </c>
      <c r="B17744" s="1">
        <v>44758</v>
      </c>
      <c r="C17744" t="s">
        <v>14</v>
      </c>
      <c r="D17744" t="s">
        <v>16214</v>
      </c>
      <c r="E17744">
        <v>5</v>
      </c>
      <c r="F17744">
        <v>4.7</v>
      </c>
      <c r="G17744" t="s">
        <v>8</v>
      </c>
      <c r="H17744" s="3">
        <v>50</v>
      </c>
      <c r="I17744" s="3">
        <v>-50</v>
      </c>
    </row>
    <row r="17745" spans="1:9" x14ac:dyDescent="0.25">
      <c r="A17745" s="2">
        <v>17744</v>
      </c>
      <c r="B17745" s="1">
        <v>44758</v>
      </c>
      <c r="C17745" t="s">
        <v>14</v>
      </c>
      <c r="D17745" t="s">
        <v>15592</v>
      </c>
      <c r="E17745">
        <v>6</v>
      </c>
      <c r="F17745">
        <v>5.49</v>
      </c>
      <c r="G17745" t="s">
        <v>8</v>
      </c>
      <c r="H17745" s="3">
        <v>40</v>
      </c>
      <c r="I17745" s="3">
        <v>-40</v>
      </c>
    </row>
    <row r="17746" spans="1:9" x14ac:dyDescent="0.25">
      <c r="A17746" s="2">
        <v>17745</v>
      </c>
      <c r="B17746" s="1">
        <v>44758</v>
      </c>
      <c r="C17746" t="s">
        <v>2371</v>
      </c>
      <c r="D17746" t="s">
        <v>16215</v>
      </c>
      <c r="E17746">
        <v>12</v>
      </c>
      <c r="F17746">
        <v>10.62</v>
      </c>
      <c r="G17746" t="s">
        <v>8</v>
      </c>
      <c r="H17746" s="3">
        <v>18.181818181818183</v>
      </c>
      <c r="I17746" s="3">
        <v>-18.181818181818183</v>
      </c>
    </row>
    <row r="17747" spans="1:9" x14ac:dyDescent="0.25">
      <c r="A17747" s="2">
        <v>17746</v>
      </c>
      <c r="B17747" s="1">
        <v>44758</v>
      </c>
      <c r="C17747" t="s">
        <v>2371</v>
      </c>
      <c r="D17747" t="s">
        <v>16216</v>
      </c>
      <c r="E17747">
        <v>6</v>
      </c>
      <c r="F17747">
        <v>5.92</v>
      </c>
      <c r="G17747" t="s">
        <v>13</v>
      </c>
      <c r="H17747" s="3">
        <v>40</v>
      </c>
      <c r="I17747" s="3">
        <v>200</v>
      </c>
    </row>
    <row r="17748" spans="1:9" x14ac:dyDescent="0.25">
      <c r="A17748" s="2">
        <v>17747</v>
      </c>
      <c r="B17748" s="1">
        <v>44758</v>
      </c>
      <c r="C17748" t="s">
        <v>2371</v>
      </c>
      <c r="D17748" t="s">
        <v>16217</v>
      </c>
      <c r="E17748">
        <v>6.5</v>
      </c>
      <c r="F17748">
        <v>6.39</v>
      </c>
      <c r="G17748" t="s">
        <v>8</v>
      </c>
      <c r="H17748" s="3">
        <v>36.363636363636367</v>
      </c>
      <c r="I17748" s="3">
        <v>-36.363636363636367</v>
      </c>
    </row>
    <row r="17749" spans="1:9" x14ac:dyDescent="0.25">
      <c r="A17749" s="2">
        <v>17748</v>
      </c>
      <c r="B17749" s="1">
        <v>44758</v>
      </c>
      <c r="C17749" t="s">
        <v>2371</v>
      </c>
      <c r="D17749" t="s">
        <v>16218</v>
      </c>
      <c r="E17749">
        <v>8</v>
      </c>
      <c r="F17749">
        <v>6.62</v>
      </c>
      <c r="G17749" t="s">
        <v>8</v>
      </c>
      <c r="H17749" s="3">
        <v>28.571428571428573</v>
      </c>
      <c r="I17749" s="3">
        <v>-28.571428571428573</v>
      </c>
    </row>
    <row r="17750" spans="1:9" x14ac:dyDescent="0.25">
      <c r="A17750" s="2">
        <v>17749</v>
      </c>
      <c r="B17750" s="1">
        <v>44758</v>
      </c>
      <c r="C17750" t="s">
        <v>2371</v>
      </c>
      <c r="D17750" t="s">
        <v>16219</v>
      </c>
      <c r="E17750">
        <v>4.5</v>
      </c>
      <c r="F17750">
        <v>4.42</v>
      </c>
      <c r="G17750" t="s">
        <v>8</v>
      </c>
      <c r="H17750" s="3">
        <v>57.142857142857146</v>
      </c>
      <c r="I17750" s="3">
        <v>-57.142857142857146</v>
      </c>
    </row>
    <row r="17751" spans="1:9" x14ac:dyDescent="0.25">
      <c r="A17751" s="2">
        <v>17750</v>
      </c>
      <c r="B17751" s="1">
        <v>44758</v>
      </c>
      <c r="C17751" t="s">
        <v>2371</v>
      </c>
      <c r="D17751" t="s">
        <v>16220</v>
      </c>
      <c r="E17751">
        <v>7</v>
      </c>
      <c r="F17751">
        <v>6.83</v>
      </c>
      <c r="G17751" t="s">
        <v>13</v>
      </c>
      <c r="H17751" s="3">
        <v>33.333333333333336</v>
      </c>
      <c r="I17751" s="3">
        <v>200</v>
      </c>
    </row>
    <row r="17752" spans="1:9" x14ac:dyDescent="0.25">
      <c r="A17752" s="2">
        <v>17751</v>
      </c>
      <c r="B17752" s="1">
        <v>44758</v>
      </c>
      <c r="C17752" t="s">
        <v>2371</v>
      </c>
      <c r="D17752" t="s">
        <v>15832</v>
      </c>
      <c r="E17752">
        <v>7</v>
      </c>
      <c r="F17752">
        <v>6.65</v>
      </c>
      <c r="G17752" t="s">
        <v>8</v>
      </c>
      <c r="H17752" s="3">
        <v>33.333333333333336</v>
      </c>
      <c r="I17752" s="3">
        <v>-33.333333333333336</v>
      </c>
    </row>
    <row r="17753" spans="1:9" x14ac:dyDescent="0.25">
      <c r="A17753" s="2">
        <v>17752</v>
      </c>
      <c r="B17753" s="1">
        <v>44758</v>
      </c>
      <c r="C17753" t="s">
        <v>2371</v>
      </c>
      <c r="D17753" t="s">
        <v>16221</v>
      </c>
      <c r="E17753">
        <v>6</v>
      </c>
      <c r="F17753">
        <v>5.91</v>
      </c>
      <c r="G17753" t="s">
        <v>8</v>
      </c>
      <c r="H17753" s="3">
        <v>40</v>
      </c>
      <c r="I17753" s="3">
        <v>-40</v>
      </c>
    </row>
    <row r="17754" spans="1:9" x14ac:dyDescent="0.25">
      <c r="A17754" s="2">
        <v>17753</v>
      </c>
      <c r="B17754" s="1">
        <v>44758</v>
      </c>
      <c r="C17754" t="s">
        <v>2371</v>
      </c>
      <c r="D17754" t="s">
        <v>16222</v>
      </c>
      <c r="E17754">
        <v>7.5</v>
      </c>
      <c r="F17754">
        <v>7.45</v>
      </c>
      <c r="G17754" t="s">
        <v>8</v>
      </c>
      <c r="H17754" s="3">
        <v>30.76923076923077</v>
      </c>
      <c r="I17754" s="3">
        <v>-30.76923076923077</v>
      </c>
    </row>
    <row r="17755" spans="1:9" x14ac:dyDescent="0.25">
      <c r="A17755" s="2">
        <v>17754</v>
      </c>
      <c r="B17755" s="1">
        <v>44758</v>
      </c>
      <c r="C17755" t="s">
        <v>2371</v>
      </c>
      <c r="D17755" t="s">
        <v>16223</v>
      </c>
      <c r="E17755">
        <v>6.5</v>
      </c>
      <c r="F17755">
        <v>6.07</v>
      </c>
      <c r="G17755" t="s">
        <v>8</v>
      </c>
      <c r="H17755" s="3">
        <v>36.363636363636367</v>
      </c>
      <c r="I17755" s="3">
        <v>-36.363636363636367</v>
      </c>
    </row>
    <row r="17756" spans="1:9" x14ac:dyDescent="0.25">
      <c r="A17756" s="2">
        <v>17755</v>
      </c>
      <c r="B17756" s="1">
        <v>44758</v>
      </c>
      <c r="C17756" t="s">
        <v>2371</v>
      </c>
      <c r="D17756" t="s">
        <v>16224</v>
      </c>
      <c r="E17756">
        <v>6</v>
      </c>
      <c r="F17756">
        <v>5.42</v>
      </c>
      <c r="G17756" t="s">
        <v>13</v>
      </c>
      <c r="H17756" s="3">
        <v>40</v>
      </c>
      <c r="I17756" s="3">
        <v>200</v>
      </c>
    </row>
    <row r="17757" spans="1:9" x14ac:dyDescent="0.25">
      <c r="A17757" s="2">
        <v>17756</v>
      </c>
      <c r="B17757" s="1">
        <v>44758</v>
      </c>
      <c r="C17757" t="s">
        <v>2371</v>
      </c>
      <c r="D17757" t="s">
        <v>16225</v>
      </c>
      <c r="E17757">
        <v>3.5</v>
      </c>
      <c r="F17757">
        <v>3.31</v>
      </c>
      <c r="G17757" t="s">
        <v>8</v>
      </c>
      <c r="H17757" s="3">
        <v>80</v>
      </c>
      <c r="I17757" s="3">
        <v>-80</v>
      </c>
    </row>
    <row r="17758" spans="1:9" x14ac:dyDescent="0.25">
      <c r="A17758" s="2">
        <v>17757</v>
      </c>
      <c r="B17758" s="1">
        <v>44758</v>
      </c>
      <c r="C17758" t="s">
        <v>15861</v>
      </c>
      <c r="D17758" t="s">
        <v>16226</v>
      </c>
      <c r="E17758">
        <v>5</v>
      </c>
      <c r="F17758">
        <v>4.92</v>
      </c>
      <c r="G17758" t="s">
        <v>13</v>
      </c>
      <c r="H17758" s="3">
        <v>50</v>
      </c>
      <c r="I17758" s="3">
        <v>200</v>
      </c>
    </row>
    <row r="17759" spans="1:9" x14ac:dyDescent="0.25">
      <c r="A17759" s="2">
        <v>17758</v>
      </c>
      <c r="B17759" s="1">
        <v>44758</v>
      </c>
      <c r="C17759" t="s">
        <v>15861</v>
      </c>
      <c r="D17759" t="s">
        <v>16227</v>
      </c>
      <c r="E17759">
        <v>2</v>
      </c>
      <c r="F17759">
        <v>1.91</v>
      </c>
      <c r="G17759" t="s">
        <v>8</v>
      </c>
      <c r="H17759" s="3">
        <v>200</v>
      </c>
      <c r="I17759" s="3">
        <v>-200</v>
      </c>
    </row>
    <row r="17760" spans="1:9" x14ac:dyDescent="0.25">
      <c r="A17760" s="2">
        <v>17759</v>
      </c>
      <c r="B17760" s="1">
        <v>44758</v>
      </c>
      <c r="C17760" t="s">
        <v>15861</v>
      </c>
      <c r="D17760" t="s">
        <v>16228</v>
      </c>
      <c r="E17760">
        <v>5</v>
      </c>
      <c r="F17760">
        <v>4.91</v>
      </c>
      <c r="G17760" t="s">
        <v>8</v>
      </c>
      <c r="H17760" s="3">
        <v>50</v>
      </c>
      <c r="I17760" s="3">
        <v>-50</v>
      </c>
    </row>
    <row r="17761" spans="1:9" x14ac:dyDescent="0.25">
      <c r="A17761" s="2">
        <v>17760</v>
      </c>
      <c r="B17761" s="1">
        <v>44758</v>
      </c>
      <c r="C17761" t="s">
        <v>15861</v>
      </c>
      <c r="D17761" t="s">
        <v>11486</v>
      </c>
      <c r="E17761">
        <v>3.6</v>
      </c>
      <c r="F17761">
        <v>3.49</v>
      </c>
      <c r="G17761" t="s">
        <v>8</v>
      </c>
      <c r="H17761" s="3">
        <v>76.92307692307692</v>
      </c>
      <c r="I17761" s="3">
        <v>-76.92307692307692</v>
      </c>
    </row>
    <row r="17762" spans="1:9" x14ac:dyDescent="0.25">
      <c r="A17762" s="2">
        <v>17761</v>
      </c>
      <c r="B17762" s="1">
        <v>44758</v>
      </c>
      <c r="C17762" t="s">
        <v>15861</v>
      </c>
      <c r="D17762" t="s">
        <v>16229</v>
      </c>
      <c r="E17762">
        <v>2.88</v>
      </c>
      <c r="F17762">
        <v>2.69</v>
      </c>
      <c r="G17762" t="s">
        <v>13</v>
      </c>
      <c r="H17762" s="3">
        <v>106.38297872340426</v>
      </c>
      <c r="I17762" s="3">
        <v>200</v>
      </c>
    </row>
    <row r="17763" spans="1:9" x14ac:dyDescent="0.25">
      <c r="A17763" s="2">
        <v>17762</v>
      </c>
      <c r="B17763" s="1">
        <v>44759</v>
      </c>
      <c r="C17763" t="s">
        <v>14</v>
      </c>
      <c r="D17763" t="s">
        <v>16230</v>
      </c>
      <c r="E17763">
        <v>6</v>
      </c>
      <c r="F17763">
        <v>4.8</v>
      </c>
      <c r="G17763" t="s">
        <v>8</v>
      </c>
      <c r="H17763" s="3">
        <v>40</v>
      </c>
      <c r="I17763" s="3">
        <v>-40</v>
      </c>
    </row>
    <row r="17764" spans="1:9" x14ac:dyDescent="0.25">
      <c r="A17764" s="2">
        <v>17763</v>
      </c>
      <c r="B17764" s="1">
        <v>44759</v>
      </c>
      <c r="C17764" t="s">
        <v>7</v>
      </c>
      <c r="D17764" t="s">
        <v>16231</v>
      </c>
      <c r="E17764">
        <v>3.5</v>
      </c>
      <c r="F17764">
        <v>2.89</v>
      </c>
      <c r="G17764" t="s">
        <v>13</v>
      </c>
      <c r="H17764" s="3">
        <v>80</v>
      </c>
      <c r="I17764" s="3">
        <v>200</v>
      </c>
    </row>
    <row r="17765" spans="1:9" x14ac:dyDescent="0.25">
      <c r="A17765" s="2">
        <v>17764</v>
      </c>
      <c r="B17765" s="1">
        <v>44759</v>
      </c>
      <c r="C17765" t="s">
        <v>9</v>
      </c>
      <c r="D17765" t="s">
        <v>16232</v>
      </c>
      <c r="E17765">
        <v>29</v>
      </c>
      <c r="F17765">
        <v>25.89</v>
      </c>
      <c r="G17765" t="s">
        <v>8</v>
      </c>
      <c r="H17765" s="3">
        <v>7.1428571428571432</v>
      </c>
      <c r="I17765" s="3">
        <v>-7.1428571428571432</v>
      </c>
    </row>
    <row r="17766" spans="1:9" x14ac:dyDescent="0.25">
      <c r="A17766" s="2">
        <v>17765</v>
      </c>
      <c r="B17766" s="1">
        <v>44759</v>
      </c>
      <c r="C17766" t="s">
        <v>936</v>
      </c>
      <c r="D17766" t="s">
        <v>16233</v>
      </c>
      <c r="E17766">
        <v>4.75</v>
      </c>
      <c r="F17766">
        <v>4.16</v>
      </c>
      <c r="G17766" t="s">
        <v>8</v>
      </c>
      <c r="H17766" s="3">
        <v>53.333333333333336</v>
      </c>
      <c r="I17766" s="3">
        <v>-53.333333333333336</v>
      </c>
    </row>
    <row r="17767" spans="1:9" x14ac:dyDescent="0.25">
      <c r="A17767" s="2">
        <v>17766</v>
      </c>
      <c r="B17767" s="1">
        <v>44759</v>
      </c>
      <c r="C17767" t="s">
        <v>936</v>
      </c>
      <c r="D17767" t="s">
        <v>15665</v>
      </c>
      <c r="E17767">
        <v>6.5</v>
      </c>
      <c r="F17767">
        <v>5.74</v>
      </c>
      <c r="G17767" t="s">
        <v>13</v>
      </c>
      <c r="H17767" s="3">
        <v>36.363636363636367</v>
      </c>
      <c r="I17767" s="3">
        <v>200</v>
      </c>
    </row>
    <row r="17768" spans="1:9" x14ac:dyDescent="0.25">
      <c r="A17768" s="2">
        <v>17767</v>
      </c>
      <c r="B17768" s="1">
        <v>44759</v>
      </c>
      <c r="C17768" t="s">
        <v>7</v>
      </c>
      <c r="D17768" t="s">
        <v>16235</v>
      </c>
      <c r="E17768">
        <v>9</v>
      </c>
      <c r="F17768">
        <v>8.07</v>
      </c>
      <c r="G17768" t="s">
        <v>8</v>
      </c>
      <c r="H17768" s="3">
        <v>25</v>
      </c>
      <c r="I17768" s="3">
        <v>-25</v>
      </c>
    </row>
    <row r="17769" spans="1:9" x14ac:dyDescent="0.25">
      <c r="A17769" s="2">
        <v>17768</v>
      </c>
      <c r="B17769" s="1">
        <v>44759</v>
      </c>
      <c r="C17769" t="s">
        <v>14</v>
      </c>
      <c r="D17769" t="s">
        <v>16236</v>
      </c>
      <c r="E17769">
        <v>3.5</v>
      </c>
      <c r="F17769">
        <v>3.18</v>
      </c>
      <c r="G17769" t="s">
        <v>13</v>
      </c>
      <c r="H17769" s="3">
        <v>80</v>
      </c>
      <c r="I17769" s="3">
        <v>200</v>
      </c>
    </row>
    <row r="17770" spans="1:9" x14ac:dyDescent="0.25">
      <c r="A17770" s="2">
        <v>17769</v>
      </c>
      <c r="B17770" s="1">
        <v>44759</v>
      </c>
      <c r="C17770" t="s">
        <v>14</v>
      </c>
      <c r="D17770" t="s">
        <v>16237</v>
      </c>
      <c r="E17770">
        <v>3.5</v>
      </c>
      <c r="F17770">
        <v>3.18</v>
      </c>
      <c r="G17770" t="s">
        <v>13</v>
      </c>
      <c r="H17770" s="3">
        <v>80</v>
      </c>
      <c r="I17770" s="3">
        <v>200</v>
      </c>
    </row>
    <row r="17771" spans="1:9" x14ac:dyDescent="0.25">
      <c r="A17771" s="2">
        <v>17770</v>
      </c>
      <c r="B17771" s="1">
        <v>44759</v>
      </c>
      <c r="C17771" t="s">
        <v>14</v>
      </c>
      <c r="D17771" t="s">
        <v>16238</v>
      </c>
      <c r="E17771">
        <v>7</v>
      </c>
      <c r="F17771">
        <v>6.41</v>
      </c>
      <c r="G17771" t="s">
        <v>13</v>
      </c>
      <c r="H17771" s="3">
        <v>33.333333333333336</v>
      </c>
      <c r="I17771" s="3">
        <v>200</v>
      </c>
    </row>
    <row r="17772" spans="1:9" x14ac:dyDescent="0.25">
      <c r="A17772" s="2">
        <v>17771</v>
      </c>
      <c r="B17772" s="1">
        <v>44759</v>
      </c>
      <c r="C17772" t="s">
        <v>14</v>
      </c>
      <c r="D17772" t="s">
        <v>16239</v>
      </c>
      <c r="E17772">
        <v>5</v>
      </c>
      <c r="F17772">
        <v>4.66</v>
      </c>
      <c r="G17772" t="s">
        <v>8</v>
      </c>
      <c r="H17772" s="3">
        <v>50</v>
      </c>
      <c r="I17772" s="3">
        <v>-50</v>
      </c>
    </row>
    <row r="17773" spans="1:9" x14ac:dyDescent="0.25">
      <c r="A17773" s="2">
        <v>17772</v>
      </c>
      <c r="B17773" s="1">
        <v>44759</v>
      </c>
      <c r="C17773" t="s">
        <v>15812</v>
      </c>
      <c r="D17773" t="s">
        <v>16240</v>
      </c>
      <c r="E17773">
        <v>5</v>
      </c>
      <c r="F17773">
        <v>4.66</v>
      </c>
      <c r="G17773" t="s">
        <v>8</v>
      </c>
      <c r="H17773" s="3">
        <v>50</v>
      </c>
      <c r="I17773" s="3">
        <v>-50</v>
      </c>
    </row>
    <row r="17774" spans="1:9" x14ac:dyDescent="0.25">
      <c r="A17774" s="2">
        <v>17773</v>
      </c>
      <c r="B17774" s="1">
        <v>44759</v>
      </c>
      <c r="C17774" t="s">
        <v>9</v>
      </c>
      <c r="D17774" t="s">
        <v>16241</v>
      </c>
      <c r="E17774">
        <v>34</v>
      </c>
      <c r="F17774">
        <v>31.77</v>
      </c>
      <c r="G17774" t="s">
        <v>8</v>
      </c>
      <c r="H17774" s="3">
        <v>6.0606060606060606</v>
      </c>
      <c r="I17774" s="3">
        <v>-6.0606060606060606</v>
      </c>
    </row>
    <row r="17775" spans="1:9" x14ac:dyDescent="0.25">
      <c r="A17775" s="2">
        <v>17774</v>
      </c>
      <c r="B17775" s="1">
        <v>44759</v>
      </c>
      <c r="C17775" t="s">
        <v>9</v>
      </c>
      <c r="D17775" t="s">
        <v>16242</v>
      </c>
      <c r="E17775">
        <v>5.5</v>
      </c>
      <c r="F17775">
        <v>5.17</v>
      </c>
      <c r="G17775" t="s">
        <v>8</v>
      </c>
      <c r="H17775" s="3">
        <v>44.444444444444443</v>
      </c>
      <c r="I17775" s="3">
        <v>-44.444444444444443</v>
      </c>
    </row>
    <row r="17776" spans="1:9" x14ac:dyDescent="0.25">
      <c r="A17776" s="2">
        <v>17775</v>
      </c>
      <c r="B17776" s="1">
        <v>44759</v>
      </c>
      <c r="C17776" t="s">
        <v>14</v>
      </c>
      <c r="D17776" t="s">
        <v>16243</v>
      </c>
      <c r="E17776">
        <v>3.5</v>
      </c>
      <c r="F17776">
        <v>3.37</v>
      </c>
      <c r="G17776" t="s">
        <v>13</v>
      </c>
      <c r="H17776" s="3">
        <v>80</v>
      </c>
      <c r="I17776" s="3">
        <v>200</v>
      </c>
    </row>
    <row r="17777" spans="1:9" x14ac:dyDescent="0.25">
      <c r="A17777" s="2">
        <v>17776</v>
      </c>
      <c r="B17777" s="1">
        <v>44759</v>
      </c>
      <c r="C17777" t="s">
        <v>9</v>
      </c>
      <c r="D17777" t="s">
        <v>16244</v>
      </c>
      <c r="E17777">
        <v>3</v>
      </c>
      <c r="F17777">
        <v>2.92</v>
      </c>
      <c r="G17777" t="s">
        <v>8</v>
      </c>
      <c r="H17777" s="3">
        <v>100</v>
      </c>
      <c r="I17777" s="3">
        <v>-100</v>
      </c>
    </row>
    <row r="17778" spans="1:9" x14ac:dyDescent="0.25">
      <c r="A17778" s="2">
        <v>17777</v>
      </c>
      <c r="B17778" s="1">
        <v>44759</v>
      </c>
      <c r="C17778" t="s">
        <v>15812</v>
      </c>
      <c r="D17778" t="s">
        <v>16245</v>
      </c>
      <c r="E17778">
        <v>4</v>
      </c>
      <c r="F17778">
        <v>3.89</v>
      </c>
      <c r="G17778" t="s">
        <v>8</v>
      </c>
      <c r="H17778" s="3">
        <v>66.666666666666671</v>
      </c>
      <c r="I17778" s="3">
        <v>-66.666666666666671</v>
      </c>
    </row>
    <row r="17779" spans="1:9" x14ac:dyDescent="0.25">
      <c r="A17779" s="2">
        <v>17778</v>
      </c>
      <c r="B17779" s="1">
        <v>44759</v>
      </c>
      <c r="C17779" t="s">
        <v>4967</v>
      </c>
      <c r="D17779" t="s">
        <v>16246</v>
      </c>
      <c r="E17779">
        <v>6</v>
      </c>
      <c r="F17779">
        <v>5.85</v>
      </c>
      <c r="G17779" t="s">
        <v>8</v>
      </c>
      <c r="H17779" s="3">
        <v>40</v>
      </c>
      <c r="I17779" s="3">
        <v>-40</v>
      </c>
    </row>
    <row r="17780" spans="1:9" x14ac:dyDescent="0.25">
      <c r="A17780" s="2">
        <v>17779</v>
      </c>
      <c r="B17780" s="1">
        <v>44759</v>
      </c>
      <c r="C17780" t="s">
        <v>1679</v>
      </c>
      <c r="D17780" t="s">
        <v>16247</v>
      </c>
      <c r="E17780">
        <v>6.5</v>
      </c>
      <c r="F17780">
        <v>6.41</v>
      </c>
      <c r="G17780" t="s">
        <v>13</v>
      </c>
      <c r="H17780" s="3">
        <v>36.363636363636367</v>
      </c>
      <c r="I17780" s="3">
        <v>200</v>
      </c>
    </row>
    <row r="17781" spans="1:9" x14ac:dyDescent="0.25">
      <c r="A17781" s="2">
        <v>17780</v>
      </c>
      <c r="B17781" s="1">
        <v>44759</v>
      </c>
      <c r="C17781" t="s">
        <v>14</v>
      </c>
      <c r="D17781" t="s">
        <v>16248</v>
      </c>
      <c r="E17781">
        <v>5</v>
      </c>
      <c r="F17781">
        <v>4.91</v>
      </c>
      <c r="G17781" t="s">
        <v>8</v>
      </c>
      <c r="H17781" s="3">
        <v>50</v>
      </c>
      <c r="I17781" s="3">
        <v>-50</v>
      </c>
    </row>
    <row r="17782" spans="1:9" x14ac:dyDescent="0.25">
      <c r="A17782" s="2">
        <v>17781</v>
      </c>
      <c r="B17782" s="1">
        <v>44759</v>
      </c>
      <c r="C17782" t="s">
        <v>5012</v>
      </c>
      <c r="D17782" t="s">
        <v>16249</v>
      </c>
      <c r="E17782">
        <v>6</v>
      </c>
      <c r="F17782">
        <v>5.94</v>
      </c>
      <c r="G17782" t="s">
        <v>8</v>
      </c>
      <c r="H17782" s="3">
        <v>40</v>
      </c>
      <c r="I17782" s="3">
        <v>-40</v>
      </c>
    </row>
    <row r="17783" spans="1:9" x14ac:dyDescent="0.25">
      <c r="A17783" s="2">
        <v>17782</v>
      </c>
      <c r="B17783" s="1">
        <v>44759</v>
      </c>
      <c r="C17783" t="s">
        <v>37</v>
      </c>
      <c r="D17783" t="s">
        <v>16250</v>
      </c>
      <c r="E17783">
        <v>3.25</v>
      </c>
      <c r="F17783">
        <v>3.22</v>
      </c>
      <c r="G17783" t="s">
        <v>13</v>
      </c>
      <c r="H17783" s="3">
        <v>88.888888888888886</v>
      </c>
      <c r="I17783" s="3">
        <v>200</v>
      </c>
    </row>
    <row r="17784" spans="1:9" x14ac:dyDescent="0.25">
      <c r="A17784" s="2">
        <v>17783</v>
      </c>
      <c r="B17784" s="1">
        <v>44759</v>
      </c>
      <c r="C17784" t="s">
        <v>11340</v>
      </c>
      <c r="D17784" t="s">
        <v>16251</v>
      </c>
      <c r="E17784">
        <v>7</v>
      </c>
      <c r="F17784">
        <v>6.74</v>
      </c>
      <c r="G17784" t="s">
        <v>8</v>
      </c>
      <c r="H17784" s="3">
        <v>33.333333333333336</v>
      </c>
      <c r="I17784" s="3">
        <v>-33.333333333333336</v>
      </c>
    </row>
    <row r="17785" spans="1:9" x14ac:dyDescent="0.25">
      <c r="A17785" s="2">
        <v>17784</v>
      </c>
      <c r="B17785" s="1">
        <v>44759</v>
      </c>
      <c r="C17785" t="s">
        <v>11340</v>
      </c>
      <c r="D17785" t="s">
        <v>16252</v>
      </c>
      <c r="E17785">
        <v>2.88</v>
      </c>
      <c r="F17785">
        <v>2.75</v>
      </c>
      <c r="G17785" t="s">
        <v>8</v>
      </c>
      <c r="H17785" s="3">
        <v>106.38297872340426</v>
      </c>
      <c r="I17785" s="3">
        <v>-106.38297872340426</v>
      </c>
    </row>
    <row r="17786" spans="1:9" x14ac:dyDescent="0.25">
      <c r="A17786" s="2">
        <v>17785</v>
      </c>
      <c r="B17786" s="1">
        <v>44759</v>
      </c>
      <c r="C17786" t="s">
        <v>11340</v>
      </c>
      <c r="D17786" t="s">
        <v>14421</v>
      </c>
      <c r="E17786">
        <v>6</v>
      </c>
      <c r="F17786">
        <v>5.87</v>
      </c>
      <c r="G17786" t="s">
        <v>8</v>
      </c>
      <c r="H17786" s="3">
        <v>40</v>
      </c>
      <c r="I17786" s="3">
        <v>-40</v>
      </c>
    </row>
    <row r="17787" spans="1:9" x14ac:dyDescent="0.25">
      <c r="A17787" s="2">
        <v>17786</v>
      </c>
      <c r="B17787" s="1">
        <v>44759</v>
      </c>
      <c r="C17787" t="s">
        <v>15861</v>
      </c>
      <c r="D17787" t="s">
        <v>16253</v>
      </c>
      <c r="E17787">
        <v>4.5</v>
      </c>
      <c r="F17787">
        <v>4.32</v>
      </c>
      <c r="G17787" t="s">
        <v>8</v>
      </c>
      <c r="H17787" s="3">
        <v>57.142857142857146</v>
      </c>
      <c r="I17787" s="3">
        <v>-57.142857142857146</v>
      </c>
    </row>
    <row r="17788" spans="1:9" x14ac:dyDescent="0.25">
      <c r="A17788" s="2">
        <v>17787</v>
      </c>
      <c r="B17788" s="1">
        <v>44759</v>
      </c>
      <c r="C17788" t="s">
        <v>15861</v>
      </c>
      <c r="D17788" t="s">
        <v>16254</v>
      </c>
      <c r="E17788">
        <v>6.5</v>
      </c>
      <c r="F17788">
        <v>6.36</v>
      </c>
      <c r="G17788" t="s">
        <v>8</v>
      </c>
      <c r="H17788" s="3">
        <v>36.363636363636367</v>
      </c>
      <c r="I17788" s="3">
        <v>-36.363636363636367</v>
      </c>
    </row>
    <row r="17789" spans="1:9" x14ac:dyDescent="0.25">
      <c r="A17789" s="2">
        <v>17788</v>
      </c>
      <c r="B17789" s="1">
        <v>44759</v>
      </c>
      <c r="C17789" t="s">
        <v>2390</v>
      </c>
      <c r="D17789" t="s">
        <v>16255</v>
      </c>
      <c r="E17789">
        <v>9</v>
      </c>
      <c r="F17789">
        <v>8.6999999999999993</v>
      </c>
      <c r="G17789" t="s">
        <v>8</v>
      </c>
      <c r="H17789" s="3">
        <v>25</v>
      </c>
      <c r="I17789" s="3">
        <v>-25</v>
      </c>
    </row>
    <row r="17790" spans="1:9" x14ac:dyDescent="0.25">
      <c r="A17790" s="2">
        <v>17789</v>
      </c>
      <c r="B17790" s="1">
        <v>44759</v>
      </c>
      <c r="C17790" t="s">
        <v>2371</v>
      </c>
      <c r="D17790" t="s">
        <v>16256</v>
      </c>
      <c r="E17790">
        <v>12</v>
      </c>
      <c r="F17790">
        <v>9.51</v>
      </c>
      <c r="G17790" t="s">
        <v>8</v>
      </c>
      <c r="H17790" s="3">
        <v>18.181818181818183</v>
      </c>
      <c r="I17790" s="3">
        <v>-18.181818181818183</v>
      </c>
    </row>
    <row r="17791" spans="1:9" x14ac:dyDescent="0.25">
      <c r="A17791" s="2">
        <v>17790</v>
      </c>
      <c r="B17791" s="1">
        <v>44759</v>
      </c>
      <c r="C17791" t="s">
        <v>2371</v>
      </c>
      <c r="D17791" t="s">
        <v>16257</v>
      </c>
      <c r="E17791">
        <v>4.33</v>
      </c>
      <c r="F17791">
        <v>4.25</v>
      </c>
      <c r="G17791" t="s">
        <v>8</v>
      </c>
      <c r="H17791" s="3">
        <v>60.06006006006006</v>
      </c>
      <c r="I17791" s="3">
        <v>-60.06006006006006</v>
      </c>
    </row>
    <row r="17792" spans="1:9" x14ac:dyDescent="0.25">
      <c r="A17792" s="2">
        <v>17791</v>
      </c>
      <c r="B17792" s="1">
        <v>44759</v>
      </c>
      <c r="C17792" t="s">
        <v>2371</v>
      </c>
      <c r="D17792" t="s">
        <v>16258</v>
      </c>
      <c r="E17792">
        <v>9</v>
      </c>
      <c r="F17792">
        <v>8.84</v>
      </c>
      <c r="G17792" t="s">
        <v>8</v>
      </c>
      <c r="H17792" s="3">
        <v>25</v>
      </c>
      <c r="I17792" s="3">
        <v>-25</v>
      </c>
    </row>
    <row r="17793" spans="1:9" x14ac:dyDescent="0.25">
      <c r="A17793" s="2">
        <v>17792</v>
      </c>
      <c r="B17793" s="1">
        <v>44759</v>
      </c>
      <c r="C17793" t="s">
        <v>2371</v>
      </c>
      <c r="D17793" t="s">
        <v>16259</v>
      </c>
      <c r="E17793">
        <v>7.5</v>
      </c>
      <c r="F17793">
        <v>6.63</v>
      </c>
      <c r="G17793" t="s">
        <v>8</v>
      </c>
      <c r="H17793" s="3">
        <v>30.76923076923077</v>
      </c>
      <c r="I17793" s="3">
        <v>-30.76923076923077</v>
      </c>
    </row>
    <row r="17794" spans="1:9" x14ac:dyDescent="0.25">
      <c r="A17794" s="2">
        <v>17793</v>
      </c>
      <c r="B17794" s="1">
        <v>44759</v>
      </c>
      <c r="C17794" t="s">
        <v>2371</v>
      </c>
      <c r="D17794" t="s">
        <v>16260</v>
      </c>
      <c r="E17794">
        <v>6</v>
      </c>
      <c r="F17794">
        <v>5.58</v>
      </c>
      <c r="G17794" t="s">
        <v>8</v>
      </c>
      <c r="H17794" s="3">
        <v>40</v>
      </c>
      <c r="I17794" s="3">
        <v>-40</v>
      </c>
    </row>
    <row r="17795" spans="1:9" x14ac:dyDescent="0.25">
      <c r="A17795" s="2">
        <v>17794</v>
      </c>
      <c r="B17795" s="1">
        <v>44759</v>
      </c>
      <c r="C17795" t="s">
        <v>2371</v>
      </c>
      <c r="D17795" t="s">
        <v>16261</v>
      </c>
      <c r="E17795">
        <v>6</v>
      </c>
      <c r="F17795">
        <v>5.86</v>
      </c>
      <c r="G17795" t="s">
        <v>8</v>
      </c>
      <c r="H17795" s="3">
        <v>40</v>
      </c>
      <c r="I17795" s="3">
        <v>-40</v>
      </c>
    </row>
    <row r="17796" spans="1:9" x14ac:dyDescent="0.25">
      <c r="A17796" s="2">
        <v>17795</v>
      </c>
      <c r="B17796" s="1">
        <v>44760</v>
      </c>
      <c r="C17796" t="s">
        <v>9</v>
      </c>
      <c r="D17796" t="s">
        <v>16262</v>
      </c>
      <c r="E17796">
        <v>34</v>
      </c>
      <c r="F17796">
        <v>31.77</v>
      </c>
      <c r="G17796" t="s">
        <v>8</v>
      </c>
      <c r="H17796" s="3">
        <v>6.0606060606060606</v>
      </c>
      <c r="I17796" s="3">
        <v>-6.0606060606060606</v>
      </c>
    </row>
    <row r="17797" spans="1:9" x14ac:dyDescent="0.25">
      <c r="A17797" s="2">
        <v>17796</v>
      </c>
      <c r="B17797" s="1">
        <v>44760</v>
      </c>
      <c r="C17797" t="s">
        <v>9</v>
      </c>
      <c r="D17797" t="s">
        <v>16263</v>
      </c>
      <c r="E17797">
        <v>15</v>
      </c>
      <c r="F17797">
        <v>13.62</v>
      </c>
      <c r="G17797" t="s">
        <v>8</v>
      </c>
      <c r="H17797" s="3">
        <v>14.285714285714286</v>
      </c>
      <c r="I17797" s="3">
        <v>-14.285714285714286</v>
      </c>
    </row>
    <row r="17798" spans="1:9" x14ac:dyDescent="0.25">
      <c r="A17798" s="2">
        <v>17797</v>
      </c>
      <c r="B17798" s="1">
        <v>44760</v>
      </c>
      <c r="C17798" t="s">
        <v>9</v>
      </c>
      <c r="D17798" t="s">
        <v>16264</v>
      </c>
      <c r="E17798">
        <v>4.33</v>
      </c>
      <c r="F17798">
        <v>4.22</v>
      </c>
      <c r="G17798" t="s">
        <v>8</v>
      </c>
      <c r="H17798" s="3">
        <v>60.06006006006006</v>
      </c>
      <c r="I17798" s="3">
        <v>-60.06006006006006</v>
      </c>
    </row>
    <row r="17799" spans="1:9" x14ac:dyDescent="0.25">
      <c r="A17799" s="2">
        <v>17798</v>
      </c>
      <c r="B17799" s="1">
        <v>44760</v>
      </c>
      <c r="C17799" t="s">
        <v>14</v>
      </c>
      <c r="D17799" t="s">
        <v>16265</v>
      </c>
      <c r="E17799">
        <v>5</v>
      </c>
      <c r="F17799">
        <v>4.8899999999999997</v>
      </c>
      <c r="G17799" t="s">
        <v>8</v>
      </c>
      <c r="H17799" s="3">
        <v>50</v>
      </c>
      <c r="I17799" s="3">
        <v>-50</v>
      </c>
    </row>
    <row r="17800" spans="1:9" x14ac:dyDescent="0.25">
      <c r="A17800" s="2">
        <v>17799</v>
      </c>
      <c r="B17800" s="1">
        <v>44760</v>
      </c>
      <c r="C17800" t="s">
        <v>14</v>
      </c>
      <c r="D17800" t="s">
        <v>16266</v>
      </c>
      <c r="E17800">
        <v>3.75</v>
      </c>
      <c r="F17800">
        <v>3.52</v>
      </c>
      <c r="G17800" t="s">
        <v>8</v>
      </c>
      <c r="H17800" s="3">
        <v>72.727272727272734</v>
      </c>
      <c r="I17800" s="3">
        <v>-72.727272727272734</v>
      </c>
    </row>
    <row r="17801" spans="1:9" x14ac:dyDescent="0.25">
      <c r="A17801" s="2">
        <v>17800</v>
      </c>
      <c r="B17801" s="1">
        <v>44760</v>
      </c>
      <c r="C17801" t="s">
        <v>14</v>
      </c>
      <c r="D17801" t="s">
        <v>16267</v>
      </c>
      <c r="E17801">
        <v>9</v>
      </c>
      <c r="F17801">
        <v>8</v>
      </c>
      <c r="G17801" t="s">
        <v>8</v>
      </c>
      <c r="H17801" s="3">
        <v>25</v>
      </c>
      <c r="I17801" s="3">
        <v>-25</v>
      </c>
    </row>
    <row r="17802" spans="1:9" x14ac:dyDescent="0.25">
      <c r="A17802" s="2">
        <v>17801</v>
      </c>
      <c r="B17802" s="1">
        <v>44760</v>
      </c>
      <c r="C17802" t="s">
        <v>14</v>
      </c>
      <c r="D17802" t="s">
        <v>16268</v>
      </c>
      <c r="E17802">
        <v>5</v>
      </c>
      <c r="F17802">
        <v>4.18</v>
      </c>
      <c r="G17802" t="s">
        <v>8</v>
      </c>
      <c r="H17802" s="3">
        <v>50</v>
      </c>
      <c r="I17802" s="3">
        <v>-50</v>
      </c>
    </row>
    <row r="17803" spans="1:9" x14ac:dyDescent="0.25">
      <c r="A17803" s="2">
        <v>17802</v>
      </c>
      <c r="B17803" s="1">
        <v>44760</v>
      </c>
      <c r="C17803" t="s">
        <v>14</v>
      </c>
      <c r="D17803" t="s">
        <v>16007</v>
      </c>
      <c r="E17803">
        <v>3.25</v>
      </c>
      <c r="F17803">
        <v>3.23</v>
      </c>
      <c r="G17803" t="s">
        <v>8</v>
      </c>
      <c r="H17803" s="3">
        <v>88.888888888888886</v>
      </c>
      <c r="I17803" s="3">
        <v>-88.888888888888886</v>
      </c>
    </row>
    <row r="17804" spans="1:9" x14ac:dyDescent="0.25">
      <c r="A17804" s="2">
        <v>17803</v>
      </c>
      <c r="B17804" s="1">
        <v>44760</v>
      </c>
      <c r="C17804" t="s">
        <v>14</v>
      </c>
      <c r="D17804" t="s">
        <v>16269</v>
      </c>
      <c r="E17804">
        <v>5</v>
      </c>
      <c r="F17804">
        <v>4.8099999999999996</v>
      </c>
      <c r="G17804" t="s">
        <v>8</v>
      </c>
      <c r="H17804" s="3">
        <v>50</v>
      </c>
      <c r="I17804" s="3">
        <v>-50</v>
      </c>
    </row>
    <row r="17805" spans="1:9" x14ac:dyDescent="0.25">
      <c r="A17805" s="2">
        <v>17804</v>
      </c>
      <c r="B17805" s="1">
        <v>44760</v>
      </c>
      <c r="C17805" t="s">
        <v>936</v>
      </c>
      <c r="D17805" t="s">
        <v>16270</v>
      </c>
      <c r="E17805">
        <v>4.75</v>
      </c>
      <c r="F17805">
        <v>4.16</v>
      </c>
      <c r="G17805" t="s">
        <v>8</v>
      </c>
      <c r="H17805" s="3">
        <v>53.333333333333336</v>
      </c>
      <c r="I17805" s="3">
        <v>-53.333333333333336</v>
      </c>
    </row>
    <row r="17806" spans="1:9" x14ac:dyDescent="0.25">
      <c r="A17806" s="2">
        <v>17805</v>
      </c>
      <c r="B17806" s="1">
        <v>44760</v>
      </c>
      <c r="C17806" t="s">
        <v>936</v>
      </c>
      <c r="D17806" t="s">
        <v>16271</v>
      </c>
      <c r="E17806">
        <v>6</v>
      </c>
      <c r="F17806">
        <v>3.22</v>
      </c>
      <c r="G17806" t="s">
        <v>8</v>
      </c>
      <c r="H17806" s="3">
        <v>40</v>
      </c>
      <c r="I17806" s="3">
        <v>-40</v>
      </c>
    </row>
    <row r="17807" spans="1:9" x14ac:dyDescent="0.25">
      <c r="A17807" s="2">
        <v>17806</v>
      </c>
      <c r="B17807" s="1">
        <v>44760</v>
      </c>
      <c r="C17807" t="s">
        <v>936</v>
      </c>
      <c r="D17807" t="s">
        <v>9816</v>
      </c>
      <c r="E17807">
        <v>3.25</v>
      </c>
      <c r="F17807">
        <v>2.82</v>
      </c>
      <c r="G17807" t="s">
        <v>8</v>
      </c>
      <c r="H17807" s="3">
        <v>88.888888888888886</v>
      </c>
      <c r="I17807" s="3">
        <v>-88.888888888888886</v>
      </c>
    </row>
    <row r="17808" spans="1:9" x14ac:dyDescent="0.25">
      <c r="A17808" s="2">
        <v>17807</v>
      </c>
      <c r="B17808" s="1">
        <v>44760</v>
      </c>
      <c r="C17808" t="s">
        <v>5012</v>
      </c>
      <c r="D17808" t="s">
        <v>16272</v>
      </c>
      <c r="E17808">
        <v>8</v>
      </c>
      <c r="F17808">
        <v>7.94</v>
      </c>
      <c r="G17808" t="s">
        <v>8</v>
      </c>
      <c r="H17808" s="3">
        <v>28.571428571428573</v>
      </c>
      <c r="I17808" s="3">
        <v>-28.571428571428573</v>
      </c>
    </row>
    <row r="17809" spans="1:9" x14ac:dyDescent="0.25">
      <c r="A17809" s="2">
        <v>17808</v>
      </c>
      <c r="B17809" s="1">
        <v>44760</v>
      </c>
      <c r="C17809" t="s">
        <v>5012</v>
      </c>
      <c r="D17809" t="s">
        <v>16273</v>
      </c>
      <c r="E17809">
        <v>3.6</v>
      </c>
      <c r="F17809">
        <v>3.58</v>
      </c>
      <c r="G17809" t="s">
        <v>8</v>
      </c>
      <c r="H17809" s="3">
        <v>76.92307692307692</v>
      </c>
      <c r="I17809" s="3">
        <v>-76.92307692307692</v>
      </c>
    </row>
    <row r="17810" spans="1:9" x14ac:dyDescent="0.25">
      <c r="A17810" s="2">
        <v>17809</v>
      </c>
      <c r="B17810" s="1">
        <v>44760</v>
      </c>
      <c r="C17810" t="s">
        <v>11629</v>
      </c>
      <c r="D17810" t="s">
        <v>16274</v>
      </c>
      <c r="E17810">
        <v>3.25</v>
      </c>
      <c r="F17810">
        <v>2.64</v>
      </c>
      <c r="G17810" t="s">
        <v>13</v>
      </c>
      <c r="H17810" s="3">
        <v>88.888888888888886</v>
      </c>
      <c r="I17810" s="3">
        <v>200</v>
      </c>
    </row>
    <row r="17811" spans="1:9" x14ac:dyDescent="0.25">
      <c r="A17811" s="2">
        <v>17810</v>
      </c>
      <c r="B17811" s="1">
        <v>44760</v>
      </c>
      <c r="C17811" t="s">
        <v>11629</v>
      </c>
      <c r="D17811" t="s">
        <v>16275</v>
      </c>
      <c r="E17811">
        <v>3.1</v>
      </c>
      <c r="F17811">
        <v>2.91</v>
      </c>
      <c r="G17811" t="s">
        <v>13</v>
      </c>
      <c r="H17811" s="3">
        <v>95.238095238095241</v>
      </c>
      <c r="I17811" s="3">
        <v>200</v>
      </c>
    </row>
    <row r="17812" spans="1:9" x14ac:dyDescent="0.25">
      <c r="A17812" s="2">
        <v>17811</v>
      </c>
      <c r="B17812" s="1">
        <v>44760</v>
      </c>
      <c r="C17812" t="s">
        <v>11629</v>
      </c>
      <c r="D17812" t="s">
        <v>16276</v>
      </c>
      <c r="E17812">
        <v>5</v>
      </c>
      <c r="F17812">
        <v>4.33</v>
      </c>
      <c r="G17812" t="s">
        <v>13</v>
      </c>
      <c r="H17812" s="3">
        <v>50</v>
      </c>
      <c r="I17812" s="3">
        <v>200</v>
      </c>
    </row>
    <row r="17813" spans="1:9" x14ac:dyDescent="0.25">
      <c r="A17813" s="2">
        <v>17812</v>
      </c>
      <c r="B17813" s="1">
        <v>44760</v>
      </c>
      <c r="C17813" t="s">
        <v>9</v>
      </c>
      <c r="D17813" t="s">
        <v>16277</v>
      </c>
      <c r="E17813">
        <v>15</v>
      </c>
      <c r="F17813">
        <v>12.74</v>
      </c>
      <c r="G17813" t="s">
        <v>8</v>
      </c>
      <c r="H17813" s="3">
        <v>14.285714285714286</v>
      </c>
      <c r="I17813" s="3">
        <v>-14.285714285714286</v>
      </c>
    </row>
    <row r="17814" spans="1:9" x14ac:dyDescent="0.25">
      <c r="A17814" s="2">
        <v>17813</v>
      </c>
      <c r="B17814" s="1">
        <v>44760</v>
      </c>
      <c r="C17814" t="s">
        <v>37</v>
      </c>
      <c r="D17814" t="s">
        <v>16274</v>
      </c>
      <c r="E17814">
        <v>3</v>
      </c>
      <c r="F17814">
        <v>2.64</v>
      </c>
      <c r="G17814" t="s">
        <v>13</v>
      </c>
      <c r="H17814" s="3">
        <v>100</v>
      </c>
      <c r="I17814" s="3">
        <v>200</v>
      </c>
    </row>
    <row r="17815" spans="1:9" x14ac:dyDescent="0.25">
      <c r="A17815" s="2">
        <v>17814</v>
      </c>
      <c r="B17815" s="1">
        <v>44760</v>
      </c>
      <c r="C17815" t="s">
        <v>2371</v>
      </c>
      <c r="D17815" t="s">
        <v>16274</v>
      </c>
      <c r="E17815">
        <v>3</v>
      </c>
      <c r="F17815">
        <v>2.64</v>
      </c>
      <c r="G17815" t="s">
        <v>13</v>
      </c>
      <c r="H17815" s="3">
        <v>100</v>
      </c>
      <c r="I17815" s="3">
        <v>200</v>
      </c>
    </row>
    <row r="17816" spans="1:9" x14ac:dyDescent="0.25">
      <c r="A17816" s="2">
        <v>17815</v>
      </c>
      <c r="B17816" s="1">
        <v>44760</v>
      </c>
      <c r="C17816" t="s">
        <v>4967</v>
      </c>
      <c r="D17816" t="s">
        <v>16276</v>
      </c>
      <c r="E17816">
        <v>4.5999999999999996</v>
      </c>
      <c r="F17816">
        <v>4.33</v>
      </c>
      <c r="G17816" t="s">
        <v>13</v>
      </c>
      <c r="H17816" s="3">
        <v>55.555555555555564</v>
      </c>
      <c r="I17816" s="3">
        <v>200</v>
      </c>
    </row>
    <row r="17817" spans="1:9" x14ac:dyDescent="0.25">
      <c r="A17817" s="2">
        <v>17816</v>
      </c>
      <c r="B17817" s="1">
        <v>44761</v>
      </c>
      <c r="C17817" t="s">
        <v>9</v>
      </c>
      <c r="D17817" t="s">
        <v>8766</v>
      </c>
      <c r="E17817">
        <v>5.5</v>
      </c>
      <c r="F17817">
        <v>5.15</v>
      </c>
      <c r="G17817" t="s">
        <v>13</v>
      </c>
      <c r="H17817" s="3">
        <v>44.444444444444443</v>
      </c>
      <c r="I17817" s="3">
        <v>200</v>
      </c>
    </row>
    <row r="17818" spans="1:9" x14ac:dyDescent="0.25">
      <c r="A17818" s="2">
        <v>17817</v>
      </c>
      <c r="B17818" s="1">
        <v>44761</v>
      </c>
      <c r="C17818" t="s">
        <v>14</v>
      </c>
      <c r="D17818" t="s">
        <v>16278</v>
      </c>
      <c r="E17818">
        <v>6</v>
      </c>
      <c r="F17818">
        <v>5.45</v>
      </c>
      <c r="G17818" t="s">
        <v>8</v>
      </c>
      <c r="H17818" s="3">
        <v>40</v>
      </c>
      <c r="I17818" s="3">
        <v>-40</v>
      </c>
    </row>
    <row r="17819" spans="1:9" x14ac:dyDescent="0.25">
      <c r="A17819" s="2">
        <v>17818</v>
      </c>
      <c r="B17819" s="1">
        <v>44761</v>
      </c>
      <c r="C17819" t="s">
        <v>936</v>
      </c>
      <c r="D17819" t="s">
        <v>16279</v>
      </c>
      <c r="E17819">
        <v>4.75</v>
      </c>
      <c r="F17819">
        <v>4.47</v>
      </c>
      <c r="G17819" t="s">
        <v>8</v>
      </c>
      <c r="H17819" s="3">
        <v>53.333333333333336</v>
      </c>
      <c r="I17819" s="3">
        <v>-53.333333333333336</v>
      </c>
    </row>
    <row r="17820" spans="1:9" x14ac:dyDescent="0.25">
      <c r="A17820" s="2">
        <v>17819</v>
      </c>
      <c r="B17820" s="1">
        <v>44761</v>
      </c>
      <c r="C17820" t="s">
        <v>936</v>
      </c>
      <c r="D17820" t="s">
        <v>13900</v>
      </c>
      <c r="E17820">
        <v>4</v>
      </c>
      <c r="F17820">
        <v>3.72</v>
      </c>
      <c r="G17820" t="s">
        <v>8</v>
      </c>
      <c r="H17820" s="3">
        <v>66.666666666666671</v>
      </c>
      <c r="I17820" s="3">
        <v>-66.666666666666671</v>
      </c>
    </row>
    <row r="17821" spans="1:9" x14ac:dyDescent="0.25">
      <c r="A17821" s="2">
        <v>17820</v>
      </c>
      <c r="B17821" s="1">
        <v>44761</v>
      </c>
      <c r="C17821" t="s">
        <v>936</v>
      </c>
      <c r="D17821" t="s">
        <v>16280</v>
      </c>
      <c r="E17821">
        <v>4.5</v>
      </c>
      <c r="F17821">
        <v>4.17</v>
      </c>
      <c r="G17821" t="s">
        <v>8</v>
      </c>
      <c r="H17821" s="3">
        <v>57.142857142857146</v>
      </c>
      <c r="I17821" s="3">
        <v>-57.142857142857146</v>
      </c>
    </row>
    <row r="17822" spans="1:9" x14ac:dyDescent="0.25">
      <c r="A17822" s="2">
        <v>17821</v>
      </c>
      <c r="B17822" s="1">
        <v>44761</v>
      </c>
      <c r="C17822" t="s">
        <v>936</v>
      </c>
      <c r="D17822" t="s">
        <v>14629</v>
      </c>
      <c r="E17822">
        <v>4</v>
      </c>
      <c r="F17822">
        <v>3.69</v>
      </c>
      <c r="G17822" t="s">
        <v>8</v>
      </c>
      <c r="H17822" s="3">
        <v>66.666666666666671</v>
      </c>
      <c r="I17822" s="3">
        <v>-66.666666666666671</v>
      </c>
    </row>
    <row r="17823" spans="1:9" x14ac:dyDescent="0.25">
      <c r="A17823" s="2">
        <v>17822</v>
      </c>
      <c r="B17823" s="1">
        <v>44761</v>
      </c>
      <c r="C17823" t="s">
        <v>11256</v>
      </c>
      <c r="D17823" t="s">
        <v>16281</v>
      </c>
      <c r="E17823">
        <v>12</v>
      </c>
      <c r="F17823">
        <v>10.62</v>
      </c>
      <c r="G17823" t="s">
        <v>2839</v>
      </c>
      <c r="H17823" s="3">
        <v>0</v>
      </c>
      <c r="I17823" s="3">
        <v>0</v>
      </c>
    </row>
    <row r="17824" spans="1:9" x14ac:dyDescent="0.25">
      <c r="A17824" s="2">
        <v>17823</v>
      </c>
      <c r="B17824" s="1">
        <v>44761</v>
      </c>
      <c r="C17824" t="s">
        <v>11256</v>
      </c>
      <c r="D17824" t="s">
        <v>16282</v>
      </c>
      <c r="E17824">
        <v>14</v>
      </c>
      <c r="F17824">
        <v>13.71</v>
      </c>
      <c r="G17824" t="s">
        <v>8</v>
      </c>
      <c r="H17824" s="3">
        <v>15.384615384615385</v>
      </c>
      <c r="I17824" s="3">
        <v>-15.384615384615385</v>
      </c>
    </row>
    <row r="17825" spans="1:9" x14ac:dyDescent="0.25">
      <c r="A17825" s="2">
        <v>17824</v>
      </c>
      <c r="B17825" s="1">
        <v>44761</v>
      </c>
      <c r="C17825" t="s">
        <v>11256</v>
      </c>
      <c r="D17825" t="s">
        <v>16283</v>
      </c>
      <c r="E17825">
        <v>8.5</v>
      </c>
      <c r="F17825">
        <v>8.24</v>
      </c>
      <c r="G17825" t="s">
        <v>8</v>
      </c>
      <c r="H17825" s="3">
        <v>26.666666666666668</v>
      </c>
      <c r="I17825" s="3">
        <v>-26.666666666666668</v>
      </c>
    </row>
    <row r="17826" spans="1:9" x14ac:dyDescent="0.25">
      <c r="A17826" s="2">
        <v>17825</v>
      </c>
      <c r="B17826" s="1">
        <v>44761</v>
      </c>
      <c r="C17826" t="s">
        <v>11256</v>
      </c>
      <c r="D17826" t="s">
        <v>16284</v>
      </c>
      <c r="E17826">
        <v>11</v>
      </c>
      <c r="F17826">
        <v>8.5399999999999991</v>
      </c>
      <c r="G17826" t="s">
        <v>13</v>
      </c>
      <c r="H17826" s="3">
        <v>20</v>
      </c>
      <c r="I17826" s="3">
        <v>200</v>
      </c>
    </row>
    <row r="17827" spans="1:9" x14ac:dyDescent="0.25">
      <c r="A17827" s="2">
        <v>17826</v>
      </c>
      <c r="B17827" s="1">
        <v>44761</v>
      </c>
      <c r="C17827" t="s">
        <v>2371</v>
      </c>
      <c r="D17827" t="s">
        <v>16285</v>
      </c>
      <c r="E17827">
        <v>41</v>
      </c>
      <c r="F17827">
        <v>38</v>
      </c>
      <c r="G17827" t="s">
        <v>8</v>
      </c>
      <c r="H17827" s="3">
        <v>5</v>
      </c>
      <c r="I17827" s="3">
        <v>-5</v>
      </c>
    </row>
    <row r="17828" spans="1:9" x14ac:dyDescent="0.25">
      <c r="A17828" s="2">
        <v>17827</v>
      </c>
      <c r="B17828" s="1">
        <v>44761</v>
      </c>
      <c r="C17828" t="s">
        <v>15856</v>
      </c>
      <c r="D17828" t="s">
        <v>16286</v>
      </c>
      <c r="E17828">
        <v>14</v>
      </c>
      <c r="F17828">
        <v>13.93</v>
      </c>
      <c r="G17828" t="s">
        <v>8</v>
      </c>
      <c r="H17828" s="3">
        <v>15.384615384615385</v>
      </c>
      <c r="I17828" s="3">
        <v>-15.384615384615385</v>
      </c>
    </row>
    <row r="17829" spans="1:9" x14ac:dyDescent="0.25">
      <c r="A17829" s="2">
        <v>17828</v>
      </c>
      <c r="B17829" s="1">
        <v>44761</v>
      </c>
      <c r="C17829" t="s">
        <v>15843</v>
      </c>
      <c r="D17829" t="s">
        <v>16287</v>
      </c>
      <c r="E17829">
        <v>4.5</v>
      </c>
      <c r="F17829">
        <v>4.09</v>
      </c>
      <c r="G17829" t="s">
        <v>13</v>
      </c>
      <c r="H17829" s="3">
        <v>57.142857142857146</v>
      </c>
      <c r="I17829" s="3">
        <v>200</v>
      </c>
    </row>
    <row r="17830" spans="1:9" x14ac:dyDescent="0.25">
      <c r="A17830" s="2">
        <v>17829</v>
      </c>
      <c r="B17830" s="1">
        <v>44761</v>
      </c>
      <c r="C17830" t="s">
        <v>15843</v>
      </c>
      <c r="D17830" t="s">
        <v>16288</v>
      </c>
      <c r="E17830">
        <v>5.5</v>
      </c>
      <c r="F17830">
        <v>5.41</v>
      </c>
      <c r="G17830" t="s">
        <v>8</v>
      </c>
      <c r="H17830" s="3">
        <v>44.444444444444443</v>
      </c>
      <c r="I17830" s="3">
        <v>-44.444444444444443</v>
      </c>
    </row>
    <row r="17831" spans="1:9" x14ac:dyDescent="0.25">
      <c r="A17831" s="2">
        <v>17830</v>
      </c>
      <c r="B17831" s="1">
        <v>44761</v>
      </c>
      <c r="C17831" t="s">
        <v>15861</v>
      </c>
      <c r="D17831" t="s">
        <v>16289</v>
      </c>
      <c r="E17831">
        <v>2.4</v>
      </c>
      <c r="F17831">
        <v>2.3199999999999998</v>
      </c>
      <c r="G17831" t="s">
        <v>8</v>
      </c>
      <c r="H17831" s="3">
        <v>142.85714285714286</v>
      </c>
      <c r="I17831" s="3">
        <v>-142.85714285714286</v>
      </c>
    </row>
    <row r="17832" spans="1:9" x14ac:dyDescent="0.25">
      <c r="A17832" s="2">
        <v>17831</v>
      </c>
      <c r="B17832" s="1">
        <v>44761</v>
      </c>
      <c r="C17832" t="s">
        <v>15861</v>
      </c>
      <c r="D17832" t="s">
        <v>16290</v>
      </c>
      <c r="E17832">
        <v>2.5499999999999998</v>
      </c>
      <c r="F17832">
        <v>2.44</v>
      </c>
      <c r="G17832" t="s">
        <v>13</v>
      </c>
      <c r="H17832" s="3">
        <v>129.03225806451616</v>
      </c>
      <c r="I17832" s="3">
        <v>200</v>
      </c>
    </row>
    <row r="17833" spans="1:9" x14ac:dyDescent="0.25">
      <c r="A17833" s="2">
        <v>17832</v>
      </c>
      <c r="B17833" s="1">
        <v>44761</v>
      </c>
      <c r="C17833" t="s">
        <v>3274</v>
      </c>
      <c r="D17833" t="s">
        <v>16291</v>
      </c>
      <c r="E17833">
        <v>2.8</v>
      </c>
      <c r="F17833">
        <v>2.56</v>
      </c>
      <c r="G17833" t="s">
        <v>13</v>
      </c>
      <c r="H17833" s="3">
        <v>111.11111111111113</v>
      </c>
      <c r="I17833" s="3">
        <v>200</v>
      </c>
    </row>
    <row r="17834" spans="1:9" x14ac:dyDescent="0.25">
      <c r="A17834" s="2">
        <v>17833</v>
      </c>
      <c r="B17834" s="1">
        <v>44761</v>
      </c>
      <c r="C17834" t="s">
        <v>2390</v>
      </c>
      <c r="D17834" t="s">
        <v>16292</v>
      </c>
      <c r="E17834">
        <v>5.25</v>
      </c>
      <c r="F17834">
        <v>5.18</v>
      </c>
      <c r="G17834" t="s">
        <v>13</v>
      </c>
      <c r="H17834" s="3">
        <v>47.058823529411768</v>
      </c>
      <c r="I17834" s="3">
        <v>200</v>
      </c>
    </row>
    <row r="17835" spans="1:9" x14ac:dyDescent="0.25">
      <c r="A17835" s="2">
        <v>17834</v>
      </c>
      <c r="B17835" s="1">
        <v>44761</v>
      </c>
      <c r="C17835" t="s">
        <v>14</v>
      </c>
      <c r="D17835" t="s">
        <v>8766</v>
      </c>
      <c r="E17835">
        <v>5.5</v>
      </c>
      <c r="F17835">
        <v>5.37</v>
      </c>
      <c r="G17835" t="s">
        <v>13</v>
      </c>
      <c r="H17835" s="3">
        <v>44.444444444444443</v>
      </c>
      <c r="I17835" s="3">
        <v>200</v>
      </c>
    </row>
    <row r="17836" spans="1:9" x14ac:dyDescent="0.25">
      <c r="A17836" s="2">
        <v>17835</v>
      </c>
      <c r="B17836" s="1">
        <v>44761</v>
      </c>
      <c r="C17836" t="s">
        <v>14</v>
      </c>
      <c r="D17836" t="s">
        <v>16293</v>
      </c>
      <c r="E17836">
        <v>3.25</v>
      </c>
      <c r="F17836">
        <v>3.15</v>
      </c>
      <c r="G17836" t="s">
        <v>8</v>
      </c>
      <c r="H17836" s="3">
        <v>88.888888888888886</v>
      </c>
      <c r="I17836" s="3">
        <v>-88.888888888888886</v>
      </c>
    </row>
    <row r="17837" spans="1:9" x14ac:dyDescent="0.25">
      <c r="A17837" s="2">
        <v>17836</v>
      </c>
      <c r="B17837" s="1">
        <v>44761</v>
      </c>
      <c r="C17837" t="s">
        <v>11629</v>
      </c>
      <c r="D17837" t="s">
        <v>16294</v>
      </c>
      <c r="E17837">
        <v>6</v>
      </c>
      <c r="F17837">
        <v>5.63</v>
      </c>
      <c r="G17837" t="s">
        <v>8</v>
      </c>
      <c r="H17837" s="3">
        <v>40</v>
      </c>
      <c r="I17837" s="3">
        <v>-40</v>
      </c>
    </row>
    <row r="17838" spans="1:9" x14ac:dyDescent="0.25">
      <c r="A17838" s="2">
        <v>17837</v>
      </c>
      <c r="B17838" s="1">
        <v>44761</v>
      </c>
      <c r="C17838" t="s">
        <v>11629</v>
      </c>
      <c r="D17838" t="s">
        <v>16295</v>
      </c>
      <c r="E17838">
        <v>3.5</v>
      </c>
      <c r="F17838">
        <v>3.37</v>
      </c>
      <c r="G17838" t="s">
        <v>13</v>
      </c>
      <c r="H17838" s="3">
        <v>80</v>
      </c>
      <c r="I17838" s="3">
        <v>200</v>
      </c>
    </row>
    <row r="17839" spans="1:9" x14ac:dyDescent="0.25">
      <c r="A17839" s="2">
        <v>17838</v>
      </c>
      <c r="B17839" s="1">
        <v>44761</v>
      </c>
      <c r="C17839" t="s">
        <v>2371</v>
      </c>
      <c r="D17839" t="s">
        <v>15827</v>
      </c>
      <c r="E17839">
        <v>4.5</v>
      </c>
      <c r="F17839">
        <v>4.32</v>
      </c>
      <c r="G17839" t="s">
        <v>8</v>
      </c>
      <c r="H17839" s="3">
        <v>57.142857142857146</v>
      </c>
      <c r="I17839" s="3">
        <v>-57.142857142857146</v>
      </c>
    </row>
    <row r="17840" spans="1:9" x14ac:dyDescent="0.25">
      <c r="A17840" s="2">
        <v>17839</v>
      </c>
      <c r="B17840" s="1">
        <v>44761</v>
      </c>
      <c r="C17840" t="s">
        <v>2371</v>
      </c>
      <c r="D17840" t="s">
        <v>16296</v>
      </c>
      <c r="E17840">
        <v>6.5</v>
      </c>
      <c r="F17840">
        <v>6.27</v>
      </c>
      <c r="G17840" t="s">
        <v>13</v>
      </c>
      <c r="H17840" s="3">
        <v>36.363636363636367</v>
      </c>
      <c r="I17840" s="3">
        <v>200</v>
      </c>
    </row>
    <row r="17841" spans="1:9" x14ac:dyDescent="0.25">
      <c r="A17841" s="2">
        <v>17840</v>
      </c>
      <c r="B17841" s="1">
        <v>44761</v>
      </c>
      <c r="C17841" t="s">
        <v>2371</v>
      </c>
      <c r="D17841" t="s">
        <v>16297</v>
      </c>
      <c r="E17841">
        <v>7</v>
      </c>
      <c r="F17841">
        <v>6.06</v>
      </c>
      <c r="G17841" t="s">
        <v>8</v>
      </c>
      <c r="H17841" s="3">
        <v>33.333333333333336</v>
      </c>
      <c r="I17841" s="3">
        <v>-33.333333333333336</v>
      </c>
    </row>
    <row r="17842" spans="1:9" x14ac:dyDescent="0.25">
      <c r="A17842" s="2">
        <v>17841</v>
      </c>
      <c r="B17842" s="1">
        <v>44761</v>
      </c>
      <c r="C17842" t="s">
        <v>2371</v>
      </c>
      <c r="D17842" t="s">
        <v>16298</v>
      </c>
      <c r="E17842">
        <v>3.25</v>
      </c>
      <c r="F17842">
        <v>3.07</v>
      </c>
      <c r="G17842" t="s">
        <v>8</v>
      </c>
      <c r="H17842" s="3">
        <v>88.888888888888886</v>
      </c>
      <c r="I17842" s="3">
        <v>-88.888888888888886</v>
      </c>
    </row>
    <row r="17843" spans="1:9" x14ac:dyDescent="0.25">
      <c r="A17843" s="2">
        <v>17842</v>
      </c>
      <c r="B17843" s="1">
        <v>44761</v>
      </c>
      <c r="C17843" t="s">
        <v>2371</v>
      </c>
      <c r="D17843" t="s">
        <v>16299</v>
      </c>
      <c r="E17843">
        <v>4</v>
      </c>
      <c r="F17843">
        <v>3.56</v>
      </c>
      <c r="G17843" t="s">
        <v>8</v>
      </c>
      <c r="H17843" s="3">
        <v>66.666666666666671</v>
      </c>
      <c r="I17843" s="3">
        <v>-66.666666666666671</v>
      </c>
    </row>
    <row r="17844" spans="1:9" x14ac:dyDescent="0.25">
      <c r="A17844" s="2">
        <v>17843</v>
      </c>
      <c r="B17844" s="1">
        <v>44761</v>
      </c>
      <c r="C17844" t="s">
        <v>11256</v>
      </c>
      <c r="D17844" t="s">
        <v>16300</v>
      </c>
      <c r="E17844">
        <v>7</v>
      </c>
      <c r="F17844">
        <v>6.63</v>
      </c>
      <c r="G17844" t="s">
        <v>8</v>
      </c>
      <c r="H17844" s="3">
        <v>33.333333333333336</v>
      </c>
      <c r="I17844" s="3">
        <v>-33.333333333333336</v>
      </c>
    </row>
    <row r="17845" spans="1:9" x14ac:dyDescent="0.25">
      <c r="A17845" s="2">
        <v>17844</v>
      </c>
      <c r="B17845" s="1">
        <v>44761</v>
      </c>
      <c r="C17845" t="s">
        <v>2371</v>
      </c>
      <c r="D17845" t="s">
        <v>16301</v>
      </c>
      <c r="E17845">
        <v>9</v>
      </c>
      <c r="F17845">
        <v>8.4499999999999993</v>
      </c>
      <c r="G17845" t="s">
        <v>8</v>
      </c>
      <c r="H17845" s="3">
        <v>25</v>
      </c>
      <c r="I17845" s="3">
        <v>-25</v>
      </c>
    </row>
    <row r="17846" spans="1:9" x14ac:dyDescent="0.25">
      <c r="A17846" s="2">
        <v>17845</v>
      </c>
      <c r="B17846" s="1">
        <v>44761</v>
      </c>
      <c r="C17846" t="s">
        <v>2371</v>
      </c>
      <c r="D17846" t="s">
        <v>13566</v>
      </c>
      <c r="E17846">
        <v>4.75</v>
      </c>
      <c r="F17846">
        <v>4.43</v>
      </c>
      <c r="G17846" t="s">
        <v>13</v>
      </c>
      <c r="H17846" s="3">
        <v>53.333333333333336</v>
      </c>
      <c r="I17846" s="3">
        <v>200</v>
      </c>
    </row>
    <row r="17847" spans="1:9" x14ac:dyDescent="0.25">
      <c r="A17847" s="2">
        <v>17846</v>
      </c>
      <c r="B17847" s="1">
        <v>44761</v>
      </c>
      <c r="C17847" t="s">
        <v>2371</v>
      </c>
      <c r="D17847" t="s">
        <v>16302</v>
      </c>
      <c r="E17847">
        <v>9</v>
      </c>
      <c r="F17847">
        <v>7.1</v>
      </c>
      <c r="G17847" t="s">
        <v>8</v>
      </c>
      <c r="H17847" s="3">
        <v>25</v>
      </c>
      <c r="I17847" s="3">
        <v>-25</v>
      </c>
    </row>
    <row r="17848" spans="1:9" x14ac:dyDescent="0.25">
      <c r="A17848" s="2">
        <v>17847</v>
      </c>
      <c r="B17848" s="1">
        <v>44761</v>
      </c>
      <c r="C17848" t="s">
        <v>2371</v>
      </c>
      <c r="D17848" t="s">
        <v>16303</v>
      </c>
      <c r="E17848">
        <v>2.75</v>
      </c>
      <c r="F17848">
        <v>2.67</v>
      </c>
      <c r="G17848" t="s">
        <v>13</v>
      </c>
      <c r="H17848" s="3">
        <v>114.28571428571429</v>
      </c>
      <c r="I17848" s="3">
        <v>200</v>
      </c>
    </row>
    <row r="17849" spans="1:9" x14ac:dyDescent="0.25">
      <c r="A17849" s="2">
        <v>17848</v>
      </c>
      <c r="B17849" s="1">
        <v>44761</v>
      </c>
      <c r="C17849" t="s">
        <v>2371</v>
      </c>
      <c r="D17849" t="s">
        <v>16304</v>
      </c>
      <c r="E17849">
        <v>17</v>
      </c>
      <c r="F17849">
        <v>16.5</v>
      </c>
      <c r="G17849" t="s">
        <v>8</v>
      </c>
      <c r="H17849" s="3">
        <v>12.5</v>
      </c>
      <c r="I17849" s="3">
        <v>-12.5</v>
      </c>
    </row>
    <row r="17850" spans="1:9" x14ac:dyDescent="0.25">
      <c r="A17850" s="2">
        <v>17849</v>
      </c>
      <c r="B17850" s="1">
        <v>44761</v>
      </c>
      <c r="C17850" t="s">
        <v>2371</v>
      </c>
      <c r="D17850" t="s">
        <v>16305</v>
      </c>
      <c r="E17850">
        <v>26</v>
      </c>
      <c r="F17850">
        <v>25</v>
      </c>
      <c r="G17850" t="s">
        <v>8</v>
      </c>
      <c r="H17850" s="3">
        <v>8</v>
      </c>
      <c r="I17850" s="3">
        <v>-8</v>
      </c>
    </row>
    <row r="17851" spans="1:9" x14ac:dyDescent="0.25">
      <c r="A17851" s="2">
        <v>17850</v>
      </c>
      <c r="B17851" s="1">
        <v>44761</v>
      </c>
      <c r="C17851" t="s">
        <v>767</v>
      </c>
      <c r="D17851" t="s">
        <v>16306</v>
      </c>
      <c r="E17851">
        <v>4</v>
      </c>
      <c r="F17851">
        <v>3.63</v>
      </c>
      <c r="G17851" t="s">
        <v>8</v>
      </c>
      <c r="H17851" s="3">
        <v>66.666666666666671</v>
      </c>
      <c r="I17851" s="3">
        <v>-66.666666666666671</v>
      </c>
    </row>
    <row r="17852" spans="1:9" x14ac:dyDescent="0.25">
      <c r="A17852" s="2">
        <v>17851</v>
      </c>
      <c r="B17852" s="1">
        <v>44761</v>
      </c>
      <c r="C17852" t="s">
        <v>11629</v>
      </c>
      <c r="D17852" t="s">
        <v>16306</v>
      </c>
      <c r="E17852">
        <v>3.75</v>
      </c>
      <c r="F17852">
        <v>3.63</v>
      </c>
      <c r="G17852" t="s">
        <v>8</v>
      </c>
      <c r="H17852" s="3">
        <v>72.727272727272734</v>
      </c>
      <c r="I17852" s="3">
        <v>-72.727272727272734</v>
      </c>
    </row>
    <row r="17853" spans="1:9" x14ac:dyDescent="0.25">
      <c r="A17853" s="2">
        <v>17852</v>
      </c>
      <c r="B17853" s="1">
        <v>44761</v>
      </c>
      <c r="C17853" t="s">
        <v>767</v>
      </c>
      <c r="D17853" t="s">
        <v>16307</v>
      </c>
      <c r="E17853">
        <v>1.7</v>
      </c>
      <c r="F17853">
        <v>1.64</v>
      </c>
      <c r="G17853" t="s">
        <v>8</v>
      </c>
      <c r="H17853" s="3">
        <v>285.71428571428572</v>
      </c>
      <c r="I17853" s="3">
        <v>-285.71428571428572</v>
      </c>
    </row>
    <row r="17854" spans="1:9" x14ac:dyDescent="0.25">
      <c r="A17854" s="2">
        <v>17853</v>
      </c>
      <c r="B17854" s="1">
        <v>44761</v>
      </c>
      <c r="C17854" t="s">
        <v>936</v>
      </c>
      <c r="D17854" t="s">
        <v>16307</v>
      </c>
      <c r="E17854">
        <v>1.67</v>
      </c>
      <c r="F17854">
        <v>1.64</v>
      </c>
      <c r="G17854" t="s">
        <v>8</v>
      </c>
      <c r="H17854" s="3">
        <v>298.50746268656718</v>
      </c>
      <c r="I17854" s="3">
        <v>-298.50746268656718</v>
      </c>
    </row>
    <row r="17855" spans="1:9" x14ac:dyDescent="0.25">
      <c r="A17855" s="2">
        <v>17854</v>
      </c>
      <c r="B17855" s="1">
        <v>44761</v>
      </c>
      <c r="C17855" t="s">
        <v>14</v>
      </c>
      <c r="D17855" t="s">
        <v>16308</v>
      </c>
      <c r="E17855">
        <v>4.33</v>
      </c>
      <c r="F17855">
        <v>3.97</v>
      </c>
      <c r="G17855" t="s">
        <v>8</v>
      </c>
      <c r="H17855" s="3">
        <v>60.06006006006006</v>
      </c>
      <c r="I17855" s="3">
        <v>-60.06006006006006</v>
      </c>
    </row>
    <row r="17856" spans="1:9" x14ac:dyDescent="0.25">
      <c r="A17856" s="2">
        <v>17855</v>
      </c>
      <c r="B17856" s="1">
        <v>44761</v>
      </c>
      <c r="C17856" t="s">
        <v>14</v>
      </c>
      <c r="D17856" t="s">
        <v>16309</v>
      </c>
      <c r="E17856">
        <v>10</v>
      </c>
      <c r="F17856">
        <v>9.42</v>
      </c>
      <c r="G17856" t="s">
        <v>8</v>
      </c>
      <c r="H17856" s="3">
        <v>22.222222222222221</v>
      </c>
      <c r="I17856" s="3">
        <v>-22.222222222222221</v>
      </c>
    </row>
    <row r="17857" spans="1:9" x14ac:dyDescent="0.25">
      <c r="A17857" s="2">
        <v>17856</v>
      </c>
      <c r="B17857" s="1">
        <v>44762</v>
      </c>
      <c r="C17857" t="s">
        <v>9</v>
      </c>
      <c r="D17857" t="s">
        <v>10225</v>
      </c>
      <c r="E17857">
        <v>3.25</v>
      </c>
      <c r="F17857">
        <v>3.09</v>
      </c>
      <c r="G17857" t="s">
        <v>8</v>
      </c>
      <c r="H17857" s="3">
        <v>88.888888888888886</v>
      </c>
      <c r="I17857" s="3">
        <v>-88.888888888888886</v>
      </c>
    </row>
    <row r="17858" spans="1:9" x14ac:dyDescent="0.25">
      <c r="A17858" s="2">
        <v>17857</v>
      </c>
      <c r="B17858" s="1">
        <v>44762</v>
      </c>
      <c r="C17858" t="s">
        <v>9</v>
      </c>
      <c r="D17858" t="s">
        <v>16310</v>
      </c>
      <c r="E17858">
        <v>5</v>
      </c>
      <c r="F17858">
        <v>4.71</v>
      </c>
      <c r="G17858" t="s">
        <v>8</v>
      </c>
      <c r="H17858" s="3">
        <v>50</v>
      </c>
      <c r="I17858" s="3">
        <v>-50</v>
      </c>
    </row>
    <row r="17859" spans="1:9" x14ac:dyDescent="0.25">
      <c r="A17859" s="2">
        <v>17858</v>
      </c>
      <c r="B17859" s="1">
        <v>44762</v>
      </c>
      <c r="C17859" t="s">
        <v>9</v>
      </c>
      <c r="D17859" t="s">
        <v>16311</v>
      </c>
      <c r="E17859">
        <v>8.5</v>
      </c>
      <c r="F17859">
        <v>8.48</v>
      </c>
      <c r="G17859" t="s">
        <v>8</v>
      </c>
      <c r="H17859" s="3">
        <v>26.666666666666668</v>
      </c>
      <c r="I17859" s="3">
        <v>-26.666666666666668</v>
      </c>
    </row>
    <row r="17860" spans="1:9" x14ac:dyDescent="0.25">
      <c r="A17860" s="2">
        <v>17859</v>
      </c>
      <c r="B17860" s="1">
        <v>44762</v>
      </c>
      <c r="C17860" t="s">
        <v>14</v>
      </c>
      <c r="D17860" t="s">
        <v>16312</v>
      </c>
      <c r="E17860">
        <v>5.5</v>
      </c>
      <c r="F17860">
        <v>5.12</v>
      </c>
      <c r="G17860" t="s">
        <v>8</v>
      </c>
      <c r="H17860" s="3">
        <v>44.444444444444443</v>
      </c>
      <c r="I17860" s="3">
        <v>-44.444444444444443</v>
      </c>
    </row>
    <row r="17861" spans="1:9" x14ac:dyDescent="0.25">
      <c r="A17861" s="2">
        <v>17860</v>
      </c>
      <c r="B17861" s="1">
        <v>44762</v>
      </c>
      <c r="C17861" t="s">
        <v>14</v>
      </c>
      <c r="D17861" t="s">
        <v>16313</v>
      </c>
      <c r="E17861">
        <v>10</v>
      </c>
      <c r="F17861">
        <v>8.6199999999999992</v>
      </c>
      <c r="G17861" t="s">
        <v>8</v>
      </c>
      <c r="H17861" s="3">
        <v>22.222222222222221</v>
      </c>
      <c r="I17861" s="3">
        <v>-22.222222222222221</v>
      </c>
    </row>
    <row r="17862" spans="1:9" x14ac:dyDescent="0.25">
      <c r="A17862" s="2">
        <v>17861</v>
      </c>
      <c r="B17862" s="1">
        <v>44762</v>
      </c>
      <c r="C17862" t="s">
        <v>14</v>
      </c>
      <c r="D17862" t="s">
        <v>16314</v>
      </c>
      <c r="E17862">
        <v>5</v>
      </c>
      <c r="F17862">
        <v>4.32</v>
      </c>
      <c r="G17862" t="s">
        <v>8</v>
      </c>
      <c r="H17862" s="3">
        <v>50</v>
      </c>
      <c r="I17862" s="3">
        <v>-50</v>
      </c>
    </row>
    <row r="17863" spans="1:9" x14ac:dyDescent="0.25">
      <c r="A17863" s="2">
        <v>17862</v>
      </c>
      <c r="B17863" s="1">
        <v>44762</v>
      </c>
      <c r="C17863" t="s">
        <v>14</v>
      </c>
      <c r="D17863" t="s">
        <v>16315</v>
      </c>
      <c r="E17863">
        <v>3.25</v>
      </c>
      <c r="F17863">
        <v>2.98</v>
      </c>
      <c r="G17863" t="s">
        <v>8</v>
      </c>
      <c r="H17863" s="3">
        <v>88.888888888888886</v>
      </c>
      <c r="I17863" s="3">
        <v>-88.888888888888886</v>
      </c>
    </row>
    <row r="17864" spans="1:9" x14ac:dyDescent="0.25">
      <c r="A17864" s="2">
        <v>17863</v>
      </c>
      <c r="B17864" s="1">
        <v>44762</v>
      </c>
      <c r="C17864" t="s">
        <v>936</v>
      </c>
      <c r="D17864" t="s">
        <v>16316</v>
      </c>
      <c r="E17864">
        <v>4.5</v>
      </c>
      <c r="F17864">
        <v>3.79</v>
      </c>
      <c r="G17864" t="s">
        <v>8</v>
      </c>
      <c r="H17864" s="3">
        <v>57.142857142857146</v>
      </c>
      <c r="I17864" s="3">
        <v>-57.142857142857146</v>
      </c>
    </row>
    <row r="17865" spans="1:9" x14ac:dyDescent="0.25">
      <c r="A17865" s="2">
        <v>17864</v>
      </c>
      <c r="B17865" s="1">
        <v>44762</v>
      </c>
      <c r="C17865" t="s">
        <v>936</v>
      </c>
      <c r="D17865" t="s">
        <v>16317</v>
      </c>
      <c r="E17865">
        <v>7</v>
      </c>
      <c r="F17865">
        <v>6.3</v>
      </c>
      <c r="G17865" t="s">
        <v>8</v>
      </c>
      <c r="H17865" s="3">
        <v>33.333333333333336</v>
      </c>
      <c r="I17865" s="3">
        <v>-33.333333333333336</v>
      </c>
    </row>
    <row r="17866" spans="1:9" x14ac:dyDescent="0.25">
      <c r="A17866" s="2">
        <v>17865</v>
      </c>
      <c r="B17866" s="1">
        <v>44762</v>
      </c>
      <c r="C17866" t="s">
        <v>3355</v>
      </c>
      <c r="D17866" t="s">
        <v>16318</v>
      </c>
      <c r="E17866">
        <v>6.5</v>
      </c>
      <c r="F17866">
        <v>6.41</v>
      </c>
      <c r="G17866" t="s">
        <v>8</v>
      </c>
      <c r="H17866" s="3">
        <v>36.363636363636367</v>
      </c>
      <c r="I17866" s="3">
        <v>-36.363636363636367</v>
      </c>
    </row>
    <row r="17867" spans="1:9" x14ac:dyDescent="0.25">
      <c r="A17867" s="2">
        <v>17866</v>
      </c>
      <c r="B17867" s="1">
        <v>44762</v>
      </c>
      <c r="C17867" t="s">
        <v>15843</v>
      </c>
      <c r="D17867" t="s">
        <v>16319</v>
      </c>
      <c r="E17867">
        <v>6</v>
      </c>
      <c r="F17867">
        <v>5.81</v>
      </c>
      <c r="G17867" t="s">
        <v>8</v>
      </c>
      <c r="H17867" s="3">
        <v>40</v>
      </c>
      <c r="I17867" s="3">
        <v>-40</v>
      </c>
    </row>
    <row r="17868" spans="1:9" x14ac:dyDescent="0.25">
      <c r="A17868" s="2">
        <v>17867</v>
      </c>
      <c r="B17868" s="1">
        <v>44762</v>
      </c>
      <c r="C17868" t="s">
        <v>15843</v>
      </c>
      <c r="D17868" t="s">
        <v>16320</v>
      </c>
      <c r="E17868">
        <v>5</v>
      </c>
      <c r="F17868">
        <v>4.84</v>
      </c>
      <c r="G17868" t="s">
        <v>8</v>
      </c>
      <c r="H17868" s="3">
        <v>50</v>
      </c>
      <c r="I17868" s="3">
        <v>-50</v>
      </c>
    </row>
    <row r="17869" spans="1:9" x14ac:dyDescent="0.25">
      <c r="A17869" s="2">
        <v>17868</v>
      </c>
      <c r="B17869" s="1">
        <v>44762</v>
      </c>
      <c r="C17869" t="s">
        <v>2390</v>
      </c>
      <c r="D17869" t="s">
        <v>16321</v>
      </c>
      <c r="E17869">
        <v>12</v>
      </c>
      <c r="F17869">
        <v>11.75</v>
      </c>
      <c r="G17869" t="s">
        <v>8</v>
      </c>
      <c r="H17869" s="3">
        <v>18.181818181818183</v>
      </c>
      <c r="I17869" s="3">
        <v>-18.181818181818183</v>
      </c>
    </row>
    <row r="17870" spans="1:9" x14ac:dyDescent="0.25">
      <c r="A17870" s="2">
        <v>17869</v>
      </c>
      <c r="B17870" s="1">
        <v>44762</v>
      </c>
      <c r="C17870" t="s">
        <v>14195</v>
      </c>
      <c r="D17870" t="s">
        <v>16322</v>
      </c>
      <c r="E17870">
        <v>3.5</v>
      </c>
      <c r="F17870">
        <v>2.85</v>
      </c>
      <c r="G17870" t="s">
        <v>13</v>
      </c>
      <c r="H17870" s="3">
        <v>80</v>
      </c>
      <c r="I17870" s="3">
        <v>200</v>
      </c>
    </row>
    <row r="17871" spans="1:9" x14ac:dyDescent="0.25">
      <c r="A17871" s="2">
        <v>17870</v>
      </c>
      <c r="B17871" s="1">
        <v>44762</v>
      </c>
      <c r="C17871" t="s">
        <v>14</v>
      </c>
      <c r="D17871" t="s">
        <v>16323</v>
      </c>
      <c r="E17871">
        <v>3.75</v>
      </c>
      <c r="F17871">
        <v>3.44</v>
      </c>
      <c r="G17871" t="s">
        <v>8</v>
      </c>
      <c r="H17871" s="3">
        <v>72.727272727272734</v>
      </c>
      <c r="I17871" s="3">
        <v>-72.727272727272734</v>
      </c>
    </row>
    <row r="17872" spans="1:9" x14ac:dyDescent="0.25">
      <c r="A17872" s="2">
        <v>17871</v>
      </c>
      <c r="B17872" s="1">
        <v>44762</v>
      </c>
      <c r="C17872" t="s">
        <v>9</v>
      </c>
      <c r="D17872" t="s">
        <v>16324</v>
      </c>
      <c r="E17872">
        <v>7.5</v>
      </c>
      <c r="F17872">
        <v>6.78</v>
      </c>
      <c r="G17872" t="s">
        <v>8</v>
      </c>
      <c r="H17872" s="3">
        <v>30.76923076923077</v>
      </c>
      <c r="I17872" s="3">
        <v>-30.76923076923077</v>
      </c>
    </row>
    <row r="17873" spans="1:9" x14ac:dyDescent="0.25">
      <c r="A17873" s="2">
        <v>17872</v>
      </c>
      <c r="B17873" s="1">
        <v>44763</v>
      </c>
      <c r="C17873" t="s">
        <v>37</v>
      </c>
      <c r="D17873" t="s">
        <v>16325</v>
      </c>
      <c r="E17873">
        <v>2.5</v>
      </c>
      <c r="F17873">
        <v>2.2999999999999998</v>
      </c>
      <c r="G17873" t="s">
        <v>8</v>
      </c>
      <c r="H17873" s="3">
        <v>133.33333333333334</v>
      </c>
      <c r="I17873" s="3">
        <v>-133.33333333333334</v>
      </c>
    </row>
    <row r="17874" spans="1:9" x14ac:dyDescent="0.25">
      <c r="A17874" s="2">
        <v>17873</v>
      </c>
      <c r="B17874" s="1">
        <v>44763</v>
      </c>
      <c r="C17874" t="s">
        <v>14</v>
      </c>
      <c r="D17874" t="s">
        <v>16326</v>
      </c>
      <c r="E17874">
        <v>3.55</v>
      </c>
      <c r="F17874">
        <v>2.99</v>
      </c>
      <c r="G17874" t="s">
        <v>13</v>
      </c>
      <c r="H17874" s="3">
        <v>78.431372549019613</v>
      </c>
      <c r="I17874" s="3">
        <v>200</v>
      </c>
    </row>
    <row r="17875" spans="1:9" x14ac:dyDescent="0.25">
      <c r="A17875" s="2">
        <v>17874</v>
      </c>
      <c r="B17875" s="1">
        <v>44763</v>
      </c>
      <c r="C17875" t="s">
        <v>14</v>
      </c>
      <c r="D17875" t="s">
        <v>16327</v>
      </c>
      <c r="E17875">
        <v>1.8</v>
      </c>
      <c r="F17875">
        <v>1.68</v>
      </c>
      <c r="G17875" t="s">
        <v>13</v>
      </c>
      <c r="H17875" s="3">
        <v>250</v>
      </c>
      <c r="I17875" s="3">
        <v>200</v>
      </c>
    </row>
    <row r="17876" spans="1:9" x14ac:dyDescent="0.25">
      <c r="A17876" s="2">
        <v>17875</v>
      </c>
      <c r="B17876" s="1">
        <v>44741</v>
      </c>
      <c r="C17876" t="s">
        <v>14</v>
      </c>
      <c r="D17876" t="s">
        <v>15735</v>
      </c>
      <c r="E17876">
        <v>3.75</v>
      </c>
      <c r="F17876">
        <v>3.59</v>
      </c>
      <c r="G17876" t="s">
        <v>8</v>
      </c>
      <c r="H17876" s="3">
        <v>72.727272727272734</v>
      </c>
      <c r="I17876" s="3">
        <v>-72.727272727272734</v>
      </c>
    </row>
    <row r="17877" spans="1:9" x14ac:dyDescent="0.25">
      <c r="A17877" s="2">
        <v>17876</v>
      </c>
      <c r="B17877" s="1">
        <v>44741</v>
      </c>
      <c r="C17877" t="s">
        <v>936</v>
      </c>
      <c r="D17877" t="s">
        <v>15594</v>
      </c>
      <c r="E17877">
        <v>5.5</v>
      </c>
      <c r="F17877">
        <v>5.23</v>
      </c>
      <c r="G17877" t="s">
        <v>8</v>
      </c>
      <c r="H17877" s="3">
        <v>44.444444444444443</v>
      </c>
      <c r="I17877" s="3">
        <v>-44.444444444444443</v>
      </c>
    </row>
    <row r="17878" spans="1:9" x14ac:dyDescent="0.25">
      <c r="A17878" s="2">
        <v>17877</v>
      </c>
      <c r="B17878" s="1">
        <v>44741</v>
      </c>
      <c r="C17878" t="s">
        <v>936</v>
      </c>
      <c r="D17878" t="s">
        <v>15736</v>
      </c>
      <c r="E17878">
        <v>6</v>
      </c>
      <c r="F17878">
        <v>5.87</v>
      </c>
      <c r="G17878" t="s">
        <v>8</v>
      </c>
      <c r="H17878" s="3">
        <v>40</v>
      </c>
      <c r="I17878" s="3">
        <v>-40</v>
      </c>
    </row>
    <row r="17879" spans="1:9" x14ac:dyDescent="0.25">
      <c r="A17879" s="2">
        <v>17878</v>
      </c>
      <c r="B17879" s="1">
        <v>44741</v>
      </c>
      <c r="C17879" t="s">
        <v>5012</v>
      </c>
      <c r="D17879" t="s">
        <v>15737</v>
      </c>
      <c r="E17879">
        <v>7</v>
      </c>
      <c r="F17879">
        <v>6.9</v>
      </c>
      <c r="G17879" t="s">
        <v>8</v>
      </c>
      <c r="H17879" s="3">
        <v>33.333333333333336</v>
      </c>
      <c r="I17879" s="3">
        <v>-33.333333333333336</v>
      </c>
    </row>
    <row r="17880" spans="1:9" x14ac:dyDescent="0.25">
      <c r="A17880" s="2">
        <v>17879</v>
      </c>
      <c r="B17880" s="1">
        <v>44742</v>
      </c>
      <c r="C17880" t="s">
        <v>1382</v>
      </c>
      <c r="D17880" t="s">
        <v>15738</v>
      </c>
      <c r="E17880">
        <v>9</v>
      </c>
      <c r="F17880">
        <v>8.31</v>
      </c>
      <c r="G17880" t="s">
        <v>8</v>
      </c>
      <c r="H17880" s="3">
        <v>25</v>
      </c>
      <c r="I17880" s="3">
        <v>-25</v>
      </c>
    </row>
    <row r="17881" spans="1:9" x14ac:dyDescent="0.25">
      <c r="A17881" s="2">
        <v>17880</v>
      </c>
      <c r="B17881" s="1">
        <v>44742</v>
      </c>
      <c r="C17881" t="s">
        <v>9</v>
      </c>
      <c r="D17881" t="s">
        <v>15739</v>
      </c>
      <c r="E17881">
        <v>4.33</v>
      </c>
      <c r="F17881">
        <v>4.08</v>
      </c>
      <c r="G17881" t="s">
        <v>13</v>
      </c>
      <c r="H17881" s="3">
        <v>60.06006006006006</v>
      </c>
      <c r="I17881" s="3">
        <v>200</v>
      </c>
    </row>
    <row r="17882" spans="1:9" x14ac:dyDescent="0.25">
      <c r="A17882" s="2">
        <v>17881</v>
      </c>
      <c r="B17882" s="1">
        <v>44742</v>
      </c>
      <c r="C17882" t="s">
        <v>9</v>
      </c>
      <c r="D17882" t="s">
        <v>15740</v>
      </c>
      <c r="E17882">
        <v>2.63</v>
      </c>
      <c r="F17882">
        <v>2.15</v>
      </c>
      <c r="G17882" t="s">
        <v>13</v>
      </c>
      <c r="H17882" s="3">
        <v>122.69938650306749</v>
      </c>
      <c r="I17882" s="3">
        <v>200</v>
      </c>
    </row>
    <row r="17883" spans="1:9" x14ac:dyDescent="0.25">
      <c r="A17883" s="2">
        <v>17882</v>
      </c>
      <c r="B17883" s="1">
        <v>44742</v>
      </c>
      <c r="C17883" t="s">
        <v>9</v>
      </c>
      <c r="D17883" t="s">
        <v>15741</v>
      </c>
      <c r="E17883">
        <v>7</v>
      </c>
      <c r="F17883">
        <v>6.88</v>
      </c>
      <c r="G17883" t="s">
        <v>8</v>
      </c>
      <c r="H17883" s="3">
        <v>33.333333333333336</v>
      </c>
      <c r="I17883" s="3">
        <v>-33.333333333333336</v>
      </c>
    </row>
    <row r="17884" spans="1:9" x14ac:dyDescent="0.25">
      <c r="A17884" s="2">
        <v>17883</v>
      </c>
      <c r="B17884" s="1">
        <v>44742</v>
      </c>
      <c r="C17884" t="s">
        <v>14</v>
      </c>
      <c r="D17884" t="s">
        <v>15742</v>
      </c>
      <c r="E17884">
        <v>5</v>
      </c>
      <c r="F17884">
        <v>4.2</v>
      </c>
      <c r="G17884" t="s">
        <v>13</v>
      </c>
      <c r="H17884" s="3">
        <v>50</v>
      </c>
      <c r="I17884" s="3">
        <v>200</v>
      </c>
    </row>
    <row r="17885" spans="1:9" x14ac:dyDescent="0.25">
      <c r="A17885" s="2">
        <v>17884</v>
      </c>
      <c r="B17885" s="1">
        <v>44742</v>
      </c>
      <c r="C17885" t="s">
        <v>14</v>
      </c>
      <c r="D17885" t="s">
        <v>15743</v>
      </c>
      <c r="E17885">
        <v>3.5</v>
      </c>
      <c r="F17885">
        <v>3.39</v>
      </c>
      <c r="G17885" t="s">
        <v>8</v>
      </c>
      <c r="H17885" s="3">
        <v>80</v>
      </c>
      <c r="I17885" s="3">
        <v>-80</v>
      </c>
    </row>
    <row r="17886" spans="1:9" x14ac:dyDescent="0.25">
      <c r="A17886" s="2">
        <v>17885</v>
      </c>
      <c r="B17886" s="1">
        <v>44742</v>
      </c>
      <c r="C17886" t="s">
        <v>936</v>
      </c>
      <c r="D17886" t="s">
        <v>15744</v>
      </c>
      <c r="E17886">
        <v>4</v>
      </c>
      <c r="F17886">
        <v>3.79</v>
      </c>
      <c r="G17886" t="s">
        <v>13</v>
      </c>
      <c r="H17886" s="3">
        <v>66.666666666666671</v>
      </c>
      <c r="I17886" s="3">
        <v>200</v>
      </c>
    </row>
    <row r="17887" spans="1:9" x14ac:dyDescent="0.25">
      <c r="A17887" s="2">
        <v>17886</v>
      </c>
      <c r="B17887" s="1">
        <v>44742</v>
      </c>
      <c r="C17887" t="s">
        <v>936</v>
      </c>
      <c r="D17887" t="s">
        <v>15745</v>
      </c>
      <c r="E17887">
        <v>3.75</v>
      </c>
      <c r="F17887">
        <v>3.44</v>
      </c>
      <c r="G17887" t="s">
        <v>8</v>
      </c>
      <c r="H17887" s="3">
        <v>72.727272727272734</v>
      </c>
      <c r="I17887" s="3">
        <v>-72.727272727272734</v>
      </c>
    </row>
    <row r="17888" spans="1:9" x14ac:dyDescent="0.25">
      <c r="A17888" s="2">
        <v>17887</v>
      </c>
      <c r="B17888" s="1">
        <v>44742</v>
      </c>
      <c r="C17888" t="s">
        <v>5012</v>
      </c>
      <c r="D17888" t="s">
        <v>15746</v>
      </c>
      <c r="E17888">
        <v>6.5</v>
      </c>
      <c r="F17888">
        <v>6.3</v>
      </c>
      <c r="G17888" t="s">
        <v>8</v>
      </c>
      <c r="H17888" s="3">
        <v>36.363636363636367</v>
      </c>
      <c r="I17888" s="3">
        <v>-36.363636363636367</v>
      </c>
    </row>
    <row r="17889" spans="1:9" x14ac:dyDescent="0.25">
      <c r="A17889" s="2">
        <v>17888</v>
      </c>
      <c r="B17889" s="1">
        <v>44742</v>
      </c>
      <c r="C17889" t="s">
        <v>5012</v>
      </c>
      <c r="D17889" t="s">
        <v>15747</v>
      </c>
      <c r="E17889">
        <v>4.2</v>
      </c>
      <c r="F17889">
        <v>3.92</v>
      </c>
      <c r="G17889" t="s">
        <v>8</v>
      </c>
      <c r="H17889" s="3">
        <v>62.5</v>
      </c>
      <c r="I17889" s="3">
        <v>-62.5</v>
      </c>
    </row>
    <row r="17890" spans="1:9" x14ac:dyDescent="0.25">
      <c r="A17890" s="2">
        <v>17889</v>
      </c>
      <c r="B17890" s="1">
        <v>44746</v>
      </c>
      <c r="C17890" t="s">
        <v>9</v>
      </c>
      <c r="D17890" t="s">
        <v>15800</v>
      </c>
      <c r="E17890">
        <v>4</v>
      </c>
      <c r="F17890">
        <v>3.96</v>
      </c>
      <c r="G17890" t="s">
        <v>8</v>
      </c>
      <c r="H17890" s="3">
        <v>66.666666666666671</v>
      </c>
      <c r="I17890" s="3">
        <v>-66.666666666666671</v>
      </c>
    </row>
    <row r="17891" spans="1:9" x14ac:dyDescent="0.25">
      <c r="A17891" s="2">
        <v>17890</v>
      </c>
      <c r="B17891" s="1">
        <v>44746</v>
      </c>
      <c r="C17891" t="s">
        <v>936</v>
      </c>
      <c r="D17891" t="s">
        <v>15800</v>
      </c>
      <c r="E17891">
        <v>4.5</v>
      </c>
      <c r="F17891">
        <v>3.95</v>
      </c>
      <c r="G17891" t="s">
        <v>8</v>
      </c>
      <c r="H17891" s="3">
        <v>57.142857142857146</v>
      </c>
      <c r="I17891" s="3">
        <v>-57.142857142857146</v>
      </c>
    </row>
    <row r="17892" spans="1:9" x14ac:dyDescent="0.25">
      <c r="A17892" s="2">
        <v>17891</v>
      </c>
      <c r="B17892" s="1">
        <v>44747</v>
      </c>
      <c r="C17892" t="s">
        <v>936</v>
      </c>
      <c r="D17892" t="s">
        <v>15727</v>
      </c>
      <c r="E17892">
        <v>3.75</v>
      </c>
      <c r="F17892">
        <v>3.53</v>
      </c>
      <c r="G17892" t="s">
        <v>8</v>
      </c>
      <c r="H17892" s="3">
        <v>72.727272727272734</v>
      </c>
      <c r="I17892" s="3">
        <v>-72.727272727272734</v>
      </c>
    </row>
    <row r="17893" spans="1:9" x14ac:dyDescent="0.25">
      <c r="A17893" s="2">
        <v>17892</v>
      </c>
      <c r="B17893" s="1">
        <v>44753</v>
      </c>
      <c r="C17893" t="s">
        <v>9</v>
      </c>
      <c r="D17893" t="s">
        <v>16360</v>
      </c>
      <c r="E17893">
        <v>2.75</v>
      </c>
      <c r="F17893">
        <v>2.27</v>
      </c>
      <c r="G17893" t="s">
        <v>13</v>
      </c>
      <c r="H17893" s="3">
        <v>114.28571428571429</v>
      </c>
      <c r="I17893" s="3">
        <v>200</v>
      </c>
    </row>
    <row r="17894" spans="1:9" x14ac:dyDescent="0.25">
      <c r="A17894" s="2">
        <v>17893</v>
      </c>
      <c r="B17894" s="1">
        <v>44755</v>
      </c>
      <c r="C17894" t="s">
        <v>9</v>
      </c>
      <c r="D17894" t="s">
        <v>16361</v>
      </c>
      <c r="E17894">
        <v>7</v>
      </c>
      <c r="F17894">
        <v>4.8499999999999996</v>
      </c>
      <c r="G17894" t="s">
        <v>8</v>
      </c>
      <c r="H17894" s="3">
        <v>33.333333333333336</v>
      </c>
      <c r="I17894" s="3">
        <v>-33.333333333333336</v>
      </c>
    </row>
    <row r="17895" spans="1:9" x14ac:dyDescent="0.25">
      <c r="A17895" s="2">
        <v>17894</v>
      </c>
      <c r="B17895" s="1">
        <v>44755</v>
      </c>
      <c r="C17895" t="s">
        <v>9</v>
      </c>
      <c r="D17895" t="s">
        <v>16362</v>
      </c>
      <c r="E17895">
        <v>2.5</v>
      </c>
      <c r="F17895">
        <v>2.37</v>
      </c>
      <c r="G17895" t="s">
        <v>8</v>
      </c>
      <c r="H17895" s="3">
        <v>133.33333333333334</v>
      </c>
      <c r="I17895" s="3">
        <v>-133.33333333333334</v>
      </c>
    </row>
    <row r="17896" spans="1:9" x14ac:dyDescent="0.25">
      <c r="A17896" s="2">
        <v>17895</v>
      </c>
      <c r="B17896" s="1">
        <v>44763</v>
      </c>
      <c r="C17896" t="s">
        <v>9</v>
      </c>
      <c r="D17896" t="s">
        <v>16363</v>
      </c>
      <c r="E17896">
        <v>5</v>
      </c>
      <c r="F17896">
        <v>4.7699999999999996</v>
      </c>
      <c r="G17896" t="s">
        <v>8</v>
      </c>
      <c r="H17896" s="3">
        <v>50</v>
      </c>
      <c r="I17896" s="3">
        <v>-50</v>
      </c>
    </row>
    <row r="17897" spans="1:9" x14ac:dyDescent="0.25">
      <c r="A17897" s="2">
        <v>17896</v>
      </c>
      <c r="B17897" s="1">
        <v>44763</v>
      </c>
      <c r="C17897" t="s">
        <v>9</v>
      </c>
      <c r="D17897" t="s">
        <v>13702</v>
      </c>
      <c r="E17897">
        <v>6.5</v>
      </c>
      <c r="F17897">
        <v>5.95</v>
      </c>
      <c r="G17897" t="s">
        <v>8</v>
      </c>
      <c r="H17897" s="3">
        <v>36.363636363636367</v>
      </c>
      <c r="I17897" s="3">
        <v>-36.363636363636367</v>
      </c>
    </row>
    <row r="17898" spans="1:9" x14ac:dyDescent="0.25">
      <c r="A17898" s="2">
        <v>17897</v>
      </c>
      <c r="B17898" s="1">
        <v>44763</v>
      </c>
      <c r="C17898" t="s">
        <v>14</v>
      </c>
      <c r="D17898" t="s">
        <v>16364</v>
      </c>
      <c r="E17898">
        <v>7.5</v>
      </c>
      <c r="F17898">
        <v>6.96</v>
      </c>
      <c r="G17898" t="s">
        <v>8</v>
      </c>
      <c r="H17898" s="3">
        <v>30.76923076923077</v>
      </c>
      <c r="I17898" s="3">
        <v>-30.76923076923077</v>
      </c>
    </row>
    <row r="17899" spans="1:9" x14ac:dyDescent="0.25">
      <c r="A17899" s="2">
        <v>17898</v>
      </c>
      <c r="B17899" s="1">
        <v>44763</v>
      </c>
      <c r="C17899" t="s">
        <v>14</v>
      </c>
      <c r="D17899" t="s">
        <v>16365</v>
      </c>
      <c r="E17899">
        <v>13</v>
      </c>
      <c r="F17899">
        <v>12.44</v>
      </c>
      <c r="G17899" t="s">
        <v>8</v>
      </c>
      <c r="H17899" s="3">
        <v>16.666666666666668</v>
      </c>
      <c r="I17899" s="3">
        <v>-16.666666666666668</v>
      </c>
    </row>
    <row r="17900" spans="1:9" x14ac:dyDescent="0.25">
      <c r="A17900" s="2">
        <v>17899</v>
      </c>
      <c r="B17900" s="1">
        <v>44763</v>
      </c>
      <c r="C17900" t="s">
        <v>936</v>
      </c>
      <c r="D17900" t="s">
        <v>16366</v>
      </c>
      <c r="E17900">
        <v>3.5</v>
      </c>
      <c r="F17900">
        <v>3.22</v>
      </c>
      <c r="G17900" t="s">
        <v>13</v>
      </c>
      <c r="H17900" s="3">
        <v>80</v>
      </c>
      <c r="I17900" s="3">
        <v>200</v>
      </c>
    </row>
    <row r="17901" spans="1:9" x14ac:dyDescent="0.25">
      <c r="A17901" s="2">
        <v>17900</v>
      </c>
      <c r="B17901" s="1">
        <v>44763</v>
      </c>
      <c r="C17901" t="s">
        <v>936</v>
      </c>
      <c r="D17901" t="s">
        <v>15018</v>
      </c>
      <c r="E17901">
        <v>5.5</v>
      </c>
      <c r="F17901">
        <v>5.44</v>
      </c>
      <c r="G17901" t="s">
        <v>8</v>
      </c>
      <c r="H17901" s="3">
        <v>44.444444444444443</v>
      </c>
      <c r="I17901" s="3">
        <v>-44.444444444444443</v>
      </c>
    </row>
    <row r="17902" spans="1:9" x14ac:dyDescent="0.25">
      <c r="A17902" s="2">
        <v>17901</v>
      </c>
      <c r="B17902" s="1">
        <v>44763</v>
      </c>
      <c r="C17902" t="s">
        <v>936</v>
      </c>
      <c r="D17902" t="s">
        <v>14769</v>
      </c>
      <c r="E17902">
        <v>3.75</v>
      </c>
      <c r="F17902">
        <v>3.22</v>
      </c>
      <c r="G17902" t="s">
        <v>13</v>
      </c>
      <c r="H17902" s="3">
        <v>72.727272727272734</v>
      </c>
      <c r="I17902" s="3">
        <v>200</v>
      </c>
    </row>
    <row r="17903" spans="1:9" x14ac:dyDescent="0.25">
      <c r="A17903" s="2">
        <v>17902</v>
      </c>
      <c r="B17903" s="1">
        <v>44763</v>
      </c>
      <c r="C17903" t="s">
        <v>5012</v>
      </c>
      <c r="D17903" t="s">
        <v>16367</v>
      </c>
      <c r="E17903">
        <v>6</v>
      </c>
      <c r="F17903">
        <v>5.83</v>
      </c>
      <c r="G17903" t="s">
        <v>8</v>
      </c>
      <c r="H17903" s="3">
        <v>40</v>
      </c>
      <c r="I17903" s="3">
        <v>-40</v>
      </c>
    </row>
    <row r="17904" spans="1:9" x14ac:dyDescent="0.25">
      <c r="A17904" s="2">
        <v>17903</v>
      </c>
      <c r="B17904" s="1">
        <v>44763</v>
      </c>
      <c r="C17904" t="s">
        <v>4967</v>
      </c>
      <c r="D17904" t="s">
        <v>16368</v>
      </c>
      <c r="E17904">
        <v>4.5</v>
      </c>
      <c r="F17904">
        <v>4.17</v>
      </c>
      <c r="G17904" t="s">
        <v>8</v>
      </c>
      <c r="H17904" s="3">
        <v>57.142857142857146</v>
      </c>
      <c r="I17904" s="3">
        <v>-57.142857142857146</v>
      </c>
    </row>
    <row r="17905" spans="1:9" x14ac:dyDescent="0.25">
      <c r="A17905" s="2">
        <v>17904</v>
      </c>
      <c r="B17905" s="1">
        <v>44763</v>
      </c>
      <c r="C17905" t="s">
        <v>37</v>
      </c>
      <c r="D17905" t="s">
        <v>16369</v>
      </c>
      <c r="E17905">
        <v>2.63</v>
      </c>
      <c r="F17905">
        <v>2.54</v>
      </c>
      <c r="G17905" t="s">
        <v>8</v>
      </c>
      <c r="H17905" s="3">
        <v>122.69938650306749</v>
      </c>
      <c r="I17905" s="3">
        <v>-122.69938650306749</v>
      </c>
    </row>
    <row r="17906" spans="1:9" x14ac:dyDescent="0.25">
      <c r="A17906" s="2">
        <v>17905</v>
      </c>
      <c r="B17906" s="1">
        <v>44764</v>
      </c>
      <c r="C17906" t="s">
        <v>3274</v>
      </c>
      <c r="D17906" t="s">
        <v>16043</v>
      </c>
      <c r="E17906">
        <v>3.5</v>
      </c>
      <c r="F17906">
        <v>2.86</v>
      </c>
      <c r="G17906" t="s">
        <v>8</v>
      </c>
      <c r="H17906" s="3">
        <v>80</v>
      </c>
      <c r="I17906" s="3">
        <v>-80</v>
      </c>
    </row>
    <row r="17907" spans="1:9" x14ac:dyDescent="0.25">
      <c r="A17907" s="2">
        <v>17906</v>
      </c>
      <c r="B17907" s="1">
        <v>44764</v>
      </c>
      <c r="C17907" t="s">
        <v>2390</v>
      </c>
      <c r="D17907" t="s">
        <v>16370</v>
      </c>
      <c r="E17907">
        <v>7.5</v>
      </c>
      <c r="F17907">
        <v>7.45</v>
      </c>
      <c r="G17907" t="s">
        <v>8</v>
      </c>
      <c r="H17907" s="3">
        <v>30.76923076923077</v>
      </c>
      <c r="I17907" s="3">
        <v>-30.76923076923077</v>
      </c>
    </row>
    <row r="17908" spans="1:9" x14ac:dyDescent="0.25">
      <c r="A17908" s="2">
        <v>17907</v>
      </c>
      <c r="B17908" s="1">
        <v>44764</v>
      </c>
      <c r="C17908" t="s">
        <v>2371</v>
      </c>
      <c r="D17908" t="s">
        <v>16371</v>
      </c>
      <c r="E17908">
        <v>10</v>
      </c>
      <c r="F17908">
        <v>9.74</v>
      </c>
      <c r="G17908" t="s">
        <v>8</v>
      </c>
      <c r="H17908" s="3">
        <v>22.222222222222221</v>
      </c>
      <c r="I17908" s="3">
        <v>-22.222222222222221</v>
      </c>
    </row>
    <row r="17909" spans="1:9" x14ac:dyDescent="0.25">
      <c r="A17909" s="2">
        <v>17908</v>
      </c>
      <c r="B17909" s="1">
        <v>44764</v>
      </c>
      <c r="C17909" t="s">
        <v>2371</v>
      </c>
      <c r="D17909" t="s">
        <v>16058</v>
      </c>
      <c r="E17909">
        <v>5</v>
      </c>
      <c r="F17909">
        <v>4.49</v>
      </c>
      <c r="G17909" t="s">
        <v>8</v>
      </c>
      <c r="H17909" s="3">
        <v>50</v>
      </c>
      <c r="I17909" s="3">
        <v>-50</v>
      </c>
    </row>
    <row r="17910" spans="1:9" x14ac:dyDescent="0.25">
      <c r="A17910" s="2">
        <v>17909</v>
      </c>
      <c r="B17910" s="1">
        <v>44764</v>
      </c>
      <c r="C17910" t="s">
        <v>2371</v>
      </c>
      <c r="D17910" t="s">
        <v>16372</v>
      </c>
      <c r="E17910">
        <v>3.25</v>
      </c>
      <c r="F17910">
        <v>3.21</v>
      </c>
      <c r="G17910" t="s">
        <v>13</v>
      </c>
      <c r="H17910" s="3">
        <v>88.888888888888886</v>
      </c>
      <c r="I17910" s="3">
        <v>200</v>
      </c>
    </row>
    <row r="17911" spans="1:9" x14ac:dyDescent="0.25">
      <c r="A17911" s="2">
        <v>17910</v>
      </c>
      <c r="B17911" s="1">
        <v>44764</v>
      </c>
      <c r="C17911" t="s">
        <v>2371</v>
      </c>
      <c r="D17911" t="s">
        <v>16373</v>
      </c>
      <c r="E17911">
        <v>6.5</v>
      </c>
      <c r="F17911">
        <v>6.48</v>
      </c>
      <c r="G17911" t="s">
        <v>8</v>
      </c>
      <c r="H17911" s="3">
        <v>36.363636363636367</v>
      </c>
      <c r="I17911" s="3">
        <v>-36.363636363636367</v>
      </c>
    </row>
    <row r="17912" spans="1:9" x14ac:dyDescent="0.25">
      <c r="A17912" s="2">
        <v>17911</v>
      </c>
      <c r="B17912" s="1">
        <v>44764</v>
      </c>
      <c r="C17912" t="s">
        <v>2371</v>
      </c>
      <c r="D17912" t="s">
        <v>16374</v>
      </c>
      <c r="E17912">
        <v>3.6</v>
      </c>
      <c r="F17912">
        <v>3.59</v>
      </c>
      <c r="G17912" t="s">
        <v>8</v>
      </c>
      <c r="H17912" s="3">
        <v>76.92307692307692</v>
      </c>
      <c r="I17912" s="3">
        <v>-76.92307692307692</v>
      </c>
    </row>
    <row r="17913" spans="1:9" x14ac:dyDescent="0.25">
      <c r="A17913" s="2">
        <v>17912</v>
      </c>
      <c r="B17913" s="1">
        <v>44764</v>
      </c>
      <c r="C17913" t="s">
        <v>2371</v>
      </c>
      <c r="D17913" t="s">
        <v>16375</v>
      </c>
      <c r="E17913">
        <v>4.75</v>
      </c>
      <c r="F17913">
        <v>4.26</v>
      </c>
      <c r="G17913" t="s">
        <v>8</v>
      </c>
      <c r="H17913" s="3">
        <v>53.333333333333336</v>
      </c>
      <c r="I17913" s="3">
        <v>-53.333333333333336</v>
      </c>
    </row>
    <row r="17914" spans="1:9" x14ac:dyDescent="0.25">
      <c r="A17914" s="2">
        <v>17913</v>
      </c>
      <c r="B17914" s="1">
        <v>44764</v>
      </c>
      <c r="C17914" t="s">
        <v>2371</v>
      </c>
      <c r="D17914" t="s">
        <v>16376</v>
      </c>
      <c r="E17914">
        <v>8</v>
      </c>
      <c r="F17914">
        <v>7.71</v>
      </c>
      <c r="G17914" t="s">
        <v>8</v>
      </c>
      <c r="H17914" s="3">
        <v>28.571428571428573</v>
      </c>
      <c r="I17914" s="3">
        <v>-28.571428571428573</v>
      </c>
    </row>
    <row r="17915" spans="1:9" x14ac:dyDescent="0.25">
      <c r="A17915" s="2">
        <v>17914</v>
      </c>
      <c r="B17915" s="1">
        <v>44764</v>
      </c>
      <c r="C17915" t="s">
        <v>2371</v>
      </c>
      <c r="D17915" t="s">
        <v>16377</v>
      </c>
      <c r="E17915">
        <v>7</v>
      </c>
      <c r="F17915">
        <v>6.16</v>
      </c>
      <c r="G17915" t="s">
        <v>8</v>
      </c>
      <c r="H17915" s="3">
        <v>33.333333333333336</v>
      </c>
      <c r="I17915" s="3">
        <v>-33.333333333333336</v>
      </c>
    </row>
    <row r="17916" spans="1:9" x14ac:dyDescent="0.25">
      <c r="A17916" s="2">
        <v>17915</v>
      </c>
      <c r="B17916" s="1">
        <v>44764</v>
      </c>
      <c r="C17916" t="s">
        <v>9</v>
      </c>
      <c r="D17916" t="s">
        <v>16378</v>
      </c>
      <c r="E17916">
        <v>5.5</v>
      </c>
      <c r="F17916">
        <v>5.12</v>
      </c>
      <c r="G17916" t="s">
        <v>8</v>
      </c>
      <c r="H17916" s="3">
        <v>44.444444444444443</v>
      </c>
      <c r="I17916" s="3">
        <v>-44.444444444444443</v>
      </c>
    </row>
    <row r="17917" spans="1:9" x14ac:dyDescent="0.25">
      <c r="A17917" s="2">
        <v>17916</v>
      </c>
      <c r="B17917" s="1">
        <v>44764</v>
      </c>
      <c r="C17917" t="s">
        <v>9</v>
      </c>
      <c r="D17917" t="s">
        <v>16379</v>
      </c>
      <c r="E17917">
        <v>4.33</v>
      </c>
      <c r="F17917">
        <v>3.88</v>
      </c>
      <c r="G17917" t="s">
        <v>8</v>
      </c>
      <c r="H17917" s="3">
        <v>60.06006006006006</v>
      </c>
      <c r="I17917" s="3">
        <v>-60.06006006006006</v>
      </c>
    </row>
    <row r="17918" spans="1:9" x14ac:dyDescent="0.25">
      <c r="A17918" s="2">
        <v>17917</v>
      </c>
      <c r="B17918" s="1">
        <v>44764</v>
      </c>
      <c r="C17918" t="s">
        <v>9</v>
      </c>
      <c r="D17918" t="s">
        <v>16380</v>
      </c>
      <c r="E17918">
        <v>4.5</v>
      </c>
      <c r="F17918">
        <v>4.2699999999999996</v>
      </c>
      <c r="G17918" t="s">
        <v>8</v>
      </c>
      <c r="H17918" s="3">
        <v>57.142857142857146</v>
      </c>
      <c r="I17918" s="3">
        <v>-57.142857142857146</v>
      </c>
    </row>
    <row r="17919" spans="1:9" x14ac:dyDescent="0.25">
      <c r="A17919" s="2">
        <v>17918</v>
      </c>
      <c r="B17919" s="1">
        <v>44764</v>
      </c>
      <c r="C17919" t="s">
        <v>9</v>
      </c>
      <c r="D17919" t="s">
        <v>16381</v>
      </c>
      <c r="E17919">
        <v>5.5</v>
      </c>
      <c r="F17919">
        <v>5.25</v>
      </c>
      <c r="G17919" t="s">
        <v>13</v>
      </c>
      <c r="H17919" s="3">
        <v>44.444444444444443</v>
      </c>
      <c r="I17919" s="3">
        <v>200</v>
      </c>
    </row>
    <row r="17920" spans="1:9" x14ac:dyDescent="0.25">
      <c r="A17920" s="2">
        <v>17919</v>
      </c>
      <c r="B17920" s="1">
        <v>44764</v>
      </c>
      <c r="C17920" t="s">
        <v>9</v>
      </c>
      <c r="D17920" t="s">
        <v>16382</v>
      </c>
      <c r="E17920">
        <v>4.5</v>
      </c>
      <c r="F17920">
        <v>4.41</v>
      </c>
      <c r="G17920" t="s">
        <v>8</v>
      </c>
      <c r="H17920" s="3">
        <v>57.142857142857146</v>
      </c>
      <c r="I17920" s="3">
        <v>-57.142857142857146</v>
      </c>
    </row>
    <row r="17921" spans="1:9" x14ac:dyDescent="0.25">
      <c r="A17921" s="2">
        <v>17920</v>
      </c>
      <c r="B17921" s="1">
        <v>44764</v>
      </c>
      <c r="C17921" t="s">
        <v>3701</v>
      </c>
      <c r="D17921" t="s">
        <v>16383</v>
      </c>
      <c r="E17921">
        <v>6.75</v>
      </c>
      <c r="F17921">
        <v>6.2</v>
      </c>
      <c r="G17921" t="s">
        <v>13</v>
      </c>
      <c r="H17921" s="3">
        <v>34.782608695652172</v>
      </c>
      <c r="I17921" s="3">
        <v>200</v>
      </c>
    </row>
    <row r="17922" spans="1:9" x14ac:dyDescent="0.25">
      <c r="A17922" s="2">
        <v>17921</v>
      </c>
      <c r="B17922" s="1">
        <v>44764</v>
      </c>
      <c r="C17922" t="s">
        <v>11629</v>
      </c>
      <c r="D17922" t="s">
        <v>16384</v>
      </c>
      <c r="E17922">
        <v>5.5</v>
      </c>
      <c r="F17922">
        <v>4.3600000000000003</v>
      </c>
      <c r="G17922" t="s">
        <v>8</v>
      </c>
      <c r="H17922" s="3">
        <v>44.444444444444443</v>
      </c>
      <c r="I17922" s="3">
        <v>-44.444444444444443</v>
      </c>
    </row>
    <row r="17923" spans="1:9" x14ac:dyDescent="0.25">
      <c r="A17923" s="2">
        <v>17922</v>
      </c>
      <c r="B17923" s="1">
        <v>44764</v>
      </c>
      <c r="C17923" t="s">
        <v>15845</v>
      </c>
      <c r="D17923" t="s">
        <v>16385</v>
      </c>
      <c r="E17923">
        <v>3</v>
      </c>
      <c r="F17923">
        <v>2.9</v>
      </c>
      <c r="G17923" t="s">
        <v>8</v>
      </c>
      <c r="H17923" s="3">
        <v>100</v>
      </c>
      <c r="I17923" s="3">
        <v>-100</v>
      </c>
    </row>
    <row r="17924" spans="1:9" x14ac:dyDescent="0.25">
      <c r="A17924" s="2">
        <v>17923</v>
      </c>
      <c r="B17924" s="1">
        <v>44764</v>
      </c>
      <c r="C17924" t="s">
        <v>4355</v>
      </c>
      <c r="D17924" t="s">
        <v>16386</v>
      </c>
      <c r="E17924">
        <v>4.5</v>
      </c>
      <c r="F17924">
        <v>3.73</v>
      </c>
      <c r="G17924" t="s">
        <v>8</v>
      </c>
      <c r="H17924" s="3">
        <v>57.142857142857146</v>
      </c>
      <c r="I17924" s="3">
        <v>-57.142857142857146</v>
      </c>
    </row>
    <row r="17925" spans="1:9" x14ac:dyDescent="0.25">
      <c r="A17925" s="2">
        <v>17924</v>
      </c>
      <c r="B17925" s="1">
        <v>44764</v>
      </c>
      <c r="C17925" t="s">
        <v>4967</v>
      </c>
      <c r="D17925" t="s">
        <v>16387</v>
      </c>
      <c r="E17925">
        <v>5.75</v>
      </c>
      <c r="F17925">
        <v>4.8600000000000003</v>
      </c>
      <c r="G17925" t="s">
        <v>8</v>
      </c>
      <c r="H17925" s="3">
        <v>42.10526315789474</v>
      </c>
      <c r="I17925" s="3">
        <v>-42.10526315789474</v>
      </c>
    </row>
    <row r="17926" spans="1:9" x14ac:dyDescent="0.25">
      <c r="A17926" s="2">
        <v>17925</v>
      </c>
      <c r="B17926" s="1">
        <v>44764</v>
      </c>
      <c r="C17926" t="s">
        <v>5012</v>
      </c>
      <c r="D17926" t="s">
        <v>16387</v>
      </c>
      <c r="E17926">
        <v>5.75</v>
      </c>
      <c r="F17926">
        <v>4.8600000000000003</v>
      </c>
      <c r="G17926" t="s">
        <v>8</v>
      </c>
      <c r="H17926" s="3">
        <v>42.10526315789474</v>
      </c>
      <c r="I17926" s="3">
        <v>-42.10526315789474</v>
      </c>
    </row>
    <row r="17927" spans="1:9" x14ac:dyDescent="0.25">
      <c r="A17927" s="2">
        <v>17926</v>
      </c>
      <c r="B17927" s="1">
        <v>44764</v>
      </c>
      <c r="C17927" t="s">
        <v>4967</v>
      </c>
      <c r="D17927" t="s">
        <v>16388</v>
      </c>
      <c r="E17927">
        <v>6.25</v>
      </c>
      <c r="F17927">
        <v>5.41</v>
      </c>
      <c r="G17927" t="s">
        <v>8</v>
      </c>
      <c r="H17927" s="3">
        <v>38.095238095238095</v>
      </c>
      <c r="I17927" s="3">
        <v>-38.095238095238095</v>
      </c>
    </row>
    <row r="17928" spans="1:9" x14ac:dyDescent="0.25">
      <c r="A17928" s="2">
        <v>17927</v>
      </c>
      <c r="B17928" s="1">
        <v>44764</v>
      </c>
      <c r="C17928" t="s">
        <v>936</v>
      </c>
      <c r="D17928" t="s">
        <v>16389</v>
      </c>
      <c r="E17928">
        <v>4.5</v>
      </c>
      <c r="F17928">
        <v>3.3</v>
      </c>
      <c r="G17928" t="s">
        <v>8</v>
      </c>
      <c r="H17928" s="3">
        <v>57.142857142857146</v>
      </c>
      <c r="I17928" s="3">
        <v>-57.142857142857146</v>
      </c>
    </row>
    <row r="17929" spans="1:9" x14ac:dyDescent="0.25">
      <c r="A17929" s="2">
        <v>17928</v>
      </c>
      <c r="B17929" s="1">
        <v>44764</v>
      </c>
      <c r="C17929" t="s">
        <v>16390</v>
      </c>
      <c r="D17929" t="s">
        <v>16391</v>
      </c>
      <c r="E17929">
        <v>5</v>
      </c>
      <c r="F17929">
        <v>4.37</v>
      </c>
      <c r="G17929" t="s">
        <v>8</v>
      </c>
      <c r="H17929" s="3">
        <v>50</v>
      </c>
      <c r="I17929" s="3">
        <v>-50</v>
      </c>
    </row>
    <row r="17930" spans="1:9" x14ac:dyDescent="0.25">
      <c r="A17930" s="2">
        <v>17929</v>
      </c>
      <c r="B17930" s="1">
        <v>44764</v>
      </c>
      <c r="C17930" t="s">
        <v>16390</v>
      </c>
      <c r="D17930" t="s">
        <v>16392</v>
      </c>
      <c r="E17930">
        <v>5.5</v>
      </c>
      <c r="F17930">
        <v>4.8099999999999996</v>
      </c>
      <c r="G17930" t="s">
        <v>8</v>
      </c>
      <c r="H17930" s="3">
        <v>44.444444444444443</v>
      </c>
      <c r="I17930" s="3">
        <v>-44.444444444444443</v>
      </c>
    </row>
    <row r="17931" spans="1:9" x14ac:dyDescent="0.25">
      <c r="A17931" s="2">
        <v>17930</v>
      </c>
      <c r="B17931" s="1">
        <v>44764</v>
      </c>
      <c r="C17931" t="s">
        <v>5012</v>
      </c>
      <c r="D17931" t="s">
        <v>16065</v>
      </c>
      <c r="E17931">
        <v>3.5</v>
      </c>
      <c r="F17931">
        <v>3.13</v>
      </c>
      <c r="G17931" t="s">
        <v>8</v>
      </c>
      <c r="H17931" s="3">
        <v>80</v>
      </c>
      <c r="I17931" s="3">
        <v>-80</v>
      </c>
    </row>
    <row r="17932" spans="1:9" x14ac:dyDescent="0.25">
      <c r="A17932" s="2">
        <v>17931</v>
      </c>
      <c r="B17932" s="1">
        <v>44764</v>
      </c>
      <c r="C17932" t="s">
        <v>37</v>
      </c>
      <c r="D17932" t="s">
        <v>16393</v>
      </c>
      <c r="E17932">
        <v>2.5</v>
      </c>
      <c r="F17932">
        <v>2.34</v>
      </c>
      <c r="G17932" t="s">
        <v>8</v>
      </c>
      <c r="H17932" s="3">
        <v>133.33333333333334</v>
      </c>
      <c r="I17932" s="3">
        <v>-133.33333333333334</v>
      </c>
    </row>
    <row r="17933" spans="1:9" x14ac:dyDescent="0.25">
      <c r="A17933" s="2">
        <v>17932</v>
      </c>
      <c r="B17933" s="1">
        <v>44764</v>
      </c>
      <c r="C17933" t="s">
        <v>1679</v>
      </c>
      <c r="D17933" t="s">
        <v>16394</v>
      </c>
      <c r="E17933">
        <v>1.7</v>
      </c>
      <c r="F17933">
        <v>1.65</v>
      </c>
      <c r="G17933" t="s">
        <v>8</v>
      </c>
      <c r="H17933" s="3">
        <v>285.71428571428572</v>
      </c>
      <c r="I17933" s="3">
        <v>-285.71428571428572</v>
      </c>
    </row>
    <row r="17934" spans="1:9" x14ac:dyDescent="0.25">
      <c r="A17934" s="2">
        <v>17933</v>
      </c>
      <c r="B17934" s="1">
        <v>44764</v>
      </c>
      <c r="C17934" t="s">
        <v>14</v>
      </c>
      <c r="D17934" t="s">
        <v>16395</v>
      </c>
      <c r="E17934">
        <v>5</v>
      </c>
      <c r="F17934">
        <v>4.88</v>
      </c>
      <c r="G17934" t="s">
        <v>8</v>
      </c>
      <c r="H17934" s="3">
        <v>50</v>
      </c>
      <c r="I17934" s="3">
        <v>-50</v>
      </c>
    </row>
    <row r="17935" spans="1:9" x14ac:dyDescent="0.25">
      <c r="A17935" s="2">
        <v>17934</v>
      </c>
      <c r="B17935" s="1">
        <v>44764</v>
      </c>
      <c r="C17935" t="s">
        <v>1679</v>
      </c>
      <c r="D17935" t="s">
        <v>16396</v>
      </c>
      <c r="E17935">
        <v>2.2999999999999998</v>
      </c>
      <c r="F17935">
        <v>2.2599999999999998</v>
      </c>
      <c r="G17935" t="s">
        <v>8</v>
      </c>
      <c r="H17935" s="3">
        <v>153.84615384615387</v>
      </c>
      <c r="I17935" s="3">
        <v>-153.84615384615387</v>
      </c>
    </row>
    <row r="17936" spans="1:9" x14ac:dyDescent="0.25">
      <c r="A17936" s="2">
        <v>17935</v>
      </c>
      <c r="B17936" s="1">
        <v>44764</v>
      </c>
      <c r="C17936" t="s">
        <v>1679</v>
      </c>
      <c r="D17936" t="s">
        <v>16397</v>
      </c>
      <c r="E17936">
        <v>1.48</v>
      </c>
      <c r="F17936">
        <v>1.45</v>
      </c>
      <c r="G17936" t="s">
        <v>8</v>
      </c>
      <c r="H17936" s="3">
        <v>416.66666666666669</v>
      </c>
      <c r="I17936" s="3">
        <v>-416.66666666666669</v>
      </c>
    </row>
    <row r="17937" spans="1:9" x14ac:dyDescent="0.25">
      <c r="A17937" s="2">
        <v>17936</v>
      </c>
      <c r="B17937" s="1">
        <v>44764</v>
      </c>
      <c r="C17937" t="s">
        <v>4967</v>
      </c>
      <c r="D17937" t="s">
        <v>16398</v>
      </c>
      <c r="E17937">
        <v>1.62</v>
      </c>
      <c r="F17937">
        <v>1.6</v>
      </c>
      <c r="G17937" t="s">
        <v>8</v>
      </c>
      <c r="H17937" s="3">
        <v>322.58064516129025</v>
      </c>
      <c r="I17937" s="3">
        <v>-322.58064516129025</v>
      </c>
    </row>
    <row r="17938" spans="1:9" x14ac:dyDescent="0.25">
      <c r="A17938" s="2">
        <v>17937</v>
      </c>
      <c r="B17938" s="1">
        <v>44764</v>
      </c>
      <c r="C17938" t="s">
        <v>5012</v>
      </c>
      <c r="D17938" t="s">
        <v>16398</v>
      </c>
      <c r="E17938">
        <v>1.62</v>
      </c>
      <c r="F17938">
        <v>1.6</v>
      </c>
      <c r="G17938" t="s">
        <v>8</v>
      </c>
      <c r="H17938" s="3">
        <v>322.58064516129025</v>
      </c>
      <c r="I17938" s="3">
        <v>-322.58064516129025</v>
      </c>
    </row>
    <row r="17939" spans="1:9" x14ac:dyDescent="0.25">
      <c r="A17939" s="2">
        <v>17938</v>
      </c>
      <c r="B17939" s="1">
        <v>44765</v>
      </c>
      <c r="C17939" t="s">
        <v>14</v>
      </c>
      <c r="D17939" t="s">
        <v>16399</v>
      </c>
      <c r="E17939">
        <v>2.5</v>
      </c>
      <c r="F17939">
        <v>2.4</v>
      </c>
      <c r="G17939" t="s">
        <v>8</v>
      </c>
      <c r="H17939" s="3">
        <v>133.33333333333334</v>
      </c>
      <c r="I17939" s="3">
        <v>-133.33333333333334</v>
      </c>
    </row>
    <row r="17940" spans="1:9" x14ac:dyDescent="0.25">
      <c r="A17940" s="2">
        <v>17939</v>
      </c>
      <c r="B17940" s="1">
        <v>44765</v>
      </c>
      <c r="C17940" t="s">
        <v>767</v>
      </c>
      <c r="D17940" t="s">
        <v>16400</v>
      </c>
      <c r="E17940">
        <v>7</v>
      </c>
      <c r="F17940">
        <v>6.06</v>
      </c>
      <c r="G17940" t="s">
        <v>8</v>
      </c>
      <c r="H17940" s="3">
        <v>33.333333333333336</v>
      </c>
      <c r="I17940" s="3">
        <v>-33.333333333333336</v>
      </c>
    </row>
    <row r="17941" spans="1:9" x14ac:dyDescent="0.25">
      <c r="A17941" s="2">
        <v>17940</v>
      </c>
      <c r="B17941" s="1">
        <v>44765</v>
      </c>
      <c r="C17941" t="s">
        <v>9</v>
      </c>
      <c r="D17941" t="s">
        <v>16401</v>
      </c>
      <c r="E17941">
        <v>1.91</v>
      </c>
      <c r="F17941">
        <v>1.69</v>
      </c>
      <c r="G17941" t="s">
        <v>8</v>
      </c>
      <c r="H17941" s="3">
        <v>219.7802197802198</v>
      </c>
      <c r="I17941" s="3">
        <v>-219.7802197802198</v>
      </c>
    </row>
    <row r="17942" spans="1:9" x14ac:dyDescent="0.25">
      <c r="A17942" s="2">
        <v>17941</v>
      </c>
      <c r="B17942" s="1">
        <v>44765</v>
      </c>
      <c r="C17942" t="s">
        <v>2371</v>
      </c>
      <c r="D17942" t="s">
        <v>16402</v>
      </c>
      <c r="E17942">
        <v>5.5</v>
      </c>
      <c r="F17942">
        <v>5.25</v>
      </c>
      <c r="G17942" t="s">
        <v>8</v>
      </c>
      <c r="H17942" s="3">
        <v>44.444444444444443</v>
      </c>
      <c r="I17942" s="3">
        <v>-44.444444444444443</v>
      </c>
    </row>
    <row r="17943" spans="1:9" x14ac:dyDescent="0.25">
      <c r="A17943" s="2">
        <v>17942</v>
      </c>
      <c r="B17943" s="1">
        <v>44765</v>
      </c>
      <c r="C17943" t="s">
        <v>2371</v>
      </c>
      <c r="D17943" t="s">
        <v>16403</v>
      </c>
      <c r="E17943">
        <v>2.6</v>
      </c>
      <c r="F17943">
        <v>2.48</v>
      </c>
      <c r="G17943" t="s">
        <v>13</v>
      </c>
      <c r="H17943" s="3">
        <v>125</v>
      </c>
      <c r="I17943" s="3">
        <v>200</v>
      </c>
    </row>
    <row r="17944" spans="1:9" x14ac:dyDescent="0.25">
      <c r="A17944" s="2">
        <v>17943</v>
      </c>
      <c r="B17944" s="1">
        <v>44765</v>
      </c>
      <c r="C17944" t="s">
        <v>2371</v>
      </c>
      <c r="D17944" t="s">
        <v>16404</v>
      </c>
      <c r="E17944">
        <v>4</v>
      </c>
      <c r="F17944">
        <v>3.81</v>
      </c>
      <c r="G17944" t="s">
        <v>8</v>
      </c>
      <c r="H17944" s="3">
        <v>66.666666666666671</v>
      </c>
      <c r="I17944" s="3">
        <v>-66.666666666666671</v>
      </c>
    </row>
    <row r="17945" spans="1:9" x14ac:dyDescent="0.25">
      <c r="A17945" s="2">
        <v>17944</v>
      </c>
      <c r="B17945" s="1">
        <v>44765</v>
      </c>
      <c r="C17945" t="s">
        <v>2371</v>
      </c>
      <c r="D17945" t="s">
        <v>16405</v>
      </c>
      <c r="E17945">
        <v>15</v>
      </c>
      <c r="F17945">
        <v>11.3</v>
      </c>
      <c r="G17945" t="s">
        <v>13</v>
      </c>
      <c r="H17945" s="3">
        <v>14.285714285714286</v>
      </c>
      <c r="I17945" s="3">
        <v>200</v>
      </c>
    </row>
    <row r="17946" spans="1:9" x14ac:dyDescent="0.25">
      <c r="A17946" s="2">
        <v>17945</v>
      </c>
      <c r="B17946" s="1">
        <v>44765</v>
      </c>
      <c r="C17946" t="s">
        <v>2371</v>
      </c>
      <c r="D17946" t="s">
        <v>16406</v>
      </c>
      <c r="E17946">
        <v>6.5</v>
      </c>
      <c r="F17946">
        <v>6.13</v>
      </c>
      <c r="G17946" t="s">
        <v>8</v>
      </c>
      <c r="H17946" s="3">
        <v>36.363636363636367</v>
      </c>
      <c r="I17946" s="3">
        <v>-36.363636363636367</v>
      </c>
    </row>
    <row r="17947" spans="1:9" x14ac:dyDescent="0.25">
      <c r="A17947" s="2">
        <v>17946</v>
      </c>
      <c r="B17947" s="1">
        <v>44765</v>
      </c>
      <c r="C17947" t="s">
        <v>2371</v>
      </c>
      <c r="D17947" t="s">
        <v>16407</v>
      </c>
      <c r="E17947">
        <v>6</v>
      </c>
      <c r="F17947">
        <v>5.0999999999999996</v>
      </c>
      <c r="G17947" t="s">
        <v>8</v>
      </c>
      <c r="H17947" s="3">
        <v>40</v>
      </c>
      <c r="I17947" s="3">
        <v>-40</v>
      </c>
    </row>
    <row r="17948" spans="1:9" x14ac:dyDescent="0.25">
      <c r="A17948" s="2">
        <v>17947</v>
      </c>
      <c r="B17948" s="1">
        <v>44765</v>
      </c>
      <c r="C17948" t="s">
        <v>2371</v>
      </c>
      <c r="D17948" t="s">
        <v>16408</v>
      </c>
      <c r="E17948">
        <v>7</v>
      </c>
      <c r="F17948">
        <v>5.9</v>
      </c>
      <c r="G17948" t="s">
        <v>13</v>
      </c>
      <c r="H17948" s="3">
        <v>33.333333333333336</v>
      </c>
      <c r="I17948" s="3">
        <v>200</v>
      </c>
    </row>
    <row r="17949" spans="1:9" x14ac:dyDescent="0.25">
      <c r="A17949" s="2">
        <v>17948</v>
      </c>
      <c r="B17949" s="1">
        <v>44765</v>
      </c>
      <c r="C17949" t="s">
        <v>2371</v>
      </c>
      <c r="D17949" t="s">
        <v>16409</v>
      </c>
      <c r="E17949">
        <v>6.5</v>
      </c>
      <c r="F17949">
        <v>6.14</v>
      </c>
      <c r="G17949" t="s">
        <v>8</v>
      </c>
      <c r="H17949" s="3">
        <v>36.363636363636367</v>
      </c>
      <c r="I17949" s="3">
        <v>-36.363636363636367</v>
      </c>
    </row>
    <row r="17950" spans="1:9" x14ac:dyDescent="0.25">
      <c r="A17950" s="2">
        <v>17949</v>
      </c>
      <c r="B17950" s="1">
        <v>44765</v>
      </c>
      <c r="C17950" t="s">
        <v>2371</v>
      </c>
      <c r="D17950" t="s">
        <v>16410</v>
      </c>
      <c r="E17950">
        <v>4</v>
      </c>
      <c r="F17950">
        <v>3.51</v>
      </c>
      <c r="G17950" t="s">
        <v>8</v>
      </c>
      <c r="H17950" s="3">
        <v>66.666666666666671</v>
      </c>
      <c r="I17950" s="3">
        <v>-66.666666666666671</v>
      </c>
    </row>
    <row r="17951" spans="1:9" x14ac:dyDescent="0.25">
      <c r="A17951" s="2">
        <v>17950</v>
      </c>
      <c r="B17951" s="1">
        <v>44765</v>
      </c>
      <c r="C17951" t="s">
        <v>2371</v>
      </c>
      <c r="D17951" t="s">
        <v>16411</v>
      </c>
      <c r="E17951">
        <v>9.5</v>
      </c>
      <c r="F17951">
        <v>9.2100000000000009</v>
      </c>
      <c r="G17951" t="s">
        <v>8</v>
      </c>
      <c r="H17951" s="3">
        <v>23.529411764705884</v>
      </c>
      <c r="I17951" s="3">
        <v>-23.529411764705884</v>
      </c>
    </row>
    <row r="17952" spans="1:9" x14ac:dyDescent="0.25">
      <c r="A17952" s="2">
        <v>17951</v>
      </c>
      <c r="B17952" s="1">
        <v>44765</v>
      </c>
      <c r="C17952" t="s">
        <v>2371</v>
      </c>
      <c r="D17952" t="s">
        <v>16412</v>
      </c>
      <c r="E17952">
        <v>13</v>
      </c>
      <c r="F17952">
        <v>11.76</v>
      </c>
      <c r="G17952" t="s">
        <v>8</v>
      </c>
      <c r="H17952" s="3">
        <v>16.666666666666668</v>
      </c>
      <c r="I17952" s="3">
        <v>-16.666666666666668</v>
      </c>
    </row>
    <row r="17953" spans="1:9" x14ac:dyDescent="0.25">
      <c r="A17953" s="2">
        <v>17952</v>
      </c>
      <c r="B17953" s="1">
        <v>44765</v>
      </c>
      <c r="C17953" t="s">
        <v>15845</v>
      </c>
      <c r="D17953" t="s">
        <v>16413</v>
      </c>
      <c r="E17953">
        <v>1.65</v>
      </c>
      <c r="F17953">
        <v>1.55</v>
      </c>
      <c r="G17953" t="s">
        <v>8</v>
      </c>
      <c r="H17953" s="3">
        <v>307.69230769230774</v>
      </c>
      <c r="I17953" s="3">
        <v>-307.69230769230774</v>
      </c>
    </row>
    <row r="17954" spans="1:9" x14ac:dyDescent="0.25">
      <c r="A17954" s="2">
        <v>17953</v>
      </c>
      <c r="B17954" s="1">
        <v>44765</v>
      </c>
      <c r="C17954" t="s">
        <v>15845</v>
      </c>
      <c r="D17954" t="s">
        <v>16414</v>
      </c>
      <c r="E17954">
        <v>1.9</v>
      </c>
      <c r="F17954">
        <v>1.81</v>
      </c>
      <c r="G17954" t="s">
        <v>8</v>
      </c>
      <c r="H17954" s="3">
        <v>222.22222222222226</v>
      </c>
      <c r="I17954" s="3">
        <v>-222.22222222222226</v>
      </c>
    </row>
    <row r="17955" spans="1:9" x14ac:dyDescent="0.25">
      <c r="A17955" s="2">
        <v>17954</v>
      </c>
      <c r="B17955" s="1">
        <v>44765</v>
      </c>
      <c r="C17955" t="s">
        <v>15845</v>
      </c>
      <c r="D17955" t="s">
        <v>16415</v>
      </c>
      <c r="E17955">
        <v>2.85</v>
      </c>
      <c r="F17955">
        <v>2.79</v>
      </c>
      <c r="G17955" t="s">
        <v>13</v>
      </c>
      <c r="H17955" s="3">
        <v>108.1081081081081</v>
      </c>
      <c r="I17955" s="3">
        <v>200</v>
      </c>
    </row>
    <row r="17956" spans="1:9" x14ac:dyDescent="0.25">
      <c r="A17956" s="2">
        <v>17955</v>
      </c>
      <c r="B17956" s="1">
        <v>44765</v>
      </c>
      <c r="C17956" t="s">
        <v>15861</v>
      </c>
      <c r="D17956" t="s">
        <v>16416</v>
      </c>
      <c r="E17956">
        <v>4</v>
      </c>
      <c r="F17956">
        <v>3.84</v>
      </c>
      <c r="G17956" t="s">
        <v>8</v>
      </c>
      <c r="H17956" s="3">
        <v>66.666666666666671</v>
      </c>
      <c r="I17956" s="3">
        <v>-66.666666666666671</v>
      </c>
    </row>
    <row r="17957" spans="1:9" x14ac:dyDescent="0.25">
      <c r="A17957" s="2">
        <v>17956</v>
      </c>
      <c r="B17957" s="1">
        <v>44765</v>
      </c>
      <c r="C17957" t="s">
        <v>15861</v>
      </c>
      <c r="D17957" t="s">
        <v>16417</v>
      </c>
      <c r="E17957">
        <v>2.1</v>
      </c>
      <c r="F17957">
        <v>2</v>
      </c>
      <c r="G17957" t="s">
        <v>13</v>
      </c>
      <c r="H17957" s="3">
        <v>181.81818181818181</v>
      </c>
      <c r="I17957" s="3">
        <v>200</v>
      </c>
    </row>
    <row r="17958" spans="1:9" x14ac:dyDescent="0.25">
      <c r="A17958" s="2">
        <v>17957</v>
      </c>
      <c r="B17958" s="1">
        <v>44765</v>
      </c>
      <c r="C17958" t="s">
        <v>15861</v>
      </c>
      <c r="D17958" t="s">
        <v>16418</v>
      </c>
      <c r="E17958">
        <v>3.75</v>
      </c>
      <c r="F17958">
        <v>3.66</v>
      </c>
      <c r="G17958" t="s">
        <v>13</v>
      </c>
      <c r="H17958" s="3">
        <v>72.727272727272734</v>
      </c>
      <c r="I17958" s="3">
        <v>200</v>
      </c>
    </row>
    <row r="17959" spans="1:9" x14ac:dyDescent="0.25">
      <c r="A17959" s="2">
        <v>17958</v>
      </c>
      <c r="B17959" s="1">
        <v>44765</v>
      </c>
      <c r="C17959" t="s">
        <v>936</v>
      </c>
      <c r="D17959" t="s">
        <v>16419</v>
      </c>
      <c r="E17959">
        <v>4.5</v>
      </c>
      <c r="F17959">
        <v>1.89</v>
      </c>
      <c r="G17959" t="s">
        <v>8</v>
      </c>
      <c r="H17959" s="3">
        <v>57.142857142857146</v>
      </c>
      <c r="I17959" s="3">
        <v>-57.142857142857146</v>
      </c>
    </row>
    <row r="17960" spans="1:9" x14ac:dyDescent="0.25">
      <c r="A17960" s="2">
        <v>17959</v>
      </c>
      <c r="B17960" s="1">
        <v>44765</v>
      </c>
      <c r="C17960" t="s">
        <v>14</v>
      </c>
      <c r="D17960" t="s">
        <v>16420</v>
      </c>
      <c r="E17960">
        <v>10</v>
      </c>
      <c r="F17960">
        <v>8.27</v>
      </c>
      <c r="G17960" t="s">
        <v>13</v>
      </c>
      <c r="H17960" s="3">
        <v>22.222222222222221</v>
      </c>
      <c r="I17960" s="3">
        <v>200</v>
      </c>
    </row>
    <row r="17961" spans="1:9" x14ac:dyDescent="0.25">
      <c r="A17961" s="2">
        <v>17960</v>
      </c>
      <c r="B17961" s="1">
        <v>44765</v>
      </c>
      <c r="C17961" t="s">
        <v>936</v>
      </c>
      <c r="D17961" t="s">
        <v>16233</v>
      </c>
      <c r="E17961">
        <v>4.33</v>
      </c>
      <c r="F17961">
        <v>3.63</v>
      </c>
      <c r="G17961" t="s">
        <v>13</v>
      </c>
      <c r="H17961" s="3">
        <v>60.06006006006006</v>
      </c>
      <c r="I17961" s="3">
        <v>200</v>
      </c>
    </row>
    <row r="17962" spans="1:9" x14ac:dyDescent="0.25">
      <c r="A17962" s="2">
        <v>17961</v>
      </c>
      <c r="B17962" s="1">
        <v>44765</v>
      </c>
      <c r="C17962" t="s">
        <v>9</v>
      </c>
      <c r="D17962" t="s">
        <v>16421</v>
      </c>
      <c r="E17962">
        <v>3.75</v>
      </c>
      <c r="F17962">
        <v>3.33</v>
      </c>
      <c r="G17962" t="s">
        <v>8</v>
      </c>
      <c r="H17962" s="3">
        <v>72.727272727272734</v>
      </c>
      <c r="I17962" s="3">
        <v>-72.727272727272734</v>
      </c>
    </row>
    <row r="17963" spans="1:9" x14ac:dyDescent="0.25">
      <c r="A17963" s="2">
        <v>17962</v>
      </c>
      <c r="B17963" s="1">
        <v>44765</v>
      </c>
      <c r="C17963" t="s">
        <v>7</v>
      </c>
      <c r="D17963" t="s">
        <v>16422</v>
      </c>
      <c r="E17963">
        <v>6</v>
      </c>
      <c r="F17963">
        <v>5.47</v>
      </c>
      <c r="G17963" t="s">
        <v>8</v>
      </c>
      <c r="H17963" s="3">
        <v>40</v>
      </c>
      <c r="I17963" s="3">
        <v>-40</v>
      </c>
    </row>
    <row r="17964" spans="1:9" x14ac:dyDescent="0.25">
      <c r="A17964" s="2">
        <v>17963</v>
      </c>
      <c r="B17964" s="1">
        <v>44765</v>
      </c>
      <c r="C17964" t="s">
        <v>936</v>
      </c>
      <c r="D17964" t="s">
        <v>16423</v>
      </c>
      <c r="E17964">
        <v>4.5</v>
      </c>
      <c r="F17964">
        <v>4.18</v>
      </c>
      <c r="G17964" t="s">
        <v>8</v>
      </c>
      <c r="H17964" s="3">
        <v>57.142857142857146</v>
      </c>
      <c r="I17964" s="3">
        <v>-57.142857142857146</v>
      </c>
    </row>
    <row r="17965" spans="1:9" x14ac:dyDescent="0.25">
      <c r="A17965" s="2">
        <v>17964</v>
      </c>
      <c r="B17965" s="1">
        <v>44765</v>
      </c>
      <c r="C17965" t="s">
        <v>2371</v>
      </c>
      <c r="D17965" t="s">
        <v>16424</v>
      </c>
      <c r="E17965">
        <v>7</v>
      </c>
      <c r="F17965">
        <v>6.52</v>
      </c>
      <c r="G17965" t="s">
        <v>8</v>
      </c>
      <c r="H17965" s="3">
        <v>33.333333333333336</v>
      </c>
      <c r="I17965" s="3">
        <v>-33.333333333333336</v>
      </c>
    </row>
    <row r="17966" spans="1:9" x14ac:dyDescent="0.25">
      <c r="A17966" s="2">
        <v>17965</v>
      </c>
      <c r="B17966" s="1">
        <v>44765</v>
      </c>
      <c r="C17966" t="s">
        <v>9</v>
      </c>
      <c r="D17966" t="s">
        <v>9885</v>
      </c>
      <c r="E17966">
        <v>3.75</v>
      </c>
      <c r="F17966">
        <v>3.34</v>
      </c>
      <c r="G17966" t="s">
        <v>13</v>
      </c>
      <c r="H17966" s="3">
        <v>72.727272727272734</v>
      </c>
      <c r="I17966" s="3">
        <v>200</v>
      </c>
    </row>
    <row r="17967" spans="1:9" x14ac:dyDescent="0.25">
      <c r="A17967" s="2">
        <v>17966</v>
      </c>
      <c r="B17967" s="1">
        <v>44765</v>
      </c>
      <c r="C17967" t="s">
        <v>14</v>
      </c>
      <c r="D17967" t="s">
        <v>16425</v>
      </c>
      <c r="E17967">
        <v>3.5</v>
      </c>
      <c r="F17967">
        <v>3.32</v>
      </c>
      <c r="G17967" t="s">
        <v>8</v>
      </c>
      <c r="H17967" s="3">
        <v>80</v>
      </c>
      <c r="I17967" s="3">
        <v>-80</v>
      </c>
    </row>
    <row r="17968" spans="1:9" x14ac:dyDescent="0.25">
      <c r="A17968" s="2">
        <v>17967</v>
      </c>
      <c r="B17968" s="1">
        <v>44765</v>
      </c>
      <c r="C17968" t="s">
        <v>14</v>
      </c>
      <c r="D17968" t="s">
        <v>16426</v>
      </c>
      <c r="E17968">
        <v>5</v>
      </c>
      <c r="F17968">
        <v>4.75</v>
      </c>
      <c r="G17968" t="s">
        <v>8</v>
      </c>
      <c r="H17968" s="3">
        <v>50</v>
      </c>
      <c r="I17968" s="3">
        <v>-50</v>
      </c>
    </row>
    <row r="17969" spans="1:9" x14ac:dyDescent="0.25">
      <c r="A17969" s="2">
        <v>17968</v>
      </c>
      <c r="B17969" s="1">
        <v>44765</v>
      </c>
      <c r="C17969" t="s">
        <v>14</v>
      </c>
      <c r="D17969" t="s">
        <v>16427</v>
      </c>
      <c r="E17969">
        <v>3.5</v>
      </c>
      <c r="F17969">
        <v>3.34</v>
      </c>
      <c r="G17969" t="s">
        <v>13</v>
      </c>
      <c r="H17969" s="3">
        <v>80</v>
      </c>
      <c r="I17969" s="3">
        <v>200</v>
      </c>
    </row>
    <row r="17970" spans="1:9" x14ac:dyDescent="0.25">
      <c r="A17970" s="2">
        <v>17969</v>
      </c>
      <c r="B17970" s="1">
        <v>44765</v>
      </c>
      <c r="C17970" t="s">
        <v>14</v>
      </c>
      <c r="D17970" t="s">
        <v>16428</v>
      </c>
      <c r="E17970">
        <v>4.33</v>
      </c>
      <c r="F17970">
        <v>4.1900000000000004</v>
      </c>
      <c r="G17970" t="s">
        <v>8</v>
      </c>
      <c r="H17970" s="3">
        <v>60.06006006006006</v>
      </c>
      <c r="I17970" s="3">
        <v>-60.06006006006006</v>
      </c>
    </row>
    <row r="17971" spans="1:9" x14ac:dyDescent="0.25">
      <c r="A17971" s="2">
        <v>17970</v>
      </c>
      <c r="B17971" s="1">
        <v>44765</v>
      </c>
      <c r="C17971" t="s">
        <v>14</v>
      </c>
      <c r="D17971" t="s">
        <v>16429</v>
      </c>
      <c r="E17971">
        <v>4.5</v>
      </c>
      <c r="F17971">
        <v>4.37</v>
      </c>
      <c r="G17971" t="s">
        <v>8</v>
      </c>
      <c r="H17971" s="3">
        <v>57.142857142857146</v>
      </c>
      <c r="I17971" s="3">
        <v>-57.142857142857146</v>
      </c>
    </row>
    <row r="17972" spans="1:9" x14ac:dyDescent="0.25">
      <c r="A17972" s="2">
        <v>17971</v>
      </c>
      <c r="B17972" s="1">
        <v>44765</v>
      </c>
      <c r="C17972" t="s">
        <v>3701</v>
      </c>
      <c r="D17972" t="s">
        <v>16430</v>
      </c>
      <c r="E17972">
        <v>6.5</v>
      </c>
      <c r="F17972">
        <v>6.32</v>
      </c>
      <c r="G17972" t="s">
        <v>8</v>
      </c>
      <c r="H17972" s="3">
        <v>36.363636363636367</v>
      </c>
      <c r="I17972" s="3">
        <v>-36.363636363636367</v>
      </c>
    </row>
    <row r="17973" spans="1:9" x14ac:dyDescent="0.25">
      <c r="A17973" s="2">
        <v>17972</v>
      </c>
      <c r="B17973" s="1">
        <v>44765</v>
      </c>
      <c r="C17973" t="s">
        <v>14</v>
      </c>
      <c r="D17973" t="s">
        <v>16431</v>
      </c>
      <c r="E17973">
        <v>5</v>
      </c>
      <c r="F17973">
        <v>4.87</v>
      </c>
      <c r="G17973" t="s">
        <v>8</v>
      </c>
      <c r="H17973" s="3">
        <v>50</v>
      </c>
      <c r="I17973" s="3">
        <v>-50</v>
      </c>
    </row>
    <row r="17974" spans="1:9" x14ac:dyDescent="0.25">
      <c r="A17974" s="2">
        <v>17973</v>
      </c>
      <c r="B17974" s="1">
        <v>44765</v>
      </c>
      <c r="C17974" t="s">
        <v>14</v>
      </c>
      <c r="D17974" t="s">
        <v>16432</v>
      </c>
      <c r="E17974">
        <v>6.5</v>
      </c>
      <c r="F17974">
        <v>6.38</v>
      </c>
      <c r="G17974" t="s">
        <v>8</v>
      </c>
      <c r="H17974" s="3">
        <v>36.363636363636367</v>
      </c>
      <c r="I17974" s="3">
        <v>-36.363636363636367</v>
      </c>
    </row>
    <row r="17975" spans="1:9" x14ac:dyDescent="0.25">
      <c r="A17975" s="2">
        <v>17974</v>
      </c>
      <c r="B17975" s="1">
        <v>44765</v>
      </c>
      <c r="C17975" t="s">
        <v>2371</v>
      </c>
      <c r="D17975" t="s">
        <v>16433</v>
      </c>
      <c r="E17975">
        <v>7.5</v>
      </c>
      <c r="F17975">
        <v>7.39</v>
      </c>
      <c r="G17975" t="s">
        <v>8</v>
      </c>
      <c r="H17975" s="3">
        <v>30.76923076923077</v>
      </c>
      <c r="I17975" s="3">
        <v>-30.76923076923077</v>
      </c>
    </row>
    <row r="17976" spans="1:9" x14ac:dyDescent="0.25">
      <c r="A17976" s="2">
        <v>17975</v>
      </c>
      <c r="B17976" s="1">
        <v>44765</v>
      </c>
      <c r="C17976" t="s">
        <v>14</v>
      </c>
      <c r="D17976" t="s">
        <v>16434</v>
      </c>
      <c r="E17976">
        <v>4.33</v>
      </c>
      <c r="F17976">
        <v>4.2699999999999996</v>
      </c>
      <c r="G17976" t="s">
        <v>8</v>
      </c>
      <c r="H17976" s="3">
        <v>60.06006006006006</v>
      </c>
      <c r="I17976" s="3">
        <v>-60.06006006006006</v>
      </c>
    </row>
    <row r="17977" spans="1:9" x14ac:dyDescent="0.25">
      <c r="A17977" s="2">
        <v>17976</v>
      </c>
      <c r="B17977" s="1">
        <v>44765</v>
      </c>
      <c r="C17977" t="s">
        <v>14</v>
      </c>
      <c r="D17977" t="s">
        <v>16435</v>
      </c>
      <c r="E17977">
        <v>7</v>
      </c>
      <c r="F17977">
        <v>6.91</v>
      </c>
      <c r="G17977" t="s">
        <v>8</v>
      </c>
      <c r="H17977" s="3">
        <v>33.333333333333336</v>
      </c>
      <c r="I17977" s="3">
        <v>-33.333333333333336</v>
      </c>
    </row>
    <row r="17978" spans="1:9" x14ac:dyDescent="0.25">
      <c r="A17978" s="2">
        <v>17977</v>
      </c>
      <c r="B17978" s="1">
        <v>44765</v>
      </c>
      <c r="C17978" t="s">
        <v>936</v>
      </c>
      <c r="D17978" t="s">
        <v>16436</v>
      </c>
      <c r="E17978">
        <v>5</v>
      </c>
      <c r="F17978">
        <v>4.96</v>
      </c>
      <c r="G17978" t="s">
        <v>8</v>
      </c>
      <c r="H17978" s="3">
        <v>50</v>
      </c>
      <c r="I17978" s="3">
        <v>-50</v>
      </c>
    </row>
    <row r="17979" spans="1:9" x14ac:dyDescent="0.25">
      <c r="A17979" s="2">
        <v>17978</v>
      </c>
      <c r="B17979" s="1">
        <v>44766</v>
      </c>
      <c r="C17979" t="s">
        <v>2371</v>
      </c>
      <c r="D17979" t="s">
        <v>16437</v>
      </c>
      <c r="E17979">
        <v>6</v>
      </c>
      <c r="F17979">
        <v>5.59</v>
      </c>
      <c r="G17979" t="s">
        <v>8</v>
      </c>
      <c r="H17979" s="3">
        <v>40</v>
      </c>
      <c r="I17979" s="3">
        <v>-40</v>
      </c>
    </row>
    <row r="17980" spans="1:9" x14ac:dyDescent="0.25">
      <c r="A17980" s="2">
        <v>17979</v>
      </c>
      <c r="B17980" s="1">
        <v>44766</v>
      </c>
      <c r="C17980" t="s">
        <v>2371</v>
      </c>
      <c r="D17980" t="s">
        <v>16438</v>
      </c>
      <c r="E17980">
        <v>4</v>
      </c>
      <c r="F17980">
        <v>3.82</v>
      </c>
      <c r="G17980" t="s">
        <v>13</v>
      </c>
      <c r="H17980" s="3">
        <v>66.666666666666671</v>
      </c>
      <c r="I17980" s="3">
        <v>200</v>
      </c>
    </row>
    <row r="17981" spans="1:9" x14ac:dyDescent="0.25">
      <c r="A17981" s="2">
        <v>17980</v>
      </c>
      <c r="B17981" s="1">
        <v>44766</v>
      </c>
      <c r="C17981" t="s">
        <v>2371</v>
      </c>
      <c r="D17981" t="s">
        <v>16439</v>
      </c>
      <c r="E17981">
        <v>7</v>
      </c>
      <c r="F17981">
        <v>6.91</v>
      </c>
      <c r="G17981" t="s">
        <v>8</v>
      </c>
      <c r="H17981" s="3">
        <v>33.333333333333336</v>
      </c>
      <c r="I17981" s="3">
        <v>-33.333333333333336</v>
      </c>
    </row>
    <row r="17982" spans="1:9" x14ac:dyDescent="0.25">
      <c r="A17982" s="2">
        <v>17981</v>
      </c>
      <c r="B17982" s="1">
        <v>44766</v>
      </c>
      <c r="C17982" t="s">
        <v>2371</v>
      </c>
      <c r="D17982" t="s">
        <v>16440</v>
      </c>
      <c r="E17982">
        <v>7.5</v>
      </c>
      <c r="F17982">
        <v>6.2</v>
      </c>
      <c r="G17982" t="s">
        <v>8</v>
      </c>
      <c r="H17982" s="3">
        <v>30.76923076923077</v>
      </c>
      <c r="I17982" s="3">
        <v>-30.76923076923077</v>
      </c>
    </row>
    <row r="17983" spans="1:9" x14ac:dyDescent="0.25">
      <c r="A17983" s="2">
        <v>17982</v>
      </c>
      <c r="B17983" s="1">
        <v>44766</v>
      </c>
      <c r="C17983" t="s">
        <v>936</v>
      </c>
      <c r="D17983" t="s">
        <v>16441</v>
      </c>
      <c r="E17983">
        <v>5.5</v>
      </c>
      <c r="F17983">
        <v>4.67</v>
      </c>
      <c r="G17983" t="s">
        <v>8</v>
      </c>
      <c r="H17983" s="3">
        <v>44.444444444444443</v>
      </c>
      <c r="I17983" s="3">
        <v>-44.444444444444443</v>
      </c>
    </row>
    <row r="17984" spans="1:9" x14ac:dyDescent="0.25">
      <c r="A17984" s="2">
        <v>17983</v>
      </c>
      <c r="B17984" s="1">
        <v>44766</v>
      </c>
      <c r="C17984" t="s">
        <v>14</v>
      </c>
      <c r="D17984" t="s">
        <v>16442</v>
      </c>
      <c r="E17984">
        <v>4.33</v>
      </c>
      <c r="F17984">
        <v>3.77</v>
      </c>
      <c r="G17984" t="s">
        <v>13</v>
      </c>
      <c r="H17984" s="3">
        <v>60.06006006006006</v>
      </c>
      <c r="I17984" s="3">
        <v>200</v>
      </c>
    </row>
    <row r="17985" spans="1:9" x14ac:dyDescent="0.25">
      <c r="A17985" s="2">
        <v>17984</v>
      </c>
      <c r="B17985" s="1">
        <v>44766</v>
      </c>
      <c r="C17985" t="s">
        <v>936</v>
      </c>
      <c r="D17985" t="s">
        <v>16443</v>
      </c>
      <c r="E17985">
        <v>4.5</v>
      </c>
      <c r="F17985">
        <v>3.95</v>
      </c>
      <c r="G17985" t="s">
        <v>8</v>
      </c>
      <c r="H17985" s="3">
        <v>57.142857142857146</v>
      </c>
      <c r="I17985" s="3">
        <v>-57.142857142857146</v>
      </c>
    </row>
    <row r="17986" spans="1:9" x14ac:dyDescent="0.25">
      <c r="A17986" s="2">
        <v>17985</v>
      </c>
      <c r="B17986" s="1">
        <v>44766</v>
      </c>
      <c r="C17986" t="s">
        <v>936</v>
      </c>
      <c r="D17986" t="s">
        <v>16444</v>
      </c>
      <c r="E17986">
        <v>4.5</v>
      </c>
      <c r="F17986">
        <v>3.96</v>
      </c>
      <c r="G17986" t="s">
        <v>8</v>
      </c>
      <c r="H17986" s="3">
        <v>57.142857142857146</v>
      </c>
      <c r="I17986" s="3">
        <v>-57.142857142857146</v>
      </c>
    </row>
    <row r="17987" spans="1:9" x14ac:dyDescent="0.25">
      <c r="A17987" s="2">
        <v>17986</v>
      </c>
      <c r="B17987" s="1">
        <v>44766</v>
      </c>
      <c r="C17987" t="s">
        <v>14</v>
      </c>
      <c r="D17987" t="s">
        <v>16445</v>
      </c>
      <c r="E17987">
        <v>13</v>
      </c>
      <c r="F17987">
        <v>11.64</v>
      </c>
      <c r="G17987" t="s">
        <v>8</v>
      </c>
      <c r="H17987" s="3">
        <v>16.666666666666668</v>
      </c>
      <c r="I17987" s="3">
        <v>-16.666666666666668</v>
      </c>
    </row>
    <row r="17988" spans="1:9" x14ac:dyDescent="0.25">
      <c r="A17988" s="2">
        <v>17987</v>
      </c>
      <c r="B17988" s="1">
        <v>44766</v>
      </c>
      <c r="C17988" t="s">
        <v>14</v>
      </c>
      <c r="D17988" t="s">
        <v>16446</v>
      </c>
      <c r="E17988">
        <v>5</v>
      </c>
      <c r="F17988">
        <v>4.5599999999999996</v>
      </c>
      <c r="G17988" t="s">
        <v>13</v>
      </c>
      <c r="H17988" s="3">
        <v>50</v>
      </c>
      <c r="I17988" s="3">
        <v>200</v>
      </c>
    </row>
    <row r="17989" spans="1:9" x14ac:dyDescent="0.25">
      <c r="A17989" s="2">
        <v>17988</v>
      </c>
      <c r="B17989" s="1">
        <v>44766</v>
      </c>
      <c r="C17989" t="s">
        <v>936</v>
      </c>
      <c r="D17989" t="s">
        <v>16447</v>
      </c>
      <c r="E17989">
        <v>4.5</v>
      </c>
      <c r="F17989">
        <v>4.1100000000000003</v>
      </c>
      <c r="G17989" t="s">
        <v>8</v>
      </c>
      <c r="H17989" s="3">
        <v>57.142857142857146</v>
      </c>
      <c r="I17989" s="3">
        <v>-57.142857142857146</v>
      </c>
    </row>
    <row r="17990" spans="1:9" x14ac:dyDescent="0.25">
      <c r="A17990" s="2">
        <v>17989</v>
      </c>
      <c r="B17990" s="1">
        <v>44766</v>
      </c>
      <c r="C17990" t="s">
        <v>14</v>
      </c>
      <c r="D17990" t="s">
        <v>16448</v>
      </c>
      <c r="E17990">
        <v>4.5</v>
      </c>
      <c r="F17990">
        <v>4.21</v>
      </c>
      <c r="G17990" t="s">
        <v>8</v>
      </c>
      <c r="H17990" s="3">
        <v>57.142857142857146</v>
      </c>
      <c r="I17990" s="3">
        <v>-57.142857142857146</v>
      </c>
    </row>
    <row r="17991" spans="1:9" x14ac:dyDescent="0.25">
      <c r="A17991" s="2">
        <v>17990</v>
      </c>
      <c r="B17991" s="1">
        <v>44766</v>
      </c>
      <c r="C17991" t="s">
        <v>4355</v>
      </c>
      <c r="D17991" t="s">
        <v>16449</v>
      </c>
      <c r="E17991">
        <v>7.5</v>
      </c>
      <c r="F17991">
        <v>7.2</v>
      </c>
      <c r="G17991" t="s">
        <v>8</v>
      </c>
      <c r="H17991" s="3">
        <v>30.76923076923077</v>
      </c>
      <c r="I17991" s="3">
        <v>-30.76923076923077</v>
      </c>
    </row>
    <row r="17992" spans="1:9" x14ac:dyDescent="0.25">
      <c r="A17992" s="2">
        <v>17991</v>
      </c>
      <c r="B17992" s="1">
        <v>44766</v>
      </c>
      <c r="C17992" t="s">
        <v>14</v>
      </c>
      <c r="D17992" t="s">
        <v>16450</v>
      </c>
      <c r="E17992">
        <v>5.5</v>
      </c>
      <c r="F17992">
        <v>5.3</v>
      </c>
      <c r="G17992" t="s">
        <v>13</v>
      </c>
      <c r="H17992" s="3">
        <v>44.444444444444443</v>
      </c>
      <c r="I17992" s="3">
        <v>200</v>
      </c>
    </row>
    <row r="17993" spans="1:9" x14ac:dyDescent="0.25">
      <c r="A17993" s="2">
        <v>17992</v>
      </c>
      <c r="B17993" s="1">
        <v>44766</v>
      </c>
      <c r="C17993" t="s">
        <v>37</v>
      </c>
      <c r="D17993" t="s">
        <v>16451</v>
      </c>
      <c r="E17993">
        <v>5.5</v>
      </c>
      <c r="F17993">
        <v>5.3</v>
      </c>
      <c r="G17993" t="s">
        <v>13</v>
      </c>
      <c r="H17993" s="3">
        <v>44.444444444444443</v>
      </c>
      <c r="I17993" s="3">
        <v>200</v>
      </c>
    </row>
    <row r="17994" spans="1:9" x14ac:dyDescent="0.25">
      <c r="A17994" s="2">
        <v>17993</v>
      </c>
      <c r="B17994" s="1">
        <v>44766</v>
      </c>
      <c r="C17994" t="s">
        <v>4967</v>
      </c>
      <c r="D17994" t="s">
        <v>16452</v>
      </c>
      <c r="E17994">
        <v>4.8</v>
      </c>
      <c r="F17994">
        <v>4.66</v>
      </c>
      <c r="G17994" t="s">
        <v>13</v>
      </c>
      <c r="H17994" s="3">
        <v>52.631578947368425</v>
      </c>
      <c r="I17994" s="3">
        <v>200</v>
      </c>
    </row>
    <row r="17995" spans="1:9" x14ac:dyDescent="0.25">
      <c r="A17995" s="2">
        <v>17994</v>
      </c>
      <c r="B17995" s="1">
        <v>44766</v>
      </c>
      <c r="C17995" t="s">
        <v>14</v>
      </c>
      <c r="D17995" t="s">
        <v>16453</v>
      </c>
      <c r="E17995">
        <v>11</v>
      </c>
      <c r="F17995">
        <v>10.75</v>
      </c>
      <c r="G17995" t="s">
        <v>13</v>
      </c>
      <c r="H17995" s="3">
        <v>20</v>
      </c>
      <c r="I17995" s="3">
        <v>200</v>
      </c>
    </row>
    <row r="17996" spans="1:9" x14ac:dyDescent="0.25">
      <c r="A17996" s="2">
        <v>17995</v>
      </c>
      <c r="B17996" s="1">
        <v>44766</v>
      </c>
      <c r="C17996" t="s">
        <v>37</v>
      </c>
      <c r="D17996" t="s">
        <v>16454</v>
      </c>
      <c r="E17996">
        <v>3.75</v>
      </c>
      <c r="F17996">
        <v>3.7</v>
      </c>
      <c r="G17996" t="s">
        <v>13</v>
      </c>
      <c r="H17996" s="3">
        <v>72.727272727272734</v>
      </c>
      <c r="I17996" s="3">
        <v>200</v>
      </c>
    </row>
    <row r="17997" spans="1:9" x14ac:dyDescent="0.25">
      <c r="A17997" s="2">
        <v>17996</v>
      </c>
      <c r="B17997" s="1">
        <v>44767</v>
      </c>
      <c r="C17997" t="s">
        <v>2371</v>
      </c>
      <c r="D17997" t="s">
        <v>16455</v>
      </c>
      <c r="E17997">
        <v>7.5</v>
      </c>
      <c r="F17997">
        <v>7.18</v>
      </c>
      <c r="G17997" t="s">
        <v>8</v>
      </c>
      <c r="H17997" s="3">
        <v>30.76923076923077</v>
      </c>
      <c r="I17997" s="3">
        <v>-30.76923076923077</v>
      </c>
    </row>
    <row r="17998" spans="1:9" x14ac:dyDescent="0.25">
      <c r="A17998" s="2">
        <v>17997</v>
      </c>
      <c r="B17998" s="1">
        <v>44767</v>
      </c>
      <c r="C17998" t="s">
        <v>2371</v>
      </c>
      <c r="D17998" t="s">
        <v>16456</v>
      </c>
      <c r="E17998">
        <v>6.5</v>
      </c>
      <c r="F17998">
        <v>6.36</v>
      </c>
      <c r="G17998" t="s">
        <v>8</v>
      </c>
      <c r="H17998" s="3">
        <v>36.363636363636367</v>
      </c>
      <c r="I17998" s="3">
        <v>-36.363636363636367</v>
      </c>
    </row>
    <row r="17999" spans="1:9" x14ac:dyDescent="0.25">
      <c r="A17999" s="2">
        <v>17998</v>
      </c>
      <c r="B17999" s="1">
        <v>44767</v>
      </c>
      <c r="C17999" t="s">
        <v>2371</v>
      </c>
      <c r="D17999" t="s">
        <v>16457</v>
      </c>
      <c r="E17999">
        <v>4.5</v>
      </c>
      <c r="F17999">
        <v>4.45</v>
      </c>
      <c r="G17999" t="s">
        <v>8</v>
      </c>
      <c r="H17999" s="3">
        <v>57.142857142857146</v>
      </c>
      <c r="I17999" s="3">
        <v>-57.142857142857146</v>
      </c>
    </row>
    <row r="18000" spans="1:9" x14ac:dyDescent="0.25">
      <c r="A18000" s="2">
        <v>17999</v>
      </c>
      <c r="B18000" s="1">
        <v>44767</v>
      </c>
      <c r="C18000" t="s">
        <v>2371</v>
      </c>
      <c r="D18000" t="s">
        <v>16007</v>
      </c>
      <c r="E18000">
        <v>13</v>
      </c>
      <c r="F18000">
        <v>12.06</v>
      </c>
      <c r="G18000" t="s">
        <v>8</v>
      </c>
      <c r="H18000" s="3">
        <v>16.666666666666668</v>
      </c>
      <c r="I18000" s="3">
        <v>-16.666666666666668</v>
      </c>
    </row>
    <row r="18001" spans="1:9" x14ac:dyDescent="0.25">
      <c r="A18001" s="2">
        <v>18000</v>
      </c>
      <c r="B18001" s="1">
        <v>44767</v>
      </c>
      <c r="C18001" t="s">
        <v>2371</v>
      </c>
      <c r="D18001" t="s">
        <v>16458</v>
      </c>
      <c r="E18001">
        <v>4.33</v>
      </c>
      <c r="F18001">
        <v>4.29</v>
      </c>
      <c r="G18001" t="s">
        <v>8</v>
      </c>
      <c r="H18001" s="3">
        <v>60.06006006006006</v>
      </c>
      <c r="I18001" s="3">
        <v>-60.06006006006006</v>
      </c>
    </row>
    <row r="18002" spans="1:9" x14ac:dyDescent="0.25">
      <c r="A18002" s="2">
        <v>18001</v>
      </c>
      <c r="B18002" s="1">
        <v>44767</v>
      </c>
      <c r="C18002" t="s">
        <v>2371</v>
      </c>
      <c r="D18002" t="s">
        <v>16459</v>
      </c>
      <c r="E18002">
        <v>2</v>
      </c>
      <c r="F18002">
        <v>1.98</v>
      </c>
      <c r="G18002" t="s">
        <v>8</v>
      </c>
      <c r="H18002" s="3">
        <v>200</v>
      </c>
      <c r="I18002" s="3">
        <v>-200</v>
      </c>
    </row>
    <row r="18003" spans="1:9" x14ac:dyDescent="0.25">
      <c r="A18003" s="2">
        <v>18002</v>
      </c>
      <c r="B18003" s="1">
        <v>44767</v>
      </c>
      <c r="C18003" t="s">
        <v>2371</v>
      </c>
      <c r="D18003" t="s">
        <v>16460</v>
      </c>
      <c r="E18003">
        <v>5</v>
      </c>
      <c r="F18003">
        <v>4.84</v>
      </c>
      <c r="G18003" t="s">
        <v>8</v>
      </c>
      <c r="H18003" s="3">
        <v>50</v>
      </c>
      <c r="I18003" s="3">
        <v>-50</v>
      </c>
    </row>
    <row r="18004" spans="1:9" x14ac:dyDescent="0.25">
      <c r="A18004" s="2">
        <v>18003</v>
      </c>
      <c r="B18004" s="1">
        <v>44767</v>
      </c>
      <c r="C18004" t="s">
        <v>2371</v>
      </c>
      <c r="D18004" t="s">
        <v>16461</v>
      </c>
      <c r="E18004">
        <v>1.72</v>
      </c>
      <c r="F18004">
        <v>1.53</v>
      </c>
      <c r="G18004" t="s">
        <v>13</v>
      </c>
      <c r="H18004" s="3">
        <v>277.77777777777777</v>
      </c>
      <c r="I18004" s="3">
        <v>200</v>
      </c>
    </row>
    <row r="18005" spans="1:9" x14ac:dyDescent="0.25">
      <c r="A18005" s="2">
        <v>18004</v>
      </c>
      <c r="B18005" s="1">
        <v>44767</v>
      </c>
      <c r="C18005" t="s">
        <v>9</v>
      </c>
      <c r="D18005" t="s">
        <v>16462</v>
      </c>
      <c r="E18005">
        <v>12</v>
      </c>
      <c r="F18005">
        <v>11.24</v>
      </c>
      <c r="G18005" t="s">
        <v>8</v>
      </c>
      <c r="H18005" s="3">
        <v>18.181818181818183</v>
      </c>
      <c r="I18005" s="3">
        <v>-18.181818181818183</v>
      </c>
    </row>
    <row r="18006" spans="1:9" x14ac:dyDescent="0.25">
      <c r="A18006" s="2">
        <v>18005</v>
      </c>
      <c r="B18006" s="1">
        <v>44767</v>
      </c>
      <c r="C18006" t="s">
        <v>14</v>
      </c>
      <c r="D18006" t="s">
        <v>16463</v>
      </c>
      <c r="E18006">
        <v>11</v>
      </c>
      <c r="F18006">
        <v>9.76</v>
      </c>
      <c r="G18006" t="s">
        <v>8</v>
      </c>
      <c r="H18006" s="3">
        <v>20</v>
      </c>
      <c r="I18006" s="3">
        <v>-20</v>
      </c>
    </row>
    <row r="18007" spans="1:9" x14ac:dyDescent="0.25">
      <c r="A18007" s="2">
        <v>18006</v>
      </c>
      <c r="B18007" s="1">
        <v>44767</v>
      </c>
      <c r="C18007" t="s">
        <v>14</v>
      </c>
      <c r="D18007" t="s">
        <v>16464</v>
      </c>
      <c r="E18007">
        <v>4</v>
      </c>
      <c r="F18007">
        <v>3.88</v>
      </c>
      <c r="G18007" t="s">
        <v>13</v>
      </c>
      <c r="H18007" s="3">
        <v>66.666666666666671</v>
      </c>
      <c r="I18007" s="3">
        <v>200</v>
      </c>
    </row>
    <row r="18008" spans="1:9" x14ac:dyDescent="0.25">
      <c r="A18008" s="2">
        <v>18007</v>
      </c>
      <c r="B18008" s="1">
        <v>44767</v>
      </c>
      <c r="C18008" t="s">
        <v>14</v>
      </c>
      <c r="D18008" t="s">
        <v>16465</v>
      </c>
      <c r="E18008">
        <v>3.75</v>
      </c>
      <c r="F18008">
        <v>3.63</v>
      </c>
      <c r="G18008" t="s">
        <v>8</v>
      </c>
      <c r="H18008" s="3">
        <v>72.727272727272734</v>
      </c>
      <c r="I18008" s="3">
        <v>-72.727272727272734</v>
      </c>
    </row>
    <row r="18009" spans="1:9" x14ac:dyDescent="0.25">
      <c r="A18009" s="2">
        <v>18008</v>
      </c>
      <c r="B18009" s="1">
        <v>44767</v>
      </c>
      <c r="C18009" t="s">
        <v>14</v>
      </c>
      <c r="D18009" t="s">
        <v>16466</v>
      </c>
      <c r="E18009">
        <v>7</v>
      </c>
      <c r="F18009">
        <v>6.09</v>
      </c>
      <c r="G18009" t="s">
        <v>8</v>
      </c>
      <c r="H18009" s="3">
        <v>33.333333333333336</v>
      </c>
      <c r="I18009" s="3">
        <v>-33.333333333333336</v>
      </c>
    </row>
    <row r="18010" spans="1:9" x14ac:dyDescent="0.25">
      <c r="A18010" s="2">
        <v>18009</v>
      </c>
      <c r="B18010" s="1">
        <v>44767</v>
      </c>
      <c r="C18010" t="s">
        <v>936</v>
      </c>
      <c r="D18010" t="s">
        <v>16467</v>
      </c>
      <c r="E18010">
        <v>5</v>
      </c>
      <c r="F18010">
        <v>4.66</v>
      </c>
      <c r="G18010" t="s">
        <v>13</v>
      </c>
      <c r="H18010" s="3">
        <v>50</v>
      </c>
      <c r="I18010" s="3">
        <v>200</v>
      </c>
    </row>
    <row r="18011" spans="1:9" x14ac:dyDescent="0.25">
      <c r="A18011" s="2">
        <v>18010</v>
      </c>
      <c r="B18011" s="1">
        <v>44767</v>
      </c>
      <c r="C18011" t="s">
        <v>936</v>
      </c>
      <c r="D18011" t="s">
        <v>16468</v>
      </c>
      <c r="E18011">
        <v>3.25</v>
      </c>
      <c r="F18011">
        <v>2.98</v>
      </c>
      <c r="G18011" t="s">
        <v>8</v>
      </c>
      <c r="H18011" s="3">
        <v>88.888888888888886</v>
      </c>
      <c r="I18011" s="3">
        <v>-88.888888888888886</v>
      </c>
    </row>
    <row r="18012" spans="1:9" x14ac:dyDescent="0.25">
      <c r="A18012" s="2">
        <v>18011</v>
      </c>
      <c r="B18012" s="1">
        <v>44767</v>
      </c>
      <c r="C18012" t="s">
        <v>5012</v>
      </c>
      <c r="D18012" t="s">
        <v>16099</v>
      </c>
      <c r="E18012">
        <v>6.5</v>
      </c>
      <c r="F18012">
        <v>6.43</v>
      </c>
      <c r="G18012" t="s">
        <v>13</v>
      </c>
      <c r="H18012" s="3">
        <v>36.363636363636367</v>
      </c>
      <c r="I18012" s="3">
        <v>200</v>
      </c>
    </row>
    <row r="18013" spans="1:9" x14ac:dyDescent="0.25">
      <c r="A18013" s="2">
        <v>18012</v>
      </c>
      <c r="B18013" s="1">
        <v>44768</v>
      </c>
      <c r="C18013" t="s">
        <v>11256</v>
      </c>
      <c r="D18013" t="s">
        <v>16469</v>
      </c>
      <c r="E18013">
        <v>5</v>
      </c>
      <c r="F18013">
        <v>4.96</v>
      </c>
      <c r="G18013" t="s">
        <v>8</v>
      </c>
      <c r="H18013" s="3">
        <v>50</v>
      </c>
      <c r="I18013" s="3">
        <v>-50</v>
      </c>
    </row>
    <row r="18014" spans="1:9" x14ac:dyDescent="0.25">
      <c r="A18014" s="2">
        <v>18013</v>
      </c>
      <c r="B18014" s="1">
        <v>44768</v>
      </c>
      <c r="C18014" t="s">
        <v>11256</v>
      </c>
      <c r="D18014" t="s">
        <v>16470</v>
      </c>
      <c r="E18014">
        <v>8.25</v>
      </c>
      <c r="F18014">
        <v>7.22</v>
      </c>
      <c r="G18014" t="s">
        <v>8</v>
      </c>
      <c r="H18014" s="3">
        <v>27.586206896551722</v>
      </c>
      <c r="I18014" s="3">
        <v>-27.586206896551722</v>
      </c>
    </row>
    <row r="18015" spans="1:9" x14ac:dyDescent="0.25">
      <c r="A18015" s="2">
        <v>18014</v>
      </c>
      <c r="B18015" s="1">
        <v>44768</v>
      </c>
      <c r="C18015" t="s">
        <v>11256</v>
      </c>
      <c r="D18015" t="s">
        <v>16471</v>
      </c>
      <c r="E18015">
        <v>8.25</v>
      </c>
      <c r="F18015">
        <v>7.76</v>
      </c>
      <c r="G18015" t="s">
        <v>8</v>
      </c>
      <c r="H18015" s="3">
        <v>27.586206896551722</v>
      </c>
      <c r="I18015" s="3">
        <v>-27.586206896551722</v>
      </c>
    </row>
    <row r="18016" spans="1:9" x14ac:dyDescent="0.25">
      <c r="A18016" s="2">
        <v>18015</v>
      </c>
      <c r="B18016" s="1">
        <v>44768</v>
      </c>
      <c r="C18016" t="s">
        <v>2371</v>
      </c>
      <c r="D18016" t="s">
        <v>16472</v>
      </c>
      <c r="E18016">
        <v>273</v>
      </c>
      <c r="F18016">
        <v>250</v>
      </c>
      <c r="G18016" t="s">
        <v>8</v>
      </c>
      <c r="H18016" s="3">
        <v>0.73529411764705888</v>
      </c>
      <c r="I18016" s="3">
        <v>-0.73529411764705888</v>
      </c>
    </row>
    <row r="18017" spans="1:9" x14ac:dyDescent="0.25">
      <c r="A18017" s="2">
        <v>18016</v>
      </c>
      <c r="B18017" s="1">
        <v>44768</v>
      </c>
      <c r="C18017" t="s">
        <v>2371</v>
      </c>
      <c r="D18017" t="s">
        <v>16051</v>
      </c>
      <c r="E18017">
        <v>5</v>
      </c>
      <c r="F18017">
        <v>4.8899999999999997</v>
      </c>
      <c r="G18017" t="s">
        <v>8</v>
      </c>
      <c r="H18017" s="3">
        <v>50</v>
      </c>
      <c r="I18017" s="3">
        <v>-50</v>
      </c>
    </row>
    <row r="18018" spans="1:9" x14ac:dyDescent="0.25">
      <c r="A18018" s="2">
        <v>18017</v>
      </c>
      <c r="B18018" s="1">
        <v>44768</v>
      </c>
      <c r="C18018" t="s">
        <v>2371</v>
      </c>
      <c r="D18018" t="s">
        <v>16473</v>
      </c>
      <c r="E18018">
        <v>2.62</v>
      </c>
      <c r="F18018">
        <v>2.61</v>
      </c>
      <c r="G18018" t="s">
        <v>13</v>
      </c>
      <c r="H18018" s="3">
        <v>123.45679012345678</v>
      </c>
      <c r="I18018" s="3">
        <v>200</v>
      </c>
    </row>
    <row r="18019" spans="1:9" x14ac:dyDescent="0.25">
      <c r="A18019" s="2">
        <v>18018</v>
      </c>
      <c r="B18019" s="1">
        <v>44768</v>
      </c>
      <c r="C18019" t="s">
        <v>2371</v>
      </c>
      <c r="D18019" t="s">
        <v>16474</v>
      </c>
      <c r="E18019">
        <v>4.5</v>
      </c>
      <c r="F18019">
        <v>3.96</v>
      </c>
      <c r="G18019" t="s">
        <v>13</v>
      </c>
      <c r="H18019" s="3">
        <v>57.142857142857146</v>
      </c>
      <c r="I18019" s="3">
        <v>200</v>
      </c>
    </row>
    <row r="18020" spans="1:9" x14ac:dyDescent="0.25">
      <c r="A18020" s="2">
        <v>18019</v>
      </c>
      <c r="B18020" s="1">
        <v>44768</v>
      </c>
      <c r="C18020" t="s">
        <v>2371</v>
      </c>
      <c r="D18020" t="s">
        <v>16475</v>
      </c>
      <c r="E18020">
        <v>13</v>
      </c>
      <c r="F18020">
        <v>12.22</v>
      </c>
      <c r="G18020" t="s">
        <v>8</v>
      </c>
      <c r="H18020" s="3">
        <v>16.666666666666668</v>
      </c>
      <c r="I18020" s="3">
        <v>-16.666666666666668</v>
      </c>
    </row>
    <row r="18021" spans="1:9" x14ac:dyDescent="0.25">
      <c r="A18021" s="2">
        <v>18020</v>
      </c>
      <c r="B18021" s="1">
        <v>44768</v>
      </c>
      <c r="C18021" t="s">
        <v>2371</v>
      </c>
      <c r="D18021" t="s">
        <v>16476</v>
      </c>
      <c r="E18021">
        <v>5</v>
      </c>
      <c r="F18021">
        <v>4.37</v>
      </c>
      <c r="G18021" t="s">
        <v>8</v>
      </c>
      <c r="H18021" s="3">
        <v>50</v>
      </c>
      <c r="I18021" s="3">
        <v>-50</v>
      </c>
    </row>
    <row r="18022" spans="1:9" x14ac:dyDescent="0.25">
      <c r="A18022" s="2">
        <v>18021</v>
      </c>
      <c r="B18022" s="1">
        <v>44768</v>
      </c>
      <c r="C18022" t="s">
        <v>3274</v>
      </c>
      <c r="D18022" t="s">
        <v>16477</v>
      </c>
      <c r="E18022">
        <v>4.5</v>
      </c>
      <c r="F18022">
        <v>4</v>
      </c>
      <c r="G18022" t="s">
        <v>6489</v>
      </c>
      <c r="H18022" s="3">
        <v>57.142857142857146</v>
      </c>
      <c r="I18022" s="3">
        <v>0</v>
      </c>
    </row>
    <row r="18023" spans="1:9" x14ac:dyDescent="0.25">
      <c r="A18023" s="2">
        <v>18022</v>
      </c>
      <c r="B18023" s="1">
        <v>44768</v>
      </c>
      <c r="C18023" t="s">
        <v>3274</v>
      </c>
      <c r="D18023" t="s">
        <v>16478</v>
      </c>
      <c r="E18023">
        <v>13</v>
      </c>
      <c r="F18023">
        <v>9.6</v>
      </c>
      <c r="G18023" t="s">
        <v>6489</v>
      </c>
      <c r="H18023" s="3">
        <v>16.666666666666668</v>
      </c>
      <c r="I18023" s="3">
        <v>0</v>
      </c>
    </row>
    <row r="18024" spans="1:9" x14ac:dyDescent="0.25">
      <c r="A18024" s="2">
        <v>18023</v>
      </c>
      <c r="B18024" s="1">
        <v>44768</v>
      </c>
      <c r="C18024" t="s">
        <v>3274</v>
      </c>
      <c r="D18024" t="s">
        <v>16479</v>
      </c>
      <c r="E18024">
        <v>2.5</v>
      </c>
      <c r="F18024">
        <v>2.42</v>
      </c>
      <c r="G18024" t="s">
        <v>8</v>
      </c>
      <c r="H18024" s="3">
        <v>133.33333333333334</v>
      </c>
      <c r="I18024" s="3">
        <v>-133.33333333333334</v>
      </c>
    </row>
    <row r="18025" spans="1:9" x14ac:dyDescent="0.25">
      <c r="A18025" s="2">
        <v>18024</v>
      </c>
      <c r="B18025" s="1">
        <v>44768</v>
      </c>
      <c r="C18025" t="s">
        <v>11629</v>
      </c>
      <c r="D18025" t="s">
        <v>16480</v>
      </c>
      <c r="E18025">
        <v>11</v>
      </c>
      <c r="F18025">
        <v>10</v>
      </c>
      <c r="G18025" t="s">
        <v>8</v>
      </c>
      <c r="H18025" s="3">
        <v>20</v>
      </c>
      <c r="I18025" s="3">
        <v>-20</v>
      </c>
    </row>
    <row r="18026" spans="1:9" x14ac:dyDescent="0.25">
      <c r="A18026" s="2">
        <v>18025</v>
      </c>
      <c r="B18026" s="1">
        <v>44768</v>
      </c>
      <c r="C18026" t="s">
        <v>3701</v>
      </c>
      <c r="D18026" t="s">
        <v>16481</v>
      </c>
      <c r="E18026">
        <v>5.75</v>
      </c>
      <c r="F18026">
        <v>4.9000000000000004</v>
      </c>
      <c r="G18026" t="s">
        <v>8</v>
      </c>
      <c r="H18026" s="3">
        <v>42.10526315789474</v>
      </c>
      <c r="I18026" s="3">
        <v>-42.10526315789474</v>
      </c>
    </row>
    <row r="18027" spans="1:9" x14ac:dyDescent="0.25">
      <c r="A18027" s="2">
        <v>18026</v>
      </c>
      <c r="B18027" s="1">
        <v>44768</v>
      </c>
      <c r="C18027" t="s">
        <v>14</v>
      </c>
      <c r="D18027" t="s">
        <v>16482</v>
      </c>
      <c r="E18027">
        <v>6</v>
      </c>
      <c r="F18027">
        <v>5.99</v>
      </c>
      <c r="G18027" t="s">
        <v>8</v>
      </c>
      <c r="H18027" s="3">
        <v>40</v>
      </c>
      <c r="I18027" s="3">
        <v>-40</v>
      </c>
    </row>
    <row r="18028" spans="1:9" x14ac:dyDescent="0.25">
      <c r="A18028" s="2">
        <v>18027</v>
      </c>
      <c r="B18028" s="1">
        <v>44769</v>
      </c>
      <c r="C18028" t="s">
        <v>1382</v>
      </c>
      <c r="D18028" t="s">
        <v>16483</v>
      </c>
      <c r="E18028">
        <v>4.5</v>
      </c>
      <c r="F18028">
        <v>4.3600000000000003</v>
      </c>
      <c r="G18028" t="s">
        <v>8</v>
      </c>
      <c r="H18028" s="3">
        <v>57.142857142857146</v>
      </c>
      <c r="I18028" s="3">
        <v>-57.142857142857146</v>
      </c>
    </row>
    <row r="18029" spans="1:9" x14ac:dyDescent="0.25">
      <c r="A18029" s="2">
        <v>18028</v>
      </c>
      <c r="B18029" s="1">
        <v>44769</v>
      </c>
      <c r="C18029" t="s">
        <v>2390</v>
      </c>
      <c r="D18029" t="s">
        <v>16484</v>
      </c>
      <c r="E18029">
        <v>11</v>
      </c>
      <c r="F18029">
        <v>8.9700000000000006</v>
      </c>
      <c r="G18029" t="s">
        <v>8</v>
      </c>
      <c r="H18029" s="3">
        <v>20</v>
      </c>
      <c r="I18029" s="3">
        <v>-20</v>
      </c>
    </row>
    <row r="18030" spans="1:9" x14ac:dyDescent="0.25">
      <c r="A18030" s="2">
        <v>18029</v>
      </c>
      <c r="B18030" s="1">
        <v>44769</v>
      </c>
      <c r="C18030" t="s">
        <v>2371</v>
      </c>
      <c r="D18030" t="s">
        <v>16485</v>
      </c>
      <c r="E18030">
        <v>4.5</v>
      </c>
      <c r="F18030">
        <v>4.12</v>
      </c>
      <c r="G18030" t="s">
        <v>8</v>
      </c>
      <c r="H18030" s="3">
        <v>57.142857142857146</v>
      </c>
      <c r="I18030" s="3">
        <v>-57.142857142857146</v>
      </c>
    </row>
    <row r="18031" spans="1:9" x14ac:dyDescent="0.25">
      <c r="A18031" s="2">
        <v>18030</v>
      </c>
      <c r="B18031" s="1">
        <v>44769</v>
      </c>
      <c r="C18031" t="s">
        <v>2371</v>
      </c>
      <c r="D18031" t="s">
        <v>16486</v>
      </c>
      <c r="E18031">
        <v>12</v>
      </c>
      <c r="F18031">
        <v>11.89</v>
      </c>
      <c r="G18031" t="s">
        <v>8</v>
      </c>
      <c r="H18031" s="3">
        <v>18.181818181818183</v>
      </c>
      <c r="I18031" s="3">
        <v>-18.181818181818183</v>
      </c>
    </row>
    <row r="18032" spans="1:9" x14ac:dyDescent="0.25">
      <c r="A18032" s="2">
        <v>18031</v>
      </c>
      <c r="B18032" s="1">
        <v>44769</v>
      </c>
      <c r="C18032" t="s">
        <v>2371</v>
      </c>
      <c r="D18032" t="s">
        <v>16487</v>
      </c>
      <c r="E18032">
        <v>7</v>
      </c>
      <c r="F18032">
        <v>6.6</v>
      </c>
      <c r="G18032" t="s">
        <v>2839</v>
      </c>
      <c r="H18032" s="3">
        <v>0</v>
      </c>
      <c r="I18032" s="3">
        <v>0</v>
      </c>
    </row>
    <row r="18033" spans="1:9" x14ac:dyDescent="0.25">
      <c r="A18033" s="2">
        <v>18032</v>
      </c>
      <c r="B18033" s="1">
        <v>44769</v>
      </c>
      <c r="C18033" t="s">
        <v>2371</v>
      </c>
      <c r="D18033" t="s">
        <v>16488</v>
      </c>
      <c r="E18033">
        <v>13</v>
      </c>
      <c r="F18033">
        <v>12.14</v>
      </c>
      <c r="G18033" t="s">
        <v>8</v>
      </c>
      <c r="H18033" s="3">
        <v>16.666666666666668</v>
      </c>
      <c r="I18033" s="3">
        <v>-16.666666666666668</v>
      </c>
    </row>
    <row r="18034" spans="1:9" x14ac:dyDescent="0.25">
      <c r="A18034" s="2">
        <v>18033</v>
      </c>
      <c r="B18034" s="1">
        <v>44769</v>
      </c>
      <c r="C18034" t="s">
        <v>2371</v>
      </c>
      <c r="D18034" t="s">
        <v>16489</v>
      </c>
      <c r="E18034">
        <v>8</v>
      </c>
      <c r="F18034">
        <v>7.89</v>
      </c>
      <c r="G18034" t="s">
        <v>8</v>
      </c>
      <c r="H18034" s="3">
        <v>28.571428571428573</v>
      </c>
      <c r="I18034" s="3">
        <v>-28.571428571428573</v>
      </c>
    </row>
    <row r="18035" spans="1:9" x14ac:dyDescent="0.25">
      <c r="A18035" s="2">
        <v>18034</v>
      </c>
      <c r="B18035" s="1">
        <v>44769</v>
      </c>
      <c r="C18035" t="s">
        <v>2371</v>
      </c>
      <c r="D18035" t="s">
        <v>16490</v>
      </c>
      <c r="E18035">
        <v>26</v>
      </c>
      <c r="F18035">
        <v>24</v>
      </c>
      <c r="G18035" t="s">
        <v>8</v>
      </c>
      <c r="H18035" s="3">
        <v>8</v>
      </c>
      <c r="I18035" s="3">
        <v>-8</v>
      </c>
    </row>
    <row r="18036" spans="1:9" x14ac:dyDescent="0.25">
      <c r="A18036" s="2">
        <v>18035</v>
      </c>
      <c r="B18036" s="1">
        <v>44769</v>
      </c>
      <c r="C18036" t="s">
        <v>11629</v>
      </c>
      <c r="D18036" t="s">
        <v>16491</v>
      </c>
      <c r="E18036">
        <v>2.88</v>
      </c>
      <c r="F18036">
        <v>2.7</v>
      </c>
      <c r="G18036" t="s">
        <v>8</v>
      </c>
      <c r="H18036" s="3">
        <v>106.38297872340426</v>
      </c>
      <c r="I18036" s="3">
        <v>-106.38297872340426</v>
      </c>
    </row>
    <row r="18037" spans="1:9" x14ac:dyDescent="0.25">
      <c r="A18037" s="2">
        <v>18036</v>
      </c>
      <c r="B18037" s="1">
        <v>44769</v>
      </c>
      <c r="C18037" t="s">
        <v>11629</v>
      </c>
      <c r="D18037" t="s">
        <v>16492</v>
      </c>
      <c r="E18037">
        <v>11</v>
      </c>
      <c r="F18037">
        <v>10</v>
      </c>
      <c r="G18037" t="s">
        <v>8</v>
      </c>
      <c r="H18037" s="3">
        <v>20</v>
      </c>
      <c r="I18037" s="3">
        <v>-20</v>
      </c>
    </row>
    <row r="18038" spans="1:9" x14ac:dyDescent="0.25">
      <c r="A18038" s="2">
        <v>18037</v>
      </c>
      <c r="B18038" s="1">
        <v>44769</v>
      </c>
      <c r="C18038" t="s">
        <v>9</v>
      </c>
      <c r="D18038" t="s">
        <v>16202</v>
      </c>
      <c r="E18038">
        <v>6.5</v>
      </c>
      <c r="F18038">
        <v>6.4</v>
      </c>
      <c r="G18038" t="s">
        <v>13</v>
      </c>
      <c r="H18038" s="3">
        <v>36.363636363636367</v>
      </c>
      <c r="I18038" s="3">
        <v>200</v>
      </c>
    </row>
    <row r="18039" spans="1:9" x14ac:dyDescent="0.25">
      <c r="A18039" s="2">
        <v>18038</v>
      </c>
      <c r="B18039" s="1">
        <v>44769</v>
      </c>
      <c r="C18039" t="s">
        <v>9</v>
      </c>
      <c r="D18039" t="s">
        <v>16493</v>
      </c>
      <c r="E18039">
        <v>6</v>
      </c>
      <c r="F18039">
        <v>5.41</v>
      </c>
      <c r="G18039" t="s">
        <v>8</v>
      </c>
      <c r="H18039" s="3">
        <v>40</v>
      </c>
      <c r="I18039" s="3">
        <v>-40</v>
      </c>
    </row>
    <row r="18040" spans="1:9" x14ac:dyDescent="0.25">
      <c r="A18040" s="2">
        <v>18039</v>
      </c>
      <c r="B18040" s="1">
        <v>44769</v>
      </c>
      <c r="C18040" t="s">
        <v>14</v>
      </c>
      <c r="D18040" t="s">
        <v>16494</v>
      </c>
      <c r="E18040">
        <v>4.5</v>
      </c>
      <c r="F18040">
        <v>4.2300000000000004</v>
      </c>
      <c r="G18040" t="s">
        <v>8</v>
      </c>
      <c r="H18040" s="3">
        <v>57.142857142857146</v>
      </c>
      <c r="I18040" s="3">
        <v>-57.142857142857146</v>
      </c>
    </row>
    <row r="18041" spans="1:9" x14ac:dyDescent="0.25">
      <c r="A18041" s="2">
        <v>18040</v>
      </c>
      <c r="B18041" s="1">
        <v>44769</v>
      </c>
      <c r="C18041" t="s">
        <v>14</v>
      </c>
      <c r="D18041" t="s">
        <v>16495</v>
      </c>
      <c r="E18041">
        <v>5.5</v>
      </c>
      <c r="F18041">
        <v>5.45</v>
      </c>
      <c r="G18041" t="s">
        <v>8</v>
      </c>
      <c r="H18041" s="3">
        <v>44.444444444444443</v>
      </c>
      <c r="I18041" s="3">
        <v>-44.444444444444443</v>
      </c>
    </row>
    <row r="18042" spans="1:9" x14ac:dyDescent="0.25">
      <c r="A18042" s="2">
        <v>18041</v>
      </c>
      <c r="B18042" s="1">
        <v>44769</v>
      </c>
      <c r="C18042" t="s">
        <v>14</v>
      </c>
      <c r="D18042" t="s">
        <v>16202</v>
      </c>
      <c r="E18042">
        <v>7</v>
      </c>
      <c r="F18042">
        <v>6.49</v>
      </c>
      <c r="G18042" t="s">
        <v>13</v>
      </c>
      <c r="H18042" s="3">
        <v>33.333333333333336</v>
      </c>
      <c r="I18042" s="3">
        <v>200</v>
      </c>
    </row>
    <row r="18043" spans="1:9" x14ac:dyDescent="0.25">
      <c r="A18043" s="2">
        <v>18042</v>
      </c>
      <c r="B18043" s="1">
        <v>44770</v>
      </c>
      <c r="C18043" t="s">
        <v>2371</v>
      </c>
      <c r="D18043" t="s">
        <v>16496</v>
      </c>
      <c r="E18043">
        <v>10</v>
      </c>
      <c r="F18043">
        <v>8.6300000000000008</v>
      </c>
      <c r="G18043" t="s">
        <v>8</v>
      </c>
      <c r="H18043" s="3">
        <v>22.222222222222221</v>
      </c>
      <c r="I18043" s="3">
        <v>-22.222222222222221</v>
      </c>
    </row>
    <row r="18044" spans="1:9" x14ac:dyDescent="0.25">
      <c r="A18044" s="2">
        <v>18043</v>
      </c>
      <c r="B18044" s="1">
        <v>44770</v>
      </c>
      <c r="C18044" t="s">
        <v>2371</v>
      </c>
      <c r="D18044" t="s">
        <v>16497</v>
      </c>
      <c r="E18044">
        <v>4.5</v>
      </c>
      <c r="F18044">
        <v>4.4400000000000004</v>
      </c>
      <c r="G18044" t="s">
        <v>13</v>
      </c>
      <c r="H18044" s="3">
        <v>57.142857142857146</v>
      </c>
      <c r="I18044" s="3">
        <v>200</v>
      </c>
    </row>
    <row r="18045" spans="1:9" x14ac:dyDescent="0.25">
      <c r="A18045" s="2">
        <v>18044</v>
      </c>
      <c r="B18045" s="1">
        <v>44770</v>
      </c>
      <c r="C18045" t="s">
        <v>2371</v>
      </c>
      <c r="D18045" t="s">
        <v>16498</v>
      </c>
      <c r="E18045">
        <v>10</v>
      </c>
      <c r="F18045">
        <v>9.8800000000000008</v>
      </c>
      <c r="G18045" t="s">
        <v>13</v>
      </c>
      <c r="H18045" s="3">
        <v>22.222222222222221</v>
      </c>
      <c r="I18045" s="3">
        <v>200</v>
      </c>
    </row>
    <row r="18046" spans="1:9" x14ac:dyDescent="0.25">
      <c r="A18046" s="2">
        <v>18045</v>
      </c>
      <c r="B18046" s="1">
        <v>44770</v>
      </c>
      <c r="C18046" t="s">
        <v>2371</v>
      </c>
      <c r="D18046" t="s">
        <v>16499</v>
      </c>
      <c r="E18046">
        <v>6</v>
      </c>
      <c r="F18046">
        <v>4.79</v>
      </c>
      <c r="G18046" t="s">
        <v>8</v>
      </c>
      <c r="H18046" s="3">
        <v>40</v>
      </c>
      <c r="I18046" s="3">
        <v>-40</v>
      </c>
    </row>
    <row r="18047" spans="1:9" x14ac:dyDescent="0.25">
      <c r="A18047" s="2">
        <v>18046</v>
      </c>
      <c r="B18047" s="1">
        <v>44770</v>
      </c>
      <c r="C18047" t="s">
        <v>2371</v>
      </c>
      <c r="D18047" t="s">
        <v>16101</v>
      </c>
      <c r="E18047">
        <v>13</v>
      </c>
      <c r="F18047">
        <v>12.78</v>
      </c>
      <c r="G18047" t="s">
        <v>8</v>
      </c>
      <c r="H18047" s="3">
        <v>16.666666666666668</v>
      </c>
      <c r="I18047" s="3">
        <v>-16.666666666666668</v>
      </c>
    </row>
    <row r="18048" spans="1:9" x14ac:dyDescent="0.25">
      <c r="A18048" s="2">
        <v>18047</v>
      </c>
      <c r="B18048" s="1">
        <v>44770</v>
      </c>
      <c r="C18048" t="s">
        <v>2371</v>
      </c>
      <c r="D18048" t="s">
        <v>16500</v>
      </c>
      <c r="E18048">
        <v>13</v>
      </c>
      <c r="F18048">
        <v>11.64</v>
      </c>
      <c r="G18048" t="s">
        <v>8</v>
      </c>
      <c r="H18048" s="3">
        <v>16.666666666666668</v>
      </c>
      <c r="I18048" s="3">
        <v>-16.666666666666668</v>
      </c>
    </row>
    <row r="18049" spans="1:9" x14ac:dyDescent="0.25">
      <c r="A18049" s="2">
        <v>18048</v>
      </c>
      <c r="B18049" s="1">
        <v>44770</v>
      </c>
      <c r="C18049" t="s">
        <v>2371</v>
      </c>
      <c r="D18049" t="s">
        <v>16501</v>
      </c>
      <c r="E18049">
        <v>6.5</v>
      </c>
      <c r="F18049">
        <v>6.25</v>
      </c>
      <c r="G18049" t="s">
        <v>8</v>
      </c>
      <c r="H18049" s="3">
        <v>36.363636363636367</v>
      </c>
      <c r="I18049" s="3">
        <v>-36.363636363636367</v>
      </c>
    </row>
    <row r="18050" spans="1:9" x14ac:dyDescent="0.25">
      <c r="A18050" s="2">
        <v>18049</v>
      </c>
      <c r="B18050" s="1">
        <v>44770</v>
      </c>
      <c r="C18050" t="s">
        <v>2371</v>
      </c>
      <c r="D18050" t="s">
        <v>16502</v>
      </c>
      <c r="E18050">
        <v>5</v>
      </c>
      <c r="F18050">
        <v>4.8499999999999996</v>
      </c>
      <c r="G18050" t="s">
        <v>8</v>
      </c>
      <c r="H18050" s="3">
        <v>50</v>
      </c>
      <c r="I18050" s="3">
        <v>-50</v>
      </c>
    </row>
    <row r="18051" spans="1:9" x14ac:dyDescent="0.25">
      <c r="A18051" s="2">
        <v>18050</v>
      </c>
      <c r="B18051" s="1">
        <v>44770</v>
      </c>
      <c r="C18051" t="s">
        <v>2371</v>
      </c>
      <c r="D18051" t="s">
        <v>16503</v>
      </c>
      <c r="E18051">
        <v>17</v>
      </c>
      <c r="F18051">
        <v>14.28</v>
      </c>
      <c r="G18051" t="s">
        <v>8</v>
      </c>
      <c r="H18051" s="3">
        <v>12.5</v>
      </c>
      <c r="I18051" s="3">
        <v>-12.5</v>
      </c>
    </row>
    <row r="18052" spans="1:9" x14ac:dyDescent="0.25">
      <c r="A18052" s="2">
        <v>18051</v>
      </c>
      <c r="B18052" s="1">
        <v>44770</v>
      </c>
      <c r="C18052" t="s">
        <v>2371</v>
      </c>
      <c r="D18052" t="s">
        <v>16504</v>
      </c>
      <c r="E18052">
        <v>7</v>
      </c>
      <c r="F18052">
        <v>6.98</v>
      </c>
      <c r="G18052" t="s">
        <v>8</v>
      </c>
      <c r="H18052" s="3">
        <v>33.333333333333336</v>
      </c>
      <c r="I18052" s="3">
        <v>-33.333333333333336</v>
      </c>
    </row>
    <row r="18053" spans="1:9" x14ac:dyDescent="0.25">
      <c r="A18053" s="2">
        <v>18052</v>
      </c>
      <c r="B18053" s="1">
        <v>44770</v>
      </c>
      <c r="C18053" t="s">
        <v>2371</v>
      </c>
      <c r="D18053" t="s">
        <v>15826</v>
      </c>
      <c r="E18053">
        <v>9</v>
      </c>
      <c r="F18053">
        <v>8.68</v>
      </c>
      <c r="G18053" t="s">
        <v>8</v>
      </c>
      <c r="H18053" s="3">
        <v>25</v>
      </c>
      <c r="I18053" s="3">
        <v>-25</v>
      </c>
    </row>
    <row r="18054" spans="1:9" x14ac:dyDescent="0.25">
      <c r="A18054" s="2">
        <v>18053</v>
      </c>
      <c r="B18054" s="1">
        <v>44770</v>
      </c>
      <c r="C18054" t="s">
        <v>2371</v>
      </c>
      <c r="D18054" t="s">
        <v>16505</v>
      </c>
      <c r="E18054">
        <v>12</v>
      </c>
      <c r="F18054">
        <v>11.06</v>
      </c>
      <c r="G18054" t="s">
        <v>8</v>
      </c>
      <c r="H18054" s="3">
        <v>18.181818181818183</v>
      </c>
      <c r="I18054" s="3">
        <v>-18.181818181818183</v>
      </c>
    </row>
    <row r="18055" spans="1:9" x14ac:dyDescent="0.25">
      <c r="A18055" s="2">
        <v>18054</v>
      </c>
      <c r="B18055" s="1">
        <v>44770</v>
      </c>
      <c r="C18055" t="s">
        <v>2371</v>
      </c>
      <c r="D18055" t="s">
        <v>16506</v>
      </c>
      <c r="E18055">
        <v>13</v>
      </c>
      <c r="F18055">
        <v>12.38</v>
      </c>
      <c r="G18055" t="s">
        <v>8</v>
      </c>
      <c r="H18055" s="3">
        <v>16.666666666666668</v>
      </c>
      <c r="I18055" s="3">
        <v>-16.666666666666668</v>
      </c>
    </row>
    <row r="18056" spans="1:9" x14ac:dyDescent="0.25">
      <c r="A18056" s="2">
        <v>18055</v>
      </c>
      <c r="B18056" s="1">
        <v>44770</v>
      </c>
      <c r="C18056" t="s">
        <v>15861</v>
      </c>
      <c r="D18056" t="s">
        <v>16507</v>
      </c>
      <c r="E18056">
        <v>5</v>
      </c>
      <c r="F18056">
        <v>4.99</v>
      </c>
      <c r="G18056" t="s">
        <v>8</v>
      </c>
      <c r="H18056" s="3">
        <v>50</v>
      </c>
      <c r="I18056" s="3">
        <v>-50</v>
      </c>
    </row>
    <row r="18057" spans="1:9" x14ac:dyDescent="0.25">
      <c r="A18057" s="2">
        <v>18056</v>
      </c>
      <c r="B18057" s="1">
        <v>44770</v>
      </c>
      <c r="C18057" t="s">
        <v>15861</v>
      </c>
      <c r="D18057" t="s">
        <v>16508</v>
      </c>
      <c r="E18057">
        <v>2.25</v>
      </c>
      <c r="F18057">
        <v>2.17</v>
      </c>
      <c r="G18057" t="s">
        <v>8</v>
      </c>
      <c r="H18057" s="3">
        <v>160</v>
      </c>
      <c r="I18057" s="3">
        <v>-160</v>
      </c>
    </row>
    <row r="18058" spans="1:9" x14ac:dyDescent="0.25">
      <c r="A18058" s="2">
        <v>18057</v>
      </c>
      <c r="B18058" s="1">
        <v>44770</v>
      </c>
      <c r="C18058" t="s">
        <v>15845</v>
      </c>
      <c r="D18058" t="s">
        <v>16509</v>
      </c>
      <c r="E18058">
        <v>2.4500000000000002</v>
      </c>
      <c r="F18058">
        <v>2.36</v>
      </c>
      <c r="G18058" t="s">
        <v>13</v>
      </c>
      <c r="H18058" s="3">
        <v>137.93103448275861</v>
      </c>
      <c r="I18058" s="3">
        <v>200</v>
      </c>
    </row>
    <row r="18059" spans="1:9" x14ac:dyDescent="0.25">
      <c r="A18059" s="2">
        <v>18058</v>
      </c>
      <c r="B18059" s="1">
        <v>44770</v>
      </c>
      <c r="C18059" t="s">
        <v>9</v>
      </c>
      <c r="D18059" t="s">
        <v>16510</v>
      </c>
      <c r="E18059">
        <v>9</v>
      </c>
      <c r="F18059">
        <v>8.9499999999999993</v>
      </c>
      <c r="G18059" t="s">
        <v>8</v>
      </c>
      <c r="H18059" s="3">
        <v>25</v>
      </c>
      <c r="I18059" s="3">
        <v>-25</v>
      </c>
    </row>
    <row r="18060" spans="1:9" x14ac:dyDescent="0.25">
      <c r="A18060" s="2">
        <v>18059</v>
      </c>
      <c r="B18060" s="1">
        <v>44770</v>
      </c>
      <c r="C18060" t="s">
        <v>14</v>
      </c>
      <c r="D18060" t="s">
        <v>16511</v>
      </c>
      <c r="E18060">
        <v>4</v>
      </c>
      <c r="F18060">
        <v>3.82</v>
      </c>
      <c r="G18060" t="s">
        <v>8</v>
      </c>
      <c r="H18060" s="3">
        <v>66.666666666666671</v>
      </c>
      <c r="I18060" s="3">
        <v>-66.666666666666671</v>
      </c>
    </row>
    <row r="18061" spans="1:9" x14ac:dyDescent="0.25">
      <c r="A18061" s="2">
        <v>18060</v>
      </c>
      <c r="B18061" s="1">
        <v>44770</v>
      </c>
      <c r="C18061" t="s">
        <v>14</v>
      </c>
      <c r="D18061" t="s">
        <v>16512</v>
      </c>
      <c r="E18061">
        <v>4.5</v>
      </c>
      <c r="F18061">
        <v>4.12</v>
      </c>
      <c r="G18061" t="s">
        <v>8</v>
      </c>
      <c r="H18061" s="3">
        <v>57.142857142857146</v>
      </c>
      <c r="I18061" s="3">
        <v>-57.142857142857146</v>
      </c>
    </row>
    <row r="18062" spans="1:9" x14ac:dyDescent="0.25">
      <c r="A18062" s="2">
        <v>18061</v>
      </c>
      <c r="B18062" s="1">
        <v>44770</v>
      </c>
      <c r="C18062" t="s">
        <v>936</v>
      </c>
      <c r="D18062" t="s">
        <v>10042</v>
      </c>
      <c r="E18062">
        <v>4.75</v>
      </c>
      <c r="F18062">
        <v>4.18</v>
      </c>
      <c r="G18062" t="s">
        <v>8</v>
      </c>
      <c r="H18062" s="3">
        <v>53.333333333333336</v>
      </c>
      <c r="I18062" s="3">
        <v>-53.333333333333336</v>
      </c>
    </row>
    <row r="18063" spans="1:9" x14ac:dyDescent="0.25">
      <c r="A18063" s="2">
        <v>18062</v>
      </c>
      <c r="B18063" s="1">
        <v>44770</v>
      </c>
      <c r="C18063" t="s">
        <v>11312</v>
      </c>
      <c r="D18063" t="s">
        <v>16513</v>
      </c>
      <c r="E18063">
        <v>3.95</v>
      </c>
      <c r="F18063">
        <v>3.41</v>
      </c>
      <c r="G18063" t="s">
        <v>8</v>
      </c>
      <c r="H18063" s="3">
        <v>67.796610169491515</v>
      </c>
      <c r="I18063" s="3">
        <v>-67.796610169491515</v>
      </c>
    </row>
    <row r="18064" spans="1:9" x14ac:dyDescent="0.25">
      <c r="A18064" s="2">
        <v>18063</v>
      </c>
      <c r="B18064" s="1">
        <v>44771</v>
      </c>
      <c r="C18064" t="s">
        <v>15861</v>
      </c>
      <c r="D18064" t="s">
        <v>16514</v>
      </c>
      <c r="E18064">
        <v>3.5</v>
      </c>
      <c r="F18064">
        <v>3.31</v>
      </c>
      <c r="G18064" t="s">
        <v>8</v>
      </c>
      <c r="H18064" s="3">
        <v>80</v>
      </c>
      <c r="I18064" s="3">
        <v>-80</v>
      </c>
    </row>
    <row r="18065" spans="1:9" x14ac:dyDescent="0.25">
      <c r="A18065" s="2">
        <v>18064</v>
      </c>
      <c r="B18065" s="1">
        <v>44771</v>
      </c>
      <c r="C18065" t="s">
        <v>2371</v>
      </c>
      <c r="D18065" t="s">
        <v>13642</v>
      </c>
      <c r="E18065">
        <v>8</v>
      </c>
      <c r="F18065">
        <v>7.24</v>
      </c>
      <c r="G18065" t="s">
        <v>8</v>
      </c>
      <c r="H18065" s="3">
        <v>28.571428571428573</v>
      </c>
      <c r="I18065" s="3">
        <v>-28.571428571428573</v>
      </c>
    </row>
    <row r="18066" spans="1:9" x14ac:dyDescent="0.25">
      <c r="A18066" s="2">
        <v>18065</v>
      </c>
      <c r="B18066" s="1">
        <v>44771</v>
      </c>
      <c r="C18066" t="s">
        <v>2371</v>
      </c>
      <c r="D18066" t="s">
        <v>16515</v>
      </c>
      <c r="E18066">
        <v>7</v>
      </c>
      <c r="F18066">
        <v>6.16</v>
      </c>
      <c r="G18066" t="s">
        <v>8</v>
      </c>
      <c r="H18066" s="3">
        <v>33.333333333333336</v>
      </c>
      <c r="I18066" s="3">
        <v>-33.333333333333336</v>
      </c>
    </row>
    <row r="18067" spans="1:9" x14ac:dyDescent="0.25">
      <c r="A18067" s="2">
        <v>18066</v>
      </c>
      <c r="B18067" s="1">
        <v>44771</v>
      </c>
      <c r="C18067" t="s">
        <v>2371</v>
      </c>
      <c r="D18067" t="s">
        <v>16516</v>
      </c>
      <c r="E18067">
        <v>5.5</v>
      </c>
      <c r="F18067">
        <v>5.04</v>
      </c>
      <c r="G18067" t="s">
        <v>8</v>
      </c>
      <c r="H18067" s="3">
        <v>44.444444444444443</v>
      </c>
      <c r="I18067" s="3">
        <v>-44.444444444444443</v>
      </c>
    </row>
    <row r="18068" spans="1:9" x14ac:dyDescent="0.25">
      <c r="A18068" s="2">
        <v>18067</v>
      </c>
      <c r="B18068" s="1">
        <v>44771</v>
      </c>
      <c r="C18068" t="s">
        <v>2371</v>
      </c>
      <c r="D18068" t="s">
        <v>14078</v>
      </c>
      <c r="E18068">
        <v>7</v>
      </c>
      <c r="F18068">
        <v>6.14</v>
      </c>
      <c r="G18068" t="s">
        <v>8</v>
      </c>
      <c r="H18068" s="3">
        <v>33.333333333333336</v>
      </c>
      <c r="I18068" s="3">
        <v>-33.333333333333336</v>
      </c>
    </row>
    <row r="18069" spans="1:9" x14ac:dyDescent="0.25">
      <c r="A18069" s="2">
        <v>18068</v>
      </c>
      <c r="B18069" s="1">
        <v>44771</v>
      </c>
      <c r="C18069" t="s">
        <v>2371</v>
      </c>
      <c r="D18069" t="s">
        <v>16517</v>
      </c>
      <c r="E18069">
        <v>7.5</v>
      </c>
      <c r="F18069">
        <v>6.36</v>
      </c>
      <c r="G18069" t="s">
        <v>8</v>
      </c>
      <c r="H18069" s="3">
        <v>30.76923076923077</v>
      </c>
      <c r="I18069" s="3">
        <v>-30.76923076923077</v>
      </c>
    </row>
    <row r="18070" spans="1:9" x14ac:dyDescent="0.25">
      <c r="A18070" s="2">
        <v>18069</v>
      </c>
      <c r="B18070" s="1">
        <v>44771</v>
      </c>
      <c r="C18070" t="s">
        <v>2371</v>
      </c>
      <c r="D18070" t="s">
        <v>16518</v>
      </c>
      <c r="E18070">
        <v>7.5</v>
      </c>
      <c r="F18070">
        <v>6.17</v>
      </c>
      <c r="G18070" t="s">
        <v>13</v>
      </c>
      <c r="H18070" s="3">
        <v>30.76923076923077</v>
      </c>
      <c r="I18070" s="3">
        <v>200</v>
      </c>
    </row>
    <row r="18071" spans="1:9" x14ac:dyDescent="0.25">
      <c r="A18071" s="2">
        <v>18070</v>
      </c>
      <c r="B18071" s="1">
        <v>44771</v>
      </c>
      <c r="C18071" t="s">
        <v>2371</v>
      </c>
      <c r="D18071" t="s">
        <v>16519</v>
      </c>
      <c r="E18071">
        <v>6.5</v>
      </c>
      <c r="F18071">
        <v>5.77</v>
      </c>
      <c r="G18071" t="s">
        <v>8</v>
      </c>
      <c r="H18071" s="3">
        <v>36.363636363636367</v>
      </c>
      <c r="I18071" s="3">
        <v>-36.363636363636367</v>
      </c>
    </row>
    <row r="18072" spans="1:9" x14ac:dyDescent="0.25">
      <c r="A18072" s="2">
        <v>18071</v>
      </c>
      <c r="B18072" s="1">
        <v>44771</v>
      </c>
      <c r="C18072" t="s">
        <v>2371</v>
      </c>
      <c r="D18072" t="s">
        <v>16520</v>
      </c>
      <c r="E18072">
        <v>5</v>
      </c>
      <c r="F18072">
        <v>4.72</v>
      </c>
      <c r="G18072" t="s">
        <v>8</v>
      </c>
      <c r="H18072" s="3">
        <v>50</v>
      </c>
      <c r="I18072" s="3">
        <v>-50</v>
      </c>
    </row>
    <row r="18073" spans="1:9" x14ac:dyDescent="0.25">
      <c r="A18073" s="2">
        <v>18072</v>
      </c>
      <c r="B18073" s="1">
        <v>44771</v>
      </c>
      <c r="C18073" t="s">
        <v>2371</v>
      </c>
      <c r="D18073" t="s">
        <v>16521</v>
      </c>
      <c r="E18073">
        <v>6.5</v>
      </c>
      <c r="F18073">
        <v>6.34</v>
      </c>
      <c r="G18073" t="s">
        <v>8</v>
      </c>
      <c r="H18073" s="3">
        <v>36.363636363636367</v>
      </c>
      <c r="I18073" s="3">
        <v>-36.363636363636367</v>
      </c>
    </row>
    <row r="18074" spans="1:9" x14ac:dyDescent="0.25">
      <c r="A18074" s="2">
        <v>18073</v>
      </c>
      <c r="B18074" s="1">
        <v>44771</v>
      </c>
      <c r="C18074" t="s">
        <v>2371</v>
      </c>
      <c r="D18074" t="s">
        <v>16522</v>
      </c>
      <c r="E18074">
        <v>5.5</v>
      </c>
      <c r="F18074">
        <v>5.18</v>
      </c>
      <c r="G18074" t="s">
        <v>8</v>
      </c>
      <c r="H18074" s="3">
        <v>44.444444444444443</v>
      </c>
      <c r="I18074" s="3">
        <v>-44.444444444444443</v>
      </c>
    </row>
    <row r="18075" spans="1:9" x14ac:dyDescent="0.25">
      <c r="A18075" s="2">
        <v>18074</v>
      </c>
      <c r="B18075" s="1">
        <v>44771</v>
      </c>
      <c r="C18075" t="s">
        <v>2371</v>
      </c>
      <c r="D18075" t="s">
        <v>16523</v>
      </c>
      <c r="E18075">
        <v>2.2999999999999998</v>
      </c>
      <c r="F18075">
        <v>2.23</v>
      </c>
      <c r="G18075" t="s">
        <v>8</v>
      </c>
      <c r="H18075" s="3">
        <v>153.84615384615387</v>
      </c>
      <c r="I18075" s="3">
        <v>-153.84615384615387</v>
      </c>
    </row>
    <row r="18076" spans="1:9" x14ac:dyDescent="0.25">
      <c r="A18076" s="2">
        <v>18075</v>
      </c>
      <c r="B18076" s="1">
        <v>44771</v>
      </c>
      <c r="C18076" t="s">
        <v>2371</v>
      </c>
      <c r="D18076" t="s">
        <v>16524</v>
      </c>
      <c r="E18076">
        <v>5.5</v>
      </c>
      <c r="F18076">
        <v>4.9000000000000004</v>
      </c>
      <c r="G18076" t="s">
        <v>8</v>
      </c>
      <c r="H18076" s="3">
        <v>44.444444444444443</v>
      </c>
      <c r="I18076" s="3">
        <v>-44.444444444444443</v>
      </c>
    </row>
    <row r="18077" spans="1:9" x14ac:dyDescent="0.25">
      <c r="A18077" s="2">
        <v>18076</v>
      </c>
      <c r="B18077" s="1">
        <v>44771</v>
      </c>
      <c r="C18077" t="s">
        <v>2371</v>
      </c>
      <c r="D18077" t="s">
        <v>16525</v>
      </c>
      <c r="E18077">
        <v>8</v>
      </c>
      <c r="F18077">
        <v>6.88</v>
      </c>
      <c r="G18077" t="s">
        <v>8</v>
      </c>
      <c r="H18077" s="3">
        <v>28.571428571428573</v>
      </c>
      <c r="I18077" s="3">
        <v>-28.571428571428573</v>
      </c>
    </row>
    <row r="18078" spans="1:9" x14ac:dyDescent="0.25">
      <c r="A18078" s="2">
        <v>18077</v>
      </c>
      <c r="B18078" s="1">
        <v>44771</v>
      </c>
      <c r="C18078" t="s">
        <v>2371</v>
      </c>
      <c r="D18078" t="s">
        <v>16526</v>
      </c>
      <c r="E18078">
        <v>3.75</v>
      </c>
      <c r="F18078">
        <v>3.66</v>
      </c>
      <c r="G18078" t="s">
        <v>8</v>
      </c>
      <c r="H18078" s="3">
        <v>72.727272727272734</v>
      </c>
      <c r="I18078" s="3">
        <v>-72.727272727272734</v>
      </c>
    </row>
    <row r="18079" spans="1:9" x14ac:dyDescent="0.25">
      <c r="A18079" s="2">
        <v>18078</v>
      </c>
      <c r="B18079" s="1">
        <v>44771</v>
      </c>
      <c r="C18079" t="s">
        <v>14</v>
      </c>
      <c r="D18079" t="s">
        <v>13824</v>
      </c>
      <c r="E18079">
        <v>7</v>
      </c>
      <c r="F18079">
        <v>6.8</v>
      </c>
      <c r="G18079" t="s">
        <v>8</v>
      </c>
      <c r="H18079" s="3">
        <v>33.333333333333336</v>
      </c>
      <c r="I18079" s="3">
        <v>-33.333333333333336</v>
      </c>
    </row>
    <row r="18080" spans="1:9" x14ac:dyDescent="0.25">
      <c r="A18080" s="2">
        <v>18079</v>
      </c>
      <c r="B18080" s="1">
        <v>44771</v>
      </c>
      <c r="C18080" t="s">
        <v>14</v>
      </c>
      <c r="D18080" t="s">
        <v>11565</v>
      </c>
      <c r="E18080">
        <v>4</v>
      </c>
      <c r="F18080">
        <v>3.9</v>
      </c>
      <c r="G18080" t="s">
        <v>8</v>
      </c>
      <c r="H18080" s="3">
        <v>66.666666666666671</v>
      </c>
      <c r="I18080" s="3">
        <v>-66.666666666666671</v>
      </c>
    </row>
    <row r="18081" spans="1:9" x14ac:dyDescent="0.25">
      <c r="A18081" s="2">
        <v>18080</v>
      </c>
      <c r="B18081" s="1">
        <v>44771</v>
      </c>
      <c r="C18081" t="s">
        <v>14</v>
      </c>
      <c r="D18081" t="s">
        <v>16527</v>
      </c>
      <c r="E18081">
        <v>8</v>
      </c>
      <c r="F18081">
        <v>7.87</v>
      </c>
      <c r="G18081" t="s">
        <v>8</v>
      </c>
      <c r="H18081" s="3">
        <v>28.571428571428573</v>
      </c>
      <c r="I18081" s="3">
        <v>-28.571428571428573</v>
      </c>
    </row>
    <row r="18082" spans="1:9" x14ac:dyDescent="0.25">
      <c r="A18082" s="2">
        <v>18081</v>
      </c>
      <c r="B18082" s="1">
        <v>44771</v>
      </c>
      <c r="C18082" t="s">
        <v>14</v>
      </c>
      <c r="D18082" t="s">
        <v>18405</v>
      </c>
      <c r="E18082">
        <v>3.5</v>
      </c>
      <c r="F18082">
        <v>3.41</v>
      </c>
      <c r="G18082" t="s">
        <v>8</v>
      </c>
      <c r="H18082" s="3">
        <v>80</v>
      </c>
      <c r="I18082" s="3">
        <v>-80</v>
      </c>
    </row>
    <row r="18083" spans="1:9" x14ac:dyDescent="0.25">
      <c r="A18083" s="2">
        <v>18082</v>
      </c>
      <c r="B18083" s="1">
        <v>44771</v>
      </c>
      <c r="C18083" t="s">
        <v>14</v>
      </c>
      <c r="D18083" t="s">
        <v>18406</v>
      </c>
      <c r="E18083">
        <v>4</v>
      </c>
      <c r="F18083">
        <v>3.63</v>
      </c>
      <c r="G18083" t="s">
        <v>8</v>
      </c>
      <c r="H18083" s="3">
        <v>66.666666666666671</v>
      </c>
      <c r="I18083" s="3">
        <v>-66.666666666666671</v>
      </c>
    </row>
    <row r="18084" spans="1:9" x14ac:dyDescent="0.25">
      <c r="A18084" s="2">
        <v>18083</v>
      </c>
      <c r="B18084" s="1">
        <v>44771</v>
      </c>
      <c r="C18084" t="s">
        <v>4355</v>
      </c>
      <c r="D18084" t="s">
        <v>11757</v>
      </c>
      <c r="E18084">
        <v>3.2</v>
      </c>
      <c r="F18084">
        <v>3.14</v>
      </c>
      <c r="G18084" t="s">
        <v>8</v>
      </c>
      <c r="H18084" s="3">
        <v>90.909090909090907</v>
      </c>
      <c r="I18084" s="3">
        <v>-90.909090909090907</v>
      </c>
    </row>
    <row r="18085" spans="1:9" x14ac:dyDescent="0.25">
      <c r="A18085" s="2">
        <v>18084</v>
      </c>
      <c r="B18085" s="1">
        <v>44771</v>
      </c>
      <c r="C18085" t="s">
        <v>4355</v>
      </c>
      <c r="D18085" t="s">
        <v>16528</v>
      </c>
      <c r="E18085">
        <v>5.5</v>
      </c>
      <c r="F18085">
        <v>5.18</v>
      </c>
      <c r="G18085" t="s">
        <v>8</v>
      </c>
      <c r="H18085" s="3">
        <v>44.444444444444443</v>
      </c>
      <c r="I18085" s="3">
        <v>-44.444444444444443</v>
      </c>
    </row>
    <row r="18086" spans="1:9" x14ac:dyDescent="0.25">
      <c r="A18086" s="2">
        <v>18085</v>
      </c>
      <c r="B18086" s="1">
        <v>44771</v>
      </c>
      <c r="C18086" t="s">
        <v>4355</v>
      </c>
      <c r="D18086" t="s">
        <v>14122</v>
      </c>
      <c r="E18086">
        <v>4.4000000000000004</v>
      </c>
      <c r="F18086">
        <v>4.34</v>
      </c>
      <c r="G18086" t="s">
        <v>13</v>
      </c>
      <c r="H18086" s="3">
        <v>58.823529411764703</v>
      </c>
      <c r="I18086" s="3">
        <v>200</v>
      </c>
    </row>
    <row r="18087" spans="1:9" x14ac:dyDescent="0.25">
      <c r="A18087" s="2">
        <v>18086</v>
      </c>
      <c r="B18087" s="1">
        <v>44771</v>
      </c>
      <c r="C18087" t="s">
        <v>4355</v>
      </c>
      <c r="D18087" t="s">
        <v>16529</v>
      </c>
      <c r="E18087">
        <v>5.75</v>
      </c>
      <c r="F18087">
        <v>5.45</v>
      </c>
      <c r="G18087" t="s">
        <v>8</v>
      </c>
      <c r="H18087" s="3">
        <v>42.10526315789474</v>
      </c>
      <c r="I18087" s="3">
        <v>-42.10526315789474</v>
      </c>
    </row>
    <row r="18088" spans="1:9" x14ac:dyDescent="0.25">
      <c r="A18088" s="2">
        <v>18087</v>
      </c>
      <c r="B18088" s="1">
        <v>44771</v>
      </c>
      <c r="C18088" t="s">
        <v>4355</v>
      </c>
      <c r="D18088" t="s">
        <v>16530</v>
      </c>
      <c r="E18088">
        <v>5.5</v>
      </c>
      <c r="F18088">
        <v>5.34</v>
      </c>
      <c r="G18088" t="s">
        <v>8</v>
      </c>
      <c r="H18088" s="3">
        <v>44.444444444444443</v>
      </c>
      <c r="I18088" s="3">
        <v>-44.444444444444443</v>
      </c>
    </row>
    <row r="18089" spans="1:9" x14ac:dyDescent="0.25">
      <c r="A18089" s="2">
        <v>18088</v>
      </c>
      <c r="B18089" s="1">
        <v>44771</v>
      </c>
      <c r="C18089" t="s">
        <v>4355</v>
      </c>
      <c r="D18089" t="s">
        <v>14532</v>
      </c>
      <c r="E18089">
        <v>6</v>
      </c>
      <c r="F18089">
        <v>5.9</v>
      </c>
      <c r="G18089" t="s">
        <v>8</v>
      </c>
      <c r="H18089" s="3">
        <v>40</v>
      </c>
      <c r="I18089" s="3">
        <v>-40</v>
      </c>
    </row>
    <row r="18090" spans="1:9" x14ac:dyDescent="0.25">
      <c r="A18090" s="2">
        <v>18089</v>
      </c>
      <c r="B18090" s="1">
        <v>44771</v>
      </c>
      <c r="C18090" t="s">
        <v>9</v>
      </c>
      <c r="D18090" t="s">
        <v>16531</v>
      </c>
      <c r="E18090">
        <v>12</v>
      </c>
      <c r="F18090">
        <v>11.12</v>
      </c>
      <c r="G18090" t="s">
        <v>8</v>
      </c>
      <c r="H18090" s="3">
        <v>18.181818181818183</v>
      </c>
      <c r="I18090" s="3">
        <v>-18.181818181818183</v>
      </c>
    </row>
    <row r="18091" spans="1:9" x14ac:dyDescent="0.25">
      <c r="A18091" s="2">
        <v>18090</v>
      </c>
      <c r="B18091" s="1">
        <v>44771</v>
      </c>
      <c r="C18091" t="s">
        <v>9</v>
      </c>
      <c r="D18091" t="s">
        <v>16532</v>
      </c>
      <c r="E18091">
        <v>4</v>
      </c>
      <c r="F18091">
        <v>3.82</v>
      </c>
      <c r="G18091" t="s">
        <v>8</v>
      </c>
      <c r="H18091" s="3">
        <v>66.666666666666671</v>
      </c>
      <c r="I18091" s="3">
        <v>-66.666666666666671</v>
      </c>
    </row>
    <row r="18092" spans="1:9" x14ac:dyDescent="0.25">
      <c r="A18092" s="2">
        <v>18091</v>
      </c>
      <c r="B18092" s="1">
        <v>44771</v>
      </c>
      <c r="C18092" t="s">
        <v>9</v>
      </c>
      <c r="D18092" t="s">
        <v>16533</v>
      </c>
      <c r="E18092">
        <v>8</v>
      </c>
      <c r="F18092">
        <v>7.14</v>
      </c>
      <c r="G18092" t="s">
        <v>8</v>
      </c>
      <c r="H18092" s="3">
        <v>28.571428571428573</v>
      </c>
      <c r="I18092" s="3">
        <v>-28.571428571428573</v>
      </c>
    </row>
    <row r="18093" spans="1:9" x14ac:dyDescent="0.25">
      <c r="A18093" s="2">
        <v>18092</v>
      </c>
      <c r="B18093" s="1">
        <v>44771</v>
      </c>
      <c r="C18093" t="s">
        <v>9</v>
      </c>
      <c r="D18093" t="s">
        <v>16534</v>
      </c>
      <c r="E18093">
        <v>17</v>
      </c>
      <c r="F18093">
        <v>15.43</v>
      </c>
      <c r="G18093" t="s">
        <v>8</v>
      </c>
      <c r="H18093" s="3">
        <v>12.5</v>
      </c>
      <c r="I18093" s="3">
        <v>-12.5</v>
      </c>
    </row>
    <row r="18094" spans="1:9" x14ac:dyDescent="0.25">
      <c r="A18094" s="2">
        <v>18093</v>
      </c>
      <c r="B18094" s="1">
        <v>44771</v>
      </c>
      <c r="C18094" t="s">
        <v>9</v>
      </c>
      <c r="D18094" t="s">
        <v>14562</v>
      </c>
      <c r="E18094">
        <v>7</v>
      </c>
      <c r="F18094">
        <v>6.61</v>
      </c>
      <c r="G18094" t="s">
        <v>8</v>
      </c>
      <c r="H18094" s="3">
        <v>33.333333333333336</v>
      </c>
      <c r="I18094" s="3">
        <v>-33.333333333333336</v>
      </c>
    </row>
    <row r="18095" spans="1:9" x14ac:dyDescent="0.25">
      <c r="A18095" s="2">
        <v>18094</v>
      </c>
      <c r="B18095" s="1">
        <v>44771</v>
      </c>
      <c r="C18095" t="s">
        <v>9</v>
      </c>
      <c r="D18095" t="s">
        <v>16535</v>
      </c>
      <c r="E18095">
        <v>8</v>
      </c>
      <c r="F18095">
        <v>7.64</v>
      </c>
      <c r="G18095" t="s">
        <v>8</v>
      </c>
      <c r="H18095" s="3">
        <v>28.571428571428573</v>
      </c>
      <c r="I18095" s="3">
        <v>-28.571428571428573</v>
      </c>
    </row>
    <row r="18096" spans="1:9" x14ac:dyDescent="0.25">
      <c r="A18096" s="2">
        <v>18095</v>
      </c>
      <c r="B18096" s="1">
        <v>44771</v>
      </c>
      <c r="C18096" t="s">
        <v>9</v>
      </c>
      <c r="D18096" t="s">
        <v>16536</v>
      </c>
      <c r="E18096">
        <v>6</v>
      </c>
      <c r="F18096">
        <v>5.42</v>
      </c>
      <c r="G18096" t="s">
        <v>8</v>
      </c>
      <c r="H18096" s="3">
        <v>40</v>
      </c>
      <c r="I18096" s="3">
        <v>-40</v>
      </c>
    </row>
    <row r="18097" spans="1:9" x14ac:dyDescent="0.25">
      <c r="A18097" s="2">
        <v>18096</v>
      </c>
      <c r="B18097" s="1">
        <v>44771</v>
      </c>
      <c r="C18097" t="s">
        <v>9</v>
      </c>
      <c r="D18097" t="s">
        <v>16537</v>
      </c>
      <c r="E18097">
        <v>6.5</v>
      </c>
      <c r="F18097">
        <v>6.18</v>
      </c>
      <c r="G18097" t="s">
        <v>2839</v>
      </c>
      <c r="H18097" s="3">
        <v>0</v>
      </c>
      <c r="I18097" s="3">
        <v>0</v>
      </c>
    </row>
    <row r="18098" spans="1:9" x14ac:dyDescent="0.25">
      <c r="A18098" s="2">
        <v>18097</v>
      </c>
      <c r="B18098" s="1">
        <v>44771</v>
      </c>
      <c r="C18098" t="s">
        <v>15843</v>
      </c>
      <c r="D18098" t="s">
        <v>16538</v>
      </c>
      <c r="E18098">
        <v>9</v>
      </c>
      <c r="F18098">
        <v>8.43</v>
      </c>
      <c r="G18098" t="s">
        <v>8</v>
      </c>
      <c r="H18098" s="3">
        <v>25</v>
      </c>
      <c r="I18098" s="3">
        <v>-25</v>
      </c>
    </row>
    <row r="18099" spans="1:9" x14ac:dyDescent="0.25">
      <c r="A18099" s="2">
        <v>18098</v>
      </c>
      <c r="B18099" s="1">
        <v>44771</v>
      </c>
      <c r="C18099" t="s">
        <v>15843</v>
      </c>
      <c r="D18099" t="s">
        <v>16539</v>
      </c>
      <c r="E18099">
        <v>7.5</v>
      </c>
      <c r="F18099">
        <v>6.91</v>
      </c>
      <c r="G18099" t="s">
        <v>13</v>
      </c>
      <c r="H18099" s="3">
        <v>30.76923076923077</v>
      </c>
      <c r="I18099" s="3">
        <v>200</v>
      </c>
    </row>
    <row r="18100" spans="1:9" x14ac:dyDescent="0.25">
      <c r="A18100" s="2">
        <v>18099</v>
      </c>
      <c r="B18100" s="1">
        <v>44771</v>
      </c>
      <c r="C18100" t="s">
        <v>11629</v>
      </c>
      <c r="D18100" t="s">
        <v>16540</v>
      </c>
      <c r="E18100">
        <v>3.75</v>
      </c>
      <c r="F18100">
        <v>3.52</v>
      </c>
      <c r="G18100" t="s">
        <v>2839</v>
      </c>
      <c r="H18100" s="3">
        <v>0</v>
      </c>
      <c r="I18100" s="3">
        <v>0</v>
      </c>
    </row>
    <row r="18101" spans="1:9" x14ac:dyDescent="0.25">
      <c r="A18101" s="2">
        <v>18100</v>
      </c>
      <c r="B18101" s="1">
        <v>44771</v>
      </c>
      <c r="C18101" t="s">
        <v>11629</v>
      </c>
      <c r="D18101" t="s">
        <v>16541</v>
      </c>
      <c r="E18101">
        <v>6</v>
      </c>
      <c r="F18101">
        <v>4.37</v>
      </c>
      <c r="G18101" t="s">
        <v>8</v>
      </c>
      <c r="H18101" s="3">
        <v>40</v>
      </c>
      <c r="I18101" s="3">
        <v>-40</v>
      </c>
    </row>
    <row r="18102" spans="1:9" x14ac:dyDescent="0.25">
      <c r="A18102" s="2">
        <v>18101</v>
      </c>
      <c r="B18102" s="1">
        <v>44771</v>
      </c>
      <c r="C18102" t="s">
        <v>11629</v>
      </c>
      <c r="D18102" t="s">
        <v>16542</v>
      </c>
      <c r="E18102">
        <v>4</v>
      </c>
      <c r="F18102">
        <v>3.52</v>
      </c>
      <c r="G18102" t="s">
        <v>8</v>
      </c>
      <c r="H18102" s="3">
        <v>66.666666666666671</v>
      </c>
      <c r="I18102" s="3">
        <v>-66.666666666666671</v>
      </c>
    </row>
    <row r="18103" spans="1:9" x14ac:dyDescent="0.25">
      <c r="A18103" s="2">
        <v>18102</v>
      </c>
      <c r="B18103" s="1">
        <v>44771</v>
      </c>
      <c r="C18103" t="s">
        <v>2371</v>
      </c>
      <c r="D18103" t="s">
        <v>16543</v>
      </c>
      <c r="E18103">
        <v>6.5</v>
      </c>
      <c r="F18103">
        <v>5.76</v>
      </c>
      <c r="G18103" t="s">
        <v>8</v>
      </c>
      <c r="H18103" s="3">
        <v>36.363636363636367</v>
      </c>
      <c r="I18103" s="3">
        <v>-36.363636363636367</v>
      </c>
    </row>
    <row r="18104" spans="1:9" x14ac:dyDescent="0.25">
      <c r="A18104" s="2">
        <v>18103</v>
      </c>
      <c r="B18104" s="1">
        <v>44771</v>
      </c>
      <c r="C18104" t="s">
        <v>2371</v>
      </c>
      <c r="D18104" t="s">
        <v>16544</v>
      </c>
      <c r="E18104">
        <v>7.5</v>
      </c>
      <c r="F18104">
        <v>5.86</v>
      </c>
      <c r="G18104" t="s">
        <v>8</v>
      </c>
      <c r="H18104" s="3">
        <v>30.76923076923077</v>
      </c>
      <c r="I18104" s="3">
        <v>-30.76923076923077</v>
      </c>
    </row>
    <row r="18105" spans="1:9" x14ac:dyDescent="0.25">
      <c r="A18105" s="2">
        <v>18104</v>
      </c>
      <c r="B18105" s="1">
        <v>44771</v>
      </c>
      <c r="C18105" t="s">
        <v>14</v>
      </c>
      <c r="D18105" t="s">
        <v>16545</v>
      </c>
      <c r="E18105">
        <v>4.5</v>
      </c>
      <c r="F18105">
        <v>4.26</v>
      </c>
      <c r="G18105" t="s">
        <v>13</v>
      </c>
      <c r="H18105" s="3">
        <v>57.142857142857146</v>
      </c>
      <c r="I18105" s="3">
        <v>200</v>
      </c>
    </row>
    <row r="18106" spans="1:9" x14ac:dyDescent="0.25">
      <c r="A18106" s="2">
        <v>18105</v>
      </c>
      <c r="B18106" s="1">
        <v>44771</v>
      </c>
      <c r="C18106" t="s">
        <v>14</v>
      </c>
      <c r="D18106" t="s">
        <v>16546</v>
      </c>
      <c r="E18106">
        <v>3.75</v>
      </c>
      <c r="F18106">
        <v>3.65</v>
      </c>
      <c r="G18106" t="s">
        <v>8</v>
      </c>
      <c r="H18106" s="3">
        <v>72.727272727272734</v>
      </c>
      <c r="I18106" s="3">
        <v>-72.727272727272734</v>
      </c>
    </row>
    <row r="18107" spans="1:9" x14ac:dyDescent="0.25">
      <c r="A18107" s="2">
        <v>18106</v>
      </c>
      <c r="B18107" s="1">
        <v>44771</v>
      </c>
      <c r="C18107" t="s">
        <v>14</v>
      </c>
      <c r="D18107" t="s">
        <v>16381</v>
      </c>
      <c r="E18107">
        <v>5</v>
      </c>
      <c r="F18107">
        <v>4.8600000000000003</v>
      </c>
      <c r="G18107" t="s">
        <v>8</v>
      </c>
      <c r="H18107" s="3">
        <v>50</v>
      </c>
      <c r="I18107" s="3">
        <v>-50</v>
      </c>
    </row>
    <row r="18108" spans="1:9" x14ac:dyDescent="0.25">
      <c r="A18108" s="2">
        <v>18107</v>
      </c>
      <c r="B18108" s="1">
        <v>44771</v>
      </c>
      <c r="C18108" t="s">
        <v>14</v>
      </c>
      <c r="D18108" t="s">
        <v>15941</v>
      </c>
      <c r="E18108">
        <v>4.5</v>
      </c>
      <c r="F18108">
        <v>4.3499999999999996</v>
      </c>
      <c r="G18108" t="s">
        <v>8</v>
      </c>
      <c r="H18108" s="3">
        <v>57.142857142857146</v>
      </c>
      <c r="I18108" s="3">
        <v>-57.142857142857146</v>
      </c>
    </row>
    <row r="18109" spans="1:9" x14ac:dyDescent="0.25">
      <c r="A18109" s="2">
        <v>18108</v>
      </c>
      <c r="B18109" s="1">
        <v>44771</v>
      </c>
      <c r="C18109" t="s">
        <v>936</v>
      </c>
      <c r="D18109" t="s">
        <v>16547</v>
      </c>
      <c r="E18109">
        <v>3.5</v>
      </c>
      <c r="F18109">
        <v>2.96</v>
      </c>
      <c r="G18109" t="s">
        <v>8</v>
      </c>
      <c r="H18109" s="3">
        <v>80</v>
      </c>
      <c r="I18109" s="3">
        <v>-80</v>
      </c>
    </row>
    <row r="18110" spans="1:9" x14ac:dyDescent="0.25">
      <c r="A18110" s="2">
        <v>18109</v>
      </c>
      <c r="B18110" s="1">
        <v>44771</v>
      </c>
      <c r="C18110" t="s">
        <v>936</v>
      </c>
      <c r="D18110" t="s">
        <v>16548</v>
      </c>
      <c r="E18110">
        <v>4.5</v>
      </c>
      <c r="F18110">
        <v>3.95</v>
      </c>
      <c r="G18110" t="s">
        <v>8</v>
      </c>
      <c r="H18110" s="3">
        <v>57.142857142857146</v>
      </c>
      <c r="I18110" s="3">
        <v>-57.142857142857146</v>
      </c>
    </row>
    <row r="18111" spans="1:9" x14ac:dyDescent="0.25">
      <c r="A18111" s="2">
        <v>18110</v>
      </c>
      <c r="B18111" s="1">
        <v>44771</v>
      </c>
      <c r="C18111" t="s">
        <v>7</v>
      </c>
      <c r="D18111" t="s">
        <v>16549</v>
      </c>
      <c r="E18111">
        <v>6</v>
      </c>
      <c r="F18111">
        <v>5.3</v>
      </c>
      <c r="G18111" t="s">
        <v>13</v>
      </c>
      <c r="H18111" s="3">
        <v>40</v>
      </c>
      <c r="I18111" s="3">
        <v>200</v>
      </c>
    </row>
    <row r="18112" spans="1:9" x14ac:dyDescent="0.25">
      <c r="A18112" s="2">
        <v>18111</v>
      </c>
      <c r="B18112" s="1">
        <v>44771</v>
      </c>
      <c r="C18112" t="s">
        <v>1679</v>
      </c>
      <c r="D18112" t="s">
        <v>16550</v>
      </c>
      <c r="E18112">
        <v>7</v>
      </c>
      <c r="F18112">
        <v>6.25</v>
      </c>
      <c r="G18112" t="s">
        <v>13</v>
      </c>
      <c r="H18112" s="3">
        <v>33.333333333333336</v>
      </c>
      <c r="I18112" s="3">
        <v>200</v>
      </c>
    </row>
    <row r="18113" spans="1:9" x14ac:dyDescent="0.25">
      <c r="A18113" s="2">
        <v>18112</v>
      </c>
      <c r="B18113" s="1">
        <v>44771</v>
      </c>
      <c r="C18113" t="s">
        <v>37</v>
      </c>
      <c r="D18113" t="s">
        <v>16551</v>
      </c>
      <c r="E18113">
        <v>4.5</v>
      </c>
      <c r="F18113">
        <v>4.03</v>
      </c>
      <c r="G18113" t="s">
        <v>8</v>
      </c>
      <c r="H18113" s="3">
        <v>57.142857142857146</v>
      </c>
      <c r="I18113" s="3">
        <v>-57.142857142857146</v>
      </c>
    </row>
    <row r="18114" spans="1:9" x14ac:dyDescent="0.25">
      <c r="A18114" s="2">
        <v>18113</v>
      </c>
      <c r="B18114" s="1">
        <v>44771</v>
      </c>
      <c r="C18114" t="s">
        <v>14</v>
      </c>
      <c r="D18114" t="s">
        <v>16552</v>
      </c>
      <c r="E18114">
        <v>5</v>
      </c>
      <c r="F18114">
        <v>4.5199999999999996</v>
      </c>
      <c r="G18114" t="s">
        <v>8</v>
      </c>
      <c r="H18114" s="3">
        <v>50</v>
      </c>
      <c r="I18114" s="3">
        <v>-50</v>
      </c>
    </row>
    <row r="18115" spans="1:9" x14ac:dyDescent="0.25">
      <c r="A18115" s="2">
        <v>18114</v>
      </c>
      <c r="B18115" s="1">
        <v>44771</v>
      </c>
      <c r="C18115" t="s">
        <v>37</v>
      </c>
      <c r="D18115" t="s">
        <v>18407</v>
      </c>
      <c r="E18115">
        <v>4</v>
      </c>
      <c r="F18115">
        <v>3.63</v>
      </c>
      <c r="G18115" t="s">
        <v>8</v>
      </c>
      <c r="H18115" s="3">
        <v>66.666666666666671</v>
      </c>
      <c r="I18115" s="3">
        <v>-66.666666666666671</v>
      </c>
    </row>
    <row r="18116" spans="1:9" x14ac:dyDescent="0.25">
      <c r="A18116" s="2">
        <v>18115</v>
      </c>
      <c r="B18116" s="1">
        <v>44771</v>
      </c>
      <c r="C18116" t="s">
        <v>3274</v>
      </c>
      <c r="D18116" t="s">
        <v>16553</v>
      </c>
      <c r="E18116">
        <v>4.25</v>
      </c>
      <c r="F18116">
        <v>3.9</v>
      </c>
      <c r="G18116" t="s">
        <v>8</v>
      </c>
      <c r="H18116" s="3">
        <v>61.53846153846154</v>
      </c>
      <c r="I18116" s="3">
        <v>-61.53846153846154</v>
      </c>
    </row>
    <row r="18117" spans="1:9" x14ac:dyDescent="0.25">
      <c r="A18117" s="2">
        <v>18116</v>
      </c>
      <c r="B18117" s="1">
        <v>44771</v>
      </c>
      <c r="C18117" t="s">
        <v>14</v>
      </c>
      <c r="D18117" t="s">
        <v>16554</v>
      </c>
      <c r="E18117">
        <v>5</v>
      </c>
      <c r="F18117">
        <v>4.6399999999999997</v>
      </c>
      <c r="G18117" t="s">
        <v>8</v>
      </c>
      <c r="H18117" s="3">
        <v>50</v>
      </c>
      <c r="I18117" s="3">
        <v>-50</v>
      </c>
    </row>
    <row r="18118" spans="1:9" x14ac:dyDescent="0.25">
      <c r="A18118" s="2">
        <v>18117</v>
      </c>
      <c r="B18118" s="1">
        <v>44771</v>
      </c>
      <c r="C18118" t="s">
        <v>15812</v>
      </c>
      <c r="D18118" t="s">
        <v>16514</v>
      </c>
      <c r="E18118">
        <v>3.5</v>
      </c>
      <c r="F18118">
        <v>3.28</v>
      </c>
      <c r="G18118" t="s">
        <v>8</v>
      </c>
      <c r="H18118" s="3">
        <v>80</v>
      </c>
      <c r="I18118" s="3">
        <v>-80</v>
      </c>
    </row>
    <row r="18119" spans="1:9" x14ac:dyDescent="0.25">
      <c r="A18119" s="2">
        <v>18118</v>
      </c>
      <c r="B18119" s="1">
        <v>44771</v>
      </c>
      <c r="C18119" t="s">
        <v>7</v>
      </c>
      <c r="D18119" t="s">
        <v>16555</v>
      </c>
      <c r="E18119">
        <v>7.5</v>
      </c>
      <c r="F18119">
        <v>7.07</v>
      </c>
      <c r="G18119" t="s">
        <v>13</v>
      </c>
      <c r="H18119" s="3">
        <v>30.76923076923077</v>
      </c>
      <c r="I18119" s="3">
        <v>200</v>
      </c>
    </row>
    <row r="18120" spans="1:9" x14ac:dyDescent="0.25">
      <c r="A18120" s="2">
        <v>18119</v>
      </c>
      <c r="B18120" s="1">
        <v>44771</v>
      </c>
      <c r="C18120" t="s">
        <v>936</v>
      </c>
      <c r="D18120" t="s">
        <v>18408</v>
      </c>
      <c r="E18120">
        <v>3.5</v>
      </c>
      <c r="F18120">
        <v>3.36</v>
      </c>
      <c r="G18120" t="s">
        <v>11275</v>
      </c>
      <c r="H18120" s="3">
        <v>0</v>
      </c>
      <c r="I18120" s="3">
        <v>0</v>
      </c>
    </row>
    <row r="18121" spans="1:9" x14ac:dyDescent="0.25">
      <c r="A18121" s="2">
        <v>18120</v>
      </c>
      <c r="B18121" s="1">
        <v>44771</v>
      </c>
      <c r="C18121" t="s">
        <v>7</v>
      </c>
      <c r="D18121" t="s">
        <v>16556</v>
      </c>
      <c r="E18121">
        <v>4</v>
      </c>
      <c r="F18121">
        <v>3.85</v>
      </c>
      <c r="G18121" t="s">
        <v>8</v>
      </c>
      <c r="H18121" s="3">
        <v>66.666666666666671</v>
      </c>
      <c r="I18121" s="3">
        <v>-66.666666666666671</v>
      </c>
    </row>
    <row r="18122" spans="1:9" x14ac:dyDescent="0.25">
      <c r="A18122" s="2">
        <v>18121</v>
      </c>
      <c r="B18122" s="1">
        <v>44771</v>
      </c>
      <c r="C18122" t="s">
        <v>936</v>
      </c>
      <c r="D18122" t="s">
        <v>13533</v>
      </c>
      <c r="E18122">
        <v>3.5</v>
      </c>
      <c r="F18122">
        <v>3.39</v>
      </c>
      <c r="G18122" t="s">
        <v>13</v>
      </c>
      <c r="H18122" s="3">
        <v>80</v>
      </c>
      <c r="I18122" s="3">
        <v>200</v>
      </c>
    </row>
    <row r="18123" spans="1:9" x14ac:dyDescent="0.25">
      <c r="A18123" s="2">
        <v>18122</v>
      </c>
      <c r="B18123" s="1">
        <v>44771</v>
      </c>
      <c r="C18123" t="s">
        <v>7</v>
      </c>
      <c r="D18123" t="s">
        <v>16557</v>
      </c>
      <c r="E18123">
        <v>6</v>
      </c>
      <c r="F18123">
        <v>5.83</v>
      </c>
      <c r="G18123" t="s">
        <v>8</v>
      </c>
      <c r="H18123" s="3">
        <v>40</v>
      </c>
      <c r="I18123" s="3">
        <v>-40</v>
      </c>
    </row>
    <row r="18124" spans="1:9" x14ac:dyDescent="0.25">
      <c r="A18124" s="2">
        <v>18123</v>
      </c>
      <c r="B18124" s="1">
        <v>44771</v>
      </c>
      <c r="C18124" t="s">
        <v>14</v>
      </c>
      <c r="D18124" t="s">
        <v>16558</v>
      </c>
      <c r="E18124">
        <v>4</v>
      </c>
      <c r="F18124">
        <v>3.95</v>
      </c>
      <c r="G18124" t="s">
        <v>8</v>
      </c>
      <c r="H18124" s="3">
        <v>66.666666666666671</v>
      </c>
      <c r="I18124" s="3">
        <v>-66.666666666666671</v>
      </c>
    </row>
    <row r="18125" spans="1:9" x14ac:dyDescent="0.25">
      <c r="A18125" s="2">
        <v>18124</v>
      </c>
      <c r="B18125" s="1">
        <v>44771</v>
      </c>
      <c r="C18125" t="s">
        <v>3355</v>
      </c>
      <c r="D18125" t="s">
        <v>16507</v>
      </c>
      <c r="E18125">
        <v>5</v>
      </c>
      <c r="F18125">
        <v>4.95</v>
      </c>
      <c r="G18125" t="s">
        <v>8</v>
      </c>
      <c r="H18125" s="3">
        <v>50</v>
      </c>
      <c r="I18125" s="3">
        <v>-50</v>
      </c>
    </row>
    <row r="18126" spans="1:9" x14ac:dyDescent="0.25">
      <c r="A18126" s="2">
        <v>18125</v>
      </c>
      <c r="B18126" s="1">
        <v>44771</v>
      </c>
      <c r="C18126" t="s">
        <v>3274</v>
      </c>
      <c r="D18126" t="s">
        <v>16559</v>
      </c>
      <c r="E18126">
        <v>5</v>
      </c>
      <c r="F18126">
        <v>4.99</v>
      </c>
      <c r="G18126" t="s">
        <v>8</v>
      </c>
      <c r="H18126" s="3">
        <v>50</v>
      </c>
      <c r="I18126" s="3">
        <v>-50</v>
      </c>
    </row>
    <row r="18127" spans="1:9" x14ac:dyDescent="0.25">
      <c r="A18127" s="2">
        <v>18126</v>
      </c>
      <c r="B18127" s="1">
        <v>44772</v>
      </c>
      <c r="C18127" t="s">
        <v>11629</v>
      </c>
      <c r="D18127" t="s">
        <v>16560</v>
      </c>
      <c r="E18127">
        <v>4</v>
      </c>
      <c r="F18127">
        <v>3.47</v>
      </c>
      <c r="G18127" t="s">
        <v>2839</v>
      </c>
      <c r="H18127" s="3">
        <v>0</v>
      </c>
      <c r="I18127" s="3">
        <v>0</v>
      </c>
    </row>
    <row r="18128" spans="1:9" x14ac:dyDescent="0.25">
      <c r="A18128" s="2">
        <v>18127</v>
      </c>
      <c r="B18128" s="1">
        <v>44772</v>
      </c>
      <c r="C18128" t="s">
        <v>2371</v>
      </c>
      <c r="D18128" t="s">
        <v>16561</v>
      </c>
      <c r="E18128">
        <v>4.5</v>
      </c>
      <c r="F18128">
        <v>4.1900000000000004</v>
      </c>
      <c r="G18128" t="s">
        <v>8</v>
      </c>
      <c r="H18128" s="3">
        <v>57.142857142857146</v>
      </c>
      <c r="I18128" s="3">
        <v>-57.142857142857146</v>
      </c>
    </row>
    <row r="18129" spans="1:9" x14ac:dyDescent="0.25">
      <c r="A18129" s="2">
        <v>18128</v>
      </c>
      <c r="B18129" s="1">
        <v>44772</v>
      </c>
      <c r="C18129" t="s">
        <v>9</v>
      </c>
      <c r="D18129" t="s">
        <v>16562</v>
      </c>
      <c r="E18129">
        <v>2</v>
      </c>
      <c r="F18129">
        <v>1.37</v>
      </c>
      <c r="G18129" t="s">
        <v>8</v>
      </c>
      <c r="H18129" s="3">
        <v>200</v>
      </c>
      <c r="I18129" s="3">
        <v>-200</v>
      </c>
    </row>
    <row r="18130" spans="1:9" x14ac:dyDescent="0.25">
      <c r="A18130" s="2">
        <v>18129</v>
      </c>
      <c r="B18130" s="1">
        <v>44772</v>
      </c>
      <c r="C18130" t="s">
        <v>14</v>
      </c>
      <c r="D18130" t="s">
        <v>16563</v>
      </c>
      <c r="E18130">
        <v>5</v>
      </c>
      <c r="F18130">
        <v>3.48</v>
      </c>
      <c r="G18130" t="s">
        <v>8</v>
      </c>
      <c r="H18130" s="3">
        <v>50</v>
      </c>
      <c r="I18130" s="3">
        <v>-50</v>
      </c>
    </row>
    <row r="18131" spans="1:9" x14ac:dyDescent="0.25">
      <c r="A18131" s="2">
        <v>18130</v>
      </c>
      <c r="B18131" s="1">
        <v>44772</v>
      </c>
      <c r="C18131" t="s">
        <v>14</v>
      </c>
      <c r="D18131" t="s">
        <v>16431</v>
      </c>
      <c r="E18131">
        <v>5</v>
      </c>
      <c r="F18131">
        <v>4.43</v>
      </c>
      <c r="G18131" t="s">
        <v>8</v>
      </c>
      <c r="H18131" s="3">
        <v>50</v>
      </c>
      <c r="I18131" s="3">
        <v>-50</v>
      </c>
    </row>
    <row r="18132" spans="1:9" x14ac:dyDescent="0.25">
      <c r="A18132" s="2">
        <v>18131</v>
      </c>
      <c r="B18132" s="1">
        <v>44772</v>
      </c>
      <c r="C18132" t="s">
        <v>9</v>
      </c>
      <c r="D18132" t="s">
        <v>16564</v>
      </c>
      <c r="E18132">
        <v>6</v>
      </c>
      <c r="F18132">
        <v>5.36</v>
      </c>
      <c r="G18132" t="s">
        <v>13</v>
      </c>
      <c r="H18132" s="3">
        <v>40</v>
      </c>
      <c r="I18132" s="3">
        <v>200</v>
      </c>
    </row>
    <row r="18133" spans="1:9" x14ac:dyDescent="0.25">
      <c r="A18133" s="2">
        <v>18132</v>
      </c>
      <c r="B18133" s="1">
        <v>44772</v>
      </c>
      <c r="C18133" t="s">
        <v>14</v>
      </c>
      <c r="D18133" t="s">
        <v>16565</v>
      </c>
      <c r="E18133">
        <v>4.33</v>
      </c>
      <c r="F18133">
        <v>3.9</v>
      </c>
      <c r="G18133" t="s">
        <v>8</v>
      </c>
      <c r="H18133" s="3">
        <v>60.06006006006006</v>
      </c>
      <c r="I18133" s="3">
        <v>-60.06006006006006</v>
      </c>
    </row>
    <row r="18134" spans="1:9" x14ac:dyDescent="0.25">
      <c r="A18134" s="2">
        <v>18133</v>
      </c>
      <c r="B18134" s="1">
        <v>44772</v>
      </c>
      <c r="C18134" t="s">
        <v>9</v>
      </c>
      <c r="D18134" t="s">
        <v>16566</v>
      </c>
      <c r="E18134">
        <v>7</v>
      </c>
      <c r="F18134">
        <v>6.32</v>
      </c>
      <c r="G18134" t="s">
        <v>8</v>
      </c>
      <c r="H18134" s="3">
        <v>33.333333333333336</v>
      </c>
      <c r="I18134" s="3">
        <v>-33.333333333333336</v>
      </c>
    </row>
    <row r="18135" spans="1:9" x14ac:dyDescent="0.25">
      <c r="A18135" s="2">
        <v>18134</v>
      </c>
      <c r="B18135" s="1">
        <v>44772</v>
      </c>
      <c r="C18135" t="s">
        <v>936</v>
      </c>
      <c r="D18135" t="s">
        <v>18409</v>
      </c>
      <c r="E18135">
        <v>5</v>
      </c>
      <c r="F18135">
        <v>4.32</v>
      </c>
      <c r="G18135" t="s">
        <v>8</v>
      </c>
      <c r="H18135" s="3">
        <v>50</v>
      </c>
      <c r="I18135" s="3">
        <v>-50</v>
      </c>
    </row>
    <row r="18136" spans="1:9" x14ac:dyDescent="0.25">
      <c r="A18136" s="2">
        <v>18135</v>
      </c>
      <c r="B18136" s="1">
        <v>44772</v>
      </c>
      <c r="C18136" t="s">
        <v>14</v>
      </c>
      <c r="D18136" t="s">
        <v>16567</v>
      </c>
      <c r="E18136">
        <v>4.5</v>
      </c>
      <c r="F18136">
        <v>4.1100000000000003</v>
      </c>
      <c r="G18136" t="s">
        <v>8</v>
      </c>
      <c r="H18136" s="3">
        <v>57.142857142857146</v>
      </c>
      <c r="I18136" s="3">
        <v>-57.142857142857146</v>
      </c>
    </row>
    <row r="18137" spans="1:9" x14ac:dyDescent="0.25">
      <c r="A18137" s="2">
        <v>18136</v>
      </c>
      <c r="B18137" s="1">
        <v>44772</v>
      </c>
      <c r="C18137" t="s">
        <v>15812</v>
      </c>
      <c r="D18137" t="s">
        <v>9832</v>
      </c>
      <c r="E18137">
        <v>4.8</v>
      </c>
      <c r="F18137">
        <v>4.2</v>
      </c>
      <c r="G18137" t="s">
        <v>8</v>
      </c>
      <c r="H18137" s="3">
        <v>52.631578947368425</v>
      </c>
      <c r="I18137" s="3">
        <v>-52.631578947368425</v>
      </c>
    </row>
    <row r="18138" spans="1:9" x14ac:dyDescent="0.25">
      <c r="A18138" s="2">
        <v>18137</v>
      </c>
      <c r="B18138" s="1">
        <v>44772</v>
      </c>
      <c r="C18138" t="s">
        <v>14</v>
      </c>
      <c r="D18138" t="s">
        <v>16568</v>
      </c>
      <c r="E18138">
        <v>3.75</v>
      </c>
      <c r="F18138">
        <v>3.48</v>
      </c>
      <c r="G18138" t="s">
        <v>8</v>
      </c>
      <c r="H18138" s="3">
        <v>72.727272727272734</v>
      </c>
      <c r="I18138" s="3">
        <v>-72.727272727272734</v>
      </c>
    </row>
    <row r="18139" spans="1:9" x14ac:dyDescent="0.25">
      <c r="A18139" s="2">
        <v>18138</v>
      </c>
      <c r="B18139" s="1">
        <v>44772</v>
      </c>
      <c r="C18139" t="s">
        <v>9</v>
      </c>
      <c r="D18139" t="s">
        <v>16569</v>
      </c>
      <c r="E18139">
        <v>2.2000000000000002</v>
      </c>
      <c r="F18139">
        <v>2.06</v>
      </c>
      <c r="G18139" t="s">
        <v>8</v>
      </c>
      <c r="H18139" s="3">
        <v>166.66666666666663</v>
      </c>
      <c r="I18139" s="3">
        <v>-166.66666666666663</v>
      </c>
    </row>
    <row r="18140" spans="1:9" x14ac:dyDescent="0.25">
      <c r="A18140" s="2">
        <v>18139</v>
      </c>
      <c r="B18140" s="1">
        <v>44772</v>
      </c>
      <c r="C18140" t="s">
        <v>936</v>
      </c>
      <c r="D18140" t="s">
        <v>15301</v>
      </c>
      <c r="E18140">
        <v>6</v>
      </c>
      <c r="F18140">
        <v>5.63</v>
      </c>
      <c r="G18140" t="s">
        <v>13</v>
      </c>
      <c r="H18140" s="3">
        <v>40</v>
      </c>
      <c r="I18140" s="3">
        <v>200</v>
      </c>
    </row>
    <row r="18141" spans="1:9" x14ac:dyDescent="0.25">
      <c r="A18141" s="2">
        <v>18140</v>
      </c>
      <c r="B18141" s="1">
        <v>44772</v>
      </c>
      <c r="C18141" t="s">
        <v>936</v>
      </c>
      <c r="D18141" t="s">
        <v>13533</v>
      </c>
      <c r="E18141">
        <v>3.5</v>
      </c>
      <c r="F18141">
        <v>3.33</v>
      </c>
      <c r="G18141" t="s">
        <v>13</v>
      </c>
      <c r="H18141" s="3">
        <v>80</v>
      </c>
      <c r="I18141" s="3">
        <v>200</v>
      </c>
    </row>
    <row r="18142" spans="1:9" x14ac:dyDescent="0.25">
      <c r="A18142" s="2">
        <v>18141</v>
      </c>
      <c r="B18142" s="1">
        <v>44772</v>
      </c>
      <c r="C18142" t="s">
        <v>9</v>
      </c>
      <c r="D18142" t="s">
        <v>16531</v>
      </c>
      <c r="E18142">
        <v>12</v>
      </c>
      <c r="F18142">
        <v>11.48</v>
      </c>
      <c r="G18142" t="s">
        <v>8</v>
      </c>
      <c r="H18142" s="3">
        <v>18.181818181818183</v>
      </c>
      <c r="I18142" s="3">
        <v>-18.181818181818183</v>
      </c>
    </row>
    <row r="18143" spans="1:9" x14ac:dyDescent="0.25">
      <c r="A18143" s="2">
        <v>18142</v>
      </c>
      <c r="B18143" s="1">
        <v>44772</v>
      </c>
      <c r="C18143" t="s">
        <v>37</v>
      </c>
      <c r="D18143" t="s">
        <v>18410</v>
      </c>
      <c r="E18143">
        <v>3.5</v>
      </c>
      <c r="F18143">
        <v>3.36</v>
      </c>
      <c r="G18143" t="s">
        <v>8</v>
      </c>
      <c r="H18143" s="3">
        <v>80</v>
      </c>
      <c r="I18143" s="3">
        <v>-80</v>
      </c>
    </row>
    <row r="18144" spans="1:9" x14ac:dyDescent="0.25">
      <c r="A18144" s="2">
        <v>18143</v>
      </c>
      <c r="B18144" s="1">
        <v>44772</v>
      </c>
      <c r="C18144" t="s">
        <v>15536</v>
      </c>
      <c r="D18144" t="s">
        <v>16570</v>
      </c>
      <c r="E18144">
        <v>2.15</v>
      </c>
      <c r="F18144">
        <v>2.0699999999999998</v>
      </c>
      <c r="G18144" t="s">
        <v>13</v>
      </c>
      <c r="H18144" s="3">
        <v>173.91304347826087</v>
      </c>
      <c r="I18144" s="3">
        <v>200</v>
      </c>
    </row>
    <row r="18145" spans="1:9" x14ac:dyDescent="0.25">
      <c r="A18145" s="2">
        <v>18144</v>
      </c>
      <c r="B18145" s="1">
        <v>44772</v>
      </c>
      <c r="C18145" t="s">
        <v>9</v>
      </c>
      <c r="D18145" t="s">
        <v>16571</v>
      </c>
      <c r="E18145">
        <v>2.1</v>
      </c>
      <c r="F18145">
        <v>2.02</v>
      </c>
      <c r="G18145" t="s">
        <v>13</v>
      </c>
      <c r="H18145" s="3">
        <v>181.81818181818181</v>
      </c>
      <c r="I18145" s="3">
        <v>200</v>
      </c>
    </row>
    <row r="18146" spans="1:9" x14ac:dyDescent="0.25">
      <c r="A18146" s="2">
        <v>18145</v>
      </c>
      <c r="B18146" s="1">
        <v>44773</v>
      </c>
      <c r="C18146" t="s">
        <v>7</v>
      </c>
      <c r="D18146" t="s">
        <v>16572</v>
      </c>
      <c r="E18146">
        <v>3.5</v>
      </c>
      <c r="F18146">
        <v>2.68</v>
      </c>
      <c r="G18146" t="s">
        <v>13</v>
      </c>
      <c r="H18146" s="3">
        <v>80</v>
      </c>
      <c r="I18146" s="3">
        <v>200</v>
      </c>
    </row>
    <row r="18147" spans="1:9" x14ac:dyDescent="0.25">
      <c r="A18147" s="2">
        <v>18146</v>
      </c>
      <c r="B18147" s="1">
        <v>44773</v>
      </c>
      <c r="C18147" t="s">
        <v>37</v>
      </c>
      <c r="D18147" t="s">
        <v>16573</v>
      </c>
      <c r="E18147">
        <v>3</v>
      </c>
      <c r="F18147">
        <v>2.4900000000000002</v>
      </c>
      <c r="G18147" t="s">
        <v>13</v>
      </c>
      <c r="H18147" s="3">
        <v>100</v>
      </c>
      <c r="I18147" s="3">
        <v>200</v>
      </c>
    </row>
    <row r="18148" spans="1:9" x14ac:dyDescent="0.25">
      <c r="A18148" s="2">
        <v>18147</v>
      </c>
      <c r="B18148" s="1">
        <v>44773</v>
      </c>
      <c r="C18148" t="s">
        <v>15861</v>
      </c>
      <c r="D18148" t="s">
        <v>14129</v>
      </c>
      <c r="E18148">
        <v>2.8</v>
      </c>
      <c r="F18148">
        <v>2.4900000000000002</v>
      </c>
      <c r="G18148" t="s">
        <v>13</v>
      </c>
      <c r="H18148" s="3">
        <v>111.11111111111113</v>
      </c>
      <c r="I18148" s="3">
        <v>200</v>
      </c>
    </row>
    <row r="18149" spans="1:9" x14ac:dyDescent="0.25">
      <c r="A18149" s="2">
        <v>18148</v>
      </c>
      <c r="B18149" s="1">
        <v>44773</v>
      </c>
      <c r="C18149" t="s">
        <v>4967</v>
      </c>
      <c r="D18149" t="s">
        <v>16575</v>
      </c>
      <c r="E18149">
        <v>4.2</v>
      </c>
      <c r="F18149">
        <v>3.92</v>
      </c>
      <c r="G18149" t="s">
        <v>8</v>
      </c>
      <c r="H18149" s="3">
        <v>62.5</v>
      </c>
      <c r="I18149" s="3">
        <v>-62.5</v>
      </c>
    </row>
    <row r="18150" spans="1:9" x14ac:dyDescent="0.25">
      <c r="A18150" s="2">
        <v>18149</v>
      </c>
      <c r="B18150" s="1">
        <v>44773</v>
      </c>
      <c r="C18150" t="s">
        <v>15861</v>
      </c>
      <c r="D18150" t="s">
        <v>10269</v>
      </c>
      <c r="E18150">
        <v>3.25</v>
      </c>
      <c r="F18150">
        <v>3.08</v>
      </c>
      <c r="G18150" t="s">
        <v>13</v>
      </c>
      <c r="H18150" s="3">
        <v>88.888888888888886</v>
      </c>
      <c r="I18150" s="3">
        <v>200</v>
      </c>
    </row>
    <row r="18151" spans="1:9" x14ac:dyDescent="0.25">
      <c r="A18151" s="2">
        <v>18150</v>
      </c>
      <c r="B18151" s="1">
        <v>44773</v>
      </c>
      <c r="C18151" t="s">
        <v>936</v>
      </c>
      <c r="D18151" t="s">
        <v>16576</v>
      </c>
      <c r="E18151">
        <v>3.75</v>
      </c>
      <c r="F18151">
        <v>3.57</v>
      </c>
      <c r="G18151" t="s">
        <v>8</v>
      </c>
      <c r="H18151" s="3">
        <v>72.727272727272734</v>
      </c>
      <c r="I18151" s="3">
        <v>-72.727272727272734</v>
      </c>
    </row>
    <row r="18152" spans="1:9" x14ac:dyDescent="0.25">
      <c r="A18152" s="2">
        <v>18151</v>
      </c>
      <c r="B18152" s="1">
        <v>44773</v>
      </c>
      <c r="C18152" t="s">
        <v>9</v>
      </c>
      <c r="D18152" t="s">
        <v>16577</v>
      </c>
      <c r="E18152">
        <v>5</v>
      </c>
      <c r="F18152">
        <v>4.84</v>
      </c>
      <c r="G18152" t="s">
        <v>8</v>
      </c>
      <c r="H18152" s="3">
        <v>50</v>
      </c>
      <c r="I18152" s="3">
        <v>-50</v>
      </c>
    </row>
    <row r="18153" spans="1:9" x14ac:dyDescent="0.25">
      <c r="A18153" s="2">
        <v>18152</v>
      </c>
      <c r="B18153" s="1">
        <v>44773</v>
      </c>
      <c r="C18153" t="s">
        <v>14</v>
      </c>
      <c r="D18153" t="s">
        <v>16578</v>
      </c>
      <c r="E18153">
        <v>7</v>
      </c>
      <c r="F18153">
        <v>6.84</v>
      </c>
      <c r="G18153" t="s">
        <v>8</v>
      </c>
      <c r="H18153" s="3">
        <v>33.333333333333336</v>
      </c>
      <c r="I18153" s="3">
        <v>-33.333333333333336</v>
      </c>
    </row>
    <row r="18154" spans="1:9" x14ac:dyDescent="0.25">
      <c r="A18154" s="2">
        <v>18153</v>
      </c>
      <c r="B18154" s="1">
        <v>44773</v>
      </c>
      <c r="C18154" t="s">
        <v>15536</v>
      </c>
      <c r="D18154" t="s">
        <v>13639</v>
      </c>
      <c r="E18154">
        <v>2.8</v>
      </c>
      <c r="F18154">
        <v>2.77</v>
      </c>
      <c r="G18154" t="s">
        <v>13</v>
      </c>
      <c r="H18154" s="3">
        <v>111.11111111111113</v>
      </c>
      <c r="I18154" s="3">
        <v>200</v>
      </c>
    </row>
    <row r="18155" spans="1:9" x14ac:dyDescent="0.25">
      <c r="A18155" s="2">
        <v>18154</v>
      </c>
      <c r="B18155" s="1">
        <v>44773</v>
      </c>
      <c r="C18155" t="s">
        <v>15861</v>
      </c>
      <c r="D18155" t="s">
        <v>16579</v>
      </c>
      <c r="E18155">
        <v>5</v>
      </c>
      <c r="F18155">
        <v>4.95</v>
      </c>
      <c r="G18155" t="s">
        <v>8</v>
      </c>
      <c r="H18155" s="3">
        <v>50</v>
      </c>
      <c r="I18155" s="3">
        <v>-50</v>
      </c>
    </row>
    <row r="18156" spans="1:9" x14ac:dyDescent="0.25">
      <c r="A18156" s="2">
        <v>18155</v>
      </c>
      <c r="B18156" s="1">
        <v>44774</v>
      </c>
      <c r="C18156" t="s">
        <v>3701</v>
      </c>
      <c r="D18156" t="s">
        <v>16580</v>
      </c>
      <c r="E18156">
        <v>8.25</v>
      </c>
      <c r="F18156">
        <v>6.8</v>
      </c>
      <c r="G18156" t="s">
        <v>8</v>
      </c>
      <c r="H18156" s="3">
        <v>27.586206896551722</v>
      </c>
      <c r="I18156" s="3">
        <v>-27.586206896551722</v>
      </c>
    </row>
    <row r="18157" spans="1:9" x14ac:dyDescent="0.25">
      <c r="A18157" s="2">
        <v>18156</v>
      </c>
      <c r="B18157" s="1">
        <v>44774</v>
      </c>
      <c r="C18157" t="s">
        <v>11629</v>
      </c>
      <c r="D18157" t="s">
        <v>16581</v>
      </c>
      <c r="E18157">
        <v>7</v>
      </c>
      <c r="F18157">
        <v>4.09</v>
      </c>
      <c r="G18157" t="s">
        <v>8</v>
      </c>
      <c r="H18157" s="3">
        <v>33.333333333333336</v>
      </c>
      <c r="I18157" s="3">
        <v>-33.333333333333336</v>
      </c>
    </row>
    <row r="18158" spans="1:9" x14ac:dyDescent="0.25">
      <c r="A18158" s="2">
        <v>18157</v>
      </c>
      <c r="B18158" s="1">
        <v>44774</v>
      </c>
      <c r="C18158" t="s">
        <v>11629</v>
      </c>
      <c r="D18158" t="s">
        <v>16582</v>
      </c>
      <c r="E18158">
        <v>4</v>
      </c>
      <c r="F18158">
        <v>3.63</v>
      </c>
      <c r="G18158" t="s">
        <v>8</v>
      </c>
      <c r="H18158" s="3">
        <v>66.666666666666671</v>
      </c>
      <c r="I18158" s="3">
        <v>-66.666666666666671</v>
      </c>
    </row>
    <row r="18159" spans="1:9" x14ac:dyDescent="0.25">
      <c r="A18159" s="2">
        <v>18158</v>
      </c>
      <c r="B18159" s="1">
        <v>44774</v>
      </c>
      <c r="C18159" t="s">
        <v>3274</v>
      </c>
      <c r="D18159" t="s">
        <v>16583</v>
      </c>
      <c r="E18159">
        <v>6.25</v>
      </c>
      <c r="F18159">
        <v>6.12</v>
      </c>
      <c r="G18159" t="s">
        <v>8</v>
      </c>
      <c r="H18159" s="3">
        <v>38.095238095238095</v>
      </c>
      <c r="I18159" s="3">
        <v>-38.095238095238095</v>
      </c>
    </row>
    <row r="18160" spans="1:9" x14ac:dyDescent="0.25">
      <c r="A18160" s="2">
        <v>18159</v>
      </c>
      <c r="B18160" s="1">
        <v>44774</v>
      </c>
      <c r="C18160" t="s">
        <v>3274</v>
      </c>
      <c r="D18160" t="s">
        <v>16584</v>
      </c>
      <c r="E18160">
        <v>5.25</v>
      </c>
      <c r="F18160">
        <v>4.9400000000000004</v>
      </c>
      <c r="G18160" t="s">
        <v>8</v>
      </c>
      <c r="H18160" s="3">
        <v>47.058823529411768</v>
      </c>
      <c r="I18160" s="3">
        <v>-47.058823529411768</v>
      </c>
    </row>
    <row r="18161" spans="1:9" x14ac:dyDescent="0.25">
      <c r="A18161" s="2">
        <v>18160</v>
      </c>
      <c r="B18161" s="1">
        <v>44774</v>
      </c>
      <c r="C18161" t="s">
        <v>2390</v>
      </c>
      <c r="D18161" t="s">
        <v>16585</v>
      </c>
      <c r="E18161">
        <v>6.5</v>
      </c>
      <c r="F18161">
        <v>6.47</v>
      </c>
      <c r="G18161" t="s">
        <v>8</v>
      </c>
      <c r="H18161" s="3">
        <v>36.363636363636367</v>
      </c>
      <c r="I18161" s="3">
        <v>-36.363636363636367</v>
      </c>
    </row>
    <row r="18162" spans="1:9" x14ac:dyDescent="0.25">
      <c r="A18162" s="2">
        <v>18161</v>
      </c>
      <c r="B18162" s="1">
        <v>44774</v>
      </c>
      <c r="C18162" t="s">
        <v>2371</v>
      </c>
      <c r="D18162" t="s">
        <v>16586</v>
      </c>
      <c r="E18162">
        <v>3.1</v>
      </c>
      <c r="F18162">
        <v>3.07</v>
      </c>
      <c r="G18162" t="s">
        <v>8</v>
      </c>
      <c r="H18162" s="3">
        <v>95.238095238095241</v>
      </c>
      <c r="I18162" s="3">
        <v>-95.238095238095241</v>
      </c>
    </row>
    <row r="18163" spans="1:9" x14ac:dyDescent="0.25">
      <c r="A18163" s="2">
        <v>18162</v>
      </c>
      <c r="B18163" s="1">
        <v>44774</v>
      </c>
      <c r="C18163" t="s">
        <v>2371</v>
      </c>
      <c r="D18163" t="s">
        <v>16587</v>
      </c>
      <c r="E18163">
        <v>6.5</v>
      </c>
      <c r="F18163">
        <v>6.2</v>
      </c>
      <c r="G18163" t="s">
        <v>8</v>
      </c>
      <c r="H18163" s="3">
        <v>36.363636363636367</v>
      </c>
      <c r="I18163" s="3">
        <v>-36.363636363636367</v>
      </c>
    </row>
    <row r="18164" spans="1:9" x14ac:dyDescent="0.25">
      <c r="A18164" s="2">
        <v>18163</v>
      </c>
      <c r="B18164" s="1">
        <v>44774</v>
      </c>
      <c r="C18164" t="s">
        <v>2371</v>
      </c>
      <c r="D18164" t="s">
        <v>16588</v>
      </c>
      <c r="E18164">
        <v>9</v>
      </c>
      <c r="F18164">
        <v>8.9700000000000006</v>
      </c>
      <c r="G18164" t="s">
        <v>8</v>
      </c>
      <c r="H18164" s="3">
        <v>25</v>
      </c>
      <c r="I18164" s="3">
        <v>-25</v>
      </c>
    </row>
    <row r="18165" spans="1:9" x14ac:dyDescent="0.25">
      <c r="A18165" s="2">
        <v>18164</v>
      </c>
      <c r="B18165" s="1">
        <v>44774</v>
      </c>
      <c r="C18165" t="s">
        <v>2371</v>
      </c>
      <c r="D18165" t="s">
        <v>16589</v>
      </c>
      <c r="E18165">
        <v>5</v>
      </c>
      <c r="F18165">
        <v>4.95</v>
      </c>
      <c r="G18165" t="s">
        <v>8</v>
      </c>
      <c r="H18165" s="3">
        <v>50</v>
      </c>
      <c r="I18165" s="3">
        <v>-50</v>
      </c>
    </row>
    <row r="18166" spans="1:9" x14ac:dyDescent="0.25">
      <c r="A18166" s="2">
        <v>18165</v>
      </c>
      <c r="B18166" s="1">
        <v>44774</v>
      </c>
      <c r="C18166" t="s">
        <v>2371</v>
      </c>
      <c r="D18166" t="s">
        <v>16590</v>
      </c>
      <c r="E18166">
        <v>6.5</v>
      </c>
      <c r="F18166">
        <v>6.21</v>
      </c>
      <c r="G18166" t="s">
        <v>8</v>
      </c>
      <c r="H18166" s="3">
        <v>36.363636363636367</v>
      </c>
      <c r="I18166" s="3">
        <v>-36.363636363636367</v>
      </c>
    </row>
    <row r="18167" spans="1:9" x14ac:dyDescent="0.25">
      <c r="A18167" s="2">
        <v>18166</v>
      </c>
      <c r="B18167" s="1">
        <v>44774</v>
      </c>
      <c r="C18167" t="s">
        <v>2371</v>
      </c>
      <c r="D18167" t="s">
        <v>16591</v>
      </c>
      <c r="E18167">
        <v>7</v>
      </c>
      <c r="F18167">
        <v>6.75</v>
      </c>
      <c r="G18167" t="s">
        <v>13</v>
      </c>
      <c r="H18167" s="3">
        <v>33.333333333333336</v>
      </c>
      <c r="I18167" s="3">
        <v>200</v>
      </c>
    </row>
    <row r="18168" spans="1:9" x14ac:dyDescent="0.25">
      <c r="A18168" s="2">
        <v>18167</v>
      </c>
      <c r="B18168" s="1">
        <v>44774</v>
      </c>
      <c r="C18168" t="s">
        <v>2371</v>
      </c>
      <c r="D18168" t="s">
        <v>16221</v>
      </c>
      <c r="E18168">
        <v>10</v>
      </c>
      <c r="F18168">
        <v>9.6</v>
      </c>
      <c r="G18168" t="s">
        <v>8</v>
      </c>
      <c r="H18168" s="3">
        <v>22.222222222222221</v>
      </c>
      <c r="I18168" s="3">
        <v>-22.222222222222221</v>
      </c>
    </row>
    <row r="18169" spans="1:9" x14ac:dyDescent="0.25">
      <c r="A18169" s="2">
        <v>18168</v>
      </c>
      <c r="B18169" s="1">
        <v>44774</v>
      </c>
      <c r="C18169" t="s">
        <v>2371</v>
      </c>
      <c r="D18169" t="s">
        <v>16592</v>
      </c>
      <c r="E18169">
        <v>4</v>
      </c>
      <c r="F18169">
        <v>3.49</v>
      </c>
      <c r="G18169" t="s">
        <v>8</v>
      </c>
      <c r="H18169" s="3">
        <v>66.666666666666671</v>
      </c>
      <c r="I18169" s="3">
        <v>-66.666666666666671</v>
      </c>
    </row>
    <row r="18170" spans="1:9" x14ac:dyDescent="0.25">
      <c r="A18170" s="2">
        <v>18169</v>
      </c>
      <c r="B18170" s="1">
        <v>44774</v>
      </c>
      <c r="C18170" t="s">
        <v>2371</v>
      </c>
      <c r="D18170" t="s">
        <v>16593</v>
      </c>
      <c r="E18170">
        <v>7</v>
      </c>
      <c r="F18170">
        <v>6.09</v>
      </c>
      <c r="G18170" t="s">
        <v>8</v>
      </c>
      <c r="H18170" s="3">
        <v>33.333333333333336</v>
      </c>
      <c r="I18170" s="3">
        <v>-33.333333333333336</v>
      </c>
    </row>
    <row r="18171" spans="1:9" x14ac:dyDescent="0.25">
      <c r="A18171" s="2">
        <v>18170</v>
      </c>
      <c r="B18171" s="1">
        <v>44774</v>
      </c>
      <c r="C18171" t="s">
        <v>14</v>
      </c>
      <c r="D18171" t="s">
        <v>16594</v>
      </c>
      <c r="E18171">
        <v>3.75</v>
      </c>
      <c r="F18171">
        <v>3.52</v>
      </c>
      <c r="G18171" t="s">
        <v>13</v>
      </c>
      <c r="H18171" s="3">
        <v>72.727272727272734</v>
      </c>
      <c r="I18171" s="3">
        <v>200</v>
      </c>
    </row>
    <row r="18172" spans="1:9" x14ac:dyDescent="0.25">
      <c r="A18172" s="2">
        <v>18171</v>
      </c>
      <c r="B18172" s="1">
        <v>44774</v>
      </c>
      <c r="C18172" t="s">
        <v>14</v>
      </c>
      <c r="D18172" t="s">
        <v>16595</v>
      </c>
      <c r="E18172">
        <v>4.33</v>
      </c>
      <c r="F18172">
        <v>3.85</v>
      </c>
      <c r="G18172" t="s">
        <v>8</v>
      </c>
      <c r="H18172" s="3">
        <v>60.06006006006006</v>
      </c>
      <c r="I18172" s="3">
        <v>-60.06006006006006</v>
      </c>
    </row>
    <row r="18173" spans="1:9" x14ac:dyDescent="0.25">
      <c r="A18173" s="2">
        <v>18172</v>
      </c>
      <c r="B18173" s="1">
        <v>44774</v>
      </c>
      <c r="C18173" t="s">
        <v>9</v>
      </c>
      <c r="D18173" t="s">
        <v>16596</v>
      </c>
      <c r="E18173">
        <v>3.75</v>
      </c>
      <c r="F18173">
        <v>3.58</v>
      </c>
      <c r="G18173" t="s">
        <v>8</v>
      </c>
      <c r="H18173" s="3">
        <v>72.727272727272734</v>
      </c>
      <c r="I18173" s="3">
        <v>-72.727272727272734</v>
      </c>
    </row>
    <row r="18174" spans="1:9" x14ac:dyDescent="0.25">
      <c r="A18174" s="2">
        <v>18173</v>
      </c>
      <c r="B18174" s="1">
        <v>44774</v>
      </c>
      <c r="C18174" t="s">
        <v>14</v>
      </c>
      <c r="D18174" t="s">
        <v>16597</v>
      </c>
      <c r="E18174">
        <v>3.75</v>
      </c>
      <c r="F18174">
        <v>3.57</v>
      </c>
      <c r="G18174" t="s">
        <v>13</v>
      </c>
      <c r="H18174" s="3">
        <v>72.727272727272734</v>
      </c>
      <c r="I18174" s="3">
        <v>200</v>
      </c>
    </row>
    <row r="18175" spans="1:9" x14ac:dyDescent="0.25">
      <c r="A18175" s="2">
        <v>18174</v>
      </c>
      <c r="B18175" s="1">
        <v>44774</v>
      </c>
      <c r="C18175" t="s">
        <v>14</v>
      </c>
      <c r="D18175" t="s">
        <v>16598</v>
      </c>
      <c r="E18175">
        <v>7</v>
      </c>
      <c r="F18175">
        <v>5.36</v>
      </c>
      <c r="G18175" t="s">
        <v>8</v>
      </c>
      <c r="H18175" s="3">
        <v>33.333333333333336</v>
      </c>
      <c r="I18175" s="3">
        <v>-33.333333333333336</v>
      </c>
    </row>
    <row r="18176" spans="1:9" x14ac:dyDescent="0.25">
      <c r="A18176" s="2">
        <v>18175</v>
      </c>
      <c r="B18176" s="1">
        <v>44774</v>
      </c>
      <c r="C18176" t="s">
        <v>14</v>
      </c>
      <c r="D18176" t="s">
        <v>16599</v>
      </c>
      <c r="E18176">
        <v>7</v>
      </c>
      <c r="F18176">
        <v>5.33</v>
      </c>
      <c r="G18176" t="s">
        <v>8</v>
      </c>
      <c r="H18176" s="3">
        <v>33.333333333333336</v>
      </c>
      <c r="I18176" s="3">
        <v>-33.333333333333336</v>
      </c>
    </row>
    <row r="18177" spans="1:9" x14ac:dyDescent="0.25">
      <c r="A18177" s="2">
        <v>18176</v>
      </c>
      <c r="B18177" s="1">
        <v>44774</v>
      </c>
      <c r="C18177" t="s">
        <v>14</v>
      </c>
      <c r="D18177" t="s">
        <v>16600</v>
      </c>
      <c r="E18177">
        <v>3.5</v>
      </c>
      <c r="F18177">
        <v>3.17</v>
      </c>
      <c r="G18177" t="s">
        <v>8</v>
      </c>
      <c r="H18177" s="3">
        <v>80</v>
      </c>
      <c r="I18177" s="3">
        <v>-80</v>
      </c>
    </row>
    <row r="18178" spans="1:9" x14ac:dyDescent="0.25">
      <c r="A18178" s="2">
        <v>18177</v>
      </c>
      <c r="B18178" s="1">
        <v>44774</v>
      </c>
      <c r="C18178" t="s">
        <v>14</v>
      </c>
      <c r="D18178" t="s">
        <v>16601</v>
      </c>
      <c r="E18178">
        <v>4.5</v>
      </c>
      <c r="F18178">
        <v>4.24</v>
      </c>
      <c r="G18178" t="s">
        <v>8</v>
      </c>
      <c r="H18178" s="3">
        <v>57.142857142857146</v>
      </c>
      <c r="I18178" s="3">
        <v>-57.142857142857146</v>
      </c>
    </row>
    <row r="18179" spans="1:9" x14ac:dyDescent="0.25">
      <c r="A18179" s="2">
        <v>18178</v>
      </c>
      <c r="B18179" s="1">
        <v>44774</v>
      </c>
      <c r="C18179" t="s">
        <v>14</v>
      </c>
      <c r="D18179" t="s">
        <v>16602</v>
      </c>
      <c r="E18179">
        <v>8.5</v>
      </c>
      <c r="F18179">
        <v>8.35</v>
      </c>
      <c r="G18179" t="s">
        <v>11275</v>
      </c>
      <c r="H18179" s="3">
        <v>0</v>
      </c>
      <c r="I18179" s="3">
        <v>0</v>
      </c>
    </row>
    <row r="18180" spans="1:9" x14ac:dyDescent="0.25">
      <c r="A18180" s="2">
        <v>18179</v>
      </c>
      <c r="B18180" s="1">
        <v>44774</v>
      </c>
      <c r="C18180" t="s">
        <v>7</v>
      </c>
      <c r="D18180" t="s">
        <v>16603</v>
      </c>
      <c r="E18180">
        <v>4</v>
      </c>
      <c r="F18180">
        <v>3.9</v>
      </c>
      <c r="G18180" t="s">
        <v>8</v>
      </c>
      <c r="H18180" s="3">
        <v>66.666666666666671</v>
      </c>
      <c r="I18180" s="3">
        <v>-66.666666666666671</v>
      </c>
    </row>
    <row r="18181" spans="1:9" x14ac:dyDescent="0.25">
      <c r="A18181" s="2">
        <v>18180</v>
      </c>
      <c r="B18181" s="1">
        <v>44774</v>
      </c>
      <c r="C18181" t="s">
        <v>936</v>
      </c>
      <c r="D18181" t="s">
        <v>16604</v>
      </c>
      <c r="E18181">
        <v>5</v>
      </c>
      <c r="F18181">
        <v>4.7699999999999996</v>
      </c>
      <c r="G18181" t="s">
        <v>8</v>
      </c>
      <c r="H18181" s="3">
        <v>50</v>
      </c>
      <c r="I18181" s="3">
        <v>-50</v>
      </c>
    </row>
    <row r="18182" spans="1:9" x14ac:dyDescent="0.25">
      <c r="A18182" s="2">
        <v>18181</v>
      </c>
      <c r="B18182" s="1">
        <v>44774</v>
      </c>
      <c r="C18182" t="s">
        <v>936</v>
      </c>
      <c r="D18182" t="s">
        <v>16095</v>
      </c>
      <c r="E18182">
        <v>5.5</v>
      </c>
      <c r="F18182">
        <v>5.3</v>
      </c>
      <c r="G18182" t="s">
        <v>8</v>
      </c>
      <c r="H18182" s="3">
        <v>44.444444444444443</v>
      </c>
      <c r="I18182" s="3">
        <v>-44.444444444444443</v>
      </c>
    </row>
    <row r="18183" spans="1:9" x14ac:dyDescent="0.25">
      <c r="A18183" s="2">
        <v>18182</v>
      </c>
      <c r="B18183" s="1">
        <v>44774</v>
      </c>
      <c r="C18183" t="s">
        <v>4967</v>
      </c>
      <c r="D18183" t="s">
        <v>16605</v>
      </c>
      <c r="E18183">
        <v>3.6</v>
      </c>
      <c r="F18183">
        <v>3.56</v>
      </c>
      <c r="G18183" t="s">
        <v>13</v>
      </c>
      <c r="H18183" s="3">
        <v>76.92307692307692</v>
      </c>
      <c r="I18183" s="3">
        <v>200</v>
      </c>
    </row>
    <row r="18184" spans="1:9" x14ac:dyDescent="0.25">
      <c r="A18184" s="2">
        <v>18183</v>
      </c>
      <c r="B18184" s="1">
        <v>44774</v>
      </c>
      <c r="C18184" t="s">
        <v>37</v>
      </c>
      <c r="D18184" t="s">
        <v>18411</v>
      </c>
      <c r="E18184">
        <v>3.75</v>
      </c>
      <c r="F18184">
        <v>3.63</v>
      </c>
      <c r="G18184" t="s">
        <v>8</v>
      </c>
      <c r="H18184" s="3">
        <v>72.727272727272734</v>
      </c>
      <c r="I18184" s="3">
        <v>-72.727272727272734</v>
      </c>
    </row>
    <row r="18185" spans="1:9" x14ac:dyDescent="0.25">
      <c r="A18185" s="2">
        <v>18184</v>
      </c>
      <c r="B18185" s="1">
        <v>44775</v>
      </c>
      <c r="C18185" t="s">
        <v>11256</v>
      </c>
      <c r="D18185" t="s">
        <v>16606</v>
      </c>
      <c r="E18185">
        <v>8.5</v>
      </c>
      <c r="F18185">
        <v>8.2200000000000006</v>
      </c>
      <c r="G18185" t="s">
        <v>8</v>
      </c>
      <c r="H18185" s="3">
        <v>26.666666666666668</v>
      </c>
      <c r="I18185" s="3">
        <v>-26.666666666666668</v>
      </c>
    </row>
    <row r="18186" spans="1:9" x14ac:dyDescent="0.25">
      <c r="A18186" s="2">
        <v>18185</v>
      </c>
      <c r="B18186" s="1">
        <v>44775</v>
      </c>
      <c r="C18186" t="s">
        <v>11256</v>
      </c>
      <c r="D18186" t="s">
        <v>16607</v>
      </c>
      <c r="E18186">
        <v>8.5</v>
      </c>
      <c r="F18186">
        <v>7.84</v>
      </c>
      <c r="G18186" t="s">
        <v>8</v>
      </c>
      <c r="H18186" s="3">
        <v>26.666666666666668</v>
      </c>
      <c r="I18186" s="3">
        <v>-26.666666666666668</v>
      </c>
    </row>
    <row r="18187" spans="1:9" x14ac:dyDescent="0.25">
      <c r="A18187" s="2">
        <v>18186</v>
      </c>
      <c r="B18187" s="1">
        <v>44775</v>
      </c>
      <c r="C18187" t="s">
        <v>2371</v>
      </c>
      <c r="D18187" t="s">
        <v>16608</v>
      </c>
      <c r="E18187">
        <v>29</v>
      </c>
      <c r="F18187">
        <v>28</v>
      </c>
      <c r="G18187" t="s">
        <v>8</v>
      </c>
      <c r="H18187" s="3">
        <v>7.1428571428571432</v>
      </c>
      <c r="I18187" s="3">
        <v>-7.1428571428571432</v>
      </c>
    </row>
    <row r="18188" spans="1:9" x14ac:dyDescent="0.25">
      <c r="A18188" s="2">
        <v>18187</v>
      </c>
      <c r="B18188" s="1">
        <v>44775</v>
      </c>
      <c r="C18188" t="s">
        <v>2371</v>
      </c>
      <c r="D18188" t="s">
        <v>16609</v>
      </c>
      <c r="E18188">
        <v>26</v>
      </c>
      <c r="F18188">
        <v>24</v>
      </c>
      <c r="G18188" t="s">
        <v>13</v>
      </c>
      <c r="H18188" s="3">
        <v>8</v>
      </c>
      <c r="I18188" s="3">
        <v>200</v>
      </c>
    </row>
    <row r="18189" spans="1:9" x14ac:dyDescent="0.25">
      <c r="A18189" s="2">
        <v>18188</v>
      </c>
      <c r="B18189" s="1">
        <v>44775</v>
      </c>
      <c r="C18189" t="s">
        <v>2371</v>
      </c>
      <c r="D18189" t="s">
        <v>16610</v>
      </c>
      <c r="E18189">
        <v>41</v>
      </c>
      <c r="F18189">
        <v>34</v>
      </c>
      <c r="G18189" t="s">
        <v>8</v>
      </c>
      <c r="H18189" s="3">
        <v>5</v>
      </c>
      <c r="I18189" s="3">
        <v>-5</v>
      </c>
    </row>
    <row r="18190" spans="1:9" x14ac:dyDescent="0.25">
      <c r="A18190" s="2">
        <v>18189</v>
      </c>
      <c r="B18190" s="1">
        <v>44775</v>
      </c>
      <c r="C18190" t="s">
        <v>2371</v>
      </c>
      <c r="D18190" t="s">
        <v>16611</v>
      </c>
      <c r="E18190">
        <v>4.75</v>
      </c>
      <c r="F18190">
        <v>4.7</v>
      </c>
      <c r="G18190" t="s">
        <v>13</v>
      </c>
      <c r="H18190" s="3">
        <v>53.333333333333336</v>
      </c>
      <c r="I18190" s="3">
        <v>200</v>
      </c>
    </row>
    <row r="18191" spans="1:9" x14ac:dyDescent="0.25">
      <c r="A18191" s="2">
        <v>18190</v>
      </c>
      <c r="B18191" s="1">
        <v>44775</v>
      </c>
      <c r="C18191" t="s">
        <v>2371</v>
      </c>
      <c r="D18191" t="s">
        <v>16612</v>
      </c>
      <c r="E18191">
        <v>2.4</v>
      </c>
      <c r="F18191">
        <v>2.36</v>
      </c>
      <c r="G18191" t="s">
        <v>13</v>
      </c>
      <c r="H18191" s="3">
        <v>142.85714285714286</v>
      </c>
      <c r="I18191" s="3">
        <v>200</v>
      </c>
    </row>
    <row r="18192" spans="1:9" x14ac:dyDescent="0.25">
      <c r="A18192" s="2">
        <v>18191</v>
      </c>
      <c r="B18192" s="1">
        <v>44775</v>
      </c>
      <c r="C18192" t="s">
        <v>2371</v>
      </c>
      <c r="D18192" t="s">
        <v>16613</v>
      </c>
      <c r="E18192">
        <v>2.75</v>
      </c>
      <c r="F18192">
        <v>2.65</v>
      </c>
      <c r="G18192" t="s">
        <v>8</v>
      </c>
      <c r="H18192" s="3">
        <v>114.28571428571429</v>
      </c>
      <c r="I18192" s="3">
        <v>-114.28571428571429</v>
      </c>
    </row>
    <row r="18193" spans="1:9" x14ac:dyDescent="0.25">
      <c r="A18193" s="2">
        <v>18192</v>
      </c>
      <c r="B18193" s="1">
        <v>44775</v>
      </c>
      <c r="C18193" t="s">
        <v>2371</v>
      </c>
      <c r="D18193" t="s">
        <v>16614</v>
      </c>
      <c r="E18193">
        <v>6</v>
      </c>
      <c r="F18193">
        <v>5</v>
      </c>
      <c r="G18193" t="s">
        <v>8</v>
      </c>
      <c r="H18193" s="3">
        <v>40</v>
      </c>
      <c r="I18193" s="3">
        <v>-40</v>
      </c>
    </row>
    <row r="18194" spans="1:9" x14ac:dyDescent="0.25">
      <c r="A18194" s="2">
        <v>18193</v>
      </c>
      <c r="B18194" s="1">
        <v>44775</v>
      </c>
      <c r="C18194" t="s">
        <v>11629</v>
      </c>
      <c r="D18194" t="s">
        <v>16615</v>
      </c>
      <c r="E18194">
        <v>4.5</v>
      </c>
      <c r="F18194">
        <v>3.91</v>
      </c>
      <c r="G18194" t="s">
        <v>13</v>
      </c>
      <c r="H18194" s="3">
        <v>57.142857142857146</v>
      </c>
      <c r="I18194" s="3">
        <v>200</v>
      </c>
    </row>
    <row r="18195" spans="1:9" x14ac:dyDescent="0.25">
      <c r="A18195" s="2">
        <v>18194</v>
      </c>
      <c r="B18195" s="1">
        <v>44775</v>
      </c>
      <c r="C18195" t="s">
        <v>3701</v>
      </c>
      <c r="D18195" t="s">
        <v>16616</v>
      </c>
      <c r="E18195">
        <v>6</v>
      </c>
      <c r="F18195">
        <v>5.5</v>
      </c>
      <c r="G18195" t="s">
        <v>8</v>
      </c>
      <c r="H18195" s="3">
        <v>40</v>
      </c>
      <c r="I18195" s="3">
        <v>-40</v>
      </c>
    </row>
    <row r="18196" spans="1:9" x14ac:dyDescent="0.25">
      <c r="A18196" s="2">
        <v>18195</v>
      </c>
      <c r="B18196" s="1">
        <v>44775</v>
      </c>
      <c r="C18196" t="s">
        <v>14</v>
      </c>
      <c r="D18196" t="s">
        <v>16617</v>
      </c>
      <c r="E18196">
        <v>4.33</v>
      </c>
      <c r="F18196">
        <v>3.9</v>
      </c>
      <c r="G18196" t="s">
        <v>13</v>
      </c>
      <c r="H18196" s="3">
        <v>60.06006006006006</v>
      </c>
      <c r="I18196" s="3">
        <v>200</v>
      </c>
    </row>
    <row r="18197" spans="1:9" x14ac:dyDescent="0.25">
      <c r="A18197" s="2">
        <v>18196</v>
      </c>
      <c r="B18197" s="1">
        <v>44775</v>
      </c>
      <c r="C18197" t="s">
        <v>3701</v>
      </c>
      <c r="D18197" t="s">
        <v>16618</v>
      </c>
      <c r="E18197">
        <v>5.5</v>
      </c>
      <c r="F18197">
        <v>5.19</v>
      </c>
      <c r="G18197" t="s">
        <v>13</v>
      </c>
      <c r="H18197" s="3">
        <v>44.444444444444443</v>
      </c>
      <c r="I18197" s="3">
        <v>200</v>
      </c>
    </row>
    <row r="18198" spans="1:9" x14ac:dyDescent="0.25">
      <c r="A18198" s="2">
        <v>18197</v>
      </c>
      <c r="B18198" s="1">
        <v>44775</v>
      </c>
      <c r="C18198" t="s">
        <v>14</v>
      </c>
      <c r="D18198" t="s">
        <v>16619</v>
      </c>
      <c r="E18198">
        <v>3.5</v>
      </c>
      <c r="F18198">
        <v>3.36</v>
      </c>
      <c r="G18198" t="s">
        <v>8</v>
      </c>
      <c r="H18198" s="3">
        <v>80</v>
      </c>
      <c r="I18198" s="3">
        <v>-80</v>
      </c>
    </row>
    <row r="18199" spans="1:9" x14ac:dyDescent="0.25">
      <c r="A18199" s="2">
        <v>18198</v>
      </c>
      <c r="B18199" s="1">
        <v>44775</v>
      </c>
      <c r="C18199" t="s">
        <v>14</v>
      </c>
      <c r="D18199" t="s">
        <v>16620</v>
      </c>
      <c r="E18199">
        <v>3.5</v>
      </c>
      <c r="F18199">
        <v>3.28</v>
      </c>
      <c r="G18199" t="s">
        <v>8</v>
      </c>
      <c r="H18199" s="3">
        <v>80</v>
      </c>
      <c r="I18199" s="3">
        <v>-80</v>
      </c>
    </row>
    <row r="18200" spans="1:9" x14ac:dyDescent="0.25">
      <c r="A18200" s="2">
        <v>18199</v>
      </c>
      <c r="B18200" s="1">
        <v>44775</v>
      </c>
      <c r="C18200" t="s">
        <v>14</v>
      </c>
      <c r="D18200" t="s">
        <v>14804</v>
      </c>
      <c r="E18200">
        <v>6</v>
      </c>
      <c r="F18200">
        <v>5.66</v>
      </c>
      <c r="G18200" t="s">
        <v>8</v>
      </c>
      <c r="H18200" s="3">
        <v>40</v>
      </c>
      <c r="I18200" s="3">
        <v>-40</v>
      </c>
    </row>
    <row r="18201" spans="1:9" x14ac:dyDescent="0.25">
      <c r="A18201" s="2">
        <v>18200</v>
      </c>
      <c r="B18201" s="1">
        <v>44775</v>
      </c>
      <c r="C18201" t="s">
        <v>3274</v>
      </c>
      <c r="D18201" t="s">
        <v>16583</v>
      </c>
      <c r="E18201">
        <v>6.25</v>
      </c>
      <c r="F18201">
        <v>6.01</v>
      </c>
      <c r="G18201" t="s">
        <v>8</v>
      </c>
      <c r="H18201" s="3">
        <v>38.095238095238095</v>
      </c>
      <c r="I18201" s="3">
        <v>-38.095238095238095</v>
      </c>
    </row>
    <row r="18202" spans="1:9" x14ac:dyDescent="0.25">
      <c r="A18202" s="2">
        <v>18201</v>
      </c>
      <c r="B18202" s="1">
        <v>44776</v>
      </c>
      <c r="C18202" t="s">
        <v>11629</v>
      </c>
      <c r="D18202" t="s">
        <v>16621</v>
      </c>
      <c r="E18202">
        <v>10</v>
      </c>
      <c r="F18202">
        <v>9.89</v>
      </c>
      <c r="G18202" t="s">
        <v>8</v>
      </c>
      <c r="H18202" s="3">
        <v>22.222222222222221</v>
      </c>
      <c r="I18202" s="3">
        <v>-22.222222222222221</v>
      </c>
    </row>
    <row r="18203" spans="1:9" x14ac:dyDescent="0.25">
      <c r="A18203" s="2">
        <v>18202</v>
      </c>
      <c r="B18203" s="1">
        <v>44776</v>
      </c>
      <c r="C18203" t="s">
        <v>11629</v>
      </c>
      <c r="D18203" t="s">
        <v>16622</v>
      </c>
      <c r="E18203">
        <v>6.5</v>
      </c>
      <c r="F18203">
        <v>5.7</v>
      </c>
      <c r="G18203" t="s">
        <v>8</v>
      </c>
      <c r="H18203" s="3">
        <v>36.363636363636367</v>
      </c>
      <c r="I18203" s="3">
        <v>-36.363636363636367</v>
      </c>
    </row>
    <row r="18204" spans="1:9" x14ac:dyDescent="0.25">
      <c r="A18204" s="2">
        <v>18203</v>
      </c>
      <c r="B18204" s="1">
        <v>44776</v>
      </c>
      <c r="C18204" t="s">
        <v>14</v>
      </c>
      <c r="D18204" t="s">
        <v>16623</v>
      </c>
      <c r="E18204">
        <v>9</v>
      </c>
      <c r="F18204">
        <v>8.7200000000000006</v>
      </c>
      <c r="G18204" t="s">
        <v>8</v>
      </c>
      <c r="H18204" s="3">
        <v>25</v>
      </c>
      <c r="I18204" s="3">
        <v>-25</v>
      </c>
    </row>
    <row r="18205" spans="1:9" x14ac:dyDescent="0.25">
      <c r="A18205" s="2">
        <v>18204</v>
      </c>
      <c r="B18205" s="1">
        <v>44776</v>
      </c>
      <c r="C18205" t="s">
        <v>14</v>
      </c>
      <c r="D18205" t="s">
        <v>16624</v>
      </c>
      <c r="E18205">
        <v>9</v>
      </c>
      <c r="F18205">
        <v>8.9499999999999993</v>
      </c>
      <c r="G18205" t="s">
        <v>8</v>
      </c>
      <c r="H18205" s="3">
        <v>25</v>
      </c>
      <c r="I18205" s="3">
        <v>-25</v>
      </c>
    </row>
    <row r="18206" spans="1:9" x14ac:dyDescent="0.25">
      <c r="A18206" s="2">
        <v>18205</v>
      </c>
      <c r="B18206" s="1">
        <v>44776</v>
      </c>
      <c r="C18206" t="s">
        <v>14</v>
      </c>
      <c r="D18206" t="s">
        <v>16625</v>
      </c>
      <c r="E18206">
        <v>4.33</v>
      </c>
      <c r="F18206">
        <v>4.16</v>
      </c>
      <c r="G18206" t="s">
        <v>8</v>
      </c>
      <c r="H18206" s="3">
        <v>60.06006006006006</v>
      </c>
      <c r="I18206" s="3">
        <v>-60.06006006006006</v>
      </c>
    </row>
    <row r="18207" spans="1:9" x14ac:dyDescent="0.25">
      <c r="A18207" s="2">
        <v>18206</v>
      </c>
      <c r="B18207" s="1">
        <v>44776</v>
      </c>
      <c r="C18207" t="s">
        <v>14</v>
      </c>
      <c r="D18207" t="s">
        <v>16626</v>
      </c>
      <c r="E18207">
        <v>11</v>
      </c>
      <c r="F18207">
        <v>10.84</v>
      </c>
      <c r="G18207" t="s">
        <v>8</v>
      </c>
      <c r="H18207" s="3">
        <v>20</v>
      </c>
      <c r="I18207" s="3">
        <v>-20</v>
      </c>
    </row>
    <row r="18208" spans="1:9" x14ac:dyDescent="0.25">
      <c r="A18208" s="2">
        <v>18207</v>
      </c>
      <c r="B18208" s="1">
        <v>44776</v>
      </c>
      <c r="C18208" t="s">
        <v>936</v>
      </c>
      <c r="D18208" t="s">
        <v>16627</v>
      </c>
      <c r="E18208">
        <v>6.5</v>
      </c>
      <c r="F18208">
        <v>5.16</v>
      </c>
      <c r="G18208" t="s">
        <v>8</v>
      </c>
      <c r="H18208" s="3">
        <v>36.363636363636367</v>
      </c>
      <c r="I18208" s="3">
        <v>-36.363636363636367</v>
      </c>
    </row>
    <row r="18209" spans="1:9" x14ac:dyDescent="0.25">
      <c r="A18209" s="2">
        <v>18208</v>
      </c>
      <c r="B18209" s="1">
        <v>44776</v>
      </c>
      <c r="C18209" t="s">
        <v>936</v>
      </c>
      <c r="D18209" t="s">
        <v>16628</v>
      </c>
      <c r="E18209">
        <v>4.33</v>
      </c>
      <c r="F18209">
        <v>4.09</v>
      </c>
      <c r="G18209" t="s">
        <v>13</v>
      </c>
      <c r="H18209" s="3">
        <v>60.06006006006006</v>
      </c>
      <c r="I18209" s="3">
        <v>200</v>
      </c>
    </row>
    <row r="18210" spans="1:9" x14ac:dyDescent="0.25">
      <c r="A18210" s="2">
        <v>18209</v>
      </c>
      <c r="B18210" s="1">
        <v>44776</v>
      </c>
      <c r="C18210" t="s">
        <v>936</v>
      </c>
      <c r="D18210" t="s">
        <v>14628</v>
      </c>
      <c r="E18210">
        <v>5.5</v>
      </c>
      <c r="F18210">
        <v>5.2</v>
      </c>
      <c r="G18210" t="s">
        <v>8</v>
      </c>
      <c r="H18210" s="3">
        <v>44.444444444444443</v>
      </c>
      <c r="I18210" s="3">
        <v>-44.444444444444443</v>
      </c>
    </row>
    <row r="18211" spans="1:9" x14ac:dyDescent="0.25">
      <c r="A18211" s="2">
        <v>18210</v>
      </c>
      <c r="B18211" s="1">
        <v>44777</v>
      </c>
      <c r="C18211" t="s">
        <v>2371</v>
      </c>
      <c r="D18211" t="s">
        <v>16629</v>
      </c>
      <c r="E18211">
        <v>6</v>
      </c>
      <c r="F18211">
        <v>5.24</v>
      </c>
      <c r="G18211" t="s">
        <v>8</v>
      </c>
      <c r="H18211" s="3">
        <v>40</v>
      </c>
      <c r="I18211" s="3">
        <v>-40</v>
      </c>
    </row>
    <row r="18212" spans="1:9" x14ac:dyDescent="0.25">
      <c r="A18212" s="2">
        <v>18211</v>
      </c>
      <c r="B18212" s="1">
        <v>44777</v>
      </c>
      <c r="C18212" t="s">
        <v>2371</v>
      </c>
      <c r="D18212" t="s">
        <v>16630</v>
      </c>
      <c r="E18212">
        <v>6</v>
      </c>
      <c r="F18212">
        <v>5.44</v>
      </c>
      <c r="G18212" t="s">
        <v>8</v>
      </c>
      <c r="H18212" s="3">
        <v>40</v>
      </c>
      <c r="I18212" s="3">
        <v>-40</v>
      </c>
    </row>
    <row r="18213" spans="1:9" x14ac:dyDescent="0.25">
      <c r="A18213" s="2">
        <v>18212</v>
      </c>
      <c r="B18213" s="1">
        <v>44777</v>
      </c>
      <c r="C18213" t="s">
        <v>2371</v>
      </c>
      <c r="D18213" t="s">
        <v>16631</v>
      </c>
      <c r="E18213">
        <v>6</v>
      </c>
      <c r="F18213">
        <v>5.5</v>
      </c>
      <c r="G18213" t="s">
        <v>8</v>
      </c>
      <c r="H18213" s="3">
        <v>40</v>
      </c>
      <c r="I18213" s="3">
        <v>-40</v>
      </c>
    </row>
    <row r="18214" spans="1:9" x14ac:dyDescent="0.25">
      <c r="A18214" s="2">
        <v>18213</v>
      </c>
      <c r="B18214" s="1">
        <v>44777</v>
      </c>
      <c r="C18214" t="s">
        <v>2371</v>
      </c>
      <c r="D18214" t="s">
        <v>16632</v>
      </c>
      <c r="E18214">
        <v>6</v>
      </c>
      <c r="F18214">
        <v>5.16</v>
      </c>
      <c r="G18214" t="s">
        <v>8</v>
      </c>
      <c r="H18214" s="3">
        <v>40</v>
      </c>
      <c r="I18214" s="3">
        <v>-40</v>
      </c>
    </row>
    <row r="18215" spans="1:9" x14ac:dyDescent="0.25">
      <c r="A18215" s="2">
        <v>18214</v>
      </c>
      <c r="B18215" s="1">
        <v>44777</v>
      </c>
      <c r="C18215" t="s">
        <v>2371</v>
      </c>
      <c r="D18215" t="s">
        <v>16497</v>
      </c>
      <c r="E18215">
        <v>4</v>
      </c>
      <c r="F18215">
        <v>3.91</v>
      </c>
      <c r="G18215" t="s">
        <v>8</v>
      </c>
      <c r="H18215" s="3">
        <v>66.666666666666671</v>
      </c>
      <c r="I18215" s="3">
        <v>-66.666666666666671</v>
      </c>
    </row>
    <row r="18216" spans="1:9" x14ac:dyDescent="0.25">
      <c r="A18216" s="2">
        <v>18215</v>
      </c>
      <c r="B18216" s="1">
        <v>44777</v>
      </c>
      <c r="C18216" t="s">
        <v>2371</v>
      </c>
      <c r="D18216" t="s">
        <v>16633</v>
      </c>
      <c r="E18216">
        <v>7.5</v>
      </c>
      <c r="F18216">
        <v>7.06</v>
      </c>
      <c r="G18216" t="s">
        <v>8</v>
      </c>
      <c r="H18216" s="3">
        <v>30.76923076923077</v>
      </c>
      <c r="I18216" s="3">
        <v>-30.76923076923077</v>
      </c>
    </row>
    <row r="18217" spans="1:9" x14ac:dyDescent="0.25">
      <c r="A18217" s="2">
        <v>18216</v>
      </c>
      <c r="B18217" s="1">
        <v>44777</v>
      </c>
      <c r="C18217" t="s">
        <v>2371</v>
      </c>
      <c r="D18217" t="s">
        <v>16634</v>
      </c>
      <c r="E18217">
        <v>17</v>
      </c>
      <c r="F18217">
        <v>15.36</v>
      </c>
      <c r="G18217" t="s">
        <v>8</v>
      </c>
      <c r="H18217" s="3">
        <v>12.5</v>
      </c>
      <c r="I18217" s="3">
        <v>-12.5</v>
      </c>
    </row>
    <row r="18218" spans="1:9" x14ac:dyDescent="0.25">
      <c r="A18218" s="2">
        <v>18217</v>
      </c>
      <c r="B18218" s="1">
        <v>44777</v>
      </c>
      <c r="C18218" t="s">
        <v>3701</v>
      </c>
      <c r="D18218" t="s">
        <v>16635</v>
      </c>
      <c r="E18218">
        <v>6.75</v>
      </c>
      <c r="F18218">
        <v>6.4</v>
      </c>
      <c r="G18218" t="s">
        <v>8</v>
      </c>
      <c r="H18218" s="3">
        <v>34.782608695652172</v>
      </c>
      <c r="I18218" s="3">
        <v>-34.782608695652172</v>
      </c>
    </row>
    <row r="18219" spans="1:9" x14ac:dyDescent="0.25">
      <c r="A18219" s="2">
        <v>18218</v>
      </c>
      <c r="B18219" s="1">
        <v>44777</v>
      </c>
      <c r="C18219" t="s">
        <v>2371</v>
      </c>
      <c r="D18219" t="s">
        <v>16636</v>
      </c>
      <c r="E18219">
        <v>6</v>
      </c>
      <c r="F18219">
        <v>5.66</v>
      </c>
      <c r="G18219" t="s">
        <v>8</v>
      </c>
      <c r="H18219" s="3">
        <v>40</v>
      </c>
      <c r="I18219" s="3">
        <v>-40</v>
      </c>
    </row>
    <row r="18220" spans="1:9" x14ac:dyDescent="0.25">
      <c r="A18220" s="2">
        <v>18219</v>
      </c>
      <c r="B18220" s="1">
        <v>44777</v>
      </c>
      <c r="C18220" t="s">
        <v>2371</v>
      </c>
      <c r="D18220" t="s">
        <v>16519</v>
      </c>
      <c r="E18220">
        <v>6</v>
      </c>
      <c r="F18220">
        <v>5.17</v>
      </c>
      <c r="G18220" t="s">
        <v>8</v>
      </c>
      <c r="H18220" s="3">
        <v>40</v>
      </c>
      <c r="I18220" s="3">
        <v>-40</v>
      </c>
    </row>
    <row r="18221" spans="1:9" x14ac:dyDescent="0.25">
      <c r="A18221" s="2">
        <v>18220</v>
      </c>
      <c r="B18221" s="1">
        <v>44777</v>
      </c>
      <c r="C18221" t="s">
        <v>2371</v>
      </c>
      <c r="D18221" t="s">
        <v>16637</v>
      </c>
      <c r="E18221">
        <v>7.5</v>
      </c>
      <c r="F18221">
        <v>6.65</v>
      </c>
      <c r="G18221" t="s">
        <v>8</v>
      </c>
      <c r="H18221" s="3">
        <v>30.76923076923077</v>
      </c>
      <c r="I18221" s="3">
        <v>-30.76923076923077</v>
      </c>
    </row>
    <row r="18222" spans="1:9" x14ac:dyDescent="0.25">
      <c r="A18222" s="2">
        <v>18221</v>
      </c>
      <c r="B18222" s="1">
        <v>44777</v>
      </c>
      <c r="C18222" t="s">
        <v>2371</v>
      </c>
      <c r="D18222" t="s">
        <v>16518</v>
      </c>
      <c r="E18222">
        <v>5</v>
      </c>
      <c r="F18222">
        <v>4.72</v>
      </c>
      <c r="G18222" t="s">
        <v>8</v>
      </c>
      <c r="H18222" s="3">
        <v>50</v>
      </c>
      <c r="I18222" s="3">
        <v>-50</v>
      </c>
    </row>
    <row r="18223" spans="1:9" x14ac:dyDescent="0.25">
      <c r="A18223" s="2">
        <v>18222</v>
      </c>
      <c r="B18223" s="1">
        <v>44777</v>
      </c>
      <c r="C18223" t="s">
        <v>2371</v>
      </c>
      <c r="D18223" t="s">
        <v>13535</v>
      </c>
      <c r="E18223">
        <v>7.5</v>
      </c>
      <c r="F18223">
        <v>7.17</v>
      </c>
      <c r="G18223" t="s">
        <v>8</v>
      </c>
      <c r="H18223" s="3">
        <v>30.76923076923077</v>
      </c>
      <c r="I18223" s="3">
        <v>-30.76923076923077</v>
      </c>
    </row>
    <row r="18224" spans="1:9" x14ac:dyDescent="0.25">
      <c r="A18224" s="2">
        <v>18223</v>
      </c>
      <c r="B18224" s="1">
        <v>44777</v>
      </c>
      <c r="C18224" t="s">
        <v>2371</v>
      </c>
      <c r="D18224" t="s">
        <v>16638</v>
      </c>
      <c r="E18224">
        <v>7</v>
      </c>
      <c r="F18224">
        <v>6.85</v>
      </c>
      <c r="G18224" t="s">
        <v>8</v>
      </c>
      <c r="H18224" s="3">
        <v>33.333333333333336</v>
      </c>
      <c r="I18224" s="3">
        <v>-33.333333333333336</v>
      </c>
    </row>
    <row r="18225" spans="1:9" x14ac:dyDescent="0.25">
      <c r="A18225" s="2">
        <v>18224</v>
      </c>
      <c r="B18225" s="1">
        <v>44777</v>
      </c>
      <c r="C18225" t="s">
        <v>2371</v>
      </c>
      <c r="D18225" t="s">
        <v>16523</v>
      </c>
      <c r="E18225">
        <v>7</v>
      </c>
      <c r="F18225">
        <v>6.59</v>
      </c>
      <c r="G18225" t="s">
        <v>8</v>
      </c>
      <c r="H18225" s="3">
        <v>33.333333333333336</v>
      </c>
      <c r="I18225" s="3">
        <v>-33.333333333333336</v>
      </c>
    </row>
    <row r="18226" spans="1:9" x14ac:dyDescent="0.25">
      <c r="A18226" s="2">
        <v>18225</v>
      </c>
      <c r="B18226" s="1">
        <v>44777</v>
      </c>
      <c r="C18226" t="s">
        <v>2371</v>
      </c>
      <c r="D18226" t="s">
        <v>16639</v>
      </c>
      <c r="E18226">
        <v>4.33</v>
      </c>
      <c r="F18226">
        <v>4.22</v>
      </c>
      <c r="G18226" t="s">
        <v>8</v>
      </c>
      <c r="H18226" s="3">
        <v>60.06006006006006</v>
      </c>
      <c r="I18226" s="3">
        <v>-60.06006006006006</v>
      </c>
    </row>
    <row r="18227" spans="1:9" x14ac:dyDescent="0.25">
      <c r="A18227" s="2">
        <v>18226</v>
      </c>
      <c r="B18227" s="1">
        <v>44777</v>
      </c>
      <c r="C18227" t="s">
        <v>2371</v>
      </c>
      <c r="D18227" t="s">
        <v>16640</v>
      </c>
      <c r="E18227">
        <v>4.75</v>
      </c>
      <c r="F18227">
        <v>4.68</v>
      </c>
      <c r="G18227" t="s">
        <v>8</v>
      </c>
      <c r="H18227" s="3">
        <v>53.333333333333336</v>
      </c>
      <c r="I18227" s="3">
        <v>-53.333333333333336</v>
      </c>
    </row>
    <row r="18228" spans="1:9" x14ac:dyDescent="0.25">
      <c r="A18228" s="2">
        <v>18227</v>
      </c>
      <c r="B18228" s="1">
        <v>44777</v>
      </c>
      <c r="C18228" t="s">
        <v>15843</v>
      </c>
      <c r="D18228" t="s">
        <v>16641</v>
      </c>
      <c r="E18228">
        <v>5.5</v>
      </c>
      <c r="F18228">
        <v>4.8099999999999996</v>
      </c>
      <c r="G18228" t="s">
        <v>8</v>
      </c>
      <c r="H18228" s="3">
        <v>44.444444444444443</v>
      </c>
      <c r="I18228" s="3">
        <v>-44.444444444444443</v>
      </c>
    </row>
    <row r="18229" spans="1:9" x14ac:dyDescent="0.25">
      <c r="A18229" s="2">
        <v>18228</v>
      </c>
      <c r="B18229" s="1">
        <v>44777</v>
      </c>
      <c r="C18229" t="s">
        <v>3274</v>
      </c>
      <c r="D18229" t="s">
        <v>16642</v>
      </c>
      <c r="E18229">
        <v>4.75</v>
      </c>
      <c r="F18229">
        <v>4.71</v>
      </c>
      <c r="G18229" t="s">
        <v>8</v>
      </c>
      <c r="H18229" s="3">
        <v>53.333333333333336</v>
      </c>
      <c r="I18229" s="3">
        <v>-53.333333333333336</v>
      </c>
    </row>
    <row r="18230" spans="1:9" x14ac:dyDescent="0.25">
      <c r="A18230" s="2">
        <v>18229</v>
      </c>
      <c r="B18230" s="1">
        <v>44777</v>
      </c>
      <c r="C18230" t="s">
        <v>14</v>
      </c>
      <c r="D18230" t="s">
        <v>18412</v>
      </c>
      <c r="E18230">
        <v>4</v>
      </c>
      <c r="F18230">
        <v>3.91</v>
      </c>
      <c r="G18230" t="s">
        <v>8</v>
      </c>
      <c r="H18230" s="3">
        <v>66.666666666666671</v>
      </c>
      <c r="I18230" s="3">
        <v>-66.666666666666671</v>
      </c>
    </row>
    <row r="18231" spans="1:9" x14ac:dyDescent="0.25">
      <c r="A18231" s="2">
        <v>18230</v>
      </c>
      <c r="B18231" s="1">
        <v>44777</v>
      </c>
      <c r="C18231" t="s">
        <v>14</v>
      </c>
      <c r="D18231" t="s">
        <v>18413</v>
      </c>
      <c r="E18231">
        <v>5.5</v>
      </c>
      <c r="F18231">
        <v>5.24</v>
      </c>
      <c r="G18231" t="s">
        <v>8</v>
      </c>
      <c r="H18231" s="3">
        <v>44.444444444444443</v>
      </c>
      <c r="I18231" s="3">
        <v>-44.444444444444443</v>
      </c>
    </row>
    <row r="18232" spans="1:9" x14ac:dyDescent="0.25">
      <c r="A18232" s="2">
        <v>18231</v>
      </c>
      <c r="B18232" s="1">
        <v>44777</v>
      </c>
      <c r="C18232" t="s">
        <v>14</v>
      </c>
      <c r="D18232" t="s">
        <v>16643</v>
      </c>
      <c r="E18232">
        <v>6.5</v>
      </c>
      <c r="F18232">
        <v>6.33</v>
      </c>
      <c r="G18232" t="s">
        <v>8</v>
      </c>
      <c r="H18232" s="3">
        <v>36.363636363636367</v>
      </c>
      <c r="I18232" s="3">
        <v>-36.363636363636367</v>
      </c>
    </row>
    <row r="18233" spans="1:9" x14ac:dyDescent="0.25">
      <c r="A18233" s="2">
        <v>18232</v>
      </c>
      <c r="B18233" s="1">
        <v>44777</v>
      </c>
      <c r="C18233" t="s">
        <v>14</v>
      </c>
      <c r="D18233" t="s">
        <v>16644</v>
      </c>
      <c r="E18233">
        <v>8</v>
      </c>
      <c r="F18233">
        <v>7.95</v>
      </c>
      <c r="G18233" t="s">
        <v>13</v>
      </c>
      <c r="H18233" s="3">
        <v>28.571428571428573</v>
      </c>
      <c r="I18233" s="3">
        <v>200</v>
      </c>
    </row>
    <row r="18234" spans="1:9" x14ac:dyDescent="0.25">
      <c r="A18234" s="2">
        <v>18233</v>
      </c>
      <c r="B18234" s="1">
        <v>44777</v>
      </c>
      <c r="C18234" t="s">
        <v>936</v>
      </c>
      <c r="D18234" t="s">
        <v>16645</v>
      </c>
      <c r="E18234">
        <v>3.5</v>
      </c>
      <c r="F18234">
        <v>3.23</v>
      </c>
      <c r="G18234" t="s">
        <v>8</v>
      </c>
      <c r="H18234" s="3">
        <v>80</v>
      </c>
      <c r="I18234" s="3">
        <v>-80</v>
      </c>
    </row>
    <row r="18235" spans="1:9" x14ac:dyDescent="0.25">
      <c r="A18235" s="2">
        <v>18234</v>
      </c>
      <c r="B18235" s="1">
        <v>44777</v>
      </c>
      <c r="C18235" t="s">
        <v>5012</v>
      </c>
      <c r="D18235" t="s">
        <v>16546</v>
      </c>
      <c r="E18235">
        <v>5.5</v>
      </c>
      <c r="F18235">
        <v>5.4</v>
      </c>
      <c r="G18235" t="s">
        <v>8</v>
      </c>
      <c r="H18235" s="3">
        <v>44.444444444444443</v>
      </c>
      <c r="I18235" s="3">
        <v>-44.444444444444443</v>
      </c>
    </row>
    <row r="18236" spans="1:9" x14ac:dyDescent="0.25">
      <c r="A18236" s="2">
        <v>18235</v>
      </c>
      <c r="B18236" s="1">
        <v>44777</v>
      </c>
      <c r="C18236" t="s">
        <v>4967</v>
      </c>
      <c r="D18236" t="s">
        <v>16646</v>
      </c>
      <c r="E18236">
        <v>6.25</v>
      </c>
      <c r="F18236">
        <v>6.22</v>
      </c>
      <c r="G18236" t="s">
        <v>8</v>
      </c>
      <c r="H18236" s="3">
        <v>38.095238095238095</v>
      </c>
      <c r="I18236" s="3">
        <v>-38.095238095238095</v>
      </c>
    </row>
    <row r="18237" spans="1:9" x14ac:dyDescent="0.25">
      <c r="A18237" s="2">
        <v>18236</v>
      </c>
      <c r="B18237" s="1">
        <v>44777</v>
      </c>
      <c r="C18237" t="s">
        <v>37</v>
      </c>
      <c r="D18237" t="s">
        <v>16647</v>
      </c>
      <c r="E18237">
        <v>3.2</v>
      </c>
      <c r="F18237">
        <v>3</v>
      </c>
      <c r="G18237" t="s">
        <v>8</v>
      </c>
      <c r="H18237" s="3">
        <v>90.909090909090907</v>
      </c>
      <c r="I18237" s="3">
        <v>-90.909090909090907</v>
      </c>
    </row>
    <row r="18238" spans="1:9" x14ac:dyDescent="0.25">
      <c r="A18238" s="2">
        <v>18237</v>
      </c>
      <c r="B18238" s="1">
        <v>44778</v>
      </c>
      <c r="C18238" t="s">
        <v>2371</v>
      </c>
      <c r="D18238" t="s">
        <v>13700</v>
      </c>
      <c r="E18238">
        <v>2.62</v>
      </c>
      <c r="F18238">
        <v>2.5299999999999998</v>
      </c>
      <c r="G18238" t="s">
        <v>8</v>
      </c>
      <c r="H18238" s="3">
        <v>123.45679012345678</v>
      </c>
      <c r="I18238" s="3">
        <v>-123.45679012345678</v>
      </c>
    </row>
    <row r="18239" spans="1:9" x14ac:dyDescent="0.25">
      <c r="A18239" s="2">
        <v>18238</v>
      </c>
      <c r="B18239" s="1">
        <v>44778</v>
      </c>
      <c r="C18239" t="s">
        <v>9</v>
      </c>
      <c r="D18239" t="s">
        <v>16648</v>
      </c>
      <c r="E18239">
        <v>2</v>
      </c>
      <c r="F18239">
        <v>1.18</v>
      </c>
      <c r="G18239" t="s">
        <v>13</v>
      </c>
      <c r="H18239" s="3">
        <v>200</v>
      </c>
      <c r="I18239" s="3">
        <v>200</v>
      </c>
    </row>
    <row r="18240" spans="1:9" x14ac:dyDescent="0.25">
      <c r="A18240" s="2">
        <v>18239</v>
      </c>
      <c r="B18240" s="1">
        <v>44778</v>
      </c>
      <c r="C18240" t="s">
        <v>9</v>
      </c>
      <c r="D18240" t="s">
        <v>16649</v>
      </c>
      <c r="E18240">
        <v>4</v>
      </c>
      <c r="F18240">
        <v>2.96</v>
      </c>
      <c r="G18240" t="s">
        <v>13</v>
      </c>
      <c r="H18240" s="3">
        <v>66.666666666666671</v>
      </c>
      <c r="I18240" s="3">
        <v>200</v>
      </c>
    </row>
    <row r="18241" spans="1:9" x14ac:dyDescent="0.25">
      <c r="A18241" s="2">
        <v>18240</v>
      </c>
      <c r="B18241" s="1">
        <v>44778</v>
      </c>
      <c r="C18241" t="s">
        <v>4967</v>
      </c>
      <c r="D18241" t="s">
        <v>16650</v>
      </c>
      <c r="E18241">
        <v>4</v>
      </c>
      <c r="F18241">
        <v>2.98</v>
      </c>
      <c r="G18241" t="s">
        <v>8</v>
      </c>
      <c r="H18241" s="3">
        <v>66.666666666666671</v>
      </c>
      <c r="I18241" s="3">
        <v>-66.666666666666671</v>
      </c>
    </row>
    <row r="18242" spans="1:9" x14ac:dyDescent="0.25">
      <c r="A18242" s="2">
        <v>18241</v>
      </c>
      <c r="B18242" s="1">
        <v>44778</v>
      </c>
      <c r="C18242" t="s">
        <v>14</v>
      </c>
      <c r="D18242" t="s">
        <v>16651</v>
      </c>
      <c r="E18242">
        <v>6.5</v>
      </c>
      <c r="F18242">
        <v>5.15</v>
      </c>
      <c r="G18242" t="s">
        <v>8</v>
      </c>
      <c r="H18242" s="3">
        <v>36.363636363636367</v>
      </c>
      <c r="I18242" s="3">
        <v>-36.363636363636367</v>
      </c>
    </row>
    <row r="18243" spans="1:9" x14ac:dyDescent="0.25">
      <c r="A18243" s="2">
        <v>18242</v>
      </c>
      <c r="B18243" s="1">
        <v>44778</v>
      </c>
      <c r="C18243" t="s">
        <v>14</v>
      </c>
      <c r="D18243" t="s">
        <v>16652</v>
      </c>
      <c r="E18243">
        <v>5</v>
      </c>
      <c r="F18243">
        <v>4</v>
      </c>
      <c r="G18243" t="s">
        <v>8</v>
      </c>
      <c r="H18243" s="3">
        <v>50</v>
      </c>
      <c r="I18243" s="3">
        <v>-50</v>
      </c>
    </row>
    <row r="18244" spans="1:9" x14ac:dyDescent="0.25">
      <c r="A18244" s="2">
        <v>18243</v>
      </c>
      <c r="B18244" s="1">
        <v>44778</v>
      </c>
      <c r="C18244" t="s">
        <v>9</v>
      </c>
      <c r="D18244" t="s">
        <v>14210</v>
      </c>
      <c r="E18244">
        <v>6.5</v>
      </c>
      <c r="F18244">
        <v>5.22</v>
      </c>
      <c r="G18244" t="s">
        <v>8</v>
      </c>
      <c r="H18244" s="3">
        <v>36.363636363636367</v>
      </c>
      <c r="I18244" s="3">
        <v>-36.363636363636367</v>
      </c>
    </row>
    <row r="18245" spans="1:9" x14ac:dyDescent="0.25">
      <c r="A18245" s="2">
        <v>18244</v>
      </c>
      <c r="B18245" s="1">
        <v>44778</v>
      </c>
      <c r="C18245" t="s">
        <v>7</v>
      </c>
      <c r="D18245" t="s">
        <v>16653</v>
      </c>
      <c r="E18245">
        <v>5.5</v>
      </c>
      <c r="F18245">
        <v>4.59</v>
      </c>
      <c r="G18245" t="s">
        <v>8</v>
      </c>
      <c r="H18245" s="3">
        <v>44.444444444444443</v>
      </c>
      <c r="I18245" s="3">
        <v>-44.444444444444443</v>
      </c>
    </row>
    <row r="18246" spans="1:9" x14ac:dyDescent="0.25">
      <c r="A18246" s="2">
        <v>18245</v>
      </c>
      <c r="B18246" s="1">
        <v>44778</v>
      </c>
      <c r="C18246" t="s">
        <v>9</v>
      </c>
      <c r="D18246" t="s">
        <v>16654</v>
      </c>
      <c r="E18246">
        <v>8.5</v>
      </c>
      <c r="F18246">
        <v>7.15</v>
      </c>
      <c r="G18246" t="s">
        <v>8</v>
      </c>
      <c r="H18246" s="3">
        <v>26.666666666666668</v>
      </c>
      <c r="I18246" s="3">
        <v>-26.666666666666668</v>
      </c>
    </row>
    <row r="18247" spans="1:9" x14ac:dyDescent="0.25">
      <c r="A18247" s="2">
        <v>18246</v>
      </c>
      <c r="B18247" s="1">
        <v>44778</v>
      </c>
      <c r="C18247" t="s">
        <v>15861</v>
      </c>
      <c r="D18247" t="s">
        <v>16655</v>
      </c>
      <c r="E18247">
        <v>2.4900000000000002</v>
      </c>
      <c r="F18247">
        <v>2.1</v>
      </c>
      <c r="G18247" t="s">
        <v>13</v>
      </c>
      <c r="H18247" s="3">
        <v>134.22818791946307</v>
      </c>
      <c r="I18247" s="3">
        <v>200</v>
      </c>
    </row>
    <row r="18248" spans="1:9" x14ac:dyDescent="0.25">
      <c r="A18248" s="2">
        <v>18247</v>
      </c>
      <c r="B18248" s="1">
        <v>44778</v>
      </c>
      <c r="C18248" t="s">
        <v>3274</v>
      </c>
      <c r="D18248" t="s">
        <v>14004</v>
      </c>
      <c r="E18248">
        <v>3</v>
      </c>
      <c r="F18248">
        <v>2.59</v>
      </c>
      <c r="G18248" t="s">
        <v>8</v>
      </c>
      <c r="H18248" s="3">
        <v>100</v>
      </c>
      <c r="I18248" s="3">
        <v>-100</v>
      </c>
    </row>
    <row r="18249" spans="1:9" x14ac:dyDescent="0.25">
      <c r="A18249" s="2">
        <v>18248</v>
      </c>
      <c r="B18249" s="1">
        <v>44778</v>
      </c>
      <c r="C18249" t="s">
        <v>15861</v>
      </c>
      <c r="D18249" t="s">
        <v>16656</v>
      </c>
      <c r="E18249">
        <v>2.75</v>
      </c>
      <c r="F18249">
        <v>2.39</v>
      </c>
      <c r="G18249" t="s">
        <v>8</v>
      </c>
      <c r="H18249" s="3">
        <v>114.28571428571429</v>
      </c>
      <c r="I18249" s="3">
        <v>-114.28571428571429</v>
      </c>
    </row>
    <row r="18250" spans="1:9" x14ac:dyDescent="0.25">
      <c r="A18250" s="2">
        <v>18249</v>
      </c>
      <c r="B18250" s="1">
        <v>44778</v>
      </c>
      <c r="C18250" t="s">
        <v>5012</v>
      </c>
      <c r="D18250" t="s">
        <v>16657</v>
      </c>
      <c r="E18250">
        <v>9</v>
      </c>
      <c r="F18250">
        <v>7.96</v>
      </c>
      <c r="G18250" t="s">
        <v>8</v>
      </c>
      <c r="H18250" s="3">
        <v>25</v>
      </c>
      <c r="I18250" s="3">
        <v>-25</v>
      </c>
    </row>
    <row r="18251" spans="1:9" x14ac:dyDescent="0.25">
      <c r="A18251" s="2">
        <v>18250</v>
      </c>
      <c r="B18251" s="1">
        <v>44778</v>
      </c>
      <c r="C18251" t="s">
        <v>936</v>
      </c>
      <c r="D18251" t="s">
        <v>10211</v>
      </c>
      <c r="E18251">
        <v>3.25</v>
      </c>
      <c r="F18251">
        <v>2.9</v>
      </c>
      <c r="G18251" t="s">
        <v>8</v>
      </c>
      <c r="H18251" s="3">
        <v>88.888888888888886</v>
      </c>
      <c r="I18251" s="3">
        <v>-88.888888888888886</v>
      </c>
    </row>
    <row r="18252" spans="1:9" x14ac:dyDescent="0.25">
      <c r="A18252" s="2">
        <v>18251</v>
      </c>
      <c r="B18252" s="1">
        <v>44778</v>
      </c>
      <c r="C18252" t="s">
        <v>15861</v>
      </c>
      <c r="D18252" t="s">
        <v>16656</v>
      </c>
      <c r="E18252">
        <v>2.65</v>
      </c>
      <c r="F18252">
        <v>2.41</v>
      </c>
      <c r="G18252" t="s">
        <v>8</v>
      </c>
      <c r="H18252" s="3">
        <v>121.21212121212122</v>
      </c>
      <c r="I18252" s="3">
        <v>-121.21212121212122</v>
      </c>
    </row>
    <row r="18253" spans="1:9" x14ac:dyDescent="0.25">
      <c r="A18253" s="2">
        <v>18252</v>
      </c>
      <c r="B18253" s="1">
        <v>44778</v>
      </c>
      <c r="C18253" t="s">
        <v>936</v>
      </c>
      <c r="D18253" t="s">
        <v>16658</v>
      </c>
      <c r="E18253">
        <v>3.4</v>
      </c>
      <c r="F18253">
        <v>3.06</v>
      </c>
      <c r="G18253" t="s">
        <v>8</v>
      </c>
      <c r="H18253" s="3">
        <v>83.333333333333343</v>
      </c>
      <c r="I18253" s="3">
        <v>-83.333333333333343</v>
      </c>
    </row>
    <row r="18254" spans="1:9" x14ac:dyDescent="0.25">
      <c r="A18254" s="2">
        <v>18253</v>
      </c>
      <c r="B18254" s="1">
        <v>44778</v>
      </c>
      <c r="C18254" t="s">
        <v>936</v>
      </c>
      <c r="D18254" t="s">
        <v>16659</v>
      </c>
      <c r="E18254">
        <v>3.75</v>
      </c>
      <c r="F18254">
        <v>3.41</v>
      </c>
      <c r="G18254" t="s">
        <v>13</v>
      </c>
      <c r="H18254" s="3">
        <v>72.727272727272734</v>
      </c>
      <c r="I18254" s="3">
        <v>200</v>
      </c>
    </row>
    <row r="18255" spans="1:9" x14ac:dyDescent="0.25">
      <c r="A18255" s="2">
        <v>18254</v>
      </c>
      <c r="B18255" s="1">
        <v>44778</v>
      </c>
      <c r="C18255" t="s">
        <v>9</v>
      </c>
      <c r="D18255" t="s">
        <v>16660</v>
      </c>
      <c r="E18255">
        <v>5.5</v>
      </c>
      <c r="F18255">
        <v>5</v>
      </c>
      <c r="G18255" t="s">
        <v>8</v>
      </c>
      <c r="H18255" s="3">
        <v>44.444444444444443</v>
      </c>
      <c r="I18255" s="3">
        <v>-44.444444444444443</v>
      </c>
    </row>
    <row r="18256" spans="1:9" x14ac:dyDescent="0.25">
      <c r="A18256" s="2">
        <v>18255</v>
      </c>
      <c r="B18256" s="1">
        <v>44778</v>
      </c>
      <c r="C18256" t="s">
        <v>37</v>
      </c>
      <c r="D18256" t="s">
        <v>18414</v>
      </c>
      <c r="E18256">
        <v>2.5</v>
      </c>
      <c r="F18256">
        <v>2.2799999999999998</v>
      </c>
      <c r="G18256" t="s">
        <v>13</v>
      </c>
      <c r="H18256" s="3">
        <v>133.33333333333334</v>
      </c>
      <c r="I18256" s="3">
        <v>200</v>
      </c>
    </row>
    <row r="18257" spans="1:9" x14ac:dyDescent="0.25">
      <c r="A18257" s="2">
        <v>18256</v>
      </c>
      <c r="B18257" s="1">
        <v>44778</v>
      </c>
      <c r="C18257" t="s">
        <v>14</v>
      </c>
      <c r="D18257" t="s">
        <v>16661</v>
      </c>
      <c r="E18257">
        <v>5</v>
      </c>
      <c r="F18257">
        <v>4.57</v>
      </c>
      <c r="G18257" t="s">
        <v>8</v>
      </c>
      <c r="H18257" s="3">
        <v>50</v>
      </c>
      <c r="I18257" s="3">
        <v>-50</v>
      </c>
    </row>
    <row r="18258" spans="1:9" x14ac:dyDescent="0.25">
      <c r="A18258" s="2">
        <v>18257</v>
      </c>
      <c r="B18258" s="1">
        <v>44778</v>
      </c>
      <c r="C18258" t="s">
        <v>14</v>
      </c>
      <c r="D18258" t="s">
        <v>16662</v>
      </c>
      <c r="E18258">
        <v>7</v>
      </c>
      <c r="F18258">
        <v>6.44</v>
      </c>
      <c r="G18258" t="s">
        <v>8</v>
      </c>
      <c r="H18258" s="3">
        <v>33.333333333333336</v>
      </c>
      <c r="I18258" s="3">
        <v>-33.333333333333336</v>
      </c>
    </row>
    <row r="18259" spans="1:9" x14ac:dyDescent="0.25">
      <c r="A18259" s="2">
        <v>18258</v>
      </c>
      <c r="B18259" s="1">
        <v>44778</v>
      </c>
      <c r="C18259" t="s">
        <v>14</v>
      </c>
      <c r="D18259" t="s">
        <v>16663</v>
      </c>
      <c r="E18259">
        <v>8</v>
      </c>
      <c r="F18259">
        <v>7.39</v>
      </c>
      <c r="G18259" t="s">
        <v>8</v>
      </c>
      <c r="H18259" s="3">
        <v>28.571428571428573</v>
      </c>
      <c r="I18259" s="3">
        <v>-28.571428571428573</v>
      </c>
    </row>
    <row r="18260" spans="1:9" x14ac:dyDescent="0.25">
      <c r="A18260" s="2">
        <v>18259</v>
      </c>
      <c r="B18260" s="1">
        <v>44778</v>
      </c>
      <c r="C18260" t="s">
        <v>2371</v>
      </c>
      <c r="D18260" t="s">
        <v>14402</v>
      </c>
      <c r="E18260">
        <v>6</v>
      </c>
      <c r="F18260">
        <v>5.58</v>
      </c>
      <c r="G18260" t="s">
        <v>8</v>
      </c>
      <c r="H18260" s="3">
        <v>40</v>
      </c>
      <c r="I18260" s="3">
        <v>-40</v>
      </c>
    </row>
    <row r="18261" spans="1:9" x14ac:dyDescent="0.25">
      <c r="A18261" s="2">
        <v>18260</v>
      </c>
      <c r="B18261" s="1">
        <v>44778</v>
      </c>
      <c r="C18261" t="s">
        <v>3355</v>
      </c>
      <c r="D18261" t="s">
        <v>16664</v>
      </c>
      <c r="E18261">
        <v>3.25</v>
      </c>
      <c r="F18261">
        <v>3.03</v>
      </c>
      <c r="G18261" t="s">
        <v>8</v>
      </c>
      <c r="H18261" s="3">
        <v>88.888888888888886</v>
      </c>
      <c r="I18261" s="3">
        <v>-88.888888888888886</v>
      </c>
    </row>
    <row r="18262" spans="1:9" x14ac:dyDescent="0.25">
      <c r="A18262" s="2">
        <v>18261</v>
      </c>
      <c r="B18262" s="1">
        <v>44778</v>
      </c>
      <c r="C18262" t="s">
        <v>4967</v>
      </c>
      <c r="D18262" t="s">
        <v>16665</v>
      </c>
      <c r="E18262">
        <v>6</v>
      </c>
      <c r="F18262">
        <v>5.6</v>
      </c>
      <c r="G18262" t="s">
        <v>13</v>
      </c>
      <c r="H18262" s="3">
        <v>40</v>
      </c>
      <c r="I18262" s="3">
        <v>200</v>
      </c>
    </row>
    <row r="18263" spans="1:9" x14ac:dyDescent="0.25">
      <c r="A18263" s="2">
        <v>18262</v>
      </c>
      <c r="B18263" s="1">
        <v>44778</v>
      </c>
      <c r="C18263" t="s">
        <v>4967</v>
      </c>
      <c r="D18263" t="s">
        <v>11487</v>
      </c>
      <c r="E18263">
        <v>6.25</v>
      </c>
      <c r="F18263">
        <v>5.84</v>
      </c>
      <c r="G18263" t="s">
        <v>8</v>
      </c>
      <c r="H18263" s="3">
        <v>38.095238095238095</v>
      </c>
      <c r="I18263" s="3">
        <v>-38.095238095238095</v>
      </c>
    </row>
    <row r="18264" spans="1:9" x14ac:dyDescent="0.25">
      <c r="A18264" s="2">
        <v>18263</v>
      </c>
      <c r="B18264" s="1">
        <v>44778</v>
      </c>
      <c r="C18264" t="s">
        <v>20</v>
      </c>
      <c r="D18264" t="s">
        <v>16666</v>
      </c>
      <c r="E18264">
        <v>4.2</v>
      </c>
      <c r="F18264">
        <v>3.93</v>
      </c>
      <c r="G18264" t="s">
        <v>13</v>
      </c>
      <c r="H18264" s="3">
        <v>62.5</v>
      </c>
      <c r="I18264" s="3">
        <v>200</v>
      </c>
    </row>
    <row r="18265" spans="1:9" x14ac:dyDescent="0.25">
      <c r="A18265" s="2">
        <v>18264</v>
      </c>
      <c r="B18265" s="1">
        <v>44778</v>
      </c>
      <c r="C18265" t="s">
        <v>11312</v>
      </c>
      <c r="D18265" t="s">
        <v>16667</v>
      </c>
      <c r="E18265">
        <v>4.8</v>
      </c>
      <c r="F18265">
        <v>4.5199999999999996</v>
      </c>
      <c r="G18265" t="s">
        <v>8</v>
      </c>
      <c r="H18265" s="3">
        <v>52.631578947368425</v>
      </c>
      <c r="I18265" s="3">
        <v>-52.631578947368425</v>
      </c>
    </row>
    <row r="18266" spans="1:9" x14ac:dyDescent="0.25">
      <c r="A18266" s="2">
        <v>18265</v>
      </c>
      <c r="B18266" s="1">
        <v>44778</v>
      </c>
      <c r="C18266" t="s">
        <v>14</v>
      </c>
      <c r="D18266" t="s">
        <v>16668</v>
      </c>
      <c r="E18266">
        <v>8</v>
      </c>
      <c r="F18266">
        <v>7.53</v>
      </c>
      <c r="G18266" t="s">
        <v>8</v>
      </c>
      <c r="H18266" s="3">
        <v>28.571428571428573</v>
      </c>
      <c r="I18266" s="3">
        <v>-28.571428571428573</v>
      </c>
    </row>
    <row r="18267" spans="1:9" x14ac:dyDescent="0.25">
      <c r="A18267" s="2">
        <v>18266</v>
      </c>
      <c r="B18267" s="1">
        <v>44779</v>
      </c>
      <c r="C18267" t="s">
        <v>15812</v>
      </c>
      <c r="D18267" t="s">
        <v>16669</v>
      </c>
      <c r="E18267">
        <v>2.88</v>
      </c>
      <c r="F18267">
        <v>2.34</v>
      </c>
      <c r="G18267" t="s">
        <v>8</v>
      </c>
      <c r="H18267" s="3">
        <v>106.38297872340426</v>
      </c>
      <c r="I18267" s="3">
        <v>-106.38297872340426</v>
      </c>
    </row>
    <row r="18268" spans="1:9" x14ac:dyDescent="0.25">
      <c r="A18268" s="2">
        <v>18267</v>
      </c>
      <c r="B18268" s="1">
        <v>44779</v>
      </c>
      <c r="C18268" t="s">
        <v>4967</v>
      </c>
      <c r="D18268" t="s">
        <v>16670</v>
      </c>
      <c r="E18268">
        <v>3.8</v>
      </c>
      <c r="F18268">
        <v>3.42</v>
      </c>
      <c r="G18268" t="s">
        <v>13</v>
      </c>
      <c r="H18268" s="3">
        <v>71.428571428571431</v>
      </c>
      <c r="I18268" s="3">
        <v>200</v>
      </c>
    </row>
    <row r="18269" spans="1:9" x14ac:dyDescent="0.25">
      <c r="A18269" s="2">
        <v>18268</v>
      </c>
      <c r="B18269" s="1">
        <v>44779</v>
      </c>
      <c r="C18269" t="s">
        <v>9</v>
      </c>
      <c r="D18269" t="s">
        <v>16671</v>
      </c>
      <c r="E18269">
        <v>5.5</v>
      </c>
      <c r="F18269">
        <v>4.5</v>
      </c>
      <c r="G18269" t="s">
        <v>8</v>
      </c>
      <c r="H18269" s="3">
        <v>44.444444444444443</v>
      </c>
      <c r="I18269" s="3">
        <v>-44.444444444444443</v>
      </c>
    </row>
    <row r="18270" spans="1:9" x14ac:dyDescent="0.25">
      <c r="A18270" s="2">
        <v>18269</v>
      </c>
      <c r="B18270" s="1">
        <v>44779</v>
      </c>
      <c r="C18270" t="s">
        <v>14</v>
      </c>
      <c r="D18270" t="s">
        <v>16672</v>
      </c>
      <c r="E18270">
        <v>5</v>
      </c>
      <c r="F18270">
        <v>4.6100000000000003</v>
      </c>
      <c r="G18270" t="s">
        <v>8</v>
      </c>
      <c r="H18270" s="3">
        <v>50</v>
      </c>
      <c r="I18270" s="3">
        <v>-50</v>
      </c>
    </row>
    <row r="18271" spans="1:9" x14ac:dyDescent="0.25">
      <c r="A18271" s="2">
        <v>18270</v>
      </c>
      <c r="B18271" s="1">
        <v>44779</v>
      </c>
      <c r="C18271" t="s">
        <v>15536</v>
      </c>
      <c r="D18271" t="s">
        <v>11226</v>
      </c>
      <c r="E18271">
        <v>2.8</v>
      </c>
      <c r="F18271">
        <v>2.58</v>
      </c>
      <c r="G18271" t="s">
        <v>13</v>
      </c>
      <c r="H18271" s="3">
        <v>111.11111111111113</v>
      </c>
      <c r="I18271" s="3">
        <v>200</v>
      </c>
    </row>
    <row r="18272" spans="1:9" x14ac:dyDescent="0.25">
      <c r="A18272" s="2">
        <v>18271</v>
      </c>
      <c r="B18272" s="1">
        <v>44779</v>
      </c>
      <c r="C18272" t="s">
        <v>37</v>
      </c>
      <c r="D18272" t="s">
        <v>16673</v>
      </c>
      <c r="E18272">
        <v>2.75</v>
      </c>
      <c r="F18272">
        <v>2.56</v>
      </c>
      <c r="G18272" t="s">
        <v>8</v>
      </c>
      <c r="H18272" s="3">
        <v>114.28571428571429</v>
      </c>
      <c r="I18272" s="3">
        <v>-114.28571428571429</v>
      </c>
    </row>
    <row r="18273" spans="1:9" x14ac:dyDescent="0.25">
      <c r="A18273" s="2">
        <v>18272</v>
      </c>
      <c r="B18273" s="1">
        <v>44779</v>
      </c>
      <c r="C18273" t="s">
        <v>15861</v>
      </c>
      <c r="D18273" t="s">
        <v>16674</v>
      </c>
      <c r="E18273">
        <v>4.5</v>
      </c>
      <c r="F18273">
        <v>4.2</v>
      </c>
      <c r="G18273" t="s">
        <v>13</v>
      </c>
      <c r="H18273" s="3">
        <v>57.142857142857146</v>
      </c>
      <c r="I18273" s="3">
        <v>200</v>
      </c>
    </row>
    <row r="18274" spans="1:9" x14ac:dyDescent="0.25">
      <c r="A18274" s="2">
        <v>18273</v>
      </c>
      <c r="B18274" s="1">
        <v>44779</v>
      </c>
      <c r="C18274" t="s">
        <v>936</v>
      </c>
      <c r="D18274" t="s">
        <v>16675</v>
      </c>
      <c r="E18274">
        <v>7</v>
      </c>
      <c r="F18274">
        <v>6.54</v>
      </c>
      <c r="G18274" t="s">
        <v>8</v>
      </c>
      <c r="H18274" s="3">
        <v>33.333333333333336</v>
      </c>
      <c r="I18274" s="3">
        <v>-33.333333333333336</v>
      </c>
    </row>
    <row r="18275" spans="1:9" x14ac:dyDescent="0.25">
      <c r="A18275" s="2">
        <v>18274</v>
      </c>
      <c r="B18275" s="1">
        <v>44779</v>
      </c>
      <c r="C18275" t="s">
        <v>936</v>
      </c>
      <c r="D18275" t="s">
        <v>16676</v>
      </c>
      <c r="E18275">
        <v>6.5</v>
      </c>
      <c r="F18275">
        <v>6.12</v>
      </c>
      <c r="G18275" t="s">
        <v>13</v>
      </c>
      <c r="H18275" s="3">
        <v>36.363636363636367</v>
      </c>
      <c r="I18275" s="3">
        <v>200</v>
      </c>
    </row>
    <row r="18276" spans="1:9" x14ac:dyDescent="0.25">
      <c r="A18276" s="2">
        <v>18275</v>
      </c>
      <c r="B18276" s="1">
        <v>44779</v>
      </c>
      <c r="C18276" t="s">
        <v>37</v>
      </c>
      <c r="D18276" t="s">
        <v>16677</v>
      </c>
      <c r="E18276">
        <v>3.5</v>
      </c>
      <c r="F18276">
        <v>3.29</v>
      </c>
      <c r="G18276" t="s">
        <v>13</v>
      </c>
      <c r="H18276" s="3">
        <v>80</v>
      </c>
      <c r="I18276" s="3">
        <v>200</v>
      </c>
    </row>
    <row r="18277" spans="1:9" x14ac:dyDescent="0.25">
      <c r="A18277" s="2">
        <v>18276</v>
      </c>
      <c r="B18277" s="1">
        <v>44779</v>
      </c>
      <c r="C18277" t="s">
        <v>14</v>
      </c>
      <c r="D18277" t="s">
        <v>18415</v>
      </c>
      <c r="E18277">
        <v>5</v>
      </c>
      <c r="F18277">
        <v>4.71</v>
      </c>
      <c r="G18277" t="s">
        <v>8</v>
      </c>
      <c r="H18277" s="3">
        <v>50</v>
      </c>
      <c r="I18277" s="3">
        <v>-50</v>
      </c>
    </row>
    <row r="18278" spans="1:9" x14ac:dyDescent="0.25">
      <c r="A18278" s="2">
        <v>18277</v>
      </c>
      <c r="B18278" s="1">
        <v>44779</v>
      </c>
      <c r="C18278" t="s">
        <v>9</v>
      </c>
      <c r="D18278" t="s">
        <v>16678</v>
      </c>
      <c r="E18278">
        <v>19</v>
      </c>
      <c r="F18278">
        <v>18.14</v>
      </c>
      <c r="G18278" t="s">
        <v>8</v>
      </c>
      <c r="H18278" s="3">
        <v>11.111111111111111</v>
      </c>
      <c r="I18278" s="3">
        <v>-11.111111111111111</v>
      </c>
    </row>
    <row r="18279" spans="1:9" x14ac:dyDescent="0.25">
      <c r="A18279" s="2">
        <v>18278</v>
      </c>
      <c r="B18279" s="1">
        <v>44779</v>
      </c>
      <c r="C18279" t="s">
        <v>14</v>
      </c>
      <c r="D18279" t="s">
        <v>16679</v>
      </c>
      <c r="E18279">
        <v>9</v>
      </c>
      <c r="F18279">
        <v>8.64</v>
      </c>
      <c r="G18279" t="s">
        <v>8</v>
      </c>
      <c r="H18279" s="3">
        <v>25</v>
      </c>
      <c r="I18279" s="3">
        <v>-25</v>
      </c>
    </row>
    <row r="18280" spans="1:9" x14ac:dyDescent="0.25">
      <c r="A18280" s="2">
        <v>18279</v>
      </c>
      <c r="B18280" s="1">
        <v>44779</v>
      </c>
      <c r="C18280" t="s">
        <v>936</v>
      </c>
      <c r="D18280" t="s">
        <v>13702</v>
      </c>
      <c r="E18280">
        <v>4</v>
      </c>
      <c r="F18280">
        <v>3.84</v>
      </c>
      <c r="G18280" t="s">
        <v>8</v>
      </c>
      <c r="H18280" s="3">
        <v>66.666666666666671</v>
      </c>
      <c r="I18280" s="3">
        <v>-66.666666666666671</v>
      </c>
    </row>
    <row r="18281" spans="1:9" x14ac:dyDescent="0.25">
      <c r="A18281" s="2">
        <v>18280</v>
      </c>
      <c r="B18281" s="1">
        <v>44779</v>
      </c>
      <c r="C18281" t="s">
        <v>14</v>
      </c>
      <c r="D18281" t="s">
        <v>16680</v>
      </c>
      <c r="E18281">
        <v>6</v>
      </c>
      <c r="F18281">
        <v>5.78</v>
      </c>
      <c r="G18281" t="s">
        <v>8</v>
      </c>
      <c r="H18281" s="3">
        <v>40</v>
      </c>
      <c r="I18281" s="3">
        <v>-40</v>
      </c>
    </row>
    <row r="18282" spans="1:9" x14ac:dyDescent="0.25">
      <c r="A18282" s="2">
        <v>18281</v>
      </c>
      <c r="B18282" s="1">
        <v>44779</v>
      </c>
      <c r="C18282" t="s">
        <v>37</v>
      </c>
      <c r="D18282" t="s">
        <v>18416</v>
      </c>
      <c r="E18282">
        <v>3.5</v>
      </c>
      <c r="F18282">
        <v>3.3</v>
      </c>
      <c r="G18282" t="s">
        <v>8</v>
      </c>
      <c r="H18282" s="3">
        <v>80</v>
      </c>
      <c r="I18282" s="3">
        <v>-80</v>
      </c>
    </row>
    <row r="18283" spans="1:9" x14ac:dyDescent="0.25">
      <c r="A18283" s="2">
        <v>18282</v>
      </c>
      <c r="B18283" s="1">
        <v>44779</v>
      </c>
      <c r="C18283" t="s">
        <v>14</v>
      </c>
      <c r="D18283" t="s">
        <v>16681</v>
      </c>
      <c r="E18283">
        <v>6.5</v>
      </c>
      <c r="F18283">
        <v>6.32</v>
      </c>
      <c r="G18283" t="s">
        <v>8</v>
      </c>
      <c r="H18283" s="3">
        <v>36.363636363636367</v>
      </c>
      <c r="I18283" s="3">
        <v>-36.363636363636367</v>
      </c>
    </row>
    <row r="18284" spans="1:9" x14ac:dyDescent="0.25">
      <c r="A18284" s="2">
        <v>18283</v>
      </c>
      <c r="B18284" s="1">
        <v>44779</v>
      </c>
      <c r="C18284" t="s">
        <v>11312</v>
      </c>
      <c r="D18284" t="s">
        <v>16682</v>
      </c>
      <c r="E18284">
        <v>2.7</v>
      </c>
      <c r="F18284">
        <v>2.63</v>
      </c>
      <c r="G18284" t="s">
        <v>13</v>
      </c>
      <c r="H18284" s="3">
        <v>117.64705882352941</v>
      </c>
      <c r="I18284" s="3">
        <v>200</v>
      </c>
    </row>
    <row r="18285" spans="1:9" x14ac:dyDescent="0.25">
      <c r="A18285" s="2">
        <v>18284</v>
      </c>
      <c r="B18285" s="1">
        <v>44779</v>
      </c>
      <c r="C18285" t="s">
        <v>14</v>
      </c>
      <c r="D18285" t="s">
        <v>16683</v>
      </c>
      <c r="E18285">
        <v>4.5</v>
      </c>
      <c r="F18285">
        <v>4.4000000000000004</v>
      </c>
      <c r="G18285" t="s">
        <v>8</v>
      </c>
      <c r="H18285" s="3">
        <v>57.142857142857146</v>
      </c>
      <c r="I18285" s="3">
        <v>-57.142857142857146</v>
      </c>
    </row>
    <row r="18286" spans="1:9" x14ac:dyDescent="0.25">
      <c r="A18286" s="2">
        <v>18285</v>
      </c>
      <c r="B18286" s="1">
        <v>44779</v>
      </c>
      <c r="C18286" t="s">
        <v>936</v>
      </c>
      <c r="D18286" t="s">
        <v>14799</v>
      </c>
      <c r="E18286">
        <v>4.75</v>
      </c>
      <c r="F18286">
        <v>4.6500000000000004</v>
      </c>
      <c r="G18286" t="s">
        <v>8</v>
      </c>
      <c r="H18286" s="3">
        <v>53.333333333333336</v>
      </c>
      <c r="I18286" s="3">
        <v>-53.333333333333336</v>
      </c>
    </row>
    <row r="18287" spans="1:9" x14ac:dyDescent="0.25">
      <c r="A18287" s="2">
        <v>18286</v>
      </c>
      <c r="B18287" s="1">
        <v>44779</v>
      </c>
      <c r="C18287" t="s">
        <v>15861</v>
      </c>
      <c r="D18287" t="s">
        <v>16684</v>
      </c>
      <c r="E18287">
        <v>2.6</v>
      </c>
      <c r="F18287">
        <v>2.56</v>
      </c>
      <c r="G18287" t="s">
        <v>13</v>
      </c>
      <c r="H18287" s="3">
        <v>125</v>
      </c>
      <c r="I18287" s="3">
        <v>200</v>
      </c>
    </row>
    <row r="18288" spans="1:9" x14ac:dyDescent="0.25">
      <c r="A18288" s="2">
        <v>18287</v>
      </c>
      <c r="B18288" s="1">
        <v>44779</v>
      </c>
      <c r="C18288" t="s">
        <v>9</v>
      </c>
      <c r="D18288" t="s">
        <v>16685</v>
      </c>
      <c r="E18288">
        <v>7</v>
      </c>
      <c r="F18288">
        <v>6.88</v>
      </c>
      <c r="G18288" t="s">
        <v>8</v>
      </c>
      <c r="H18288" s="3">
        <v>33.333333333333336</v>
      </c>
      <c r="I18288" s="3">
        <v>-33.333333333333336</v>
      </c>
    </row>
    <row r="18289" spans="1:9" x14ac:dyDescent="0.25">
      <c r="A18289" s="2">
        <v>18288</v>
      </c>
      <c r="B18289" s="1">
        <v>44780</v>
      </c>
      <c r="C18289" t="s">
        <v>9</v>
      </c>
      <c r="D18289" t="s">
        <v>16686</v>
      </c>
      <c r="E18289">
        <v>21</v>
      </c>
      <c r="F18289">
        <v>17.87</v>
      </c>
      <c r="G18289" t="s">
        <v>8</v>
      </c>
      <c r="H18289" s="3">
        <v>10</v>
      </c>
      <c r="I18289" s="3">
        <v>-10</v>
      </c>
    </row>
    <row r="18290" spans="1:9" x14ac:dyDescent="0.25">
      <c r="A18290" s="2">
        <v>18289</v>
      </c>
      <c r="B18290" s="1">
        <v>44780</v>
      </c>
      <c r="C18290" t="s">
        <v>37</v>
      </c>
      <c r="D18290" t="s">
        <v>18417</v>
      </c>
      <c r="E18290">
        <v>4</v>
      </c>
      <c r="F18290">
        <v>3.74</v>
      </c>
      <c r="G18290" t="s">
        <v>8</v>
      </c>
      <c r="H18290" s="3">
        <v>66.666666666666671</v>
      </c>
      <c r="I18290" s="3">
        <v>-66.666666666666671</v>
      </c>
    </row>
    <row r="18291" spans="1:9" x14ac:dyDescent="0.25">
      <c r="A18291" s="2">
        <v>18290</v>
      </c>
      <c r="B18291" s="1">
        <v>44780</v>
      </c>
      <c r="C18291" t="s">
        <v>15861</v>
      </c>
      <c r="D18291" t="s">
        <v>16684</v>
      </c>
      <c r="E18291">
        <v>2.6</v>
      </c>
      <c r="F18291">
        <v>2.44</v>
      </c>
      <c r="G18291" t="s">
        <v>13</v>
      </c>
      <c r="H18291" s="3">
        <v>125</v>
      </c>
      <c r="I18291" s="3">
        <v>200</v>
      </c>
    </row>
    <row r="18292" spans="1:9" x14ac:dyDescent="0.25">
      <c r="A18292" s="2">
        <v>18291</v>
      </c>
      <c r="B18292" s="1">
        <v>44780</v>
      </c>
      <c r="C18292" t="s">
        <v>37</v>
      </c>
      <c r="D18292" t="s">
        <v>18418</v>
      </c>
      <c r="E18292">
        <v>5.5</v>
      </c>
      <c r="F18292">
        <v>5.24</v>
      </c>
      <c r="G18292" t="s">
        <v>8</v>
      </c>
      <c r="H18292" s="3">
        <v>44.444444444444443</v>
      </c>
      <c r="I18292" s="3">
        <v>-44.444444444444443</v>
      </c>
    </row>
    <row r="18293" spans="1:9" x14ac:dyDescent="0.25">
      <c r="A18293" s="2">
        <v>18292</v>
      </c>
      <c r="B18293" s="1">
        <v>44780</v>
      </c>
      <c r="C18293" t="s">
        <v>15861</v>
      </c>
      <c r="D18293" t="s">
        <v>15755</v>
      </c>
      <c r="E18293">
        <v>3.6</v>
      </c>
      <c r="F18293">
        <v>3.45</v>
      </c>
      <c r="G18293" t="s">
        <v>8</v>
      </c>
      <c r="H18293" s="3">
        <v>76.92307692307692</v>
      </c>
      <c r="I18293" s="3">
        <v>-76.92307692307692</v>
      </c>
    </row>
    <row r="18294" spans="1:9" x14ac:dyDescent="0.25">
      <c r="A18294" s="2">
        <v>18293</v>
      </c>
      <c r="B18294" s="1">
        <v>44780</v>
      </c>
      <c r="C18294" t="s">
        <v>5012</v>
      </c>
      <c r="D18294" t="s">
        <v>9457</v>
      </c>
      <c r="E18294">
        <v>8.5</v>
      </c>
      <c r="F18294">
        <v>8.16</v>
      </c>
      <c r="G18294" t="s">
        <v>8</v>
      </c>
      <c r="H18294" s="3">
        <v>26.666666666666668</v>
      </c>
      <c r="I18294" s="3">
        <v>-26.666666666666668</v>
      </c>
    </row>
    <row r="18295" spans="1:9" x14ac:dyDescent="0.25">
      <c r="A18295" s="2">
        <v>18294</v>
      </c>
      <c r="B18295" s="1">
        <v>44780</v>
      </c>
      <c r="C18295" t="s">
        <v>37</v>
      </c>
      <c r="D18295" t="s">
        <v>16687</v>
      </c>
      <c r="E18295">
        <v>3.5</v>
      </c>
      <c r="F18295">
        <v>3.37</v>
      </c>
      <c r="G18295" t="s">
        <v>13</v>
      </c>
      <c r="H18295" s="3">
        <v>80</v>
      </c>
      <c r="I18295" s="3">
        <v>200</v>
      </c>
    </row>
    <row r="18296" spans="1:9" x14ac:dyDescent="0.25">
      <c r="A18296" s="2">
        <v>18295</v>
      </c>
      <c r="B18296" s="1">
        <v>44780</v>
      </c>
      <c r="C18296" t="s">
        <v>5012</v>
      </c>
      <c r="D18296" t="s">
        <v>16688</v>
      </c>
      <c r="E18296">
        <v>8</v>
      </c>
      <c r="F18296">
        <v>7.77</v>
      </c>
      <c r="G18296" t="s">
        <v>8</v>
      </c>
      <c r="H18296" s="3">
        <v>28.571428571428573</v>
      </c>
      <c r="I18296" s="3">
        <v>-28.571428571428573</v>
      </c>
    </row>
    <row r="18297" spans="1:9" x14ac:dyDescent="0.25">
      <c r="A18297" s="2">
        <v>18296</v>
      </c>
      <c r="B18297" s="1">
        <v>44780</v>
      </c>
      <c r="C18297" t="s">
        <v>14</v>
      </c>
      <c r="D18297" t="s">
        <v>16689</v>
      </c>
      <c r="E18297">
        <v>4</v>
      </c>
      <c r="F18297">
        <v>3.93</v>
      </c>
      <c r="G18297" t="s">
        <v>8</v>
      </c>
      <c r="H18297" s="3">
        <v>66.666666666666671</v>
      </c>
      <c r="I18297" s="3">
        <v>-66.666666666666671</v>
      </c>
    </row>
    <row r="18298" spans="1:9" x14ac:dyDescent="0.25">
      <c r="A18298" s="2">
        <v>18297</v>
      </c>
      <c r="B18298" s="1">
        <v>44780</v>
      </c>
      <c r="C18298" t="s">
        <v>14</v>
      </c>
      <c r="D18298" t="s">
        <v>16690</v>
      </c>
      <c r="E18298">
        <v>11</v>
      </c>
      <c r="F18298">
        <v>10.8</v>
      </c>
      <c r="G18298" t="s">
        <v>8</v>
      </c>
      <c r="H18298" s="3">
        <v>20</v>
      </c>
      <c r="I18298" s="3">
        <v>-20</v>
      </c>
    </row>
    <row r="18299" spans="1:9" x14ac:dyDescent="0.25">
      <c r="A18299" s="2">
        <v>18298</v>
      </c>
      <c r="B18299" s="1">
        <v>44780</v>
      </c>
      <c r="C18299" t="s">
        <v>936</v>
      </c>
      <c r="D18299" t="s">
        <v>16691</v>
      </c>
      <c r="E18299">
        <v>4</v>
      </c>
      <c r="F18299">
        <v>3.98</v>
      </c>
      <c r="G18299" t="s">
        <v>8</v>
      </c>
      <c r="H18299" s="3">
        <v>66.666666666666671</v>
      </c>
      <c r="I18299" s="3">
        <v>-66.666666666666671</v>
      </c>
    </row>
    <row r="18300" spans="1:9" x14ac:dyDescent="0.25">
      <c r="A18300" s="2">
        <v>18299</v>
      </c>
      <c r="B18300" s="1">
        <v>44781</v>
      </c>
      <c r="C18300" t="s">
        <v>9</v>
      </c>
      <c r="D18300" t="s">
        <v>16531</v>
      </c>
      <c r="E18300">
        <v>11</v>
      </c>
      <c r="F18300">
        <v>10.09</v>
      </c>
      <c r="G18300" t="s">
        <v>8</v>
      </c>
      <c r="H18300" s="3">
        <v>20</v>
      </c>
      <c r="I18300" s="3">
        <v>-20</v>
      </c>
    </row>
    <row r="18301" spans="1:9" x14ac:dyDescent="0.25">
      <c r="A18301" s="2">
        <v>18300</v>
      </c>
      <c r="B18301" s="1">
        <v>44781</v>
      </c>
      <c r="C18301" t="s">
        <v>14</v>
      </c>
      <c r="D18301" t="s">
        <v>16692</v>
      </c>
      <c r="E18301">
        <v>7.5</v>
      </c>
      <c r="F18301">
        <v>3.67</v>
      </c>
      <c r="G18301" t="s">
        <v>8</v>
      </c>
      <c r="H18301" s="3">
        <v>30.76923076923077</v>
      </c>
      <c r="I18301" s="3">
        <v>-30.76923076923077</v>
      </c>
    </row>
    <row r="18302" spans="1:9" x14ac:dyDescent="0.25">
      <c r="A18302" s="2">
        <v>18301</v>
      </c>
      <c r="B18302" s="1">
        <v>44781</v>
      </c>
      <c r="C18302" t="s">
        <v>14</v>
      </c>
      <c r="D18302" t="s">
        <v>16693</v>
      </c>
      <c r="E18302">
        <v>3.5</v>
      </c>
      <c r="F18302">
        <v>3.1</v>
      </c>
      <c r="G18302" t="s">
        <v>8</v>
      </c>
      <c r="H18302" s="3">
        <v>80</v>
      </c>
      <c r="I18302" s="3">
        <v>-80</v>
      </c>
    </row>
    <row r="18303" spans="1:9" x14ac:dyDescent="0.25">
      <c r="A18303" s="2">
        <v>18302</v>
      </c>
      <c r="B18303" s="1">
        <v>44781</v>
      </c>
      <c r="C18303" t="s">
        <v>14</v>
      </c>
      <c r="D18303" t="s">
        <v>16694</v>
      </c>
      <c r="E18303">
        <v>10</v>
      </c>
      <c r="F18303">
        <v>9.5500000000000007</v>
      </c>
      <c r="G18303" t="s">
        <v>8</v>
      </c>
      <c r="H18303" s="3">
        <v>22.222222222222221</v>
      </c>
      <c r="I18303" s="3">
        <v>-22.222222222222221</v>
      </c>
    </row>
    <row r="18304" spans="1:9" x14ac:dyDescent="0.25">
      <c r="A18304" s="2">
        <v>18303</v>
      </c>
      <c r="B18304" s="1">
        <v>44781</v>
      </c>
      <c r="C18304" t="s">
        <v>14</v>
      </c>
      <c r="D18304" t="s">
        <v>16695</v>
      </c>
      <c r="E18304">
        <v>6</v>
      </c>
      <c r="F18304">
        <v>5.79</v>
      </c>
      <c r="G18304" t="s">
        <v>8</v>
      </c>
      <c r="H18304" s="3">
        <v>40</v>
      </c>
      <c r="I18304" s="3">
        <v>-40</v>
      </c>
    </row>
    <row r="18305" spans="1:9" x14ac:dyDescent="0.25">
      <c r="A18305" s="2">
        <v>18304</v>
      </c>
      <c r="B18305" s="1">
        <v>44781</v>
      </c>
      <c r="C18305" t="s">
        <v>936</v>
      </c>
      <c r="D18305" t="s">
        <v>16696</v>
      </c>
      <c r="E18305">
        <v>6</v>
      </c>
      <c r="F18305">
        <v>5.71</v>
      </c>
      <c r="G18305" t="s">
        <v>8</v>
      </c>
      <c r="H18305" s="3">
        <v>40</v>
      </c>
      <c r="I18305" s="3">
        <v>-40</v>
      </c>
    </row>
    <row r="18306" spans="1:9" x14ac:dyDescent="0.25">
      <c r="A18306" s="2">
        <v>18305</v>
      </c>
      <c r="B18306" s="1">
        <v>44781</v>
      </c>
      <c r="C18306" t="s">
        <v>37</v>
      </c>
      <c r="D18306" t="s">
        <v>18419</v>
      </c>
      <c r="E18306">
        <v>4</v>
      </c>
      <c r="F18306">
        <v>3.74</v>
      </c>
      <c r="G18306" t="s">
        <v>8</v>
      </c>
      <c r="H18306" s="3">
        <v>66.666666666666671</v>
      </c>
      <c r="I18306" s="3">
        <v>-66.666666666666671</v>
      </c>
    </row>
    <row r="18307" spans="1:9" x14ac:dyDescent="0.25">
      <c r="A18307" s="2">
        <v>18306</v>
      </c>
      <c r="B18307" s="1">
        <v>44782</v>
      </c>
      <c r="C18307" t="s">
        <v>14</v>
      </c>
      <c r="D18307" t="s">
        <v>16697</v>
      </c>
      <c r="E18307">
        <v>3.5</v>
      </c>
      <c r="F18307">
        <v>3.28</v>
      </c>
      <c r="G18307" t="s">
        <v>13</v>
      </c>
      <c r="H18307" s="3">
        <v>80</v>
      </c>
      <c r="I18307" s="3">
        <v>200</v>
      </c>
    </row>
    <row r="18308" spans="1:9" x14ac:dyDescent="0.25">
      <c r="A18308" s="2">
        <v>18307</v>
      </c>
      <c r="B18308" s="1">
        <v>44782</v>
      </c>
      <c r="C18308" t="s">
        <v>14</v>
      </c>
      <c r="D18308" t="s">
        <v>16698</v>
      </c>
      <c r="E18308">
        <v>9</v>
      </c>
      <c r="F18308">
        <v>8.81</v>
      </c>
      <c r="G18308" t="s">
        <v>8</v>
      </c>
      <c r="H18308" s="3">
        <v>25</v>
      </c>
      <c r="I18308" s="3">
        <v>-25</v>
      </c>
    </row>
    <row r="18309" spans="1:9" x14ac:dyDescent="0.25">
      <c r="A18309" s="2">
        <v>18308</v>
      </c>
      <c r="B18309" s="1">
        <v>44782</v>
      </c>
      <c r="C18309" t="s">
        <v>14</v>
      </c>
      <c r="D18309" t="s">
        <v>16699</v>
      </c>
      <c r="E18309">
        <v>8.5</v>
      </c>
      <c r="F18309">
        <v>8.32</v>
      </c>
      <c r="G18309" t="s">
        <v>8</v>
      </c>
      <c r="H18309" s="3">
        <v>26.666666666666668</v>
      </c>
      <c r="I18309" s="3">
        <v>-26.666666666666668</v>
      </c>
    </row>
    <row r="18310" spans="1:9" x14ac:dyDescent="0.25">
      <c r="A18310" s="2">
        <v>18309</v>
      </c>
      <c r="B18310" s="1">
        <v>44782</v>
      </c>
      <c r="C18310" t="s">
        <v>14</v>
      </c>
      <c r="D18310" t="s">
        <v>9878</v>
      </c>
      <c r="E18310">
        <v>6</v>
      </c>
      <c r="F18310">
        <v>5.69</v>
      </c>
      <c r="G18310" t="s">
        <v>13</v>
      </c>
      <c r="H18310" s="3">
        <v>40</v>
      </c>
      <c r="I18310" s="3">
        <v>200</v>
      </c>
    </row>
    <row r="18311" spans="1:9" x14ac:dyDescent="0.25">
      <c r="A18311" s="2">
        <v>18310</v>
      </c>
      <c r="B18311" s="1">
        <v>44782</v>
      </c>
      <c r="C18311" t="s">
        <v>14</v>
      </c>
      <c r="D18311" t="s">
        <v>16536</v>
      </c>
      <c r="E18311">
        <v>8.5</v>
      </c>
      <c r="F18311">
        <v>7.22</v>
      </c>
      <c r="G18311" t="s">
        <v>13</v>
      </c>
      <c r="H18311" s="3">
        <v>26.666666666666668</v>
      </c>
      <c r="I18311" s="3">
        <v>200</v>
      </c>
    </row>
    <row r="18312" spans="1:9" x14ac:dyDescent="0.25">
      <c r="A18312" s="2">
        <v>18311</v>
      </c>
      <c r="B18312" s="1">
        <v>44782</v>
      </c>
      <c r="C18312" t="s">
        <v>14</v>
      </c>
      <c r="D18312" t="s">
        <v>16700</v>
      </c>
      <c r="E18312">
        <v>10</v>
      </c>
      <c r="F18312">
        <v>9.1999999999999993</v>
      </c>
      <c r="G18312" t="s">
        <v>8</v>
      </c>
      <c r="H18312" s="3">
        <v>22.222222222222221</v>
      </c>
      <c r="I18312" s="3">
        <v>-22.222222222222221</v>
      </c>
    </row>
    <row r="18313" spans="1:9" x14ac:dyDescent="0.25">
      <c r="A18313" s="2">
        <v>18312</v>
      </c>
      <c r="B18313" s="1">
        <v>44782</v>
      </c>
      <c r="C18313" t="s">
        <v>11256</v>
      </c>
      <c r="D18313" t="s">
        <v>16701</v>
      </c>
      <c r="E18313">
        <v>12</v>
      </c>
      <c r="F18313">
        <v>11.98</v>
      </c>
      <c r="G18313" t="s">
        <v>13</v>
      </c>
      <c r="H18313" s="3">
        <v>18.181818181818183</v>
      </c>
      <c r="I18313" s="3">
        <v>200</v>
      </c>
    </row>
    <row r="18314" spans="1:9" x14ac:dyDescent="0.25">
      <c r="A18314" s="2">
        <v>18313</v>
      </c>
      <c r="B18314" s="1">
        <v>44782</v>
      </c>
      <c r="C18314" t="s">
        <v>15843</v>
      </c>
      <c r="D18314" t="s">
        <v>16702</v>
      </c>
      <c r="E18314">
        <v>8</v>
      </c>
      <c r="F18314">
        <v>7.74</v>
      </c>
      <c r="G18314" t="s">
        <v>8</v>
      </c>
      <c r="H18314" s="3">
        <v>28.571428571428573</v>
      </c>
      <c r="I18314" s="3">
        <v>-28.571428571428573</v>
      </c>
    </row>
    <row r="18315" spans="1:9" x14ac:dyDescent="0.25">
      <c r="A18315" s="2">
        <v>18314</v>
      </c>
      <c r="B18315" s="1">
        <v>44782</v>
      </c>
      <c r="C18315" t="s">
        <v>3355</v>
      </c>
      <c r="D18315" t="s">
        <v>16703</v>
      </c>
      <c r="E18315">
        <v>6.5</v>
      </c>
      <c r="F18315">
        <v>6.34</v>
      </c>
      <c r="G18315" t="s">
        <v>8</v>
      </c>
      <c r="H18315" s="3">
        <v>36.363636363636367</v>
      </c>
      <c r="I18315" s="3">
        <v>-36.363636363636367</v>
      </c>
    </row>
    <row r="18316" spans="1:9" x14ac:dyDescent="0.25">
      <c r="A18316" s="2">
        <v>18315</v>
      </c>
      <c r="B18316" s="1">
        <v>44782</v>
      </c>
      <c r="C18316" t="s">
        <v>3355</v>
      </c>
      <c r="D18316" t="s">
        <v>16704</v>
      </c>
      <c r="E18316">
        <v>8</v>
      </c>
      <c r="F18316">
        <v>7.9</v>
      </c>
      <c r="G18316" t="s">
        <v>8</v>
      </c>
      <c r="H18316" s="3">
        <v>28.571428571428573</v>
      </c>
      <c r="I18316" s="3">
        <v>-28.571428571428573</v>
      </c>
    </row>
    <row r="18317" spans="1:9" x14ac:dyDescent="0.25">
      <c r="A18317" s="2">
        <v>18316</v>
      </c>
      <c r="B18317" s="1">
        <v>44782</v>
      </c>
      <c r="C18317" t="s">
        <v>3355</v>
      </c>
      <c r="D18317" t="s">
        <v>10155</v>
      </c>
      <c r="E18317">
        <v>3.25</v>
      </c>
      <c r="F18317">
        <v>3.24</v>
      </c>
      <c r="G18317" t="s">
        <v>8</v>
      </c>
      <c r="H18317" s="3">
        <v>88.888888888888886</v>
      </c>
      <c r="I18317" s="3">
        <v>-88.888888888888886</v>
      </c>
    </row>
    <row r="18318" spans="1:9" x14ac:dyDescent="0.25">
      <c r="A18318" s="2">
        <v>18317</v>
      </c>
      <c r="B18318" s="1">
        <v>44782</v>
      </c>
      <c r="C18318" t="s">
        <v>2371</v>
      </c>
      <c r="D18318" t="s">
        <v>9878</v>
      </c>
      <c r="E18318">
        <v>6</v>
      </c>
      <c r="F18318">
        <v>5.3</v>
      </c>
      <c r="G18318" t="s">
        <v>13</v>
      </c>
      <c r="H18318" s="3">
        <v>40</v>
      </c>
      <c r="I18318" s="3">
        <v>200</v>
      </c>
    </row>
    <row r="18319" spans="1:9" x14ac:dyDescent="0.25">
      <c r="A18319" s="2">
        <v>18318</v>
      </c>
      <c r="B18319" s="1">
        <v>44782</v>
      </c>
      <c r="C18319" t="s">
        <v>2371</v>
      </c>
      <c r="D18319" t="s">
        <v>16705</v>
      </c>
      <c r="E18319">
        <v>7.5</v>
      </c>
      <c r="F18319">
        <v>7.31</v>
      </c>
      <c r="G18319" t="s">
        <v>8</v>
      </c>
      <c r="H18319" s="3">
        <v>30.76923076923077</v>
      </c>
      <c r="I18319" s="3">
        <v>-30.76923076923077</v>
      </c>
    </row>
    <row r="18320" spans="1:9" x14ac:dyDescent="0.25">
      <c r="A18320" s="2">
        <v>18319</v>
      </c>
      <c r="B18320" s="1">
        <v>44782</v>
      </c>
      <c r="C18320" t="s">
        <v>2371</v>
      </c>
      <c r="D18320" t="s">
        <v>16706</v>
      </c>
      <c r="E18320">
        <v>2.62</v>
      </c>
      <c r="F18320">
        <v>2.41</v>
      </c>
      <c r="G18320" t="s">
        <v>13</v>
      </c>
      <c r="H18320" s="3">
        <v>123.45679012345678</v>
      </c>
      <c r="I18320" s="3">
        <v>200</v>
      </c>
    </row>
    <row r="18321" spans="1:9" x14ac:dyDescent="0.25">
      <c r="A18321" s="2">
        <v>18320</v>
      </c>
      <c r="B18321" s="1">
        <v>44782</v>
      </c>
      <c r="C18321" t="s">
        <v>2371</v>
      </c>
      <c r="D18321" t="s">
        <v>15824</v>
      </c>
      <c r="E18321">
        <v>4.5</v>
      </c>
      <c r="F18321">
        <v>4.41</v>
      </c>
      <c r="G18321" t="s">
        <v>8</v>
      </c>
      <c r="H18321" s="3">
        <v>57.142857142857146</v>
      </c>
      <c r="I18321" s="3">
        <v>-57.142857142857146</v>
      </c>
    </row>
    <row r="18322" spans="1:9" x14ac:dyDescent="0.25">
      <c r="A18322" s="2">
        <v>18321</v>
      </c>
      <c r="B18322" s="1">
        <v>44782</v>
      </c>
      <c r="C18322" t="s">
        <v>2371</v>
      </c>
      <c r="D18322" t="s">
        <v>16707</v>
      </c>
      <c r="E18322">
        <v>5</v>
      </c>
      <c r="F18322">
        <v>4.18</v>
      </c>
      <c r="G18322" t="s">
        <v>8</v>
      </c>
      <c r="H18322" s="3">
        <v>50</v>
      </c>
      <c r="I18322" s="3">
        <v>-50</v>
      </c>
    </row>
    <row r="18323" spans="1:9" x14ac:dyDescent="0.25">
      <c r="A18323" s="2">
        <v>18322</v>
      </c>
      <c r="B18323" s="1">
        <v>44782</v>
      </c>
      <c r="C18323" t="s">
        <v>2371</v>
      </c>
      <c r="D18323" t="s">
        <v>16708</v>
      </c>
      <c r="E18323">
        <v>8</v>
      </c>
      <c r="F18323">
        <v>7.7</v>
      </c>
      <c r="G18323" t="s">
        <v>8</v>
      </c>
      <c r="H18323" s="3">
        <v>28.571428571428573</v>
      </c>
      <c r="I18323" s="3">
        <v>-28.571428571428573</v>
      </c>
    </row>
    <row r="18324" spans="1:9" x14ac:dyDescent="0.25">
      <c r="A18324" s="2">
        <v>18323</v>
      </c>
      <c r="B18324" s="1">
        <v>44782</v>
      </c>
      <c r="C18324" t="s">
        <v>2371</v>
      </c>
      <c r="D18324" t="s">
        <v>16709</v>
      </c>
      <c r="E18324">
        <v>6</v>
      </c>
      <c r="F18324">
        <v>5.14</v>
      </c>
      <c r="G18324" t="s">
        <v>8</v>
      </c>
      <c r="H18324" s="3">
        <v>40</v>
      </c>
      <c r="I18324" s="3">
        <v>-40</v>
      </c>
    </row>
    <row r="18325" spans="1:9" x14ac:dyDescent="0.25">
      <c r="A18325" s="2">
        <v>18324</v>
      </c>
      <c r="B18325" s="1">
        <v>44782</v>
      </c>
      <c r="C18325" t="s">
        <v>9</v>
      </c>
      <c r="D18325" t="s">
        <v>10477</v>
      </c>
      <c r="E18325">
        <v>6.5</v>
      </c>
      <c r="F18325">
        <v>5.89</v>
      </c>
      <c r="G18325" t="s">
        <v>8</v>
      </c>
      <c r="H18325" s="3">
        <v>36.363636363636367</v>
      </c>
      <c r="I18325" s="3">
        <v>-36.363636363636367</v>
      </c>
    </row>
    <row r="18326" spans="1:9" x14ac:dyDescent="0.25">
      <c r="A18326" s="2">
        <v>18325</v>
      </c>
      <c r="B18326" s="1">
        <v>44782</v>
      </c>
      <c r="C18326" t="s">
        <v>9</v>
      </c>
      <c r="D18326" t="s">
        <v>10155</v>
      </c>
      <c r="E18326">
        <v>3.5</v>
      </c>
      <c r="F18326">
        <v>3.25</v>
      </c>
      <c r="G18326" t="s">
        <v>8</v>
      </c>
      <c r="H18326" s="3">
        <v>80</v>
      </c>
      <c r="I18326" s="3">
        <v>-80</v>
      </c>
    </row>
    <row r="18327" spans="1:9" x14ac:dyDescent="0.25">
      <c r="A18327" s="2">
        <v>18326</v>
      </c>
      <c r="B18327" s="1">
        <v>44782</v>
      </c>
      <c r="C18327" t="s">
        <v>2839</v>
      </c>
      <c r="D18327" t="s">
        <v>16710</v>
      </c>
      <c r="E18327">
        <v>2</v>
      </c>
      <c r="F18327">
        <v>1</v>
      </c>
      <c r="G18327" t="s">
        <v>2839</v>
      </c>
      <c r="H18327" s="3">
        <v>0</v>
      </c>
      <c r="I18327" s="3">
        <v>0</v>
      </c>
    </row>
    <row r="18328" spans="1:9" x14ac:dyDescent="0.25">
      <c r="A18328" s="2">
        <v>18327</v>
      </c>
      <c r="B18328" s="1">
        <v>44782</v>
      </c>
      <c r="C18328" t="s">
        <v>11629</v>
      </c>
      <c r="D18328" t="s">
        <v>16711</v>
      </c>
      <c r="E18328">
        <v>6</v>
      </c>
      <c r="F18328">
        <v>5.38</v>
      </c>
      <c r="G18328" t="s">
        <v>8</v>
      </c>
      <c r="H18328" s="3">
        <v>40</v>
      </c>
      <c r="I18328" s="3">
        <v>-40</v>
      </c>
    </row>
    <row r="18329" spans="1:9" x14ac:dyDescent="0.25">
      <c r="A18329" s="2">
        <v>18328</v>
      </c>
      <c r="B18329" s="1">
        <v>44782</v>
      </c>
      <c r="C18329" t="s">
        <v>11629</v>
      </c>
      <c r="D18329" t="s">
        <v>16712</v>
      </c>
      <c r="E18329">
        <v>6</v>
      </c>
      <c r="F18329">
        <v>5.12</v>
      </c>
      <c r="G18329" t="s">
        <v>8</v>
      </c>
      <c r="H18329" s="3">
        <v>40</v>
      </c>
      <c r="I18329" s="3">
        <v>-40</v>
      </c>
    </row>
    <row r="18330" spans="1:9" x14ac:dyDescent="0.25">
      <c r="A18330" s="2">
        <v>18329</v>
      </c>
      <c r="B18330" s="1">
        <v>44782</v>
      </c>
      <c r="C18330" t="s">
        <v>11629</v>
      </c>
      <c r="D18330" t="s">
        <v>16713</v>
      </c>
      <c r="E18330">
        <v>6</v>
      </c>
      <c r="F18330">
        <v>5.87</v>
      </c>
      <c r="G18330" t="s">
        <v>8</v>
      </c>
      <c r="H18330" s="3">
        <v>40</v>
      </c>
      <c r="I18330" s="3">
        <v>-40</v>
      </c>
    </row>
    <row r="18331" spans="1:9" x14ac:dyDescent="0.25">
      <c r="A18331" s="2">
        <v>18330</v>
      </c>
      <c r="B18331" s="1">
        <v>44783</v>
      </c>
      <c r="C18331" t="s">
        <v>15845</v>
      </c>
      <c r="D18331" t="s">
        <v>10155</v>
      </c>
      <c r="E18331">
        <v>3.25</v>
      </c>
      <c r="F18331">
        <v>3.1</v>
      </c>
      <c r="G18331" t="s">
        <v>8</v>
      </c>
      <c r="H18331" s="3">
        <v>88.888888888888886</v>
      </c>
      <c r="I18331" s="3">
        <v>-88.888888888888886</v>
      </c>
    </row>
    <row r="18332" spans="1:9" x14ac:dyDescent="0.25">
      <c r="A18332" s="2">
        <v>18331</v>
      </c>
      <c r="B18332" s="1">
        <v>44783</v>
      </c>
      <c r="C18332" t="s">
        <v>15845</v>
      </c>
      <c r="D18332" t="s">
        <v>10086</v>
      </c>
      <c r="E18332">
        <v>3.5</v>
      </c>
      <c r="F18332">
        <v>3.43</v>
      </c>
      <c r="G18332" t="s">
        <v>8</v>
      </c>
      <c r="H18332" s="3">
        <v>80</v>
      </c>
      <c r="I18332" s="3">
        <v>-80</v>
      </c>
    </row>
    <row r="18333" spans="1:9" x14ac:dyDescent="0.25">
      <c r="A18333" s="2">
        <v>18332</v>
      </c>
      <c r="B18333" s="1">
        <v>44783</v>
      </c>
      <c r="C18333" t="s">
        <v>15845</v>
      </c>
      <c r="D18333" t="s">
        <v>16714</v>
      </c>
      <c r="E18333">
        <v>2.1</v>
      </c>
      <c r="F18333">
        <v>2.09</v>
      </c>
      <c r="G18333" t="s">
        <v>8</v>
      </c>
      <c r="H18333" s="3">
        <v>181.81818181818181</v>
      </c>
      <c r="I18333" s="3">
        <v>-181.81818181818181</v>
      </c>
    </row>
    <row r="18334" spans="1:9" x14ac:dyDescent="0.25">
      <c r="A18334" s="2">
        <v>18333</v>
      </c>
      <c r="B18334" s="1">
        <v>44783</v>
      </c>
      <c r="C18334" t="s">
        <v>9</v>
      </c>
      <c r="D18334" t="s">
        <v>14674</v>
      </c>
      <c r="E18334">
        <v>4</v>
      </c>
      <c r="F18334">
        <v>3.15</v>
      </c>
      <c r="G18334" t="s">
        <v>8</v>
      </c>
      <c r="H18334" s="3">
        <v>66.666666666666671</v>
      </c>
      <c r="I18334" s="3">
        <v>-66.666666666666671</v>
      </c>
    </row>
    <row r="18335" spans="1:9" x14ac:dyDescent="0.25">
      <c r="A18335" s="2">
        <v>18334</v>
      </c>
      <c r="B18335" s="1">
        <v>44783</v>
      </c>
      <c r="C18335" t="s">
        <v>15861</v>
      </c>
      <c r="D18335" t="s">
        <v>10155</v>
      </c>
      <c r="E18335">
        <v>3.1</v>
      </c>
      <c r="F18335">
        <v>3.06</v>
      </c>
      <c r="G18335" t="s">
        <v>8</v>
      </c>
      <c r="H18335" s="3">
        <v>95.238095238095241</v>
      </c>
      <c r="I18335" s="3">
        <v>-95.238095238095241</v>
      </c>
    </row>
    <row r="18336" spans="1:9" x14ac:dyDescent="0.25">
      <c r="A18336" s="2">
        <v>18335</v>
      </c>
      <c r="B18336" s="1">
        <v>44783</v>
      </c>
      <c r="C18336" t="s">
        <v>15861</v>
      </c>
      <c r="D18336" t="s">
        <v>16706</v>
      </c>
      <c r="E18336">
        <v>2.6</v>
      </c>
      <c r="F18336">
        <v>2.37</v>
      </c>
      <c r="G18336" t="s">
        <v>13</v>
      </c>
      <c r="H18336" s="3">
        <v>125</v>
      </c>
      <c r="I18336" s="3">
        <v>200</v>
      </c>
    </row>
    <row r="18337" spans="1:9" x14ac:dyDescent="0.25">
      <c r="A18337" s="2">
        <v>18336</v>
      </c>
      <c r="B18337" s="1">
        <v>44783</v>
      </c>
      <c r="C18337" t="s">
        <v>15861</v>
      </c>
      <c r="D18337" t="s">
        <v>16715</v>
      </c>
      <c r="E18337">
        <v>3</v>
      </c>
      <c r="F18337">
        <v>2.76</v>
      </c>
      <c r="G18337" t="s">
        <v>13</v>
      </c>
      <c r="H18337" s="3">
        <v>100</v>
      </c>
      <c r="I18337" s="3">
        <v>200</v>
      </c>
    </row>
    <row r="18338" spans="1:9" x14ac:dyDescent="0.25">
      <c r="A18338" s="2">
        <v>18337</v>
      </c>
      <c r="B18338" s="1">
        <v>44783</v>
      </c>
      <c r="C18338" t="s">
        <v>2371</v>
      </c>
      <c r="D18338" t="s">
        <v>16716</v>
      </c>
      <c r="E18338">
        <v>5</v>
      </c>
      <c r="F18338">
        <v>4.93</v>
      </c>
      <c r="G18338" t="s">
        <v>8</v>
      </c>
      <c r="H18338" s="3">
        <v>50</v>
      </c>
      <c r="I18338" s="3">
        <v>-50</v>
      </c>
    </row>
    <row r="18339" spans="1:9" x14ac:dyDescent="0.25">
      <c r="A18339" s="2">
        <v>18338</v>
      </c>
      <c r="B18339" s="1">
        <v>44783</v>
      </c>
      <c r="C18339" t="s">
        <v>2371</v>
      </c>
      <c r="D18339" t="s">
        <v>16717</v>
      </c>
      <c r="E18339">
        <v>3.1</v>
      </c>
      <c r="F18339">
        <v>3</v>
      </c>
      <c r="G18339" t="s">
        <v>13</v>
      </c>
      <c r="H18339" s="3">
        <v>95.238095238095241</v>
      </c>
      <c r="I18339" s="3">
        <v>200</v>
      </c>
    </row>
    <row r="18340" spans="1:9" x14ac:dyDescent="0.25">
      <c r="A18340" s="2">
        <v>18339</v>
      </c>
      <c r="B18340" s="1">
        <v>44783</v>
      </c>
      <c r="C18340" t="s">
        <v>2371</v>
      </c>
      <c r="D18340" t="s">
        <v>16718</v>
      </c>
      <c r="E18340">
        <v>3</v>
      </c>
      <c r="F18340">
        <v>2.96</v>
      </c>
      <c r="G18340" t="s">
        <v>8</v>
      </c>
      <c r="H18340" s="3">
        <v>100</v>
      </c>
      <c r="I18340" s="3">
        <v>-100</v>
      </c>
    </row>
    <row r="18341" spans="1:9" x14ac:dyDescent="0.25">
      <c r="A18341" s="2">
        <v>18340</v>
      </c>
      <c r="B18341" s="1">
        <v>44783</v>
      </c>
      <c r="C18341" t="s">
        <v>2371</v>
      </c>
      <c r="D18341" t="s">
        <v>16501</v>
      </c>
      <c r="E18341">
        <v>7.5</v>
      </c>
      <c r="F18341">
        <v>6.98</v>
      </c>
      <c r="G18341" t="s">
        <v>8</v>
      </c>
      <c r="H18341" s="3">
        <v>30.76923076923077</v>
      </c>
      <c r="I18341" s="3">
        <v>-30.76923076923077</v>
      </c>
    </row>
    <row r="18342" spans="1:9" x14ac:dyDescent="0.25">
      <c r="A18342" s="2">
        <v>18341</v>
      </c>
      <c r="B18342" s="1">
        <v>44783</v>
      </c>
      <c r="C18342" t="s">
        <v>2371</v>
      </c>
      <c r="D18342" t="s">
        <v>16719</v>
      </c>
      <c r="E18342">
        <v>3.1</v>
      </c>
      <c r="F18342">
        <v>2.76</v>
      </c>
      <c r="G18342" t="s">
        <v>13</v>
      </c>
      <c r="H18342" s="3">
        <v>95.238095238095241</v>
      </c>
      <c r="I18342" s="3">
        <v>200</v>
      </c>
    </row>
    <row r="18343" spans="1:9" x14ac:dyDescent="0.25">
      <c r="A18343" s="2">
        <v>18342</v>
      </c>
      <c r="B18343" s="1">
        <v>44783</v>
      </c>
      <c r="C18343" t="s">
        <v>2371</v>
      </c>
      <c r="D18343" t="s">
        <v>16496</v>
      </c>
      <c r="E18343">
        <v>2.75</v>
      </c>
      <c r="F18343">
        <v>2.73</v>
      </c>
      <c r="G18343" t="s">
        <v>13</v>
      </c>
      <c r="H18343" s="3">
        <v>114.28571428571429</v>
      </c>
      <c r="I18343" s="3">
        <v>200</v>
      </c>
    </row>
    <row r="18344" spans="1:9" x14ac:dyDescent="0.25">
      <c r="A18344" s="2">
        <v>18343</v>
      </c>
      <c r="B18344" s="1">
        <v>44783</v>
      </c>
      <c r="C18344" t="s">
        <v>2371</v>
      </c>
      <c r="D18344" t="s">
        <v>16720</v>
      </c>
      <c r="E18344">
        <v>81</v>
      </c>
      <c r="F18344">
        <v>75</v>
      </c>
      <c r="G18344" t="s">
        <v>8</v>
      </c>
      <c r="H18344" s="3">
        <v>2.5</v>
      </c>
      <c r="I18344" s="3">
        <v>-2.5</v>
      </c>
    </row>
    <row r="18345" spans="1:9" x14ac:dyDescent="0.25">
      <c r="A18345" s="2">
        <v>18344</v>
      </c>
      <c r="B18345" s="1">
        <v>44783</v>
      </c>
      <c r="C18345" t="s">
        <v>2371</v>
      </c>
      <c r="D18345" t="s">
        <v>16721</v>
      </c>
      <c r="E18345">
        <v>23</v>
      </c>
      <c r="F18345">
        <v>22</v>
      </c>
      <c r="G18345" t="s">
        <v>8</v>
      </c>
      <c r="H18345" s="3">
        <v>9.0909090909090917</v>
      </c>
      <c r="I18345" s="3">
        <v>-9.0909090909090917</v>
      </c>
    </row>
    <row r="18346" spans="1:9" x14ac:dyDescent="0.25">
      <c r="A18346" s="2">
        <v>18345</v>
      </c>
      <c r="B18346" s="1">
        <v>44783</v>
      </c>
      <c r="C18346" t="s">
        <v>2371</v>
      </c>
      <c r="D18346" t="s">
        <v>16722</v>
      </c>
      <c r="E18346">
        <v>23</v>
      </c>
      <c r="F18346">
        <v>22</v>
      </c>
      <c r="G18346" t="s">
        <v>8</v>
      </c>
      <c r="H18346" s="3">
        <v>9.0909090909090917</v>
      </c>
      <c r="I18346" s="3">
        <v>-9.0909090909090917</v>
      </c>
    </row>
    <row r="18347" spans="1:9" x14ac:dyDescent="0.25">
      <c r="A18347" s="2">
        <v>18346</v>
      </c>
      <c r="B18347" s="1">
        <v>44783</v>
      </c>
      <c r="C18347" t="s">
        <v>11256</v>
      </c>
      <c r="D18347" t="s">
        <v>16723</v>
      </c>
      <c r="E18347">
        <v>7</v>
      </c>
      <c r="F18347">
        <v>6.48</v>
      </c>
      <c r="G18347" t="s">
        <v>13</v>
      </c>
      <c r="H18347" s="3">
        <v>33.333333333333336</v>
      </c>
      <c r="I18347" s="3">
        <v>200</v>
      </c>
    </row>
    <row r="18348" spans="1:9" x14ac:dyDescent="0.25">
      <c r="A18348" s="2">
        <v>18347</v>
      </c>
      <c r="B18348" s="1">
        <v>44783</v>
      </c>
      <c r="C18348" t="s">
        <v>9</v>
      </c>
      <c r="D18348" t="s">
        <v>16724</v>
      </c>
      <c r="E18348">
        <v>7.5</v>
      </c>
      <c r="F18348">
        <v>7.4</v>
      </c>
      <c r="G18348" t="s">
        <v>8</v>
      </c>
      <c r="H18348" s="3">
        <v>30.76923076923077</v>
      </c>
      <c r="I18348" s="3">
        <v>-30.76923076923077</v>
      </c>
    </row>
    <row r="18349" spans="1:9" x14ac:dyDescent="0.25">
      <c r="A18349" s="2">
        <v>18348</v>
      </c>
      <c r="B18349" s="1">
        <v>44783</v>
      </c>
      <c r="C18349" t="s">
        <v>37</v>
      </c>
      <c r="D18349" t="s">
        <v>10155</v>
      </c>
      <c r="E18349">
        <v>3.25</v>
      </c>
      <c r="F18349">
        <v>3.07</v>
      </c>
      <c r="G18349" t="s">
        <v>8</v>
      </c>
      <c r="H18349" s="3">
        <v>88.888888888888886</v>
      </c>
      <c r="I18349" s="3">
        <v>-88.888888888888886</v>
      </c>
    </row>
    <row r="18350" spans="1:9" x14ac:dyDescent="0.25">
      <c r="A18350" s="2">
        <v>18349</v>
      </c>
      <c r="B18350" s="1">
        <v>44783</v>
      </c>
      <c r="C18350" t="s">
        <v>37</v>
      </c>
      <c r="D18350" t="s">
        <v>14460</v>
      </c>
      <c r="E18350">
        <v>5.5</v>
      </c>
      <c r="F18350">
        <v>5.18</v>
      </c>
      <c r="G18350" t="s">
        <v>8</v>
      </c>
      <c r="H18350" s="3">
        <v>44.444444444444443</v>
      </c>
      <c r="I18350" s="3">
        <v>-44.444444444444443</v>
      </c>
    </row>
    <row r="18351" spans="1:9" x14ac:dyDescent="0.25">
      <c r="A18351" s="2">
        <v>18350</v>
      </c>
      <c r="B18351" s="1">
        <v>44783</v>
      </c>
      <c r="C18351" t="s">
        <v>936</v>
      </c>
      <c r="D18351" t="s">
        <v>16290</v>
      </c>
      <c r="E18351">
        <v>4</v>
      </c>
      <c r="F18351">
        <v>3.77</v>
      </c>
      <c r="G18351" t="s">
        <v>8</v>
      </c>
      <c r="H18351" s="3">
        <v>66.666666666666671</v>
      </c>
      <c r="I18351" s="3">
        <v>-66.666666666666671</v>
      </c>
    </row>
    <row r="18352" spans="1:9" x14ac:dyDescent="0.25">
      <c r="A18352" s="2">
        <v>18351</v>
      </c>
      <c r="B18352" s="1">
        <v>44783</v>
      </c>
      <c r="C18352" t="s">
        <v>1382</v>
      </c>
      <c r="D18352" t="s">
        <v>9874</v>
      </c>
      <c r="E18352">
        <v>2.75</v>
      </c>
      <c r="F18352">
        <v>2.69</v>
      </c>
      <c r="G18352" t="s">
        <v>13</v>
      </c>
      <c r="H18352" s="3">
        <v>114.28571428571429</v>
      </c>
      <c r="I18352" s="3">
        <v>200</v>
      </c>
    </row>
    <row r="18353" spans="1:9" x14ac:dyDescent="0.25">
      <c r="A18353" s="2">
        <v>18352</v>
      </c>
      <c r="B18353" s="1">
        <v>44784</v>
      </c>
      <c r="C18353" t="s">
        <v>2371</v>
      </c>
      <c r="D18353" t="s">
        <v>16725</v>
      </c>
      <c r="E18353">
        <v>10</v>
      </c>
      <c r="F18353">
        <v>9.65</v>
      </c>
      <c r="G18353" t="s">
        <v>8</v>
      </c>
      <c r="H18353" s="3">
        <v>22.222222222222221</v>
      </c>
      <c r="I18353" s="3">
        <v>-22.222222222222221</v>
      </c>
    </row>
    <row r="18354" spans="1:9" x14ac:dyDescent="0.25">
      <c r="A18354" s="2">
        <v>18353</v>
      </c>
      <c r="B18354" s="1">
        <v>44784</v>
      </c>
      <c r="C18354" t="s">
        <v>2371</v>
      </c>
      <c r="D18354" t="s">
        <v>16726</v>
      </c>
      <c r="E18354">
        <v>17</v>
      </c>
      <c r="F18354">
        <v>14.9</v>
      </c>
      <c r="G18354" t="s">
        <v>8</v>
      </c>
      <c r="H18354" s="3">
        <v>12.5</v>
      </c>
      <c r="I18354" s="3">
        <v>-12.5</v>
      </c>
    </row>
    <row r="18355" spans="1:9" x14ac:dyDescent="0.25">
      <c r="A18355" s="2">
        <v>18354</v>
      </c>
      <c r="B18355" s="1">
        <v>44784</v>
      </c>
      <c r="C18355" t="s">
        <v>2371</v>
      </c>
      <c r="D18355" t="s">
        <v>13750</v>
      </c>
      <c r="E18355">
        <v>3.6</v>
      </c>
      <c r="F18355">
        <v>3.51</v>
      </c>
      <c r="G18355" t="s">
        <v>8</v>
      </c>
      <c r="H18355" s="3">
        <v>76.92307692307692</v>
      </c>
      <c r="I18355" s="3">
        <v>-76.92307692307692</v>
      </c>
    </row>
    <row r="18356" spans="1:9" x14ac:dyDescent="0.25">
      <c r="A18356" s="2">
        <v>18355</v>
      </c>
      <c r="B18356" s="1">
        <v>44784</v>
      </c>
      <c r="C18356" t="s">
        <v>2371</v>
      </c>
      <c r="D18356" t="s">
        <v>14394</v>
      </c>
      <c r="E18356">
        <v>7</v>
      </c>
      <c r="F18356">
        <v>6.73</v>
      </c>
      <c r="G18356" t="s">
        <v>8</v>
      </c>
      <c r="H18356" s="3">
        <v>33.333333333333336</v>
      </c>
      <c r="I18356" s="3">
        <v>-33.333333333333336</v>
      </c>
    </row>
    <row r="18357" spans="1:9" x14ac:dyDescent="0.25">
      <c r="A18357" s="2">
        <v>18356</v>
      </c>
      <c r="B18357" s="1">
        <v>44784</v>
      </c>
      <c r="C18357" t="s">
        <v>2371</v>
      </c>
      <c r="D18357" t="s">
        <v>16727</v>
      </c>
      <c r="E18357">
        <v>3.75</v>
      </c>
      <c r="F18357">
        <v>3.72</v>
      </c>
      <c r="G18357" t="s">
        <v>8</v>
      </c>
      <c r="H18357" s="3">
        <v>72.727272727272734</v>
      </c>
      <c r="I18357" s="3">
        <v>-72.727272727272734</v>
      </c>
    </row>
    <row r="18358" spans="1:9" x14ac:dyDescent="0.25">
      <c r="A18358" s="2">
        <v>18357</v>
      </c>
      <c r="B18358" s="1">
        <v>44784</v>
      </c>
      <c r="C18358" t="s">
        <v>2371</v>
      </c>
      <c r="D18358" t="s">
        <v>16728</v>
      </c>
      <c r="E18358">
        <v>3.75</v>
      </c>
      <c r="F18358">
        <v>3.54</v>
      </c>
      <c r="G18358" t="s">
        <v>8</v>
      </c>
      <c r="H18358" s="3">
        <v>72.727272727272734</v>
      </c>
      <c r="I18358" s="3">
        <v>-72.727272727272734</v>
      </c>
    </row>
    <row r="18359" spans="1:9" x14ac:dyDescent="0.25">
      <c r="A18359" s="2">
        <v>18358</v>
      </c>
      <c r="B18359" s="1">
        <v>44784</v>
      </c>
      <c r="C18359" t="s">
        <v>2371</v>
      </c>
      <c r="D18359" t="s">
        <v>14626</v>
      </c>
      <c r="E18359">
        <v>3</v>
      </c>
      <c r="F18359">
        <v>2.87</v>
      </c>
      <c r="G18359" t="s">
        <v>8</v>
      </c>
      <c r="H18359" s="3">
        <v>100</v>
      </c>
      <c r="I18359" s="3">
        <v>-100</v>
      </c>
    </row>
    <row r="18360" spans="1:9" x14ac:dyDescent="0.25">
      <c r="A18360" s="2">
        <v>18359</v>
      </c>
      <c r="B18360" s="1">
        <v>44784</v>
      </c>
      <c r="C18360" t="s">
        <v>2371</v>
      </c>
      <c r="D18360" t="s">
        <v>16260</v>
      </c>
      <c r="E18360">
        <v>3.75</v>
      </c>
      <c r="F18360">
        <v>3.7</v>
      </c>
      <c r="G18360" t="s">
        <v>13</v>
      </c>
      <c r="H18360" s="3">
        <v>72.727272727272734</v>
      </c>
      <c r="I18360" s="3">
        <v>200</v>
      </c>
    </row>
    <row r="18361" spans="1:9" x14ac:dyDescent="0.25">
      <c r="A18361" s="2">
        <v>18360</v>
      </c>
      <c r="B18361" s="1">
        <v>44784</v>
      </c>
      <c r="C18361" t="s">
        <v>2371</v>
      </c>
      <c r="D18361" t="s">
        <v>16729</v>
      </c>
      <c r="E18361">
        <v>7</v>
      </c>
      <c r="F18361">
        <v>6.79</v>
      </c>
      <c r="G18361" t="s">
        <v>8</v>
      </c>
      <c r="H18361" s="3">
        <v>33.333333333333336</v>
      </c>
      <c r="I18361" s="3">
        <v>-33.333333333333336</v>
      </c>
    </row>
    <row r="18362" spans="1:9" x14ac:dyDescent="0.25">
      <c r="A18362" s="2">
        <v>18361</v>
      </c>
      <c r="B18362" s="1">
        <v>44784</v>
      </c>
      <c r="C18362" t="s">
        <v>14</v>
      </c>
      <c r="D18362" t="s">
        <v>16730</v>
      </c>
      <c r="E18362">
        <v>6</v>
      </c>
      <c r="F18362">
        <v>5.57</v>
      </c>
      <c r="G18362" t="s">
        <v>8</v>
      </c>
      <c r="H18362" s="3">
        <v>40</v>
      </c>
      <c r="I18362" s="3">
        <v>-40</v>
      </c>
    </row>
    <row r="18363" spans="1:9" x14ac:dyDescent="0.25">
      <c r="A18363" s="2">
        <v>18362</v>
      </c>
      <c r="B18363" s="1">
        <v>44784</v>
      </c>
      <c r="C18363" t="s">
        <v>14</v>
      </c>
      <c r="D18363" t="s">
        <v>16731</v>
      </c>
      <c r="E18363">
        <v>10</v>
      </c>
      <c r="F18363">
        <v>9.2899999999999991</v>
      </c>
      <c r="G18363" t="s">
        <v>8</v>
      </c>
      <c r="H18363" s="3">
        <v>22.222222222222221</v>
      </c>
      <c r="I18363" s="3">
        <v>-22.222222222222221</v>
      </c>
    </row>
    <row r="18364" spans="1:9" x14ac:dyDescent="0.25">
      <c r="A18364" s="2">
        <v>18363</v>
      </c>
      <c r="B18364" s="1">
        <v>44784</v>
      </c>
      <c r="C18364" t="s">
        <v>14</v>
      </c>
      <c r="D18364" t="s">
        <v>16732</v>
      </c>
      <c r="E18364">
        <v>8</v>
      </c>
      <c r="F18364">
        <v>7.09</v>
      </c>
      <c r="G18364" t="s">
        <v>8</v>
      </c>
      <c r="H18364" s="3">
        <v>28.571428571428573</v>
      </c>
      <c r="I18364" s="3">
        <v>-28.571428571428573</v>
      </c>
    </row>
    <row r="18365" spans="1:9" x14ac:dyDescent="0.25">
      <c r="A18365" s="2">
        <v>18364</v>
      </c>
      <c r="B18365" s="1">
        <v>44784</v>
      </c>
      <c r="C18365" t="s">
        <v>14</v>
      </c>
      <c r="D18365" t="s">
        <v>16733</v>
      </c>
      <c r="E18365">
        <v>3.75</v>
      </c>
      <c r="F18365">
        <v>3.62</v>
      </c>
      <c r="G18365" t="s">
        <v>13</v>
      </c>
      <c r="H18365" s="3">
        <v>72.727272727272734</v>
      </c>
      <c r="I18365" s="3">
        <v>200</v>
      </c>
    </row>
    <row r="18366" spans="1:9" x14ac:dyDescent="0.25">
      <c r="A18366" s="2">
        <v>18365</v>
      </c>
      <c r="B18366" s="1">
        <v>44784</v>
      </c>
      <c r="C18366" t="s">
        <v>14</v>
      </c>
      <c r="D18366" t="s">
        <v>16734</v>
      </c>
      <c r="E18366">
        <v>11</v>
      </c>
      <c r="F18366">
        <v>9.98</v>
      </c>
      <c r="G18366" t="s">
        <v>13</v>
      </c>
      <c r="H18366" s="3">
        <v>20</v>
      </c>
      <c r="I18366" s="3">
        <v>200</v>
      </c>
    </row>
    <row r="18367" spans="1:9" x14ac:dyDescent="0.25">
      <c r="A18367" s="2">
        <v>18366</v>
      </c>
      <c r="B18367" s="1">
        <v>44784</v>
      </c>
      <c r="C18367" t="s">
        <v>936</v>
      </c>
      <c r="D18367" t="s">
        <v>16735</v>
      </c>
      <c r="E18367">
        <v>5.5</v>
      </c>
      <c r="F18367">
        <v>5.24</v>
      </c>
      <c r="G18367" t="s">
        <v>8</v>
      </c>
      <c r="H18367" s="3">
        <v>44.444444444444443</v>
      </c>
      <c r="I18367" s="3">
        <v>-44.444444444444443</v>
      </c>
    </row>
    <row r="18368" spans="1:9" x14ac:dyDescent="0.25">
      <c r="A18368" s="2">
        <v>18367</v>
      </c>
      <c r="B18368" s="1">
        <v>44784</v>
      </c>
      <c r="C18368" t="s">
        <v>9</v>
      </c>
      <c r="D18368" t="s">
        <v>16736</v>
      </c>
      <c r="E18368">
        <v>3.75</v>
      </c>
      <c r="F18368">
        <v>3.6</v>
      </c>
      <c r="G18368" t="s">
        <v>8</v>
      </c>
      <c r="H18368" s="3">
        <v>72.727272727272734</v>
      </c>
      <c r="I18368" s="3">
        <v>-72.727272727272734</v>
      </c>
    </row>
    <row r="18369" spans="1:9" x14ac:dyDescent="0.25">
      <c r="A18369" s="2">
        <v>18368</v>
      </c>
      <c r="B18369" s="1">
        <v>44784</v>
      </c>
      <c r="C18369" t="s">
        <v>936</v>
      </c>
      <c r="D18369" t="s">
        <v>9921</v>
      </c>
      <c r="E18369">
        <v>5.5</v>
      </c>
      <c r="F18369">
        <v>5.31</v>
      </c>
      <c r="G18369" t="s">
        <v>8</v>
      </c>
      <c r="H18369" s="3">
        <v>44.444444444444443</v>
      </c>
      <c r="I18369" s="3">
        <v>-44.444444444444443</v>
      </c>
    </row>
    <row r="18370" spans="1:9" x14ac:dyDescent="0.25">
      <c r="A18370" s="2">
        <v>18369</v>
      </c>
      <c r="B18370" s="1">
        <v>44784</v>
      </c>
      <c r="C18370" t="s">
        <v>9</v>
      </c>
      <c r="D18370" t="s">
        <v>16737</v>
      </c>
      <c r="E18370">
        <v>21</v>
      </c>
      <c r="F18370">
        <v>20.55</v>
      </c>
      <c r="G18370" t="s">
        <v>8</v>
      </c>
      <c r="H18370" s="3">
        <v>10</v>
      </c>
      <c r="I18370" s="3">
        <v>-10</v>
      </c>
    </row>
    <row r="18371" spans="1:9" x14ac:dyDescent="0.25">
      <c r="A18371" s="2">
        <v>18370</v>
      </c>
      <c r="B18371" s="1">
        <v>44784</v>
      </c>
      <c r="C18371" t="s">
        <v>4355</v>
      </c>
      <c r="D18371" t="s">
        <v>16738</v>
      </c>
      <c r="E18371">
        <v>9</v>
      </c>
      <c r="F18371">
        <v>8.83</v>
      </c>
      <c r="G18371" t="s">
        <v>8</v>
      </c>
      <c r="H18371" s="3">
        <v>25</v>
      </c>
      <c r="I18371" s="3">
        <v>-25</v>
      </c>
    </row>
    <row r="18372" spans="1:9" x14ac:dyDescent="0.25">
      <c r="A18372" s="2">
        <v>18371</v>
      </c>
      <c r="B18372" s="1">
        <v>44784</v>
      </c>
      <c r="C18372" t="s">
        <v>936</v>
      </c>
      <c r="D18372" t="s">
        <v>14596</v>
      </c>
      <c r="E18372">
        <v>6.5</v>
      </c>
      <c r="F18372">
        <v>6.44</v>
      </c>
      <c r="G18372" t="s">
        <v>13</v>
      </c>
      <c r="H18372" s="3">
        <v>36.363636363636367</v>
      </c>
      <c r="I18372" s="3">
        <v>200</v>
      </c>
    </row>
    <row r="18373" spans="1:9" x14ac:dyDescent="0.25">
      <c r="A18373" s="2">
        <v>18372</v>
      </c>
      <c r="B18373" s="1">
        <v>44785</v>
      </c>
      <c r="C18373" t="s">
        <v>11629</v>
      </c>
      <c r="D18373" t="s">
        <v>16739</v>
      </c>
      <c r="E18373">
        <v>4</v>
      </c>
      <c r="F18373">
        <v>3.91</v>
      </c>
      <c r="G18373" t="s">
        <v>8</v>
      </c>
      <c r="H18373" s="3">
        <v>66.666666666666671</v>
      </c>
      <c r="I18373" s="3">
        <v>-66.666666666666671</v>
      </c>
    </row>
    <row r="18374" spans="1:9" x14ac:dyDescent="0.25">
      <c r="A18374" s="2">
        <v>18373</v>
      </c>
      <c r="B18374" s="1">
        <v>44785</v>
      </c>
      <c r="C18374" t="s">
        <v>15843</v>
      </c>
      <c r="D18374" t="s">
        <v>16740</v>
      </c>
      <c r="E18374">
        <v>6</v>
      </c>
      <c r="F18374">
        <v>5.5</v>
      </c>
      <c r="G18374" t="s">
        <v>8</v>
      </c>
      <c r="H18374" s="3">
        <v>40</v>
      </c>
      <c r="I18374" s="3">
        <v>-40</v>
      </c>
    </row>
    <row r="18375" spans="1:9" x14ac:dyDescent="0.25">
      <c r="A18375" s="2">
        <v>18374</v>
      </c>
      <c r="B18375" s="1">
        <v>44785</v>
      </c>
      <c r="C18375" t="s">
        <v>15843</v>
      </c>
      <c r="D18375" t="s">
        <v>16741</v>
      </c>
      <c r="E18375">
        <v>6</v>
      </c>
      <c r="F18375">
        <v>5.74</v>
      </c>
      <c r="G18375" t="s">
        <v>8</v>
      </c>
      <c r="H18375" s="3">
        <v>40</v>
      </c>
      <c r="I18375" s="3">
        <v>-40</v>
      </c>
    </row>
    <row r="18376" spans="1:9" x14ac:dyDescent="0.25">
      <c r="A18376" s="2">
        <v>18375</v>
      </c>
      <c r="B18376" s="1">
        <v>44785</v>
      </c>
      <c r="C18376" t="s">
        <v>3701</v>
      </c>
      <c r="D18376" t="s">
        <v>16742</v>
      </c>
      <c r="E18376">
        <v>6.5</v>
      </c>
      <c r="F18376">
        <v>6</v>
      </c>
      <c r="G18376" t="s">
        <v>8</v>
      </c>
      <c r="H18376" s="3">
        <v>36.363636363636367</v>
      </c>
      <c r="I18376" s="3">
        <v>-36.363636363636367</v>
      </c>
    </row>
    <row r="18377" spans="1:9" x14ac:dyDescent="0.25">
      <c r="A18377" s="2">
        <v>18376</v>
      </c>
      <c r="B18377" s="1">
        <v>44785</v>
      </c>
      <c r="C18377" t="s">
        <v>2371</v>
      </c>
      <c r="D18377" t="s">
        <v>16743</v>
      </c>
      <c r="E18377">
        <v>17</v>
      </c>
      <c r="F18377">
        <v>14.32</v>
      </c>
      <c r="G18377" t="s">
        <v>8</v>
      </c>
      <c r="H18377" s="3">
        <v>12.5</v>
      </c>
      <c r="I18377" s="3">
        <v>-12.5</v>
      </c>
    </row>
    <row r="18378" spans="1:9" x14ac:dyDescent="0.25">
      <c r="A18378" s="2">
        <v>18377</v>
      </c>
      <c r="B18378" s="1">
        <v>44785</v>
      </c>
      <c r="C18378" t="s">
        <v>2371</v>
      </c>
      <c r="D18378" t="s">
        <v>16744</v>
      </c>
      <c r="E18378">
        <v>7</v>
      </c>
      <c r="F18378">
        <v>6.56</v>
      </c>
      <c r="G18378" t="s">
        <v>8</v>
      </c>
      <c r="H18378" s="3">
        <v>33.333333333333336</v>
      </c>
      <c r="I18378" s="3">
        <v>-33.333333333333336</v>
      </c>
    </row>
    <row r="18379" spans="1:9" x14ac:dyDescent="0.25">
      <c r="A18379" s="2">
        <v>18378</v>
      </c>
      <c r="B18379" s="1">
        <v>44785</v>
      </c>
      <c r="C18379" t="s">
        <v>2371</v>
      </c>
      <c r="D18379" t="s">
        <v>16745</v>
      </c>
      <c r="E18379">
        <v>5.5</v>
      </c>
      <c r="F18379">
        <v>4.8</v>
      </c>
      <c r="G18379" t="s">
        <v>8</v>
      </c>
      <c r="H18379" s="3">
        <v>44.444444444444443</v>
      </c>
      <c r="I18379" s="3">
        <v>-44.444444444444443</v>
      </c>
    </row>
    <row r="18380" spans="1:9" x14ac:dyDescent="0.25">
      <c r="A18380" s="2">
        <v>18379</v>
      </c>
      <c r="B18380" s="1">
        <v>44785</v>
      </c>
      <c r="C18380" t="s">
        <v>2371</v>
      </c>
      <c r="D18380" t="s">
        <v>16746</v>
      </c>
      <c r="E18380">
        <v>17</v>
      </c>
      <c r="F18380">
        <v>16.93</v>
      </c>
      <c r="G18380" t="s">
        <v>8</v>
      </c>
      <c r="H18380" s="3">
        <v>12.5</v>
      </c>
      <c r="I18380" s="3">
        <v>-12.5</v>
      </c>
    </row>
    <row r="18381" spans="1:9" x14ac:dyDescent="0.25">
      <c r="A18381" s="2">
        <v>18380</v>
      </c>
      <c r="B18381" s="1">
        <v>44785</v>
      </c>
      <c r="C18381" t="s">
        <v>2371</v>
      </c>
      <c r="D18381" t="s">
        <v>16747</v>
      </c>
      <c r="E18381">
        <v>17</v>
      </c>
      <c r="F18381">
        <v>15.58</v>
      </c>
      <c r="G18381" t="s">
        <v>8</v>
      </c>
      <c r="H18381" s="3">
        <v>12.5</v>
      </c>
      <c r="I18381" s="3">
        <v>-12.5</v>
      </c>
    </row>
    <row r="18382" spans="1:9" x14ac:dyDescent="0.25">
      <c r="A18382" s="2">
        <v>18381</v>
      </c>
      <c r="B18382" s="1">
        <v>44785</v>
      </c>
      <c r="C18382" t="s">
        <v>15861</v>
      </c>
      <c r="D18382" t="s">
        <v>16748</v>
      </c>
      <c r="E18382">
        <v>2</v>
      </c>
      <c r="F18382">
        <v>1.61</v>
      </c>
      <c r="G18382" t="s">
        <v>8</v>
      </c>
      <c r="H18382" s="3">
        <v>200</v>
      </c>
      <c r="I18382" s="3">
        <v>-200</v>
      </c>
    </row>
    <row r="18383" spans="1:9" x14ac:dyDescent="0.25">
      <c r="A18383" s="2">
        <v>18382</v>
      </c>
      <c r="B18383" s="1">
        <v>44785</v>
      </c>
      <c r="C18383" t="s">
        <v>14</v>
      </c>
      <c r="D18383" t="s">
        <v>16749</v>
      </c>
      <c r="E18383">
        <v>7</v>
      </c>
      <c r="F18383">
        <v>5.7</v>
      </c>
      <c r="G18383" t="s">
        <v>8</v>
      </c>
      <c r="H18383" s="3">
        <v>33.333333333333336</v>
      </c>
      <c r="I18383" s="3">
        <v>-33.333333333333336</v>
      </c>
    </row>
    <row r="18384" spans="1:9" x14ac:dyDescent="0.25">
      <c r="A18384" s="2">
        <v>18383</v>
      </c>
      <c r="B18384" s="1">
        <v>44785</v>
      </c>
      <c r="C18384" t="s">
        <v>15861</v>
      </c>
      <c r="D18384" t="s">
        <v>16750</v>
      </c>
      <c r="E18384">
        <v>2.75</v>
      </c>
      <c r="F18384">
        <v>2.31</v>
      </c>
      <c r="G18384" t="s">
        <v>13</v>
      </c>
      <c r="H18384" s="3">
        <v>114.28571428571429</v>
      </c>
      <c r="I18384" s="3">
        <v>200</v>
      </c>
    </row>
    <row r="18385" spans="1:9" x14ac:dyDescent="0.25">
      <c r="A18385" s="2">
        <v>18384</v>
      </c>
      <c r="B18385" s="1">
        <v>44785</v>
      </c>
      <c r="C18385" t="s">
        <v>14</v>
      </c>
      <c r="D18385" t="s">
        <v>14825</v>
      </c>
      <c r="E18385">
        <v>3.75</v>
      </c>
      <c r="F18385">
        <v>3.24</v>
      </c>
      <c r="G18385" t="s">
        <v>8</v>
      </c>
      <c r="H18385" s="3">
        <v>72.727272727272734</v>
      </c>
      <c r="I18385" s="3">
        <v>-72.727272727272734</v>
      </c>
    </row>
    <row r="18386" spans="1:9" x14ac:dyDescent="0.25">
      <c r="A18386" s="2">
        <v>18385</v>
      </c>
      <c r="B18386" s="1">
        <v>44785</v>
      </c>
      <c r="C18386" t="s">
        <v>14</v>
      </c>
      <c r="D18386" t="s">
        <v>14799</v>
      </c>
      <c r="E18386">
        <v>6</v>
      </c>
      <c r="F18386">
        <v>5.38</v>
      </c>
      <c r="G18386" t="s">
        <v>8</v>
      </c>
      <c r="H18386" s="3">
        <v>40</v>
      </c>
      <c r="I18386" s="3">
        <v>-40</v>
      </c>
    </row>
    <row r="18387" spans="1:9" x14ac:dyDescent="0.25">
      <c r="A18387" s="2">
        <v>18386</v>
      </c>
      <c r="B18387" s="1">
        <v>44785</v>
      </c>
      <c r="C18387" t="s">
        <v>3274</v>
      </c>
      <c r="D18387" t="s">
        <v>16751</v>
      </c>
      <c r="E18387">
        <v>4.25</v>
      </c>
      <c r="F18387">
        <v>3.83</v>
      </c>
      <c r="G18387" t="s">
        <v>8</v>
      </c>
      <c r="H18387" s="3">
        <v>61.53846153846154</v>
      </c>
      <c r="I18387" s="3">
        <v>-61.53846153846154</v>
      </c>
    </row>
    <row r="18388" spans="1:9" x14ac:dyDescent="0.25">
      <c r="A18388" s="2">
        <v>18387</v>
      </c>
      <c r="B18388" s="1">
        <v>44785</v>
      </c>
      <c r="C18388" t="s">
        <v>15861</v>
      </c>
      <c r="D18388" t="s">
        <v>16752</v>
      </c>
      <c r="E18388">
        <v>2.88</v>
      </c>
      <c r="F18388">
        <v>2.61</v>
      </c>
      <c r="G18388" t="s">
        <v>13</v>
      </c>
      <c r="H18388" s="3">
        <v>106.38297872340426</v>
      </c>
      <c r="I18388" s="3">
        <v>200</v>
      </c>
    </row>
    <row r="18389" spans="1:9" x14ac:dyDescent="0.25">
      <c r="A18389" s="2">
        <v>18388</v>
      </c>
      <c r="B18389" s="1">
        <v>44785</v>
      </c>
      <c r="C18389" t="s">
        <v>5012</v>
      </c>
      <c r="D18389" t="s">
        <v>11514</v>
      </c>
      <c r="E18389">
        <v>8</v>
      </c>
      <c r="F18389">
        <v>7.27</v>
      </c>
      <c r="G18389" t="s">
        <v>8</v>
      </c>
      <c r="H18389" s="3">
        <v>28.571428571428573</v>
      </c>
      <c r="I18389" s="3">
        <v>-28.571428571428573</v>
      </c>
    </row>
    <row r="18390" spans="1:9" x14ac:dyDescent="0.25">
      <c r="A18390" s="2">
        <v>18389</v>
      </c>
      <c r="B18390" s="1">
        <v>44785</v>
      </c>
      <c r="C18390" t="s">
        <v>37</v>
      </c>
      <c r="D18390" t="s">
        <v>16753</v>
      </c>
      <c r="E18390">
        <v>6</v>
      </c>
      <c r="F18390">
        <v>5.55</v>
      </c>
      <c r="G18390" t="s">
        <v>8</v>
      </c>
      <c r="H18390" s="3">
        <v>40</v>
      </c>
      <c r="I18390" s="3">
        <v>-40</v>
      </c>
    </row>
    <row r="18391" spans="1:9" x14ac:dyDescent="0.25">
      <c r="A18391" s="2">
        <v>18390</v>
      </c>
      <c r="B18391" s="1">
        <v>44785</v>
      </c>
      <c r="C18391" t="s">
        <v>9</v>
      </c>
      <c r="D18391" t="s">
        <v>16754</v>
      </c>
      <c r="E18391">
        <v>5</v>
      </c>
      <c r="F18391">
        <v>4.67</v>
      </c>
      <c r="G18391" t="s">
        <v>8</v>
      </c>
      <c r="H18391" s="3">
        <v>50</v>
      </c>
      <c r="I18391" s="3">
        <v>-50</v>
      </c>
    </row>
    <row r="18392" spans="1:9" x14ac:dyDescent="0.25">
      <c r="A18392" s="2">
        <v>18391</v>
      </c>
      <c r="B18392" s="1">
        <v>44785</v>
      </c>
      <c r="C18392" t="s">
        <v>2371</v>
      </c>
      <c r="D18392" t="s">
        <v>16755</v>
      </c>
      <c r="E18392">
        <v>3.75</v>
      </c>
      <c r="F18392">
        <v>3.5</v>
      </c>
      <c r="G18392" t="s">
        <v>8</v>
      </c>
      <c r="H18392" s="3">
        <v>72.727272727272734</v>
      </c>
      <c r="I18392" s="3">
        <v>-72.727272727272734</v>
      </c>
    </row>
    <row r="18393" spans="1:9" x14ac:dyDescent="0.25">
      <c r="A18393" s="2">
        <v>18392</v>
      </c>
      <c r="B18393" s="1">
        <v>44785</v>
      </c>
      <c r="C18393" t="s">
        <v>1679</v>
      </c>
      <c r="D18393" t="s">
        <v>16756</v>
      </c>
      <c r="E18393">
        <v>11</v>
      </c>
      <c r="F18393">
        <v>10.32</v>
      </c>
      <c r="G18393" t="s">
        <v>8</v>
      </c>
      <c r="H18393" s="3">
        <v>20</v>
      </c>
      <c r="I18393" s="3">
        <v>-20</v>
      </c>
    </row>
    <row r="18394" spans="1:9" x14ac:dyDescent="0.25">
      <c r="A18394" s="2">
        <v>18393</v>
      </c>
      <c r="B18394" s="1">
        <v>44785</v>
      </c>
      <c r="C18394" t="s">
        <v>4967</v>
      </c>
      <c r="D18394" t="s">
        <v>16757</v>
      </c>
      <c r="E18394">
        <v>10.5</v>
      </c>
      <c r="F18394">
        <v>9.86</v>
      </c>
      <c r="G18394" t="s">
        <v>8</v>
      </c>
      <c r="H18394" s="3">
        <v>21.05263157894737</v>
      </c>
      <c r="I18394" s="3">
        <v>-21.05263157894737</v>
      </c>
    </row>
    <row r="18395" spans="1:9" x14ac:dyDescent="0.25">
      <c r="A18395" s="2">
        <v>18394</v>
      </c>
      <c r="B18395" s="1">
        <v>44785</v>
      </c>
      <c r="C18395" t="s">
        <v>15861</v>
      </c>
      <c r="D18395" t="s">
        <v>16758</v>
      </c>
      <c r="E18395">
        <v>2.85</v>
      </c>
      <c r="F18395">
        <v>2.68</v>
      </c>
      <c r="G18395" t="s">
        <v>8</v>
      </c>
      <c r="H18395" s="3">
        <v>108.1081081081081</v>
      </c>
      <c r="I18395" s="3">
        <v>-108.1081081081081</v>
      </c>
    </row>
    <row r="18396" spans="1:9" x14ac:dyDescent="0.25">
      <c r="A18396" s="2">
        <v>18395</v>
      </c>
      <c r="B18396" s="1">
        <v>44785</v>
      </c>
      <c r="C18396" t="s">
        <v>15861</v>
      </c>
      <c r="D18396" t="s">
        <v>14288</v>
      </c>
      <c r="E18396">
        <v>2.6</v>
      </c>
      <c r="F18396">
        <v>2.4500000000000002</v>
      </c>
      <c r="G18396" t="s">
        <v>8</v>
      </c>
      <c r="H18396" s="3">
        <v>125</v>
      </c>
      <c r="I18396" s="3">
        <v>-125</v>
      </c>
    </row>
    <row r="18397" spans="1:9" x14ac:dyDescent="0.25">
      <c r="A18397" s="2">
        <v>18396</v>
      </c>
      <c r="B18397" s="1">
        <v>44785</v>
      </c>
      <c r="C18397" t="s">
        <v>15861</v>
      </c>
      <c r="D18397" t="s">
        <v>16759</v>
      </c>
      <c r="E18397">
        <v>5</v>
      </c>
      <c r="F18397">
        <v>4.7300000000000004</v>
      </c>
      <c r="G18397" t="s">
        <v>8</v>
      </c>
      <c r="H18397" s="3">
        <v>50</v>
      </c>
      <c r="I18397" s="3">
        <v>-50</v>
      </c>
    </row>
    <row r="18398" spans="1:9" x14ac:dyDescent="0.25">
      <c r="A18398" s="2">
        <v>18397</v>
      </c>
      <c r="B18398" s="1">
        <v>44785</v>
      </c>
      <c r="C18398" t="s">
        <v>14</v>
      </c>
      <c r="D18398" t="s">
        <v>16760</v>
      </c>
      <c r="E18398">
        <v>6.5</v>
      </c>
      <c r="F18398">
        <v>6.15</v>
      </c>
      <c r="G18398" t="s">
        <v>13</v>
      </c>
      <c r="H18398" s="3">
        <v>36.363636363636367</v>
      </c>
      <c r="I18398" s="3">
        <v>200</v>
      </c>
    </row>
    <row r="18399" spans="1:9" x14ac:dyDescent="0.25">
      <c r="A18399" s="2">
        <v>18398</v>
      </c>
      <c r="B18399" s="1">
        <v>44785</v>
      </c>
      <c r="C18399" t="s">
        <v>15861</v>
      </c>
      <c r="D18399" t="s">
        <v>16761</v>
      </c>
      <c r="E18399">
        <v>2.7</v>
      </c>
      <c r="F18399">
        <v>2.57</v>
      </c>
      <c r="G18399" t="s">
        <v>8</v>
      </c>
      <c r="H18399" s="3">
        <v>117.64705882352941</v>
      </c>
      <c r="I18399" s="3">
        <v>-117.64705882352941</v>
      </c>
    </row>
    <row r="18400" spans="1:9" x14ac:dyDescent="0.25">
      <c r="A18400" s="2">
        <v>18399</v>
      </c>
      <c r="B18400" s="1">
        <v>44785</v>
      </c>
      <c r="C18400" t="s">
        <v>936</v>
      </c>
      <c r="D18400" t="s">
        <v>16735</v>
      </c>
      <c r="E18400">
        <v>5.5</v>
      </c>
      <c r="F18400">
        <v>5.23</v>
      </c>
      <c r="G18400" t="s">
        <v>8</v>
      </c>
      <c r="H18400" s="3">
        <v>44.444444444444443</v>
      </c>
      <c r="I18400" s="3">
        <v>-44.444444444444443</v>
      </c>
    </row>
    <row r="18401" spans="1:9" x14ac:dyDescent="0.25">
      <c r="A18401" s="2">
        <v>18400</v>
      </c>
      <c r="B18401" s="1">
        <v>44785</v>
      </c>
      <c r="C18401" t="s">
        <v>3274</v>
      </c>
      <c r="D18401" t="s">
        <v>16762</v>
      </c>
      <c r="E18401">
        <v>2.75</v>
      </c>
      <c r="F18401">
        <v>2.64</v>
      </c>
      <c r="G18401" t="s">
        <v>13</v>
      </c>
      <c r="H18401" s="3">
        <v>114.28571428571429</v>
      </c>
      <c r="I18401" s="3">
        <v>200</v>
      </c>
    </row>
    <row r="18402" spans="1:9" x14ac:dyDescent="0.25">
      <c r="A18402" s="2">
        <v>18401</v>
      </c>
      <c r="B18402" s="1">
        <v>44785</v>
      </c>
      <c r="C18402" t="s">
        <v>37</v>
      </c>
      <c r="D18402" t="s">
        <v>18420</v>
      </c>
      <c r="E18402">
        <v>3.5</v>
      </c>
      <c r="F18402">
        <v>3.36</v>
      </c>
      <c r="G18402" t="s">
        <v>8</v>
      </c>
      <c r="H18402" s="3">
        <v>80</v>
      </c>
      <c r="I18402" s="3">
        <v>-80</v>
      </c>
    </row>
    <row r="18403" spans="1:9" x14ac:dyDescent="0.25">
      <c r="A18403" s="2">
        <v>18402</v>
      </c>
      <c r="B18403" s="1">
        <v>44785</v>
      </c>
      <c r="C18403" t="s">
        <v>3355</v>
      </c>
      <c r="D18403" t="s">
        <v>16763</v>
      </c>
      <c r="E18403">
        <v>6</v>
      </c>
      <c r="F18403">
        <v>5.78</v>
      </c>
      <c r="G18403" t="s">
        <v>8</v>
      </c>
      <c r="H18403" s="3">
        <v>40</v>
      </c>
      <c r="I18403" s="3">
        <v>-40</v>
      </c>
    </row>
    <row r="18404" spans="1:9" x14ac:dyDescent="0.25">
      <c r="A18404" s="2">
        <v>18403</v>
      </c>
      <c r="B18404" s="1">
        <v>44785</v>
      </c>
      <c r="C18404" t="s">
        <v>37</v>
      </c>
      <c r="D18404" t="s">
        <v>16764</v>
      </c>
      <c r="E18404">
        <v>6</v>
      </c>
      <c r="F18404">
        <v>5.78</v>
      </c>
      <c r="G18404" t="s">
        <v>8</v>
      </c>
      <c r="H18404" s="3">
        <v>40</v>
      </c>
      <c r="I18404" s="3">
        <v>-40</v>
      </c>
    </row>
    <row r="18405" spans="1:9" x14ac:dyDescent="0.25">
      <c r="A18405" s="2">
        <v>18404</v>
      </c>
      <c r="B18405" s="1">
        <v>44785</v>
      </c>
      <c r="C18405" t="s">
        <v>14</v>
      </c>
      <c r="D18405" t="s">
        <v>16765</v>
      </c>
      <c r="E18405">
        <v>3.75</v>
      </c>
      <c r="F18405">
        <v>3.62</v>
      </c>
      <c r="G18405" t="s">
        <v>13</v>
      </c>
      <c r="H18405" s="3">
        <v>72.727272727272734</v>
      </c>
      <c r="I18405" s="3">
        <v>200</v>
      </c>
    </row>
    <row r="18406" spans="1:9" x14ac:dyDescent="0.25">
      <c r="A18406" s="2">
        <v>18405</v>
      </c>
      <c r="B18406" s="1">
        <v>44785</v>
      </c>
      <c r="C18406" t="s">
        <v>14</v>
      </c>
      <c r="D18406" t="s">
        <v>16766</v>
      </c>
      <c r="E18406">
        <v>11</v>
      </c>
      <c r="F18406">
        <v>10.61</v>
      </c>
      <c r="G18406" t="s">
        <v>8</v>
      </c>
      <c r="H18406" s="3">
        <v>20</v>
      </c>
      <c r="I18406" s="3">
        <v>-20</v>
      </c>
    </row>
    <row r="18407" spans="1:9" x14ac:dyDescent="0.25">
      <c r="A18407" s="2">
        <v>18406</v>
      </c>
      <c r="B18407" s="1">
        <v>44785</v>
      </c>
      <c r="C18407" t="s">
        <v>7</v>
      </c>
      <c r="D18407" t="s">
        <v>16767</v>
      </c>
      <c r="E18407">
        <v>2.2000000000000002</v>
      </c>
      <c r="F18407">
        <v>2.13</v>
      </c>
      <c r="G18407" t="s">
        <v>8</v>
      </c>
      <c r="H18407" s="3">
        <v>166.66666666666663</v>
      </c>
      <c r="I18407" s="3">
        <v>-166.66666666666663</v>
      </c>
    </row>
    <row r="18408" spans="1:9" x14ac:dyDescent="0.25">
      <c r="A18408" s="2">
        <v>18407</v>
      </c>
      <c r="B18408" s="1">
        <v>44785</v>
      </c>
      <c r="C18408" t="s">
        <v>14</v>
      </c>
      <c r="D18408" t="s">
        <v>16768</v>
      </c>
      <c r="E18408">
        <v>4</v>
      </c>
      <c r="F18408">
        <v>3.9</v>
      </c>
      <c r="G18408" t="s">
        <v>8</v>
      </c>
      <c r="H18408" s="3">
        <v>66.666666666666671</v>
      </c>
      <c r="I18408" s="3">
        <v>-66.666666666666671</v>
      </c>
    </row>
    <row r="18409" spans="1:9" x14ac:dyDescent="0.25">
      <c r="A18409" s="2">
        <v>18408</v>
      </c>
      <c r="B18409" s="1">
        <v>44785</v>
      </c>
      <c r="C18409" t="s">
        <v>11312</v>
      </c>
      <c r="D18409" t="s">
        <v>16769</v>
      </c>
      <c r="E18409">
        <v>2.17</v>
      </c>
      <c r="F18409">
        <v>2.13</v>
      </c>
      <c r="G18409" t="s">
        <v>13</v>
      </c>
      <c r="H18409" s="3">
        <v>170.94017094017096</v>
      </c>
      <c r="I18409" s="3">
        <v>200</v>
      </c>
    </row>
    <row r="18410" spans="1:9" x14ac:dyDescent="0.25">
      <c r="A18410" s="2">
        <v>18409</v>
      </c>
      <c r="B18410" s="1">
        <v>44786</v>
      </c>
      <c r="C18410" t="s">
        <v>37</v>
      </c>
      <c r="D18410" t="s">
        <v>16770</v>
      </c>
      <c r="E18410">
        <v>2</v>
      </c>
      <c r="F18410">
        <v>1.73</v>
      </c>
      <c r="G18410" t="s">
        <v>13</v>
      </c>
      <c r="H18410" s="3">
        <v>200</v>
      </c>
      <c r="I18410" s="3">
        <v>200</v>
      </c>
    </row>
    <row r="18411" spans="1:9" x14ac:dyDescent="0.25">
      <c r="A18411" s="2">
        <v>18410</v>
      </c>
      <c r="B18411" s="1">
        <v>44786</v>
      </c>
      <c r="C18411" t="s">
        <v>3355</v>
      </c>
      <c r="D18411" t="s">
        <v>16771</v>
      </c>
      <c r="E18411">
        <v>4</v>
      </c>
      <c r="F18411">
        <v>3.56</v>
      </c>
      <c r="G18411" t="s">
        <v>8</v>
      </c>
      <c r="H18411" s="3">
        <v>66.666666666666671</v>
      </c>
      <c r="I18411" s="3">
        <v>-66.666666666666671</v>
      </c>
    </row>
    <row r="18412" spans="1:9" x14ac:dyDescent="0.25">
      <c r="A18412" s="2">
        <v>18411</v>
      </c>
      <c r="B18412" s="1">
        <v>44786</v>
      </c>
      <c r="C18412" t="s">
        <v>5012</v>
      </c>
      <c r="D18412" t="s">
        <v>11398</v>
      </c>
      <c r="E18412">
        <v>3.1</v>
      </c>
      <c r="F18412">
        <v>2.82</v>
      </c>
      <c r="G18412" t="s">
        <v>8</v>
      </c>
      <c r="H18412" s="3">
        <v>95.238095238095241</v>
      </c>
      <c r="I18412" s="3">
        <v>-95.238095238095241</v>
      </c>
    </row>
    <row r="18413" spans="1:9" x14ac:dyDescent="0.25">
      <c r="A18413" s="2">
        <v>18412</v>
      </c>
      <c r="B18413" s="1">
        <v>44786</v>
      </c>
      <c r="C18413" t="s">
        <v>15861</v>
      </c>
      <c r="D18413" t="s">
        <v>16772</v>
      </c>
      <c r="E18413">
        <v>2.6</v>
      </c>
      <c r="F18413">
        <v>2.37</v>
      </c>
      <c r="G18413" t="s">
        <v>8</v>
      </c>
      <c r="H18413" s="3">
        <v>125</v>
      </c>
      <c r="I18413" s="3">
        <v>-125</v>
      </c>
    </row>
    <row r="18414" spans="1:9" x14ac:dyDescent="0.25">
      <c r="A18414" s="2">
        <v>18413</v>
      </c>
      <c r="B18414" s="1">
        <v>44786</v>
      </c>
      <c r="C18414" t="s">
        <v>37</v>
      </c>
      <c r="D18414" t="s">
        <v>16773</v>
      </c>
      <c r="E18414">
        <v>2.5</v>
      </c>
      <c r="F18414">
        <v>2.2799999999999998</v>
      </c>
      <c r="G18414" t="s">
        <v>13</v>
      </c>
      <c r="H18414" s="3">
        <v>133.33333333333334</v>
      </c>
      <c r="I18414" s="3">
        <v>200</v>
      </c>
    </row>
    <row r="18415" spans="1:9" x14ac:dyDescent="0.25">
      <c r="A18415" s="2">
        <v>18414</v>
      </c>
      <c r="B18415" s="1">
        <v>44786</v>
      </c>
      <c r="C18415" t="s">
        <v>14</v>
      </c>
      <c r="D18415" t="s">
        <v>16774</v>
      </c>
      <c r="E18415">
        <v>6</v>
      </c>
      <c r="F18415">
        <v>5.51</v>
      </c>
      <c r="G18415" t="s">
        <v>13</v>
      </c>
      <c r="H18415" s="3">
        <v>40</v>
      </c>
      <c r="I18415" s="3">
        <v>200</v>
      </c>
    </row>
    <row r="18416" spans="1:9" x14ac:dyDescent="0.25">
      <c r="A18416" s="2">
        <v>18415</v>
      </c>
      <c r="B18416" s="1">
        <v>44786</v>
      </c>
      <c r="C18416" t="s">
        <v>4967</v>
      </c>
      <c r="D18416" t="s">
        <v>16775</v>
      </c>
      <c r="E18416">
        <v>8.5</v>
      </c>
      <c r="F18416">
        <v>7.85</v>
      </c>
      <c r="G18416" t="s">
        <v>8</v>
      </c>
      <c r="H18416" s="3">
        <v>26.666666666666668</v>
      </c>
      <c r="I18416" s="3">
        <v>-26.666666666666668</v>
      </c>
    </row>
    <row r="18417" spans="1:9" x14ac:dyDescent="0.25">
      <c r="A18417" s="2">
        <v>18416</v>
      </c>
      <c r="B18417" s="1">
        <v>44786</v>
      </c>
      <c r="C18417" t="s">
        <v>5012</v>
      </c>
      <c r="D18417" t="s">
        <v>14282</v>
      </c>
      <c r="E18417">
        <v>5.5</v>
      </c>
      <c r="F18417">
        <v>5.08</v>
      </c>
      <c r="G18417" t="s">
        <v>8</v>
      </c>
      <c r="H18417" s="3">
        <v>44.444444444444443</v>
      </c>
      <c r="I18417" s="3">
        <v>-44.444444444444443</v>
      </c>
    </row>
    <row r="18418" spans="1:9" x14ac:dyDescent="0.25">
      <c r="A18418" s="2">
        <v>18417</v>
      </c>
      <c r="B18418" s="1">
        <v>44786</v>
      </c>
      <c r="C18418" t="s">
        <v>15861</v>
      </c>
      <c r="D18418" t="s">
        <v>16776</v>
      </c>
      <c r="E18418">
        <v>2.6</v>
      </c>
      <c r="F18418">
        <v>2.42</v>
      </c>
      <c r="G18418" t="s">
        <v>13</v>
      </c>
      <c r="H18418" s="3">
        <v>125</v>
      </c>
      <c r="I18418" s="3">
        <v>200</v>
      </c>
    </row>
    <row r="18419" spans="1:9" x14ac:dyDescent="0.25">
      <c r="A18419" s="2">
        <v>18418</v>
      </c>
      <c r="B18419" s="1">
        <v>44786</v>
      </c>
      <c r="C18419" t="s">
        <v>4967</v>
      </c>
      <c r="D18419" t="s">
        <v>16777</v>
      </c>
      <c r="E18419">
        <v>3.2</v>
      </c>
      <c r="F18419">
        <v>2.99</v>
      </c>
      <c r="G18419" t="s">
        <v>13</v>
      </c>
      <c r="H18419" s="3">
        <v>90.909090909090907</v>
      </c>
      <c r="I18419" s="3">
        <v>200</v>
      </c>
    </row>
    <row r="18420" spans="1:9" x14ac:dyDescent="0.25">
      <c r="A18420" s="2">
        <v>18419</v>
      </c>
      <c r="B18420" s="1">
        <v>44786</v>
      </c>
      <c r="C18420" t="s">
        <v>936</v>
      </c>
      <c r="D18420" t="s">
        <v>16778</v>
      </c>
      <c r="E18420">
        <v>3.25</v>
      </c>
      <c r="F18420">
        <v>3.04</v>
      </c>
      <c r="G18420" t="s">
        <v>8</v>
      </c>
      <c r="H18420" s="3">
        <v>88.888888888888886</v>
      </c>
      <c r="I18420" s="3">
        <v>-88.888888888888886</v>
      </c>
    </row>
    <row r="18421" spans="1:9" x14ac:dyDescent="0.25">
      <c r="A18421" s="2">
        <v>18420</v>
      </c>
      <c r="B18421" s="1">
        <v>44786</v>
      </c>
      <c r="C18421" t="s">
        <v>936</v>
      </c>
      <c r="D18421" t="s">
        <v>10023</v>
      </c>
      <c r="E18421">
        <v>4.5</v>
      </c>
      <c r="F18421">
        <v>4.21</v>
      </c>
      <c r="G18421" t="s">
        <v>8</v>
      </c>
      <c r="H18421" s="3">
        <v>57.142857142857146</v>
      </c>
      <c r="I18421" s="3">
        <v>-57.142857142857146</v>
      </c>
    </row>
    <row r="18422" spans="1:9" x14ac:dyDescent="0.25">
      <c r="A18422" s="2">
        <v>18421</v>
      </c>
      <c r="B18422" s="1">
        <v>44786</v>
      </c>
      <c r="C18422" t="s">
        <v>14</v>
      </c>
      <c r="D18422" t="s">
        <v>16779</v>
      </c>
      <c r="E18422">
        <v>4.33</v>
      </c>
      <c r="F18422">
        <v>4.0599999999999996</v>
      </c>
      <c r="G18422" t="s">
        <v>8</v>
      </c>
      <c r="H18422" s="3">
        <v>60.06006006006006</v>
      </c>
      <c r="I18422" s="3">
        <v>-60.06006006006006</v>
      </c>
    </row>
    <row r="18423" spans="1:9" x14ac:dyDescent="0.25">
      <c r="A18423" s="2">
        <v>18422</v>
      </c>
      <c r="B18423" s="1">
        <v>44786</v>
      </c>
      <c r="C18423" t="s">
        <v>4967</v>
      </c>
      <c r="D18423" t="s">
        <v>11349</v>
      </c>
      <c r="E18423">
        <v>5</v>
      </c>
      <c r="F18423">
        <v>4.7</v>
      </c>
      <c r="G18423" t="s">
        <v>13</v>
      </c>
      <c r="H18423" s="3">
        <v>50</v>
      </c>
      <c r="I18423" s="3">
        <v>200</v>
      </c>
    </row>
    <row r="18424" spans="1:9" x14ac:dyDescent="0.25">
      <c r="A18424" s="2">
        <v>18423</v>
      </c>
      <c r="B18424" s="1">
        <v>44786</v>
      </c>
      <c r="C18424" t="s">
        <v>15861</v>
      </c>
      <c r="D18424" t="s">
        <v>16780</v>
      </c>
      <c r="E18424">
        <v>4.2</v>
      </c>
      <c r="F18424">
        <v>3.95</v>
      </c>
      <c r="G18424" t="s">
        <v>13</v>
      </c>
      <c r="H18424" s="3">
        <v>62.5</v>
      </c>
      <c r="I18424" s="3">
        <v>200</v>
      </c>
    </row>
    <row r="18425" spans="1:9" x14ac:dyDescent="0.25">
      <c r="A18425" s="2">
        <v>18424</v>
      </c>
      <c r="B18425" s="1">
        <v>44786</v>
      </c>
      <c r="C18425" t="s">
        <v>15861</v>
      </c>
      <c r="D18425" t="s">
        <v>16781</v>
      </c>
      <c r="E18425">
        <v>2.9</v>
      </c>
      <c r="F18425">
        <v>2.73</v>
      </c>
      <c r="G18425" t="s">
        <v>8</v>
      </c>
      <c r="H18425" s="3">
        <v>105.26315789473685</v>
      </c>
      <c r="I18425" s="3">
        <v>-105.26315789473685</v>
      </c>
    </row>
    <row r="18426" spans="1:9" x14ac:dyDescent="0.25">
      <c r="A18426" s="2">
        <v>18425</v>
      </c>
      <c r="B18426" s="1">
        <v>44786</v>
      </c>
      <c r="C18426" t="s">
        <v>7</v>
      </c>
      <c r="D18426" t="s">
        <v>16782</v>
      </c>
      <c r="E18426">
        <v>23</v>
      </c>
      <c r="F18426">
        <v>21.7</v>
      </c>
      <c r="G18426" t="s">
        <v>8</v>
      </c>
      <c r="H18426" s="3">
        <v>9.0909090909090917</v>
      </c>
      <c r="I18426" s="3">
        <v>-9.0909090909090917</v>
      </c>
    </row>
    <row r="18427" spans="1:9" x14ac:dyDescent="0.25">
      <c r="A18427" s="2">
        <v>18426</v>
      </c>
      <c r="B18427" s="1">
        <v>44786</v>
      </c>
      <c r="C18427" t="s">
        <v>15861</v>
      </c>
      <c r="D18427" t="s">
        <v>16783</v>
      </c>
      <c r="E18427">
        <v>5.75</v>
      </c>
      <c r="F18427">
        <v>5.45</v>
      </c>
      <c r="G18427" t="s">
        <v>8</v>
      </c>
      <c r="H18427" s="3">
        <v>42.10526315789474</v>
      </c>
      <c r="I18427" s="3">
        <v>-42.10526315789474</v>
      </c>
    </row>
    <row r="18428" spans="1:9" x14ac:dyDescent="0.25">
      <c r="A18428" s="2">
        <v>18427</v>
      </c>
      <c r="B18428" s="1">
        <v>44786</v>
      </c>
      <c r="C18428" t="s">
        <v>936</v>
      </c>
      <c r="D18428" t="s">
        <v>16784</v>
      </c>
      <c r="E18428">
        <v>4.5</v>
      </c>
      <c r="F18428">
        <v>4.29</v>
      </c>
      <c r="G18428" t="s">
        <v>8</v>
      </c>
      <c r="H18428" s="3">
        <v>57.142857142857146</v>
      </c>
      <c r="I18428" s="3">
        <v>-57.142857142857146</v>
      </c>
    </row>
    <row r="18429" spans="1:9" x14ac:dyDescent="0.25">
      <c r="A18429" s="2">
        <v>18428</v>
      </c>
      <c r="B18429" s="1">
        <v>44786</v>
      </c>
      <c r="C18429" t="s">
        <v>3355</v>
      </c>
      <c r="D18429" t="s">
        <v>16785</v>
      </c>
      <c r="E18429">
        <v>4</v>
      </c>
      <c r="F18429">
        <v>3.84</v>
      </c>
      <c r="G18429" t="s">
        <v>13</v>
      </c>
      <c r="H18429" s="3">
        <v>66.666666666666671</v>
      </c>
      <c r="I18429" s="3">
        <v>200</v>
      </c>
    </row>
    <row r="18430" spans="1:9" x14ac:dyDescent="0.25">
      <c r="A18430" s="2">
        <v>18429</v>
      </c>
      <c r="B18430" s="1">
        <v>44787</v>
      </c>
      <c r="C18430" t="s">
        <v>5012</v>
      </c>
      <c r="D18430" t="s">
        <v>16786</v>
      </c>
      <c r="E18430">
        <v>10</v>
      </c>
      <c r="F18430">
        <v>8.4499999999999993</v>
      </c>
      <c r="G18430" t="s">
        <v>8</v>
      </c>
      <c r="H18430" s="3">
        <v>22.222222222222221</v>
      </c>
      <c r="I18430" s="3">
        <v>-22.222222222222221</v>
      </c>
    </row>
    <row r="18431" spans="1:9" x14ac:dyDescent="0.25">
      <c r="A18431" s="2">
        <v>18430</v>
      </c>
      <c r="B18431" s="1">
        <v>44787</v>
      </c>
      <c r="C18431" t="s">
        <v>936</v>
      </c>
      <c r="D18431" t="s">
        <v>16787</v>
      </c>
      <c r="E18431">
        <v>3.5</v>
      </c>
      <c r="F18431">
        <v>3</v>
      </c>
      <c r="G18431" t="s">
        <v>8</v>
      </c>
      <c r="H18431" s="3">
        <v>80</v>
      </c>
      <c r="I18431" s="3">
        <v>-80</v>
      </c>
    </row>
    <row r="18432" spans="1:9" x14ac:dyDescent="0.25">
      <c r="A18432" s="2">
        <v>18431</v>
      </c>
      <c r="B18432" s="1">
        <v>44787</v>
      </c>
      <c r="C18432" t="s">
        <v>7</v>
      </c>
      <c r="D18432" t="s">
        <v>16788</v>
      </c>
      <c r="E18432">
        <v>4.33</v>
      </c>
      <c r="F18432">
        <v>3.8</v>
      </c>
      <c r="G18432" t="s">
        <v>8</v>
      </c>
      <c r="H18432" s="3">
        <v>60.06006006006006</v>
      </c>
      <c r="I18432" s="3">
        <v>-60.06006006006006</v>
      </c>
    </row>
    <row r="18433" spans="1:9" x14ac:dyDescent="0.25">
      <c r="A18433" s="2">
        <v>18432</v>
      </c>
      <c r="B18433" s="1">
        <v>44787</v>
      </c>
      <c r="C18433" t="s">
        <v>14</v>
      </c>
      <c r="D18433" t="s">
        <v>16789</v>
      </c>
      <c r="E18433">
        <v>4.33</v>
      </c>
      <c r="F18433">
        <v>3.83</v>
      </c>
      <c r="G18433" t="s">
        <v>13</v>
      </c>
      <c r="H18433" s="3">
        <v>60.06006006006006</v>
      </c>
      <c r="I18433" s="3">
        <v>200</v>
      </c>
    </row>
    <row r="18434" spans="1:9" x14ac:dyDescent="0.25">
      <c r="A18434" s="2">
        <v>18433</v>
      </c>
      <c r="B18434" s="1">
        <v>44787</v>
      </c>
      <c r="C18434" t="s">
        <v>7</v>
      </c>
      <c r="D18434" t="s">
        <v>13581</v>
      </c>
      <c r="E18434">
        <v>4.5</v>
      </c>
      <c r="F18434">
        <v>4.1100000000000003</v>
      </c>
      <c r="G18434" t="s">
        <v>8</v>
      </c>
      <c r="H18434" s="3">
        <v>57.142857142857146</v>
      </c>
      <c r="I18434" s="3">
        <v>-57.142857142857146</v>
      </c>
    </row>
    <row r="18435" spans="1:9" x14ac:dyDescent="0.25">
      <c r="A18435" s="2">
        <v>18434</v>
      </c>
      <c r="B18435" s="1">
        <v>44787</v>
      </c>
      <c r="C18435" t="s">
        <v>936</v>
      </c>
      <c r="D18435" t="s">
        <v>16790</v>
      </c>
      <c r="E18435">
        <v>3</v>
      </c>
      <c r="F18435">
        <v>2.77</v>
      </c>
      <c r="G18435" t="s">
        <v>8</v>
      </c>
      <c r="H18435" s="3">
        <v>100</v>
      </c>
      <c r="I18435" s="3">
        <v>-100</v>
      </c>
    </row>
    <row r="18436" spans="1:9" x14ac:dyDescent="0.25">
      <c r="A18436" s="2">
        <v>18435</v>
      </c>
      <c r="B18436" s="1">
        <v>44787</v>
      </c>
      <c r="C18436" t="s">
        <v>9</v>
      </c>
      <c r="D18436" t="s">
        <v>16791</v>
      </c>
      <c r="E18436">
        <v>2.75</v>
      </c>
      <c r="F18436">
        <v>2.61</v>
      </c>
      <c r="G18436" t="s">
        <v>8</v>
      </c>
      <c r="H18436" s="3">
        <v>114.28571428571429</v>
      </c>
      <c r="I18436" s="3">
        <v>-114.28571428571429</v>
      </c>
    </row>
    <row r="18437" spans="1:9" x14ac:dyDescent="0.25">
      <c r="A18437" s="2">
        <v>18436</v>
      </c>
      <c r="B18437" s="1">
        <v>44787</v>
      </c>
      <c r="C18437" t="s">
        <v>4355</v>
      </c>
      <c r="D18437" t="s">
        <v>14104</v>
      </c>
      <c r="E18437">
        <v>10</v>
      </c>
      <c r="F18437">
        <v>9.49</v>
      </c>
      <c r="G18437" t="s">
        <v>8</v>
      </c>
      <c r="H18437" s="3">
        <v>22.222222222222221</v>
      </c>
      <c r="I18437" s="3">
        <v>-22.222222222222221</v>
      </c>
    </row>
    <row r="18438" spans="1:9" x14ac:dyDescent="0.25">
      <c r="A18438" s="2">
        <v>18437</v>
      </c>
      <c r="B18438" s="1">
        <v>44787</v>
      </c>
      <c r="C18438" t="s">
        <v>4355</v>
      </c>
      <c r="D18438" t="s">
        <v>16792</v>
      </c>
      <c r="E18438">
        <v>4</v>
      </c>
      <c r="F18438">
        <v>3.8</v>
      </c>
      <c r="G18438" t="s">
        <v>13</v>
      </c>
      <c r="H18438" s="3">
        <v>66.666666666666671</v>
      </c>
      <c r="I18438" s="3">
        <v>200</v>
      </c>
    </row>
    <row r="18439" spans="1:9" x14ac:dyDescent="0.25">
      <c r="A18439" s="2">
        <v>18438</v>
      </c>
      <c r="B18439" s="1">
        <v>44787</v>
      </c>
      <c r="C18439" t="s">
        <v>14</v>
      </c>
      <c r="D18439" t="s">
        <v>16793</v>
      </c>
      <c r="E18439">
        <v>4</v>
      </c>
      <c r="F18439">
        <v>3.8</v>
      </c>
      <c r="G18439" t="s">
        <v>8</v>
      </c>
      <c r="H18439" s="3">
        <v>66.666666666666671</v>
      </c>
      <c r="I18439" s="3">
        <v>-66.666666666666671</v>
      </c>
    </row>
    <row r="18440" spans="1:9" x14ac:dyDescent="0.25">
      <c r="A18440" s="2">
        <v>18439</v>
      </c>
      <c r="B18440" s="1">
        <v>44787</v>
      </c>
      <c r="C18440" t="s">
        <v>14</v>
      </c>
      <c r="D18440" t="s">
        <v>16794</v>
      </c>
      <c r="E18440">
        <v>5</v>
      </c>
      <c r="F18440">
        <v>4.76</v>
      </c>
      <c r="G18440" t="s">
        <v>13</v>
      </c>
      <c r="H18440" s="3">
        <v>50</v>
      </c>
      <c r="I18440" s="3">
        <v>200</v>
      </c>
    </row>
    <row r="18441" spans="1:9" x14ac:dyDescent="0.25">
      <c r="A18441" s="2">
        <v>18440</v>
      </c>
      <c r="B18441" s="1">
        <v>44787</v>
      </c>
      <c r="C18441" t="s">
        <v>3355</v>
      </c>
      <c r="D18441" t="s">
        <v>16795</v>
      </c>
      <c r="E18441">
        <v>5</v>
      </c>
      <c r="F18441">
        <v>4.8499999999999996</v>
      </c>
      <c r="G18441" t="s">
        <v>8</v>
      </c>
      <c r="H18441" s="3">
        <v>50</v>
      </c>
      <c r="I18441" s="3">
        <v>-50</v>
      </c>
    </row>
    <row r="18442" spans="1:9" x14ac:dyDescent="0.25">
      <c r="A18442" s="2">
        <v>18441</v>
      </c>
      <c r="B18442" s="1">
        <v>44787</v>
      </c>
      <c r="C18442" t="s">
        <v>936</v>
      </c>
      <c r="D18442" t="s">
        <v>16795</v>
      </c>
      <c r="E18442">
        <v>5</v>
      </c>
      <c r="F18442">
        <v>4.8499999999999996</v>
      </c>
      <c r="G18442" t="s">
        <v>8</v>
      </c>
      <c r="H18442" s="3">
        <v>50</v>
      </c>
      <c r="I18442" s="3">
        <v>-50</v>
      </c>
    </row>
    <row r="18443" spans="1:9" x14ac:dyDescent="0.25">
      <c r="A18443" s="2">
        <v>18442</v>
      </c>
      <c r="B18443" s="1">
        <v>44787</v>
      </c>
      <c r="C18443" t="s">
        <v>9</v>
      </c>
      <c r="D18443" t="s">
        <v>16796</v>
      </c>
      <c r="E18443">
        <v>8</v>
      </c>
      <c r="F18443">
        <v>7.78</v>
      </c>
      <c r="G18443" t="s">
        <v>8</v>
      </c>
      <c r="H18443" s="3">
        <v>28.571428571428573</v>
      </c>
      <c r="I18443" s="3">
        <v>-28.571428571428573</v>
      </c>
    </row>
    <row r="18444" spans="1:9" x14ac:dyDescent="0.25">
      <c r="A18444" s="2">
        <v>18443</v>
      </c>
      <c r="B18444" s="1">
        <v>44787</v>
      </c>
      <c r="C18444" t="s">
        <v>37</v>
      </c>
      <c r="D18444" t="s">
        <v>18421</v>
      </c>
      <c r="E18444">
        <v>3</v>
      </c>
      <c r="F18444">
        <v>2.92</v>
      </c>
      <c r="G18444" t="s">
        <v>13</v>
      </c>
      <c r="H18444" s="3">
        <v>100</v>
      </c>
      <c r="I18444" s="3">
        <v>200</v>
      </c>
    </row>
    <row r="18445" spans="1:9" x14ac:dyDescent="0.25">
      <c r="A18445" s="2">
        <v>18444</v>
      </c>
      <c r="B18445" s="1">
        <v>44787</v>
      </c>
      <c r="C18445" t="s">
        <v>14</v>
      </c>
      <c r="D18445" t="s">
        <v>16797</v>
      </c>
      <c r="E18445">
        <v>6</v>
      </c>
      <c r="F18445">
        <v>5.84</v>
      </c>
      <c r="G18445" t="s">
        <v>8</v>
      </c>
      <c r="H18445" s="3">
        <v>40</v>
      </c>
      <c r="I18445" s="3">
        <v>-40</v>
      </c>
    </row>
    <row r="18446" spans="1:9" x14ac:dyDescent="0.25">
      <c r="A18446" s="2">
        <v>18445</v>
      </c>
      <c r="B18446" s="1">
        <v>44787</v>
      </c>
      <c r="C18446" t="s">
        <v>5012</v>
      </c>
      <c r="D18446" t="s">
        <v>16798</v>
      </c>
      <c r="E18446">
        <v>6</v>
      </c>
      <c r="F18446">
        <v>5.9</v>
      </c>
      <c r="G18446" t="s">
        <v>8</v>
      </c>
      <c r="H18446" s="3">
        <v>40</v>
      </c>
      <c r="I18446" s="3">
        <v>-40</v>
      </c>
    </row>
    <row r="18447" spans="1:9" x14ac:dyDescent="0.25">
      <c r="A18447" s="2">
        <v>18446</v>
      </c>
      <c r="B18447" s="1">
        <v>44788</v>
      </c>
      <c r="C18447" t="s">
        <v>2371</v>
      </c>
      <c r="D18447" t="s">
        <v>16629</v>
      </c>
      <c r="E18447">
        <v>6.5</v>
      </c>
      <c r="F18447">
        <v>6.39</v>
      </c>
      <c r="G18447" t="s">
        <v>13</v>
      </c>
      <c r="H18447" s="3">
        <v>36.363636363636367</v>
      </c>
      <c r="I18447" s="3">
        <v>200</v>
      </c>
    </row>
    <row r="18448" spans="1:9" x14ac:dyDescent="0.25">
      <c r="A18448" s="2">
        <v>18447</v>
      </c>
      <c r="B18448" s="1">
        <v>44788</v>
      </c>
      <c r="C18448" t="s">
        <v>2371</v>
      </c>
      <c r="D18448" t="s">
        <v>16799</v>
      </c>
      <c r="E18448">
        <v>13</v>
      </c>
      <c r="F18448">
        <v>11.86</v>
      </c>
      <c r="G18448" t="s">
        <v>8</v>
      </c>
      <c r="H18448" s="3">
        <v>16.666666666666668</v>
      </c>
      <c r="I18448" s="3">
        <v>-16.666666666666668</v>
      </c>
    </row>
    <row r="18449" spans="1:9" x14ac:dyDescent="0.25">
      <c r="A18449" s="2">
        <v>18448</v>
      </c>
      <c r="B18449" s="1">
        <v>44788</v>
      </c>
      <c r="C18449" t="s">
        <v>2371</v>
      </c>
      <c r="D18449" t="s">
        <v>16800</v>
      </c>
      <c r="E18449">
        <v>17</v>
      </c>
      <c r="F18449">
        <v>16.93</v>
      </c>
      <c r="G18449" t="s">
        <v>8</v>
      </c>
      <c r="H18449" s="3">
        <v>12.5</v>
      </c>
      <c r="I18449" s="3">
        <v>-12.5</v>
      </c>
    </row>
    <row r="18450" spans="1:9" x14ac:dyDescent="0.25">
      <c r="A18450" s="2">
        <v>18449</v>
      </c>
      <c r="B18450" s="1">
        <v>44788</v>
      </c>
      <c r="C18450" t="s">
        <v>2371</v>
      </c>
      <c r="D18450" t="s">
        <v>16801</v>
      </c>
      <c r="E18450">
        <v>6.5</v>
      </c>
      <c r="F18450">
        <v>6.05</v>
      </c>
      <c r="G18450" t="s">
        <v>8</v>
      </c>
      <c r="H18450" s="3">
        <v>36.363636363636367</v>
      </c>
      <c r="I18450" s="3">
        <v>-36.363636363636367</v>
      </c>
    </row>
    <row r="18451" spans="1:9" x14ac:dyDescent="0.25">
      <c r="A18451" s="2">
        <v>18450</v>
      </c>
      <c r="B18451" s="1">
        <v>44788</v>
      </c>
      <c r="C18451" t="s">
        <v>2371</v>
      </c>
      <c r="D18451" t="s">
        <v>16802</v>
      </c>
      <c r="E18451">
        <v>7.5</v>
      </c>
      <c r="F18451">
        <v>7.3</v>
      </c>
      <c r="G18451" t="s">
        <v>8</v>
      </c>
      <c r="H18451" s="3">
        <v>30.76923076923077</v>
      </c>
      <c r="I18451" s="3">
        <v>-30.76923076923077</v>
      </c>
    </row>
    <row r="18452" spans="1:9" x14ac:dyDescent="0.25">
      <c r="A18452" s="2">
        <v>18451</v>
      </c>
      <c r="B18452" s="1">
        <v>44788</v>
      </c>
      <c r="C18452" t="s">
        <v>2371</v>
      </c>
      <c r="D18452" t="s">
        <v>16803</v>
      </c>
      <c r="E18452">
        <v>10</v>
      </c>
      <c r="F18452">
        <v>9.07</v>
      </c>
      <c r="G18452" t="s">
        <v>8</v>
      </c>
      <c r="H18452" s="3">
        <v>22.222222222222221</v>
      </c>
      <c r="I18452" s="3">
        <v>-22.222222222222221</v>
      </c>
    </row>
    <row r="18453" spans="1:9" x14ac:dyDescent="0.25">
      <c r="A18453" s="2">
        <v>18452</v>
      </c>
      <c r="B18453" s="1">
        <v>44788</v>
      </c>
      <c r="C18453" t="s">
        <v>2371</v>
      </c>
      <c r="D18453" t="s">
        <v>16012</v>
      </c>
      <c r="E18453">
        <v>7</v>
      </c>
      <c r="F18453">
        <v>6.92</v>
      </c>
      <c r="G18453" t="s">
        <v>8</v>
      </c>
      <c r="H18453" s="3">
        <v>33.333333333333336</v>
      </c>
      <c r="I18453" s="3">
        <v>-33.333333333333336</v>
      </c>
    </row>
    <row r="18454" spans="1:9" x14ac:dyDescent="0.25">
      <c r="A18454" s="2">
        <v>18453</v>
      </c>
      <c r="B18454" s="1">
        <v>44788</v>
      </c>
      <c r="C18454" t="s">
        <v>2371</v>
      </c>
      <c r="D18454" t="s">
        <v>16804</v>
      </c>
      <c r="E18454">
        <v>3.75</v>
      </c>
      <c r="F18454">
        <v>3.57</v>
      </c>
      <c r="G18454" t="s">
        <v>8</v>
      </c>
      <c r="H18454" s="3">
        <v>72.727272727272734</v>
      </c>
      <c r="I18454" s="3">
        <v>-72.727272727272734</v>
      </c>
    </row>
    <row r="18455" spans="1:9" x14ac:dyDescent="0.25">
      <c r="A18455" s="2">
        <v>18454</v>
      </c>
      <c r="B18455" s="1">
        <v>44788</v>
      </c>
      <c r="C18455" t="s">
        <v>15843</v>
      </c>
      <c r="D18455" t="s">
        <v>16805</v>
      </c>
      <c r="E18455">
        <v>8</v>
      </c>
      <c r="F18455">
        <v>7.46</v>
      </c>
      <c r="G18455" t="s">
        <v>8</v>
      </c>
      <c r="H18455" s="3">
        <v>28.571428571428573</v>
      </c>
      <c r="I18455" s="3">
        <v>-28.571428571428573</v>
      </c>
    </row>
    <row r="18456" spans="1:9" x14ac:dyDescent="0.25">
      <c r="A18456" s="2">
        <v>18455</v>
      </c>
      <c r="B18456" s="1">
        <v>44788</v>
      </c>
      <c r="C18456" t="s">
        <v>15843</v>
      </c>
      <c r="D18456" t="s">
        <v>16806</v>
      </c>
      <c r="E18456">
        <v>7.5</v>
      </c>
      <c r="F18456">
        <v>7.32</v>
      </c>
      <c r="G18456" t="s">
        <v>8</v>
      </c>
      <c r="H18456" s="3">
        <v>30.76923076923077</v>
      </c>
      <c r="I18456" s="3">
        <v>-30.76923076923077</v>
      </c>
    </row>
    <row r="18457" spans="1:9" x14ac:dyDescent="0.25">
      <c r="A18457" s="2">
        <v>18456</v>
      </c>
      <c r="B18457" s="1">
        <v>44788</v>
      </c>
      <c r="C18457" t="s">
        <v>9</v>
      </c>
      <c r="D18457" t="s">
        <v>16807</v>
      </c>
      <c r="E18457">
        <v>7</v>
      </c>
      <c r="F18457">
        <v>6.98</v>
      </c>
      <c r="G18457" t="s">
        <v>8</v>
      </c>
      <c r="H18457" s="3">
        <v>33.333333333333336</v>
      </c>
      <c r="I18457" s="3">
        <v>-33.333333333333336</v>
      </c>
    </row>
    <row r="18458" spans="1:9" x14ac:dyDescent="0.25">
      <c r="A18458" s="2">
        <v>18457</v>
      </c>
      <c r="B18458" s="1">
        <v>44788</v>
      </c>
      <c r="C18458" t="s">
        <v>9</v>
      </c>
      <c r="D18458" t="s">
        <v>16808</v>
      </c>
      <c r="E18458">
        <v>6.5</v>
      </c>
      <c r="F18458">
        <v>6.34</v>
      </c>
      <c r="G18458" t="s">
        <v>8</v>
      </c>
      <c r="H18458" s="3">
        <v>36.363636363636367</v>
      </c>
      <c r="I18458" s="3">
        <v>-36.363636363636367</v>
      </c>
    </row>
    <row r="18459" spans="1:9" x14ac:dyDescent="0.25">
      <c r="A18459" s="2">
        <v>18458</v>
      </c>
      <c r="B18459" s="1">
        <v>44788</v>
      </c>
      <c r="C18459" t="s">
        <v>9</v>
      </c>
      <c r="D18459" t="s">
        <v>16809</v>
      </c>
      <c r="E18459">
        <v>6</v>
      </c>
      <c r="F18459">
        <v>5.44</v>
      </c>
      <c r="G18459" t="s">
        <v>13</v>
      </c>
      <c r="H18459" s="3">
        <v>40</v>
      </c>
      <c r="I18459" s="3">
        <v>200</v>
      </c>
    </row>
    <row r="18460" spans="1:9" x14ac:dyDescent="0.25">
      <c r="A18460" s="2">
        <v>18459</v>
      </c>
      <c r="B18460" s="1">
        <v>44788</v>
      </c>
      <c r="C18460" t="s">
        <v>9</v>
      </c>
      <c r="D18460" t="s">
        <v>15062</v>
      </c>
      <c r="E18460">
        <v>3.25</v>
      </c>
      <c r="F18460">
        <v>3.13</v>
      </c>
      <c r="G18460" t="s">
        <v>13</v>
      </c>
      <c r="H18460" s="3">
        <v>88.888888888888886</v>
      </c>
      <c r="I18460" s="3">
        <v>200</v>
      </c>
    </row>
    <row r="18461" spans="1:9" x14ac:dyDescent="0.25">
      <c r="A18461" s="2">
        <v>18460</v>
      </c>
      <c r="B18461" s="1">
        <v>44788</v>
      </c>
      <c r="C18461" t="s">
        <v>9</v>
      </c>
      <c r="D18461" t="s">
        <v>16810</v>
      </c>
      <c r="E18461">
        <v>6.5</v>
      </c>
      <c r="F18461">
        <v>5.91</v>
      </c>
      <c r="G18461" t="s">
        <v>13</v>
      </c>
      <c r="H18461" s="3">
        <v>36.363636363636367</v>
      </c>
      <c r="I18461" s="3">
        <v>200</v>
      </c>
    </row>
    <row r="18462" spans="1:9" x14ac:dyDescent="0.25">
      <c r="A18462" s="2">
        <v>18461</v>
      </c>
      <c r="B18462" s="1">
        <v>44788</v>
      </c>
      <c r="C18462" t="s">
        <v>14</v>
      </c>
      <c r="D18462" t="s">
        <v>16811</v>
      </c>
      <c r="E18462">
        <v>7</v>
      </c>
      <c r="F18462">
        <v>6.72</v>
      </c>
      <c r="G18462" t="s">
        <v>13</v>
      </c>
      <c r="H18462" s="3">
        <v>33.333333333333336</v>
      </c>
      <c r="I18462" s="3">
        <v>200</v>
      </c>
    </row>
    <row r="18463" spans="1:9" x14ac:dyDescent="0.25">
      <c r="A18463" s="2">
        <v>18462</v>
      </c>
      <c r="B18463" s="1">
        <v>44788</v>
      </c>
      <c r="C18463" t="s">
        <v>14</v>
      </c>
      <c r="D18463" t="s">
        <v>14533</v>
      </c>
      <c r="E18463">
        <v>5</v>
      </c>
      <c r="F18463">
        <v>4.92</v>
      </c>
      <c r="G18463" t="s">
        <v>8</v>
      </c>
      <c r="H18463" s="3">
        <v>50</v>
      </c>
      <c r="I18463" s="3">
        <v>-50</v>
      </c>
    </row>
    <row r="18464" spans="1:9" x14ac:dyDescent="0.25">
      <c r="A18464" s="2">
        <v>18463</v>
      </c>
      <c r="B18464" s="1">
        <v>44788</v>
      </c>
      <c r="C18464" t="s">
        <v>14</v>
      </c>
      <c r="D18464" t="s">
        <v>16812</v>
      </c>
      <c r="E18464">
        <v>8</v>
      </c>
      <c r="F18464">
        <v>6.45</v>
      </c>
      <c r="G18464" t="s">
        <v>13</v>
      </c>
      <c r="H18464" s="3">
        <v>28.571428571428573</v>
      </c>
      <c r="I18464" s="3">
        <v>200</v>
      </c>
    </row>
    <row r="18465" spans="1:9" x14ac:dyDescent="0.25">
      <c r="A18465" s="2">
        <v>18464</v>
      </c>
      <c r="B18465" s="1">
        <v>44788</v>
      </c>
      <c r="C18465" t="s">
        <v>37</v>
      </c>
      <c r="D18465" t="s">
        <v>8084</v>
      </c>
      <c r="E18465">
        <v>2.75</v>
      </c>
      <c r="F18465">
        <v>2.42</v>
      </c>
      <c r="G18465" t="s">
        <v>8</v>
      </c>
      <c r="H18465" s="3">
        <v>114.28571428571429</v>
      </c>
      <c r="I18465" s="3">
        <v>-114.28571428571429</v>
      </c>
    </row>
    <row r="18466" spans="1:9" x14ac:dyDescent="0.25">
      <c r="A18466" s="2">
        <v>18465</v>
      </c>
      <c r="B18466" s="1">
        <v>44788</v>
      </c>
      <c r="C18466" t="s">
        <v>37</v>
      </c>
      <c r="D18466" t="s">
        <v>14533</v>
      </c>
      <c r="E18466">
        <v>5</v>
      </c>
      <c r="F18466">
        <v>4.8499999999999996</v>
      </c>
      <c r="G18466" t="s">
        <v>8</v>
      </c>
      <c r="H18466" s="3">
        <v>50</v>
      </c>
      <c r="I18466" s="3">
        <v>-50</v>
      </c>
    </row>
    <row r="18467" spans="1:9" x14ac:dyDescent="0.25">
      <c r="A18467" s="2">
        <v>18466</v>
      </c>
      <c r="B18467" s="1">
        <v>44788</v>
      </c>
      <c r="C18467" t="s">
        <v>5012</v>
      </c>
      <c r="D18467" t="s">
        <v>15001</v>
      </c>
      <c r="E18467">
        <v>5.75</v>
      </c>
      <c r="F18467">
        <v>5.1100000000000003</v>
      </c>
      <c r="G18467" t="s">
        <v>8</v>
      </c>
      <c r="H18467" s="3">
        <v>42.10526315789474</v>
      </c>
      <c r="I18467" s="3">
        <v>-42.10526315789474</v>
      </c>
    </row>
    <row r="18468" spans="1:9" x14ac:dyDescent="0.25">
      <c r="A18468" s="2">
        <v>18467</v>
      </c>
      <c r="B18468" s="1">
        <v>44788</v>
      </c>
      <c r="C18468" t="s">
        <v>5012</v>
      </c>
      <c r="D18468" t="s">
        <v>15098</v>
      </c>
      <c r="E18468">
        <v>3.2</v>
      </c>
      <c r="F18468">
        <v>3.13</v>
      </c>
      <c r="G18468" t="s">
        <v>8</v>
      </c>
      <c r="H18468" s="3">
        <v>90.909090909090907</v>
      </c>
      <c r="I18468" s="3">
        <v>-90.909090909090907</v>
      </c>
    </row>
    <row r="18469" spans="1:9" x14ac:dyDescent="0.25">
      <c r="A18469" s="2">
        <v>18468</v>
      </c>
      <c r="B18469" s="1">
        <v>44788</v>
      </c>
      <c r="C18469" t="s">
        <v>2390</v>
      </c>
      <c r="D18469" t="s">
        <v>16813</v>
      </c>
      <c r="E18469">
        <v>7</v>
      </c>
      <c r="F18469">
        <v>6.86</v>
      </c>
      <c r="G18469" t="s">
        <v>8</v>
      </c>
      <c r="H18469" s="3">
        <v>33.333333333333336</v>
      </c>
      <c r="I18469" s="3">
        <v>-33.333333333333336</v>
      </c>
    </row>
    <row r="18470" spans="1:9" x14ac:dyDescent="0.25">
      <c r="A18470" s="2">
        <v>18469</v>
      </c>
      <c r="B18470" s="1">
        <v>44788</v>
      </c>
      <c r="C18470" t="s">
        <v>4967</v>
      </c>
      <c r="D18470" t="s">
        <v>14697</v>
      </c>
      <c r="E18470">
        <v>4.0999999999999996</v>
      </c>
      <c r="F18470">
        <v>3.66</v>
      </c>
      <c r="G18470" t="s">
        <v>8</v>
      </c>
      <c r="H18470" s="3">
        <v>64.516129032258078</v>
      </c>
      <c r="I18470" s="3">
        <v>-64.516129032258078</v>
      </c>
    </row>
    <row r="18471" spans="1:9" x14ac:dyDescent="0.25">
      <c r="A18471" s="2">
        <v>18470</v>
      </c>
      <c r="B18471" s="1">
        <v>44788</v>
      </c>
      <c r="C18471" t="s">
        <v>4967</v>
      </c>
      <c r="D18471" t="s">
        <v>8084</v>
      </c>
      <c r="E18471">
        <v>2.6</v>
      </c>
      <c r="F18471">
        <v>2.4</v>
      </c>
      <c r="G18471" t="s">
        <v>8</v>
      </c>
      <c r="H18471" s="3">
        <v>125</v>
      </c>
      <c r="I18471" s="3">
        <v>-125</v>
      </c>
    </row>
    <row r="18472" spans="1:9" x14ac:dyDescent="0.25">
      <c r="A18472" s="2">
        <v>18471</v>
      </c>
      <c r="B18472" s="1">
        <v>44788</v>
      </c>
      <c r="C18472" t="s">
        <v>3701</v>
      </c>
      <c r="D18472" t="s">
        <v>16814</v>
      </c>
      <c r="E18472">
        <v>6</v>
      </c>
      <c r="F18472">
        <v>5.73</v>
      </c>
      <c r="G18472" t="s">
        <v>8</v>
      </c>
      <c r="H18472" s="3">
        <v>40</v>
      </c>
      <c r="I18472" s="3">
        <v>-40</v>
      </c>
    </row>
    <row r="18473" spans="1:9" x14ac:dyDescent="0.25">
      <c r="A18473" s="2">
        <v>18472</v>
      </c>
      <c r="B18473" s="1">
        <v>44788</v>
      </c>
      <c r="C18473" t="s">
        <v>11312</v>
      </c>
      <c r="D18473" t="s">
        <v>16815</v>
      </c>
      <c r="E18473">
        <v>3.2</v>
      </c>
      <c r="F18473">
        <v>3.14</v>
      </c>
      <c r="G18473" t="s">
        <v>8</v>
      </c>
      <c r="H18473" s="3">
        <v>90.909090909090907</v>
      </c>
      <c r="I18473" s="3">
        <v>-90.909090909090907</v>
      </c>
    </row>
    <row r="18474" spans="1:9" x14ac:dyDescent="0.25">
      <c r="A18474" s="2">
        <v>18473</v>
      </c>
      <c r="B18474" s="1">
        <v>44788</v>
      </c>
      <c r="C18474" t="s">
        <v>1382</v>
      </c>
      <c r="D18474" t="s">
        <v>8084</v>
      </c>
      <c r="E18474">
        <v>2.63</v>
      </c>
      <c r="F18474">
        <v>2.4</v>
      </c>
      <c r="G18474" t="s">
        <v>8</v>
      </c>
      <c r="H18474" s="3">
        <v>122.69938650306749</v>
      </c>
      <c r="I18474" s="3">
        <v>-122.69938650306749</v>
      </c>
    </row>
    <row r="18475" spans="1:9" x14ac:dyDescent="0.25">
      <c r="A18475" s="2">
        <v>18474</v>
      </c>
      <c r="B18475" s="1">
        <v>44789</v>
      </c>
      <c r="C18475" t="s">
        <v>11256</v>
      </c>
      <c r="D18475" t="s">
        <v>16816</v>
      </c>
      <c r="E18475">
        <v>17</v>
      </c>
      <c r="F18475">
        <v>15.75</v>
      </c>
      <c r="G18475" t="s">
        <v>8</v>
      </c>
      <c r="H18475" s="3">
        <v>12.5</v>
      </c>
      <c r="I18475" s="3">
        <v>-12.5</v>
      </c>
    </row>
    <row r="18476" spans="1:9" x14ac:dyDescent="0.25">
      <c r="A18476" s="2">
        <v>18475</v>
      </c>
      <c r="B18476" s="1">
        <v>44789</v>
      </c>
      <c r="C18476" t="s">
        <v>2371</v>
      </c>
      <c r="D18476" t="s">
        <v>16817</v>
      </c>
      <c r="E18476">
        <v>21</v>
      </c>
      <c r="F18476">
        <v>19.5</v>
      </c>
      <c r="G18476" t="s">
        <v>8</v>
      </c>
      <c r="H18476" s="3">
        <v>10</v>
      </c>
      <c r="I18476" s="3">
        <v>-10</v>
      </c>
    </row>
    <row r="18477" spans="1:9" x14ac:dyDescent="0.25">
      <c r="A18477" s="2">
        <v>18476</v>
      </c>
      <c r="B18477" s="1">
        <v>44789</v>
      </c>
      <c r="C18477" t="s">
        <v>15845</v>
      </c>
      <c r="D18477" t="s">
        <v>16818</v>
      </c>
      <c r="E18477">
        <v>3.15</v>
      </c>
      <c r="F18477">
        <v>3.11</v>
      </c>
      <c r="G18477" t="s">
        <v>8</v>
      </c>
      <c r="H18477" s="3">
        <v>93.023255813953497</v>
      </c>
      <c r="I18477" s="3">
        <v>-93.023255813953497</v>
      </c>
    </row>
    <row r="18478" spans="1:9" x14ac:dyDescent="0.25">
      <c r="A18478" s="2">
        <v>18477</v>
      </c>
      <c r="B18478" s="1">
        <v>44789</v>
      </c>
      <c r="C18478" t="s">
        <v>15845</v>
      </c>
      <c r="D18478" t="s">
        <v>16819</v>
      </c>
      <c r="E18478">
        <v>3</v>
      </c>
      <c r="F18478">
        <v>2.94</v>
      </c>
      <c r="G18478" t="s">
        <v>8</v>
      </c>
      <c r="H18478" s="3">
        <v>100</v>
      </c>
      <c r="I18478" s="3">
        <v>-100</v>
      </c>
    </row>
    <row r="18479" spans="1:9" x14ac:dyDescent="0.25">
      <c r="A18479" s="2">
        <v>18478</v>
      </c>
      <c r="B18479" s="1">
        <v>44789</v>
      </c>
      <c r="C18479" t="s">
        <v>15845</v>
      </c>
      <c r="D18479" t="s">
        <v>16820</v>
      </c>
      <c r="E18479">
        <v>3.1</v>
      </c>
      <c r="F18479">
        <v>3.02</v>
      </c>
      <c r="G18479" t="s">
        <v>8</v>
      </c>
      <c r="H18479" s="3">
        <v>95.238095238095241</v>
      </c>
      <c r="I18479" s="3">
        <v>-95.238095238095241</v>
      </c>
    </row>
    <row r="18480" spans="1:9" x14ac:dyDescent="0.25">
      <c r="A18480" s="2">
        <v>18479</v>
      </c>
      <c r="B18480" s="1">
        <v>44789</v>
      </c>
      <c r="C18480" t="s">
        <v>3701</v>
      </c>
      <c r="D18480" t="s">
        <v>16821</v>
      </c>
      <c r="E18480">
        <v>6</v>
      </c>
      <c r="F18480">
        <v>5.4</v>
      </c>
      <c r="G18480" t="s">
        <v>8</v>
      </c>
      <c r="H18480" s="3">
        <v>40</v>
      </c>
      <c r="I18480" s="3">
        <v>-40</v>
      </c>
    </row>
    <row r="18481" spans="1:9" x14ac:dyDescent="0.25">
      <c r="A18481" s="2">
        <v>18480</v>
      </c>
      <c r="B18481" s="1">
        <v>44789</v>
      </c>
      <c r="C18481" t="s">
        <v>11629</v>
      </c>
      <c r="D18481" t="s">
        <v>16822</v>
      </c>
      <c r="E18481">
        <v>5.5</v>
      </c>
      <c r="F18481">
        <v>5.17</v>
      </c>
      <c r="G18481" t="s">
        <v>2839</v>
      </c>
      <c r="H18481" s="3">
        <v>0</v>
      </c>
      <c r="I18481" s="3">
        <v>0</v>
      </c>
    </row>
    <row r="18482" spans="1:9" x14ac:dyDescent="0.25">
      <c r="A18482" s="2">
        <v>18481</v>
      </c>
      <c r="B18482" s="1">
        <v>44789</v>
      </c>
      <c r="C18482" t="s">
        <v>11629</v>
      </c>
      <c r="D18482" t="s">
        <v>16823</v>
      </c>
      <c r="E18482">
        <v>5</v>
      </c>
      <c r="F18482">
        <v>4.16</v>
      </c>
      <c r="G18482" t="s">
        <v>8</v>
      </c>
      <c r="H18482" s="3">
        <v>50</v>
      </c>
      <c r="I18482" s="3">
        <v>-50</v>
      </c>
    </row>
    <row r="18483" spans="1:9" x14ac:dyDescent="0.25">
      <c r="A18483" s="2">
        <v>18482</v>
      </c>
      <c r="B18483" s="1">
        <v>44789</v>
      </c>
      <c r="C18483" t="s">
        <v>15843</v>
      </c>
      <c r="D18483" t="s">
        <v>16824</v>
      </c>
      <c r="E18483">
        <v>8</v>
      </c>
      <c r="F18483">
        <v>7.5</v>
      </c>
      <c r="G18483" t="s">
        <v>8</v>
      </c>
      <c r="H18483" s="3">
        <v>28.571428571428573</v>
      </c>
      <c r="I18483" s="3">
        <v>-28.571428571428573</v>
      </c>
    </row>
    <row r="18484" spans="1:9" x14ac:dyDescent="0.25">
      <c r="A18484" s="2">
        <v>18483</v>
      </c>
      <c r="B18484" s="1">
        <v>44789</v>
      </c>
      <c r="C18484" t="s">
        <v>14</v>
      </c>
      <c r="D18484" t="s">
        <v>16825</v>
      </c>
      <c r="E18484">
        <v>5.5</v>
      </c>
      <c r="F18484">
        <v>5.22</v>
      </c>
      <c r="G18484" t="s">
        <v>8</v>
      </c>
      <c r="H18484" s="3">
        <v>44.444444444444443</v>
      </c>
      <c r="I18484" s="3">
        <v>-44.444444444444443</v>
      </c>
    </row>
    <row r="18485" spans="1:9" x14ac:dyDescent="0.25">
      <c r="A18485" s="2">
        <v>18484</v>
      </c>
      <c r="B18485" s="1">
        <v>44789</v>
      </c>
      <c r="C18485" t="s">
        <v>14</v>
      </c>
      <c r="D18485" t="s">
        <v>16826</v>
      </c>
      <c r="E18485">
        <v>7.5</v>
      </c>
      <c r="F18485">
        <v>6.13</v>
      </c>
      <c r="G18485" t="s">
        <v>8</v>
      </c>
      <c r="H18485" s="3">
        <v>30.76923076923077</v>
      </c>
      <c r="I18485" s="3">
        <v>-30.76923076923077</v>
      </c>
    </row>
    <row r="18486" spans="1:9" x14ac:dyDescent="0.25">
      <c r="A18486" s="2">
        <v>18485</v>
      </c>
      <c r="B18486" s="1">
        <v>44789</v>
      </c>
      <c r="C18486" t="s">
        <v>2371</v>
      </c>
      <c r="D18486" t="s">
        <v>16827</v>
      </c>
      <c r="E18486">
        <v>4.33</v>
      </c>
      <c r="F18486">
        <v>3.93</v>
      </c>
      <c r="G18486" t="s">
        <v>8</v>
      </c>
      <c r="H18486" s="3">
        <v>60.06006006006006</v>
      </c>
      <c r="I18486" s="3">
        <v>-60.06006006006006</v>
      </c>
    </row>
    <row r="18487" spans="1:9" x14ac:dyDescent="0.25">
      <c r="A18487" s="2">
        <v>18486</v>
      </c>
      <c r="B18487" s="1">
        <v>44789</v>
      </c>
      <c r="C18487" t="s">
        <v>2371</v>
      </c>
      <c r="D18487" t="s">
        <v>16828</v>
      </c>
      <c r="E18487">
        <v>5</v>
      </c>
      <c r="F18487">
        <v>4.96</v>
      </c>
      <c r="G18487" t="s">
        <v>8</v>
      </c>
      <c r="H18487" s="3">
        <v>50</v>
      </c>
      <c r="I18487" s="3">
        <v>-50</v>
      </c>
    </row>
    <row r="18488" spans="1:9" x14ac:dyDescent="0.25">
      <c r="A18488" s="2">
        <v>18487</v>
      </c>
      <c r="B18488" s="1">
        <v>44789</v>
      </c>
      <c r="C18488" t="s">
        <v>2371</v>
      </c>
      <c r="D18488" t="s">
        <v>16829</v>
      </c>
      <c r="E18488">
        <v>12</v>
      </c>
      <c r="F18488">
        <v>10.3</v>
      </c>
      <c r="G18488" t="s">
        <v>8</v>
      </c>
      <c r="H18488" s="3">
        <v>18.181818181818183</v>
      </c>
      <c r="I18488" s="3">
        <v>-18.181818181818183</v>
      </c>
    </row>
    <row r="18489" spans="1:9" x14ac:dyDescent="0.25">
      <c r="A18489" s="2">
        <v>18488</v>
      </c>
      <c r="B18489" s="1">
        <v>44789</v>
      </c>
      <c r="C18489" t="s">
        <v>2371</v>
      </c>
      <c r="D18489" t="s">
        <v>16830</v>
      </c>
      <c r="E18489">
        <v>4.33</v>
      </c>
      <c r="F18489">
        <v>4.21</v>
      </c>
      <c r="G18489" t="s">
        <v>13</v>
      </c>
      <c r="H18489" s="3">
        <v>60.06006006006006</v>
      </c>
      <c r="I18489" s="3">
        <v>200</v>
      </c>
    </row>
    <row r="18490" spans="1:9" x14ac:dyDescent="0.25">
      <c r="A18490" s="2">
        <v>18489</v>
      </c>
      <c r="B18490" s="1">
        <v>44789</v>
      </c>
      <c r="C18490" t="s">
        <v>2371</v>
      </c>
      <c r="D18490" t="s">
        <v>16831</v>
      </c>
      <c r="E18490">
        <v>13</v>
      </c>
      <c r="F18490">
        <v>12.87</v>
      </c>
      <c r="G18490" t="s">
        <v>8</v>
      </c>
      <c r="H18490" s="3">
        <v>16.666666666666668</v>
      </c>
      <c r="I18490" s="3">
        <v>-16.666666666666668</v>
      </c>
    </row>
    <row r="18491" spans="1:9" x14ac:dyDescent="0.25">
      <c r="A18491" s="2">
        <v>18490</v>
      </c>
      <c r="B18491" s="1">
        <v>44789</v>
      </c>
      <c r="C18491" t="s">
        <v>2371</v>
      </c>
      <c r="D18491" t="s">
        <v>16832</v>
      </c>
      <c r="E18491">
        <v>4</v>
      </c>
      <c r="F18491">
        <v>3.62</v>
      </c>
      <c r="G18491" t="s">
        <v>13</v>
      </c>
      <c r="H18491" s="3">
        <v>66.666666666666671</v>
      </c>
      <c r="I18491" s="3">
        <v>200</v>
      </c>
    </row>
    <row r="18492" spans="1:9" x14ac:dyDescent="0.25">
      <c r="A18492" s="2">
        <v>18491</v>
      </c>
      <c r="B18492" s="1">
        <v>44789</v>
      </c>
      <c r="C18492" t="s">
        <v>2371</v>
      </c>
      <c r="D18492" t="s">
        <v>16374</v>
      </c>
      <c r="E18492">
        <v>4.75</v>
      </c>
      <c r="F18492">
        <v>4.3</v>
      </c>
      <c r="G18492" t="s">
        <v>8</v>
      </c>
      <c r="H18492" s="3">
        <v>53.333333333333336</v>
      </c>
      <c r="I18492" s="3">
        <v>-53.333333333333336</v>
      </c>
    </row>
    <row r="18493" spans="1:9" x14ac:dyDescent="0.25">
      <c r="A18493" s="2">
        <v>18492</v>
      </c>
      <c r="B18493" s="1">
        <v>44789</v>
      </c>
      <c r="C18493" t="s">
        <v>2371</v>
      </c>
      <c r="D18493" t="s">
        <v>16833</v>
      </c>
      <c r="E18493">
        <v>8</v>
      </c>
      <c r="F18493">
        <v>7.99</v>
      </c>
      <c r="G18493" t="s">
        <v>8</v>
      </c>
      <c r="H18493" s="3">
        <v>28.571428571428573</v>
      </c>
      <c r="I18493" s="3">
        <v>-28.571428571428573</v>
      </c>
    </row>
    <row r="18494" spans="1:9" x14ac:dyDescent="0.25">
      <c r="A18494" s="2">
        <v>18493</v>
      </c>
      <c r="B18494" s="1">
        <v>44789</v>
      </c>
      <c r="C18494" t="s">
        <v>14</v>
      </c>
      <c r="D18494" t="s">
        <v>16834</v>
      </c>
      <c r="E18494">
        <v>6</v>
      </c>
      <c r="F18494">
        <v>5.53</v>
      </c>
      <c r="G18494" t="s">
        <v>8</v>
      </c>
      <c r="H18494" s="3">
        <v>40</v>
      </c>
      <c r="I18494" s="3">
        <v>-40</v>
      </c>
    </row>
    <row r="18495" spans="1:9" x14ac:dyDescent="0.25">
      <c r="A18495" s="2">
        <v>18494</v>
      </c>
      <c r="B18495" s="1">
        <v>44789</v>
      </c>
      <c r="C18495" t="s">
        <v>15861</v>
      </c>
      <c r="D18495" t="s">
        <v>16835</v>
      </c>
      <c r="E18495">
        <v>4.2</v>
      </c>
      <c r="F18495">
        <v>4.03</v>
      </c>
      <c r="G18495" t="s">
        <v>8</v>
      </c>
      <c r="H18495" s="3">
        <v>62.5</v>
      </c>
      <c r="I18495" s="3">
        <v>-62.5</v>
      </c>
    </row>
    <row r="18496" spans="1:9" x14ac:dyDescent="0.25">
      <c r="A18496" s="2">
        <v>18495</v>
      </c>
      <c r="B18496" s="1">
        <v>44789</v>
      </c>
      <c r="C18496" t="s">
        <v>15861</v>
      </c>
      <c r="D18496" t="s">
        <v>16836</v>
      </c>
      <c r="E18496">
        <v>4.5</v>
      </c>
      <c r="F18496">
        <v>4.2699999999999996</v>
      </c>
      <c r="G18496" t="s">
        <v>8</v>
      </c>
      <c r="H18496" s="3">
        <v>57.142857142857146</v>
      </c>
      <c r="I18496" s="3">
        <v>-57.142857142857146</v>
      </c>
    </row>
    <row r="18497" spans="1:9" x14ac:dyDescent="0.25">
      <c r="A18497" s="2">
        <v>18496</v>
      </c>
      <c r="B18497" s="1">
        <v>44789</v>
      </c>
      <c r="C18497" t="s">
        <v>15861</v>
      </c>
      <c r="D18497" t="s">
        <v>16837</v>
      </c>
      <c r="E18497">
        <v>4.75</v>
      </c>
      <c r="F18497">
        <v>4.72</v>
      </c>
      <c r="G18497" t="s">
        <v>13</v>
      </c>
      <c r="H18497" s="3">
        <v>53.333333333333336</v>
      </c>
      <c r="I18497" s="3">
        <v>200</v>
      </c>
    </row>
    <row r="18498" spans="1:9" x14ac:dyDescent="0.25">
      <c r="A18498" s="2">
        <v>18497</v>
      </c>
      <c r="B18498" s="1">
        <v>44789</v>
      </c>
      <c r="C18498" t="s">
        <v>15861</v>
      </c>
      <c r="D18498" t="s">
        <v>9983</v>
      </c>
      <c r="E18498">
        <v>4.5</v>
      </c>
      <c r="F18498">
        <v>4.2300000000000004</v>
      </c>
      <c r="G18498" t="s">
        <v>8</v>
      </c>
      <c r="H18498" s="3">
        <v>57.142857142857146</v>
      </c>
      <c r="I18498" s="3">
        <v>-57.142857142857146</v>
      </c>
    </row>
    <row r="18499" spans="1:9" x14ac:dyDescent="0.25">
      <c r="A18499" s="2">
        <v>18498</v>
      </c>
      <c r="B18499" s="1">
        <v>44789</v>
      </c>
      <c r="C18499" t="s">
        <v>15861</v>
      </c>
      <c r="D18499" t="s">
        <v>16430</v>
      </c>
      <c r="E18499">
        <v>2.5</v>
      </c>
      <c r="F18499">
        <v>2.33</v>
      </c>
      <c r="G18499" t="s">
        <v>8</v>
      </c>
      <c r="H18499" s="3">
        <v>133.33333333333334</v>
      </c>
      <c r="I18499" s="3">
        <v>-133.33333333333334</v>
      </c>
    </row>
    <row r="18500" spans="1:9" x14ac:dyDescent="0.25">
      <c r="A18500" s="2">
        <v>18499</v>
      </c>
      <c r="B18500" s="1">
        <v>44789</v>
      </c>
      <c r="C18500" t="s">
        <v>15861</v>
      </c>
      <c r="D18500" t="s">
        <v>16838</v>
      </c>
      <c r="E18500">
        <v>3.25</v>
      </c>
      <c r="F18500">
        <v>3.23</v>
      </c>
      <c r="G18500" t="s">
        <v>13</v>
      </c>
      <c r="H18500" s="3">
        <v>88.888888888888886</v>
      </c>
      <c r="I18500" s="3">
        <v>200</v>
      </c>
    </row>
    <row r="18501" spans="1:9" x14ac:dyDescent="0.25">
      <c r="A18501" s="2">
        <v>18500</v>
      </c>
      <c r="B18501" s="1">
        <v>44789</v>
      </c>
      <c r="C18501" t="s">
        <v>15861</v>
      </c>
      <c r="D18501" t="s">
        <v>16839</v>
      </c>
      <c r="E18501">
        <v>3.75</v>
      </c>
      <c r="F18501">
        <v>3.68</v>
      </c>
      <c r="G18501" t="s">
        <v>8</v>
      </c>
      <c r="H18501" s="3">
        <v>72.727272727272734</v>
      </c>
      <c r="I18501" s="3">
        <v>-72.727272727272734</v>
      </c>
    </row>
    <row r="18502" spans="1:9" x14ac:dyDescent="0.25">
      <c r="A18502" s="2">
        <v>18501</v>
      </c>
      <c r="B18502" s="1">
        <v>44789</v>
      </c>
      <c r="C18502" t="s">
        <v>15861</v>
      </c>
      <c r="D18502" t="s">
        <v>16840</v>
      </c>
      <c r="E18502">
        <v>3.5</v>
      </c>
      <c r="F18502">
        <v>3.41</v>
      </c>
      <c r="G18502" t="s">
        <v>8</v>
      </c>
      <c r="H18502" s="3">
        <v>80</v>
      </c>
      <c r="I18502" s="3">
        <v>-80</v>
      </c>
    </row>
    <row r="18503" spans="1:9" x14ac:dyDescent="0.25">
      <c r="A18503" s="2">
        <v>18502</v>
      </c>
      <c r="B18503" s="1">
        <v>44789</v>
      </c>
      <c r="C18503" t="s">
        <v>9</v>
      </c>
      <c r="D18503" t="s">
        <v>16841</v>
      </c>
      <c r="E18503">
        <v>5.5</v>
      </c>
      <c r="F18503">
        <v>5.21</v>
      </c>
      <c r="G18503" t="s">
        <v>8</v>
      </c>
      <c r="H18503" s="3">
        <v>44.444444444444443</v>
      </c>
      <c r="I18503" s="3">
        <v>-44.444444444444443</v>
      </c>
    </row>
    <row r="18504" spans="1:9" x14ac:dyDescent="0.25">
      <c r="A18504" s="2">
        <v>18503</v>
      </c>
      <c r="B18504" s="1">
        <v>44789</v>
      </c>
      <c r="C18504" t="s">
        <v>14</v>
      </c>
      <c r="D18504" t="s">
        <v>16842</v>
      </c>
      <c r="E18504">
        <v>15</v>
      </c>
      <c r="F18504">
        <v>14.78</v>
      </c>
      <c r="G18504" t="s">
        <v>8</v>
      </c>
      <c r="H18504" s="3">
        <v>14.285714285714286</v>
      </c>
      <c r="I18504" s="3">
        <v>-14.285714285714286</v>
      </c>
    </row>
    <row r="18505" spans="1:9" x14ac:dyDescent="0.25">
      <c r="A18505" s="2">
        <v>18504</v>
      </c>
      <c r="B18505" s="1">
        <v>44789</v>
      </c>
      <c r="C18505" t="s">
        <v>14</v>
      </c>
      <c r="D18505" t="s">
        <v>16843</v>
      </c>
      <c r="E18505">
        <v>13</v>
      </c>
      <c r="F18505">
        <v>12.91</v>
      </c>
      <c r="G18505" t="s">
        <v>8</v>
      </c>
      <c r="H18505" s="3">
        <v>16.666666666666668</v>
      </c>
      <c r="I18505" s="3">
        <v>-16.666666666666668</v>
      </c>
    </row>
    <row r="18506" spans="1:9" x14ac:dyDescent="0.25">
      <c r="A18506" s="2">
        <v>18505</v>
      </c>
      <c r="B18506" s="1">
        <v>44789</v>
      </c>
      <c r="C18506" t="s">
        <v>14</v>
      </c>
      <c r="D18506" t="s">
        <v>16844</v>
      </c>
      <c r="E18506">
        <v>6</v>
      </c>
      <c r="F18506">
        <v>5.41</v>
      </c>
      <c r="G18506" t="s">
        <v>8</v>
      </c>
      <c r="H18506" s="3">
        <v>40</v>
      </c>
      <c r="I18506" s="3">
        <v>-40</v>
      </c>
    </row>
    <row r="18507" spans="1:9" x14ac:dyDescent="0.25">
      <c r="A18507" s="2">
        <v>18506</v>
      </c>
      <c r="B18507" s="1">
        <v>44789</v>
      </c>
      <c r="C18507" t="s">
        <v>14</v>
      </c>
      <c r="D18507" t="s">
        <v>16845</v>
      </c>
      <c r="E18507">
        <v>8</v>
      </c>
      <c r="F18507">
        <v>7.11</v>
      </c>
      <c r="G18507" t="s">
        <v>8</v>
      </c>
      <c r="H18507" s="3">
        <v>28.571428571428573</v>
      </c>
      <c r="I18507" s="3">
        <v>-28.571428571428573</v>
      </c>
    </row>
    <row r="18508" spans="1:9" x14ac:dyDescent="0.25">
      <c r="A18508" s="2">
        <v>18507</v>
      </c>
      <c r="B18508" s="1">
        <v>44789</v>
      </c>
      <c r="C18508" t="s">
        <v>14</v>
      </c>
      <c r="D18508" t="s">
        <v>16846</v>
      </c>
      <c r="E18508">
        <v>6</v>
      </c>
      <c r="F18508">
        <v>5.25</v>
      </c>
      <c r="G18508" t="s">
        <v>8</v>
      </c>
      <c r="H18508" s="3">
        <v>40</v>
      </c>
      <c r="I18508" s="3">
        <v>-40</v>
      </c>
    </row>
    <row r="18509" spans="1:9" x14ac:dyDescent="0.25">
      <c r="A18509" s="2">
        <v>18508</v>
      </c>
      <c r="B18509" s="1">
        <v>44789</v>
      </c>
      <c r="C18509" t="s">
        <v>14</v>
      </c>
      <c r="D18509" t="s">
        <v>16847</v>
      </c>
      <c r="E18509">
        <v>4</v>
      </c>
      <c r="F18509">
        <v>3.96</v>
      </c>
      <c r="G18509" t="s">
        <v>13</v>
      </c>
      <c r="H18509" s="3">
        <v>66.666666666666671</v>
      </c>
      <c r="I18509" s="3">
        <v>200</v>
      </c>
    </row>
    <row r="18510" spans="1:9" x14ac:dyDescent="0.25">
      <c r="A18510" s="2">
        <v>18509</v>
      </c>
      <c r="B18510" s="1">
        <v>44789</v>
      </c>
      <c r="C18510" t="s">
        <v>14</v>
      </c>
      <c r="D18510" t="s">
        <v>16848</v>
      </c>
      <c r="E18510">
        <v>8</v>
      </c>
      <c r="F18510">
        <v>7.23</v>
      </c>
      <c r="G18510" t="s">
        <v>8</v>
      </c>
      <c r="H18510" s="3">
        <v>28.571428571428573</v>
      </c>
      <c r="I18510" s="3">
        <v>-28.571428571428573</v>
      </c>
    </row>
    <row r="18511" spans="1:9" x14ac:dyDescent="0.25">
      <c r="A18511" s="2">
        <v>18510</v>
      </c>
      <c r="B18511" s="1">
        <v>44789</v>
      </c>
      <c r="C18511" t="s">
        <v>37</v>
      </c>
      <c r="D18511" t="s">
        <v>16849</v>
      </c>
      <c r="E18511">
        <v>4.5</v>
      </c>
      <c r="F18511">
        <v>4.16</v>
      </c>
      <c r="G18511" t="s">
        <v>8</v>
      </c>
      <c r="H18511" s="3">
        <v>57.142857142857146</v>
      </c>
      <c r="I18511" s="3">
        <v>-57.142857142857146</v>
      </c>
    </row>
    <row r="18512" spans="1:9" x14ac:dyDescent="0.25">
      <c r="A18512" s="2">
        <v>18511</v>
      </c>
      <c r="B18512" s="1">
        <v>44789</v>
      </c>
      <c r="C18512" t="s">
        <v>37</v>
      </c>
      <c r="D18512" t="s">
        <v>8766</v>
      </c>
      <c r="E18512">
        <v>5.5</v>
      </c>
      <c r="F18512">
        <v>5.3</v>
      </c>
      <c r="G18512" t="s">
        <v>8</v>
      </c>
      <c r="H18512" s="3">
        <v>44.444444444444443</v>
      </c>
      <c r="I18512" s="3">
        <v>-44.444444444444443</v>
      </c>
    </row>
    <row r="18513" spans="1:9" x14ac:dyDescent="0.25">
      <c r="A18513" s="2">
        <v>18512</v>
      </c>
      <c r="B18513" s="1">
        <v>44789</v>
      </c>
      <c r="C18513" t="s">
        <v>7</v>
      </c>
      <c r="D18513" t="s">
        <v>16850</v>
      </c>
      <c r="E18513">
        <v>11</v>
      </c>
      <c r="F18513">
        <v>10.73</v>
      </c>
      <c r="G18513" t="s">
        <v>8</v>
      </c>
      <c r="H18513" s="3">
        <v>20</v>
      </c>
      <c r="I18513" s="3">
        <v>-20</v>
      </c>
    </row>
    <row r="18514" spans="1:9" x14ac:dyDescent="0.25">
      <c r="A18514" s="2">
        <v>18513</v>
      </c>
      <c r="B18514" s="1">
        <v>44789</v>
      </c>
      <c r="C18514" t="s">
        <v>936</v>
      </c>
      <c r="D18514" t="s">
        <v>8766</v>
      </c>
      <c r="E18514">
        <v>5.5</v>
      </c>
      <c r="F18514">
        <v>5.18</v>
      </c>
      <c r="G18514" t="s">
        <v>8</v>
      </c>
      <c r="H18514" s="3">
        <v>44.444444444444443</v>
      </c>
      <c r="I18514" s="3">
        <v>-44.444444444444443</v>
      </c>
    </row>
    <row r="18515" spans="1:9" x14ac:dyDescent="0.25">
      <c r="A18515" s="2">
        <v>18514</v>
      </c>
      <c r="B18515" s="1">
        <v>44789</v>
      </c>
      <c r="C18515" t="s">
        <v>936</v>
      </c>
      <c r="D18515" t="s">
        <v>16851</v>
      </c>
      <c r="E18515">
        <v>6</v>
      </c>
      <c r="F18515">
        <v>5.35</v>
      </c>
      <c r="G18515" t="s">
        <v>8</v>
      </c>
      <c r="H18515" s="3">
        <v>40</v>
      </c>
      <c r="I18515" s="3">
        <v>-40</v>
      </c>
    </row>
    <row r="18516" spans="1:9" x14ac:dyDescent="0.25">
      <c r="A18516" s="2">
        <v>18515</v>
      </c>
      <c r="B18516" s="1">
        <v>44790</v>
      </c>
      <c r="C18516" t="s">
        <v>9</v>
      </c>
      <c r="D18516" t="s">
        <v>16852</v>
      </c>
      <c r="E18516">
        <v>5.5</v>
      </c>
      <c r="F18516">
        <v>4.71</v>
      </c>
      <c r="G18516" t="s">
        <v>8</v>
      </c>
      <c r="H18516" s="3">
        <v>44.444444444444443</v>
      </c>
      <c r="I18516" s="3">
        <v>-44.444444444444443</v>
      </c>
    </row>
    <row r="18517" spans="1:9" x14ac:dyDescent="0.25">
      <c r="A18517" s="2">
        <v>18516</v>
      </c>
      <c r="B18517" s="1">
        <v>44790</v>
      </c>
      <c r="C18517" t="s">
        <v>9</v>
      </c>
      <c r="D18517" t="s">
        <v>16853</v>
      </c>
      <c r="E18517">
        <v>34</v>
      </c>
      <c r="F18517">
        <v>31.51</v>
      </c>
      <c r="G18517" t="s">
        <v>8</v>
      </c>
      <c r="H18517" s="3">
        <v>6.0606060606060606</v>
      </c>
      <c r="I18517" s="3">
        <v>-6.0606060606060606</v>
      </c>
    </row>
    <row r="18518" spans="1:9" x14ac:dyDescent="0.25">
      <c r="A18518" s="2">
        <v>18517</v>
      </c>
      <c r="B18518" s="1">
        <v>44790</v>
      </c>
      <c r="C18518" t="s">
        <v>14</v>
      </c>
      <c r="D18518" t="s">
        <v>16854</v>
      </c>
      <c r="E18518">
        <v>7.5</v>
      </c>
      <c r="F18518">
        <v>7.47</v>
      </c>
      <c r="G18518" t="s">
        <v>8</v>
      </c>
      <c r="H18518" s="3">
        <v>30.76923076923077</v>
      </c>
      <c r="I18518" s="3">
        <v>-30.76923076923077</v>
      </c>
    </row>
    <row r="18519" spans="1:9" x14ac:dyDescent="0.25">
      <c r="A18519" s="2">
        <v>18518</v>
      </c>
      <c r="B18519" s="1">
        <v>44790</v>
      </c>
      <c r="C18519" t="s">
        <v>14</v>
      </c>
      <c r="D18519" t="s">
        <v>16855</v>
      </c>
      <c r="E18519">
        <v>12</v>
      </c>
      <c r="F18519">
        <v>10.07</v>
      </c>
      <c r="G18519" t="s">
        <v>8</v>
      </c>
      <c r="H18519" s="3">
        <v>18.181818181818183</v>
      </c>
      <c r="I18519" s="3">
        <v>-18.181818181818183</v>
      </c>
    </row>
    <row r="18520" spans="1:9" x14ac:dyDescent="0.25">
      <c r="A18520" s="2">
        <v>18519</v>
      </c>
      <c r="B18520" s="1">
        <v>44790</v>
      </c>
      <c r="C18520" t="s">
        <v>14</v>
      </c>
      <c r="D18520" t="s">
        <v>16856</v>
      </c>
      <c r="E18520">
        <v>4</v>
      </c>
      <c r="F18520">
        <v>3.9</v>
      </c>
      <c r="G18520" t="s">
        <v>8</v>
      </c>
      <c r="H18520" s="3">
        <v>66.666666666666671</v>
      </c>
      <c r="I18520" s="3">
        <v>-66.666666666666671</v>
      </c>
    </row>
    <row r="18521" spans="1:9" x14ac:dyDescent="0.25">
      <c r="A18521" s="2">
        <v>18520</v>
      </c>
      <c r="B18521" s="1">
        <v>44790</v>
      </c>
      <c r="C18521" t="s">
        <v>14</v>
      </c>
      <c r="D18521" t="s">
        <v>16857</v>
      </c>
      <c r="E18521">
        <v>11</v>
      </c>
      <c r="F18521">
        <v>9.52</v>
      </c>
      <c r="G18521" t="s">
        <v>8</v>
      </c>
      <c r="H18521" s="3">
        <v>20</v>
      </c>
      <c r="I18521" s="3">
        <v>-20</v>
      </c>
    </row>
    <row r="18522" spans="1:9" x14ac:dyDescent="0.25">
      <c r="A18522" s="2">
        <v>18521</v>
      </c>
      <c r="B18522" s="1">
        <v>44790</v>
      </c>
      <c r="C18522" t="s">
        <v>14</v>
      </c>
      <c r="D18522" t="s">
        <v>16858</v>
      </c>
      <c r="E18522">
        <v>12</v>
      </c>
      <c r="F18522">
        <v>11.23</v>
      </c>
      <c r="G18522" t="s">
        <v>8</v>
      </c>
      <c r="H18522" s="3">
        <v>18.181818181818183</v>
      </c>
      <c r="I18522" s="3">
        <v>-18.181818181818183</v>
      </c>
    </row>
    <row r="18523" spans="1:9" x14ac:dyDescent="0.25">
      <c r="A18523" s="2">
        <v>18522</v>
      </c>
      <c r="B18523" s="1">
        <v>44790</v>
      </c>
      <c r="C18523" t="s">
        <v>936</v>
      </c>
      <c r="D18523" t="s">
        <v>11758</v>
      </c>
      <c r="E18523">
        <v>4.5</v>
      </c>
      <c r="F18523">
        <v>4.28</v>
      </c>
      <c r="G18523" t="s">
        <v>8</v>
      </c>
      <c r="H18523" s="3">
        <v>57.142857142857146</v>
      </c>
      <c r="I18523" s="3">
        <v>-57.142857142857146</v>
      </c>
    </row>
    <row r="18524" spans="1:9" x14ac:dyDescent="0.25">
      <c r="A18524" s="2">
        <v>18523</v>
      </c>
      <c r="B18524" s="1">
        <v>44790</v>
      </c>
      <c r="C18524" t="s">
        <v>936</v>
      </c>
      <c r="D18524" t="s">
        <v>16859</v>
      </c>
      <c r="E18524">
        <v>3.75</v>
      </c>
      <c r="F18524">
        <v>3.5</v>
      </c>
      <c r="G18524" t="s">
        <v>8</v>
      </c>
      <c r="H18524" s="3">
        <v>72.727272727272734</v>
      </c>
      <c r="I18524" s="3">
        <v>-72.727272727272734</v>
      </c>
    </row>
    <row r="18525" spans="1:9" x14ac:dyDescent="0.25">
      <c r="A18525" s="2">
        <v>18524</v>
      </c>
      <c r="B18525" s="1">
        <v>44790</v>
      </c>
      <c r="C18525" t="s">
        <v>5012</v>
      </c>
      <c r="D18525" t="s">
        <v>16860</v>
      </c>
      <c r="E18525">
        <v>8.5</v>
      </c>
      <c r="F18525">
        <v>8.09</v>
      </c>
      <c r="G18525" t="s">
        <v>8</v>
      </c>
      <c r="H18525" s="3">
        <v>26.666666666666668</v>
      </c>
      <c r="I18525" s="3">
        <v>-26.666666666666668</v>
      </c>
    </row>
    <row r="18526" spans="1:9" x14ac:dyDescent="0.25">
      <c r="A18526" s="2">
        <v>18525</v>
      </c>
      <c r="B18526" s="1">
        <v>44790</v>
      </c>
      <c r="C18526" t="s">
        <v>4967</v>
      </c>
      <c r="D18526" t="s">
        <v>16861</v>
      </c>
      <c r="E18526">
        <v>2.6</v>
      </c>
      <c r="F18526">
        <v>2.59</v>
      </c>
      <c r="G18526" t="s">
        <v>13</v>
      </c>
      <c r="H18526" s="3">
        <v>125</v>
      </c>
      <c r="I18526" s="3">
        <v>200</v>
      </c>
    </row>
    <row r="18527" spans="1:9" x14ac:dyDescent="0.25">
      <c r="A18527" s="2">
        <v>18526</v>
      </c>
      <c r="B18527" s="1">
        <v>44790</v>
      </c>
      <c r="C18527" t="s">
        <v>4967</v>
      </c>
      <c r="D18527" t="s">
        <v>16862</v>
      </c>
      <c r="E18527">
        <v>8</v>
      </c>
      <c r="F18527">
        <v>7.63</v>
      </c>
      <c r="G18527" t="s">
        <v>13</v>
      </c>
      <c r="H18527" s="3">
        <v>28.571428571428573</v>
      </c>
      <c r="I18527" s="3">
        <v>200</v>
      </c>
    </row>
    <row r="18528" spans="1:9" x14ac:dyDescent="0.25">
      <c r="A18528" s="2">
        <v>18527</v>
      </c>
      <c r="B18528" s="1">
        <v>44790</v>
      </c>
      <c r="C18528" t="s">
        <v>1382</v>
      </c>
      <c r="D18528" t="s">
        <v>14078</v>
      </c>
      <c r="E18528">
        <v>3.25</v>
      </c>
      <c r="F18528">
        <v>3.08</v>
      </c>
      <c r="G18528" t="s">
        <v>8</v>
      </c>
      <c r="H18528" s="3">
        <v>88.888888888888886</v>
      </c>
      <c r="I18528" s="3">
        <v>-88.888888888888886</v>
      </c>
    </row>
    <row r="18529" spans="1:9" x14ac:dyDescent="0.25">
      <c r="A18529" s="2">
        <v>18528</v>
      </c>
      <c r="B18529" s="1">
        <v>44791</v>
      </c>
      <c r="C18529" t="s">
        <v>2371</v>
      </c>
      <c r="D18529" t="s">
        <v>16474</v>
      </c>
      <c r="E18529">
        <v>2.75</v>
      </c>
      <c r="F18529">
        <v>2.61</v>
      </c>
      <c r="G18529" t="s">
        <v>13</v>
      </c>
      <c r="H18529" s="3">
        <v>114.28571428571429</v>
      </c>
      <c r="I18529" s="3">
        <v>200</v>
      </c>
    </row>
    <row r="18530" spans="1:9" x14ac:dyDescent="0.25">
      <c r="A18530" s="2">
        <v>18529</v>
      </c>
      <c r="B18530" s="1">
        <v>44791</v>
      </c>
      <c r="C18530" t="s">
        <v>2371</v>
      </c>
      <c r="D18530" t="s">
        <v>16593</v>
      </c>
      <c r="E18530">
        <v>4.5</v>
      </c>
      <c r="F18530">
        <v>4.34</v>
      </c>
      <c r="G18530" t="s">
        <v>8</v>
      </c>
      <c r="H18530" s="3">
        <v>57.142857142857146</v>
      </c>
      <c r="I18530" s="3">
        <v>-57.142857142857146</v>
      </c>
    </row>
    <row r="18531" spans="1:9" x14ac:dyDescent="0.25">
      <c r="A18531" s="2">
        <v>18530</v>
      </c>
      <c r="B18531" s="1">
        <v>44791</v>
      </c>
      <c r="C18531" t="s">
        <v>2371</v>
      </c>
      <c r="D18531" t="s">
        <v>13566</v>
      </c>
      <c r="E18531">
        <v>4.5</v>
      </c>
      <c r="F18531">
        <v>4.04</v>
      </c>
      <c r="G18531" t="s">
        <v>8</v>
      </c>
      <c r="H18531" s="3">
        <v>57.142857142857146</v>
      </c>
      <c r="I18531" s="3">
        <v>-57.142857142857146</v>
      </c>
    </row>
    <row r="18532" spans="1:9" x14ac:dyDescent="0.25">
      <c r="A18532" s="2">
        <v>18531</v>
      </c>
      <c r="B18532" s="1">
        <v>44791</v>
      </c>
      <c r="C18532" t="s">
        <v>2371</v>
      </c>
      <c r="D18532" t="s">
        <v>16863</v>
      </c>
      <c r="E18532">
        <v>7</v>
      </c>
      <c r="F18532">
        <v>6.92</v>
      </c>
      <c r="G18532" t="s">
        <v>13</v>
      </c>
      <c r="H18532" s="3">
        <v>33.333333333333336</v>
      </c>
      <c r="I18532" s="3">
        <v>200</v>
      </c>
    </row>
    <row r="18533" spans="1:9" x14ac:dyDescent="0.25">
      <c r="A18533" s="2">
        <v>18532</v>
      </c>
      <c r="B18533" s="1">
        <v>44791</v>
      </c>
      <c r="C18533" t="s">
        <v>2371</v>
      </c>
      <c r="D18533" t="s">
        <v>16864</v>
      </c>
      <c r="E18533">
        <v>6</v>
      </c>
      <c r="F18533">
        <v>5.85</v>
      </c>
      <c r="G18533" t="s">
        <v>8</v>
      </c>
      <c r="H18533" s="3">
        <v>40</v>
      </c>
      <c r="I18533" s="3">
        <v>-40</v>
      </c>
    </row>
    <row r="18534" spans="1:9" x14ac:dyDescent="0.25">
      <c r="A18534" s="2">
        <v>18533</v>
      </c>
      <c r="B18534" s="1">
        <v>44791</v>
      </c>
      <c r="C18534" t="s">
        <v>2371</v>
      </c>
      <c r="D18534" t="s">
        <v>16865</v>
      </c>
      <c r="E18534">
        <v>6.5</v>
      </c>
      <c r="F18534">
        <v>6.27</v>
      </c>
      <c r="G18534" t="s">
        <v>8</v>
      </c>
      <c r="H18534" s="3">
        <v>36.363636363636367</v>
      </c>
      <c r="I18534" s="3">
        <v>-36.363636363636367</v>
      </c>
    </row>
    <row r="18535" spans="1:9" x14ac:dyDescent="0.25">
      <c r="A18535" s="2">
        <v>18534</v>
      </c>
      <c r="B18535" s="1">
        <v>44791</v>
      </c>
      <c r="C18535" t="s">
        <v>2371</v>
      </c>
      <c r="D18535" t="s">
        <v>16866</v>
      </c>
      <c r="E18535">
        <v>9</v>
      </c>
      <c r="F18535">
        <v>8.36</v>
      </c>
      <c r="G18535" t="s">
        <v>2839</v>
      </c>
      <c r="H18535" s="3">
        <v>0</v>
      </c>
      <c r="I18535" s="3">
        <v>0</v>
      </c>
    </row>
    <row r="18536" spans="1:9" x14ac:dyDescent="0.25">
      <c r="A18536" s="2">
        <v>18535</v>
      </c>
      <c r="B18536" s="1">
        <v>44791</v>
      </c>
      <c r="C18536" t="s">
        <v>2371</v>
      </c>
      <c r="D18536" t="s">
        <v>16867</v>
      </c>
      <c r="E18536">
        <v>8.5</v>
      </c>
      <c r="F18536">
        <v>8.0299999999999994</v>
      </c>
      <c r="G18536" t="s">
        <v>8</v>
      </c>
      <c r="H18536" s="3">
        <v>26.666666666666668</v>
      </c>
      <c r="I18536" s="3">
        <v>-26.666666666666668</v>
      </c>
    </row>
    <row r="18537" spans="1:9" x14ac:dyDescent="0.25">
      <c r="A18537" s="2">
        <v>18536</v>
      </c>
      <c r="B18537" s="1">
        <v>44791</v>
      </c>
      <c r="C18537" t="s">
        <v>2371</v>
      </c>
      <c r="D18537" t="s">
        <v>16868</v>
      </c>
      <c r="E18537">
        <v>17</v>
      </c>
      <c r="F18537">
        <v>15.5</v>
      </c>
      <c r="G18537" t="s">
        <v>8</v>
      </c>
      <c r="H18537" s="3">
        <v>12.5</v>
      </c>
      <c r="I18537" s="3">
        <v>-12.5</v>
      </c>
    </row>
    <row r="18538" spans="1:9" x14ac:dyDescent="0.25">
      <c r="A18538" s="2">
        <v>18537</v>
      </c>
      <c r="B18538" s="1">
        <v>44791</v>
      </c>
      <c r="C18538" t="s">
        <v>2371</v>
      </c>
      <c r="D18538" t="s">
        <v>16869</v>
      </c>
      <c r="E18538">
        <v>19</v>
      </c>
      <c r="F18538">
        <v>18.5</v>
      </c>
      <c r="G18538" t="s">
        <v>8</v>
      </c>
      <c r="H18538" s="3">
        <v>11.111111111111111</v>
      </c>
      <c r="I18538" s="3">
        <v>-11.111111111111111</v>
      </c>
    </row>
    <row r="18539" spans="1:9" x14ac:dyDescent="0.25">
      <c r="A18539" s="2">
        <v>18538</v>
      </c>
      <c r="B18539" s="1">
        <v>44791</v>
      </c>
      <c r="C18539" t="s">
        <v>2371</v>
      </c>
      <c r="D18539" t="s">
        <v>16870</v>
      </c>
      <c r="E18539">
        <v>15</v>
      </c>
      <c r="F18539">
        <v>14.5</v>
      </c>
      <c r="G18539" t="s">
        <v>8</v>
      </c>
      <c r="H18539" s="3">
        <v>14.285714285714286</v>
      </c>
      <c r="I18539" s="3">
        <v>-14.285714285714286</v>
      </c>
    </row>
    <row r="18540" spans="1:9" x14ac:dyDescent="0.25">
      <c r="A18540" s="2">
        <v>18539</v>
      </c>
      <c r="B18540" s="1">
        <v>44791</v>
      </c>
      <c r="C18540" t="s">
        <v>2371</v>
      </c>
      <c r="D18540" t="s">
        <v>16871</v>
      </c>
      <c r="E18540">
        <v>19</v>
      </c>
      <c r="F18540">
        <v>18</v>
      </c>
      <c r="G18540" t="s">
        <v>8</v>
      </c>
      <c r="H18540" s="3">
        <v>11.111111111111111</v>
      </c>
      <c r="I18540" s="3">
        <v>-11.111111111111111</v>
      </c>
    </row>
    <row r="18541" spans="1:9" x14ac:dyDescent="0.25">
      <c r="A18541" s="2">
        <v>18540</v>
      </c>
      <c r="B18541" s="1">
        <v>44791</v>
      </c>
      <c r="C18541" t="s">
        <v>2371</v>
      </c>
      <c r="D18541" t="s">
        <v>16872</v>
      </c>
      <c r="E18541">
        <v>12</v>
      </c>
      <c r="F18541">
        <v>11.5</v>
      </c>
      <c r="G18541" t="s">
        <v>13</v>
      </c>
      <c r="H18541" s="3">
        <v>18.181818181818183</v>
      </c>
      <c r="I18541" s="3">
        <v>200</v>
      </c>
    </row>
    <row r="18542" spans="1:9" x14ac:dyDescent="0.25">
      <c r="A18542" s="2">
        <v>18541</v>
      </c>
      <c r="B18542" s="1">
        <v>44791</v>
      </c>
      <c r="C18542" t="s">
        <v>2371</v>
      </c>
      <c r="D18542" t="s">
        <v>16873</v>
      </c>
      <c r="E18542">
        <v>17</v>
      </c>
      <c r="F18542">
        <v>16</v>
      </c>
      <c r="G18542" t="s">
        <v>8</v>
      </c>
      <c r="H18542" s="3">
        <v>12.5</v>
      </c>
      <c r="I18542" s="3">
        <v>-12.5</v>
      </c>
    </row>
    <row r="18543" spans="1:9" x14ac:dyDescent="0.25">
      <c r="A18543" s="2">
        <v>18542</v>
      </c>
      <c r="B18543" s="1">
        <v>44791</v>
      </c>
      <c r="C18543" t="s">
        <v>2371</v>
      </c>
      <c r="D18543" t="s">
        <v>16874</v>
      </c>
      <c r="E18543">
        <v>15</v>
      </c>
      <c r="F18543">
        <v>13.67</v>
      </c>
      <c r="G18543" t="s">
        <v>8</v>
      </c>
      <c r="H18543" s="3">
        <v>14.285714285714286</v>
      </c>
      <c r="I18543" s="3">
        <v>-14.285714285714286</v>
      </c>
    </row>
    <row r="18544" spans="1:9" x14ac:dyDescent="0.25">
      <c r="A18544" s="2">
        <v>18543</v>
      </c>
      <c r="B18544" s="1">
        <v>44791</v>
      </c>
      <c r="C18544" t="s">
        <v>2371</v>
      </c>
      <c r="D18544" t="s">
        <v>14803</v>
      </c>
      <c r="E18544">
        <v>7</v>
      </c>
      <c r="F18544">
        <v>6.83</v>
      </c>
      <c r="G18544" t="s">
        <v>8</v>
      </c>
      <c r="H18544" s="3">
        <v>33.333333333333336</v>
      </c>
      <c r="I18544" s="3">
        <v>-33.333333333333336</v>
      </c>
    </row>
    <row r="18545" spans="1:9" x14ac:dyDescent="0.25">
      <c r="A18545" s="2">
        <v>18544</v>
      </c>
      <c r="B18545" s="1">
        <v>44791</v>
      </c>
      <c r="C18545" t="s">
        <v>2371</v>
      </c>
      <c r="D18545" t="s">
        <v>18422</v>
      </c>
      <c r="E18545">
        <v>4.75</v>
      </c>
      <c r="F18545">
        <v>3.63</v>
      </c>
      <c r="G18545" t="s">
        <v>8</v>
      </c>
      <c r="H18545" s="3">
        <v>53.333333333333336</v>
      </c>
      <c r="I18545" s="3">
        <v>-53.333333333333336</v>
      </c>
    </row>
    <row r="18546" spans="1:9" x14ac:dyDescent="0.25">
      <c r="A18546" s="2">
        <v>18545</v>
      </c>
      <c r="B18546" s="1">
        <v>44791</v>
      </c>
      <c r="C18546" t="s">
        <v>2371</v>
      </c>
      <c r="D18546" t="s">
        <v>16875</v>
      </c>
      <c r="E18546">
        <v>6</v>
      </c>
      <c r="F18546">
        <v>5.84</v>
      </c>
      <c r="G18546" t="s">
        <v>8</v>
      </c>
      <c r="H18546" s="3">
        <v>40</v>
      </c>
      <c r="I18546" s="3">
        <v>-40</v>
      </c>
    </row>
    <row r="18547" spans="1:9" x14ac:dyDescent="0.25">
      <c r="A18547" s="2">
        <v>18546</v>
      </c>
      <c r="B18547" s="1">
        <v>44791</v>
      </c>
      <c r="C18547" t="s">
        <v>2371</v>
      </c>
      <c r="D18547" t="s">
        <v>16876</v>
      </c>
      <c r="E18547">
        <v>6</v>
      </c>
      <c r="F18547">
        <v>5.38</v>
      </c>
      <c r="G18547" t="s">
        <v>8</v>
      </c>
      <c r="H18547" s="3">
        <v>40</v>
      </c>
      <c r="I18547" s="3">
        <v>-40</v>
      </c>
    </row>
    <row r="18548" spans="1:9" x14ac:dyDescent="0.25">
      <c r="A18548" s="2">
        <v>18547</v>
      </c>
      <c r="B18548" s="1">
        <v>44791</v>
      </c>
      <c r="C18548" t="s">
        <v>2371</v>
      </c>
      <c r="D18548" t="s">
        <v>14109</v>
      </c>
      <c r="E18548">
        <v>6</v>
      </c>
      <c r="F18548">
        <v>5.87</v>
      </c>
      <c r="G18548" t="s">
        <v>13</v>
      </c>
      <c r="H18548" s="3">
        <v>40</v>
      </c>
      <c r="I18548" s="3">
        <v>200</v>
      </c>
    </row>
    <row r="18549" spans="1:9" x14ac:dyDescent="0.25">
      <c r="A18549" s="2">
        <v>18548</v>
      </c>
      <c r="B18549" s="1">
        <v>44791</v>
      </c>
      <c r="C18549" t="s">
        <v>2371</v>
      </c>
      <c r="D18549" t="s">
        <v>16877</v>
      </c>
      <c r="E18549">
        <v>4.75</v>
      </c>
      <c r="F18549">
        <v>4.6500000000000004</v>
      </c>
      <c r="G18549" t="s">
        <v>13</v>
      </c>
      <c r="H18549" s="3">
        <v>53.333333333333336</v>
      </c>
      <c r="I18549" s="3">
        <v>200</v>
      </c>
    </row>
    <row r="18550" spans="1:9" x14ac:dyDescent="0.25">
      <c r="A18550" s="2">
        <v>18549</v>
      </c>
      <c r="B18550" s="1">
        <v>44791</v>
      </c>
      <c r="C18550" t="s">
        <v>2371</v>
      </c>
      <c r="D18550" t="s">
        <v>16878</v>
      </c>
      <c r="E18550">
        <v>3.6</v>
      </c>
      <c r="F18550">
        <v>3.49</v>
      </c>
      <c r="G18550" t="s">
        <v>8</v>
      </c>
      <c r="H18550" s="3">
        <v>76.92307692307692</v>
      </c>
      <c r="I18550" s="3">
        <v>-76.92307692307692</v>
      </c>
    </row>
    <row r="18551" spans="1:9" x14ac:dyDescent="0.25">
      <c r="A18551" s="2">
        <v>18550</v>
      </c>
      <c r="B18551" s="1">
        <v>44791</v>
      </c>
      <c r="C18551" t="s">
        <v>2371</v>
      </c>
      <c r="D18551" t="s">
        <v>16879</v>
      </c>
      <c r="E18551">
        <v>13</v>
      </c>
      <c r="F18551">
        <v>12.57</v>
      </c>
      <c r="G18551" t="s">
        <v>8</v>
      </c>
      <c r="H18551" s="3">
        <v>16.666666666666668</v>
      </c>
      <c r="I18551" s="3">
        <v>-16.666666666666668</v>
      </c>
    </row>
    <row r="18552" spans="1:9" x14ac:dyDescent="0.25">
      <c r="A18552" s="2">
        <v>18551</v>
      </c>
      <c r="B18552" s="1">
        <v>44791</v>
      </c>
      <c r="C18552" t="s">
        <v>2371</v>
      </c>
      <c r="D18552" t="s">
        <v>13833</v>
      </c>
      <c r="E18552">
        <v>7</v>
      </c>
      <c r="F18552">
        <v>6.85</v>
      </c>
      <c r="G18552" t="s">
        <v>8</v>
      </c>
      <c r="H18552" s="3">
        <v>33.333333333333336</v>
      </c>
      <c r="I18552" s="3">
        <v>-33.333333333333336</v>
      </c>
    </row>
    <row r="18553" spans="1:9" x14ac:dyDescent="0.25">
      <c r="A18553" s="2">
        <v>18552</v>
      </c>
      <c r="B18553" s="1">
        <v>44791</v>
      </c>
      <c r="C18553" t="s">
        <v>2371</v>
      </c>
      <c r="D18553" t="s">
        <v>16880</v>
      </c>
      <c r="E18553">
        <v>6.5</v>
      </c>
      <c r="F18553">
        <v>6.03</v>
      </c>
      <c r="G18553" t="s">
        <v>8</v>
      </c>
      <c r="H18553" s="3">
        <v>36.363636363636367</v>
      </c>
      <c r="I18553" s="3">
        <v>-36.363636363636367</v>
      </c>
    </row>
    <row r="18554" spans="1:9" x14ac:dyDescent="0.25">
      <c r="A18554" s="2">
        <v>18553</v>
      </c>
      <c r="B18554" s="1">
        <v>44791</v>
      </c>
      <c r="C18554" t="s">
        <v>2371</v>
      </c>
      <c r="D18554" t="s">
        <v>16881</v>
      </c>
      <c r="E18554">
        <v>6.5</v>
      </c>
      <c r="F18554">
        <v>6.26</v>
      </c>
      <c r="G18554" t="s">
        <v>8</v>
      </c>
      <c r="H18554" s="3">
        <v>36.363636363636367</v>
      </c>
      <c r="I18554" s="3">
        <v>-36.363636363636367</v>
      </c>
    </row>
    <row r="18555" spans="1:9" x14ac:dyDescent="0.25">
      <c r="A18555" s="2">
        <v>18554</v>
      </c>
      <c r="B18555" s="1">
        <v>44791</v>
      </c>
      <c r="C18555" t="s">
        <v>2371</v>
      </c>
      <c r="D18555" t="s">
        <v>16882</v>
      </c>
      <c r="E18555">
        <v>7</v>
      </c>
      <c r="F18555">
        <v>6.16</v>
      </c>
      <c r="G18555" t="s">
        <v>8</v>
      </c>
      <c r="H18555" s="3">
        <v>33.333333333333336</v>
      </c>
      <c r="I18555" s="3">
        <v>-33.333333333333336</v>
      </c>
    </row>
    <row r="18556" spans="1:9" x14ac:dyDescent="0.25">
      <c r="A18556" s="2">
        <v>18555</v>
      </c>
      <c r="B18556" s="1">
        <v>44791</v>
      </c>
      <c r="C18556" t="s">
        <v>2371</v>
      </c>
      <c r="D18556" t="s">
        <v>16883</v>
      </c>
      <c r="E18556">
        <v>7</v>
      </c>
      <c r="F18556">
        <v>6.8</v>
      </c>
      <c r="G18556" t="s">
        <v>2839</v>
      </c>
      <c r="H18556" s="3">
        <v>0</v>
      </c>
      <c r="I18556" s="3">
        <v>0</v>
      </c>
    </row>
    <row r="18557" spans="1:9" x14ac:dyDescent="0.25">
      <c r="A18557" s="2">
        <v>18556</v>
      </c>
      <c r="B18557" s="1">
        <v>44791</v>
      </c>
      <c r="C18557" t="s">
        <v>2371</v>
      </c>
      <c r="D18557" t="s">
        <v>16884</v>
      </c>
      <c r="E18557">
        <v>6</v>
      </c>
      <c r="F18557">
        <v>5.37</v>
      </c>
      <c r="G18557" t="s">
        <v>8</v>
      </c>
      <c r="H18557" s="3">
        <v>40</v>
      </c>
      <c r="I18557" s="3">
        <v>-40</v>
      </c>
    </row>
    <row r="18558" spans="1:9" x14ac:dyDescent="0.25">
      <c r="A18558" s="2">
        <v>18557</v>
      </c>
      <c r="B18558" s="1">
        <v>44791</v>
      </c>
      <c r="C18558" t="s">
        <v>2371</v>
      </c>
      <c r="D18558" t="s">
        <v>14404</v>
      </c>
      <c r="E18558">
        <v>5.5</v>
      </c>
      <c r="F18558">
        <v>4.9800000000000004</v>
      </c>
      <c r="G18558" t="s">
        <v>13</v>
      </c>
      <c r="H18558" s="3">
        <v>44.444444444444443</v>
      </c>
      <c r="I18558" s="3">
        <v>200</v>
      </c>
    </row>
    <row r="18559" spans="1:9" x14ac:dyDescent="0.25">
      <c r="A18559" s="2">
        <v>18558</v>
      </c>
      <c r="B18559" s="1">
        <v>44791</v>
      </c>
      <c r="C18559" t="s">
        <v>2371</v>
      </c>
      <c r="D18559" t="s">
        <v>16885</v>
      </c>
      <c r="E18559">
        <v>19</v>
      </c>
      <c r="F18559">
        <v>18.13</v>
      </c>
      <c r="G18559" t="s">
        <v>8</v>
      </c>
      <c r="H18559" s="3">
        <v>11.111111111111111</v>
      </c>
      <c r="I18559" s="3">
        <v>-11.111111111111111</v>
      </c>
    </row>
    <row r="18560" spans="1:9" x14ac:dyDescent="0.25">
      <c r="A18560" s="2">
        <v>18559</v>
      </c>
      <c r="B18560" s="1">
        <v>44791</v>
      </c>
      <c r="C18560" t="s">
        <v>2371</v>
      </c>
      <c r="D18560" t="s">
        <v>18423</v>
      </c>
      <c r="E18560">
        <v>5.5</v>
      </c>
      <c r="F18560">
        <v>4.71</v>
      </c>
      <c r="G18560" t="s">
        <v>8</v>
      </c>
      <c r="H18560" s="3">
        <v>44.444444444444443</v>
      </c>
      <c r="I18560" s="3">
        <v>-44.444444444444443</v>
      </c>
    </row>
    <row r="18561" spans="1:9" x14ac:dyDescent="0.25">
      <c r="A18561" s="2">
        <v>18560</v>
      </c>
      <c r="B18561" s="1">
        <v>44791</v>
      </c>
      <c r="C18561" t="s">
        <v>2371</v>
      </c>
      <c r="D18561" t="s">
        <v>18424</v>
      </c>
      <c r="E18561">
        <v>3.4</v>
      </c>
      <c r="F18561">
        <v>3.09</v>
      </c>
      <c r="G18561" t="s">
        <v>13</v>
      </c>
      <c r="H18561" s="3">
        <v>83.333333333333343</v>
      </c>
      <c r="I18561" s="3">
        <v>200</v>
      </c>
    </row>
    <row r="18562" spans="1:9" x14ac:dyDescent="0.25">
      <c r="A18562" s="2">
        <v>18561</v>
      </c>
      <c r="B18562" s="1">
        <v>44791</v>
      </c>
      <c r="C18562" t="s">
        <v>2371</v>
      </c>
      <c r="D18562" t="s">
        <v>18425</v>
      </c>
      <c r="E18562">
        <v>4.75</v>
      </c>
      <c r="F18562">
        <v>3.36</v>
      </c>
      <c r="G18562" t="s">
        <v>8</v>
      </c>
      <c r="H18562" s="3">
        <v>53.333333333333336</v>
      </c>
      <c r="I18562" s="3">
        <v>-53.333333333333336</v>
      </c>
    </row>
    <row r="18563" spans="1:9" x14ac:dyDescent="0.25">
      <c r="A18563" s="2">
        <v>18562</v>
      </c>
      <c r="B18563" s="1">
        <v>44791</v>
      </c>
      <c r="C18563" t="s">
        <v>2371</v>
      </c>
      <c r="D18563" t="s">
        <v>18426</v>
      </c>
      <c r="E18563">
        <v>3</v>
      </c>
      <c r="F18563">
        <v>2.96</v>
      </c>
      <c r="G18563" t="s">
        <v>8</v>
      </c>
      <c r="H18563" s="3">
        <v>100</v>
      </c>
      <c r="I18563" s="3">
        <v>-100</v>
      </c>
    </row>
    <row r="18564" spans="1:9" x14ac:dyDescent="0.25">
      <c r="A18564" s="2">
        <v>18563</v>
      </c>
      <c r="B18564" s="1">
        <v>44791</v>
      </c>
      <c r="C18564" t="s">
        <v>2371</v>
      </c>
      <c r="D18564" t="s">
        <v>18427</v>
      </c>
      <c r="E18564">
        <v>7.5</v>
      </c>
      <c r="F18564">
        <v>5.81</v>
      </c>
      <c r="G18564" t="s">
        <v>8</v>
      </c>
      <c r="H18564" s="3">
        <v>30.76923076923077</v>
      </c>
      <c r="I18564" s="3">
        <v>-30.76923076923077</v>
      </c>
    </row>
    <row r="18565" spans="1:9" x14ac:dyDescent="0.25">
      <c r="A18565" s="2">
        <v>18564</v>
      </c>
      <c r="B18565" s="1">
        <v>44791</v>
      </c>
      <c r="C18565" t="s">
        <v>2371</v>
      </c>
      <c r="D18565" t="s">
        <v>16886</v>
      </c>
      <c r="E18565">
        <v>7</v>
      </c>
      <c r="F18565">
        <v>6.7</v>
      </c>
      <c r="G18565" t="s">
        <v>8</v>
      </c>
      <c r="H18565" s="3">
        <v>33.333333333333336</v>
      </c>
      <c r="I18565" s="3">
        <v>-33.333333333333336</v>
      </c>
    </row>
    <row r="18566" spans="1:9" x14ac:dyDescent="0.25">
      <c r="A18566" s="2">
        <v>18565</v>
      </c>
      <c r="B18566" s="1">
        <v>44791</v>
      </c>
      <c r="C18566" t="s">
        <v>2371</v>
      </c>
      <c r="D18566" t="s">
        <v>16887</v>
      </c>
      <c r="E18566">
        <v>10</v>
      </c>
      <c r="F18566">
        <v>7.59</v>
      </c>
      <c r="G18566" t="s">
        <v>8</v>
      </c>
      <c r="H18566" s="3">
        <v>22.222222222222221</v>
      </c>
      <c r="I18566" s="3">
        <v>-22.222222222222221</v>
      </c>
    </row>
    <row r="18567" spans="1:9" x14ac:dyDescent="0.25">
      <c r="A18567" s="2">
        <v>18566</v>
      </c>
      <c r="B18567" s="1">
        <v>44791</v>
      </c>
      <c r="C18567" t="s">
        <v>2371</v>
      </c>
      <c r="D18567" t="s">
        <v>16888</v>
      </c>
      <c r="E18567">
        <v>19</v>
      </c>
      <c r="F18567">
        <v>16.899999999999999</v>
      </c>
      <c r="G18567" t="s">
        <v>8</v>
      </c>
      <c r="H18567" s="3">
        <v>11.111111111111111</v>
      </c>
      <c r="I18567" s="3">
        <v>-11.111111111111111</v>
      </c>
    </row>
    <row r="18568" spans="1:9" x14ac:dyDescent="0.25">
      <c r="A18568" s="2">
        <v>18567</v>
      </c>
      <c r="B18568" s="1">
        <v>44791</v>
      </c>
      <c r="C18568" t="s">
        <v>2371</v>
      </c>
      <c r="D18568" t="s">
        <v>18428</v>
      </c>
      <c r="E18568">
        <v>6</v>
      </c>
      <c r="F18568">
        <v>4.58</v>
      </c>
      <c r="G18568" t="s">
        <v>13</v>
      </c>
      <c r="H18568" s="3">
        <v>40</v>
      </c>
      <c r="I18568" s="3">
        <v>200</v>
      </c>
    </row>
    <row r="18569" spans="1:9" x14ac:dyDescent="0.25">
      <c r="A18569" s="2">
        <v>18568</v>
      </c>
      <c r="B18569" s="1">
        <v>44791</v>
      </c>
      <c r="C18569" t="s">
        <v>2371</v>
      </c>
      <c r="D18569" t="s">
        <v>18429</v>
      </c>
      <c r="E18569">
        <v>4</v>
      </c>
      <c r="F18569">
        <v>3.91</v>
      </c>
      <c r="G18569" t="s">
        <v>8</v>
      </c>
      <c r="H18569" s="3">
        <v>66.666666666666671</v>
      </c>
      <c r="I18569" s="3">
        <v>-66.666666666666671</v>
      </c>
    </row>
    <row r="18570" spans="1:9" x14ac:dyDescent="0.25">
      <c r="A18570" s="2">
        <v>18569</v>
      </c>
      <c r="B18570" s="1">
        <v>44791</v>
      </c>
      <c r="C18570" t="s">
        <v>2371</v>
      </c>
      <c r="D18570" t="s">
        <v>18430</v>
      </c>
      <c r="E18570">
        <v>3.1</v>
      </c>
      <c r="F18570">
        <v>2.96</v>
      </c>
      <c r="G18570" t="s">
        <v>8</v>
      </c>
      <c r="H18570" s="3">
        <v>95.238095238095241</v>
      </c>
      <c r="I18570" s="3">
        <v>-95.238095238095241</v>
      </c>
    </row>
    <row r="18571" spans="1:9" x14ac:dyDescent="0.25">
      <c r="A18571" s="2">
        <v>18570</v>
      </c>
      <c r="B18571" s="1">
        <v>44791</v>
      </c>
      <c r="C18571" t="s">
        <v>2371</v>
      </c>
      <c r="D18571" t="s">
        <v>18431</v>
      </c>
      <c r="E18571">
        <v>4.5</v>
      </c>
      <c r="F18571">
        <v>3.91</v>
      </c>
      <c r="G18571" t="s">
        <v>8</v>
      </c>
      <c r="H18571" s="3">
        <v>57.142857142857146</v>
      </c>
      <c r="I18571" s="3">
        <v>-57.142857142857146</v>
      </c>
    </row>
    <row r="18572" spans="1:9" x14ac:dyDescent="0.25">
      <c r="A18572" s="2">
        <v>18571</v>
      </c>
      <c r="B18572" s="1">
        <v>44791</v>
      </c>
      <c r="C18572" t="s">
        <v>2371</v>
      </c>
      <c r="D18572" t="s">
        <v>18432</v>
      </c>
      <c r="E18572">
        <v>3.6</v>
      </c>
      <c r="F18572">
        <v>2.96</v>
      </c>
      <c r="G18572" t="s">
        <v>8</v>
      </c>
      <c r="H18572" s="3">
        <v>76.92307692307692</v>
      </c>
      <c r="I18572" s="3">
        <v>-76.92307692307692</v>
      </c>
    </row>
    <row r="18573" spans="1:9" x14ac:dyDescent="0.25">
      <c r="A18573" s="2">
        <v>18572</v>
      </c>
      <c r="B18573" s="1">
        <v>44791</v>
      </c>
      <c r="C18573" t="s">
        <v>2371</v>
      </c>
      <c r="D18573" t="s">
        <v>18433</v>
      </c>
      <c r="E18573">
        <v>3.1</v>
      </c>
      <c r="F18573">
        <v>2.56</v>
      </c>
      <c r="G18573" t="s">
        <v>8</v>
      </c>
      <c r="H18573" s="3">
        <v>95.238095238095241</v>
      </c>
      <c r="I18573" s="3">
        <v>-95.238095238095241</v>
      </c>
    </row>
    <row r="18574" spans="1:9" x14ac:dyDescent="0.25">
      <c r="A18574" s="2">
        <v>18573</v>
      </c>
      <c r="B18574" s="1">
        <v>44791</v>
      </c>
      <c r="C18574" t="s">
        <v>2371</v>
      </c>
      <c r="D18574" t="s">
        <v>18434</v>
      </c>
      <c r="E18574">
        <v>5</v>
      </c>
      <c r="F18574">
        <v>3.91</v>
      </c>
      <c r="G18574" t="s">
        <v>8</v>
      </c>
      <c r="H18574" s="3">
        <v>50</v>
      </c>
      <c r="I18574" s="3">
        <v>-50</v>
      </c>
    </row>
    <row r="18575" spans="1:9" x14ac:dyDescent="0.25">
      <c r="A18575" s="2">
        <v>18574</v>
      </c>
      <c r="B18575" s="1">
        <v>44791</v>
      </c>
      <c r="C18575" t="s">
        <v>2371</v>
      </c>
      <c r="D18575" t="s">
        <v>16889</v>
      </c>
      <c r="E18575">
        <v>21</v>
      </c>
      <c r="F18575">
        <v>20.79</v>
      </c>
      <c r="G18575" t="s">
        <v>8</v>
      </c>
      <c r="H18575" s="3">
        <v>10</v>
      </c>
      <c r="I18575" s="3">
        <v>-10</v>
      </c>
    </row>
    <row r="18576" spans="1:9" x14ac:dyDescent="0.25">
      <c r="A18576" s="2">
        <v>18575</v>
      </c>
      <c r="B18576" s="1">
        <v>44791</v>
      </c>
      <c r="C18576" t="s">
        <v>2371</v>
      </c>
      <c r="D18576" t="s">
        <v>16890</v>
      </c>
      <c r="E18576">
        <v>10</v>
      </c>
      <c r="F18576">
        <v>9.81</v>
      </c>
      <c r="G18576" t="s">
        <v>8</v>
      </c>
      <c r="H18576" s="3">
        <v>22.222222222222221</v>
      </c>
      <c r="I18576" s="3">
        <v>-22.222222222222221</v>
      </c>
    </row>
    <row r="18577" spans="1:9" x14ac:dyDescent="0.25">
      <c r="A18577" s="2">
        <v>18576</v>
      </c>
      <c r="B18577" s="1">
        <v>44791</v>
      </c>
      <c r="C18577" t="s">
        <v>2371</v>
      </c>
      <c r="D18577" t="s">
        <v>14422</v>
      </c>
      <c r="E18577">
        <v>6</v>
      </c>
      <c r="F18577">
        <v>5.01</v>
      </c>
      <c r="G18577" t="s">
        <v>13</v>
      </c>
      <c r="H18577" s="3">
        <v>40</v>
      </c>
      <c r="I18577" s="3">
        <v>200</v>
      </c>
    </row>
    <row r="18578" spans="1:9" x14ac:dyDescent="0.25">
      <c r="A18578" s="2">
        <v>18577</v>
      </c>
      <c r="B18578" s="1">
        <v>44791</v>
      </c>
      <c r="C18578" t="s">
        <v>2371</v>
      </c>
      <c r="D18578" t="s">
        <v>16891</v>
      </c>
      <c r="E18578">
        <v>4.33</v>
      </c>
      <c r="F18578">
        <v>4.07</v>
      </c>
      <c r="G18578" t="s">
        <v>8</v>
      </c>
      <c r="H18578" s="3">
        <v>60.06006006006006</v>
      </c>
      <c r="I18578" s="3">
        <v>-60.06006006006006</v>
      </c>
    </row>
    <row r="18579" spans="1:9" x14ac:dyDescent="0.25">
      <c r="A18579" s="2">
        <v>18578</v>
      </c>
      <c r="B18579" s="1">
        <v>44791</v>
      </c>
      <c r="C18579" t="s">
        <v>3701</v>
      </c>
      <c r="D18579" t="s">
        <v>16892</v>
      </c>
      <c r="E18579">
        <v>6</v>
      </c>
      <c r="F18579">
        <v>5.4</v>
      </c>
      <c r="G18579" t="s">
        <v>8</v>
      </c>
      <c r="H18579" s="3">
        <v>40</v>
      </c>
      <c r="I18579" s="3">
        <v>-40</v>
      </c>
    </row>
    <row r="18580" spans="1:9" x14ac:dyDescent="0.25">
      <c r="A18580" s="2">
        <v>18579</v>
      </c>
      <c r="B18580" s="1">
        <v>44791</v>
      </c>
      <c r="C18580" t="s">
        <v>3701</v>
      </c>
      <c r="D18580" t="s">
        <v>16893</v>
      </c>
      <c r="E18580">
        <v>6.5</v>
      </c>
      <c r="F18580">
        <v>5.9</v>
      </c>
      <c r="G18580" t="s">
        <v>8</v>
      </c>
      <c r="H18580" s="3">
        <v>36.363636363636367</v>
      </c>
      <c r="I18580" s="3">
        <v>-36.363636363636367</v>
      </c>
    </row>
    <row r="18581" spans="1:9" x14ac:dyDescent="0.25">
      <c r="A18581" s="2">
        <v>18580</v>
      </c>
      <c r="B18581" s="1">
        <v>44791</v>
      </c>
      <c r="C18581" t="s">
        <v>11629</v>
      </c>
      <c r="D18581" t="s">
        <v>18435</v>
      </c>
      <c r="E18581">
        <v>4.33</v>
      </c>
      <c r="F18581">
        <v>3.91</v>
      </c>
      <c r="G18581" t="s">
        <v>8</v>
      </c>
      <c r="H18581" s="3">
        <v>60.06006006006006</v>
      </c>
      <c r="I18581" s="3">
        <v>-60.06006006006006</v>
      </c>
    </row>
    <row r="18582" spans="1:9" x14ac:dyDescent="0.25">
      <c r="A18582" s="2">
        <v>18581</v>
      </c>
      <c r="B18582" s="1">
        <v>44791</v>
      </c>
      <c r="C18582" t="s">
        <v>9</v>
      </c>
      <c r="D18582" t="s">
        <v>16894</v>
      </c>
      <c r="E18582">
        <v>6.5</v>
      </c>
      <c r="F18582">
        <v>6.31</v>
      </c>
      <c r="G18582" t="s">
        <v>8</v>
      </c>
      <c r="H18582" s="3">
        <v>36.363636363636367</v>
      </c>
      <c r="I18582" s="3">
        <v>-36.363636363636367</v>
      </c>
    </row>
    <row r="18583" spans="1:9" x14ac:dyDescent="0.25">
      <c r="A18583" s="2">
        <v>18582</v>
      </c>
      <c r="B18583" s="1">
        <v>44791</v>
      </c>
      <c r="C18583" t="s">
        <v>9</v>
      </c>
      <c r="D18583" t="s">
        <v>16895</v>
      </c>
      <c r="E18583">
        <v>5.5</v>
      </c>
      <c r="F18583">
        <v>4.99</v>
      </c>
      <c r="G18583" t="s">
        <v>8</v>
      </c>
      <c r="H18583" s="3">
        <v>44.444444444444443</v>
      </c>
      <c r="I18583" s="3">
        <v>-44.444444444444443</v>
      </c>
    </row>
    <row r="18584" spans="1:9" x14ac:dyDescent="0.25">
      <c r="A18584" s="2">
        <v>18583</v>
      </c>
      <c r="B18584" s="1">
        <v>44791</v>
      </c>
      <c r="C18584" t="s">
        <v>14</v>
      </c>
      <c r="D18584" t="s">
        <v>16896</v>
      </c>
      <c r="E18584">
        <v>5.5</v>
      </c>
      <c r="F18584">
        <v>4.92</v>
      </c>
      <c r="G18584" t="s">
        <v>13</v>
      </c>
      <c r="H18584" s="3">
        <v>44.444444444444443</v>
      </c>
      <c r="I18584" s="3">
        <v>200</v>
      </c>
    </row>
    <row r="18585" spans="1:9" x14ac:dyDescent="0.25">
      <c r="A18585" s="2">
        <v>18584</v>
      </c>
      <c r="B18585" s="1">
        <v>44791</v>
      </c>
      <c r="C18585" t="s">
        <v>14</v>
      </c>
      <c r="D18585" t="s">
        <v>16897</v>
      </c>
      <c r="E18585">
        <v>13</v>
      </c>
      <c r="F18585">
        <v>12.45</v>
      </c>
      <c r="G18585" t="s">
        <v>13</v>
      </c>
      <c r="H18585" s="3">
        <v>16.666666666666668</v>
      </c>
      <c r="I18585" s="3">
        <v>200</v>
      </c>
    </row>
    <row r="18586" spans="1:9" x14ac:dyDescent="0.25">
      <c r="A18586" s="2">
        <v>18585</v>
      </c>
      <c r="B18586" s="1">
        <v>44791</v>
      </c>
      <c r="C18586" t="s">
        <v>14</v>
      </c>
      <c r="D18586" t="s">
        <v>16898</v>
      </c>
      <c r="E18586">
        <v>6</v>
      </c>
      <c r="F18586">
        <v>5.38</v>
      </c>
      <c r="G18586" t="s">
        <v>8</v>
      </c>
      <c r="H18586" s="3">
        <v>40</v>
      </c>
      <c r="I18586" s="3">
        <v>-40</v>
      </c>
    </row>
    <row r="18587" spans="1:9" x14ac:dyDescent="0.25">
      <c r="A18587" s="2">
        <v>18586</v>
      </c>
      <c r="B18587" s="1">
        <v>44791</v>
      </c>
      <c r="C18587" t="s">
        <v>936</v>
      </c>
      <c r="D18587" t="s">
        <v>16899</v>
      </c>
      <c r="E18587">
        <v>3.5</v>
      </c>
      <c r="F18587">
        <v>2.88</v>
      </c>
      <c r="G18587" t="s">
        <v>8</v>
      </c>
      <c r="H18587" s="3">
        <v>80</v>
      </c>
      <c r="I18587" s="3">
        <v>-80</v>
      </c>
    </row>
    <row r="18588" spans="1:9" x14ac:dyDescent="0.25">
      <c r="A18588" s="2">
        <v>18587</v>
      </c>
      <c r="B18588" s="1">
        <v>44791</v>
      </c>
      <c r="C18588" t="s">
        <v>936</v>
      </c>
      <c r="D18588" t="s">
        <v>16254</v>
      </c>
      <c r="E18588">
        <v>6.5</v>
      </c>
      <c r="F18588">
        <v>6.03</v>
      </c>
      <c r="G18588" t="s">
        <v>8</v>
      </c>
      <c r="H18588" s="3">
        <v>36.363636363636367</v>
      </c>
      <c r="I18588" s="3">
        <v>-36.363636363636367</v>
      </c>
    </row>
    <row r="18589" spans="1:9" x14ac:dyDescent="0.25">
      <c r="A18589" s="2">
        <v>18588</v>
      </c>
      <c r="B18589" s="1">
        <v>44791</v>
      </c>
      <c r="C18589" t="s">
        <v>37</v>
      </c>
      <c r="D18589" t="s">
        <v>16900</v>
      </c>
      <c r="E18589">
        <v>4</v>
      </c>
      <c r="F18589">
        <v>3.93</v>
      </c>
      <c r="G18589" t="s">
        <v>13</v>
      </c>
      <c r="H18589" s="3">
        <v>66.666666666666671</v>
      </c>
      <c r="I18589" s="3">
        <v>200</v>
      </c>
    </row>
    <row r="18590" spans="1:9" x14ac:dyDescent="0.25">
      <c r="A18590" s="2">
        <v>18589</v>
      </c>
      <c r="B18590" s="1">
        <v>44791</v>
      </c>
      <c r="C18590" t="s">
        <v>37</v>
      </c>
      <c r="D18590" t="s">
        <v>14930</v>
      </c>
      <c r="E18590">
        <v>2.75</v>
      </c>
      <c r="F18590">
        <v>2.34</v>
      </c>
      <c r="G18590" t="s">
        <v>13</v>
      </c>
      <c r="H18590" s="3">
        <v>114.28571428571429</v>
      </c>
      <c r="I18590" s="3">
        <v>200</v>
      </c>
    </row>
    <row r="18591" spans="1:9" x14ac:dyDescent="0.25">
      <c r="A18591" s="2">
        <v>18590</v>
      </c>
      <c r="B18591" s="1">
        <v>44791</v>
      </c>
      <c r="C18591" t="s">
        <v>37</v>
      </c>
      <c r="D18591" t="s">
        <v>16901</v>
      </c>
      <c r="E18591">
        <v>2.63</v>
      </c>
      <c r="F18591">
        <v>2.34</v>
      </c>
      <c r="G18591" t="s">
        <v>13</v>
      </c>
      <c r="H18591" s="3">
        <v>122.69938650306749</v>
      </c>
      <c r="I18591" s="3">
        <v>200</v>
      </c>
    </row>
    <row r="18592" spans="1:9" x14ac:dyDescent="0.25">
      <c r="A18592" s="2">
        <v>18591</v>
      </c>
      <c r="B18592" s="1">
        <v>44791</v>
      </c>
      <c r="C18592" t="s">
        <v>3701</v>
      </c>
      <c r="D18592" t="s">
        <v>10138</v>
      </c>
      <c r="E18592">
        <v>4.2</v>
      </c>
      <c r="F18592">
        <v>4.18</v>
      </c>
      <c r="G18592" t="s">
        <v>8</v>
      </c>
      <c r="H18592" s="3">
        <v>62.5</v>
      </c>
      <c r="I18592" s="3">
        <v>-62.5</v>
      </c>
    </row>
    <row r="18593" spans="1:9" x14ac:dyDescent="0.25">
      <c r="A18593" s="2">
        <v>18592</v>
      </c>
      <c r="B18593" s="1">
        <v>44792</v>
      </c>
      <c r="C18593" t="s">
        <v>15843</v>
      </c>
      <c r="D18593" t="s">
        <v>16902</v>
      </c>
      <c r="E18593">
        <v>6</v>
      </c>
      <c r="F18593">
        <v>5.74</v>
      </c>
      <c r="G18593" t="s">
        <v>8</v>
      </c>
      <c r="H18593" s="3">
        <v>40</v>
      </c>
      <c r="I18593" s="3">
        <v>-40</v>
      </c>
    </row>
    <row r="18594" spans="1:9" x14ac:dyDescent="0.25">
      <c r="A18594" s="2">
        <v>18593</v>
      </c>
      <c r="B18594" s="1">
        <v>44792</v>
      </c>
      <c r="C18594" t="s">
        <v>15843</v>
      </c>
      <c r="D18594" t="s">
        <v>16903</v>
      </c>
      <c r="E18594">
        <v>6</v>
      </c>
      <c r="F18594">
        <v>5.39</v>
      </c>
      <c r="G18594" t="s">
        <v>8</v>
      </c>
      <c r="H18594" s="3">
        <v>40</v>
      </c>
      <c r="I18594" s="3">
        <v>-40</v>
      </c>
    </row>
    <row r="18595" spans="1:9" x14ac:dyDescent="0.25">
      <c r="A18595" s="2">
        <v>18594</v>
      </c>
      <c r="B18595" s="1">
        <v>44792</v>
      </c>
      <c r="C18595" t="s">
        <v>2371</v>
      </c>
      <c r="D18595" t="s">
        <v>16904</v>
      </c>
      <c r="E18595">
        <v>7</v>
      </c>
      <c r="F18595">
        <v>6.87</v>
      </c>
      <c r="G18595" t="s">
        <v>8</v>
      </c>
      <c r="H18595" s="3">
        <v>33.333333333333336</v>
      </c>
      <c r="I18595" s="3">
        <v>-33.333333333333336</v>
      </c>
    </row>
    <row r="18596" spans="1:9" x14ac:dyDescent="0.25">
      <c r="A18596" s="2">
        <v>18595</v>
      </c>
      <c r="B18596" s="1">
        <v>44792</v>
      </c>
      <c r="C18596" t="s">
        <v>2371</v>
      </c>
      <c r="D18596" t="s">
        <v>14626</v>
      </c>
      <c r="E18596">
        <v>3</v>
      </c>
      <c r="F18596">
        <v>2.99</v>
      </c>
      <c r="G18596" t="s">
        <v>8</v>
      </c>
      <c r="H18596" s="3">
        <v>100</v>
      </c>
      <c r="I18596" s="3">
        <v>-100</v>
      </c>
    </row>
    <row r="18597" spans="1:9" x14ac:dyDescent="0.25">
      <c r="A18597" s="2">
        <v>18596</v>
      </c>
      <c r="B18597" s="1">
        <v>44792</v>
      </c>
      <c r="C18597" t="s">
        <v>14</v>
      </c>
      <c r="D18597" t="s">
        <v>18436</v>
      </c>
      <c r="E18597">
        <v>6.5</v>
      </c>
      <c r="F18597">
        <v>5.81</v>
      </c>
      <c r="G18597" t="s">
        <v>8</v>
      </c>
      <c r="H18597" s="3">
        <v>36.363636363636367</v>
      </c>
      <c r="I18597" s="3">
        <v>-36.363636363636367</v>
      </c>
    </row>
    <row r="18598" spans="1:9" x14ac:dyDescent="0.25">
      <c r="A18598" s="2">
        <v>18597</v>
      </c>
      <c r="B18598" s="1">
        <v>44792</v>
      </c>
      <c r="C18598" t="s">
        <v>37</v>
      </c>
      <c r="D18598" t="s">
        <v>16905</v>
      </c>
      <c r="E18598">
        <v>4.5</v>
      </c>
      <c r="F18598">
        <v>3.81</v>
      </c>
      <c r="G18598" t="s">
        <v>8</v>
      </c>
      <c r="H18598" s="3">
        <v>57.142857142857146</v>
      </c>
      <c r="I18598" s="3">
        <v>-57.142857142857146</v>
      </c>
    </row>
    <row r="18599" spans="1:9" x14ac:dyDescent="0.25">
      <c r="A18599" s="2">
        <v>18598</v>
      </c>
      <c r="B18599" s="1">
        <v>44792</v>
      </c>
      <c r="C18599" t="s">
        <v>9</v>
      </c>
      <c r="D18599" t="s">
        <v>16906</v>
      </c>
      <c r="E18599">
        <v>5.5</v>
      </c>
      <c r="F18599">
        <v>4.71</v>
      </c>
      <c r="G18599" t="s">
        <v>5638</v>
      </c>
      <c r="H18599" s="3">
        <v>44.444444444444443</v>
      </c>
      <c r="I18599" s="3">
        <v>-44.444444444444443</v>
      </c>
    </row>
    <row r="18600" spans="1:9" x14ac:dyDescent="0.25">
      <c r="A18600" s="2">
        <v>18599</v>
      </c>
      <c r="B18600" s="1">
        <v>44792</v>
      </c>
      <c r="C18600" t="s">
        <v>9</v>
      </c>
      <c r="D18600" t="s">
        <v>16907</v>
      </c>
      <c r="E18600">
        <v>8.5</v>
      </c>
      <c r="F18600">
        <v>7.34</v>
      </c>
      <c r="G18600" t="s">
        <v>8</v>
      </c>
      <c r="H18600" s="3">
        <v>26.666666666666668</v>
      </c>
      <c r="I18600" s="3">
        <v>-26.666666666666668</v>
      </c>
    </row>
    <row r="18601" spans="1:9" x14ac:dyDescent="0.25">
      <c r="A18601" s="2">
        <v>18600</v>
      </c>
      <c r="B18601" s="1">
        <v>44792</v>
      </c>
      <c r="C18601" t="s">
        <v>14</v>
      </c>
      <c r="D18601" t="s">
        <v>16908</v>
      </c>
      <c r="E18601">
        <v>10</v>
      </c>
      <c r="F18601">
        <v>8.8000000000000007</v>
      </c>
      <c r="G18601" t="s">
        <v>8</v>
      </c>
      <c r="H18601" s="3">
        <v>22.222222222222221</v>
      </c>
      <c r="I18601" s="3">
        <v>-22.222222222222221</v>
      </c>
    </row>
    <row r="18602" spans="1:9" x14ac:dyDescent="0.25">
      <c r="A18602" s="2">
        <v>18601</v>
      </c>
      <c r="B18602" s="1">
        <v>44792</v>
      </c>
      <c r="C18602" t="s">
        <v>14</v>
      </c>
      <c r="D18602" t="s">
        <v>18437</v>
      </c>
      <c r="E18602">
        <v>7</v>
      </c>
      <c r="F18602">
        <v>6.41</v>
      </c>
      <c r="G18602" t="s">
        <v>8</v>
      </c>
      <c r="H18602" s="3">
        <v>33.333333333333336</v>
      </c>
      <c r="I18602" s="3">
        <v>-33.333333333333336</v>
      </c>
    </row>
    <row r="18603" spans="1:9" x14ac:dyDescent="0.25">
      <c r="A18603" s="2">
        <v>18602</v>
      </c>
      <c r="B18603" s="1">
        <v>44792</v>
      </c>
      <c r="C18603" t="s">
        <v>4967</v>
      </c>
      <c r="D18603" t="s">
        <v>16909</v>
      </c>
      <c r="E18603">
        <v>4.2</v>
      </c>
      <c r="F18603">
        <v>3.1</v>
      </c>
      <c r="G18603" t="s">
        <v>13</v>
      </c>
      <c r="H18603" s="3">
        <v>62.5</v>
      </c>
      <c r="I18603" s="3">
        <v>200</v>
      </c>
    </row>
    <row r="18604" spans="1:9" x14ac:dyDescent="0.25">
      <c r="A18604" s="2">
        <v>18603</v>
      </c>
      <c r="B18604" s="1">
        <v>44792</v>
      </c>
      <c r="C18604" t="s">
        <v>15861</v>
      </c>
      <c r="D18604" t="s">
        <v>16133</v>
      </c>
      <c r="E18604">
        <v>2.88</v>
      </c>
      <c r="F18604">
        <v>2.69</v>
      </c>
      <c r="G18604" t="s">
        <v>8</v>
      </c>
      <c r="H18604" s="3">
        <v>106.38297872340426</v>
      </c>
      <c r="I18604" s="3">
        <v>-106.38297872340426</v>
      </c>
    </row>
    <row r="18605" spans="1:9" x14ac:dyDescent="0.25">
      <c r="A18605" s="2">
        <v>18604</v>
      </c>
      <c r="B18605" s="1">
        <v>44792</v>
      </c>
      <c r="C18605" t="s">
        <v>9</v>
      </c>
      <c r="D18605" t="s">
        <v>16910</v>
      </c>
      <c r="E18605">
        <v>9</v>
      </c>
      <c r="F18605">
        <v>8.4700000000000006</v>
      </c>
      <c r="G18605" t="s">
        <v>8</v>
      </c>
      <c r="H18605" s="3">
        <v>25</v>
      </c>
      <c r="I18605" s="3">
        <v>-25</v>
      </c>
    </row>
    <row r="18606" spans="1:9" x14ac:dyDescent="0.25">
      <c r="A18606" s="2">
        <v>18605</v>
      </c>
      <c r="B18606" s="1">
        <v>44792</v>
      </c>
      <c r="C18606" t="s">
        <v>14</v>
      </c>
      <c r="D18606" t="s">
        <v>16911</v>
      </c>
      <c r="E18606">
        <v>3.5</v>
      </c>
      <c r="F18606">
        <v>3.3</v>
      </c>
      <c r="G18606" t="s">
        <v>13</v>
      </c>
      <c r="H18606" s="3">
        <v>80</v>
      </c>
      <c r="I18606" s="3">
        <v>200</v>
      </c>
    </row>
    <row r="18607" spans="1:9" x14ac:dyDescent="0.25">
      <c r="A18607" s="2">
        <v>18606</v>
      </c>
      <c r="B18607" s="1">
        <v>44792</v>
      </c>
      <c r="C18607" t="s">
        <v>14</v>
      </c>
      <c r="D18607" t="s">
        <v>16912</v>
      </c>
      <c r="E18607">
        <v>4.5</v>
      </c>
      <c r="F18607">
        <v>4.26</v>
      </c>
      <c r="G18607" t="s">
        <v>8</v>
      </c>
      <c r="H18607" s="3">
        <v>57.142857142857146</v>
      </c>
      <c r="I18607" s="3">
        <v>-57.142857142857146</v>
      </c>
    </row>
    <row r="18608" spans="1:9" x14ac:dyDescent="0.25">
      <c r="A18608" s="2">
        <v>18607</v>
      </c>
      <c r="B18608" s="1">
        <v>44792</v>
      </c>
      <c r="C18608" t="s">
        <v>3274</v>
      </c>
      <c r="D18608" t="s">
        <v>16913</v>
      </c>
      <c r="E18608">
        <v>5</v>
      </c>
      <c r="F18608">
        <v>4.75</v>
      </c>
      <c r="G18608" t="s">
        <v>8</v>
      </c>
      <c r="H18608" s="3">
        <v>50</v>
      </c>
      <c r="I18608" s="3">
        <v>-50</v>
      </c>
    </row>
    <row r="18609" spans="1:9" x14ac:dyDescent="0.25">
      <c r="A18609" s="2">
        <v>18608</v>
      </c>
      <c r="B18609" s="1">
        <v>44792</v>
      </c>
      <c r="C18609" t="s">
        <v>9</v>
      </c>
      <c r="D18609" t="s">
        <v>16914</v>
      </c>
      <c r="E18609">
        <v>5</v>
      </c>
      <c r="F18609">
        <v>4.8499999999999996</v>
      </c>
      <c r="G18609" t="s">
        <v>8</v>
      </c>
      <c r="H18609" s="3">
        <v>50</v>
      </c>
      <c r="I18609" s="3">
        <v>-50</v>
      </c>
    </row>
    <row r="18610" spans="1:9" x14ac:dyDescent="0.25">
      <c r="A18610" s="2">
        <v>18609</v>
      </c>
      <c r="B18610" s="1">
        <v>44792</v>
      </c>
      <c r="C18610" t="s">
        <v>9</v>
      </c>
      <c r="D18610" t="s">
        <v>16915</v>
      </c>
      <c r="E18610">
        <v>6.5</v>
      </c>
      <c r="F18610">
        <v>6.31</v>
      </c>
      <c r="G18610" t="s">
        <v>8</v>
      </c>
      <c r="H18610" s="3">
        <v>36.363636363636367</v>
      </c>
      <c r="I18610" s="3">
        <v>-36.363636363636367</v>
      </c>
    </row>
    <row r="18611" spans="1:9" x14ac:dyDescent="0.25">
      <c r="A18611" s="2">
        <v>18610</v>
      </c>
      <c r="B18611" s="1">
        <v>44792</v>
      </c>
      <c r="C18611" t="s">
        <v>37</v>
      </c>
      <c r="D18611" t="s">
        <v>18438</v>
      </c>
      <c r="E18611">
        <v>4</v>
      </c>
      <c r="F18611">
        <v>3.91</v>
      </c>
      <c r="G18611" t="s">
        <v>8</v>
      </c>
      <c r="H18611" s="3">
        <v>66.666666666666671</v>
      </c>
      <c r="I18611" s="3">
        <v>-66.666666666666671</v>
      </c>
    </row>
    <row r="18612" spans="1:9" x14ac:dyDescent="0.25">
      <c r="A18612" s="2">
        <v>18611</v>
      </c>
      <c r="B18612" s="1">
        <v>44792</v>
      </c>
      <c r="C18612" t="s">
        <v>15861</v>
      </c>
      <c r="D18612" t="s">
        <v>16916</v>
      </c>
      <c r="E18612">
        <v>3</v>
      </c>
      <c r="F18612">
        <v>2.93</v>
      </c>
      <c r="G18612" t="s">
        <v>8</v>
      </c>
      <c r="H18612" s="3">
        <v>100</v>
      </c>
      <c r="I18612" s="3">
        <v>-100</v>
      </c>
    </row>
    <row r="18613" spans="1:9" x14ac:dyDescent="0.25">
      <c r="A18613" s="2">
        <v>18612</v>
      </c>
      <c r="B18613" s="1">
        <v>44792</v>
      </c>
      <c r="C18613" t="s">
        <v>15861</v>
      </c>
      <c r="D18613" t="s">
        <v>16917</v>
      </c>
      <c r="E18613">
        <v>3.5</v>
      </c>
      <c r="F18613">
        <v>3.44</v>
      </c>
      <c r="G18613" t="s">
        <v>8</v>
      </c>
      <c r="H18613" s="3">
        <v>80</v>
      </c>
      <c r="I18613" s="3">
        <v>-80</v>
      </c>
    </row>
    <row r="18614" spans="1:9" x14ac:dyDescent="0.25">
      <c r="A18614" s="2">
        <v>18613</v>
      </c>
      <c r="B18614" s="1">
        <v>44792</v>
      </c>
      <c r="C18614" t="s">
        <v>9</v>
      </c>
      <c r="D18614" t="s">
        <v>16918</v>
      </c>
      <c r="E18614">
        <v>9</v>
      </c>
      <c r="F18614">
        <v>8.86</v>
      </c>
      <c r="G18614" t="s">
        <v>8</v>
      </c>
      <c r="H18614" s="3">
        <v>25</v>
      </c>
      <c r="I18614" s="3">
        <v>-25</v>
      </c>
    </row>
    <row r="18615" spans="1:9" x14ac:dyDescent="0.25">
      <c r="A18615" s="2">
        <v>18614</v>
      </c>
      <c r="B18615" s="1">
        <v>44793</v>
      </c>
      <c r="C18615" t="s">
        <v>2371</v>
      </c>
      <c r="D18615" t="s">
        <v>16919</v>
      </c>
      <c r="E18615">
        <v>2</v>
      </c>
      <c r="F18615">
        <v>1.25</v>
      </c>
      <c r="G18615" t="s">
        <v>13</v>
      </c>
      <c r="H18615" s="3">
        <v>200</v>
      </c>
      <c r="I18615" s="3">
        <v>200</v>
      </c>
    </row>
    <row r="18616" spans="1:9" x14ac:dyDescent="0.25">
      <c r="A18616" s="2">
        <v>18615</v>
      </c>
      <c r="B18616" s="1">
        <v>44793</v>
      </c>
      <c r="C18616" t="s">
        <v>9</v>
      </c>
      <c r="D18616" t="s">
        <v>16919</v>
      </c>
      <c r="E18616">
        <v>2</v>
      </c>
      <c r="F18616">
        <v>1.25</v>
      </c>
      <c r="G18616" t="s">
        <v>13</v>
      </c>
      <c r="H18616" s="3">
        <v>200</v>
      </c>
      <c r="I18616" s="3">
        <v>200</v>
      </c>
    </row>
    <row r="18617" spans="1:9" x14ac:dyDescent="0.25">
      <c r="A18617" s="2">
        <v>18616</v>
      </c>
      <c r="B18617" s="1">
        <v>44793</v>
      </c>
      <c r="C18617" t="s">
        <v>14</v>
      </c>
      <c r="D18617" t="s">
        <v>16920</v>
      </c>
      <c r="E18617">
        <v>4.33</v>
      </c>
      <c r="F18617">
        <v>3.74</v>
      </c>
      <c r="G18617" t="s">
        <v>8</v>
      </c>
      <c r="H18617" s="3">
        <v>60.06006006006006</v>
      </c>
      <c r="I18617" s="3">
        <v>-60.06006006006006</v>
      </c>
    </row>
    <row r="18618" spans="1:9" x14ac:dyDescent="0.25">
      <c r="A18618" s="2">
        <v>18617</v>
      </c>
      <c r="B18618" s="1">
        <v>44793</v>
      </c>
      <c r="C18618" t="s">
        <v>14</v>
      </c>
      <c r="D18618" t="s">
        <v>16921</v>
      </c>
      <c r="E18618">
        <v>7.5</v>
      </c>
      <c r="F18618">
        <v>6.89</v>
      </c>
      <c r="G18618" t="s">
        <v>13</v>
      </c>
      <c r="H18618" s="3">
        <v>30.76923076923077</v>
      </c>
      <c r="I18618" s="3">
        <v>200</v>
      </c>
    </row>
    <row r="18619" spans="1:9" x14ac:dyDescent="0.25">
      <c r="A18619" s="2">
        <v>18618</v>
      </c>
      <c r="B18619" s="1">
        <v>44793</v>
      </c>
      <c r="C18619" t="s">
        <v>14</v>
      </c>
      <c r="D18619" t="s">
        <v>16922</v>
      </c>
      <c r="E18619">
        <v>5</v>
      </c>
      <c r="F18619">
        <v>4.63</v>
      </c>
      <c r="G18619" t="s">
        <v>8</v>
      </c>
      <c r="H18619" s="3">
        <v>50</v>
      </c>
      <c r="I18619" s="3">
        <v>-50</v>
      </c>
    </row>
    <row r="18620" spans="1:9" x14ac:dyDescent="0.25">
      <c r="A18620" s="2">
        <v>18619</v>
      </c>
      <c r="B18620" s="1">
        <v>44793</v>
      </c>
      <c r="C18620" t="s">
        <v>3701</v>
      </c>
      <c r="D18620" t="s">
        <v>10138</v>
      </c>
      <c r="E18620">
        <v>4.2</v>
      </c>
      <c r="F18620">
        <v>3.92</v>
      </c>
      <c r="G18620" t="s">
        <v>8</v>
      </c>
      <c r="H18620" s="3">
        <v>62.5</v>
      </c>
      <c r="I18620" s="3">
        <v>-62.5</v>
      </c>
    </row>
    <row r="18621" spans="1:9" x14ac:dyDescent="0.25">
      <c r="A18621" s="2">
        <v>18620</v>
      </c>
      <c r="B18621" s="1">
        <v>44793</v>
      </c>
      <c r="C18621" t="s">
        <v>9</v>
      </c>
      <c r="D18621" t="s">
        <v>16923</v>
      </c>
      <c r="E18621">
        <v>19</v>
      </c>
      <c r="F18621">
        <v>18.13</v>
      </c>
      <c r="G18621" t="s">
        <v>8</v>
      </c>
      <c r="H18621" s="3">
        <v>11.111111111111111</v>
      </c>
      <c r="I18621" s="3">
        <v>-11.111111111111111</v>
      </c>
    </row>
    <row r="18622" spans="1:9" x14ac:dyDescent="0.25">
      <c r="A18622" s="2">
        <v>18621</v>
      </c>
      <c r="B18622" s="1">
        <v>44793</v>
      </c>
      <c r="C18622" t="s">
        <v>936</v>
      </c>
      <c r="D18622" t="s">
        <v>16924</v>
      </c>
      <c r="E18622">
        <v>2.75</v>
      </c>
      <c r="F18622">
        <v>2.64</v>
      </c>
      <c r="G18622" t="s">
        <v>8</v>
      </c>
      <c r="H18622" s="3">
        <v>114.28571428571429</v>
      </c>
      <c r="I18622" s="3">
        <v>-114.28571428571429</v>
      </c>
    </row>
    <row r="18623" spans="1:9" x14ac:dyDescent="0.25">
      <c r="A18623" s="2">
        <v>18622</v>
      </c>
      <c r="B18623" s="1">
        <v>44793</v>
      </c>
      <c r="C18623" t="s">
        <v>936</v>
      </c>
      <c r="D18623" t="s">
        <v>10099</v>
      </c>
      <c r="E18623">
        <v>5</v>
      </c>
      <c r="F18623">
        <v>4.84</v>
      </c>
      <c r="G18623" t="s">
        <v>8</v>
      </c>
      <c r="H18623" s="3">
        <v>50</v>
      </c>
      <c r="I18623" s="3">
        <v>-50</v>
      </c>
    </row>
    <row r="18624" spans="1:9" x14ac:dyDescent="0.25">
      <c r="A18624" s="2">
        <v>18623</v>
      </c>
      <c r="B18624" s="1">
        <v>44793</v>
      </c>
      <c r="C18624" t="s">
        <v>14</v>
      </c>
      <c r="D18624" t="s">
        <v>16925</v>
      </c>
      <c r="E18624">
        <v>4.33</v>
      </c>
      <c r="F18624">
        <v>4.2300000000000004</v>
      </c>
      <c r="G18624" t="s">
        <v>8</v>
      </c>
      <c r="H18624" s="3">
        <v>60.06006006006006</v>
      </c>
      <c r="I18624" s="3">
        <v>-60.06006006006006</v>
      </c>
    </row>
    <row r="18625" spans="1:9" x14ac:dyDescent="0.25">
      <c r="A18625" s="2">
        <v>18624</v>
      </c>
      <c r="B18625" s="1">
        <v>44793</v>
      </c>
      <c r="C18625" t="s">
        <v>9</v>
      </c>
      <c r="D18625" t="s">
        <v>11361</v>
      </c>
      <c r="E18625">
        <v>2.75</v>
      </c>
      <c r="F18625">
        <v>2.71</v>
      </c>
      <c r="G18625" t="s">
        <v>8</v>
      </c>
      <c r="H18625" s="3">
        <v>114.28571428571429</v>
      </c>
      <c r="I18625" s="3">
        <v>-114.28571428571429</v>
      </c>
    </row>
    <row r="18626" spans="1:9" x14ac:dyDescent="0.25">
      <c r="A18626" s="2">
        <v>18625</v>
      </c>
      <c r="B18626" s="1">
        <v>44794</v>
      </c>
      <c r="C18626" t="s">
        <v>15861</v>
      </c>
      <c r="D18626" t="s">
        <v>16926</v>
      </c>
      <c r="E18626">
        <v>2</v>
      </c>
      <c r="F18626">
        <v>1.37</v>
      </c>
      <c r="G18626" t="s">
        <v>13</v>
      </c>
      <c r="H18626" s="3">
        <v>200</v>
      </c>
      <c r="I18626" s="3">
        <v>200</v>
      </c>
    </row>
    <row r="18627" spans="1:9" x14ac:dyDescent="0.25">
      <c r="A18627" s="2">
        <v>18626</v>
      </c>
      <c r="B18627" s="1">
        <v>44794</v>
      </c>
      <c r="C18627" t="s">
        <v>3274</v>
      </c>
      <c r="D18627" t="s">
        <v>16927</v>
      </c>
      <c r="E18627">
        <v>6</v>
      </c>
      <c r="F18627">
        <v>4.37</v>
      </c>
      <c r="G18627" t="s">
        <v>8</v>
      </c>
      <c r="H18627" s="3">
        <v>40</v>
      </c>
      <c r="I18627" s="3">
        <v>-40</v>
      </c>
    </row>
    <row r="18628" spans="1:9" x14ac:dyDescent="0.25">
      <c r="A18628" s="2">
        <v>18627</v>
      </c>
      <c r="B18628" s="1">
        <v>44794</v>
      </c>
      <c r="C18628" t="s">
        <v>7</v>
      </c>
      <c r="D18628" t="s">
        <v>16928</v>
      </c>
      <c r="E18628">
        <v>4</v>
      </c>
      <c r="F18628">
        <v>2.94</v>
      </c>
      <c r="G18628" t="s">
        <v>13</v>
      </c>
      <c r="H18628" s="3">
        <v>66.666666666666671</v>
      </c>
      <c r="I18628" s="3">
        <v>200</v>
      </c>
    </row>
    <row r="18629" spans="1:9" x14ac:dyDescent="0.25">
      <c r="A18629" s="2">
        <v>18628</v>
      </c>
      <c r="B18629" s="1">
        <v>44794</v>
      </c>
      <c r="C18629" t="s">
        <v>9</v>
      </c>
      <c r="D18629" t="s">
        <v>16929</v>
      </c>
      <c r="E18629">
        <v>5</v>
      </c>
      <c r="F18629">
        <v>4.07</v>
      </c>
      <c r="G18629" t="s">
        <v>13</v>
      </c>
      <c r="H18629" s="3">
        <v>50</v>
      </c>
      <c r="I18629" s="3">
        <v>200</v>
      </c>
    </row>
    <row r="18630" spans="1:9" x14ac:dyDescent="0.25">
      <c r="A18630" s="2">
        <v>18629</v>
      </c>
      <c r="B18630" s="1">
        <v>44794</v>
      </c>
      <c r="C18630" t="s">
        <v>9</v>
      </c>
      <c r="D18630" t="s">
        <v>16930</v>
      </c>
      <c r="E18630">
        <v>10</v>
      </c>
      <c r="F18630">
        <v>8.17</v>
      </c>
      <c r="G18630" t="s">
        <v>8</v>
      </c>
      <c r="H18630" s="3">
        <v>22.222222222222221</v>
      </c>
      <c r="I18630" s="3">
        <v>-22.222222222222221</v>
      </c>
    </row>
    <row r="18631" spans="1:9" x14ac:dyDescent="0.25">
      <c r="A18631" s="2">
        <v>18630</v>
      </c>
      <c r="B18631" s="1">
        <v>44794</v>
      </c>
      <c r="C18631" t="s">
        <v>936</v>
      </c>
      <c r="D18631" t="s">
        <v>10004</v>
      </c>
      <c r="E18631">
        <v>4</v>
      </c>
      <c r="F18631">
        <v>3.43</v>
      </c>
      <c r="G18631" t="s">
        <v>8</v>
      </c>
      <c r="H18631" s="3">
        <v>66.666666666666671</v>
      </c>
      <c r="I18631" s="3">
        <v>-66.666666666666671</v>
      </c>
    </row>
    <row r="18632" spans="1:9" x14ac:dyDescent="0.25">
      <c r="A18632" s="2">
        <v>18631</v>
      </c>
      <c r="B18632" s="1">
        <v>44794</v>
      </c>
      <c r="C18632" t="s">
        <v>4967</v>
      </c>
      <c r="D18632" t="s">
        <v>16931</v>
      </c>
      <c r="E18632">
        <v>6.5</v>
      </c>
      <c r="F18632">
        <v>5.72</v>
      </c>
      <c r="G18632" t="s">
        <v>13</v>
      </c>
      <c r="H18632" s="3">
        <v>36.363636363636367</v>
      </c>
      <c r="I18632" s="3">
        <v>200</v>
      </c>
    </row>
    <row r="18633" spans="1:9" x14ac:dyDescent="0.25">
      <c r="A18633" s="2">
        <v>18632</v>
      </c>
      <c r="B18633" s="1">
        <v>44794</v>
      </c>
      <c r="C18633" t="s">
        <v>4967</v>
      </c>
      <c r="D18633" t="s">
        <v>14204</v>
      </c>
      <c r="E18633">
        <v>3.5</v>
      </c>
      <c r="F18633">
        <v>3.09</v>
      </c>
      <c r="G18633" t="s">
        <v>13</v>
      </c>
      <c r="H18633" s="3">
        <v>80</v>
      </c>
      <c r="I18633" s="3">
        <v>200</v>
      </c>
    </row>
    <row r="18634" spans="1:9" x14ac:dyDescent="0.25">
      <c r="A18634" s="2">
        <v>18633</v>
      </c>
      <c r="B18634" s="1">
        <v>44794</v>
      </c>
      <c r="C18634" t="s">
        <v>15861</v>
      </c>
      <c r="D18634" t="s">
        <v>16932</v>
      </c>
      <c r="E18634">
        <v>3.5</v>
      </c>
      <c r="F18634">
        <v>3.12</v>
      </c>
      <c r="G18634" t="s">
        <v>13</v>
      </c>
      <c r="H18634" s="3">
        <v>80</v>
      </c>
      <c r="I18634" s="3">
        <v>200</v>
      </c>
    </row>
    <row r="18635" spans="1:9" x14ac:dyDescent="0.25">
      <c r="A18635" s="2">
        <v>18634</v>
      </c>
      <c r="B18635" s="1">
        <v>44794</v>
      </c>
      <c r="C18635" t="s">
        <v>5012</v>
      </c>
      <c r="D18635" t="s">
        <v>16933</v>
      </c>
      <c r="E18635">
        <v>5.25</v>
      </c>
      <c r="F18635">
        <v>4.6900000000000004</v>
      </c>
      <c r="G18635" t="s">
        <v>8</v>
      </c>
      <c r="H18635" s="3">
        <v>47.058823529411768</v>
      </c>
      <c r="I18635" s="3">
        <v>-47.058823529411768</v>
      </c>
    </row>
    <row r="18636" spans="1:9" x14ac:dyDescent="0.25">
      <c r="A18636" s="2">
        <v>18635</v>
      </c>
      <c r="B18636" s="1">
        <v>44794</v>
      </c>
      <c r="C18636" t="s">
        <v>5012</v>
      </c>
      <c r="D18636" t="s">
        <v>16934</v>
      </c>
      <c r="E18636">
        <v>6</v>
      </c>
      <c r="F18636">
        <v>5.41</v>
      </c>
      <c r="G18636" t="s">
        <v>8</v>
      </c>
      <c r="H18636" s="3">
        <v>40</v>
      </c>
      <c r="I18636" s="3">
        <v>-40</v>
      </c>
    </row>
    <row r="18637" spans="1:9" x14ac:dyDescent="0.25">
      <c r="A18637" s="2">
        <v>18636</v>
      </c>
      <c r="B18637" s="1">
        <v>44794</v>
      </c>
      <c r="C18637" t="s">
        <v>15861</v>
      </c>
      <c r="D18637" t="s">
        <v>16935</v>
      </c>
      <c r="E18637">
        <v>3.4</v>
      </c>
      <c r="F18637">
        <v>3.14</v>
      </c>
      <c r="G18637" t="s">
        <v>13</v>
      </c>
      <c r="H18637" s="3">
        <v>83.333333333333343</v>
      </c>
      <c r="I18637" s="3">
        <v>200</v>
      </c>
    </row>
    <row r="18638" spans="1:9" x14ac:dyDescent="0.25">
      <c r="A18638" s="2">
        <v>18637</v>
      </c>
      <c r="B18638" s="1">
        <v>44794</v>
      </c>
      <c r="C18638" t="s">
        <v>14</v>
      </c>
      <c r="D18638" t="s">
        <v>16936</v>
      </c>
      <c r="E18638">
        <v>6.5</v>
      </c>
      <c r="F18638">
        <v>6</v>
      </c>
      <c r="G18638" t="s">
        <v>8</v>
      </c>
      <c r="H18638" s="3">
        <v>36.363636363636367</v>
      </c>
      <c r="I18638" s="3">
        <v>-36.363636363636367</v>
      </c>
    </row>
    <row r="18639" spans="1:9" x14ac:dyDescent="0.25">
      <c r="A18639" s="2">
        <v>18638</v>
      </c>
      <c r="B18639" s="1">
        <v>44794</v>
      </c>
      <c r="C18639" t="s">
        <v>5012</v>
      </c>
      <c r="D18639" t="s">
        <v>16937</v>
      </c>
      <c r="E18639">
        <v>4.5999999999999996</v>
      </c>
      <c r="F18639">
        <v>4.25</v>
      </c>
      <c r="G18639" t="s">
        <v>13</v>
      </c>
      <c r="H18639" s="3">
        <v>55.555555555555564</v>
      </c>
      <c r="I18639" s="3">
        <v>200</v>
      </c>
    </row>
    <row r="18640" spans="1:9" x14ac:dyDescent="0.25">
      <c r="A18640" s="2">
        <v>18639</v>
      </c>
      <c r="B18640" s="1">
        <v>44794</v>
      </c>
      <c r="C18640" t="s">
        <v>15861</v>
      </c>
      <c r="D18640" t="s">
        <v>9945</v>
      </c>
      <c r="E18640">
        <v>3.75</v>
      </c>
      <c r="F18640">
        <v>3.47</v>
      </c>
      <c r="G18640" t="s">
        <v>8</v>
      </c>
      <c r="H18640" s="3">
        <v>72.727272727272734</v>
      </c>
      <c r="I18640" s="3">
        <v>-72.727272727272734</v>
      </c>
    </row>
    <row r="18641" spans="1:9" x14ac:dyDescent="0.25">
      <c r="A18641" s="2">
        <v>18640</v>
      </c>
      <c r="B18641" s="1">
        <v>44794</v>
      </c>
      <c r="C18641" t="s">
        <v>15536</v>
      </c>
      <c r="D18641" t="s">
        <v>9031</v>
      </c>
      <c r="E18641">
        <v>2.6</v>
      </c>
      <c r="F18641">
        <v>2.41</v>
      </c>
      <c r="G18641" t="s">
        <v>13</v>
      </c>
      <c r="H18641" s="3">
        <v>125</v>
      </c>
      <c r="I18641" s="3">
        <v>200</v>
      </c>
    </row>
    <row r="18642" spans="1:9" x14ac:dyDescent="0.25">
      <c r="A18642" s="2">
        <v>18641</v>
      </c>
      <c r="B18642" s="1">
        <v>44794</v>
      </c>
      <c r="C18642" t="s">
        <v>5012</v>
      </c>
      <c r="D18642" t="s">
        <v>16938</v>
      </c>
      <c r="E18642">
        <v>4.5</v>
      </c>
      <c r="F18642">
        <v>4.17</v>
      </c>
      <c r="G18642" t="s">
        <v>13</v>
      </c>
      <c r="H18642" s="3">
        <v>57.142857142857146</v>
      </c>
      <c r="I18642" s="3">
        <v>200</v>
      </c>
    </row>
    <row r="18643" spans="1:9" x14ac:dyDescent="0.25">
      <c r="A18643" s="2">
        <v>18642</v>
      </c>
      <c r="B18643" s="1">
        <v>44794</v>
      </c>
      <c r="C18643" t="s">
        <v>5012</v>
      </c>
      <c r="D18643" t="s">
        <v>16939</v>
      </c>
      <c r="E18643">
        <v>8.5</v>
      </c>
      <c r="F18643">
        <v>7.9</v>
      </c>
      <c r="G18643" t="s">
        <v>8</v>
      </c>
      <c r="H18643" s="3">
        <v>26.666666666666668</v>
      </c>
      <c r="I18643" s="3">
        <v>-26.666666666666668</v>
      </c>
    </row>
    <row r="18644" spans="1:9" x14ac:dyDescent="0.25">
      <c r="A18644" s="2">
        <v>18643</v>
      </c>
      <c r="B18644" s="1">
        <v>44794</v>
      </c>
      <c r="C18644" t="s">
        <v>4967</v>
      </c>
      <c r="D18644" t="s">
        <v>16940</v>
      </c>
      <c r="E18644">
        <v>6.5</v>
      </c>
      <c r="F18644">
        <v>6.12</v>
      </c>
      <c r="G18644" t="s">
        <v>13</v>
      </c>
      <c r="H18644" s="3">
        <v>36.363636363636367</v>
      </c>
      <c r="I18644" s="3">
        <v>200</v>
      </c>
    </row>
    <row r="18645" spans="1:9" x14ac:dyDescent="0.25">
      <c r="A18645" s="2">
        <v>18644</v>
      </c>
      <c r="B18645" s="1">
        <v>44794</v>
      </c>
      <c r="C18645" t="s">
        <v>37</v>
      </c>
      <c r="D18645" t="s">
        <v>16941</v>
      </c>
      <c r="E18645">
        <v>2.75</v>
      </c>
      <c r="F18645">
        <v>2.59</v>
      </c>
      <c r="G18645" t="s">
        <v>8</v>
      </c>
      <c r="H18645" s="3">
        <v>114.28571428571429</v>
      </c>
      <c r="I18645" s="3">
        <v>-114.28571428571429</v>
      </c>
    </row>
    <row r="18646" spans="1:9" x14ac:dyDescent="0.25">
      <c r="A18646" s="2">
        <v>18645</v>
      </c>
      <c r="B18646" s="1">
        <v>44794</v>
      </c>
      <c r="C18646" t="s">
        <v>4967</v>
      </c>
      <c r="D18646" t="s">
        <v>11405</v>
      </c>
      <c r="E18646">
        <v>3.75</v>
      </c>
      <c r="F18646">
        <v>3.54</v>
      </c>
      <c r="G18646" t="s">
        <v>13</v>
      </c>
      <c r="H18646" s="3">
        <v>72.727272727272734</v>
      </c>
      <c r="I18646" s="3">
        <v>200</v>
      </c>
    </row>
    <row r="18647" spans="1:9" x14ac:dyDescent="0.25">
      <c r="A18647" s="2">
        <v>18646</v>
      </c>
      <c r="B18647" s="1">
        <v>44794</v>
      </c>
      <c r="C18647" t="s">
        <v>4967</v>
      </c>
      <c r="D18647" t="s">
        <v>16942</v>
      </c>
      <c r="E18647">
        <v>6.5</v>
      </c>
      <c r="F18647">
        <v>6.15</v>
      </c>
      <c r="G18647" t="s">
        <v>8</v>
      </c>
      <c r="H18647" s="3">
        <v>36.363636363636367</v>
      </c>
      <c r="I18647" s="3">
        <v>-36.363636363636367</v>
      </c>
    </row>
    <row r="18648" spans="1:9" x14ac:dyDescent="0.25">
      <c r="A18648" s="2">
        <v>18647</v>
      </c>
      <c r="B18648" s="1">
        <v>44794</v>
      </c>
      <c r="C18648" t="s">
        <v>15536</v>
      </c>
      <c r="D18648" t="s">
        <v>16943</v>
      </c>
      <c r="E18648">
        <v>2</v>
      </c>
      <c r="F18648">
        <v>1.9</v>
      </c>
      <c r="G18648" t="s">
        <v>13</v>
      </c>
      <c r="H18648" s="3">
        <v>200</v>
      </c>
      <c r="I18648" s="3">
        <v>200</v>
      </c>
    </row>
    <row r="18649" spans="1:9" x14ac:dyDescent="0.25">
      <c r="A18649" s="2">
        <v>18648</v>
      </c>
      <c r="B18649" s="1">
        <v>44794</v>
      </c>
      <c r="C18649" t="s">
        <v>15536</v>
      </c>
      <c r="D18649" t="s">
        <v>16944</v>
      </c>
      <c r="E18649">
        <v>2</v>
      </c>
      <c r="F18649">
        <v>1.9</v>
      </c>
      <c r="G18649" t="s">
        <v>13</v>
      </c>
      <c r="H18649" s="3">
        <v>200</v>
      </c>
      <c r="I18649" s="3">
        <v>200</v>
      </c>
    </row>
    <row r="18650" spans="1:9" x14ac:dyDescent="0.25">
      <c r="A18650" s="2">
        <v>18649</v>
      </c>
      <c r="B18650" s="1">
        <v>44794</v>
      </c>
      <c r="C18650" t="s">
        <v>15536</v>
      </c>
      <c r="D18650" t="s">
        <v>16945</v>
      </c>
      <c r="E18650">
        <v>3.15</v>
      </c>
      <c r="F18650">
        <v>3.01</v>
      </c>
      <c r="G18650" t="s">
        <v>13</v>
      </c>
      <c r="H18650" s="3">
        <v>93.023255813953497</v>
      </c>
      <c r="I18650" s="3">
        <v>200</v>
      </c>
    </row>
    <row r="18651" spans="1:9" x14ac:dyDescent="0.25">
      <c r="A18651" s="2">
        <v>18650</v>
      </c>
      <c r="B18651" s="1">
        <v>44794</v>
      </c>
      <c r="C18651" t="s">
        <v>14</v>
      </c>
      <c r="D18651" t="s">
        <v>16946</v>
      </c>
      <c r="E18651">
        <v>4.33</v>
      </c>
      <c r="F18651">
        <v>4.1399999999999997</v>
      </c>
      <c r="G18651" t="s">
        <v>8</v>
      </c>
      <c r="H18651" s="3">
        <v>60.06006006006006</v>
      </c>
      <c r="I18651" s="3">
        <v>-60.06006006006006</v>
      </c>
    </row>
    <row r="18652" spans="1:9" x14ac:dyDescent="0.25">
      <c r="A18652" s="2">
        <v>18651</v>
      </c>
      <c r="B18652" s="1">
        <v>44794</v>
      </c>
      <c r="C18652" t="s">
        <v>936</v>
      </c>
      <c r="D18652" t="s">
        <v>10099</v>
      </c>
      <c r="E18652">
        <v>5</v>
      </c>
      <c r="F18652">
        <v>4.78</v>
      </c>
      <c r="G18652" t="s">
        <v>8</v>
      </c>
      <c r="H18652" s="3">
        <v>50</v>
      </c>
      <c r="I18652" s="3">
        <v>-50</v>
      </c>
    </row>
    <row r="18653" spans="1:9" x14ac:dyDescent="0.25">
      <c r="A18653" s="2">
        <v>18652</v>
      </c>
      <c r="B18653" s="1">
        <v>44794</v>
      </c>
      <c r="C18653" t="s">
        <v>15861</v>
      </c>
      <c r="D18653" t="s">
        <v>16947</v>
      </c>
      <c r="E18653">
        <v>2.79</v>
      </c>
      <c r="F18653">
        <v>2.59</v>
      </c>
      <c r="G18653" t="s">
        <v>8</v>
      </c>
      <c r="H18653" s="3">
        <v>111.73184357541899</v>
      </c>
      <c r="I18653" s="3">
        <v>-111.73184357541899</v>
      </c>
    </row>
    <row r="18654" spans="1:9" x14ac:dyDescent="0.25">
      <c r="A18654" s="2">
        <v>18653</v>
      </c>
      <c r="B18654" s="1">
        <v>44795</v>
      </c>
      <c r="C18654" t="s">
        <v>9</v>
      </c>
      <c r="D18654" t="s">
        <v>16948</v>
      </c>
      <c r="E18654">
        <v>6.5</v>
      </c>
      <c r="F18654">
        <v>6.43</v>
      </c>
      <c r="G18654" t="s">
        <v>8</v>
      </c>
      <c r="H18654" s="3">
        <v>36.363636363636367</v>
      </c>
      <c r="I18654" s="3">
        <v>-36.363636363636367</v>
      </c>
    </row>
    <row r="18655" spans="1:9" x14ac:dyDescent="0.25">
      <c r="A18655" s="2">
        <v>18654</v>
      </c>
      <c r="B18655" s="1">
        <v>44795</v>
      </c>
      <c r="C18655" t="s">
        <v>9</v>
      </c>
      <c r="D18655" t="s">
        <v>16949</v>
      </c>
      <c r="E18655">
        <v>3</v>
      </c>
      <c r="F18655">
        <v>2.97</v>
      </c>
      <c r="G18655" t="s">
        <v>8</v>
      </c>
      <c r="H18655" s="3">
        <v>100</v>
      </c>
      <c r="I18655" s="3">
        <v>-100</v>
      </c>
    </row>
    <row r="18656" spans="1:9" x14ac:dyDescent="0.25">
      <c r="A18656" s="2">
        <v>18655</v>
      </c>
      <c r="B18656" s="1">
        <v>44795</v>
      </c>
      <c r="C18656" t="s">
        <v>9</v>
      </c>
      <c r="D18656" t="s">
        <v>16950</v>
      </c>
      <c r="E18656">
        <v>6</v>
      </c>
      <c r="F18656">
        <v>4.21</v>
      </c>
      <c r="G18656" t="s">
        <v>8</v>
      </c>
      <c r="H18656" s="3">
        <v>40</v>
      </c>
      <c r="I18656" s="3">
        <v>-40</v>
      </c>
    </row>
    <row r="18657" spans="1:9" x14ac:dyDescent="0.25">
      <c r="A18657" s="2">
        <v>18656</v>
      </c>
      <c r="B18657" s="1">
        <v>44795</v>
      </c>
      <c r="C18657" t="s">
        <v>14</v>
      </c>
      <c r="D18657" t="s">
        <v>16951</v>
      </c>
      <c r="E18657">
        <v>5</v>
      </c>
      <c r="F18657">
        <v>4.8</v>
      </c>
      <c r="G18657" t="s">
        <v>13</v>
      </c>
      <c r="H18657" s="3">
        <v>50</v>
      </c>
      <c r="I18657" s="3">
        <v>200</v>
      </c>
    </row>
    <row r="18658" spans="1:9" x14ac:dyDescent="0.25">
      <c r="A18658" s="2">
        <v>18657</v>
      </c>
      <c r="B18658" s="1">
        <v>44795</v>
      </c>
      <c r="C18658" t="s">
        <v>14</v>
      </c>
      <c r="D18658" t="s">
        <v>16952</v>
      </c>
      <c r="E18658">
        <v>7.5</v>
      </c>
      <c r="F18658">
        <v>7.48</v>
      </c>
      <c r="G18658" t="s">
        <v>8</v>
      </c>
      <c r="H18658" s="3">
        <v>30.76923076923077</v>
      </c>
      <c r="I18658" s="3">
        <v>-30.76923076923077</v>
      </c>
    </row>
    <row r="18659" spans="1:9" x14ac:dyDescent="0.25">
      <c r="A18659" s="2">
        <v>18658</v>
      </c>
      <c r="B18659" s="1">
        <v>44795</v>
      </c>
      <c r="C18659" t="s">
        <v>14</v>
      </c>
      <c r="D18659" t="s">
        <v>16953</v>
      </c>
      <c r="E18659">
        <v>6.5</v>
      </c>
      <c r="F18659">
        <v>6.13</v>
      </c>
      <c r="G18659" t="s">
        <v>8</v>
      </c>
      <c r="H18659" s="3">
        <v>36.363636363636367</v>
      </c>
      <c r="I18659" s="3">
        <v>-36.363636363636367</v>
      </c>
    </row>
    <row r="18660" spans="1:9" x14ac:dyDescent="0.25">
      <c r="A18660" s="2">
        <v>18659</v>
      </c>
      <c r="B18660" s="1">
        <v>44795</v>
      </c>
      <c r="C18660" t="s">
        <v>7</v>
      </c>
      <c r="D18660" t="s">
        <v>16954</v>
      </c>
      <c r="E18660">
        <v>7</v>
      </c>
      <c r="F18660">
        <v>6.87</v>
      </c>
      <c r="G18660" t="s">
        <v>8</v>
      </c>
      <c r="H18660" s="3">
        <v>33.333333333333336</v>
      </c>
      <c r="I18660" s="3">
        <v>-33.333333333333336</v>
      </c>
    </row>
    <row r="18661" spans="1:9" x14ac:dyDescent="0.25">
      <c r="A18661" s="2">
        <v>18660</v>
      </c>
      <c r="B18661" s="1">
        <v>44795</v>
      </c>
      <c r="C18661" t="s">
        <v>7</v>
      </c>
      <c r="D18661" t="s">
        <v>16955</v>
      </c>
      <c r="E18661">
        <v>8</v>
      </c>
      <c r="F18661">
        <v>7.7</v>
      </c>
      <c r="G18661" t="s">
        <v>13</v>
      </c>
      <c r="H18661" s="3">
        <v>28.571428571428573</v>
      </c>
      <c r="I18661" s="3">
        <v>200</v>
      </c>
    </row>
    <row r="18662" spans="1:9" x14ac:dyDescent="0.25">
      <c r="A18662" s="2">
        <v>18661</v>
      </c>
      <c r="B18662" s="1">
        <v>44795</v>
      </c>
      <c r="C18662" t="s">
        <v>936</v>
      </c>
      <c r="D18662" t="s">
        <v>10211</v>
      </c>
      <c r="E18662">
        <v>3.25</v>
      </c>
      <c r="F18662">
        <v>3.15</v>
      </c>
      <c r="G18662" t="s">
        <v>8</v>
      </c>
      <c r="H18662" s="3">
        <v>88.888888888888886</v>
      </c>
      <c r="I18662" s="3">
        <v>-88.888888888888886</v>
      </c>
    </row>
    <row r="18663" spans="1:9" x14ac:dyDescent="0.25">
      <c r="A18663" s="2">
        <v>18662</v>
      </c>
      <c r="B18663" s="1">
        <v>44795</v>
      </c>
      <c r="C18663" t="s">
        <v>5012</v>
      </c>
      <c r="D18663" t="s">
        <v>14172</v>
      </c>
      <c r="E18663">
        <v>5.5</v>
      </c>
      <c r="F18663">
        <v>5.13</v>
      </c>
      <c r="G18663" t="s">
        <v>8</v>
      </c>
      <c r="H18663" s="3">
        <v>44.444444444444443</v>
      </c>
      <c r="I18663" s="3">
        <v>-44.444444444444443</v>
      </c>
    </row>
    <row r="18664" spans="1:9" x14ac:dyDescent="0.25">
      <c r="A18664" s="2">
        <v>18663</v>
      </c>
      <c r="B18664" s="1">
        <v>44795</v>
      </c>
      <c r="C18664" t="s">
        <v>3701</v>
      </c>
      <c r="D18664" t="s">
        <v>16956</v>
      </c>
      <c r="E18664">
        <v>5.5</v>
      </c>
      <c r="F18664">
        <v>5.38</v>
      </c>
      <c r="G18664" t="s">
        <v>8</v>
      </c>
      <c r="H18664" s="3">
        <v>44.444444444444443</v>
      </c>
      <c r="I18664" s="3">
        <v>-44.444444444444443</v>
      </c>
    </row>
    <row r="18665" spans="1:9" x14ac:dyDescent="0.25">
      <c r="A18665" s="2">
        <v>18664</v>
      </c>
      <c r="B18665" s="1">
        <v>44796</v>
      </c>
      <c r="C18665" t="s">
        <v>11256</v>
      </c>
      <c r="D18665" t="s">
        <v>16957</v>
      </c>
      <c r="E18665">
        <v>16</v>
      </c>
      <c r="F18665">
        <v>14.64</v>
      </c>
      <c r="G18665" t="s">
        <v>8</v>
      </c>
      <c r="H18665" s="3">
        <v>13.333333333333334</v>
      </c>
      <c r="I18665" s="3">
        <v>-13.333333333333334</v>
      </c>
    </row>
    <row r="18666" spans="1:9" x14ac:dyDescent="0.25">
      <c r="A18666" s="2">
        <v>18665</v>
      </c>
      <c r="B18666" s="1">
        <v>44796</v>
      </c>
      <c r="C18666" t="s">
        <v>14</v>
      </c>
      <c r="D18666" t="s">
        <v>16958</v>
      </c>
      <c r="E18666">
        <v>4.33</v>
      </c>
      <c r="F18666">
        <v>3.96</v>
      </c>
      <c r="G18666" t="s">
        <v>8</v>
      </c>
      <c r="H18666" s="3">
        <v>60.06006006006006</v>
      </c>
      <c r="I18666" s="3">
        <v>-60.06006006006006</v>
      </c>
    </row>
    <row r="18667" spans="1:9" x14ac:dyDescent="0.25">
      <c r="A18667" s="2">
        <v>18666</v>
      </c>
      <c r="B18667" s="1">
        <v>44796</v>
      </c>
      <c r="C18667" t="s">
        <v>14</v>
      </c>
      <c r="D18667" t="s">
        <v>16959</v>
      </c>
      <c r="E18667">
        <v>8</v>
      </c>
      <c r="F18667">
        <v>7.92</v>
      </c>
      <c r="G18667" t="s">
        <v>8</v>
      </c>
      <c r="H18667" s="3">
        <v>28.571428571428573</v>
      </c>
      <c r="I18667" s="3">
        <v>-28.571428571428573</v>
      </c>
    </row>
    <row r="18668" spans="1:9" x14ac:dyDescent="0.25">
      <c r="A18668" s="2">
        <v>18667</v>
      </c>
      <c r="B18668" s="1">
        <v>44796</v>
      </c>
      <c r="C18668" t="s">
        <v>14</v>
      </c>
      <c r="D18668" t="s">
        <v>13723</v>
      </c>
      <c r="E18668">
        <v>3.75</v>
      </c>
      <c r="F18668">
        <v>3.63</v>
      </c>
      <c r="G18668" t="s">
        <v>8</v>
      </c>
      <c r="H18668" s="3">
        <v>72.727272727272734</v>
      </c>
      <c r="I18668" s="3">
        <v>-72.727272727272734</v>
      </c>
    </row>
    <row r="18669" spans="1:9" x14ac:dyDescent="0.25">
      <c r="A18669" s="2">
        <v>18668</v>
      </c>
      <c r="B18669" s="1">
        <v>44796</v>
      </c>
      <c r="C18669" t="s">
        <v>14</v>
      </c>
      <c r="D18669" t="s">
        <v>16612</v>
      </c>
      <c r="E18669">
        <v>5.5</v>
      </c>
      <c r="F18669">
        <v>5.4</v>
      </c>
      <c r="G18669" t="s">
        <v>8</v>
      </c>
      <c r="H18669" s="3">
        <v>44.444444444444443</v>
      </c>
      <c r="I18669" s="3">
        <v>-44.444444444444443</v>
      </c>
    </row>
    <row r="18670" spans="1:9" x14ac:dyDescent="0.25">
      <c r="A18670" s="2">
        <v>18669</v>
      </c>
      <c r="B18670" s="1">
        <v>44796</v>
      </c>
      <c r="C18670" t="s">
        <v>14</v>
      </c>
      <c r="D18670" t="s">
        <v>16960</v>
      </c>
      <c r="E18670">
        <v>8</v>
      </c>
      <c r="F18670">
        <v>7.92</v>
      </c>
      <c r="G18670" t="s">
        <v>8</v>
      </c>
      <c r="H18670" s="3">
        <v>28.571428571428573</v>
      </c>
      <c r="I18670" s="3">
        <v>-28.571428571428573</v>
      </c>
    </row>
    <row r="18671" spans="1:9" x14ac:dyDescent="0.25">
      <c r="A18671" s="2">
        <v>18670</v>
      </c>
      <c r="B18671" s="1">
        <v>44796</v>
      </c>
      <c r="C18671" t="s">
        <v>37</v>
      </c>
      <c r="D18671" t="s">
        <v>13723</v>
      </c>
      <c r="E18671">
        <v>3.75</v>
      </c>
      <c r="F18671">
        <v>3.63</v>
      </c>
      <c r="G18671" t="s">
        <v>8</v>
      </c>
      <c r="H18671" s="3">
        <v>72.727272727272734</v>
      </c>
      <c r="I18671" s="3">
        <v>-72.727272727272734</v>
      </c>
    </row>
    <row r="18672" spans="1:9" x14ac:dyDescent="0.25">
      <c r="A18672" s="2">
        <v>18671</v>
      </c>
      <c r="B18672" s="1">
        <v>44796</v>
      </c>
      <c r="C18672" t="s">
        <v>936</v>
      </c>
      <c r="D18672" t="s">
        <v>16961</v>
      </c>
      <c r="E18672">
        <v>5.5</v>
      </c>
      <c r="F18672">
        <v>5.49</v>
      </c>
      <c r="G18672" t="s">
        <v>8</v>
      </c>
      <c r="H18672" s="3">
        <v>44.444444444444443</v>
      </c>
      <c r="I18672" s="3">
        <v>-44.444444444444443</v>
      </c>
    </row>
    <row r="18673" spans="1:9" x14ac:dyDescent="0.25">
      <c r="A18673" s="2">
        <v>18672</v>
      </c>
      <c r="B18673" s="1">
        <v>44796</v>
      </c>
      <c r="C18673" t="s">
        <v>11312</v>
      </c>
      <c r="D18673" t="s">
        <v>16962</v>
      </c>
      <c r="E18673">
        <v>4.9000000000000004</v>
      </c>
      <c r="F18673">
        <v>3.78</v>
      </c>
      <c r="G18673" t="s">
        <v>13</v>
      </c>
      <c r="H18673" s="3">
        <v>51.282051282051277</v>
      </c>
      <c r="I18673" s="3">
        <v>200</v>
      </c>
    </row>
    <row r="18674" spans="1:9" x14ac:dyDescent="0.25">
      <c r="A18674" s="2">
        <v>18673</v>
      </c>
      <c r="B18674" s="1">
        <v>44796</v>
      </c>
      <c r="C18674" t="s">
        <v>11312</v>
      </c>
      <c r="D18674" t="s">
        <v>16963</v>
      </c>
      <c r="E18674">
        <v>5.2</v>
      </c>
      <c r="F18674">
        <v>3.94</v>
      </c>
      <c r="G18674" t="s">
        <v>8</v>
      </c>
      <c r="H18674" s="3">
        <v>47.61904761904762</v>
      </c>
      <c r="I18674" s="3">
        <v>-47.61904761904762</v>
      </c>
    </row>
    <row r="18675" spans="1:9" x14ac:dyDescent="0.25">
      <c r="A18675" s="2">
        <v>18674</v>
      </c>
      <c r="B18675" s="1">
        <v>44797</v>
      </c>
      <c r="C18675" t="s">
        <v>11256</v>
      </c>
      <c r="D18675" t="s">
        <v>16964</v>
      </c>
      <c r="E18675">
        <v>16</v>
      </c>
      <c r="F18675">
        <v>13.26</v>
      </c>
      <c r="G18675" t="s">
        <v>8</v>
      </c>
      <c r="H18675" s="3">
        <v>13.333333333333334</v>
      </c>
      <c r="I18675" s="3">
        <v>-13.333333333333334</v>
      </c>
    </row>
    <row r="18676" spans="1:9" x14ac:dyDescent="0.25">
      <c r="A18676" s="2">
        <v>18675</v>
      </c>
      <c r="B18676" s="1">
        <v>44797</v>
      </c>
      <c r="C18676" t="s">
        <v>11256</v>
      </c>
      <c r="D18676" t="s">
        <v>16965</v>
      </c>
      <c r="E18676">
        <v>7.5</v>
      </c>
      <c r="F18676">
        <v>6.67</v>
      </c>
      <c r="G18676" t="s">
        <v>8</v>
      </c>
      <c r="H18676" s="3">
        <v>30.76923076923077</v>
      </c>
      <c r="I18676" s="3">
        <v>-30.76923076923077</v>
      </c>
    </row>
    <row r="18677" spans="1:9" x14ac:dyDescent="0.25">
      <c r="A18677" s="2">
        <v>18676</v>
      </c>
      <c r="B18677" s="1">
        <v>44797</v>
      </c>
      <c r="C18677" t="s">
        <v>2371</v>
      </c>
      <c r="D18677" t="s">
        <v>16966</v>
      </c>
      <c r="E18677">
        <v>51</v>
      </c>
      <c r="F18677">
        <v>48</v>
      </c>
      <c r="G18677" t="s">
        <v>8</v>
      </c>
      <c r="H18677" s="3">
        <v>4</v>
      </c>
      <c r="I18677" s="3">
        <v>-4</v>
      </c>
    </row>
    <row r="18678" spans="1:9" x14ac:dyDescent="0.25">
      <c r="A18678" s="2">
        <v>18677</v>
      </c>
      <c r="B18678" s="1">
        <v>44797</v>
      </c>
      <c r="C18678" t="s">
        <v>2371</v>
      </c>
      <c r="D18678" t="s">
        <v>16967</v>
      </c>
      <c r="E18678">
        <v>10</v>
      </c>
      <c r="F18678">
        <v>9.9600000000000009</v>
      </c>
      <c r="G18678" t="s">
        <v>8</v>
      </c>
      <c r="H18678" s="3">
        <v>22.222222222222221</v>
      </c>
      <c r="I18678" s="3">
        <v>-22.222222222222221</v>
      </c>
    </row>
    <row r="18679" spans="1:9" x14ac:dyDescent="0.25">
      <c r="A18679" s="2">
        <v>18678</v>
      </c>
      <c r="B18679" s="1">
        <v>44797</v>
      </c>
      <c r="C18679" t="s">
        <v>15861</v>
      </c>
      <c r="D18679" t="s">
        <v>16968</v>
      </c>
      <c r="E18679">
        <v>5.5</v>
      </c>
      <c r="F18679">
        <v>5.39</v>
      </c>
      <c r="G18679" t="s">
        <v>8</v>
      </c>
      <c r="H18679" s="3">
        <v>44.444444444444443</v>
      </c>
      <c r="I18679" s="3">
        <v>-44.444444444444443</v>
      </c>
    </row>
    <row r="18680" spans="1:9" x14ac:dyDescent="0.25">
      <c r="A18680" s="2">
        <v>18679</v>
      </c>
      <c r="B18680" s="1">
        <v>44797</v>
      </c>
      <c r="C18680" t="s">
        <v>15861</v>
      </c>
      <c r="D18680" t="s">
        <v>16969</v>
      </c>
      <c r="E18680">
        <v>6</v>
      </c>
      <c r="F18680">
        <v>5.89</v>
      </c>
      <c r="G18680" t="s">
        <v>13</v>
      </c>
      <c r="H18680" s="3">
        <v>40</v>
      </c>
      <c r="I18680" s="3">
        <v>200</v>
      </c>
    </row>
    <row r="18681" spans="1:9" x14ac:dyDescent="0.25">
      <c r="A18681" s="2">
        <v>18680</v>
      </c>
      <c r="B18681" s="1">
        <v>44797</v>
      </c>
      <c r="C18681" t="s">
        <v>15861</v>
      </c>
      <c r="D18681" t="s">
        <v>16970</v>
      </c>
      <c r="E18681">
        <v>3</v>
      </c>
      <c r="F18681">
        <v>2.92</v>
      </c>
      <c r="G18681" t="s">
        <v>8</v>
      </c>
      <c r="H18681" s="3">
        <v>100</v>
      </c>
      <c r="I18681" s="3">
        <v>-100</v>
      </c>
    </row>
    <row r="18682" spans="1:9" x14ac:dyDescent="0.25">
      <c r="A18682" s="2">
        <v>18681</v>
      </c>
      <c r="B18682" s="1">
        <v>44797</v>
      </c>
      <c r="C18682" t="s">
        <v>15861</v>
      </c>
      <c r="D18682" t="s">
        <v>16971</v>
      </c>
      <c r="E18682">
        <v>3.3</v>
      </c>
      <c r="F18682">
        <v>3.24</v>
      </c>
      <c r="G18682" t="s">
        <v>13</v>
      </c>
      <c r="H18682" s="3">
        <v>86.956521739130437</v>
      </c>
      <c r="I18682" s="3">
        <v>200</v>
      </c>
    </row>
    <row r="18683" spans="1:9" x14ac:dyDescent="0.25">
      <c r="A18683" s="2">
        <v>18682</v>
      </c>
      <c r="B18683" s="1">
        <v>44797</v>
      </c>
      <c r="C18683" t="s">
        <v>14</v>
      </c>
      <c r="D18683" t="s">
        <v>16972</v>
      </c>
      <c r="E18683">
        <v>5.5</v>
      </c>
      <c r="F18683">
        <v>4.92</v>
      </c>
      <c r="G18683" t="s">
        <v>8</v>
      </c>
      <c r="H18683" s="3">
        <v>44.444444444444443</v>
      </c>
      <c r="I18683" s="3">
        <v>-44.444444444444443</v>
      </c>
    </row>
    <row r="18684" spans="1:9" x14ac:dyDescent="0.25">
      <c r="A18684" s="2">
        <v>18683</v>
      </c>
      <c r="B18684" s="1">
        <v>44797</v>
      </c>
      <c r="C18684" t="s">
        <v>11256</v>
      </c>
      <c r="D18684" t="s">
        <v>16973</v>
      </c>
      <c r="E18684">
        <v>14</v>
      </c>
      <c r="F18684">
        <v>12.35</v>
      </c>
      <c r="G18684" t="s">
        <v>8</v>
      </c>
      <c r="H18684" s="3">
        <v>15.384615384615385</v>
      </c>
      <c r="I18684" s="3">
        <v>-15.384615384615385</v>
      </c>
    </row>
    <row r="18685" spans="1:9" x14ac:dyDescent="0.25">
      <c r="A18685" s="2">
        <v>18684</v>
      </c>
      <c r="B18685" s="1">
        <v>44797</v>
      </c>
      <c r="C18685" t="s">
        <v>1382</v>
      </c>
      <c r="D18685" t="s">
        <v>16974</v>
      </c>
      <c r="E18685">
        <v>13</v>
      </c>
      <c r="F18685">
        <v>11.01</v>
      </c>
      <c r="G18685" t="s">
        <v>8</v>
      </c>
      <c r="H18685" s="3">
        <v>16.666666666666668</v>
      </c>
      <c r="I18685" s="3">
        <v>-16.666666666666668</v>
      </c>
    </row>
    <row r="18686" spans="1:9" x14ac:dyDescent="0.25">
      <c r="A18686" s="2">
        <v>18685</v>
      </c>
      <c r="B18686" s="1">
        <v>44797</v>
      </c>
      <c r="C18686" t="s">
        <v>9</v>
      </c>
      <c r="D18686" t="s">
        <v>10002</v>
      </c>
      <c r="E18686">
        <v>3.5</v>
      </c>
      <c r="F18686">
        <v>3.46</v>
      </c>
      <c r="G18686" t="s">
        <v>13</v>
      </c>
      <c r="H18686" s="3">
        <v>80</v>
      </c>
      <c r="I18686" s="3">
        <v>200</v>
      </c>
    </row>
    <row r="18687" spans="1:9" x14ac:dyDescent="0.25">
      <c r="A18687" s="2">
        <v>18686</v>
      </c>
      <c r="B18687" s="1">
        <v>44797</v>
      </c>
      <c r="C18687" t="s">
        <v>9</v>
      </c>
      <c r="D18687" t="s">
        <v>8766</v>
      </c>
      <c r="E18687">
        <v>9</v>
      </c>
      <c r="F18687">
        <v>8.1</v>
      </c>
      <c r="G18687" t="s">
        <v>8</v>
      </c>
      <c r="H18687" s="3">
        <v>25</v>
      </c>
      <c r="I18687" s="3">
        <v>-25</v>
      </c>
    </row>
    <row r="18688" spans="1:9" x14ac:dyDescent="0.25">
      <c r="A18688" s="2">
        <v>18687</v>
      </c>
      <c r="B18688" s="1">
        <v>44797</v>
      </c>
      <c r="C18688" t="s">
        <v>14</v>
      </c>
      <c r="D18688" t="s">
        <v>16975</v>
      </c>
      <c r="E18688">
        <v>5.5</v>
      </c>
      <c r="F18688">
        <v>5.44</v>
      </c>
      <c r="G18688" t="s">
        <v>8</v>
      </c>
      <c r="H18688" s="3">
        <v>44.444444444444443</v>
      </c>
      <c r="I18688" s="3">
        <v>-44.444444444444443</v>
      </c>
    </row>
    <row r="18689" spans="1:9" x14ac:dyDescent="0.25">
      <c r="A18689" s="2">
        <v>18688</v>
      </c>
      <c r="B18689" s="1">
        <v>44797</v>
      </c>
      <c r="C18689" t="s">
        <v>14</v>
      </c>
      <c r="D18689" t="s">
        <v>16976</v>
      </c>
      <c r="E18689">
        <v>5.5</v>
      </c>
      <c r="F18689">
        <v>4.74</v>
      </c>
      <c r="G18689" t="s">
        <v>8</v>
      </c>
      <c r="H18689" s="3">
        <v>44.444444444444443</v>
      </c>
      <c r="I18689" s="3">
        <v>-44.444444444444443</v>
      </c>
    </row>
    <row r="18690" spans="1:9" x14ac:dyDescent="0.25">
      <c r="A18690" s="2">
        <v>18689</v>
      </c>
      <c r="B18690" s="1">
        <v>44797</v>
      </c>
      <c r="C18690" t="s">
        <v>14</v>
      </c>
      <c r="D18690" t="s">
        <v>16977</v>
      </c>
      <c r="E18690">
        <v>6</v>
      </c>
      <c r="F18690">
        <v>5.97</v>
      </c>
      <c r="G18690" t="s">
        <v>8</v>
      </c>
      <c r="H18690" s="3">
        <v>40</v>
      </c>
      <c r="I18690" s="3">
        <v>-40</v>
      </c>
    </row>
    <row r="18691" spans="1:9" x14ac:dyDescent="0.25">
      <c r="A18691" s="2">
        <v>18690</v>
      </c>
      <c r="B18691" s="1">
        <v>44797</v>
      </c>
      <c r="C18691" t="s">
        <v>14</v>
      </c>
      <c r="D18691" t="s">
        <v>16978</v>
      </c>
      <c r="E18691">
        <v>5.5</v>
      </c>
      <c r="F18691">
        <v>5.49</v>
      </c>
      <c r="G18691" t="s">
        <v>8</v>
      </c>
      <c r="H18691" s="3">
        <v>44.444444444444443</v>
      </c>
      <c r="I18691" s="3">
        <v>-44.444444444444443</v>
      </c>
    </row>
    <row r="18692" spans="1:9" x14ac:dyDescent="0.25">
      <c r="A18692" s="2">
        <v>18691</v>
      </c>
      <c r="B18692" s="1">
        <v>44797</v>
      </c>
      <c r="C18692" t="s">
        <v>14</v>
      </c>
      <c r="D18692" t="s">
        <v>16979</v>
      </c>
      <c r="E18692">
        <v>4</v>
      </c>
      <c r="F18692">
        <v>3.47</v>
      </c>
      <c r="G18692" t="s">
        <v>8</v>
      </c>
      <c r="H18692" s="3">
        <v>66.666666666666671</v>
      </c>
      <c r="I18692" s="3">
        <v>-66.666666666666671</v>
      </c>
    </row>
    <row r="18693" spans="1:9" x14ac:dyDescent="0.25">
      <c r="A18693" s="2">
        <v>18692</v>
      </c>
      <c r="B18693" s="1">
        <v>44797</v>
      </c>
      <c r="C18693" t="s">
        <v>37</v>
      </c>
      <c r="D18693" t="s">
        <v>14470</v>
      </c>
      <c r="E18693">
        <v>3</v>
      </c>
      <c r="F18693">
        <v>2.4500000000000002</v>
      </c>
      <c r="G18693" t="s">
        <v>8</v>
      </c>
      <c r="H18693" s="3">
        <v>100</v>
      </c>
      <c r="I18693" s="3">
        <v>-100</v>
      </c>
    </row>
    <row r="18694" spans="1:9" x14ac:dyDescent="0.25">
      <c r="A18694" s="2">
        <v>18693</v>
      </c>
      <c r="B18694" s="1">
        <v>44797</v>
      </c>
      <c r="C18694" t="s">
        <v>37</v>
      </c>
      <c r="D18694" t="s">
        <v>16980</v>
      </c>
      <c r="E18694">
        <v>2.75</v>
      </c>
      <c r="F18694">
        <v>2.34</v>
      </c>
      <c r="G18694" t="s">
        <v>8</v>
      </c>
      <c r="H18694" s="3">
        <v>114.28571428571429</v>
      </c>
      <c r="I18694" s="3">
        <v>-114.28571428571429</v>
      </c>
    </row>
    <row r="18695" spans="1:9" x14ac:dyDescent="0.25">
      <c r="A18695" s="2">
        <v>18694</v>
      </c>
      <c r="B18695" s="1">
        <v>44797</v>
      </c>
      <c r="C18695" t="s">
        <v>936</v>
      </c>
      <c r="D18695" t="s">
        <v>11369</v>
      </c>
      <c r="E18695">
        <v>3.75</v>
      </c>
      <c r="F18695">
        <v>3.5</v>
      </c>
      <c r="G18695" t="s">
        <v>8</v>
      </c>
      <c r="H18695" s="3">
        <v>72.727272727272734</v>
      </c>
      <c r="I18695" s="3">
        <v>-72.727272727272734</v>
      </c>
    </row>
    <row r="18696" spans="1:9" x14ac:dyDescent="0.25">
      <c r="A18696" s="2">
        <v>18695</v>
      </c>
      <c r="B18696" s="1">
        <v>44797</v>
      </c>
      <c r="C18696" t="s">
        <v>936</v>
      </c>
      <c r="D18696" t="s">
        <v>10002</v>
      </c>
      <c r="E18696">
        <v>4</v>
      </c>
      <c r="F18696">
        <v>3.61</v>
      </c>
      <c r="G18696" t="s">
        <v>13</v>
      </c>
      <c r="H18696" s="3">
        <v>66.666666666666671</v>
      </c>
      <c r="I18696" s="3">
        <v>200</v>
      </c>
    </row>
    <row r="18697" spans="1:9" x14ac:dyDescent="0.25">
      <c r="A18697" s="2">
        <v>18696</v>
      </c>
      <c r="B18697" s="1">
        <v>44797</v>
      </c>
      <c r="C18697" t="s">
        <v>936</v>
      </c>
      <c r="D18697" t="s">
        <v>16981</v>
      </c>
      <c r="E18697">
        <v>3.75</v>
      </c>
      <c r="F18697">
        <v>3.67</v>
      </c>
      <c r="G18697" t="s">
        <v>13</v>
      </c>
      <c r="H18697" s="3">
        <v>72.727272727272734</v>
      </c>
      <c r="I18697" s="3">
        <v>200</v>
      </c>
    </row>
    <row r="18698" spans="1:9" x14ac:dyDescent="0.25">
      <c r="A18698" s="2">
        <v>18697</v>
      </c>
      <c r="B18698" s="1">
        <v>44797</v>
      </c>
      <c r="C18698" t="s">
        <v>5012</v>
      </c>
      <c r="D18698" t="s">
        <v>16982</v>
      </c>
      <c r="E18698">
        <v>5.5</v>
      </c>
      <c r="F18698">
        <v>5.03</v>
      </c>
      <c r="G18698" t="s">
        <v>8</v>
      </c>
      <c r="H18698" s="3">
        <v>44.444444444444443</v>
      </c>
      <c r="I18698" s="3">
        <v>-44.444444444444443</v>
      </c>
    </row>
    <row r="18699" spans="1:9" x14ac:dyDescent="0.25">
      <c r="A18699" s="2">
        <v>18698</v>
      </c>
      <c r="B18699" s="1">
        <v>44797</v>
      </c>
      <c r="C18699" t="s">
        <v>4967</v>
      </c>
      <c r="D18699" t="s">
        <v>16983</v>
      </c>
      <c r="E18699">
        <v>3.9</v>
      </c>
      <c r="F18699">
        <v>3.55</v>
      </c>
      <c r="G18699" t="s">
        <v>8</v>
      </c>
      <c r="H18699" s="3">
        <v>68.965517241379317</v>
      </c>
      <c r="I18699" s="3">
        <v>-68.965517241379317</v>
      </c>
    </row>
    <row r="18700" spans="1:9" x14ac:dyDescent="0.25">
      <c r="A18700" s="2">
        <v>18699</v>
      </c>
      <c r="B18700" s="1">
        <v>44798</v>
      </c>
      <c r="C18700" t="s">
        <v>2371</v>
      </c>
      <c r="D18700" t="s">
        <v>16984</v>
      </c>
      <c r="E18700">
        <v>4.33</v>
      </c>
      <c r="F18700">
        <v>4</v>
      </c>
      <c r="G18700" t="s">
        <v>8</v>
      </c>
      <c r="H18700" s="3">
        <v>60.06006006006006</v>
      </c>
      <c r="I18700" s="3">
        <v>-60.06006006006006</v>
      </c>
    </row>
    <row r="18701" spans="1:9" x14ac:dyDescent="0.25">
      <c r="A18701" s="2">
        <v>18700</v>
      </c>
      <c r="B18701" s="1">
        <v>44798</v>
      </c>
      <c r="C18701" t="s">
        <v>2371</v>
      </c>
      <c r="D18701" t="s">
        <v>16985</v>
      </c>
      <c r="E18701">
        <v>4.33</v>
      </c>
      <c r="F18701">
        <v>4.21</v>
      </c>
      <c r="G18701" t="s">
        <v>8</v>
      </c>
      <c r="H18701" s="3">
        <v>60.06006006006006</v>
      </c>
      <c r="I18701" s="3">
        <v>-60.06006006006006</v>
      </c>
    </row>
    <row r="18702" spans="1:9" x14ac:dyDescent="0.25">
      <c r="A18702" s="2">
        <v>18701</v>
      </c>
      <c r="B18702" s="1">
        <v>44798</v>
      </c>
      <c r="C18702" t="s">
        <v>2371</v>
      </c>
      <c r="D18702" t="s">
        <v>16986</v>
      </c>
      <c r="E18702">
        <v>10</v>
      </c>
      <c r="F18702">
        <v>9.66</v>
      </c>
      <c r="G18702" t="s">
        <v>8</v>
      </c>
      <c r="H18702" s="3">
        <v>22.222222222222221</v>
      </c>
      <c r="I18702" s="3">
        <v>-22.222222222222221</v>
      </c>
    </row>
    <row r="18703" spans="1:9" x14ac:dyDescent="0.25">
      <c r="A18703" s="2">
        <v>18702</v>
      </c>
      <c r="B18703" s="1">
        <v>44798</v>
      </c>
      <c r="C18703" t="s">
        <v>2371</v>
      </c>
      <c r="D18703" t="s">
        <v>16987</v>
      </c>
      <c r="E18703">
        <v>8</v>
      </c>
      <c r="F18703">
        <v>7.61</v>
      </c>
      <c r="G18703" t="s">
        <v>8</v>
      </c>
      <c r="H18703" s="3">
        <v>28.571428571428573</v>
      </c>
      <c r="I18703" s="3">
        <v>-28.571428571428573</v>
      </c>
    </row>
    <row r="18704" spans="1:9" x14ac:dyDescent="0.25">
      <c r="A18704" s="2">
        <v>18703</v>
      </c>
      <c r="B18704" s="1">
        <v>44798</v>
      </c>
      <c r="C18704" t="s">
        <v>2371</v>
      </c>
      <c r="D18704" t="s">
        <v>16988</v>
      </c>
      <c r="E18704">
        <v>17</v>
      </c>
      <c r="F18704">
        <v>15.53</v>
      </c>
      <c r="G18704" t="s">
        <v>8</v>
      </c>
      <c r="H18704" s="3">
        <v>12.5</v>
      </c>
      <c r="I18704" s="3">
        <v>-12.5</v>
      </c>
    </row>
    <row r="18705" spans="1:9" x14ac:dyDescent="0.25">
      <c r="A18705" s="2">
        <v>18704</v>
      </c>
      <c r="B18705" s="1">
        <v>44798</v>
      </c>
      <c r="C18705" t="s">
        <v>2371</v>
      </c>
      <c r="D18705" t="s">
        <v>16301</v>
      </c>
      <c r="E18705">
        <v>6.5</v>
      </c>
      <c r="F18705">
        <v>6.36</v>
      </c>
      <c r="G18705" t="s">
        <v>8</v>
      </c>
      <c r="H18705" s="3">
        <v>36.363636363636367</v>
      </c>
      <c r="I18705" s="3">
        <v>-36.363636363636367</v>
      </c>
    </row>
    <row r="18706" spans="1:9" x14ac:dyDescent="0.25">
      <c r="A18706" s="2">
        <v>18705</v>
      </c>
      <c r="B18706" s="1">
        <v>44798</v>
      </c>
      <c r="C18706" t="s">
        <v>2371</v>
      </c>
      <c r="D18706" t="s">
        <v>16989</v>
      </c>
      <c r="E18706">
        <v>12</v>
      </c>
      <c r="F18706">
        <v>10.62</v>
      </c>
      <c r="G18706" t="s">
        <v>8</v>
      </c>
      <c r="H18706" s="3">
        <v>18.181818181818183</v>
      </c>
      <c r="I18706" s="3">
        <v>-18.181818181818183</v>
      </c>
    </row>
    <row r="18707" spans="1:9" x14ac:dyDescent="0.25">
      <c r="A18707" s="2">
        <v>18706</v>
      </c>
      <c r="B18707" s="1">
        <v>44798</v>
      </c>
      <c r="C18707" t="s">
        <v>15843</v>
      </c>
      <c r="D18707" t="s">
        <v>16990</v>
      </c>
      <c r="E18707">
        <v>4</v>
      </c>
      <c r="F18707">
        <v>3.66</v>
      </c>
      <c r="G18707" t="s">
        <v>8</v>
      </c>
      <c r="H18707" s="3">
        <v>66.666666666666671</v>
      </c>
      <c r="I18707" s="3">
        <v>-66.666666666666671</v>
      </c>
    </row>
    <row r="18708" spans="1:9" x14ac:dyDescent="0.25">
      <c r="A18708" s="2">
        <v>18707</v>
      </c>
      <c r="B18708" s="1">
        <v>44798</v>
      </c>
      <c r="C18708" t="s">
        <v>9</v>
      </c>
      <c r="D18708" t="s">
        <v>16991</v>
      </c>
      <c r="E18708">
        <v>7.5</v>
      </c>
      <c r="F18708">
        <v>6.6</v>
      </c>
      <c r="G18708" t="s">
        <v>13</v>
      </c>
      <c r="H18708" s="3">
        <v>30.76923076923077</v>
      </c>
      <c r="I18708" s="3">
        <v>200</v>
      </c>
    </row>
    <row r="18709" spans="1:9" x14ac:dyDescent="0.25">
      <c r="A18709" s="2">
        <v>18708</v>
      </c>
      <c r="B18709" s="1">
        <v>44798</v>
      </c>
      <c r="C18709" t="s">
        <v>9</v>
      </c>
      <c r="D18709" t="s">
        <v>16992</v>
      </c>
      <c r="E18709">
        <v>4.5</v>
      </c>
      <c r="F18709">
        <v>4.28</v>
      </c>
      <c r="G18709" t="s">
        <v>13</v>
      </c>
      <c r="H18709" s="3">
        <v>57.142857142857146</v>
      </c>
      <c r="I18709" s="3">
        <v>200</v>
      </c>
    </row>
    <row r="18710" spans="1:9" x14ac:dyDescent="0.25">
      <c r="A18710" s="2">
        <v>18709</v>
      </c>
      <c r="B18710" s="1">
        <v>44798</v>
      </c>
      <c r="C18710" t="s">
        <v>14</v>
      </c>
      <c r="D18710" t="s">
        <v>16993</v>
      </c>
      <c r="E18710">
        <v>17</v>
      </c>
      <c r="F18710">
        <v>16.86</v>
      </c>
      <c r="G18710" t="s">
        <v>8</v>
      </c>
      <c r="H18710" s="3">
        <v>12.5</v>
      </c>
      <c r="I18710" s="3">
        <v>-12.5</v>
      </c>
    </row>
    <row r="18711" spans="1:9" x14ac:dyDescent="0.25">
      <c r="A18711" s="2">
        <v>18710</v>
      </c>
      <c r="B18711" s="1">
        <v>44798</v>
      </c>
      <c r="C18711" t="s">
        <v>14</v>
      </c>
      <c r="D18711" t="s">
        <v>16994</v>
      </c>
      <c r="E18711">
        <v>17</v>
      </c>
      <c r="F18711">
        <v>16.010000000000002</v>
      </c>
      <c r="G18711" t="s">
        <v>8</v>
      </c>
      <c r="H18711" s="3">
        <v>12.5</v>
      </c>
      <c r="I18711" s="3">
        <v>-12.5</v>
      </c>
    </row>
    <row r="18712" spans="1:9" x14ac:dyDescent="0.25">
      <c r="A18712" s="2">
        <v>18711</v>
      </c>
      <c r="B18712" s="1">
        <v>44798</v>
      </c>
      <c r="C18712" t="s">
        <v>14</v>
      </c>
      <c r="D18712" t="s">
        <v>16995</v>
      </c>
      <c r="E18712">
        <v>6.5</v>
      </c>
      <c r="F18712">
        <v>5.8</v>
      </c>
      <c r="G18712" t="s">
        <v>8</v>
      </c>
      <c r="H18712" s="3">
        <v>36.363636363636367</v>
      </c>
      <c r="I18712" s="3">
        <v>-36.363636363636367</v>
      </c>
    </row>
    <row r="18713" spans="1:9" x14ac:dyDescent="0.25">
      <c r="A18713" s="2">
        <v>18712</v>
      </c>
      <c r="B18713" s="1">
        <v>44798</v>
      </c>
      <c r="C18713" t="s">
        <v>4355</v>
      </c>
      <c r="D18713" t="s">
        <v>14930</v>
      </c>
      <c r="E18713">
        <v>6</v>
      </c>
      <c r="F18713">
        <v>5.41</v>
      </c>
      <c r="G18713" t="s">
        <v>13</v>
      </c>
      <c r="H18713" s="3">
        <v>40</v>
      </c>
      <c r="I18713" s="3">
        <v>200</v>
      </c>
    </row>
    <row r="18714" spans="1:9" x14ac:dyDescent="0.25">
      <c r="A18714" s="2">
        <v>18713</v>
      </c>
      <c r="B18714" s="1">
        <v>44798</v>
      </c>
      <c r="C18714" t="s">
        <v>7</v>
      </c>
      <c r="D18714" t="s">
        <v>16996</v>
      </c>
      <c r="E18714">
        <v>5</v>
      </c>
      <c r="F18714">
        <v>4.8600000000000003</v>
      </c>
      <c r="G18714" t="s">
        <v>8</v>
      </c>
      <c r="H18714" s="3">
        <v>50</v>
      </c>
      <c r="I18714" s="3">
        <v>-50</v>
      </c>
    </row>
    <row r="18715" spans="1:9" x14ac:dyDescent="0.25">
      <c r="A18715" s="2">
        <v>18714</v>
      </c>
      <c r="B18715" s="1">
        <v>44798</v>
      </c>
      <c r="C18715" t="s">
        <v>936</v>
      </c>
      <c r="D18715" t="s">
        <v>16997</v>
      </c>
      <c r="E18715">
        <v>3.5</v>
      </c>
      <c r="F18715">
        <v>3.08</v>
      </c>
      <c r="G18715" t="s">
        <v>8</v>
      </c>
      <c r="H18715" s="3">
        <v>80</v>
      </c>
      <c r="I18715" s="3">
        <v>-80</v>
      </c>
    </row>
    <row r="18716" spans="1:9" x14ac:dyDescent="0.25">
      <c r="A18716" s="2">
        <v>18715</v>
      </c>
      <c r="B18716" s="1">
        <v>44798</v>
      </c>
      <c r="C18716" t="s">
        <v>936</v>
      </c>
      <c r="D18716" t="s">
        <v>9880</v>
      </c>
      <c r="E18716">
        <v>4.5</v>
      </c>
      <c r="F18716">
        <v>3.64</v>
      </c>
      <c r="G18716" t="s">
        <v>8</v>
      </c>
      <c r="H18716" s="3">
        <v>57.142857142857146</v>
      </c>
      <c r="I18716" s="3">
        <v>-57.142857142857146</v>
      </c>
    </row>
    <row r="18717" spans="1:9" x14ac:dyDescent="0.25">
      <c r="A18717" s="2">
        <v>18716</v>
      </c>
      <c r="B18717" s="1">
        <v>44798</v>
      </c>
      <c r="C18717" t="s">
        <v>5012</v>
      </c>
      <c r="D18717" t="s">
        <v>16998</v>
      </c>
      <c r="E18717">
        <v>10</v>
      </c>
      <c r="F18717">
        <v>9.86</v>
      </c>
      <c r="G18717" t="s">
        <v>8</v>
      </c>
      <c r="H18717" s="3">
        <v>22.222222222222221</v>
      </c>
      <c r="I18717" s="3">
        <v>-22.222222222222221</v>
      </c>
    </row>
    <row r="18718" spans="1:9" x14ac:dyDescent="0.25">
      <c r="A18718" s="2">
        <v>18717</v>
      </c>
      <c r="B18718" s="1">
        <v>44798</v>
      </c>
      <c r="C18718" t="s">
        <v>4967</v>
      </c>
      <c r="D18718" t="s">
        <v>16999</v>
      </c>
      <c r="E18718">
        <v>4.5999999999999996</v>
      </c>
      <c r="F18718">
        <v>4.4800000000000004</v>
      </c>
      <c r="G18718" t="s">
        <v>8</v>
      </c>
      <c r="H18718" s="3">
        <v>55.555555555555564</v>
      </c>
      <c r="I18718" s="3">
        <v>-55.555555555555564</v>
      </c>
    </row>
    <row r="18719" spans="1:9" x14ac:dyDescent="0.25">
      <c r="A18719" s="2">
        <v>18718</v>
      </c>
      <c r="B18719" s="1">
        <v>44798</v>
      </c>
      <c r="C18719" t="s">
        <v>4967</v>
      </c>
      <c r="D18719" t="s">
        <v>14714</v>
      </c>
      <c r="E18719">
        <v>3.2</v>
      </c>
      <c r="F18719">
        <v>3.15</v>
      </c>
      <c r="G18719" t="s">
        <v>13</v>
      </c>
      <c r="H18719" s="3">
        <v>90.909090909090907</v>
      </c>
      <c r="I18719" s="3">
        <v>200</v>
      </c>
    </row>
    <row r="18720" spans="1:9" x14ac:dyDescent="0.25">
      <c r="A18720" s="2">
        <v>18719</v>
      </c>
      <c r="B18720" s="1">
        <v>44798</v>
      </c>
      <c r="C18720" t="s">
        <v>37</v>
      </c>
      <c r="D18720" t="s">
        <v>14930</v>
      </c>
      <c r="E18720">
        <v>5.5</v>
      </c>
      <c r="F18720">
        <v>5.39</v>
      </c>
      <c r="G18720" t="s">
        <v>13</v>
      </c>
      <c r="H18720" s="3">
        <v>44.444444444444443</v>
      </c>
      <c r="I18720" s="3">
        <v>200</v>
      </c>
    </row>
    <row r="18721" spans="1:9" x14ac:dyDescent="0.25">
      <c r="A18721" s="2">
        <v>18720</v>
      </c>
      <c r="B18721" s="1">
        <v>44798</v>
      </c>
      <c r="C18721" t="s">
        <v>37</v>
      </c>
      <c r="D18721" t="s">
        <v>17000</v>
      </c>
      <c r="E18721">
        <v>6</v>
      </c>
      <c r="F18721">
        <v>5.72</v>
      </c>
      <c r="G18721" t="s">
        <v>8</v>
      </c>
      <c r="H18721" s="3">
        <v>40</v>
      </c>
      <c r="I18721" s="3">
        <v>-40</v>
      </c>
    </row>
    <row r="18722" spans="1:9" x14ac:dyDescent="0.25">
      <c r="A18722" s="2">
        <v>18721</v>
      </c>
      <c r="B18722" s="1">
        <v>44798</v>
      </c>
      <c r="C18722" t="s">
        <v>37</v>
      </c>
      <c r="D18722" t="s">
        <v>17001</v>
      </c>
      <c r="E18722">
        <v>2.5</v>
      </c>
      <c r="F18722">
        <v>2.17</v>
      </c>
      <c r="G18722" t="s">
        <v>8</v>
      </c>
      <c r="H18722" s="3">
        <v>133.33333333333334</v>
      </c>
      <c r="I18722" s="3">
        <v>-133.33333333333334</v>
      </c>
    </row>
    <row r="18723" spans="1:9" x14ac:dyDescent="0.25">
      <c r="A18723" s="2">
        <v>18722</v>
      </c>
      <c r="B18723" s="1">
        <v>44798</v>
      </c>
      <c r="C18723" t="s">
        <v>37</v>
      </c>
      <c r="D18723" t="s">
        <v>17002</v>
      </c>
      <c r="E18723">
        <v>2.5</v>
      </c>
      <c r="F18723">
        <v>2.4300000000000002</v>
      </c>
      <c r="G18723" t="s">
        <v>13</v>
      </c>
      <c r="H18723" s="3">
        <v>133.33333333333334</v>
      </c>
      <c r="I18723" s="3">
        <v>200</v>
      </c>
    </row>
    <row r="18724" spans="1:9" x14ac:dyDescent="0.25">
      <c r="A18724" s="2">
        <v>18723</v>
      </c>
      <c r="B18724" s="1">
        <v>44798</v>
      </c>
      <c r="C18724" t="s">
        <v>3701</v>
      </c>
      <c r="D18724" t="s">
        <v>17003</v>
      </c>
      <c r="E18724">
        <v>3.3</v>
      </c>
      <c r="F18724">
        <v>3.26</v>
      </c>
      <c r="G18724" t="s">
        <v>13</v>
      </c>
      <c r="H18724" s="3">
        <v>86.956521739130437</v>
      </c>
      <c r="I18724" s="3">
        <v>200</v>
      </c>
    </row>
    <row r="18725" spans="1:9" x14ac:dyDescent="0.25">
      <c r="A18725" s="2">
        <v>18724</v>
      </c>
      <c r="B18725" s="1">
        <v>44798</v>
      </c>
      <c r="C18725" t="s">
        <v>3274</v>
      </c>
      <c r="D18725" t="s">
        <v>17004</v>
      </c>
      <c r="E18725">
        <v>2.25</v>
      </c>
      <c r="F18725">
        <v>2.16</v>
      </c>
      <c r="G18725" t="s">
        <v>13</v>
      </c>
      <c r="H18725" s="3">
        <v>160</v>
      </c>
      <c r="I18725" s="3">
        <v>200</v>
      </c>
    </row>
    <row r="18726" spans="1:9" x14ac:dyDescent="0.25">
      <c r="A18726" s="2">
        <v>18725</v>
      </c>
      <c r="B18726" s="1">
        <v>44798</v>
      </c>
      <c r="C18726" t="s">
        <v>11312</v>
      </c>
      <c r="D18726" t="s">
        <v>17005</v>
      </c>
      <c r="E18726">
        <v>12.75</v>
      </c>
      <c r="F18726">
        <v>7.62</v>
      </c>
      <c r="G18726" t="s">
        <v>8</v>
      </c>
      <c r="H18726" s="3">
        <v>17.021276595744681</v>
      </c>
      <c r="I18726" s="3">
        <v>-17.021276595744681</v>
      </c>
    </row>
    <row r="18727" spans="1:9" x14ac:dyDescent="0.25">
      <c r="A18727" s="2">
        <v>18726</v>
      </c>
      <c r="B18727" s="1">
        <v>44799</v>
      </c>
      <c r="C18727" t="s">
        <v>3701</v>
      </c>
      <c r="D18727" t="s">
        <v>17006</v>
      </c>
      <c r="E18727">
        <v>6</v>
      </c>
      <c r="F18727">
        <v>5.8</v>
      </c>
      <c r="G18727" t="s">
        <v>8</v>
      </c>
      <c r="H18727" s="3">
        <v>40</v>
      </c>
      <c r="I18727" s="3">
        <v>-40</v>
      </c>
    </row>
    <row r="18728" spans="1:9" x14ac:dyDescent="0.25">
      <c r="A18728" s="2">
        <v>18727</v>
      </c>
      <c r="B18728" s="1">
        <v>44799</v>
      </c>
      <c r="C18728" t="s">
        <v>15843</v>
      </c>
      <c r="D18728" t="s">
        <v>17007</v>
      </c>
      <c r="E18728">
        <v>6</v>
      </c>
      <c r="F18728">
        <v>5.97</v>
      </c>
      <c r="G18728" t="s">
        <v>8</v>
      </c>
      <c r="H18728" s="3">
        <v>40</v>
      </c>
      <c r="I18728" s="3">
        <v>-40</v>
      </c>
    </row>
    <row r="18729" spans="1:9" x14ac:dyDescent="0.25">
      <c r="A18729" s="2">
        <v>18728</v>
      </c>
      <c r="B18729" s="1">
        <v>44799</v>
      </c>
      <c r="C18729" t="s">
        <v>15843</v>
      </c>
      <c r="D18729" t="s">
        <v>17008</v>
      </c>
      <c r="E18729">
        <v>9</v>
      </c>
      <c r="F18729">
        <v>8.8000000000000007</v>
      </c>
      <c r="G18729" t="s">
        <v>8</v>
      </c>
      <c r="H18729" s="3">
        <v>25</v>
      </c>
      <c r="I18729" s="3">
        <v>-25</v>
      </c>
    </row>
    <row r="18730" spans="1:9" x14ac:dyDescent="0.25">
      <c r="A18730" s="2">
        <v>18729</v>
      </c>
      <c r="B18730" s="1">
        <v>44799</v>
      </c>
      <c r="C18730" t="s">
        <v>11629</v>
      </c>
      <c r="D18730" t="s">
        <v>17009</v>
      </c>
      <c r="E18730">
        <v>4.33</v>
      </c>
      <c r="F18730">
        <v>3.57</v>
      </c>
      <c r="G18730" t="s">
        <v>8</v>
      </c>
      <c r="H18730" s="3">
        <v>60.06006006006006</v>
      </c>
      <c r="I18730" s="3">
        <v>-60.06006006006006</v>
      </c>
    </row>
    <row r="18731" spans="1:9" x14ac:dyDescent="0.25">
      <c r="A18731" s="2">
        <v>18730</v>
      </c>
      <c r="B18731" s="1">
        <v>44799</v>
      </c>
      <c r="C18731" t="s">
        <v>11629</v>
      </c>
      <c r="D18731" t="s">
        <v>17010</v>
      </c>
      <c r="E18731">
        <v>3</v>
      </c>
      <c r="F18731">
        <v>2.78</v>
      </c>
      <c r="G18731" t="s">
        <v>8</v>
      </c>
      <c r="H18731" s="3">
        <v>100</v>
      </c>
      <c r="I18731" s="3">
        <v>-100</v>
      </c>
    </row>
    <row r="18732" spans="1:9" x14ac:dyDescent="0.25">
      <c r="A18732" s="2">
        <v>18731</v>
      </c>
      <c r="B18732" s="1">
        <v>44799</v>
      </c>
      <c r="C18732" t="s">
        <v>3274</v>
      </c>
      <c r="D18732" t="s">
        <v>15306</v>
      </c>
      <c r="E18732">
        <v>4</v>
      </c>
      <c r="F18732">
        <v>3.87</v>
      </c>
      <c r="G18732" t="s">
        <v>13</v>
      </c>
      <c r="H18732" s="3">
        <v>66.666666666666671</v>
      </c>
      <c r="I18732" s="3">
        <v>200</v>
      </c>
    </row>
    <row r="18733" spans="1:9" x14ac:dyDescent="0.25">
      <c r="A18733" s="2">
        <v>18732</v>
      </c>
      <c r="B18733" s="1">
        <v>44799</v>
      </c>
      <c r="C18733" t="s">
        <v>2390</v>
      </c>
      <c r="D18733" t="s">
        <v>17011</v>
      </c>
      <c r="E18733">
        <v>11</v>
      </c>
      <c r="F18733">
        <v>10.93</v>
      </c>
      <c r="G18733" t="s">
        <v>8</v>
      </c>
      <c r="H18733" s="3">
        <v>20</v>
      </c>
      <c r="I18733" s="3">
        <v>-20</v>
      </c>
    </row>
    <row r="18734" spans="1:9" x14ac:dyDescent="0.25">
      <c r="A18734" s="2">
        <v>18733</v>
      </c>
      <c r="B18734" s="1">
        <v>44799</v>
      </c>
      <c r="C18734" t="s">
        <v>2371</v>
      </c>
      <c r="D18734" t="s">
        <v>17012</v>
      </c>
      <c r="E18734">
        <v>8.5</v>
      </c>
      <c r="F18734">
        <v>8.4700000000000006</v>
      </c>
      <c r="G18734" t="s">
        <v>8</v>
      </c>
      <c r="H18734" s="3">
        <v>26.666666666666668</v>
      </c>
      <c r="I18734" s="3">
        <v>-26.666666666666668</v>
      </c>
    </row>
    <row r="18735" spans="1:9" x14ac:dyDescent="0.25">
      <c r="A18735" s="2">
        <v>18734</v>
      </c>
      <c r="B18735" s="1">
        <v>44799</v>
      </c>
      <c r="C18735" t="s">
        <v>2371</v>
      </c>
      <c r="D18735" t="s">
        <v>17013</v>
      </c>
      <c r="E18735">
        <v>3.5</v>
      </c>
      <c r="F18735">
        <v>3.36</v>
      </c>
      <c r="G18735" t="s">
        <v>8</v>
      </c>
      <c r="H18735" s="3">
        <v>80</v>
      </c>
      <c r="I18735" s="3">
        <v>-80</v>
      </c>
    </row>
    <row r="18736" spans="1:9" x14ac:dyDescent="0.25">
      <c r="A18736" s="2">
        <v>18735</v>
      </c>
      <c r="B18736" s="1">
        <v>44799</v>
      </c>
      <c r="C18736" t="s">
        <v>2371</v>
      </c>
      <c r="D18736" t="s">
        <v>17014</v>
      </c>
      <c r="E18736">
        <v>2.75</v>
      </c>
      <c r="F18736">
        <v>2.7</v>
      </c>
      <c r="G18736" t="s">
        <v>13</v>
      </c>
      <c r="H18736" s="3">
        <v>114.28571428571429</v>
      </c>
      <c r="I18736" s="3">
        <v>200</v>
      </c>
    </row>
    <row r="18737" spans="1:9" x14ac:dyDescent="0.25">
      <c r="A18737" s="2">
        <v>18736</v>
      </c>
      <c r="B18737" s="1">
        <v>44799</v>
      </c>
      <c r="C18737" t="s">
        <v>2371</v>
      </c>
      <c r="D18737" t="s">
        <v>17015</v>
      </c>
      <c r="E18737">
        <v>3.4</v>
      </c>
      <c r="F18737">
        <v>2.96</v>
      </c>
      <c r="G18737" t="s">
        <v>13</v>
      </c>
      <c r="H18737" s="3">
        <v>83.333333333333343</v>
      </c>
      <c r="I18737" s="3">
        <v>200</v>
      </c>
    </row>
    <row r="18738" spans="1:9" x14ac:dyDescent="0.25">
      <c r="A18738" s="2">
        <v>18737</v>
      </c>
      <c r="B18738" s="1">
        <v>44799</v>
      </c>
      <c r="C18738" t="s">
        <v>2371</v>
      </c>
      <c r="D18738" t="s">
        <v>17016</v>
      </c>
      <c r="E18738">
        <v>2.87</v>
      </c>
      <c r="F18738">
        <v>2.83</v>
      </c>
      <c r="G18738" t="s">
        <v>13</v>
      </c>
      <c r="H18738" s="3">
        <v>106.951871657754</v>
      </c>
      <c r="I18738" s="3">
        <v>200</v>
      </c>
    </row>
    <row r="18739" spans="1:9" x14ac:dyDescent="0.25">
      <c r="A18739" s="2">
        <v>18738</v>
      </c>
      <c r="B18739" s="1">
        <v>44799</v>
      </c>
      <c r="C18739" t="s">
        <v>2371</v>
      </c>
      <c r="D18739" t="s">
        <v>17017</v>
      </c>
      <c r="E18739">
        <v>3.75</v>
      </c>
      <c r="F18739">
        <v>3.59</v>
      </c>
      <c r="G18739" t="s">
        <v>8</v>
      </c>
      <c r="H18739" s="3">
        <v>72.727272727272734</v>
      </c>
      <c r="I18739" s="3">
        <v>-72.727272727272734</v>
      </c>
    </row>
    <row r="18740" spans="1:9" x14ac:dyDescent="0.25">
      <c r="A18740" s="2">
        <v>18739</v>
      </c>
      <c r="B18740" s="1">
        <v>44799</v>
      </c>
      <c r="C18740" t="s">
        <v>14</v>
      </c>
      <c r="D18740" t="s">
        <v>17018</v>
      </c>
      <c r="E18740">
        <v>2</v>
      </c>
      <c r="F18740">
        <v>1.24</v>
      </c>
      <c r="G18740" t="s">
        <v>8</v>
      </c>
      <c r="H18740" s="3">
        <v>200</v>
      </c>
      <c r="I18740" s="3">
        <v>-200</v>
      </c>
    </row>
    <row r="18741" spans="1:9" x14ac:dyDescent="0.25">
      <c r="A18741" s="2">
        <v>18740</v>
      </c>
      <c r="B18741" s="1">
        <v>44799</v>
      </c>
      <c r="C18741" t="s">
        <v>9</v>
      </c>
      <c r="D18741" t="s">
        <v>14915</v>
      </c>
      <c r="E18741">
        <v>3.25</v>
      </c>
      <c r="F18741">
        <v>2.61</v>
      </c>
      <c r="G18741" t="s">
        <v>13</v>
      </c>
      <c r="H18741" s="3">
        <v>88.888888888888886</v>
      </c>
      <c r="I18741" s="3">
        <v>200</v>
      </c>
    </row>
    <row r="18742" spans="1:9" x14ac:dyDescent="0.25">
      <c r="A18742" s="2">
        <v>18741</v>
      </c>
      <c r="B18742" s="1">
        <v>44799</v>
      </c>
      <c r="C18742" t="s">
        <v>14</v>
      </c>
      <c r="D18742" t="s">
        <v>17019</v>
      </c>
      <c r="E18742">
        <v>4</v>
      </c>
      <c r="F18742">
        <v>3.34</v>
      </c>
      <c r="G18742" t="s">
        <v>8</v>
      </c>
      <c r="H18742" s="3">
        <v>66.666666666666671</v>
      </c>
      <c r="I18742" s="3">
        <v>-66.666666666666671</v>
      </c>
    </row>
    <row r="18743" spans="1:9" x14ac:dyDescent="0.25">
      <c r="A18743" s="2">
        <v>18742</v>
      </c>
      <c r="B18743" s="1">
        <v>44799</v>
      </c>
      <c r="C18743" t="s">
        <v>9</v>
      </c>
      <c r="D18743" t="s">
        <v>17020</v>
      </c>
      <c r="E18743">
        <v>11</v>
      </c>
      <c r="F18743">
        <v>9.36</v>
      </c>
      <c r="G18743" t="s">
        <v>8</v>
      </c>
      <c r="H18743" s="3">
        <v>20</v>
      </c>
      <c r="I18743" s="3">
        <v>-20</v>
      </c>
    </row>
    <row r="18744" spans="1:9" x14ac:dyDescent="0.25">
      <c r="A18744" s="2">
        <v>18743</v>
      </c>
      <c r="B18744" s="1">
        <v>44799</v>
      </c>
      <c r="C18744" t="s">
        <v>4355</v>
      </c>
      <c r="D18744" t="s">
        <v>17021</v>
      </c>
      <c r="E18744">
        <v>6</v>
      </c>
      <c r="F18744">
        <v>5.45</v>
      </c>
      <c r="G18744" t="s">
        <v>13</v>
      </c>
      <c r="H18744" s="3">
        <v>40</v>
      </c>
      <c r="I18744" s="3">
        <v>200</v>
      </c>
    </row>
    <row r="18745" spans="1:9" x14ac:dyDescent="0.25">
      <c r="A18745" s="2">
        <v>18744</v>
      </c>
      <c r="B18745" s="1">
        <v>44799</v>
      </c>
      <c r="C18745" t="s">
        <v>9</v>
      </c>
      <c r="D18745" t="s">
        <v>17022</v>
      </c>
      <c r="E18745">
        <v>26</v>
      </c>
      <c r="F18745">
        <v>23.79</v>
      </c>
      <c r="G18745" t="s">
        <v>8</v>
      </c>
      <c r="H18745" s="3">
        <v>8</v>
      </c>
      <c r="I18745" s="3">
        <v>-8</v>
      </c>
    </row>
    <row r="18746" spans="1:9" x14ac:dyDescent="0.25">
      <c r="A18746" s="2">
        <v>18745</v>
      </c>
      <c r="B18746" s="1">
        <v>44799</v>
      </c>
      <c r="C18746" t="s">
        <v>14</v>
      </c>
      <c r="D18746" t="s">
        <v>17023</v>
      </c>
      <c r="E18746">
        <v>5</v>
      </c>
      <c r="F18746">
        <v>4.6100000000000003</v>
      </c>
      <c r="G18746" t="s">
        <v>8</v>
      </c>
      <c r="H18746" s="3">
        <v>50</v>
      </c>
      <c r="I18746" s="3">
        <v>-50</v>
      </c>
    </row>
    <row r="18747" spans="1:9" x14ac:dyDescent="0.25">
      <c r="A18747" s="2">
        <v>18746</v>
      </c>
      <c r="B18747" s="1">
        <v>44799</v>
      </c>
      <c r="C18747" t="s">
        <v>14</v>
      </c>
      <c r="D18747" t="s">
        <v>17024</v>
      </c>
      <c r="E18747">
        <v>5</v>
      </c>
      <c r="F18747">
        <v>4.6399999999999997</v>
      </c>
      <c r="G18747" t="s">
        <v>8</v>
      </c>
      <c r="H18747" s="3">
        <v>50</v>
      </c>
      <c r="I18747" s="3">
        <v>-50</v>
      </c>
    </row>
    <row r="18748" spans="1:9" x14ac:dyDescent="0.25">
      <c r="A18748" s="2">
        <v>18747</v>
      </c>
      <c r="B18748" s="1">
        <v>44799</v>
      </c>
      <c r="C18748" t="s">
        <v>11312</v>
      </c>
      <c r="D18748" t="s">
        <v>17025</v>
      </c>
      <c r="E18748">
        <v>9</v>
      </c>
      <c r="F18748">
        <v>8.35</v>
      </c>
      <c r="G18748" t="s">
        <v>8</v>
      </c>
      <c r="H18748" s="3">
        <v>25</v>
      </c>
      <c r="I18748" s="3">
        <v>-25</v>
      </c>
    </row>
    <row r="18749" spans="1:9" x14ac:dyDescent="0.25">
      <c r="A18749" s="2">
        <v>18748</v>
      </c>
      <c r="B18749" s="1">
        <v>44799</v>
      </c>
      <c r="C18749" t="s">
        <v>14</v>
      </c>
      <c r="D18749" t="s">
        <v>17026</v>
      </c>
      <c r="E18749">
        <v>5</v>
      </c>
      <c r="F18749">
        <v>4.4560000000000004</v>
      </c>
      <c r="G18749" t="s">
        <v>8</v>
      </c>
      <c r="H18749" s="3">
        <v>50</v>
      </c>
      <c r="I18749" s="3">
        <v>-50</v>
      </c>
    </row>
    <row r="18750" spans="1:9" x14ac:dyDescent="0.25">
      <c r="A18750" s="2">
        <v>18749</v>
      </c>
      <c r="B18750" s="1">
        <v>44799</v>
      </c>
      <c r="C18750" t="s">
        <v>37</v>
      </c>
      <c r="D18750" t="s">
        <v>18439</v>
      </c>
      <c r="E18750">
        <v>4</v>
      </c>
      <c r="F18750">
        <v>3.74</v>
      </c>
      <c r="G18750" t="s">
        <v>8</v>
      </c>
      <c r="H18750" s="3">
        <v>66.666666666666671</v>
      </c>
      <c r="I18750" s="3">
        <v>-66.666666666666671</v>
      </c>
    </row>
    <row r="18751" spans="1:9" x14ac:dyDescent="0.25">
      <c r="A18751" s="2">
        <v>18750</v>
      </c>
      <c r="B18751" s="1">
        <v>44799</v>
      </c>
      <c r="C18751" t="s">
        <v>9</v>
      </c>
      <c r="D18751" t="s">
        <v>17027</v>
      </c>
      <c r="E18751">
        <v>12</v>
      </c>
      <c r="F18751">
        <v>11.24</v>
      </c>
      <c r="G18751" t="s">
        <v>8</v>
      </c>
      <c r="H18751" s="3">
        <v>18.181818181818183</v>
      </c>
      <c r="I18751" s="3">
        <v>-18.181818181818183</v>
      </c>
    </row>
    <row r="18752" spans="1:9" x14ac:dyDescent="0.25">
      <c r="A18752" s="2">
        <v>18751</v>
      </c>
      <c r="B18752" s="1">
        <v>44799</v>
      </c>
      <c r="C18752" t="s">
        <v>15861</v>
      </c>
      <c r="D18752" t="s">
        <v>17028</v>
      </c>
      <c r="E18752">
        <v>6.5</v>
      </c>
      <c r="F18752">
        <v>6.1</v>
      </c>
      <c r="G18752" t="s">
        <v>13</v>
      </c>
      <c r="H18752" s="3">
        <v>36.363636363636367</v>
      </c>
      <c r="I18752" s="3">
        <v>200</v>
      </c>
    </row>
    <row r="18753" spans="1:9" x14ac:dyDescent="0.25">
      <c r="A18753" s="2">
        <v>18752</v>
      </c>
      <c r="B18753" s="1">
        <v>44799</v>
      </c>
      <c r="C18753" t="s">
        <v>9</v>
      </c>
      <c r="D18753" t="s">
        <v>17029</v>
      </c>
      <c r="E18753">
        <v>3.75</v>
      </c>
      <c r="F18753">
        <v>3.52</v>
      </c>
      <c r="G18753" t="s">
        <v>8</v>
      </c>
      <c r="H18753" s="3">
        <v>72.727272727272734</v>
      </c>
      <c r="I18753" s="3">
        <v>-72.727272727272734</v>
      </c>
    </row>
    <row r="18754" spans="1:9" x14ac:dyDescent="0.25">
      <c r="A18754" s="2">
        <v>18753</v>
      </c>
      <c r="B18754" s="1">
        <v>44799</v>
      </c>
      <c r="C18754" t="s">
        <v>9</v>
      </c>
      <c r="D18754" t="s">
        <v>17030</v>
      </c>
      <c r="E18754">
        <v>6</v>
      </c>
      <c r="F18754">
        <v>5.65</v>
      </c>
      <c r="G18754" t="s">
        <v>8</v>
      </c>
      <c r="H18754" s="3">
        <v>40</v>
      </c>
      <c r="I18754" s="3">
        <v>-40</v>
      </c>
    </row>
    <row r="18755" spans="1:9" x14ac:dyDescent="0.25">
      <c r="A18755" s="2">
        <v>18754</v>
      </c>
      <c r="B18755" s="1">
        <v>44799</v>
      </c>
      <c r="C18755" t="s">
        <v>15861</v>
      </c>
      <c r="D18755" t="s">
        <v>17031</v>
      </c>
      <c r="E18755">
        <v>3.75</v>
      </c>
      <c r="F18755">
        <v>3.53</v>
      </c>
      <c r="G18755" t="s">
        <v>8</v>
      </c>
      <c r="H18755" s="3">
        <v>72.727272727272734</v>
      </c>
      <c r="I18755" s="3">
        <v>-72.727272727272734</v>
      </c>
    </row>
    <row r="18756" spans="1:9" x14ac:dyDescent="0.25">
      <c r="A18756" s="2">
        <v>18755</v>
      </c>
      <c r="B18756" s="1">
        <v>44799</v>
      </c>
      <c r="C18756" t="s">
        <v>15861</v>
      </c>
      <c r="D18756" t="s">
        <v>17032</v>
      </c>
      <c r="E18756">
        <v>3.5</v>
      </c>
      <c r="F18756">
        <v>3.34</v>
      </c>
      <c r="G18756" t="s">
        <v>8</v>
      </c>
      <c r="H18756" s="3">
        <v>80</v>
      </c>
      <c r="I18756" s="3">
        <v>-80</v>
      </c>
    </row>
    <row r="18757" spans="1:9" x14ac:dyDescent="0.25">
      <c r="A18757" s="2">
        <v>18756</v>
      </c>
      <c r="B18757" s="1">
        <v>44799</v>
      </c>
      <c r="C18757" t="s">
        <v>14</v>
      </c>
      <c r="D18757" t="s">
        <v>17033</v>
      </c>
      <c r="E18757">
        <v>5</v>
      </c>
      <c r="F18757">
        <v>4.78</v>
      </c>
      <c r="G18757" t="s">
        <v>13</v>
      </c>
      <c r="H18757" s="3">
        <v>50</v>
      </c>
      <c r="I18757" s="3">
        <v>200</v>
      </c>
    </row>
    <row r="18758" spans="1:9" x14ac:dyDescent="0.25">
      <c r="A18758" s="2">
        <v>18757</v>
      </c>
      <c r="B18758" s="1">
        <v>44799</v>
      </c>
      <c r="C18758" t="s">
        <v>15861</v>
      </c>
      <c r="D18758" t="s">
        <v>16226</v>
      </c>
      <c r="E18758">
        <v>3.75</v>
      </c>
      <c r="F18758">
        <v>3.59</v>
      </c>
      <c r="G18758" t="s">
        <v>8</v>
      </c>
      <c r="H18758" s="3">
        <v>72.727272727272734</v>
      </c>
      <c r="I18758" s="3">
        <v>-72.727272727272734</v>
      </c>
    </row>
    <row r="18759" spans="1:9" x14ac:dyDescent="0.25">
      <c r="A18759" s="2">
        <v>18758</v>
      </c>
      <c r="B18759" s="1">
        <v>44799</v>
      </c>
      <c r="C18759" t="s">
        <v>15861</v>
      </c>
      <c r="D18759" t="s">
        <v>17034</v>
      </c>
      <c r="E18759">
        <v>2.6</v>
      </c>
      <c r="F18759">
        <v>2.5</v>
      </c>
      <c r="G18759" t="s">
        <v>13</v>
      </c>
      <c r="H18759" s="3">
        <v>125</v>
      </c>
      <c r="I18759" s="3">
        <v>200</v>
      </c>
    </row>
    <row r="18760" spans="1:9" x14ac:dyDescent="0.25">
      <c r="A18760" s="2">
        <v>18759</v>
      </c>
      <c r="B18760" s="1">
        <v>44799</v>
      </c>
      <c r="C18760" t="s">
        <v>9</v>
      </c>
      <c r="D18760" t="s">
        <v>17035</v>
      </c>
      <c r="E18760">
        <v>2.88</v>
      </c>
      <c r="F18760">
        <v>2.78</v>
      </c>
      <c r="G18760" t="s">
        <v>8</v>
      </c>
      <c r="H18760" s="3">
        <v>106.38297872340426</v>
      </c>
      <c r="I18760" s="3">
        <v>-106.38297872340426</v>
      </c>
    </row>
    <row r="18761" spans="1:9" x14ac:dyDescent="0.25">
      <c r="A18761" s="2">
        <v>18760</v>
      </c>
      <c r="B18761" s="1">
        <v>44799</v>
      </c>
      <c r="C18761" t="s">
        <v>14</v>
      </c>
      <c r="D18761" t="s">
        <v>17036</v>
      </c>
      <c r="E18761">
        <v>6.5</v>
      </c>
      <c r="F18761">
        <v>6.28</v>
      </c>
      <c r="G18761" t="s">
        <v>8</v>
      </c>
      <c r="H18761" s="3">
        <v>36.363636363636367</v>
      </c>
      <c r="I18761" s="3">
        <v>-36.363636363636367</v>
      </c>
    </row>
    <row r="18762" spans="1:9" x14ac:dyDescent="0.25">
      <c r="A18762" s="2">
        <v>18761</v>
      </c>
      <c r="B18762" s="1">
        <v>44799</v>
      </c>
      <c r="C18762" t="s">
        <v>9</v>
      </c>
      <c r="D18762" t="s">
        <v>17037</v>
      </c>
      <c r="E18762">
        <v>5</v>
      </c>
      <c r="F18762">
        <v>4.84</v>
      </c>
      <c r="G18762" t="s">
        <v>8</v>
      </c>
      <c r="H18762" s="3">
        <v>50</v>
      </c>
      <c r="I18762" s="3">
        <v>-50</v>
      </c>
    </row>
    <row r="18763" spans="1:9" x14ac:dyDescent="0.25">
      <c r="A18763" s="2">
        <v>18762</v>
      </c>
      <c r="B18763" s="1">
        <v>44799</v>
      </c>
      <c r="C18763" t="s">
        <v>9</v>
      </c>
      <c r="D18763" t="s">
        <v>17038</v>
      </c>
      <c r="E18763">
        <v>3.5</v>
      </c>
      <c r="F18763">
        <v>3.39</v>
      </c>
      <c r="G18763" t="s">
        <v>8</v>
      </c>
      <c r="H18763" s="3">
        <v>80</v>
      </c>
      <c r="I18763" s="3">
        <v>-80</v>
      </c>
    </row>
    <row r="18764" spans="1:9" x14ac:dyDescent="0.25">
      <c r="A18764" s="2">
        <v>18763</v>
      </c>
      <c r="B18764" s="1">
        <v>44799</v>
      </c>
      <c r="C18764" t="s">
        <v>14</v>
      </c>
      <c r="D18764" t="s">
        <v>17039</v>
      </c>
      <c r="E18764">
        <v>6</v>
      </c>
      <c r="F18764">
        <v>5.81</v>
      </c>
      <c r="G18764" t="s">
        <v>8</v>
      </c>
      <c r="H18764" s="3">
        <v>40</v>
      </c>
      <c r="I18764" s="3">
        <v>-40</v>
      </c>
    </row>
    <row r="18765" spans="1:9" x14ac:dyDescent="0.25">
      <c r="A18765" s="2">
        <v>18764</v>
      </c>
      <c r="B18765" s="1">
        <v>44799</v>
      </c>
      <c r="C18765" t="s">
        <v>14</v>
      </c>
      <c r="D18765" t="s">
        <v>17040</v>
      </c>
      <c r="E18765">
        <v>4.33</v>
      </c>
      <c r="F18765">
        <v>4.2</v>
      </c>
      <c r="G18765" t="s">
        <v>8</v>
      </c>
      <c r="H18765" s="3">
        <v>60.06006006006006</v>
      </c>
      <c r="I18765" s="3">
        <v>-60.06006006006006</v>
      </c>
    </row>
    <row r="18766" spans="1:9" x14ac:dyDescent="0.25">
      <c r="A18766" s="2">
        <v>18765</v>
      </c>
      <c r="B18766" s="1">
        <v>44800</v>
      </c>
      <c r="C18766" t="s">
        <v>14</v>
      </c>
      <c r="D18766" t="s">
        <v>16665</v>
      </c>
      <c r="E18766">
        <v>4.5</v>
      </c>
      <c r="F18766">
        <v>3.92</v>
      </c>
      <c r="G18766" t="s">
        <v>8</v>
      </c>
      <c r="H18766" s="3">
        <v>57.142857142857146</v>
      </c>
      <c r="I18766" s="3">
        <v>-57.142857142857146</v>
      </c>
    </row>
    <row r="18767" spans="1:9" x14ac:dyDescent="0.25">
      <c r="A18767" s="2">
        <v>18766</v>
      </c>
      <c r="B18767" s="1">
        <v>44800</v>
      </c>
      <c r="C18767" t="s">
        <v>15856</v>
      </c>
      <c r="D18767" t="s">
        <v>17041</v>
      </c>
      <c r="E18767">
        <v>7</v>
      </c>
      <c r="F18767">
        <v>6.12</v>
      </c>
      <c r="G18767" t="s">
        <v>8</v>
      </c>
      <c r="H18767" s="3">
        <v>33.333333333333336</v>
      </c>
      <c r="I18767" s="3">
        <v>-33.333333333333336</v>
      </c>
    </row>
    <row r="18768" spans="1:9" x14ac:dyDescent="0.25">
      <c r="A18768" s="2">
        <v>18767</v>
      </c>
      <c r="B18768" s="1">
        <v>44800</v>
      </c>
      <c r="C18768" t="s">
        <v>2371</v>
      </c>
      <c r="D18768" t="s">
        <v>17042</v>
      </c>
      <c r="E18768">
        <v>6</v>
      </c>
      <c r="F18768">
        <v>5.27</v>
      </c>
      <c r="G18768" t="s">
        <v>8</v>
      </c>
      <c r="H18768" s="3">
        <v>40</v>
      </c>
      <c r="I18768" s="3">
        <v>-40</v>
      </c>
    </row>
    <row r="18769" spans="1:9" x14ac:dyDescent="0.25">
      <c r="A18769" s="2">
        <v>18768</v>
      </c>
      <c r="B18769" s="1">
        <v>44800</v>
      </c>
      <c r="C18769" t="s">
        <v>4967</v>
      </c>
      <c r="D18769" t="s">
        <v>15071</v>
      </c>
      <c r="E18769">
        <v>3.8</v>
      </c>
      <c r="F18769">
        <v>3.34</v>
      </c>
      <c r="G18769" t="s">
        <v>8</v>
      </c>
      <c r="H18769" s="3">
        <v>71.428571428571431</v>
      </c>
      <c r="I18769" s="3">
        <v>-71.428571428571431</v>
      </c>
    </row>
    <row r="18770" spans="1:9" x14ac:dyDescent="0.25">
      <c r="A18770" s="2">
        <v>18769</v>
      </c>
      <c r="B18770" s="1">
        <v>44800</v>
      </c>
      <c r="C18770" t="s">
        <v>14</v>
      </c>
      <c r="D18770" t="s">
        <v>17043</v>
      </c>
      <c r="E18770">
        <v>4.5</v>
      </c>
      <c r="F18770">
        <v>3.97</v>
      </c>
      <c r="G18770" t="s">
        <v>8</v>
      </c>
      <c r="H18770" s="3">
        <v>57.142857142857146</v>
      </c>
      <c r="I18770" s="3">
        <v>-57.142857142857146</v>
      </c>
    </row>
    <row r="18771" spans="1:9" x14ac:dyDescent="0.25">
      <c r="A18771" s="2">
        <v>18770</v>
      </c>
      <c r="B18771" s="1">
        <v>44800</v>
      </c>
      <c r="C18771" t="s">
        <v>37</v>
      </c>
      <c r="D18771" t="s">
        <v>14041</v>
      </c>
      <c r="E18771">
        <v>2.5</v>
      </c>
      <c r="F18771">
        <v>2.27</v>
      </c>
      <c r="G18771" t="s">
        <v>8</v>
      </c>
      <c r="H18771" s="3">
        <v>133.33333333333334</v>
      </c>
      <c r="I18771" s="3">
        <v>-133.33333333333334</v>
      </c>
    </row>
    <row r="18772" spans="1:9" x14ac:dyDescent="0.25">
      <c r="A18772" s="2">
        <v>18771</v>
      </c>
      <c r="B18772" s="1">
        <v>44800</v>
      </c>
      <c r="C18772" t="s">
        <v>4967</v>
      </c>
      <c r="D18772" t="s">
        <v>9031</v>
      </c>
      <c r="E18772">
        <v>2.9</v>
      </c>
      <c r="F18772">
        <v>2.63</v>
      </c>
      <c r="G18772" t="s">
        <v>8</v>
      </c>
      <c r="H18772" s="3">
        <v>105.26315789473685</v>
      </c>
      <c r="I18772" s="3">
        <v>-105.26315789473685</v>
      </c>
    </row>
    <row r="18773" spans="1:9" x14ac:dyDescent="0.25">
      <c r="A18773" s="2">
        <v>18772</v>
      </c>
      <c r="B18773" s="1">
        <v>44800</v>
      </c>
      <c r="C18773" t="s">
        <v>2371</v>
      </c>
      <c r="D18773" t="s">
        <v>17044</v>
      </c>
      <c r="E18773">
        <v>6.5</v>
      </c>
      <c r="F18773">
        <v>5.91</v>
      </c>
      <c r="G18773" t="s">
        <v>8</v>
      </c>
      <c r="H18773" s="3">
        <v>36.363636363636367</v>
      </c>
      <c r="I18773" s="3">
        <v>-36.363636363636367</v>
      </c>
    </row>
    <row r="18774" spans="1:9" x14ac:dyDescent="0.25">
      <c r="A18774" s="2">
        <v>18773</v>
      </c>
      <c r="B18774" s="1">
        <v>44800</v>
      </c>
      <c r="C18774" t="s">
        <v>936</v>
      </c>
      <c r="D18774" t="s">
        <v>16192</v>
      </c>
      <c r="E18774">
        <v>4.5</v>
      </c>
      <c r="F18774">
        <v>4.16</v>
      </c>
      <c r="G18774" t="s">
        <v>8</v>
      </c>
      <c r="H18774" s="3">
        <v>57.142857142857146</v>
      </c>
      <c r="I18774" s="3">
        <v>-57.142857142857146</v>
      </c>
    </row>
    <row r="18775" spans="1:9" x14ac:dyDescent="0.25">
      <c r="A18775" s="2">
        <v>18774</v>
      </c>
      <c r="B18775" s="1">
        <v>44800</v>
      </c>
      <c r="C18775" t="s">
        <v>4967</v>
      </c>
      <c r="D18775" t="s">
        <v>17045</v>
      </c>
      <c r="E18775">
        <v>5.5</v>
      </c>
      <c r="F18775">
        <v>51</v>
      </c>
      <c r="G18775" t="s">
        <v>8</v>
      </c>
      <c r="H18775" s="3">
        <v>44.444444444444443</v>
      </c>
      <c r="I18775" s="3">
        <v>-44.444444444444443</v>
      </c>
    </row>
    <row r="18776" spans="1:9" x14ac:dyDescent="0.25">
      <c r="A18776" s="2">
        <v>18775</v>
      </c>
      <c r="B18776" s="1">
        <v>44800</v>
      </c>
      <c r="C18776" t="s">
        <v>936</v>
      </c>
      <c r="D18776" t="s">
        <v>17046</v>
      </c>
      <c r="E18776">
        <v>3.25</v>
      </c>
      <c r="F18776">
        <v>3.01</v>
      </c>
      <c r="G18776" t="s">
        <v>8</v>
      </c>
      <c r="H18776" s="3">
        <v>88.888888888888886</v>
      </c>
      <c r="I18776" s="3">
        <v>-88.888888888888886</v>
      </c>
    </row>
    <row r="18777" spans="1:9" x14ac:dyDescent="0.25">
      <c r="A18777" s="2">
        <v>18776</v>
      </c>
      <c r="B18777" s="1">
        <v>44800</v>
      </c>
      <c r="C18777" t="s">
        <v>2371</v>
      </c>
      <c r="D18777" t="s">
        <v>17047</v>
      </c>
      <c r="E18777">
        <v>6.5</v>
      </c>
      <c r="F18777">
        <v>6.06</v>
      </c>
      <c r="G18777" t="s">
        <v>8</v>
      </c>
      <c r="H18777" s="3">
        <v>36.363636363636367</v>
      </c>
      <c r="I18777" s="3">
        <v>-36.363636363636367</v>
      </c>
    </row>
    <row r="18778" spans="1:9" x14ac:dyDescent="0.25">
      <c r="A18778" s="2">
        <v>18777</v>
      </c>
      <c r="B18778" s="1">
        <v>44800</v>
      </c>
      <c r="C18778" t="s">
        <v>5012</v>
      </c>
      <c r="D18778" t="s">
        <v>11349</v>
      </c>
      <c r="E18778">
        <v>4.5</v>
      </c>
      <c r="F18778">
        <v>4.21</v>
      </c>
      <c r="G18778" t="s">
        <v>8</v>
      </c>
      <c r="H18778" s="3">
        <v>57.142857142857146</v>
      </c>
      <c r="I18778" s="3">
        <v>-57.142857142857146</v>
      </c>
    </row>
    <row r="18779" spans="1:9" x14ac:dyDescent="0.25">
      <c r="A18779" s="2">
        <v>18778</v>
      </c>
      <c r="B18779" s="1">
        <v>44800</v>
      </c>
      <c r="C18779" t="s">
        <v>37</v>
      </c>
      <c r="D18779" t="s">
        <v>14004</v>
      </c>
      <c r="E18779">
        <v>2.2000000000000002</v>
      </c>
      <c r="F18779">
        <v>2.09</v>
      </c>
      <c r="G18779" t="s">
        <v>13</v>
      </c>
      <c r="H18779" s="3">
        <v>166.66666666666663</v>
      </c>
      <c r="I18779" s="3">
        <v>200</v>
      </c>
    </row>
    <row r="18780" spans="1:9" x14ac:dyDescent="0.25">
      <c r="A18780" s="2">
        <v>18779</v>
      </c>
      <c r="B18780" s="1">
        <v>44800</v>
      </c>
      <c r="C18780" t="s">
        <v>4967</v>
      </c>
      <c r="D18780" t="s">
        <v>17048</v>
      </c>
      <c r="E18780">
        <v>7</v>
      </c>
      <c r="F18780">
        <v>6.68</v>
      </c>
      <c r="G18780" t="s">
        <v>8</v>
      </c>
      <c r="H18780" s="3">
        <v>33.333333333333336</v>
      </c>
      <c r="I18780" s="3">
        <v>-33.333333333333336</v>
      </c>
    </row>
    <row r="18781" spans="1:9" x14ac:dyDescent="0.25">
      <c r="A18781" s="2">
        <v>18780</v>
      </c>
      <c r="B18781" s="1">
        <v>44800</v>
      </c>
      <c r="C18781" t="s">
        <v>14</v>
      </c>
      <c r="D18781" t="s">
        <v>17033</v>
      </c>
      <c r="E18781">
        <v>5</v>
      </c>
      <c r="F18781">
        <v>4.78</v>
      </c>
      <c r="G18781" t="s">
        <v>13</v>
      </c>
      <c r="H18781" s="3">
        <v>50</v>
      </c>
      <c r="I18781" s="3">
        <v>200</v>
      </c>
    </row>
    <row r="18782" spans="1:9" x14ac:dyDescent="0.25">
      <c r="A18782" s="2">
        <v>18781</v>
      </c>
      <c r="B18782" s="1">
        <v>44800</v>
      </c>
      <c r="C18782" t="s">
        <v>4967</v>
      </c>
      <c r="D18782" t="s">
        <v>16657</v>
      </c>
      <c r="E18782">
        <v>6</v>
      </c>
      <c r="F18782">
        <v>5.74</v>
      </c>
      <c r="G18782" t="s">
        <v>8</v>
      </c>
      <c r="H18782" s="3">
        <v>40</v>
      </c>
      <c r="I18782" s="3">
        <v>-40</v>
      </c>
    </row>
    <row r="18783" spans="1:9" x14ac:dyDescent="0.25">
      <c r="A18783" s="2">
        <v>18782</v>
      </c>
      <c r="B18783" s="1">
        <v>44800</v>
      </c>
      <c r="C18783" t="s">
        <v>936</v>
      </c>
      <c r="D18783" t="s">
        <v>17049</v>
      </c>
      <c r="E18783">
        <v>3.95</v>
      </c>
      <c r="F18783">
        <v>3.6</v>
      </c>
      <c r="G18783" t="s">
        <v>13</v>
      </c>
      <c r="H18783" s="3">
        <v>67.796610169491515</v>
      </c>
      <c r="I18783" s="3">
        <v>200</v>
      </c>
    </row>
    <row r="18784" spans="1:9" x14ac:dyDescent="0.25">
      <c r="A18784" s="2">
        <v>18783</v>
      </c>
      <c r="B18784" s="1">
        <v>44800</v>
      </c>
      <c r="C18784" t="s">
        <v>2371</v>
      </c>
      <c r="D18784" t="s">
        <v>17050</v>
      </c>
      <c r="E18784">
        <v>4.5</v>
      </c>
      <c r="F18784">
        <v>4.32</v>
      </c>
      <c r="G18784" t="s">
        <v>8</v>
      </c>
      <c r="H18784" s="3">
        <v>57.142857142857146</v>
      </c>
      <c r="I18784" s="3">
        <v>-57.142857142857146</v>
      </c>
    </row>
    <row r="18785" spans="1:9" x14ac:dyDescent="0.25">
      <c r="A18785" s="2">
        <v>18784</v>
      </c>
      <c r="B18785" s="1">
        <v>44800</v>
      </c>
      <c r="C18785" t="s">
        <v>2371</v>
      </c>
      <c r="D18785" t="s">
        <v>17051</v>
      </c>
      <c r="E18785">
        <v>7.5</v>
      </c>
      <c r="F18785">
        <v>7.22</v>
      </c>
      <c r="G18785" t="s">
        <v>8</v>
      </c>
      <c r="H18785" s="3">
        <v>30.76923076923077</v>
      </c>
      <c r="I18785" s="3">
        <v>-30.76923076923077</v>
      </c>
    </row>
    <row r="18786" spans="1:9" x14ac:dyDescent="0.25">
      <c r="A18786" s="2">
        <v>18785</v>
      </c>
      <c r="B18786" s="1">
        <v>44800</v>
      </c>
      <c r="C18786" t="s">
        <v>7</v>
      </c>
      <c r="D18786" t="s">
        <v>17052</v>
      </c>
      <c r="E18786">
        <v>6</v>
      </c>
      <c r="F18786">
        <v>5.81</v>
      </c>
      <c r="G18786" t="s">
        <v>8</v>
      </c>
      <c r="H18786" s="3">
        <v>40</v>
      </c>
      <c r="I18786" s="3">
        <v>-40</v>
      </c>
    </row>
    <row r="18787" spans="1:9" x14ac:dyDescent="0.25">
      <c r="A18787" s="2">
        <v>18786</v>
      </c>
      <c r="B18787" s="1">
        <v>44800</v>
      </c>
      <c r="C18787" t="s">
        <v>2371</v>
      </c>
      <c r="D18787" t="s">
        <v>17053</v>
      </c>
      <c r="E18787">
        <v>7.5</v>
      </c>
      <c r="F18787">
        <v>7.27</v>
      </c>
      <c r="G18787" t="s">
        <v>8</v>
      </c>
      <c r="H18787" s="3">
        <v>30.76923076923077</v>
      </c>
      <c r="I18787" s="3">
        <v>-30.76923076923077</v>
      </c>
    </row>
    <row r="18788" spans="1:9" x14ac:dyDescent="0.25">
      <c r="A18788" s="2">
        <v>18787</v>
      </c>
      <c r="B18788" s="1">
        <v>44800</v>
      </c>
      <c r="C18788" t="s">
        <v>11312</v>
      </c>
      <c r="D18788" t="s">
        <v>17025</v>
      </c>
      <c r="E18788">
        <v>9</v>
      </c>
      <c r="F18788">
        <v>8.74</v>
      </c>
      <c r="G18788" t="s">
        <v>8</v>
      </c>
      <c r="H18788" s="3">
        <v>25</v>
      </c>
      <c r="I18788" s="3">
        <v>-25</v>
      </c>
    </row>
    <row r="18789" spans="1:9" x14ac:dyDescent="0.25">
      <c r="A18789" s="2">
        <v>18788</v>
      </c>
      <c r="B18789" s="1">
        <v>44801</v>
      </c>
      <c r="C18789" t="s">
        <v>14</v>
      </c>
      <c r="D18789" t="s">
        <v>17054</v>
      </c>
      <c r="E18789">
        <v>8</v>
      </c>
      <c r="F18789">
        <v>7.95</v>
      </c>
      <c r="G18789" t="s">
        <v>2839</v>
      </c>
      <c r="H18789" s="3">
        <v>0</v>
      </c>
      <c r="I18789" s="3">
        <v>0</v>
      </c>
    </row>
    <row r="18790" spans="1:9" x14ac:dyDescent="0.25">
      <c r="A18790" s="2">
        <v>18789</v>
      </c>
      <c r="B18790" s="1">
        <v>44801</v>
      </c>
      <c r="C18790" t="s">
        <v>11629</v>
      </c>
      <c r="D18790" t="s">
        <v>17055</v>
      </c>
      <c r="E18790">
        <v>3.25</v>
      </c>
      <c r="F18790">
        <v>3.04</v>
      </c>
      <c r="G18790" t="s">
        <v>8</v>
      </c>
      <c r="H18790" s="3">
        <v>88.888888888888886</v>
      </c>
      <c r="I18790" s="3">
        <v>-88.888888888888886</v>
      </c>
    </row>
    <row r="18791" spans="1:9" x14ac:dyDescent="0.25">
      <c r="A18791" s="2">
        <v>18790</v>
      </c>
      <c r="B18791" s="1">
        <v>44801</v>
      </c>
      <c r="C18791" t="s">
        <v>11629</v>
      </c>
      <c r="D18791" t="s">
        <v>17056</v>
      </c>
      <c r="E18791">
        <v>6.5</v>
      </c>
      <c r="F18791">
        <v>6.45</v>
      </c>
      <c r="G18791" t="s">
        <v>8</v>
      </c>
      <c r="H18791" s="3">
        <v>36.363636363636367</v>
      </c>
      <c r="I18791" s="3">
        <v>-36.363636363636367</v>
      </c>
    </row>
    <row r="18792" spans="1:9" x14ac:dyDescent="0.25">
      <c r="A18792" s="2">
        <v>18791</v>
      </c>
      <c r="B18792" s="1">
        <v>44801</v>
      </c>
      <c r="C18792" t="s">
        <v>11629</v>
      </c>
      <c r="D18792" t="s">
        <v>17057</v>
      </c>
      <c r="E18792">
        <v>13</v>
      </c>
      <c r="F18792">
        <v>12.37</v>
      </c>
      <c r="G18792" t="s">
        <v>2839</v>
      </c>
      <c r="H18792" s="3">
        <v>0</v>
      </c>
      <c r="I18792" s="3">
        <v>0</v>
      </c>
    </row>
    <row r="18793" spans="1:9" x14ac:dyDescent="0.25">
      <c r="A18793" s="2">
        <v>18792</v>
      </c>
      <c r="B18793" s="1">
        <v>44801</v>
      </c>
      <c r="C18793" t="s">
        <v>11629</v>
      </c>
      <c r="D18793" t="s">
        <v>17058</v>
      </c>
      <c r="E18793">
        <v>8.5</v>
      </c>
      <c r="F18793">
        <v>8.27</v>
      </c>
      <c r="G18793" t="s">
        <v>8</v>
      </c>
      <c r="H18793" s="3">
        <v>26.666666666666668</v>
      </c>
      <c r="I18793" s="3">
        <v>-26.666666666666668</v>
      </c>
    </row>
    <row r="18794" spans="1:9" x14ac:dyDescent="0.25">
      <c r="A18794" s="2">
        <v>18793</v>
      </c>
      <c r="B18794" s="1">
        <v>44801</v>
      </c>
      <c r="C18794" t="s">
        <v>11629</v>
      </c>
      <c r="D18794" t="s">
        <v>17059</v>
      </c>
      <c r="E18794">
        <v>4</v>
      </c>
      <c r="F18794">
        <v>3.8</v>
      </c>
      <c r="G18794" t="s">
        <v>8</v>
      </c>
      <c r="H18794" s="3">
        <v>66.666666666666671</v>
      </c>
      <c r="I18794" s="3">
        <v>-66.666666666666671</v>
      </c>
    </row>
    <row r="18795" spans="1:9" x14ac:dyDescent="0.25">
      <c r="A18795" s="2">
        <v>18794</v>
      </c>
      <c r="B18795" s="1">
        <v>44801</v>
      </c>
      <c r="C18795" t="s">
        <v>11629</v>
      </c>
      <c r="D18795" t="s">
        <v>17060</v>
      </c>
      <c r="E18795">
        <v>10</v>
      </c>
      <c r="F18795">
        <v>9.91</v>
      </c>
      <c r="G18795" t="s">
        <v>8</v>
      </c>
      <c r="H18795" s="3">
        <v>22.222222222222221</v>
      </c>
      <c r="I18795" s="3">
        <v>-22.222222222222221</v>
      </c>
    </row>
    <row r="18796" spans="1:9" x14ac:dyDescent="0.25">
      <c r="A18796" s="2">
        <v>18795</v>
      </c>
      <c r="B18796" s="1">
        <v>44801</v>
      </c>
      <c r="C18796" t="s">
        <v>14</v>
      </c>
      <c r="D18796" t="s">
        <v>18440</v>
      </c>
      <c r="E18796">
        <v>5</v>
      </c>
      <c r="F18796">
        <v>4.71</v>
      </c>
      <c r="G18796" t="s">
        <v>8</v>
      </c>
      <c r="H18796" s="3">
        <v>50</v>
      </c>
      <c r="I18796" s="3">
        <v>-50</v>
      </c>
    </row>
    <row r="18797" spans="1:9" x14ac:dyDescent="0.25">
      <c r="A18797" s="2">
        <v>18796</v>
      </c>
      <c r="B18797" s="1">
        <v>44801</v>
      </c>
      <c r="C18797" t="s">
        <v>14</v>
      </c>
      <c r="D18797" t="s">
        <v>18441</v>
      </c>
      <c r="E18797">
        <v>3.5</v>
      </c>
      <c r="F18797">
        <v>3.36</v>
      </c>
      <c r="G18797" t="s">
        <v>2839</v>
      </c>
      <c r="H18797" s="3">
        <v>0</v>
      </c>
      <c r="I18797" s="3">
        <v>0</v>
      </c>
    </row>
    <row r="18798" spans="1:9" x14ac:dyDescent="0.25">
      <c r="A18798" s="2">
        <v>18797</v>
      </c>
      <c r="B18798" s="1">
        <v>44801</v>
      </c>
      <c r="C18798" t="s">
        <v>14</v>
      </c>
      <c r="D18798" t="s">
        <v>18442</v>
      </c>
      <c r="E18798">
        <v>5</v>
      </c>
      <c r="F18798">
        <v>4.5199999999999996</v>
      </c>
      <c r="G18798" t="s">
        <v>8</v>
      </c>
      <c r="H18798" s="3">
        <v>50</v>
      </c>
      <c r="I18798" s="3">
        <v>-50</v>
      </c>
    </row>
    <row r="18799" spans="1:9" x14ac:dyDescent="0.25">
      <c r="A18799" s="2">
        <v>18798</v>
      </c>
      <c r="B18799" s="1">
        <v>44801</v>
      </c>
      <c r="C18799" t="s">
        <v>15861</v>
      </c>
      <c r="D18799" t="s">
        <v>9885</v>
      </c>
      <c r="E18799">
        <v>3.5</v>
      </c>
      <c r="F18799">
        <v>3.48</v>
      </c>
      <c r="G18799" t="s">
        <v>8</v>
      </c>
      <c r="H18799" s="3">
        <v>80</v>
      </c>
      <c r="I18799" s="3">
        <v>-80</v>
      </c>
    </row>
    <row r="18800" spans="1:9" x14ac:dyDescent="0.25">
      <c r="A18800" s="2">
        <v>18799</v>
      </c>
      <c r="B18800" s="1">
        <v>44801</v>
      </c>
      <c r="C18800" t="s">
        <v>15861</v>
      </c>
      <c r="D18800" t="s">
        <v>17061</v>
      </c>
      <c r="E18800">
        <v>4.75</v>
      </c>
      <c r="F18800">
        <v>4.7300000000000004</v>
      </c>
      <c r="G18800" t="s">
        <v>8</v>
      </c>
      <c r="H18800" s="3">
        <v>53.333333333333336</v>
      </c>
      <c r="I18800" s="3">
        <v>-53.333333333333336</v>
      </c>
    </row>
    <row r="18801" spans="1:9" x14ac:dyDescent="0.25">
      <c r="A18801" s="2">
        <v>18800</v>
      </c>
      <c r="B18801" s="1">
        <v>44801</v>
      </c>
      <c r="C18801" t="s">
        <v>15861</v>
      </c>
      <c r="D18801" t="s">
        <v>17062</v>
      </c>
      <c r="E18801">
        <v>5.5</v>
      </c>
      <c r="F18801">
        <v>5.21</v>
      </c>
      <c r="G18801" t="s">
        <v>8</v>
      </c>
      <c r="H18801" s="3">
        <v>44.444444444444443</v>
      </c>
      <c r="I18801" s="3">
        <v>-44.444444444444443</v>
      </c>
    </row>
    <row r="18802" spans="1:9" x14ac:dyDescent="0.25">
      <c r="A18802" s="2">
        <v>18801</v>
      </c>
      <c r="B18802" s="1">
        <v>44801</v>
      </c>
      <c r="C18802" t="s">
        <v>15861</v>
      </c>
      <c r="D18802" t="s">
        <v>17063</v>
      </c>
      <c r="E18802">
        <v>4.75</v>
      </c>
      <c r="F18802">
        <v>4.74</v>
      </c>
      <c r="G18802" t="s">
        <v>8</v>
      </c>
      <c r="H18802" s="3">
        <v>53.333333333333336</v>
      </c>
      <c r="I18802" s="3">
        <v>-53.333333333333336</v>
      </c>
    </row>
    <row r="18803" spans="1:9" x14ac:dyDescent="0.25">
      <c r="A18803" s="2">
        <v>18802</v>
      </c>
      <c r="B18803" s="1">
        <v>44801</v>
      </c>
      <c r="C18803" t="s">
        <v>15861</v>
      </c>
      <c r="D18803" t="s">
        <v>17064</v>
      </c>
      <c r="E18803">
        <v>4.2</v>
      </c>
      <c r="F18803">
        <v>4.07</v>
      </c>
      <c r="G18803" t="s">
        <v>13</v>
      </c>
      <c r="H18803" s="3">
        <v>62.5</v>
      </c>
      <c r="I18803" s="3">
        <v>200</v>
      </c>
    </row>
    <row r="18804" spans="1:9" x14ac:dyDescent="0.25">
      <c r="A18804" s="2">
        <v>18803</v>
      </c>
      <c r="B18804" s="1">
        <v>44801</v>
      </c>
      <c r="C18804" t="s">
        <v>15861</v>
      </c>
      <c r="D18804" t="s">
        <v>17065</v>
      </c>
      <c r="E18804">
        <v>3.5</v>
      </c>
      <c r="F18804">
        <v>3.31</v>
      </c>
      <c r="G18804" t="s">
        <v>13</v>
      </c>
      <c r="H18804" s="3">
        <v>80</v>
      </c>
      <c r="I18804" s="3">
        <v>200</v>
      </c>
    </row>
    <row r="18805" spans="1:9" x14ac:dyDescent="0.25">
      <c r="A18805" s="2">
        <v>18804</v>
      </c>
      <c r="B18805" s="1">
        <v>44801</v>
      </c>
      <c r="C18805" t="s">
        <v>15861</v>
      </c>
      <c r="D18805" t="s">
        <v>17066</v>
      </c>
      <c r="E18805">
        <v>2.6</v>
      </c>
      <c r="F18805">
        <v>2.59</v>
      </c>
      <c r="G18805" t="s">
        <v>13</v>
      </c>
      <c r="H18805" s="3">
        <v>125</v>
      </c>
      <c r="I18805" s="3">
        <v>200</v>
      </c>
    </row>
    <row r="18806" spans="1:9" x14ac:dyDescent="0.25">
      <c r="A18806" s="2">
        <v>18805</v>
      </c>
      <c r="B18806" s="1">
        <v>44801</v>
      </c>
      <c r="C18806" t="s">
        <v>11340</v>
      </c>
      <c r="D18806" t="s">
        <v>17067</v>
      </c>
      <c r="E18806">
        <v>5.5</v>
      </c>
      <c r="F18806">
        <v>5.43</v>
      </c>
      <c r="G18806" t="s">
        <v>8</v>
      </c>
      <c r="H18806" s="3">
        <v>44.444444444444443</v>
      </c>
      <c r="I18806" s="3">
        <v>-44.444444444444443</v>
      </c>
    </row>
    <row r="18807" spans="1:9" x14ac:dyDescent="0.25">
      <c r="A18807" s="2">
        <v>18806</v>
      </c>
      <c r="B18807" s="1">
        <v>44801</v>
      </c>
      <c r="C18807" t="s">
        <v>11340</v>
      </c>
      <c r="D18807" t="s">
        <v>17068</v>
      </c>
      <c r="E18807">
        <v>4.33</v>
      </c>
      <c r="F18807">
        <v>4.25</v>
      </c>
      <c r="G18807" t="s">
        <v>13</v>
      </c>
      <c r="H18807" s="3">
        <v>60.06006006006006</v>
      </c>
      <c r="I18807" s="3">
        <v>200</v>
      </c>
    </row>
    <row r="18808" spans="1:9" x14ac:dyDescent="0.25">
      <c r="A18808" s="2">
        <v>18807</v>
      </c>
      <c r="B18808" s="1">
        <v>44801</v>
      </c>
      <c r="C18808" t="s">
        <v>11340</v>
      </c>
      <c r="D18808" t="s">
        <v>14125</v>
      </c>
      <c r="E18808">
        <v>2.1</v>
      </c>
      <c r="F18808">
        <v>2.04</v>
      </c>
      <c r="G18808" t="s">
        <v>13</v>
      </c>
      <c r="H18808" s="3">
        <v>181.81818181818181</v>
      </c>
      <c r="I18808" s="3">
        <v>200</v>
      </c>
    </row>
    <row r="18809" spans="1:9" x14ac:dyDescent="0.25">
      <c r="A18809" s="2">
        <v>18808</v>
      </c>
      <c r="B18809" s="1">
        <v>44801</v>
      </c>
      <c r="C18809" t="s">
        <v>11340</v>
      </c>
      <c r="D18809" t="s">
        <v>17069</v>
      </c>
      <c r="E18809">
        <v>5.5</v>
      </c>
      <c r="F18809">
        <v>5.12</v>
      </c>
      <c r="G18809" t="s">
        <v>8</v>
      </c>
      <c r="H18809" s="3">
        <v>44.444444444444443</v>
      </c>
      <c r="I18809" s="3">
        <v>-44.444444444444443</v>
      </c>
    </row>
    <row r="18810" spans="1:9" x14ac:dyDescent="0.25">
      <c r="A18810" s="2">
        <v>18809</v>
      </c>
      <c r="B18810" s="1">
        <v>44801</v>
      </c>
      <c r="C18810" t="s">
        <v>9</v>
      </c>
      <c r="D18810" t="s">
        <v>17070</v>
      </c>
      <c r="E18810">
        <v>12</v>
      </c>
      <c r="F18810">
        <v>10.55</v>
      </c>
      <c r="G18810" t="s">
        <v>8</v>
      </c>
      <c r="H18810" s="3">
        <v>18.181818181818183</v>
      </c>
      <c r="I18810" s="3">
        <v>-18.181818181818183</v>
      </c>
    </row>
    <row r="18811" spans="1:9" x14ac:dyDescent="0.25">
      <c r="A18811" s="2">
        <v>18810</v>
      </c>
      <c r="B18811" s="1">
        <v>44801</v>
      </c>
      <c r="C18811" t="s">
        <v>9</v>
      </c>
      <c r="D18811" t="s">
        <v>17071</v>
      </c>
      <c r="E18811">
        <v>7</v>
      </c>
      <c r="F18811">
        <v>6.18</v>
      </c>
      <c r="G18811" t="s">
        <v>8</v>
      </c>
      <c r="H18811" s="3">
        <v>33.333333333333336</v>
      </c>
      <c r="I18811" s="3">
        <v>-33.333333333333336</v>
      </c>
    </row>
    <row r="18812" spans="1:9" x14ac:dyDescent="0.25">
      <c r="A18812" s="2">
        <v>18811</v>
      </c>
      <c r="B18812" s="1">
        <v>44801</v>
      </c>
      <c r="C18812" t="s">
        <v>15536</v>
      </c>
      <c r="D18812" t="s">
        <v>17072</v>
      </c>
      <c r="E18812">
        <v>2.65</v>
      </c>
      <c r="F18812">
        <v>2.4300000000000002</v>
      </c>
      <c r="G18812" t="s">
        <v>8</v>
      </c>
      <c r="H18812" s="3">
        <v>121.21212121212122</v>
      </c>
      <c r="I18812" s="3">
        <v>-121.21212121212122</v>
      </c>
    </row>
    <row r="18813" spans="1:9" x14ac:dyDescent="0.25">
      <c r="A18813" s="2">
        <v>18812</v>
      </c>
      <c r="B18813" s="1">
        <v>44801</v>
      </c>
      <c r="C18813" t="s">
        <v>936</v>
      </c>
      <c r="D18813" t="s">
        <v>14308</v>
      </c>
      <c r="E18813">
        <v>4.5</v>
      </c>
      <c r="F18813">
        <v>4.13</v>
      </c>
      <c r="G18813" t="s">
        <v>8</v>
      </c>
      <c r="H18813" s="3">
        <v>57.142857142857146</v>
      </c>
      <c r="I18813" s="3">
        <v>-57.142857142857146</v>
      </c>
    </row>
    <row r="18814" spans="1:9" x14ac:dyDescent="0.25">
      <c r="A18814" s="2">
        <v>18813</v>
      </c>
      <c r="B18814" s="1">
        <v>44801</v>
      </c>
      <c r="C18814" t="s">
        <v>936</v>
      </c>
      <c r="D18814" t="s">
        <v>17073</v>
      </c>
      <c r="E18814">
        <v>7.5</v>
      </c>
      <c r="F18814">
        <v>7</v>
      </c>
      <c r="G18814" t="s">
        <v>8</v>
      </c>
      <c r="H18814" s="3">
        <v>30.76923076923077</v>
      </c>
      <c r="I18814" s="3">
        <v>-30.76923076923077</v>
      </c>
    </row>
    <row r="18815" spans="1:9" x14ac:dyDescent="0.25">
      <c r="A18815" s="2">
        <v>18814</v>
      </c>
      <c r="B18815" s="1">
        <v>44801</v>
      </c>
      <c r="C18815" t="s">
        <v>9</v>
      </c>
      <c r="D18815" t="s">
        <v>17074</v>
      </c>
      <c r="E18815">
        <v>5.5</v>
      </c>
      <c r="F18815">
        <v>5.19</v>
      </c>
      <c r="G18815" t="s">
        <v>13</v>
      </c>
      <c r="H18815" s="3">
        <v>44.444444444444443</v>
      </c>
      <c r="I18815" s="3">
        <v>200</v>
      </c>
    </row>
    <row r="18816" spans="1:9" x14ac:dyDescent="0.25">
      <c r="A18816" s="2">
        <v>18815</v>
      </c>
      <c r="B18816" s="1">
        <v>44801</v>
      </c>
      <c r="C18816" t="s">
        <v>5012</v>
      </c>
      <c r="D18816" t="s">
        <v>17075</v>
      </c>
      <c r="E18816">
        <v>5</v>
      </c>
      <c r="F18816">
        <v>4.72</v>
      </c>
      <c r="G18816" t="s">
        <v>13</v>
      </c>
      <c r="H18816" s="3">
        <v>50</v>
      </c>
      <c r="I18816" s="3">
        <v>200</v>
      </c>
    </row>
    <row r="18817" spans="1:9" x14ac:dyDescent="0.25">
      <c r="A18817" s="2">
        <v>18816</v>
      </c>
      <c r="B18817" s="1">
        <v>44801</v>
      </c>
      <c r="C18817" t="s">
        <v>9</v>
      </c>
      <c r="D18817" t="s">
        <v>17076</v>
      </c>
      <c r="E18817">
        <v>11</v>
      </c>
      <c r="F18817">
        <v>10.45</v>
      </c>
      <c r="G18817" t="s">
        <v>13</v>
      </c>
      <c r="H18817" s="3">
        <v>20</v>
      </c>
      <c r="I18817" s="3">
        <v>200</v>
      </c>
    </row>
    <row r="18818" spans="1:9" x14ac:dyDescent="0.25">
      <c r="A18818" s="2">
        <v>18817</v>
      </c>
      <c r="B18818" s="1">
        <v>44801</v>
      </c>
      <c r="C18818" t="s">
        <v>3355</v>
      </c>
      <c r="D18818" t="s">
        <v>14411</v>
      </c>
      <c r="E18818">
        <v>6.5</v>
      </c>
      <c r="F18818">
        <v>6.18</v>
      </c>
      <c r="G18818" t="s">
        <v>8</v>
      </c>
      <c r="H18818" s="3">
        <v>36.363636363636367</v>
      </c>
      <c r="I18818" s="3">
        <v>-36.363636363636367</v>
      </c>
    </row>
    <row r="18819" spans="1:9" x14ac:dyDescent="0.25">
      <c r="A18819" s="2">
        <v>18818</v>
      </c>
      <c r="B18819" s="1">
        <v>44801</v>
      </c>
      <c r="C18819" t="s">
        <v>37</v>
      </c>
      <c r="D18819" t="s">
        <v>13508</v>
      </c>
      <c r="E18819">
        <v>6</v>
      </c>
      <c r="F18819">
        <v>5.72</v>
      </c>
      <c r="G18819" t="s">
        <v>8</v>
      </c>
      <c r="H18819" s="3">
        <v>40</v>
      </c>
      <c r="I18819" s="3">
        <v>-40</v>
      </c>
    </row>
    <row r="18820" spans="1:9" x14ac:dyDescent="0.25">
      <c r="A18820" s="2">
        <v>18819</v>
      </c>
      <c r="B18820" s="1">
        <v>44801</v>
      </c>
      <c r="C18820" t="s">
        <v>7</v>
      </c>
      <c r="D18820" t="s">
        <v>17077</v>
      </c>
      <c r="E18820">
        <v>6.5</v>
      </c>
      <c r="F18820">
        <v>6.21</v>
      </c>
      <c r="G18820" t="s">
        <v>8</v>
      </c>
      <c r="H18820" s="3">
        <v>36.363636363636367</v>
      </c>
      <c r="I18820" s="3">
        <v>-36.363636363636367</v>
      </c>
    </row>
    <row r="18821" spans="1:9" x14ac:dyDescent="0.25">
      <c r="A18821" s="2">
        <v>18820</v>
      </c>
      <c r="B18821" s="1">
        <v>44801</v>
      </c>
      <c r="C18821" t="s">
        <v>14</v>
      </c>
      <c r="D18821" t="s">
        <v>17078</v>
      </c>
      <c r="E18821">
        <v>6.5</v>
      </c>
      <c r="F18821">
        <v>6.21</v>
      </c>
      <c r="G18821" t="s">
        <v>8</v>
      </c>
      <c r="H18821" s="3">
        <v>36.363636363636367</v>
      </c>
      <c r="I18821" s="3">
        <v>-36.363636363636367</v>
      </c>
    </row>
    <row r="18822" spans="1:9" x14ac:dyDescent="0.25">
      <c r="A18822" s="2">
        <v>18821</v>
      </c>
      <c r="B18822" s="1">
        <v>44801</v>
      </c>
      <c r="C18822" t="s">
        <v>15856</v>
      </c>
      <c r="D18822" t="s">
        <v>17079</v>
      </c>
      <c r="E18822">
        <v>6</v>
      </c>
      <c r="F18822">
        <v>5.74</v>
      </c>
      <c r="G18822" t="s">
        <v>8</v>
      </c>
      <c r="H18822" s="3">
        <v>40</v>
      </c>
      <c r="I18822" s="3">
        <v>-40</v>
      </c>
    </row>
    <row r="18823" spans="1:9" x14ac:dyDescent="0.25">
      <c r="A18823" s="2">
        <v>18822</v>
      </c>
      <c r="B18823" s="1">
        <v>44801</v>
      </c>
      <c r="C18823" t="s">
        <v>14</v>
      </c>
      <c r="D18823" t="s">
        <v>17080</v>
      </c>
      <c r="E18823">
        <v>6</v>
      </c>
      <c r="F18823">
        <v>5.79</v>
      </c>
      <c r="G18823" t="s">
        <v>8</v>
      </c>
      <c r="H18823" s="3">
        <v>40</v>
      </c>
      <c r="I18823" s="3">
        <v>-40</v>
      </c>
    </row>
    <row r="18824" spans="1:9" x14ac:dyDescent="0.25">
      <c r="A18824" s="2">
        <v>18823</v>
      </c>
      <c r="B18824" s="1">
        <v>44802</v>
      </c>
      <c r="C18824" t="s">
        <v>2371</v>
      </c>
      <c r="D18824" t="s">
        <v>17053</v>
      </c>
      <c r="E18824">
        <v>7.5</v>
      </c>
      <c r="F18824">
        <v>7.25</v>
      </c>
      <c r="G18824" t="s">
        <v>8</v>
      </c>
      <c r="H18824" s="3">
        <v>30.76923076923077</v>
      </c>
      <c r="I18824" s="3">
        <v>-30.76923076923077</v>
      </c>
    </row>
    <row r="18825" spans="1:9" x14ac:dyDescent="0.25">
      <c r="A18825" s="2">
        <v>18824</v>
      </c>
      <c r="B18825" s="1">
        <v>44802</v>
      </c>
      <c r="C18825" t="s">
        <v>2371</v>
      </c>
      <c r="D18825" t="s">
        <v>17081</v>
      </c>
      <c r="E18825">
        <v>4.75</v>
      </c>
      <c r="F18825">
        <v>4.72</v>
      </c>
      <c r="G18825" t="s">
        <v>8</v>
      </c>
      <c r="H18825" s="3">
        <v>53.333333333333336</v>
      </c>
      <c r="I18825" s="3">
        <v>-53.333333333333336</v>
      </c>
    </row>
    <row r="18826" spans="1:9" x14ac:dyDescent="0.25">
      <c r="A18826" s="2">
        <v>18825</v>
      </c>
      <c r="B18826" s="1">
        <v>44802</v>
      </c>
      <c r="C18826" t="s">
        <v>15845</v>
      </c>
      <c r="D18826" t="s">
        <v>17082</v>
      </c>
      <c r="E18826">
        <v>2.6</v>
      </c>
      <c r="F18826">
        <v>2.5299999999999998</v>
      </c>
      <c r="G18826" t="s">
        <v>8</v>
      </c>
      <c r="H18826" s="3">
        <v>125</v>
      </c>
      <c r="I18826" s="3">
        <v>-125</v>
      </c>
    </row>
    <row r="18827" spans="1:9" x14ac:dyDescent="0.25">
      <c r="A18827" s="2">
        <v>18826</v>
      </c>
      <c r="B18827" s="1">
        <v>44802</v>
      </c>
      <c r="C18827" t="s">
        <v>15845</v>
      </c>
      <c r="D18827" t="s">
        <v>17083</v>
      </c>
      <c r="E18827">
        <v>2.8</v>
      </c>
      <c r="F18827">
        <v>2.74</v>
      </c>
      <c r="G18827" t="s">
        <v>13</v>
      </c>
      <c r="H18827" s="3">
        <v>111.11111111111113</v>
      </c>
      <c r="I18827" s="3">
        <v>200</v>
      </c>
    </row>
    <row r="18828" spans="1:9" x14ac:dyDescent="0.25">
      <c r="A18828" s="2">
        <v>18827</v>
      </c>
      <c r="B18828" s="1">
        <v>44802</v>
      </c>
      <c r="C18828" t="s">
        <v>15845</v>
      </c>
      <c r="D18828" t="s">
        <v>17084</v>
      </c>
      <c r="E18828">
        <v>2.85</v>
      </c>
      <c r="F18828">
        <v>2.7</v>
      </c>
      <c r="G18828" t="s">
        <v>8</v>
      </c>
      <c r="H18828" s="3">
        <v>108.1081081081081</v>
      </c>
      <c r="I18828" s="3">
        <v>-108.1081081081081</v>
      </c>
    </row>
    <row r="18829" spans="1:9" x14ac:dyDescent="0.25">
      <c r="A18829" s="2">
        <v>18828</v>
      </c>
      <c r="B18829" s="1">
        <v>44802</v>
      </c>
      <c r="C18829" t="s">
        <v>15845</v>
      </c>
      <c r="D18829" t="s">
        <v>17085</v>
      </c>
      <c r="E18829">
        <v>3.6</v>
      </c>
      <c r="F18829">
        <v>3.46</v>
      </c>
      <c r="G18829" t="s">
        <v>8</v>
      </c>
      <c r="H18829" s="3">
        <v>76.92307692307692</v>
      </c>
      <c r="I18829" s="3">
        <v>-76.92307692307692</v>
      </c>
    </row>
    <row r="18830" spans="1:9" x14ac:dyDescent="0.25">
      <c r="A18830" s="2">
        <v>18829</v>
      </c>
      <c r="B18830" s="1">
        <v>44802</v>
      </c>
      <c r="C18830" t="s">
        <v>15845</v>
      </c>
      <c r="D18830" t="s">
        <v>17086</v>
      </c>
      <c r="E18830">
        <v>2.4</v>
      </c>
      <c r="F18830">
        <v>2.35</v>
      </c>
      <c r="G18830" t="s">
        <v>8</v>
      </c>
      <c r="H18830" s="3">
        <v>142.85714285714286</v>
      </c>
      <c r="I18830" s="3">
        <v>-142.85714285714286</v>
      </c>
    </row>
    <row r="18831" spans="1:9" x14ac:dyDescent="0.25">
      <c r="A18831" s="2">
        <v>18830</v>
      </c>
      <c r="B18831" s="1">
        <v>44802</v>
      </c>
      <c r="C18831" t="s">
        <v>15845</v>
      </c>
      <c r="D18831" t="s">
        <v>17087</v>
      </c>
      <c r="E18831">
        <v>2.6</v>
      </c>
      <c r="F18831">
        <v>2.44</v>
      </c>
      <c r="G18831" t="s">
        <v>13</v>
      </c>
      <c r="H18831" s="3">
        <v>125</v>
      </c>
      <c r="I18831" s="3">
        <v>200</v>
      </c>
    </row>
    <row r="18832" spans="1:9" x14ac:dyDescent="0.25">
      <c r="A18832" s="2">
        <v>18831</v>
      </c>
      <c r="B18832" s="1">
        <v>44802</v>
      </c>
      <c r="C18832" t="s">
        <v>15845</v>
      </c>
      <c r="D18832" t="s">
        <v>17088</v>
      </c>
      <c r="E18832">
        <v>2.6</v>
      </c>
      <c r="F18832">
        <v>2.35</v>
      </c>
      <c r="G18832" t="s">
        <v>8</v>
      </c>
      <c r="H18832" s="3">
        <v>125</v>
      </c>
      <c r="I18832" s="3">
        <v>-125</v>
      </c>
    </row>
    <row r="18833" spans="1:9" x14ac:dyDescent="0.25">
      <c r="A18833" s="2">
        <v>18832</v>
      </c>
      <c r="B18833" s="1">
        <v>44802</v>
      </c>
      <c r="C18833" t="s">
        <v>15845</v>
      </c>
      <c r="D18833" t="s">
        <v>17089</v>
      </c>
      <c r="E18833">
        <v>2.65</v>
      </c>
      <c r="F18833">
        <v>2.4900000000000002</v>
      </c>
      <c r="G18833" t="s">
        <v>8</v>
      </c>
      <c r="H18833" s="3">
        <v>121.21212121212122</v>
      </c>
      <c r="I18833" s="3">
        <v>-121.21212121212122</v>
      </c>
    </row>
    <row r="18834" spans="1:9" x14ac:dyDescent="0.25">
      <c r="A18834" s="2">
        <v>18833</v>
      </c>
      <c r="B18834" s="1">
        <v>44802</v>
      </c>
      <c r="C18834" t="s">
        <v>3701</v>
      </c>
      <c r="D18834" t="s">
        <v>17090</v>
      </c>
      <c r="E18834">
        <v>6.5</v>
      </c>
      <c r="F18834">
        <v>6.2</v>
      </c>
      <c r="G18834" t="s">
        <v>13</v>
      </c>
      <c r="H18834" s="3">
        <v>36.363636363636367</v>
      </c>
      <c r="I18834" s="3">
        <v>200</v>
      </c>
    </row>
    <row r="18835" spans="1:9" x14ac:dyDescent="0.25">
      <c r="A18835" s="2">
        <v>18834</v>
      </c>
      <c r="B18835" s="1">
        <v>44802</v>
      </c>
      <c r="C18835" t="s">
        <v>15861</v>
      </c>
      <c r="D18835" t="s">
        <v>10004</v>
      </c>
      <c r="E18835">
        <v>3.5</v>
      </c>
      <c r="F18835">
        <v>3.46</v>
      </c>
      <c r="G18835" t="s">
        <v>8</v>
      </c>
      <c r="H18835" s="3">
        <v>80</v>
      </c>
      <c r="I18835" s="3">
        <v>-80</v>
      </c>
    </row>
    <row r="18836" spans="1:9" x14ac:dyDescent="0.25">
      <c r="A18836" s="2">
        <v>18835</v>
      </c>
      <c r="B18836" s="1">
        <v>44802</v>
      </c>
      <c r="C18836" t="s">
        <v>15861</v>
      </c>
      <c r="D18836" t="s">
        <v>13958</v>
      </c>
      <c r="E18836">
        <v>1.9</v>
      </c>
      <c r="F18836">
        <v>1.79</v>
      </c>
      <c r="G18836" t="s">
        <v>8</v>
      </c>
      <c r="H18836" s="3">
        <v>222.22222222222226</v>
      </c>
      <c r="I18836" s="3">
        <v>-222.22222222222226</v>
      </c>
    </row>
    <row r="18837" spans="1:9" x14ac:dyDescent="0.25">
      <c r="A18837" s="2">
        <v>18836</v>
      </c>
      <c r="B18837" s="1">
        <v>44802</v>
      </c>
      <c r="C18837" t="s">
        <v>9</v>
      </c>
      <c r="D18837" t="s">
        <v>20562</v>
      </c>
      <c r="E18837">
        <v>4.5</v>
      </c>
      <c r="F18837">
        <v>4.34</v>
      </c>
      <c r="G18837" t="s">
        <v>2839</v>
      </c>
      <c r="H18837" s="3">
        <v>0</v>
      </c>
      <c r="I18837" s="3">
        <v>0</v>
      </c>
    </row>
    <row r="18838" spans="1:9" x14ac:dyDescent="0.25">
      <c r="A18838" s="2">
        <v>18837</v>
      </c>
      <c r="B18838" s="1">
        <v>44802</v>
      </c>
      <c r="C18838" t="s">
        <v>9</v>
      </c>
      <c r="D18838" t="s">
        <v>17091</v>
      </c>
      <c r="E18838">
        <v>8.5</v>
      </c>
      <c r="F18838">
        <v>7.82</v>
      </c>
      <c r="G18838" t="s">
        <v>13</v>
      </c>
      <c r="H18838" s="3">
        <v>26.666666666666668</v>
      </c>
      <c r="I18838" s="3">
        <v>200</v>
      </c>
    </row>
    <row r="18839" spans="1:9" x14ac:dyDescent="0.25">
      <c r="A18839" s="2">
        <v>18838</v>
      </c>
      <c r="B18839" s="1">
        <v>44802</v>
      </c>
      <c r="C18839" t="s">
        <v>9</v>
      </c>
      <c r="D18839" t="s">
        <v>17092</v>
      </c>
      <c r="E18839">
        <v>6</v>
      </c>
      <c r="F18839">
        <v>5.98</v>
      </c>
      <c r="G18839" t="s">
        <v>8</v>
      </c>
      <c r="H18839" s="3">
        <v>40</v>
      </c>
      <c r="I18839" s="3">
        <v>-40</v>
      </c>
    </row>
    <row r="18840" spans="1:9" x14ac:dyDescent="0.25">
      <c r="A18840" s="2">
        <v>18839</v>
      </c>
      <c r="B18840" s="1">
        <v>44802</v>
      </c>
      <c r="C18840" t="s">
        <v>9</v>
      </c>
      <c r="D18840" t="s">
        <v>17093</v>
      </c>
      <c r="E18840">
        <v>7.5</v>
      </c>
      <c r="F18840">
        <v>4.87</v>
      </c>
      <c r="G18840" t="s">
        <v>8</v>
      </c>
      <c r="H18840" s="3">
        <v>30.76923076923077</v>
      </c>
      <c r="I18840" s="3">
        <v>-30.76923076923077</v>
      </c>
    </row>
    <row r="18841" spans="1:9" x14ac:dyDescent="0.25">
      <c r="A18841" s="2">
        <v>18840</v>
      </c>
      <c r="B18841" s="1">
        <v>44802</v>
      </c>
      <c r="C18841" t="s">
        <v>14</v>
      </c>
      <c r="D18841" t="s">
        <v>17094</v>
      </c>
      <c r="E18841">
        <v>3.25</v>
      </c>
      <c r="F18841">
        <v>2.92</v>
      </c>
      <c r="G18841" t="s">
        <v>8</v>
      </c>
      <c r="H18841" s="3">
        <v>88.888888888888886</v>
      </c>
      <c r="I18841" s="3">
        <v>-88.888888888888886</v>
      </c>
    </row>
    <row r="18842" spans="1:9" x14ac:dyDescent="0.25">
      <c r="A18842" s="2">
        <v>18841</v>
      </c>
      <c r="B18842" s="1">
        <v>44802</v>
      </c>
      <c r="C18842" t="s">
        <v>14</v>
      </c>
      <c r="D18842" t="s">
        <v>17095</v>
      </c>
      <c r="E18842">
        <v>5</v>
      </c>
      <c r="F18842">
        <v>4.7</v>
      </c>
      <c r="G18842" t="s">
        <v>8</v>
      </c>
      <c r="H18842" s="3">
        <v>50</v>
      </c>
      <c r="I18842" s="3">
        <v>-50</v>
      </c>
    </row>
    <row r="18843" spans="1:9" x14ac:dyDescent="0.25">
      <c r="A18843" s="2">
        <v>18842</v>
      </c>
      <c r="B18843" s="1">
        <v>44802</v>
      </c>
      <c r="C18843" t="s">
        <v>14</v>
      </c>
      <c r="D18843" t="s">
        <v>17096</v>
      </c>
      <c r="E18843">
        <v>4.5</v>
      </c>
      <c r="F18843">
        <v>4</v>
      </c>
      <c r="G18843" t="s">
        <v>13</v>
      </c>
      <c r="H18843" s="3">
        <v>57.142857142857146</v>
      </c>
      <c r="I18843" s="3">
        <v>200</v>
      </c>
    </row>
    <row r="18844" spans="1:9" x14ac:dyDescent="0.25">
      <c r="A18844" s="2">
        <v>18843</v>
      </c>
      <c r="B18844" s="1">
        <v>44802</v>
      </c>
      <c r="C18844" t="s">
        <v>7</v>
      </c>
      <c r="D18844" t="s">
        <v>17097</v>
      </c>
      <c r="E18844">
        <v>6.5</v>
      </c>
      <c r="F18844">
        <v>6.46</v>
      </c>
      <c r="G18844" t="s">
        <v>8</v>
      </c>
      <c r="H18844" s="3">
        <v>36.363636363636367</v>
      </c>
      <c r="I18844" s="3">
        <v>-36.363636363636367</v>
      </c>
    </row>
    <row r="18845" spans="1:9" x14ac:dyDescent="0.25">
      <c r="A18845" s="2">
        <v>18844</v>
      </c>
      <c r="B18845" s="1">
        <v>44802</v>
      </c>
      <c r="C18845" t="s">
        <v>5012</v>
      </c>
      <c r="D18845" t="s">
        <v>17098</v>
      </c>
      <c r="E18845">
        <v>8</v>
      </c>
      <c r="F18845">
        <v>7.83</v>
      </c>
      <c r="G18845" t="s">
        <v>8</v>
      </c>
      <c r="H18845" s="3">
        <v>28.571428571428573</v>
      </c>
      <c r="I18845" s="3">
        <v>-28.571428571428573</v>
      </c>
    </row>
    <row r="18846" spans="1:9" x14ac:dyDescent="0.25">
      <c r="A18846" s="2">
        <v>18845</v>
      </c>
      <c r="B18846" s="1">
        <v>44802</v>
      </c>
      <c r="C18846" t="s">
        <v>1679</v>
      </c>
      <c r="D18846" t="s">
        <v>17099</v>
      </c>
      <c r="E18846">
        <v>3.75</v>
      </c>
      <c r="F18846">
        <v>3.4</v>
      </c>
      <c r="G18846" t="s">
        <v>8</v>
      </c>
      <c r="H18846" s="3">
        <v>72.727272727272734</v>
      </c>
      <c r="I18846" s="3">
        <v>-72.727272727272734</v>
      </c>
    </row>
    <row r="18847" spans="1:9" x14ac:dyDescent="0.25">
      <c r="A18847" s="2">
        <v>18846</v>
      </c>
      <c r="B18847" s="1">
        <v>44802</v>
      </c>
      <c r="C18847" t="s">
        <v>1679</v>
      </c>
      <c r="D18847" t="s">
        <v>17100</v>
      </c>
      <c r="E18847">
        <v>4.5</v>
      </c>
      <c r="F18847">
        <v>4.47</v>
      </c>
      <c r="G18847" t="s">
        <v>8</v>
      </c>
      <c r="H18847" s="3">
        <v>57.142857142857146</v>
      </c>
      <c r="I18847" s="3">
        <v>-57.142857142857146</v>
      </c>
    </row>
    <row r="18848" spans="1:9" x14ac:dyDescent="0.25">
      <c r="A18848" s="2">
        <v>18847</v>
      </c>
      <c r="B18848" s="1">
        <v>44802</v>
      </c>
      <c r="C18848" t="s">
        <v>1679</v>
      </c>
      <c r="D18848" t="s">
        <v>17101</v>
      </c>
      <c r="E18848">
        <v>6.5</v>
      </c>
      <c r="F18848">
        <v>6.44</v>
      </c>
      <c r="G18848" t="s">
        <v>8</v>
      </c>
      <c r="H18848" s="3">
        <v>36.363636363636367</v>
      </c>
      <c r="I18848" s="3">
        <v>-36.363636363636367</v>
      </c>
    </row>
    <row r="18849" spans="1:9" x14ac:dyDescent="0.25">
      <c r="A18849" s="2">
        <v>18848</v>
      </c>
      <c r="B18849" s="1">
        <v>44802</v>
      </c>
      <c r="C18849" t="s">
        <v>1679</v>
      </c>
      <c r="D18849" t="s">
        <v>17102</v>
      </c>
      <c r="E18849">
        <v>4.33</v>
      </c>
      <c r="F18849">
        <v>4.2</v>
      </c>
      <c r="G18849" t="s">
        <v>8</v>
      </c>
      <c r="H18849" s="3">
        <v>60.06006006006006</v>
      </c>
      <c r="I18849" s="3">
        <v>-60.06006006006006</v>
      </c>
    </row>
    <row r="18850" spans="1:9" x14ac:dyDescent="0.25">
      <c r="A18850" s="2">
        <v>18849</v>
      </c>
      <c r="B18850" s="1">
        <v>44802</v>
      </c>
      <c r="C18850" t="s">
        <v>1679</v>
      </c>
      <c r="D18850" t="s">
        <v>17103</v>
      </c>
      <c r="E18850">
        <v>3.1</v>
      </c>
      <c r="F18850">
        <v>3.09</v>
      </c>
      <c r="G18850" t="s">
        <v>13</v>
      </c>
      <c r="H18850" s="3">
        <v>95.238095238095241</v>
      </c>
      <c r="I18850" s="3">
        <v>200</v>
      </c>
    </row>
    <row r="18851" spans="1:9" x14ac:dyDescent="0.25">
      <c r="A18851" s="2">
        <v>18850</v>
      </c>
      <c r="B18851" s="1">
        <v>44802</v>
      </c>
      <c r="C18851" t="s">
        <v>3701</v>
      </c>
      <c r="D18851" t="s">
        <v>10138</v>
      </c>
      <c r="E18851">
        <v>4.0999999999999996</v>
      </c>
      <c r="F18851">
        <v>3.99</v>
      </c>
      <c r="G18851" t="s">
        <v>8</v>
      </c>
      <c r="H18851" s="3">
        <v>64.516129032258078</v>
      </c>
      <c r="I18851" s="3">
        <v>-64.516129032258078</v>
      </c>
    </row>
    <row r="18852" spans="1:9" x14ac:dyDescent="0.25">
      <c r="A18852" s="2">
        <v>18851</v>
      </c>
      <c r="B18852" s="1">
        <v>44802</v>
      </c>
      <c r="C18852" t="s">
        <v>3355</v>
      </c>
      <c r="D18852" t="s">
        <v>9992</v>
      </c>
      <c r="E18852">
        <v>5</v>
      </c>
      <c r="F18852">
        <v>4.8</v>
      </c>
      <c r="G18852" t="s">
        <v>8</v>
      </c>
      <c r="H18852" s="3">
        <v>50</v>
      </c>
      <c r="I18852" s="3">
        <v>-50</v>
      </c>
    </row>
    <row r="18853" spans="1:9" x14ac:dyDescent="0.25">
      <c r="A18853" s="2">
        <v>18852</v>
      </c>
      <c r="B18853" s="1">
        <v>44802</v>
      </c>
      <c r="C18853" t="s">
        <v>3355</v>
      </c>
      <c r="D18853" t="s">
        <v>17104</v>
      </c>
      <c r="E18853">
        <v>2.25</v>
      </c>
      <c r="F18853">
        <v>2.2400000000000002</v>
      </c>
      <c r="G18853" t="s">
        <v>13</v>
      </c>
      <c r="H18853" s="3">
        <v>160</v>
      </c>
      <c r="I18853" s="3">
        <v>200</v>
      </c>
    </row>
    <row r="18854" spans="1:9" x14ac:dyDescent="0.25">
      <c r="A18854" s="2">
        <v>18853</v>
      </c>
      <c r="B18854" s="1">
        <v>44803</v>
      </c>
      <c r="C18854" t="s">
        <v>11256</v>
      </c>
      <c r="D18854" t="s">
        <v>17105</v>
      </c>
      <c r="E18854">
        <v>18</v>
      </c>
      <c r="F18854">
        <v>16</v>
      </c>
      <c r="G18854" t="s">
        <v>8</v>
      </c>
      <c r="H18854" s="3">
        <v>11.764705882352942</v>
      </c>
      <c r="I18854" s="3">
        <v>-11.764705882352942</v>
      </c>
    </row>
    <row r="18855" spans="1:9" x14ac:dyDescent="0.25">
      <c r="A18855" s="2">
        <v>18854</v>
      </c>
      <c r="B18855" s="1">
        <v>44803</v>
      </c>
      <c r="C18855" t="s">
        <v>11256</v>
      </c>
      <c r="D18855" t="s">
        <v>17106</v>
      </c>
      <c r="E18855">
        <v>21</v>
      </c>
      <c r="F18855">
        <v>19.8</v>
      </c>
      <c r="G18855" t="s">
        <v>8</v>
      </c>
      <c r="H18855" s="3">
        <v>10</v>
      </c>
      <c r="I18855" s="3">
        <v>-10</v>
      </c>
    </row>
    <row r="18856" spans="1:9" x14ac:dyDescent="0.25">
      <c r="A18856" s="2">
        <v>18855</v>
      </c>
      <c r="B18856" s="1">
        <v>44803</v>
      </c>
      <c r="C18856" t="s">
        <v>2371</v>
      </c>
      <c r="D18856" t="s">
        <v>17107</v>
      </c>
      <c r="E18856">
        <v>9</v>
      </c>
      <c r="F18856">
        <v>8.4</v>
      </c>
      <c r="G18856" t="s">
        <v>8</v>
      </c>
      <c r="H18856" s="3">
        <v>25</v>
      </c>
      <c r="I18856" s="3">
        <v>-25</v>
      </c>
    </row>
    <row r="18857" spans="1:9" x14ac:dyDescent="0.25">
      <c r="A18857" s="2">
        <v>18856</v>
      </c>
      <c r="B18857" s="1">
        <v>44803</v>
      </c>
      <c r="C18857" t="s">
        <v>2371</v>
      </c>
      <c r="D18857" t="s">
        <v>14952</v>
      </c>
      <c r="E18857">
        <v>4.75</v>
      </c>
      <c r="F18857">
        <v>4.4800000000000004</v>
      </c>
      <c r="G18857" t="s">
        <v>13</v>
      </c>
      <c r="H18857" s="3">
        <v>53.333333333333336</v>
      </c>
      <c r="I18857" s="3">
        <v>200</v>
      </c>
    </row>
    <row r="18858" spans="1:9" x14ac:dyDescent="0.25">
      <c r="A18858" s="2">
        <v>18857</v>
      </c>
      <c r="B18858" s="1">
        <v>44803</v>
      </c>
      <c r="C18858" t="s">
        <v>11629</v>
      </c>
      <c r="D18858" t="s">
        <v>17108</v>
      </c>
      <c r="E18858">
        <v>8</v>
      </c>
      <c r="F18858">
        <v>7.66</v>
      </c>
      <c r="G18858" t="s">
        <v>13</v>
      </c>
      <c r="H18858" s="3">
        <v>28.571428571428573</v>
      </c>
      <c r="I18858" s="3">
        <v>200</v>
      </c>
    </row>
    <row r="18859" spans="1:9" x14ac:dyDescent="0.25">
      <c r="A18859" s="2">
        <v>18858</v>
      </c>
      <c r="B18859" s="1">
        <v>44803</v>
      </c>
      <c r="C18859" t="s">
        <v>11629</v>
      </c>
      <c r="D18859" t="s">
        <v>17109</v>
      </c>
      <c r="E18859">
        <v>5</v>
      </c>
      <c r="F18859">
        <v>4.71</v>
      </c>
      <c r="G18859" t="s">
        <v>8</v>
      </c>
      <c r="H18859" s="3">
        <v>50</v>
      </c>
      <c r="I18859" s="3">
        <v>-50</v>
      </c>
    </row>
    <row r="18860" spans="1:9" x14ac:dyDescent="0.25">
      <c r="A18860" s="2">
        <v>18859</v>
      </c>
      <c r="B18860" s="1">
        <v>44803</v>
      </c>
      <c r="C18860" t="s">
        <v>15845</v>
      </c>
      <c r="D18860" t="s">
        <v>17110</v>
      </c>
      <c r="E18860">
        <v>2.85</v>
      </c>
      <c r="F18860">
        <v>2.74</v>
      </c>
      <c r="G18860" t="s">
        <v>8</v>
      </c>
      <c r="H18860" s="3">
        <v>108.1081081081081</v>
      </c>
      <c r="I18860" s="3">
        <v>-108.1081081081081</v>
      </c>
    </row>
    <row r="18861" spans="1:9" x14ac:dyDescent="0.25">
      <c r="A18861" s="2">
        <v>18860</v>
      </c>
      <c r="B18861" s="1">
        <v>44803</v>
      </c>
      <c r="C18861" t="s">
        <v>15845</v>
      </c>
      <c r="D18861" t="s">
        <v>17111</v>
      </c>
      <c r="E18861">
        <v>3</v>
      </c>
      <c r="F18861">
        <v>2.8</v>
      </c>
      <c r="G18861" t="s">
        <v>13</v>
      </c>
      <c r="H18861" s="3">
        <v>100</v>
      </c>
      <c r="I18861" s="3">
        <v>200</v>
      </c>
    </row>
    <row r="18862" spans="1:9" x14ac:dyDescent="0.25">
      <c r="A18862" s="2">
        <v>18861</v>
      </c>
      <c r="B18862" s="1">
        <v>44803</v>
      </c>
      <c r="C18862" t="s">
        <v>15845</v>
      </c>
      <c r="D18862" t="s">
        <v>17112</v>
      </c>
      <c r="E18862">
        <v>3.05</v>
      </c>
      <c r="F18862">
        <v>2.91</v>
      </c>
      <c r="G18862" t="s">
        <v>8</v>
      </c>
      <c r="H18862" s="3">
        <v>97.560975609756099</v>
      </c>
      <c r="I18862" s="3">
        <v>-97.560975609756099</v>
      </c>
    </row>
    <row r="18863" spans="1:9" x14ac:dyDescent="0.25">
      <c r="A18863" s="2">
        <v>18862</v>
      </c>
      <c r="B18863" s="1">
        <v>44803</v>
      </c>
      <c r="C18863" t="s">
        <v>15845</v>
      </c>
      <c r="D18863" t="s">
        <v>17113</v>
      </c>
      <c r="E18863">
        <v>3.4</v>
      </c>
      <c r="F18863">
        <v>3.33</v>
      </c>
      <c r="G18863" t="s">
        <v>8</v>
      </c>
      <c r="H18863" s="3">
        <v>83.333333333333343</v>
      </c>
      <c r="I18863" s="3">
        <v>-83.333333333333343</v>
      </c>
    </row>
    <row r="18864" spans="1:9" x14ac:dyDescent="0.25">
      <c r="A18864" s="2">
        <v>18863</v>
      </c>
      <c r="B18864" s="1">
        <v>44803</v>
      </c>
      <c r="C18864" t="s">
        <v>11629</v>
      </c>
      <c r="D18864" t="s">
        <v>17114</v>
      </c>
      <c r="E18864">
        <v>9.5</v>
      </c>
      <c r="F18864">
        <v>7.71</v>
      </c>
      <c r="G18864" t="s">
        <v>8</v>
      </c>
      <c r="H18864" s="3">
        <v>23.529411764705884</v>
      </c>
      <c r="I18864" s="3">
        <v>-23.529411764705884</v>
      </c>
    </row>
    <row r="18865" spans="1:9" x14ac:dyDescent="0.25">
      <c r="A18865" s="2">
        <v>18864</v>
      </c>
      <c r="B18865" s="1">
        <v>44803</v>
      </c>
      <c r="C18865" t="s">
        <v>9</v>
      </c>
      <c r="D18865" t="s">
        <v>17115</v>
      </c>
      <c r="E18865">
        <v>4</v>
      </c>
      <c r="F18865">
        <v>3.56</v>
      </c>
      <c r="G18865" t="s">
        <v>8</v>
      </c>
      <c r="H18865" s="3">
        <v>66.666666666666671</v>
      </c>
      <c r="I18865" s="3">
        <v>-66.666666666666671</v>
      </c>
    </row>
    <row r="18866" spans="1:9" x14ac:dyDescent="0.25">
      <c r="A18866" s="2">
        <v>18865</v>
      </c>
      <c r="B18866" s="1">
        <v>44803</v>
      </c>
      <c r="C18866" t="s">
        <v>9</v>
      </c>
      <c r="D18866" t="s">
        <v>15258</v>
      </c>
      <c r="E18866">
        <v>2.88</v>
      </c>
      <c r="F18866">
        <v>2.61</v>
      </c>
      <c r="G18866" t="s">
        <v>8</v>
      </c>
      <c r="H18866" s="3">
        <v>106.38297872340426</v>
      </c>
      <c r="I18866" s="3">
        <v>-106.38297872340426</v>
      </c>
    </row>
    <row r="18867" spans="1:9" x14ac:dyDescent="0.25">
      <c r="A18867" s="2">
        <v>18866</v>
      </c>
      <c r="B18867" s="1">
        <v>44803</v>
      </c>
      <c r="C18867" t="s">
        <v>9</v>
      </c>
      <c r="D18867" t="s">
        <v>17116</v>
      </c>
      <c r="E18867">
        <v>5.5</v>
      </c>
      <c r="F18867">
        <v>4.8899999999999997</v>
      </c>
      <c r="G18867" t="s">
        <v>13</v>
      </c>
      <c r="H18867" s="3">
        <v>44.444444444444443</v>
      </c>
      <c r="I18867" s="3">
        <v>200</v>
      </c>
    </row>
    <row r="18868" spans="1:9" x14ac:dyDescent="0.25">
      <c r="A18868" s="2">
        <v>18867</v>
      </c>
      <c r="B18868" s="1">
        <v>44803</v>
      </c>
      <c r="C18868" t="s">
        <v>14</v>
      </c>
      <c r="D18868" t="s">
        <v>17117</v>
      </c>
      <c r="E18868">
        <v>10</v>
      </c>
      <c r="F18868">
        <v>8.5299999999999994</v>
      </c>
      <c r="G18868" t="s">
        <v>8</v>
      </c>
      <c r="H18868" s="3">
        <v>22.222222222222221</v>
      </c>
      <c r="I18868" s="3">
        <v>-22.222222222222221</v>
      </c>
    </row>
    <row r="18869" spans="1:9" x14ac:dyDescent="0.25">
      <c r="A18869" s="2">
        <v>18868</v>
      </c>
      <c r="B18869" s="1">
        <v>44803</v>
      </c>
      <c r="C18869" t="s">
        <v>14</v>
      </c>
      <c r="D18869" t="s">
        <v>18443</v>
      </c>
      <c r="E18869">
        <v>7.5</v>
      </c>
      <c r="F18869">
        <v>5.81</v>
      </c>
      <c r="G18869" t="s">
        <v>8</v>
      </c>
      <c r="H18869" s="3">
        <v>30.76923076923077</v>
      </c>
      <c r="I18869" s="3">
        <v>-30.76923076923077</v>
      </c>
    </row>
    <row r="18870" spans="1:9" x14ac:dyDescent="0.25">
      <c r="A18870" s="2">
        <v>18869</v>
      </c>
      <c r="B18870" s="1">
        <v>44803</v>
      </c>
      <c r="C18870" t="s">
        <v>37</v>
      </c>
      <c r="D18870" t="s">
        <v>9878</v>
      </c>
      <c r="E18870">
        <v>1.8</v>
      </c>
      <c r="F18870">
        <v>1.6</v>
      </c>
      <c r="G18870" t="s">
        <v>13</v>
      </c>
      <c r="H18870" s="3">
        <v>250</v>
      </c>
      <c r="I18870" s="3">
        <v>200</v>
      </c>
    </row>
    <row r="18871" spans="1:9" x14ac:dyDescent="0.25">
      <c r="A18871" s="2">
        <v>18870</v>
      </c>
      <c r="B18871" s="1">
        <v>44803</v>
      </c>
      <c r="C18871" t="s">
        <v>37</v>
      </c>
      <c r="D18871" t="s">
        <v>18444</v>
      </c>
      <c r="E18871">
        <v>3.25</v>
      </c>
      <c r="F18871">
        <v>3.09</v>
      </c>
      <c r="G18871" t="s">
        <v>13</v>
      </c>
      <c r="H18871" s="3">
        <v>88.888888888888886</v>
      </c>
      <c r="I18871" s="3">
        <v>200</v>
      </c>
    </row>
    <row r="18872" spans="1:9" x14ac:dyDescent="0.25">
      <c r="A18872" s="2">
        <v>18871</v>
      </c>
      <c r="B18872" s="1">
        <v>44803</v>
      </c>
      <c r="C18872" t="s">
        <v>37</v>
      </c>
      <c r="D18872" t="s">
        <v>18445</v>
      </c>
      <c r="E18872">
        <v>6.5</v>
      </c>
      <c r="F18872">
        <v>5.81</v>
      </c>
      <c r="G18872" t="s">
        <v>8</v>
      </c>
      <c r="H18872" s="3">
        <v>36.363636363636367</v>
      </c>
      <c r="I18872" s="3">
        <v>-36.363636363636367</v>
      </c>
    </row>
    <row r="18873" spans="1:9" x14ac:dyDescent="0.25">
      <c r="A18873" s="2">
        <v>18872</v>
      </c>
      <c r="B18873" s="1">
        <v>44803</v>
      </c>
      <c r="C18873" t="s">
        <v>4355</v>
      </c>
      <c r="D18873" t="s">
        <v>17118</v>
      </c>
      <c r="E18873">
        <v>4.33</v>
      </c>
      <c r="F18873">
        <v>2.54</v>
      </c>
      <c r="G18873" t="s">
        <v>13</v>
      </c>
      <c r="H18873" s="3">
        <v>60.06006006006006</v>
      </c>
      <c r="I18873" s="3">
        <v>200</v>
      </c>
    </row>
    <row r="18874" spans="1:9" x14ac:dyDescent="0.25">
      <c r="A18874" s="2">
        <v>18873</v>
      </c>
      <c r="B18874" s="1">
        <v>44803</v>
      </c>
      <c r="C18874" t="s">
        <v>936</v>
      </c>
      <c r="D18874" t="s">
        <v>17119</v>
      </c>
      <c r="E18874">
        <v>3.5</v>
      </c>
      <c r="F18874">
        <v>3.36</v>
      </c>
      <c r="G18874" t="s">
        <v>8</v>
      </c>
      <c r="H18874" s="3">
        <v>80</v>
      </c>
      <c r="I18874" s="3">
        <v>-80</v>
      </c>
    </row>
    <row r="18875" spans="1:9" x14ac:dyDescent="0.25">
      <c r="A18875" s="2">
        <v>18874</v>
      </c>
      <c r="B18875" s="1">
        <v>44803</v>
      </c>
      <c r="C18875" t="s">
        <v>5012</v>
      </c>
      <c r="D18875" t="s">
        <v>10385</v>
      </c>
      <c r="E18875">
        <v>4.5</v>
      </c>
      <c r="F18875">
        <v>4.4000000000000004</v>
      </c>
      <c r="G18875" t="s">
        <v>8</v>
      </c>
      <c r="H18875" s="3">
        <v>57.142857142857146</v>
      </c>
      <c r="I18875" s="3">
        <v>-57.142857142857146</v>
      </c>
    </row>
    <row r="18876" spans="1:9" x14ac:dyDescent="0.25">
      <c r="A18876" s="2">
        <v>18875</v>
      </c>
      <c r="B18876" s="1">
        <v>44803</v>
      </c>
      <c r="C18876" t="s">
        <v>5012</v>
      </c>
      <c r="D18876" t="s">
        <v>15192</v>
      </c>
      <c r="E18876">
        <v>5.5</v>
      </c>
      <c r="F18876">
        <v>5.38</v>
      </c>
      <c r="G18876" t="s">
        <v>13</v>
      </c>
      <c r="H18876" s="3">
        <v>44.444444444444443</v>
      </c>
      <c r="I18876" s="3">
        <v>200</v>
      </c>
    </row>
    <row r="18877" spans="1:9" x14ac:dyDescent="0.25">
      <c r="A18877" s="2">
        <v>18876</v>
      </c>
      <c r="B18877" s="1">
        <v>44803</v>
      </c>
      <c r="C18877" t="s">
        <v>5012</v>
      </c>
      <c r="D18877" t="s">
        <v>17120</v>
      </c>
      <c r="E18877">
        <v>4.5</v>
      </c>
      <c r="F18877">
        <v>4.1900000000000004</v>
      </c>
      <c r="G18877" t="s">
        <v>8</v>
      </c>
      <c r="H18877" s="3">
        <v>57.142857142857146</v>
      </c>
      <c r="I18877" s="3">
        <v>-57.142857142857146</v>
      </c>
    </row>
    <row r="18878" spans="1:9" x14ac:dyDescent="0.25">
      <c r="A18878" s="2">
        <v>18877</v>
      </c>
      <c r="B18878" s="1">
        <v>44803</v>
      </c>
      <c r="C18878" t="s">
        <v>4967</v>
      </c>
      <c r="D18878" t="s">
        <v>17121</v>
      </c>
      <c r="E18878">
        <v>2.9</v>
      </c>
      <c r="F18878">
        <v>2.75</v>
      </c>
      <c r="G18878" t="s">
        <v>13</v>
      </c>
      <c r="H18878" s="3">
        <v>105.26315789473685</v>
      </c>
      <c r="I18878" s="3">
        <v>200</v>
      </c>
    </row>
    <row r="18879" spans="1:9" x14ac:dyDescent="0.25">
      <c r="A18879" s="2">
        <v>18878</v>
      </c>
      <c r="B18879" s="1">
        <v>44803</v>
      </c>
      <c r="C18879" t="s">
        <v>4967</v>
      </c>
      <c r="D18879" t="s">
        <v>17122</v>
      </c>
      <c r="E18879">
        <v>3.5</v>
      </c>
      <c r="F18879">
        <v>3.03</v>
      </c>
      <c r="G18879" t="s">
        <v>13</v>
      </c>
      <c r="H18879" s="3">
        <v>80</v>
      </c>
      <c r="I18879" s="3">
        <v>200</v>
      </c>
    </row>
    <row r="18880" spans="1:9" x14ac:dyDescent="0.25">
      <c r="A18880" s="2">
        <v>18879</v>
      </c>
      <c r="B18880" s="1">
        <v>44803</v>
      </c>
      <c r="C18880" t="s">
        <v>4967</v>
      </c>
      <c r="D18880" t="s">
        <v>17123</v>
      </c>
      <c r="E18880">
        <v>5.75</v>
      </c>
      <c r="F18880">
        <v>5.47</v>
      </c>
      <c r="G18880" t="s">
        <v>8</v>
      </c>
      <c r="H18880" s="3">
        <v>42.10526315789474</v>
      </c>
      <c r="I18880" s="3">
        <v>-42.10526315789474</v>
      </c>
    </row>
    <row r="18881" spans="1:9" x14ac:dyDescent="0.25">
      <c r="A18881" s="2">
        <v>18880</v>
      </c>
      <c r="B18881" s="1">
        <v>44803</v>
      </c>
      <c r="C18881" t="s">
        <v>1679</v>
      </c>
      <c r="D18881" t="s">
        <v>17124</v>
      </c>
      <c r="E18881">
        <v>2.8</v>
      </c>
      <c r="F18881">
        <v>2.63</v>
      </c>
      <c r="G18881" t="s">
        <v>13</v>
      </c>
      <c r="H18881" s="3">
        <v>111.11111111111113</v>
      </c>
      <c r="I18881" s="3">
        <v>200</v>
      </c>
    </row>
    <row r="18882" spans="1:9" x14ac:dyDescent="0.25">
      <c r="A18882" s="2">
        <v>18881</v>
      </c>
      <c r="B18882" s="1">
        <v>44803</v>
      </c>
      <c r="C18882" t="s">
        <v>11312</v>
      </c>
      <c r="D18882" t="s">
        <v>17125</v>
      </c>
      <c r="E18882">
        <v>6</v>
      </c>
      <c r="F18882">
        <v>5.74</v>
      </c>
      <c r="G18882" t="s">
        <v>8</v>
      </c>
      <c r="H18882" s="3">
        <v>40</v>
      </c>
      <c r="I18882" s="3">
        <v>-40</v>
      </c>
    </row>
    <row r="18883" spans="1:9" x14ac:dyDescent="0.25">
      <c r="A18883" s="2">
        <v>18882</v>
      </c>
      <c r="B18883" s="1">
        <v>44803</v>
      </c>
      <c r="C18883" t="s">
        <v>11312</v>
      </c>
      <c r="D18883" t="s">
        <v>17126</v>
      </c>
      <c r="E18883">
        <v>9</v>
      </c>
      <c r="F18883">
        <v>6.68</v>
      </c>
      <c r="G18883" t="s">
        <v>8</v>
      </c>
      <c r="H18883" s="3">
        <v>25</v>
      </c>
      <c r="I18883" s="3">
        <v>-25</v>
      </c>
    </row>
    <row r="18884" spans="1:9" x14ac:dyDescent="0.25">
      <c r="A18884" s="2">
        <v>18883</v>
      </c>
      <c r="B18884" s="1">
        <v>44804</v>
      </c>
      <c r="C18884" t="s">
        <v>11629</v>
      </c>
      <c r="D18884" t="s">
        <v>17127</v>
      </c>
      <c r="E18884">
        <v>5.5</v>
      </c>
      <c r="F18884">
        <v>4.8899999999999997</v>
      </c>
      <c r="G18884" t="s">
        <v>13</v>
      </c>
      <c r="H18884" s="3">
        <v>44.444444444444443</v>
      </c>
      <c r="I18884" s="3">
        <v>200</v>
      </c>
    </row>
    <row r="18885" spans="1:9" x14ac:dyDescent="0.25">
      <c r="A18885" s="2">
        <v>18884</v>
      </c>
      <c r="B18885" s="1">
        <v>44804</v>
      </c>
      <c r="C18885" t="s">
        <v>11629</v>
      </c>
      <c r="D18885" t="s">
        <v>17128</v>
      </c>
      <c r="E18885">
        <v>6.5</v>
      </c>
      <c r="F18885">
        <v>6.45</v>
      </c>
      <c r="G18885" t="s">
        <v>8</v>
      </c>
      <c r="H18885" s="3">
        <v>36.363636363636367</v>
      </c>
      <c r="I18885" s="3">
        <v>-36.363636363636367</v>
      </c>
    </row>
    <row r="18886" spans="1:9" x14ac:dyDescent="0.25">
      <c r="A18886" s="2">
        <v>18885</v>
      </c>
      <c r="B18886" s="1">
        <v>44804</v>
      </c>
      <c r="C18886" t="s">
        <v>11629</v>
      </c>
      <c r="D18886" t="s">
        <v>17129</v>
      </c>
      <c r="E18886">
        <v>5.5</v>
      </c>
      <c r="F18886">
        <v>5.28</v>
      </c>
      <c r="G18886" t="s">
        <v>8</v>
      </c>
      <c r="H18886" s="3">
        <v>44.444444444444443</v>
      </c>
      <c r="I18886" s="3">
        <v>-44.444444444444443</v>
      </c>
    </row>
    <row r="18887" spans="1:9" x14ac:dyDescent="0.25">
      <c r="A18887" s="2">
        <v>18886</v>
      </c>
      <c r="B18887" s="1">
        <v>44804</v>
      </c>
      <c r="C18887" t="s">
        <v>11629</v>
      </c>
      <c r="D18887" t="s">
        <v>17130</v>
      </c>
      <c r="E18887">
        <v>8.5</v>
      </c>
      <c r="F18887">
        <v>7.59</v>
      </c>
      <c r="G18887" t="s">
        <v>8</v>
      </c>
      <c r="H18887" s="3">
        <v>26.666666666666668</v>
      </c>
      <c r="I18887" s="3">
        <v>-26.666666666666668</v>
      </c>
    </row>
    <row r="18888" spans="1:9" x14ac:dyDescent="0.25">
      <c r="A18888" s="2">
        <v>18887</v>
      </c>
      <c r="B18888" s="1">
        <v>44804</v>
      </c>
      <c r="C18888" t="s">
        <v>11629</v>
      </c>
      <c r="D18888" t="s">
        <v>17131</v>
      </c>
      <c r="E18888">
        <v>6.5</v>
      </c>
      <c r="F18888">
        <v>6.28</v>
      </c>
      <c r="G18888" t="s">
        <v>13</v>
      </c>
      <c r="H18888" s="3">
        <v>36.363636363636367</v>
      </c>
      <c r="I18888" s="3">
        <v>200</v>
      </c>
    </row>
    <row r="18889" spans="1:9" x14ac:dyDescent="0.25">
      <c r="A18889" s="2">
        <v>18888</v>
      </c>
      <c r="B18889" s="1">
        <v>44804</v>
      </c>
      <c r="C18889" t="s">
        <v>9</v>
      </c>
      <c r="D18889" t="s">
        <v>17132</v>
      </c>
      <c r="E18889">
        <v>19</v>
      </c>
      <c r="F18889">
        <v>16.48</v>
      </c>
      <c r="G18889" t="s">
        <v>8</v>
      </c>
      <c r="H18889" s="3">
        <v>11.111111111111111</v>
      </c>
      <c r="I18889" s="3">
        <v>-11.111111111111111</v>
      </c>
    </row>
    <row r="18890" spans="1:9" x14ac:dyDescent="0.25">
      <c r="A18890" s="2">
        <v>18889</v>
      </c>
      <c r="B18890" s="1">
        <v>44804</v>
      </c>
      <c r="C18890" t="s">
        <v>9</v>
      </c>
      <c r="D18890" t="s">
        <v>14917</v>
      </c>
      <c r="E18890">
        <v>4</v>
      </c>
      <c r="F18890">
        <v>3.1</v>
      </c>
      <c r="G18890" t="s">
        <v>13</v>
      </c>
      <c r="H18890" s="3">
        <v>66.666666666666671</v>
      </c>
      <c r="I18890" s="3">
        <v>200</v>
      </c>
    </row>
    <row r="18891" spans="1:9" x14ac:dyDescent="0.25">
      <c r="A18891" s="2">
        <v>18890</v>
      </c>
      <c r="B18891" s="1">
        <v>44804</v>
      </c>
      <c r="C18891" t="s">
        <v>14</v>
      </c>
      <c r="D18891" t="s">
        <v>17133</v>
      </c>
      <c r="E18891">
        <v>5.5</v>
      </c>
      <c r="F18891">
        <v>5.44</v>
      </c>
      <c r="G18891" t="s">
        <v>8</v>
      </c>
      <c r="H18891" s="3">
        <v>44.444444444444443</v>
      </c>
      <c r="I18891" s="3">
        <v>-44.444444444444443</v>
      </c>
    </row>
    <row r="18892" spans="1:9" x14ac:dyDescent="0.25">
      <c r="A18892" s="2">
        <v>18891</v>
      </c>
      <c r="B18892" s="1">
        <v>44804</v>
      </c>
      <c r="C18892" t="s">
        <v>14</v>
      </c>
      <c r="D18892" t="s">
        <v>17134</v>
      </c>
      <c r="E18892">
        <v>8</v>
      </c>
      <c r="F18892">
        <v>7.31</v>
      </c>
      <c r="G18892" t="s">
        <v>8</v>
      </c>
      <c r="H18892" s="3">
        <v>28.571428571428573</v>
      </c>
      <c r="I18892" s="3">
        <v>-28.571428571428573</v>
      </c>
    </row>
    <row r="18893" spans="1:9" x14ac:dyDescent="0.25">
      <c r="A18893" s="2">
        <v>18892</v>
      </c>
      <c r="B18893" s="1">
        <v>44804</v>
      </c>
      <c r="C18893" t="s">
        <v>14</v>
      </c>
      <c r="D18893" t="s">
        <v>13955</v>
      </c>
      <c r="E18893">
        <v>6</v>
      </c>
      <c r="F18893">
        <v>5.59</v>
      </c>
      <c r="G18893" t="s">
        <v>8</v>
      </c>
      <c r="H18893" s="3">
        <v>40</v>
      </c>
      <c r="I18893" s="3">
        <v>-40</v>
      </c>
    </row>
    <row r="18894" spans="1:9" x14ac:dyDescent="0.25">
      <c r="A18894" s="2">
        <v>18893</v>
      </c>
      <c r="B18894" s="1">
        <v>44804</v>
      </c>
      <c r="C18894" t="s">
        <v>14</v>
      </c>
      <c r="D18894" t="s">
        <v>17135</v>
      </c>
      <c r="E18894">
        <v>5</v>
      </c>
      <c r="F18894">
        <v>4.9400000000000004</v>
      </c>
      <c r="G18894" t="s">
        <v>8</v>
      </c>
      <c r="H18894" s="3">
        <v>50</v>
      </c>
      <c r="I18894" s="3">
        <v>-50</v>
      </c>
    </row>
    <row r="18895" spans="1:9" x14ac:dyDescent="0.25">
      <c r="A18895" s="2">
        <v>18894</v>
      </c>
      <c r="B18895" s="1">
        <v>44804</v>
      </c>
      <c r="C18895" t="s">
        <v>37</v>
      </c>
      <c r="D18895" t="s">
        <v>14041</v>
      </c>
      <c r="E18895">
        <v>1.8</v>
      </c>
      <c r="F18895">
        <v>1.74</v>
      </c>
      <c r="G18895" t="s">
        <v>13</v>
      </c>
      <c r="H18895" s="3">
        <v>250</v>
      </c>
      <c r="I18895" s="3">
        <v>200</v>
      </c>
    </row>
    <row r="18896" spans="1:9" x14ac:dyDescent="0.25">
      <c r="A18896" s="2">
        <v>18895</v>
      </c>
      <c r="B18896" s="1">
        <v>44804</v>
      </c>
      <c r="C18896" t="s">
        <v>37</v>
      </c>
      <c r="D18896" t="s">
        <v>8084</v>
      </c>
      <c r="E18896">
        <v>3</v>
      </c>
      <c r="F18896">
        <v>2.99</v>
      </c>
      <c r="G18896" t="s">
        <v>8</v>
      </c>
      <c r="H18896" s="3">
        <v>100</v>
      </c>
      <c r="I18896" s="3">
        <v>-100</v>
      </c>
    </row>
    <row r="18897" spans="1:9" x14ac:dyDescent="0.25">
      <c r="A18897" s="2">
        <v>18896</v>
      </c>
      <c r="B18897" s="1">
        <v>44804</v>
      </c>
      <c r="C18897" t="s">
        <v>37</v>
      </c>
      <c r="D18897" t="s">
        <v>13955</v>
      </c>
      <c r="E18897">
        <v>6</v>
      </c>
      <c r="F18897">
        <v>5.61</v>
      </c>
      <c r="G18897" t="s">
        <v>8</v>
      </c>
      <c r="H18897" s="3">
        <v>40</v>
      </c>
      <c r="I18897" s="3">
        <v>-40</v>
      </c>
    </row>
    <row r="18898" spans="1:9" x14ac:dyDescent="0.25">
      <c r="A18898" s="2">
        <v>18897</v>
      </c>
      <c r="B18898" s="1">
        <v>44804</v>
      </c>
      <c r="C18898" t="s">
        <v>37</v>
      </c>
      <c r="D18898" t="s">
        <v>13700</v>
      </c>
      <c r="E18898">
        <v>2.5</v>
      </c>
      <c r="F18898">
        <v>2.16</v>
      </c>
      <c r="G18898" t="s">
        <v>13</v>
      </c>
      <c r="H18898" s="3">
        <v>133.33333333333334</v>
      </c>
      <c r="I18898" s="3">
        <v>200</v>
      </c>
    </row>
    <row r="18899" spans="1:9" x14ac:dyDescent="0.25">
      <c r="A18899" s="2">
        <v>18898</v>
      </c>
      <c r="B18899" s="1">
        <v>44804</v>
      </c>
      <c r="C18899" t="s">
        <v>936</v>
      </c>
      <c r="D18899" t="s">
        <v>10211</v>
      </c>
      <c r="E18899">
        <v>3.25</v>
      </c>
      <c r="F18899">
        <v>2.85</v>
      </c>
      <c r="G18899" t="s">
        <v>13</v>
      </c>
      <c r="H18899" s="3">
        <v>88.888888888888886</v>
      </c>
      <c r="I18899" s="3">
        <v>200</v>
      </c>
    </row>
    <row r="18900" spans="1:9" x14ac:dyDescent="0.25">
      <c r="A18900" s="2">
        <v>18899</v>
      </c>
      <c r="B18900" s="1">
        <v>44804</v>
      </c>
      <c r="C18900" t="s">
        <v>936</v>
      </c>
      <c r="D18900" t="s">
        <v>17136</v>
      </c>
      <c r="E18900">
        <v>5.5</v>
      </c>
      <c r="F18900">
        <v>5.41</v>
      </c>
      <c r="G18900" t="s">
        <v>8</v>
      </c>
      <c r="H18900" s="3">
        <v>44.444444444444443</v>
      </c>
      <c r="I18900" s="3">
        <v>-44.444444444444443</v>
      </c>
    </row>
    <row r="18901" spans="1:9" x14ac:dyDescent="0.25">
      <c r="A18901" s="2">
        <v>18900</v>
      </c>
      <c r="B18901" s="1">
        <v>44804</v>
      </c>
      <c r="C18901" t="s">
        <v>5012</v>
      </c>
      <c r="D18901" t="s">
        <v>17137</v>
      </c>
      <c r="E18901">
        <v>5.5</v>
      </c>
      <c r="F18901">
        <v>4.8899999999999997</v>
      </c>
      <c r="G18901" t="s">
        <v>8</v>
      </c>
      <c r="H18901" s="3">
        <v>44.444444444444443</v>
      </c>
      <c r="I18901" s="3">
        <v>-44.444444444444443</v>
      </c>
    </row>
    <row r="18902" spans="1:9" x14ac:dyDescent="0.25">
      <c r="A18902" s="2">
        <v>18901</v>
      </c>
      <c r="B18902" s="1">
        <v>44804</v>
      </c>
      <c r="C18902" t="s">
        <v>5012</v>
      </c>
      <c r="D18902" t="s">
        <v>14696</v>
      </c>
      <c r="E18902">
        <v>3.2</v>
      </c>
      <c r="F18902">
        <v>2.82</v>
      </c>
      <c r="G18902" t="s">
        <v>13</v>
      </c>
      <c r="H18902" s="3">
        <v>90.909090909090907</v>
      </c>
      <c r="I18902" s="3">
        <v>200</v>
      </c>
    </row>
    <row r="18903" spans="1:9" x14ac:dyDescent="0.25">
      <c r="A18903" s="2">
        <v>18902</v>
      </c>
      <c r="B18903" s="1">
        <v>44804</v>
      </c>
      <c r="C18903" t="s">
        <v>5012</v>
      </c>
      <c r="D18903" t="s">
        <v>14697</v>
      </c>
      <c r="E18903">
        <v>4.2</v>
      </c>
      <c r="F18903">
        <v>3.92</v>
      </c>
      <c r="G18903" t="s">
        <v>8</v>
      </c>
      <c r="H18903" s="3">
        <v>62.5</v>
      </c>
      <c r="I18903" s="3">
        <v>-62.5</v>
      </c>
    </row>
    <row r="18904" spans="1:9" x14ac:dyDescent="0.25">
      <c r="A18904" s="2">
        <v>18903</v>
      </c>
      <c r="B18904" s="1">
        <v>44804</v>
      </c>
      <c r="C18904" t="s">
        <v>5012</v>
      </c>
      <c r="D18904" t="s">
        <v>17138</v>
      </c>
      <c r="E18904">
        <v>4</v>
      </c>
      <c r="F18904">
        <v>3.71</v>
      </c>
      <c r="G18904" t="s">
        <v>8</v>
      </c>
      <c r="H18904" s="3">
        <v>66.666666666666671</v>
      </c>
      <c r="I18904" s="3">
        <v>-66.666666666666671</v>
      </c>
    </row>
    <row r="18905" spans="1:9" x14ac:dyDescent="0.25">
      <c r="A18905" s="2">
        <v>18904</v>
      </c>
      <c r="B18905" s="1">
        <v>44804</v>
      </c>
      <c r="C18905" t="s">
        <v>5012</v>
      </c>
      <c r="D18905" t="s">
        <v>11448</v>
      </c>
      <c r="E18905">
        <v>4.0999999999999996</v>
      </c>
      <c r="F18905">
        <v>3.89</v>
      </c>
      <c r="G18905" t="s">
        <v>13</v>
      </c>
      <c r="H18905" s="3">
        <v>64.516129032258078</v>
      </c>
      <c r="I18905" s="3">
        <v>200</v>
      </c>
    </row>
    <row r="18906" spans="1:9" x14ac:dyDescent="0.25">
      <c r="A18906" s="2">
        <v>18905</v>
      </c>
      <c r="B18906" s="1">
        <v>44804</v>
      </c>
      <c r="C18906" t="s">
        <v>4967</v>
      </c>
      <c r="D18906" t="s">
        <v>17139</v>
      </c>
      <c r="E18906">
        <v>3.8</v>
      </c>
      <c r="F18906">
        <v>3.41</v>
      </c>
      <c r="G18906" t="s">
        <v>8</v>
      </c>
      <c r="H18906" s="3">
        <v>71.428571428571431</v>
      </c>
      <c r="I18906" s="3">
        <v>-71.428571428571431</v>
      </c>
    </row>
    <row r="18907" spans="1:9" x14ac:dyDescent="0.25">
      <c r="A18907" s="2">
        <v>18906</v>
      </c>
      <c r="B18907" s="1">
        <v>44804</v>
      </c>
      <c r="C18907" t="s">
        <v>4967</v>
      </c>
      <c r="D18907" t="s">
        <v>16657</v>
      </c>
      <c r="E18907">
        <v>7</v>
      </c>
      <c r="F18907">
        <v>6.65</v>
      </c>
      <c r="G18907" t="s">
        <v>8</v>
      </c>
      <c r="H18907" s="3">
        <v>33.333333333333336</v>
      </c>
      <c r="I18907" s="3">
        <v>-33.333333333333336</v>
      </c>
    </row>
    <row r="18908" spans="1:9" x14ac:dyDescent="0.25">
      <c r="A18908" s="2">
        <v>18907</v>
      </c>
      <c r="B18908" s="1">
        <v>44804</v>
      </c>
      <c r="C18908" t="s">
        <v>4967</v>
      </c>
      <c r="D18908" t="s">
        <v>13448</v>
      </c>
      <c r="E18908">
        <v>4.2</v>
      </c>
      <c r="F18908">
        <v>4.1100000000000003</v>
      </c>
      <c r="G18908" t="s">
        <v>8</v>
      </c>
      <c r="H18908" s="3">
        <v>62.5</v>
      </c>
      <c r="I18908" s="3">
        <v>-62.5</v>
      </c>
    </row>
    <row r="18909" spans="1:9" x14ac:dyDescent="0.25">
      <c r="A18909" s="2">
        <v>18908</v>
      </c>
      <c r="B18909" s="1">
        <v>44804</v>
      </c>
      <c r="C18909" t="s">
        <v>4967</v>
      </c>
      <c r="D18909" t="s">
        <v>14871</v>
      </c>
      <c r="E18909">
        <v>4.0999999999999996</v>
      </c>
      <c r="F18909">
        <v>3.89</v>
      </c>
      <c r="G18909" t="s">
        <v>8</v>
      </c>
      <c r="H18909" s="3">
        <v>64.516129032258078</v>
      </c>
      <c r="I18909" s="3">
        <v>-64.516129032258078</v>
      </c>
    </row>
    <row r="18910" spans="1:9" x14ac:dyDescent="0.25">
      <c r="A18910" s="2">
        <v>18909</v>
      </c>
      <c r="B18910" s="1">
        <v>44804</v>
      </c>
      <c r="C18910" t="s">
        <v>4967</v>
      </c>
      <c r="D18910" t="s">
        <v>17140</v>
      </c>
      <c r="E18910">
        <v>3.8</v>
      </c>
      <c r="F18910">
        <v>3.69</v>
      </c>
      <c r="G18910" t="s">
        <v>8</v>
      </c>
      <c r="H18910" s="3">
        <v>71.428571428571431</v>
      </c>
      <c r="I18910" s="3">
        <v>-71.428571428571431</v>
      </c>
    </row>
    <row r="18911" spans="1:9" x14ac:dyDescent="0.25">
      <c r="A18911" s="2">
        <v>18910</v>
      </c>
      <c r="B18911" s="1">
        <v>44804</v>
      </c>
      <c r="C18911" t="s">
        <v>4967</v>
      </c>
      <c r="D18911" t="s">
        <v>15001</v>
      </c>
      <c r="E18911">
        <v>5.5</v>
      </c>
      <c r="F18911">
        <v>5.28</v>
      </c>
      <c r="G18911" t="s">
        <v>8</v>
      </c>
      <c r="H18911" s="3">
        <v>44.444444444444443</v>
      </c>
      <c r="I18911" s="3">
        <v>-44.444444444444443</v>
      </c>
    </row>
    <row r="18912" spans="1:9" x14ac:dyDescent="0.25">
      <c r="A18912" s="2">
        <v>18911</v>
      </c>
      <c r="B18912" s="1">
        <v>44804</v>
      </c>
      <c r="C18912" t="s">
        <v>4967</v>
      </c>
      <c r="D18912" t="s">
        <v>13449</v>
      </c>
      <c r="E18912">
        <v>4.5999999999999996</v>
      </c>
      <c r="F18912">
        <v>4.25</v>
      </c>
      <c r="G18912" t="s">
        <v>13</v>
      </c>
      <c r="H18912" s="3">
        <v>55.555555555555564</v>
      </c>
      <c r="I18912" s="3">
        <v>200</v>
      </c>
    </row>
    <row r="18913" spans="1:9" x14ac:dyDescent="0.25">
      <c r="A18913" s="2">
        <v>18912</v>
      </c>
      <c r="B18913" s="1">
        <v>44804</v>
      </c>
      <c r="C18913" t="s">
        <v>4967</v>
      </c>
      <c r="D18913" t="s">
        <v>16934</v>
      </c>
      <c r="E18913">
        <v>5.5</v>
      </c>
      <c r="F18913">
        <v>5.15</v>
      </c>
      <c r="G18913" t="s">
        <v>8</v>
      </c>
      <c r="H18913" s="3">
        <v>44.444444444444443</v>
      </c>
      <c r="I18913" s="3">
        <v>-44.444444444444443</v>
      </c>
    </row>
    <row r="18914" spans="1:9" x14ac:dyDescent="0.25">
      <c r="A18914" s="2">
        <v>18913</v>
      </c>
      <c r="B18914" s="1">
        <v>44804</v>
      </c>
      <c r="C18914" t="s">
        <v>3355</v>
      </c>
      <c r="D18914" t="s">
        <v>17141</v>
      </c>
      <c r="E18914">
        <v>7</v>
      </c>
      <c r="F18914">
        <v>6.99</v>
      </c>
      <c r="G18914" t="s">
        <v>8</v>
      </c>
      <c r="H18914" s="3">
        <v>33.333333333333336</v>
      </c>
      <c r="I18914" s="3">
        <v>-33.333333333333336</v>
      </c>
    </row>
    <row r="18915" spans="1:9" x14ac:dyDescent="0.25">
      <c r="A18915" s="2">
        <v>18914</v>
      </c>
      <c r="B18915" s="1">
        <v>44804</v>
      </c>
      <c r="C18915" t="s">
        <v>3355</v>
      </c>
      <c r="D18915" t="s">
        <v>17142</v>
      </c>
      <c r="E18915">
        <v>2.5</v>
      </c>
      <c r="F18915">
        <v>2.37</v>
      </c>
      <c r="G18915" t="s">
        <v>8</v>
      </c>
      <c r="H18915" s="3">
        <v>133.33333333333334</v>
      </c>
      <c r="I18915" s="3">
        <v>-133.33333333333334</v>
      </c>
    </row>
    <row r="18916" spans="1:9" x14ac:dyDescent="0.25">
      <c r="A18916" s="2">
        <v>18915</v>
      </c>
      <c r="B18916" s="1">
        <v>44804</v>
      </c>
      <c r="C18916" t="s">
        <v>3355</v>
      </c>
      <c r="D18916" t="s">
        <v>17143</v>
      </c>
      <c r="E18916">
        <v>2.75</v>
      </c>
      <c r="F18916">
        <v>2.73</v>
      </c>
      <c r="G18916" t="s">
        <v>8</v>
      </c>
      <c r="H18916" s="3">
        <v>114.28571428571429</v>
      </c>
      <c r="I18916" s="3">
        <v>-114.28571428571429</v>
      </c>
    </row>
    <row r="18917" spans="1:9" x14ac:dyDescent="0.25">
      <c r="A18917" s="2">
        <v>18916</v>
      </c>
      <c r="B18917" s="1">
        <v>44804</v>
      </c>
      <c r="C18917" t="s">
        <v>3355</v>
      </c>
      <c r="D18917" t="s">
        <v>17144</v>
      </c>
      <c r="E18917">
        <v>2.75</v>
      </c>
      <c r="F18917">
        <v>2.54</v>
      </c>
      <c r="G18917" t="s">
        <v>13</v>
      </c>
      <c r="H18917" s="3">
        <v>114.28571428571429</v>
      </c>
      <c r="I18917" s="3">
        <v>200</v>
      </c>
    </row>
    <row r="18918" spans="1:9" x14ac:dyDescent="0.25">
      <c r="A18918" s="2">
        <v>18917</v>
      </c>
      <c r="B18918" s="1">
        <v>44805</v>
      </c>
      <c r="C18918" t="s">
        <v>1382</v>
      </c>
      <c r="D18918" t="s">
        <v>18446</v>
      </c>
      <c r="E18918">
        <v>2.88</v>
      </c>
      <c r="F18918">
        <v>2.74</v>
      </c>
      <c r="G18918" t="s">
        <v>8</v>
      </c>
      <c r="H18918" s="3">
        <v>106.38297872340426</v>
      </c>
      <c r="I18918" s="3">
        <v>-106.38297872340426</v>
      </c>
    </row>
    <row r="18919" spans="1:9" x14ac:dyDescent="0.25">
      <c r="A18919" s="2">
        <v>18918</v>
      </c>
      <c r="B18919" s="1">
        <v>44805</v>
      </c>
      <c r="C18919" t="s">
        <v>9</v>
      </c>
      <c r="D18919" t="s">
        <v>17145</v>
      </c>
      <c r="E18919">
        <v>7</v>
      </c>
      <c r="F18919">
        <v>6.52</v>
      </c>
      <c r="G18919" t="s">
        <v>13</v>
      </c>
      <c r="H18919" s="3">
        <v>33.333333333333336</v>
      </c>
      <c r="I18919" s="3">
        <v>200</v>
      </c>
    </row>
    <row r="18920" spans="1:9" x14ac:dyDescent="0.25">
      <c r="A18920" s="2">
        <v>18919</v>
      </c>
      <c r="B18920" s="1">
        <v>44805</v>
      </c>
      <c r="C18920" t="s">
        <v>9</v>
      </c>
      <c r="D18920" t="s">
        <v>17146</v>
      </c>
      <c r="E18920">
        <v>5</v>
      </c>
      <c r="F18920">
        <v>4.4000000000000004</v>
      </c>
      <c r="G18920" t="s">
        <v>8</v>
      </c>
      <c r="H18920" s="3">
        <v>50</v>
      </c>
      <c r="I18920" s="3">
        <v>-50</v>
      </c>
    </row>
    <row r="18921" spans="1:9" x14ac:dyDescent="0.25">
      <c r="A18921" s="2">
        <v>18920</v>
      </c>
      <c r="B18921" s="1">
        <v>44805</v>
      </c>
      <c r="C18921" t="s">
        <v>14</v>
      </c>
      <c r="D18921" t="s">
        <v>17147</v>
      </c>
      <c r="E18921">
        <v>7.5</v>
      </c>
      <c r="F18921">
        <v>7</v>
      </c>
      <c r="G18921" t="s">
        <v>8</v>
      </c>
      <c r="H18921" s="3">
        <v>30.76923076923077</v>
      </c>
      <c r="I18921" s="3">
        <v>-30.76923076923077</v>
      </c>
    </row>
    <row r="18922" spans="1:9" x14ac:dyDescent="0.25">
      <c r="A18922" s="2">
        <v>18921</v>
      </c>
      <c r="B18922" s="1">
        <v>44805</v>
      </c>
      <c r="C18922" t="s">
        <v>14</v>
      </c>
      <c r="D18922" t="s">
        <v>17148</v>
      </c>
      <c r="E18922">
        <v>3.25</v>
      </c>
      <c r="F18922">
        <v>3.14</v>
      </c>
      <c r="G18922" t="s">
        <v>13</v>
      </c>
      <c r="H18922" s="3">
        <v>88.888888888888886</v>
      </c>
      <c r="I18922" s="3">
        <v>200</v>
      </c>
    </row>
    <row r="18923" spans="1:9" x14ac:dyDescent="0.25">
      <c r="A18923" s="2">
        <v>18922</v>
      </c>
      <c r="B18923" s="1">
        <v>44805</v>
      </c>
      <c r="C18923" t="s">
        <v>14</v>
      </c>
      <c r="D18923" t="s">
        <v>17149</v>
      </c>
      <c r="E18923">
        <v>4.5</v>
      </c>
      <c r="F18923">
        <v>4.29</v>
      </c>
      <c r="G18923" t="s">
        <v>8</v>
      </c>
      <c r="H18923" s="3">
        <v>57.142857142857146</v>
      </c>
      <c r="I18923" s="3">
        <v>-57.142857142857146</v>
      </c>
    </row>
    <row r="18924" spans="1:9" x14ac:dyDescent="0.25">
      <c r="A18924" s="2">
        <v>18923</v>
      </c>
      <c r="B18924" s="1">
        <v>44805</v>
      </c>
      <c r="C18924" t="s">
        <v>14</v>
      </c>
      <c r="D18924" t="s">
        <v>17150</v>
      </c>
      <c r="E18924">
        <v>7</v>
      </c>
      <c r="F18924">
        <v>6.98</v>
      </c>
      <c r="G18924" t="s">
        <v>8</v>
      </c>
      <c r="H18924" s="3">
        <v>33.333333333333336</v>
      </c>
      <c r="I18924" s="3">
        <v>-33.333333333333336</v>
      </c>
    </row>
    <row r="18925" spans="1:9" x14ac:dyDescent="0.25">
      <c r="A18925" s="2">
        <v>18924</v>
      </c>
      <c r="B18925" s="1">
        <v>44805</v>
      </c>
      <c r="C18925" t="s">
        <v>14</v>
      </c>
      <c r="D18925" t="s">
        <v>18447</v>
      </c>
      <c r="E18925">
        <v>5.5</v>
      </c>
      <c r="F18925">
        <v>5</v>
      </c>
      <c r="G18925" t="s">
        <v>13</v>
      </c>
      <c r="H18925" s="3">
        <v>44.444444444444443</v>
      </c>
      <c r="I18925" s="3">
        <v>200</v>
      </c>
    </row>
    <row r="18926" spans="1:9" x14ac:dyDescent="0.25">
      <c r="A18926" s="2">
        <v>18925</v>
      </c>
      <c r="B18926" s="1">
        <v>44805</v>
      </c>
      <c r="C18926" t="s">
        <v>14</v>
      </c>
      <c r="D18926" t="s">
        <v>17151</v>
      </c>
      <c r="E18926">
        <v>7.5</v>
      </c>
      <c r="F18926">
        <v>7.07</v>
      </c>
      <c r="G18926" t="s">
        <v>8</v>
      </c>
      <c r="H18926" s="3">
        <v>30.76923076923077</v>
      </c>
      <c r="I18926" s="3">
        <v>-30.76923076923077</v>
      </c>
    </row>
    <row r="18927" spans="1:9" x14ac:dyDescent="0.25">
      <c r="A18927" s="2">
        <v>18926</v>
      </c>
      <c r="B18927" s="1">
        <v>44805</v>
      </c>
      <c r="C18927" t="s">
        <v>14</v>
      </c>
      <c r="D18927" t="s">
        <v>18448</v>
      </c>
      <c r="E18927">
        <v>4.33</v>
      </c>
      <c r="F18927">
        <v>4.16</v>
      </c>
      <c r="G18927" t="s">
        <v>8</v>
      </c>
      <c r="H18927" s="3">
        <v>60.06006006006006</v>
      </c>
      <c r="I18927" s="3">
        <v>-60.06006006006006</v>
      </c>
    </row>
    <row r="18928" spans="1:9" x14ac:dyDescent="0.25">
      <c r="A18928" s="2">
        <v>18927</v>
      </c>
      <c r="B18928" s="1">
        <v>44805</v>
      </c>
      <c r="C18928" t="s">
        <v>14</v>
      </c>
      <c r="D18928" t="s">
        <v>17152</v>
      </c>
      <c r="E18928">
        <v>5.5</v>
      </c>
      <c r="F18928">
        <v>5.17</v>
      </c>
      <c r="G18928" t="s">
        <v>8</v>
      </c>
      <c r="H18928" s="3">
        <v>44.444444444444443</v>
      </c>
      <c r="I18928" s="3">
        <v>-44.444444444444443</v>
      </c>
    </row>
    <row r="18929" spans="1:9" x14ac:dyDescent="0.25">
      <c r="A18929" s="2">
        <v>18928</v>
      </c>
      <c r="B18929" s="1">
        <v>44805</v>
      </c>
      <c r="C18929" t="s">
        <v>37</v>
      </c>
      <c r="D18929" t="s">
        <v>18449</v>
      </c>
      <c r="E18929">
        <v>3</v>
      </c>
      <c r="F18929">
        <v>2.76</v>
      </c>
      <c r="G18929" t="s">
        <v>8</v>
      </c>
      <c r="H18929" s="3">
        <v>100</v>
      </c>
      <c r="I18929" s="3">
        <v>-100</v>
      </c>
    </row>
    <row r="18930" spans="1:9" x14ac:dyDescent="0.25">
      <c r="A18930" s="2">
        <v>18929</v>
      </c>
      <c r="B18930" s="1">
        <v>44805</v>
      </c>
      <c r="C18930" t="s">
        <v>37</v>
      </c>
      <c r="D18930" t="s">
        <v>10023</v>
      </c>
      <c r="E18930">
        <v>4</v>
      </c>
      <c r="F18930">
        <v>3.91</v>
      </c>
      <c r="G18930" t="s">
        <v>8</v>
      </c>
      <c r="H18930" s="3">
        <v>66.666666666666671</v>
      </c>
      <c r="I18930" s="3">
        <v>-66.666666666666671</v>
      </c>
    </row>
    <row r="18931" spans="1:9" x14ac:dyDescent="0.25">
      <c r="A18931" s="2">
        <v>18930</v>
      </c>
      <c r="B18931" s="1">
        <v>44805</v>
      </c>
      <c r="C18931" t="s">
        <v>5012</v>
      </c>
      <c r="D18931" t="s">
        <v>14715</v>
      </c>
      <c r="E18931">
        <v>5</v>
      </c>
      <c r="F18931">
        <v>4.87</v>
      </c>
      <c r="G18931" t="s">
        <v>8</v>
      </c>
      <c r="H18931" s="3">
        <v>50</v>
      </c>
      <c r="I18931" s="3">
        <v>-50</v>
      </c>
    </row>
    <row r="18932" spans="1:9" x14ac:dyDescent="0.25">
      <c r="A18932" s="2">
        <v>18931</v>
      </c>
      <c r="B18932" s="1">
        <v>44805</v>
      </c>
      <c r="C18932" t="s">
        <v>4967</v>
      </c>
      <c r="D18932" t="s">
        <v>14988</v>
      </c>
      <c r="E18932">
        <v>6</v>
      </c>
      <c r="F18932">
        <v>5.5</v>
      </c>
      <c r="G18932" t="s">
        <v>8</v>
      </c>
      <c r="H18932" s="3">
        <v>40</v>
      </c>
      <c r="I18932" s="3">
        <v>-40</v>
      </c>
    </row>
    <row r="18933" spans="1:9" x14ac:dyDescent="0.25">
      <c r="A18933" s="2">
        <v>18932</v>
      </c>
      <c r="B18933" s="1">
        <v>44805</v>
      </c>
      <c r="C18933" t="s">
        <v>11312</v>
      </c>
      <c r="D18933" t="s">
        <v>17153</v>
      </c>
      <c r="E18933">
        <v>6</v>
      </c>
      <c r="F18933">
        <v>5.9</v>
      </c>
      <c r="G18933" t="s">
        <v>8</v>
      </c>
      <c r="H18933" s="3">
        <v>40</v>
      </c>
      <c r="I18933" s="3">
        <v>-40</v>
      </c>
    </row>
    <row r="18934" spans="1:9" x14ac:dyDescent="0.25">
      <c r="A18934" s="2">
        <v>18933</v>
      </c>
      <c r="B18934" s="1">
        <v>44806</v>
      </c>
      <c r="C18934" t="s">
        <v>15845</v>
      </c>
      <c r="D18934" t="s">
        <v>17154</v>
      </c>
      <c r="E18934">
        <v>3</v>
      </c>
      <c r="F18934">
        <v>2.83</v>
      </c>
      <c r="G18934" t="s">
        <v>13</v>
      </c>
      <c r="H18934" s="3">
        <v>100</v>
      </c>
      <c r="I18934" s="3">
        <v>200</v>
      </c>
    </row>
    <row r="18935" spans="1:9" x14ac:dyDescent="0.25">
      <c r="A18935" s="2">
        <v>18934</v>
      </c>
      <c r="B18935" s="1">
        <v>44806</v>
      </c>
      <c r="C18935" t="s">
        <v>15845</v>
      </c>
      <c r="D18935" t="s">
        <v>17155</v>
      </c>
      <c r="E18935">
        <v>4.75</v>
      </c>
      <c r="F18935">
        <v>4.47</v>
      </c>
      <c r="G18935" t="s">
        <v>8</v>
      </c>
      <c r="H18935" s="3">
        <v>53.333333333333336</v>
      </c>
      <c r="I18935" s="3">
        <v>-53.333333333333336</v>
      </c>
    </row>
    <row r="18936" spans="1:9" x14ac:dyDescent="0.25">
      <c r="A18936" s="2">
        <v>18935</v>
      </c>
      <c r="B18936" s="1">
        <v>44806</v>
      </c>
      <c r="C18936" t="s">
        <v>15845</v>
      </c>
      <c r="D18936" t="s">
        <v>17156</v>
      </c>
      <c r="E18936">
        <v>3.5</v>
      </c>
      <c r="F18936">
        <v>3.26</v>
      </c>
      <c r="G18936" t="s">
        <v>13</v>
      </c>
      <c r="H18936" s="3">
        <v>80</v>
      </c>
      <c r="I18936" s="3">
        <v>200</v>
      </c>
    </row>
    <row r="18937" spans="1:9" x14ac:dyDescent="0.25">
      <c r="A18937" s="2">
        <v>18936</v>
      </c>
      <c r="B18937" s="1">
        <v>44806</v>
      </c>
      <c r="C18937" t="s">
        <v>15845</v>
      </c>
      <c r="D18937" t="s">
        <v>17157</v>
      </c>
      <c r="E18937">
        <v>3.75</v>
      </c>
      <c r="F18937">
        <v>3.67</v>
      </c>
      <c r="G18937" t="s">
        <v>8</v>
      </c>
      <c r="H18937" s="3">
        <v>72.727272727272734</v>
      </c>
      <c r="I18937" s="3">
        <v>-72.727272727272734</v>
      </c>
    </row>
    <row r="18938" spans="1:9" x14ac:dyDescent="0.25">
      <c r="A18938" s="2">
        <v>18937</v>
      </c>
      <c r="B18938" s="1">
        <v>44806</v>
      </c>
      <c r="C18938" t="s">
        <v>11629</v>
      </c>
      <c r="D18938" t="s">
        <v>16540</v>
      </c>
      <c r="E18938">
        <v>4</v>
      </c>
      <c r="F18938">
        <v>3.91</v>
      </c>
      <c r="G18938" t="s">
        <v>13</v>
      </c>
      <c r="H18938" s="3">
        <v>66.666666666666671</v>
      </c>
      <c r="I18938" s="3">
        <v>200</v>
      </c>
    </row>
    <row r="18939" spans="1:9" x14ac:dyDescent="0.25">
      <c r="A18939" s="2">
        <v>18938</v>
      </c>
      <c r="B18939" s="1">
        <v>44806</v>
      </c>
      <c r="C18939" t="s">
        <v>2371</v>
      </c>
      <c r="D18939" t="s">
        <v>17158</v>
      </c>
      <c r="E18939">
        <v>9.5</v>
      </c>
      <c r="F18939">
        <v>9.4600000000000009</v>
      </c>
      <c r="G18939" t="s">
        <v>13</v>
      </c>
      <c r="H18939" s="3">
        <v>23.529411764705884</v>
      </c>
      <c r="I18939" s="3">
        <v>200</v>
      </c>
    </row>
    <row r="18940" spans="1:9" x14ac:dyDescent="0.25">
      <c r="A18940" s="2">
        <v>18939</v>
      </c>
      <c r="B18940" s="1">
        <v>44806</v>
      </c>
      <c r="C18940" t="s">
        <v>9</v>
      </c>
      <c r="D18940" t="s">
        <v>17159</v>
      </c>
      <c r="E18940">
        <v>2</v>
      </c>
      <c r="F18940">
        <v>1.2</v>
      </c>
      <c r="G18940" t="s">
        <v>13</v>
      </c>
      <c r="H18940" s="3">
        <v>200</v>
      </c>
      <c r="I18940" s="3">
        <v>200</v>
      </c>
    </row>
    <row r="18941" spans="1:9" x14ac:dyDescent="0.25">
      <c r="A18941" s="2">
        <v>18940</v>
      </c>
      <c r="B18941" s="1">
        <v>44806</v>
      </c>
      <c r="C18941" t="s">
        <v>14</v>
      </c>
      <c r="D18941" t="s">
        <v>17160</v>
      </c>
      <c r="E18941">
        <v>7.5</v>
      </c>
      <c r="F18941">
        <v>5.64</v>
      </c>
      <c r="G18941" t="s">
        <v>8</v>
      </c>
      <c r="H18941" s="3">
        <v>30.76923076923077</v>
      </c>
      <c r="I18941" s="3">
        <v>-30.76923076923077</v>
      </c>
    </row>
    <row r="18942" spans="1:9" x14ac:dyDescent="0.25">
      <c r="A18942" s="2">
        <v>18941</v>
      </c>
      <c r="B18942" s="1">
        <v>44806</v>
      </c>
      <c r="C18942" t="s">
        <v>7</v>
      </c>
      <c r="D18942" t="s">
        <v>17161</v>
      </c>
      <c r="E18942">
        <v>6.5</v>
      </c>
      <c r="F18942">
        <v>5.14</v>
      </c>
      <c r="G18942" t="s">
        <v>8</v>
      </c>
      <c r="H18942" s="3">
        <v>36.363636363636367</v>
      </c>
      <c r="I18942" s="3">
        <v>-36.363636363636367</v>
      </c>
    </row>
    <row r="18943" spans="1:9" x14ac:dyDescent="0.25">
      <c r="A18943" s="2">
        <v>18942</v>
      </c>
      <c r="B18943" s="1">
        <v>44806</v>
      </c>
      <c r="C18943" t="s">
        <v>9</v>
      </c>
      <c r="D18943" t="s">
        <v>17162</v>
      </c>
      <c r="E18943">
        <v>5</v>
      </c>
      <c r="F18943">
        <v>4.1399999999999997</v>
      </c>
      <c r="G18943" t="s">
        <v>8</v>
      </c>
      <c r="H18943" s="3">
        <v>50</v>
      </c>
      <c r="I18943" s="3">
        <v>-50</v>
      </c>
    </row>
    <row r="18944" spans="1:9" x14ac:dyDescent="0.25">
      <c r="A18944" s="2">
        <v>18943</v>
      </c>
      <c r="B18944" s="1">
        <v>44806</v>
      </c>
      <c r="C18944" t="s">
        <v>9</v>
      </c>
      <c r="D18944" t="s">
        <v>17163</v>
      </c>
      <c r="E18944">
        <v>5</v>
      </c>
      <c r="F18944">
        <v>4.16</v>
      </c>
      <c r="G18944" t="s">
        <v>8</v>
      </c>
      <c r="H18944" s="3">
        <v>50</v>
      </c>
      <c r="I18944" s="3">
        <v>-50</v>
      </c>
    </row>
    <row r="18945" spans="1:9" x14ac:dyDescent="0.25">
      <c r="A18945" s="2">
        <v>18944</v>
      </c>
      <c r="B18945" s="1">
        <v>44806</v>
      </c>
      <c r="C18945" t="s">
        <v>9</v>
      </c>
      <c r="D18945" t="s">
        <v>17164</v>
      </c>
      <c r="E18945">
        <v>6</v>
      </c>
      <c r="F18945">
        <v>5.17</v>
      </c>
      <c r="G18945" t="s">
        <v>8</v>
      </c>
      <c r="H18945" s="3">
        <v>40</v>
      </c>
      <c r="I18945" s="3">
        <v>-40</v>
      </c>
    </row>
    <row r="18946" spans="1:9" x14ac:dyDescent="0.25">
      <c r="A18946" s="2">
        <v>18945</v>
      </c>
      <c r="B18946" s="1">
        <v>44806</v>
      </c>
      <c r="C18946" t="s">
        <v>14</v>
      </c>
      <c r="D18946" t="s">
        <v>17165</v>
      </c>
      <c r="E18946">
        <v>7.5</v>
      </c>
      <c r="F18946">
        <v>6.7</v>
      </c>
      <c r="G18946" t="s">
        <v>8</v>
      </c>
      <c r="H18946" s="3">
        <v>30.76923076923077</v>
      </c>
      <c r="I18946" s="3">
        <v>-30.76923076923077</v>
      </c>
    </row>
    <row r="18947" spans="1:9" x14ac:dyDescent="0.25">
      <c r="A18947" s="2">
        <v>18946</v>
      </c>
      <c r="B18947" s="1">
        <v>44806</v>
      </c>
      <c r="C18947" t="s">
        <v>936</v>
      </c>
      <c r="D18947" t="s">
        <v>10211</v>
      </c>
      <c r="E18947">
        <v>3.5</v>
      </c>
      <c r="F18947">
        <v>3.16</v>
      </c>
      <c r="G18947" t="s">
        <v>8</v>
      </c>
      <c r="H18947" s="3">
        <v>80</v>
      </c>
      <c r="I18947" s="3">
        <v>-80</v>
      </c>
    </row>
    <row r="18948" spans="1:9" x14ac:dyDescent="0.25">
      <c r="A18948" s="2">
        <v>18947</v>
      </c>
      <c r="B18948" s="1">
        <v>44806</v>
      </c>
      <c r="C18948" t="s">
        <v>9</v>
      </c>
      <c r="D18948" t="s">
        <v>17158</v>
      </c>
      <c r="E18948">
        <v>11</v>
      </c>
      <c r="F18948">
        <v>10</v>
      </c>
      <c r="G18948" t="s">
        <v>13</v>
      </c>
      <c r="H18948" s="3">
        <v>20</v>
      </c>
      <c r="I18948" s="3">
        <v>200</v>
      </c>
    </row>
    <row r="18949" spans="1:9" x14ac:dyDescent="0.25">
      <c r="A18949" s="2">
        <v>18948</v>
      </c>
      <c r="B18949" s="1">
        <v>44806</v>
      </c>
      <c r="C18949" t="s">
        <v>1679</v>
      </c>
      <c r="D18949" t="s">
        <v>17166</v>
      </c>
      <c r="E18949">
        <v>7</v>
      </c>
      <c r="F18949">
        <v>6.47</v>
      </c>
      <c r="G18949" t="s">
        <v>8</v>
      </c>
      <c r="H18949" s="3">
        <v>33.333333333333336</v>
      </c>
      <c r="I18949" s="3">
        <v>-33.333333333333336</v>
      </c>
    </row>
    <row r="18950" spans="1:9" x14ac:dyDescent="0.25">
      <c r="A18950" s="2">
        <v>18949</v>
      </c>
      <c r="B18950" s="1">
        <v>44806</v>
      </c>
      <c r="C18950" t="s">
        <v>936</v>
      </c>
      <c r="D18950" t="s">
        <v>18450</v>
      </c>
      <c r="E18950">
        <v>2.75</v>
      </c>
      <c r="F18950">
        <v>2.56</v>
      </c>
      <c r="G18950" t="s">
        <v>13</v>
      </c>
      <c r="H18950" s="3">
        <v>114.28571428571429</v>
      </c>
      <c r="I18950" s="3">
        <v>200</v>
      </c>
    </row>
    <row r="18951" spans="1:9" x14ac:dyDescent="0.25">
      <c r="A18951" s="2">
        <v>18950</v>
      </c>
      <c r="B18951" s="1">
        <v>44806</v>
      </c>
      <c r="C18951" t="s">
        <v>4967</v>
      </c>
      <c r="D18951" t="s">
        <v>17167</v>
      </c>
      <c r="E18951">
        <v>6.25</v>
      </c>
      <c r="F18951">
        <v>5.82</v>
      </c>
      <c r="G18951" t="s">
        <v>8</v>
      </c>
      <c r="H18951" s="3">
        <v>38.095238095238095</v>
      </c>
      <c r="I18951" s="3">
        <v>-38.095238095238095</v>
      </c>
    </row>
    <row r="18952" spans="1:9" x14ac:dyDescent="0.25">
      <c r="A18952" s="2">
        <v>18951</v>
      </c>
      <c r="B18952" s="1">
        <v>44806</v>
      </c>
      <c r="C18952" t="s">
        <v>1679</v>
      </c>
      <c r="D18952" t="s">
        <v>17168</v>
      </c>
      <c r="E18952">
        <v>15</v>
      </c>
      <c r="F18952">
        <v>14.07</v>
      </c>
      <c r="G18952" t="s">
        <v>8</v>
      </c>
      <c r="H18952" s="3">
        <v>14.285714285714286</v>
      </c>
      <c r="I18952" s="3">
        <v>-14.285714285714286</v>
      </c>
    </row>
    <row r="18953" spans="1:9" x14ac:dyDescent="0.25">
      <c r="A18953" s="2">
        <v>18952</v>
      </c>
      <c r="B18953" s="1">
        <v>44806</v>
      </c>
      <c r="C18953" t="s">
        <v>15861</v>
      </c>
      <c r="D18953" t="s">
        <v>17169</v>
      </c>
      <c r="E18953">
        <v>2.8</v>
      </c>
      <c r="F18953">
        <v>2.63</v>
      </c>
      <c r="G18953" t="s">
        <v>8</v>
      </c>
      <c r="H18953" s="3">
        <v>111.11111111111113</v>
      </c>
      <c r="I18953" s="3">
        <v>-111.11111111111113</v>
      </c>
    </row>
    <row r="18954" spans="1:9" x14ac:dyDescent="0.25">
      <c r="A18954" s="2">
        <v>18953</v>
      </c>
      <c r="B18954" s="1">
        <v>44806</v>
      </c>
      <c r="C18954" t="s">
        <v>9</v>
      </c>
      <c r="D18954" t="s">
        <v>17170</v>
      </c>
      <c r="E18954">
        <v>6</v>
      </c>
      <c r="F18954">
        <v>5.68</v>
      </c>
      <c r="G18954" t="s">
        <v>8</v>
      </c>
      <c r="H18954" s="3">
        <v>40</v>
      </c>
      <c r="I18954" s="3">
        <v>-40</v>
      </c>
    </row>
    <row r="18955" spans="1:9" x14ac:dyDescent="0.25">
      <c r="A18955" s="2">
        <v>18954</v>
      </c>
      <c r="B18955" s="1">
        <v>44806</v>
      </c>
      <c r="C18955" t="s">
        <v>14</v>
      </c>
      <c r="D18955" t="s">
        <v>17171</v>
      </c>
      <c r="E18955">
        <v>6</v>
      </c>
      <c r="F18955">
        <v>5.68</v>
      </c>
      <c r="G18955" t="s">
        <v>8</v>
      </c>
      <c r="H18955" s="3">
        <v>40</v>
      </c>
      <c r="I18955" s="3">
        <v>-40</v>
      </c>
    </row>
    <row r="18956" spans="1:9" x14ac:dyDescent="0.25">
      <c r="A18956" s="2">
        <v>18955</v>
      </c>
      <c r="B18956" s="1">
        <v>44806</v>
      </c>
      <c r="C18956" t="s">
        <v>3274</v>
      </c>
      <c r="D18956" t="s">
        <v>17172</v>
      </c>
      <c r="E18956">
        <v>1.9</v>
      </c>
      <c r="F18956">
        <v>1.8</v>
      </c>
      <c r="G18956" t="s">
        <v>8</v>
      </c>
      <c r="H18956" s="3">
        <v>222.22222222222226</v>
      </c>
      <c r="I18956" s="3">
        <v>-222.22222222222226</v>
      </c>
    </row>
    <row r="18957" spans="1:9" x14ac:dyDescent="0.25">
      <c r="A18957" s="2">
        <v>18956</v>
      </c>
      <c r="B18957" s="1">
        <v>44806</v>
      </c>
      <c r="C18957" t="s">
        <v>4355</v>
      </c>
      <c r="D18957" t="s">
        <v>17173</v>
      </c>
      <c r="E18957">
        <v>3.75</v>
      </c>
      <c r="F18957">
        <v>3.57</v>
      </c>
      <c r="G18957" t="s">
        <v>8</v>
      </c>
      <c r="H18957" s="3">
        <v>72.727272727272734</v>
      </c>
      <c r="I18957" s="3">
        <v>-72.727272727272734</v>
      </c>
    </row>
    <row r="18958" spans="1:9" x14ac:dyDescent="0.25">
      <c r="A18958" s="2">
        <v>18957</v>
      </c>
      <c r="B18958" s="1">
        <v>44806</v>
      </c>
      <c r="C18958" t="s">
        <v>936</v>
      </c>
      <c r="D18958" t="s">
        <v>17174</v>
      </c>
      <c r="E18958">
        <v>4</v>
      </c>
      <c r="F18958">
        <v>3.84</v>
      </c>
      <c r="G18958" t="s">
        <v>8</v>
      </c>
      <c r="H18958" s="3">
        <v>66.666666666666671</v>
      </c>
      <c r="I18958" s="3">
        <v>-66.666666666666671</v>
      </c>
    </row>
    <row r="18959" spans="1:9" x14ac:dyDescent="0.25">
      <c r="A18959" s="2">
        <v>18958</v>
      </c>
      <c r="B18959" s="1">
        <v>44806</v>
      </c>
      <c r="C18959" t="s">
        <v>14</v>
      </c>
      <c r="D18959" t="s">
        <v>17175</v>
      </c>
      <c r="E18959">
        <v>4.5</v>
      </c>
      <c r="F18959">
        <v>4.32</v>
      </c>
      <c r="G18959" t="s">
        <v>8</v>
      </c>
      <c r="H18959" s="3">
        <v>57.142857142857146</v>
      </c>
      <c r="I18959" s="3">
        <v>-57.142857142857146</v>
      </c>
    </row>
    <row r="18960" spans="1:9" x14ac:dyDescent="0.25">
      <c r="A18960" s="2">
        <v>18959</v>
      </c>
      <c r="B18960" s="1">
        <v>44806</v>
      </c>
      <c r="C18960" t="s">
        <v>9</v>
      </c>
      <c r="D18960" t="s">
        <v>9880</v>
      </c>
      <c r="E18960">
        <v>13</v>
      </c>
      <c r="F18960">
        <v>12.5</v>
      </c>
      <c r="G18960" t="s">
        <v>8</v>
      </c>
      <c r="H18960" s="3">
        <v>16.666666666666668</v>
      </c>
      <c r="I18960" s="3">
        <v>-16.666666666666668</v>
      </c>
    </row>
    <row r="18961" spans="1:9" x14ac:dyDescent="0.25">
      <c r="A18961" s="2">
        <v>18960</v>
      </c>
      <c r="B18961" s="1">
        <v>44806</v>
      </c>
      <c r="C18961" t="s">
        <v>15861</v>
      </c>
      <c r="D18961" t="s">
        <v>17176</v>
      </c>
      <c r="E18961">
        <v>2.5</v>
      </c>
      <c r="F18961">
        <v>2.41</v>
      </c>
      <c r="G18961" t="s">
        <v>8</v>
      </c>
      <c r="H18961" s="3">
        <v>133.33333333333334</v>
      </c>
      <c r="I18961" s="3">
        <v>-133.33333333333334</v>
      </c>
    </row>
    <row r="18962" spans="1:9" x14ac:dyDescent="0.25">
      <c r="A18962" s="2">
        <v>18961</v>
      </c>
      <c r="B18962" s="1">
        <v>44807</v>
      </c>
      <c r="C18962" t="s">
        <v>14</v>
      </c>
      <c r="D18962" t="s">
        <v>17177</v>
      </c>
      <c r="E18962">
        <v>5.5</v>
      </c>
      <c r="F18962">
        <v>4.78</v>
      </c>
      <c r="G18962" t="s">
        <v>8</v>
      </c>
      <c r="H18962" s="3">
        <v>44.444444444444443</v>
      </c>
      <c r="I18962" s="3">
        <v>-44.444444444444443</v>
      </c>
    </row>
    <row r="18963" spans="1:9" x14ac:dyDescent="0.25">
      <c r="A18963" s="2">
        <v>18962</v>
      </c>
      <c r="B18963" s="1">
        <v>44807</v>
      </c>
      <c r="C18963" t="s">
        <v>3274</v>
      </c>
      <c r="D18963" t="s">
        <v>17178</v>
      </c>
      <c r="E18963">
        <v>2.5</v>
      </c>
      <c r="F18963">
        <v>2.1800000000000002</v>
      </c>
      <c r="G18963" t="s">
        <v>8</v>
      </c>
      <c r="H18963" s="3">
        <v>133.33333333333334</v>
      </c>
      <c r="I18963" s="3">
        <v>-133.33333333333334</v>
      </c>
    </row>
    <row r="18964" spans="1:9" x14ac:dyDescent="0.25">
      <c r="A18964" s="2">
        <v>18963</v>
      </c>
      <c r="B18964" s="1">
        <v>44807</v>
      </c>
      <c r="C18964" t="s">
        <v>9</v>
      </c>
      <c r="D18964" t="s">
        <v>17179</v>
      </c>
      <c r="E18964">
        <v>6</v>
      </c>
      <c r="F18964">
        <v>5.24</v>
      </c>
      <c r="G18964" t="s">
        <v>8</v>
      </c>
      <c r="H18964" s="3">
        <v>40</v>
      </c>
      <c r="I18964" s="3">
        <v>-40</v>
      </c>
    </row>
    <row r="18965" spans="1:9" x14ac:dyDescent="0.25">
      <c r="A18965" s="2">
        <v>18964</v>
      </c>
      <c r="B18965" s="1">
        <v>44807</v>
      </c>
      <c r="C18965" t="s">
        <v>9</v>
      </c>
      <c r="D18965" t="s">
        <v>17180</v>
      </c>
      <c r="E18965">
        <v>7</v>
      </c>
      <c r="F18965">
        <v>6.14</v>
      </c>
      <c r="G18965" t="s">
        <v>8</v>
      </c>
      <c r="H18965" s="3">
        <v>33.333333333333336</v>
      </c>
      <c r="I18965" s="3">
        <v>-33.333333333333336</v>
      </c>
    </row>
    <row r="18966" spans="1:9" x14ac:dyDescent="0.25">
      <c r="A18966" s="2">
        <v>18965</v>
      </c>
      <c r="B18966" s="1">
        <v>44807</v>
      </c>
      <c r="C18966" t="s">
        <v>9</v>
      </c>
      <c r="D18966" t="s">
        <v>17181</v>
      </c>
      <c r="E18966">
        <v>6</v>
      </c>
      <c r="F18966">
        <v>5.38</v>
      </c>
      <c r="G18966" t="s">
        <v>8</v>
      </c>
      <c r="H18966" s="3">
        <v>40</v>
      </c>
      <c r="I18966" s="3">
        <v>-40</v>
      </c>
    </row>
    <row r="18967" spans="1:9" x14ac:dyDescent="0.25">
      <c r="A18967" s="2">
        <v>18966</v>
      </c>
      <c r="B18967" s="1">
        <v>44807</v>
      </c>
      <c r="C18967" t="s">
        <v>37</v>
      </c>
      <c r="D18967" t="s">
        <v>14169</v>
      </c>
      <c r="E18967">
        <v>3.25</v>
      </c>
      <c r="F18967">
        <v>2.95</v>
      </c>
      <c r="G18967" t="s">
        <v>8</v>
      </c>
      <c r="H18967" s="3">
        <v>88.888888888888886</v>
      </c>
      <c r="I18967" s="3">
        <v>-88.888888888888886</v>
      </c>
    </row>
    <row r="18968" spans="1:9" x14ac:dyDescent="0.25">
      <c r="A18968" s="2">
        <v>18967</v>
      </c>
      <c r="B18968" s="1">
        <v>44807</v>
      </c>
      <c r="C18968" t="s">
        <v>9</v>
      </c>
      <c r="D18968" t="s">
        <v>17162</v>
      </c>
      <c r="E18968">
        <v>5</v>
      </c>
      <c r="F18968">
        <v>4.5599999999999996</v>
      </c>
      <c r="G18968" t="s">
        <v>8</v>
      </c>
      <c r="H18968" s="3">
        <v>50</v>
      </c>
      <c r="I18968" s="3">
        <v>-50</v>
      </c>
    </row>
    <row r="18969" spans="1:9" x14ac:dyDescent="0.25">
      <c r="A18969" s="2">
        <v>18968</v>
      </c>
      <c r="B18969" s="1">
        <v>44807</v>
      </c>
      <c r="C18969" t="s">
        <v>14</v>
      </c>
      <c r="D18969" t="s">
        <v>17182</v>
      </c>
      <c r="E18969">
        <v>6.5</v>
      </c>
      <c r="F18969">
        <v>5.96</v>
      </c>
      <c r="G18969" t="s">
        <v>8</v>
      </c>
      <c r="H18969" s="3">
        <v>36.363636363636367</v>
      </c>
      <c r="I18969" s="3">
        <v>-36.363636363636367</v>
      </c>
    </row>
    <row r="18970" spans="1:9" x14ac:dyDescent="0.25">
      <c r="A18970" s="2">
        <v>18969</v>
      </c>
      <c r="B18970" s="1">
        <v>44807</v>
      </c>
      <c r="C18970" t="s">
        <v>15536</v>
      </c>
      <c r="D18970" t="s">
        <v>17183</v>
      </c>
      <c r="E18970">
        <v>3.15</v>
      </c>
      <c r="F18970">
        <v>2.96</v>
      </c>
      <c r="G18970" t="s">
        <v>8</v>
      </c>
      <c r="H18970" s="3">
        <v>93.023255813953497</v>
      </c>
      <c r="I18970" s="3">
        <v>-93.023255813953497</v>
      </c>
    </row>
    <row r="18971" spans="1:9" x14ac:dyDescent="0.25">
      <c r="A18971" s="2">
        <v>18970</v>
      </c>
      <c r="B18971" s="1">
        <v>44807</v>
      </c>
      <c r="C18971" t="s">
        <v>14</v>
      </c>
      <c r="D18971" t="s">
        <v>17184</v>
      </c>
      <c r="E18971">
        <v>12</v>
      </c>
      <c r="F18971">
        <v>11.08</v>
      </c>
      <c r="G18971" t="s">
        <v>8</v>
      </c>
      <c r="H18971" s="3">
        <v>18.181818181818183</v>
      </c>
      <c r="I18971" s="3">
        <v>-18.181818181818183</v>
      </c>
    </row>
    <row r="18972" spans="1:9" x14ac:dyDescent="0.25">
      <c r="A18972" s="2">
        <v>18971</v>
      </c>
      <c r="B18972" s="1">
        <v>44807</v>
      </c>
      <c r="C18972" t="s">
        <v>14</v>
      </c>
      <c r="D18972" t="s">
        <v>17185</v>
      </c>
      <c r="E18972">
        <v>7</v>
      </c>
      <c r="F18972">
        <v>6.47</v>
      </c>
      <c r="G18972" t="s">
        <v>8</v>
      </c>
      <c r="H18972" s="3">
        <v>33.333333333333336</v>
      </c>
      <c r="I18972" s="3">
        <v>-33.333333333333336</v>
      </c>
    </row>
    <row r="18973" spans="1:9" x14ac:dyDescent="0.25">
      <c r="A18973" s="2">
        <v>18972</v>
      </c>
      <c r="B18973" s="1">
        <v>44807</v>
      </c>
      <c r="C18973" t="s">
        <v>7</v>
      </c>
      <c r="D18973" t="s">
        <v>17186</v>
      </c>
      <c r="E18973">
        <v>7</v>
      </c>
      <c r="F18973">
        <v>6.49</v>
      </c>
      <c r="G18973" t="s">
        <v>8</v>
      </c>
      <c r="H18973" s="3">
        <v>33.333333333333336</v>
      </c>
      <c r="I18973" s="3">
        <v>-33.333333333333336</v>
      </c>
    </row>
    <row r="18974" spans="1:9" x14ac:dyDescent="0.25">
      <c r="A18974" s="2">
        <v>18973</v>
      </c>
      <c r="B18974" s="1">
        <v>44807</v>
      </c>
      <c r="C18974" t="s">
        <v>14</v>
      </c>
      <c r="D18974" t="s">
        <v>17187</v>
      </c>
      <c r="E18974">
        <v>6</v>
      </c>
      <c r="F18974">
        <v>5.59</v>
      </c>
      <c r="G18974" t="s">
        <v>8</v>
      </c>
      <c r="H18974" s="3">
        <v>40</v>
      </c>
      <c r="I18974" s="3">
        <v>-40</v>
      </c>
    </row>
    <row r="18975" spans="1:9" x14ac:dyDescent="0.25">
      <c r="A18975" s="2">
        <v>18974</v>
      </c>
      <c r="B18975" s="1">
        <v>44807</v>
      </c>
      <c r="C18975" t="s">
        <v>4355</v>
      </c>
      <c r="D18975" t="s">
        <v>9832</v>
      </c>
      <c r="E18975">
        <v>3</v>
      </c>
      <c r="F18975">
        <v>2.84</v>
      </c>
      <c r="G18975" t="s">
        <v>8</v>
      </c>
      <c r="H18975" s="3">
        <v>100</v>
      </c>
      <c r="I18975" s="3">
        <v>-100</v>
      </c>
    </row>
    <row r="18976" spans="1:9" x14ac:dyDescent="0.25">
      <c r="A18976" s="2">
        <v>18975</v>
      </c>
      <c r="B18976" s="1">
        <v>44807</v>
      </c>
      <c r="C18976" t="s">
        <v>14</v>
      </c>
      <c r="D18976" t="s">
        <v>17188</v>
      </c>
      <c r="E18976">
        <v>4</v>
      </c>
      <c r="F18976">
        <v>3.8</v>
      </c>
      <c r="G18976" t="s">
        <v>8</v>
      </c>
      <c r="H18976" s="3">
        <v>66.666666666666671</v>
      </c>
      <c r="I18976" s="3">
        <v>-66.666666666666671</v>
      </c>
    </row>
    <row r="18977" spans="1:9" x14ac:dyDescent="0.25">
      <c r="A18977" s="2">
        <v>18976</v>
      </c>
      <c r="B18977" s="1">
        <v>44807</v>
      </c>
      <c r="C18977" t="s">
        <v>14</v>
      </c>
      <c r="D18977" t="s">
        <v>17189</v>
      </c>
      <c r="E18977">
        <v>4.33</v>
      </c>
      <c r="F18977">
        <v>4.13</v>
      </c>
      <c r="G18977" t="s">
        <v>8</v>
      </c>
      <c r="H18977" s="3">
        <v>60.06006006006006</v>
      </c>
      <c r="I18977" s="3">
        <v>-60.06006006006006</v>
      </c>
    </row>
    <row r="18978" spans="1:9" x14ac:dyDescent="0.25">
      <c r="A18978" s="2">
        <v>18977</v>
      </c>
      <c r="B18978" s="1">
        <v>44807</v>
      </c>
      <c r="C18978" t="s">
        <v>14</v>
      </c>
      <c r="D18978" t="s">
        <v>17190</v>
      </c>
      <c r="E18978">
        <v>7.5</v>
      </c>
      <c r="F18978">
        <v>7.16</v>
      </c>
      <c r="G18978" t="s">
        <v>8</v>
      </c>
      <c r="H18978" s="3">
        <v>30.76923076923077</v>
      </c>
      <c r="I18978" s="3">
        <v>-30.76923076923077</v>
      </c>
    </row>
    <row r="18979" spans="1:9" x14ac:dyDescent="0.25">
      <c r="A18979" s="2">
        <v>18978</v>
      </c>
      <c r="B18979" s="1">
        <v>44807</v>
      </c>
      <c r="C18979" t="s">
        <v>9</v>
      </c>
      <c r="D18979" t="s">
        <v>17191</v>
      </c>
      <c r="E18979">
        <v>10</v>
      </c>
      <c r="F18979">
        <v>9.59</v>
      </c>
      <c r="G18979" t="s">
        <v>8</v>
      </c>
      <c r="H18979" s="3">
        <v>22.222222222222221</v>
      </c>
      <c r="I18979" s="3">
        <v>-22.222222222222221</v>
      </c>
    </row>
    <row r="18980" spans="1:9" x14ac:dyDescent="0.25">
      <c r="A18980" s="2">
        <v>18979</v>
      </c>
      <c r="B18980" s="1">
        <v>44807</v>
      </c>
      <c r="C18980" t="s">
        <v>14</v>
      </c>
      <c r="D18980" t="s">
        <v>17192</v>
      </c>
      <c r="E18980">
        <v>6</v>
      </c>
      <c r="F18980">
        <v>5.75</v>
      </c>
      <c r="G18980" t="s">
        <v>13</v>
      </c>
      <c r="H18980" s="3">
        <v>40</v>
      </c>
      <c r="I18980" s="3">
        <v>200</v>
      </c>
    </row>
    <row r="18981" spans="1:9" x14ac:dyDescent="0.25">
      <c r="A18981" s="2">
        <v>18980</v>
      </c>
      <c r="B18981" s="1">
        <v>44807</v>
      </c>
      <c r="C18981" t="s">
        <v>15536</v>
      </c>
      <c r="D18981" t="s">
        <v>16714</v>
      </c>
      <c r="E18981">
        <v>2</v>
      </c>
      <c r="F18981">
        <v>1.92</v>
      </c>
      <c r="G18981" t="s">
        <v>13</v>
      </c>
      <c r="H18981" s="3">
        <v>200</v>
      </c>
      <c r="I18981" s="3">
        <v>200</v>
      </c>
    </row>
    <row r="18982" spans="1:9" x14ac:dyDescent="0.25">
      <c r="A18982" s="2">
        <v>18981</v>
      </c>
      <c r="B18982" s="1">
        <v>44807</v>
      </c>
      <c r="C18982" t="s">
        <v>14</v>
      </c>
      <c r="D18982" t="s">
        <v>17193</v>
      </c>
      <c r="E18982">
        <v>5.5</v>
      </c>
      <c r="F18982">
        <v>5.29</v>
      </c>
      <c r="G18982" t="s">
        <v>13</v>
      </c>
      <c r="H18982" s="3">
        <v>44.444444444444443</v>
      </c>
      <c r="I18982" s="3">
        <v>200</v>
      </c>
    </row>
    <row r="18983" spans="1:9" x14ac:dyDescent="0.25">
      <c r="A18983" s="2">
        <v>18982</v>
      </c>
      <c r="B18983" s="1">
        <v>44807</v>
      </c>
      <c r="C18983" t="s">
        <v>15536</v>
      </c>
      <c r="D18983" t="s">
        <v>10155</v>
      </c>
      <c r="E18983">
        <v>2.9</v>
      </c>
      <c r="F18983">
        <v>2.81</v>
      </c>
      <c r="G18983" t="s">
        <v>13</v>
      </c>
      <c r="H18983" s="3">
        <v>105.26315789473685</v>
      </c>
      <c r="I18983" s="3">
        <v>200</v>
      </c>
    </row>
    <row r="18984" spans="1:9" x14ac:dyDescent="0.25">
      <c r="A18984" s="2">
        <v>18983</v>
      </c>
      <c r="B18984" s="1">
        <v>44807</v>
      </c>
      <c r="C18984" t="s">
        <v>15536</v>
      </c>
      <c r="D18984" t="s">
        <v>10086</v>
      </c>
      <c r="E18984">
        <v>3</v>
      </c>
      <c r="F18984">
        <v>2.92</v>
      </c>
      <c r="G18984" t="s">
        <v>8</v>
      </c>
      <c r="H18984" s="3">
        <v>100</v>
      </c>
      <c r="I18984" s="3">
        <v>-100</v>
      </c>
    </row>
    <row r="18985" spans="1:9" x14ac:dyDescent="0.25">
      <c r="A18985" s="2">
        <v>18984</v>
      </c>
      <c r="B18985" s="1">
        <v>44809</v>
      </c>
      <c r="C18985" t="s">
        <v>15845</v>
      </c>
      <c r="D18985" t="s">
        <v>17194</v>
      </c>
      <c r="E18985">
        <v>2</v>
      </c>
      <c r="F18985">
        <v>1.97</v>
      </c>
      <c r="G18985" t="s">
        <v>8</v>
      </c>
      <c r="H18985" s="3">
        <v>200</v>
      </c>
      <c r="I18985" s="3">
        <v>-200</v>
      </c>
    </row>
    <row r="18986" spans="1:9" x14ac:dyDescent="0.25">
      <c r="A18986" s="2">
        <v>18985</v>
      </c>
      <c r="B18986" s="1">
        <v>44808</v>
      </c>
      <c r="C18986" t="s">
        <v>9</v>
      </c>
      <c r="D18986" t="s">
        <v>17228</v>
      </c>
      <c r="E18986">
        <v>10</v>
      </c>
      <c r="F18986">
        <v>8.8800000000000008</v>
      </c>
      <c r="G18986" t="s">
        <v>8</v>
      </c>
      <c r="H18986" s="3">
        <v>22.222222222222221</v>
      </c>
      <c r="I18986" s="3">
        <v>-22.222222222222221</v>
      </c>
    </row>
    <row r="18987" spans="1:9" x14ac:dyDescent="0.25">
      <c r="A18987" s="2">
        <v>18986</v>
      </c>
      <c r="B18987" s="1">
        <v>44808</v>
      </c>
      <c r="C18987" t="s">
        <v>14</v>
      </c>
      <c r="D18987" t="s">
        <v>17229</v>
      </c>
      <c r="E18987">
        <v>6</v>
      </c>
      <c r="F18987">
        <v>5.46</v>
      </c>
      <c r="G18987" t="s">
        <v>8</v>
      </c>
      <c r="H18987" s="3">
        <v>40</v>
      </c>
      <c r="I18987" s="3">
        <v>-40</v>
      </c>
    </row>
    <row r="18988" spans="1:9" x14ac:dyDescent="0.25">
      <c r="A18988" s="2">
        <v>18987</v>
      </c>
      <c r="B18988" s="1">
        <v>44808</v>
      </c>
      <c r="C18988" t="s">
        <v>4967</v>
      </c>
      <c r="D18988" t="s">
        <v>17230</v>
      </c>
      <c r="E18988">
        <v>9</v>
      </c>
      <c r="F18988">
        <v>8.32</v>
      </c>
      <c r="G18988" t="s">
        <v>13</v>
      </c>
      <c r="H18988" s="3">
        <v>25</v>
      </c>
      <c r="I18988" s="3">
        <v>200</v>
      </c>
    </row>
    <row r="18989" spans="1:9" x14ac:dyDescent="0.25">
      <c r="A18989" s="2">
        <v>18988</v>
      </c>
      <c r="B18989" s="1">
        <v>44808</v>
      </c>
      <c r="C18989" t="s">
        <v>5012</v>
      </c>
      <c r="D18989" t="s">
        <v>17231</v>
      </c>
      <c r="E18989">
        <v>9.5</v>
      </c>
      <c r="F18989">
        <v>8.1</v>
      </c>
      <c r="G18989" t="s">
        <v>8</v>
      </c>
      <c r="H18989" s="3">
        <v>23.529411764705884</v>
      </c>
      <c r="I18989" s="3">
        <v>-23.529411764705884</v>
      </c>
    </row>
    <row r="18990" spans="1:9" x14ac:dyDescent="0.25">
      <c r="A18990" s="2">
        <v>18989</v>
      </c>
      <c r="B18990" s="1">
        <v>44808</v>
      </c>
      <c r="C18990" t="s">
        <v>9</v>
      </c>
      <c r="D18990" t="s">
        <v>17232</v>
      </c>
      <c r="E18990">
        <v>4.5</v>
      </c>
      <c r="F18990">
        <v>4.21</v>
      </c>
      <c r="G18990" t="s">
        <v>13</v>
      </c>
      <c r="H18990" s="3">
        <v>57.142857142857146</v>
      </c>
      <c r="I18990" s="3">
        <v>200</v>
      </c>
    </row>
    <row r="18991" spans="1:9" x14ac:dyDescent="0.25">
      <c r="A18991" s="2">
        <v>18990</v>
      </c>
      <c r="B18991" s="1">
        <v>44808</v>
      </c>
      <c r="C18991" t="s">
        <v>14</v>
      </c>
      <c r="D18991" t="s">
        <v>17233</v>
      </c>
      <c r="E18991">
        <v>6</v>
      </c>
      <c r="F18991">
        <v>5.68</v>
      </c>
      <c r="G18991" t="s">
        <v>8</v>
      </c>
      <c r="H18991" s="3">
        <v>40</v>
      </c>
      <c r="I18991" s="3">
        <v>-40</v>
      </c>
    </row>
    <row r="18992" spans="1:9" x14ac:dyDescent="0.25">
      <c r="A18992" s="2">
        <v>18991</v>
      </c>
      <c r="B18992" s="1">
        <v>44808</v>
      </c>
      <c r="C18992" t="s">
        <v>5012</v>
      </c>
      <c r="D18992" t="s">
        <v>17234</v>
      </c>
      <c r="E18992">
        <v>4.5</v>
      </c>
      <c r="F18992">
        <v>4.2699999999999996</v>
      </c>
      <c r="G18992" t="s">
        <v>8</v>
      </c>
      <c r="H18992" s="3">
        <v>57.142857142857146</v>
      </c>
      <c r="I18992" s="3">
        <v>-57.142857142857146</v>
      </c>
    </row>
    <row r="18993" spans="1:9" x14ac:dyDescent="0.25">
      <c r="A18993" s="2">
        <v>18992</v>
      </c>
      <c r="B18993" s="1">
        <v>44808</v>
      </c>
      <c r="C18993" t="s">
        <v>14</v>
      </c>
      <c r="D18993" t="s">
        <v>17188</v>
      </c>
      <c r="E18993">
        <v>4</v>
      </c>
      <c r="F18993">
        <v>3.81</v>
      </c>
      <c r="G18993" t="s">
        <v>8</v>
      </c>
      <c r="H18993" s="3">
        <v>66.666666666666671</v>
      </c>
      <c r="I18993" s="3">
        <v>-66.666666666666671</v>
      </c>
    </row>
    <row r="18994" spans="1:9" x14ac:dyDescent="0.25">
      <c r="A18994" s="2">
        <v>18993</v>
      </c>
      <c r="B18994" s="1">
        <v>44808</v>
      </c>
      <c r="C18994" t="s">
        <v>15861</v>
      </c>
      <c r="D18994" t="s">
        <v>17235</v>
      </c>
      <c r="E18994">
        <v>3.25</v>
      </c>
      <c r="F18994">
        <v>3.1</v>
      </c>
      <c r="G18994" t="s">
        <v>13</v>
      </c>
      <c r="H18994" s="3">
        <v>88.888888888888886</v>
      </c>
      <c r="I18994" s="3">
        <v>200</v>
      </c>
    </row>
    <row r="18995" spans="1:9" x14ac:dyDescent="0.25">
      <c r="A18995" s="2">
        <v>18994</v>
      </c>
      <c r="B18995" s="1">
        <v>44808</v>
      </c>
      <c r="C18995" t="s">
        <v>9</v>
      </c>
      <c r="D18995" t="s">
        <v>17236</v>
      </c>
      <c r="E18995">
        <v>29</v>
      </c>
      <c r="F18995">
        <v>27.8</v>
      </c>
      <c r="G18995" t="s">
        <v>8</v>
      </c>
      <c r="H18995" s="3">
        <v>7.1428571428571432</v>
      </c>
      <c r="I18995" s="3">
        <v>-7.1428571428571432</v>
      </c>
    </row>
    <row r="18996" spans="1:9" x14ac:dyDescent="0.25">
      <c r="A18996" s="2">
        <v>18995</v>
      </c>
      <c r="B18996" s="1">
        <v>44808</v>
      </c>
      <c r="C18996" t="s">
        <v>15536</v>
      </c>
      <c r="D18996" t="s">
        <v>17237</v>
      </c>
      <c r="E18996">
        <v>4.25</v>
      </c>
      <c r="F18996">
        <v>4.09</v>
      </c>
      <c r="G18996" t="s">
        <v>8</v>
      </c>
      <c r="H18996" s="3">
        <v>61.53846153846154</v>
      </c>
      <c r="I18996" s="3">
        <v>-61.53846153846154</v>
      </c>
    </row>
    <row r="18997" spans="1:9" x14ac:dyDescent="0.25">
      <c r="A18997" s="2">
        <v>18996</v>
      </c>
      <c r="B18997" s="1">
        <v>44808</v>
      </c>
      <c r="C18997" t="s">
        <v>4967</v>
      </c>
      <c r="D18997" t="s">
        <v>17238</v>
      </c>
      <c r="E18997">
        <v>3.6</v>
      </c>
      <c r="F18997">
        <v>3.51</v>
      </c>
      <c r="G18997" t="s">
        <v>8</v>
      </c>
      <c r="H18997" s="3">
        <v>76.92307692307692</v>
      </c>
      <c r="I18997" s="3">
        <v>-76.92307692307692</v>
      </c>
    </row>
    <row r="18998" spans="1:9" x14ac:dyDescent="0.25">
      <c r="A18998" s="2">
        <v>18997</v>
      </c>
      <c r="B18998" s="1">
        <v>44808</v>
      </c>
      <c r="C18998" t="s">
        <v>14</v>
      </c>
      <c r="D18998" t="s">
        <v>17239</v>
      </c>
      <c r="E18998">
        <v>3.75</v>
      </c>
      <c r="F18998">
        <v>3.66</v>
      </c>
      <c r="G18998" t="s">
        <v>8</v>
      </c>
      <c r="H18998" s="3">
        <v>72.727272727272734</v>
      </c>
      <c r="I18998" s="3">
        <v>-72.727272727272734</v>
      </c>
    </row>
    <row r="18999" spans="1:9" x14ac:dyDescent="0.25">
      <c r="A18999" s="2">
        <v>18998</v>
      </c>
      <c r="B18999" s="1">
        <v>44808</v>
      </c>
      <c r="C18999" t="s">
        <v>15536</v>
      </c>
      <c r="D18999" t="s">
        <v>17240</v>
      </c>
      <c r="E18999">
        <v>5</v>
      </c>
      <c r="F18999">
        <v>4.9000000000000004</v>
      </c>
      <c r="G18999" t="s">
        <v>8</v>
      </c>
      <c r="H18999" s="3">
        <v>50</v>
      </c>
      <c r="I18999" s="3">
        <v>-50</v>
      </c>
    </row>
    <row r="19000" spans="1:9" x14ac:dyDescent="0.25">
      <c r="A19000" s="2">
        <v>18999</v>
      </c>
      <c r="B19000" s="1">
        <v>44808</v>
      </c>
      <c r="C19000" t="s">
        <v>5012</v>
      </c>
      <c r="D19000" t="s">
        <v>17241</v>
      </c>
      <c r="E19000">
        <v>6</v>
      </c>
      <c r="F19000">
        <v>5.92</v>
      </c>
      <c r="G19000" t="s">
        <v>8</v>
      </c>
      <c r="H19000" s="3">
        <v>40</v>
      </c>
      <c r="I19000" s="3">
        <v>-40</v>
      </c>
    </row>
    <row r="19001" spans="1:9" x14ac:dyDescent="0.25">
      <c r="A19001" s="2">
        <v>19000</v>
      </c>
      <c r="B19001" s="1">
        <v>44808</v>
      </c>
      <c r="C19001" t="s">
        <v>15536</v>
      </c>
      <c r="D19001" t="s">
        <v>17242</v>
      </c>
      <c r="E19001">
        <v>5.25</v>
      </c>
      <c r="F19001">
        <v>5.2</v>
      </c>
      <c r="G19001" t="s">
        <v>8</v>
      </c>
      <c r="H19001" s="3">
        <v>47.058823529411768</v>
      </c>
      <c r="I19001" s="3">
        <v>-47.058823529411768</v>
      </c>
    </row>
    <row r="19002" spans="1:9" x14ac:dyDescent="0.25">
      <c r="A19002" s="2">
        <v>19001</v>
      </c>
      <c r="B19002" s="1">
        <v>44809</v>
      </c>
      <c r="C19002" t="s">
        <v>15845</v>
      </c>
      <c r="D19002" t="s">
        <v>17195</v>
      </c>
      <c r="E19002">
        <v>2.5</v>
      </c>
      <c r="F19002">
        <v>2.2200000000000002</v>
      </c>
      <c r="G19002" t="s">
        <v>13</v>
      </c>
      <c r="H19002" s="3">
        <v>133.33333333333334</v>
      </c>
      <c r="I19002" s="3">
        <v>200</v>
      </c>
    </row>
    <row r="19003" spans="1:9" x14ac:dyDescent="0.25">
      <c r="A19003" s="2">
        <v>19002</v>
      </c>
      <c r="B19003" s="1">
        <v>44809</v>
      </c>
      <c r="C19003" t="s">
        <v>15845</v>
      </c>
      <c r="D19003" t="s">
        <v>17196</v>
      </c>
      <c r="E19003">
        <v>3.75</v>
      </c>
      <c r="F19003">
        <v>3.57</v>
      </c>
      <c r="G19003" t="s">
        <v>8</v>
      </c>
      <c r="H19003" s="3">
        <v>72.727272727272734</v>
      </c>
      <c r="I19003" s="3">
        <v>-72.727272727272734</v>
      </c>
    </row>
    <row r="19004" spans="1:9" x14ac:dyDescent="0.25">
      <c r="A19004" s="2">
        <v>19003</v>
      </c>
      <c r="B19004" s="1">
        <v>44809</v>
      </c>
      <c r="C19004" t="s">
        <v>15843</v>
      </c>
      <c r="D19004" t="s">
        <v>17197</v>
      </c>
      <c r="E19004">
        <v>8.5</v>
      </c>
      <c r="F19004">
        <v>8.15</v>
      </c>
      <c r="G19004" t="s">
        <v>13</v>
      </c>
      <c r="H19004" s="3">
        <v>26.666666666666668</v>
      </c>
      <c r="I19004" s="3">
        <v>200</v>
      </c>
    </row>
    <row r="19005" spans="1:9" x14ac:dyDescent="0.25">
      <c r="A19005" s="2">
        <v>19004</v>
      </c>
      <c r="B19005" s="1">
        <v>44809</v>
      </c>
      <c r="C19005" t="s">
        <v>11256</v>
      </c>
      <c r="D19005" t="s">
        <v>17198</v>
      </c>
      <c r="E19005">
        <v>4.4000000000000004</v>
      </c>
      <c r="F19005">
        <v>4.2</v>
      </c>
      <c r="G19005" t="s">
        <v>8</v>
      </c>
      <c r="H19005" s="3">
        <v>58.823529411764703</v>
      </c>
      <c r="I19005" s="3">
        <v>-58.823529411764703</v>
      </c>
    </row>
    <row r="19006" spans="1:9" x14ac:dyDescent="0.25">
      <c r="A19006" s="2">
        <v>19005</v>
      </c>
      <c r="B19006" s="1">
        <v>44809</v>
      </c>
      <c r="C19006" t="s">
        <v>11256</v>
      </c>
      <c r="D19006" t="s">
        <v>17199</v>
      </c>
      <c r="E19006">
        <v>5.5</v>
      </c>
      <c r="F19006">
        <v>5.39</v>
      </c>
      <c r="G19006" t="s">
        <v>13</v>
      </c>
      <c r="H19006" s="3">
        <v>44.444444444444443</v>
      </c>
      <c r="I19006" s="3">
        <v>200</v>
      </c>
    </row>
    <row r="19007" spans="1:9" x14ac:dyDescent="0.25">
      <c r="A19007" s="2">
        <v>19006</v>
      </c>
      <c r="B19007" s="1">
        <v>44809</v>
      </c>
      <c r="C19007" t="s">
        <v>1382</v>
      </c>
      <c r="D19007" t="s">
        <v>18451</v>
      </c>
      <c r="E19007">
        <v>5</v>
      </c>
      <c r="F19007">
        <v>4.38</v>
      </c>
      <c r="G19007" t="s">
        <v>8</v>
      </c>
      <c r="H19007" s="3">
        <v>50</v>
      </c>
      <c r="I19007" s="3">
        <v>-50</v>
      </c>
    </row>
    <row r="19008" spans="1:9" x14ac:dyDescent="0.25">
      <c r="A19008" s="2">
        <v>19007</v>
      </c>
      <c r="B19008" s="1">
        <v>44809</v>
      </c>
      <c r="C19008" t="s">
        <v>9</v>
      </c>
      <c r="D19008" t="s">
        <v>17200</v>
      </c>
      <c r="E19008">
        <v>7.5</v>
      </c>
      <c r="F19008">
        <v>6.96</v>
      </c>
      <c r="G19008" t="s">
        <v>8</v>
      </c>
      <c r="H19008" s="3">
        <v>30.76923076923077</v>
      </c>
      <c r="I19008" s="3">
        <v>-30.76923076923077</v>
      </c>
    </row>
    <row r="19009" spans="1:9" x14ac:dyDescent="0.25">
      <c r="A19009" s="2">
        <v>19008</v>
      </c>
      <c r="B19009" s="1">
        <v>44809</v>
      </c>
      <c r="C19009" t="s">
        <v>14</v>
      </c>
      <c r="D19009" t="s">
        <v>17201</v>
      </c>
      <c r="E19009">
        <v>6</v>
      </c>
      <c r="F19009">
        <v>5.59</v>
      </c>
      <c r="G19009" t="s">
        <v>8</v>
      </c>
      <c r="H19009" s="3">
        <v>40</v>
      </c>
      <c r="I19009" s="3">
        <v>-40</v>
      </c>
    </row>
    <row r="19010" spans="1:9" x14ac:dyDescent="0.25">
      <c r="A19010" s="2">
        <v>19009</v>
      </c>
      <c r="B19010" s="1">
        <v>44809</v>
      </c>
      <c r="C19010" t="s">
        <v>14</v>
      </c>
      <c r="D19010" t="s">
        <v>17202</v>
      </c>
      <c r="E19010">
        <v>3.75</v>
      </c>
      <c r="F19010">
        <v>3.66</v>
      </c>
      <c r="G19010" t="s">
        <v>8</v>
      </c>
      <c r="H19010" s="3">
        <v>72.727272727272734</v>
      </c>
      <c r="I19010" s="3">
        <v>-72.727272727272734</v>
      </c>
    </row>
    <row r="19011" spans="1:9" x14ac:dyDescent="0.25">
      <c r="A19011" s="2">
        <v>19010</v>
      </c>
      <c r="B19011" s="1">
        <v>44809</v>
      </c>
      <c r="C19011" t="s">
        <v>14</v>
      </c>
      <c r="D19011" t="s">
        <v>18452</v>
      </c>
      <c r="E19011">
        <v>5.5</v>
      </c>
      <c r="F19011">
        <v>4.71</v>
      </c>
      <c r="G19011" t="s">
        <v>8</v>
      </c>
      <c r="H19011" s="3">
        <v>44.444444444444443</v>
      </c>
      <c r="I19011" s="3">
        <v>-44.444444444444443</v>
      </c>
    </row>
    <row r="19012" spans="1:9" x14ac:dyDescent="0.25">
      <c r="A19012" s="2">
        <v>19011</v>
      </c>
      <c r="B19012" s="1">
        <v>44809</v>
      </c>
      <c r="C19012" t="s">
        <v>936</v>
      </c>
      <c r="D19012" t="s">
        <v>17203</v>
      </c>
      <c r="E19012">
        <v>4</v>
      </c>
      <c r="F19012">
        <v>3.91</v>
      </c>
      <c r="G19012" t="s">
        <v>11275</v>
      </c>
      <c r="H19012" s="3">
        <v>0</v>
      </c>
      <c r="I19012" s="3">
        <v>0</v>
      </c>
    </row>
    <row r="19013" spans="1:9" x14ac:dyDescent="0.25">
      <c r="A19013" s="2">
        <v>19012</v>
      </c>
      <c r="B19013" s="1">
        <v>44809</v>
      </c>
      <c r="C19013" t="s">
        <v>936</v>
      </c>
      <c r="D19013" t="s">
        <v>17204</v>
      </c>
      <c r="E19013">
        <v>5</v>
      </c>
      <c r="F19013">
        <v>4.55</v>
      </c>
      <c r="G19013" t="s">
        <v>8</v>
      </c>
      <c r="H19013" s="3">
        <v>50</v>
      </c>
      <c r="I19013" s="3">
        <v>-50</v>
      </c>
    </row>
    <row r="19014" spans="1:9" x14ac:dyDescent="0.25">
      <c r="A19014" s="2">
        <v>19013</v>
      </c>
      <c r="B19014" s="1">
        <v>44809</v>
      </c>
      <c r="C19014" t="s">
        <v>936</v>
      </c>
      <c r="D19014" t="s">
        <v>16604</v>
      </c>
      <c r="E19014">
        <v>3</v>
      </c>
      <c r="F19014">
        <v>2.78</v>
      </c>
      <c r="G19014" t="s">
        <v>8</v>
      </c>
      <c r="H19014" s="3">
        <v>100</v>
      </c>
      <c r="I19014" s="3">
        <v>-100</v>
      </c>
    </row>
    <row r="19015" spans="1:9" x14ac:dyDescent="0.25">
      <c r="A19015" s="2">
        <v>19014</v>
      </c>
      <c r="B19015" s="1">
        <v>44809</v>
      </c>
      <c r="C19015" t="s">
        <v>4967</v>
      </c>
      <c r="D19015" t="s">
        <v>14988</v>
      </c>
      <c r="E19015">
        <v>5.75</v>
      </c>
      <c r="F19015">
        <v>5.05</v>
      </c>
      <c r="G19015" t="s">
        <v>8</v>
      </c>
      <c r="H19015" s="3">
        <v>42.10526315789474</v>
      </c>
      <c r="I19015" s="3">
        <v>-42.10526315789474</v>
      </c>
    </row>
    <row r="19016" spans="1:9" x14ac:dyDescent="0.25">
      <c r="A19016" s="2">
        <v>19015</v>
      </c>
      <c r="B19016" s="1">
        <v>44809</v>
      </c>
      <c r="C19016" t="s">
        <v>3355</v>
      </c>
      <c r="D19016" t="s">
        <v>17205</v>
      </c>
      <c r="E19016">
        <v>2.8</v>
      </c>
      <c r="F19016">
        <v>2.68</v>
      </c>
      <c r="G19016" t="s">
        <v>8</v>
      </c>
      <c r="H19016" s="3">
        <v>111.11111111111113</v>
      </c>
      <c r="I19016" s="3">
        <v>-111.11111111111113</v>
      </c>
    </row>
    <row r="19017" spans="1:9" x14ac:dyDescent="0.25">
      <c r="A19017" s="2">
        <v>19016</v>
      </c>
      <c r="B19017" s="1">
        <v>44809</v>
      </c>
      <c r="C19017" t="s">
        <v>11312</v>
      </c>
      <c r="D19017" t="s">
        <v>17206</v>
      </c>
      <c r="E19017">
        <v>5.5</v>
      </c>
      <c r="F19017">
        <v>5.26</v>
      </c>
      <c r="G19017" t="s">
        <v>8</v>
      </c>
      <c r="H19017" s="3">
        <v>44.444444444444443</v>
      </c>
      <c r="I19017" s="3">
        <v>-44.444444444444443</v>
      </c>
    </row>
    <row r="19018" spans="1:9" x14ac:dyDescent="0.25">
      <c r="A19018" s="2">
        <v>19017</v>
      </c>
      <c r="B19018" s="1">
        <v>44809</v>
      </c>
      <c r="C19018" t="s">
        <v>11312</v>
      </c>
      <c r="D19018" t="s">
        <v>17207</v>
      </c>
      <c r="E19018">
        <v>8</v>
      </c>
      <c r="F19018">
        <v>6.79</v>
      </c>
      <c r="G19018" t="s">
        <v>8</v>
      </c>
      <c r="H19018" s="3">
        <v>28.571428571428573</v>
      </c>
      <c r="I19018" s="3">
        <v>-28.571428571428573</v>
      </c>
    </row>
    <row r="19019" spans="1:9" x14ac:dyDescent="0.25">
      <c r="A19019" s="2">
        <v>19018</v>
      </c>
      <c r="B19019" s="1">
        <v>44810</v>
      </c>
      <c r="C19019" t="s">
        <v>9</v>
      </c>
      <c r="D19019" t="s">
        <v>17208</v>
      </c>
      <c r="E19019">
        <v>11</v>
      </c>
      <c r="F19019">
        <v>7.87</v>
      </c>
      <c r="G19019" t="s">
        <v>8</v>
      </c>
      <c r="H19019" s="3">
        <v>20</v>
      </c>
      <c r="I19019" s="3">
        <v>-20</v>
      </c>
    </row>
    <row r="19020" spans="1:9" x14ac:dyDescent="0.25">
      <c r="A19020" s="2">
        <v>19019</v>
      </c>
      <c r="B19020" s="1">
        <v>44810</v>
      </c>
      <c r="C19020" t="s">
        <v>9</v>
      </c>
      <c r="D19020" t="s">
        <v>17209</v>
      </c>
      <c r="E19020">
        <v>10</v>
      </c>
      <c r="F19020">
        <v>9.8699999999999992</v>
      </c>
      <c r="G19020" t="s">
        <v>8</v>
      </c>
      <c r="H19020" s="3">
        <v>22.222222222222221</v>
      </c>
      <c r="I19020" s="3">
        <v>-22.222222222222221</v>
      </c>
    </row>
    <row r="19021" spans="1:9" x14ac:dyDescent="0.25">
      <c r="A19021" s="2">
        <v>19020</v>
      </c>
      <c r="B19021" s="1">
        <v>44810</v>
      </c>
      <c r="C19021" t="s">
        <v>9</v>
      </c>
      <c r="D19021" t="s">
        <v>17210</v>
      </c>
      <c r="E19021">
        <v>3.25</v>
      </c>
      <c r="F19021">
        <v>2.61</v>
      </c>
      <c r="G19021" t="s">
        <v>13</v>
      </c>
      <c r="H19021" s="3">
        <v>88.888888888888886</v>
      </c>
      <c r="I19021" s="3">
        <v>200</v>
      </c>
    </row>
    <row r="19022" spans="1:9" x14ac:dyDescent="0.25">
      <c r="A19022" s="2">
        <v>19021</v>
      </c>
      <c r="B19022" s="1">
        <v>44810</v>
      </c>
      <c r="C19022" t="s">
        <v>9</v>
      </c>
      <c r="D19022" t="s">
        <v>17211</v>
      </c>
      <c r="E19022">
        <v>5</v>
      </c>
      <c r="F19022">
        <v>3.07</v>
      </c>
      <c r="G19022" t="s">
        <v>13</v>
      </c>
      <c r="H19022" s="3">
        <v>50</v>
      </c>
      <c r="I19022" s="3">
        <v>200</v>
      </c>
    </row>
    <row r="19023" spans="1:9" x14ac:dyDescent="0.25">
      <c r="A19023" s="2">
        <v>19022</v>
      </c>
      <c r="B19023" s="1">
        <v>44810</v>
      </c>
      <c r="C19023" t="s">
        <v>14</v>
      </c>
      <c r="D19023" t="s">
        <v>17212</v>
      </c>
      <c r="E19023">
        <v>10</v>
      </c>
      <c r="F19023">
        <v>9.5500000000000007</v>
      </c>
      <c r="G19023" t="s">
        <v>8</v>
      </c>
      <c r="H19023" s="3">
        <v>22.222222222222221</v>
      </c>
      <c r="I19023" s="3">
        <v>-22.222222222222221</v>
      </c>
    </row>
    <row r="19024" spans="1:9" x14ac:dyDescent="0.25">
      <c r="A19024" s="2">
        <v>19023</v>
      </c>
      <c r="B19024" s="1">
        <v>44810</v>
      </c>
      <c r="C19024" t="s">
        <v>14</v>
      </c>
      <c r="D19024" t="s">
        <v>17213</v>
      </c>
      <c r="E19024">
        <v>3.75</v>
      </c>
      <c r="F19024">
        <v>3.62</v>
      </c>
      <c r="G19024" t="s">
        <v>8</v>
      </c>
      <c r="H19024" s="3">
        <v>72.727272727272734</v>
      </c>
      <c r="I19024" s="3">
        <v>-72.727272727272734</v>
      </c>
    </row>
    <row r="19025" spans="1:9" x14ac:dyDescent="0.25">
      <c r="A19025" s="2">
        <v>19024</v>
      </c>
      <c r="B19025" s="1">
        <v>44810</v>
      </c>
      <c r="C19025" t="s">
        <v>14</v>
      </c>
      <c r="D19025" t="s">
        <v>18453</v>
      </c>
      <c r="E19025">
        <v>5.5</v>
      </c>
      <c r="F19025">
        <v>5.24</v>
      </c>
      <c r="G19025" t="s">
        <v>8</v>
      </c>
      <c r="H19025" s="3">
        <v>44.444444444444443</v>
      </c>
      <c r="I19025" s="3">
        <v>-44.444444444444443</v>
      </c>
    </row>
    <row r="19026" spans="1:9" x14ac:dyDescent="0.25">
      <c r="A19026" s="2">
        <v>19025</v>
      </c>
      <c r="B19026" s="1">
        <v>44810</v>
      </c>
      <c r="C19026" t="s">
        <v>14</v>
      </c>
      <c r="D19026" t="s">
        <v>18454</v>
      </c>
      <c r="E19026">
        <v>8</v>
      </c>
      <c r="F19026">
        <v>7.5</v>
      </c>
      <c r="G19026" t="s">
        <v>8</v>
      </c>
      <c r="H19026" s="3">
        <v>28.571428571428573</v>
      </c>
      <c r="I19026" s="3">
        <v>-28.571428571428573</v>
      </c>
    </row>
    <row r="19027" spans="1:9" x14ac:dyDescent="0.25">
      <c r="A19027" s="2">
        <v>19026</v>
      </c>
      <c r="B19027" s="1">
        <v>44810</v>
      </c>
      <c r="C19027" t="s">
        <v>14</v>
      </c>
      <c r="D19027" t="s">
        <v>16523</v>
      </c>
      <c r="E19027">
        <v>3.1</v>
      </c>
      <c r="F19027">
        <v>2.94</v>
      </c>
      <c r="G19027" t="s">
        <v>13</v>
      </c>
      <c r="H19027" s="3">
        <v>95.238095238095241</v>
      </c>
      <c r="I19027" s="3">
        <v>200</v>
      </c>
    </row>
    <row r="19028" spans="1:9" x14ac:dyDescent="0.25">
      <c r="A19028" s="2">
        <v>19027</v>
      </c>
      <c r="B19028" s="1">
        <v>44810</v>
      </c>
      <c r="C19028" t="s">
        <v>14</v>
      </c>
      <c r="D19028" t="s">
        <v>17214</v>
      </c>
      <c r="E19028">
        <v>6</v>
      </c>
      <c r="F19028">
        <v>5.67</v>
      </c>
      <c r="G19028" t="s">
        <v>8</v>
      </c>
      <c r="H19028" s="3">
        <v>40</v>
      </c>
      <c r="I19028" s="3">
        <v>-40</v>
      </c>
    </row>
    <row r="19029" spans="1:9" x14ac:dyDescent="0.25">
      <c r="A19029" s="2">
        <v>19028</v>
      </c>
      <c r="B19029" s="1">
        <v>44810</v>
      </c>
      <c r="C19029" t="s">
        <v>37</v>
      </c>
      <c r="D19029" t="s">
        <v>9868</v>
      </c>
      <c r="E19029">
        <v>4</v>
      </c>
      <c r="F19029">
        <v>3.93</v>
      </c>
      <c r="G19029" t="s">
        <v>8</v>
      </c>
      <c r="H19029" s="3">
        <v>66.666666666666671</v>
      </c>
      <c r="I19029" s="3">
        <v>-66.666666666666671</v>
      </c>
    </row>
    <row r="19030" spans="1:9" x14ac:dyDescent="0.25">
      <c r="A19030" s="2">
        <v>19029</v>
      </c>
      <c r="B19030" s="1">
        <v>44810</v>
      </c>
      <c r="C19030" t="s">
        <v>37</v>
      </c>
      <c r="D19030" t="s">
        <v>11449</v>
      </c>
      <c r="E19030">
        <v>10</v>
      </c>
      <c r="F19030">
        <v>8.44</v>
      </c>
      <c r="G19030" t="s">
        <v>8</v>
      </c>
      <c r="H19030" s="3">
        <v>22.222222222222221</v>
      </c>
      <c r="I19030" s="3">
        <v>-22.222222222222221</v>
      </c>
    </row>
    <row r="19031" spans="1:9" x14ac:dyDescent="0.25">
      <c r="A19031" s="2">
        <v>19030</v>
      </c>
      <c r="B19031" s="1">
        <v>44810</v>
      </c>
      <c r="C19031" t="s">
        <v>37</v>
      </c>
      <c r="D19031" t="s">
        <v>17215</v>
      </c>
      <c r="E19031">
        <v>3.25</v>
      </c>
      <c r="F19031">
        <v>2.99</v>
      </c>
      <c r="G19031" t="s">
        <v>8</v>
      </c>
      <c r="H19031" s="3">
        <v>88.888888888888886</v>
      </c>
      <c r="I19031" s="3">
        <v>-88.888888888888886</v>
      </c>
    </row>
    <row r="19032" spans="1:9" x14ac:dyDescent="0.25">
      <c r="A19032" s="2">
        <v>19031</v>
      </c>
      <c r="B19032" s="1">
        <v>44810</v>
      </c>
      <c r="C19032" t="s">
        <v>37</v>
      </c>
      <c r="D19032" t="s">
        <v>18455</v>
      </c>
      <c r="E19032">
        <v>5</v>
      </c>
      <c r="F19032">
        <v>4.78</v>
      </c>
      <c r="G19032" t="s">
        <v>11275</v>
      </c>
      <c r="H19032" s="3">
        <v>0</v>
      </c>
      <c r="I19032" s="3">
        <v>0</v>
      </c>
    </row>
    <row r="19033" spans="1:9" x14ac:dyDescent="0.25">
      <c r="A19033" s="2">
        <v>19032</v>
      </c>
      <c r="B19033" s="1">
        <v>44810</v>
      </c>
      <c r="C19033" t="s">
        <v>37</v>
      </c>
      <c r="D19033" t="s">
        <v>9832</v>
      </c>
      <c r="E19033">
        <v>3.25</v>
      </c>
      <c r="F19033">
        <v>3.18</v>
      </c>
      <c r="G19033" t="s">
        <v>8</v>
      </c>
      <c r="H19033" s="3">
        <v>88.888888888888886</v>
      </c>
      <c r="I19033" s="3">
        <v>-88.888888888888886</v>
      </c>
    </row>
    <row r="19034" spans="1:9" x14ac:dyDescent="0.25">
      <c r="A19034" s="2">
        <v>19033</v>
      </c>
      <c r="B19034" s="1">
        <v>44810</v>
      </c>
      <c r="C19034" t="s">
        <v>4355</v>
      </c>
      <c r="D19034" t="s">
        <v>17216</v>
      </c>
      <c r="E19034">
        <v>3.75</v>
      </c>
      <c r="F19034">
        <v>3.07</v>
      </c>
      <c r="G19034" t="s">
        <v>13</v>
      </c>
      <c r="H19034" s="3">
        <v>72.727272727272734</v>
      </c>
      <c r="I19034" s="3">
        <v>200</v>
      </c>
    </row>
    <row r="19035" spans="1:9" x14ac:dyDescent="0.25">
      <c r="A19035" s="2">
        <v>19034</v>
      </c>
      <c r="B19035" s="1">
        <v>44810</v>
      </c>
      <c r="C19035" t="s">
        <v>7</v>
      </c>
      <c r="D19035" t="s">
        <v>17217</v>
      </c>
      <c r="E19035">
        <v>7.5</v>
      </c>
      <c r="F19035">
        <v>7.24</v>
      </c>
      <c r="G19035" t="s">
        <v>8</v>
      </c>
      <c r="H19035" s="3">
        <v>30.76923076923077</v>
      </c>
      <c r="I19035" s="3">
        <v>-30.76923076923077</v>
      </c>
    </row>
    <row r="19036" spans="1:9" x14ac:dyDescent="0.25">
      <c r="A19036" s="2">
        <v>19035</v>
      </c>
      <c r="B19036" s="1">
        <v>44810</v>
      </c>
      <c r="C19036" t="s">
        <v>936</v>
      </c>
      <c r="D19036" t="s">
        <v>10004</v>
      </c>
      <c r="E19036">
        <v>4</v>
      </c>
      <c r="F19036">
        <v>3.66</v>
      </c>
      <c r="G19036" t="s">
        <v>8</v>
      </c>
      <c r="H19036" s="3">
        <v>66.666666666666671</v>
      </c>
      <c r="I19036" s="3">
        <v>-66.666666666666671</v>
      </c>
    </row>
    <row r="19037" spans="1:9" x14ac:dyDescent="0.25">
      <c r="A19037" s="2">
        <v>19036</v>
      </c>
      <c r="B19037" s="1">
        <v>44810</v>
      </c>
      <c r="C19037" t="s">
        <v>936</v>
      </c>
      <c r="D19037" t="s">
        <v>17218</v>
      </c>
      <c r="E19037">
        <v>4.33</v>
      </c>
      <c r="F19037">
        <v>3.97</v>
      </c>
      <c r="G19037" t="s">
        <v>13</v>
      </c>
      <c r="H19037" s="3">
        <v>60.06006006006006</v>
      </c>
      <c r="I19037" s="3">
        <v>200</v>
      </c>
    </row>
    <row r="19038" spans="1:9" x14ac:dyDescent="0.25">
      <c r="A19038" s="2">
        <v>19037</v>
      </c>
      <c r="B19038" s="1">
        <v>44810</v>
      </c>
      <c r="C19038" t="s">
        <v>5012</v>
      </c>
      <c r="D19038" t="s">
        <v>17219</v>
      </c>
      <c r="E19038">
        <v>8.5</v>
      </c>
      <c r="F19038">
        <v>8.3699999999999992</v>
      </c>
      <c r="G19038" t="s">
        <v>8</v>
      </c>
      <c r="H19038" s="3">
        <v>26.666666666666668</v>
      </c>
      <c r="I19038" s="3">
        <v>-26.666666666666668</v>
      </c>
    </row>
    <row r="19039" spans="1:9" x14ac:dyDescent="0.25">
      <c r="A19039" s="2">
        <v>19038</v>
      </c>
      <c r="B19039" s="1">
        <v>44810</v>
      </c>
      <c r="C19039" t="s">
        <v>4967</v>
      </c>
      <c r="D19039" t="s">
        <v>17214</v>
      </c>
      <c r="E19039">
        <v>6</v>
      </c>
      <c r="F19039">
        <v>5.44</v>
      </c>
      <c r="G19039" t="s">
        <v>8</v>
      </c>
      <c r="H19039" s="3">
        <v>40</v>
      </c>
      <c r="I19039" s="3">
        <v>-40</v>
      </c>
    </row>
    <row r="19040" spans="1:9" x14ac:dyDescent="0.25">
      <c r="A19040" s="2">
        <v>19039</v>
      </c>
      <c r="B19040" s="1">
        <v>44810</v>
      </c>
      <c r="C19040" t="s">
        <v>3355</v>
      </c>
      <c r="D19040" t="s">
        <v>10004</v>
      </c>
      <c r="E19040">
        <v>3.75</v>
      </c>
      <c r="F19040">
        <v>3.69</v>
      </c>
      <c r="G19040" t="s">
        <v>8</v>
      </c>
      <c r="H19040" s="3">
        <v>72.727272727272734</v>
      </c>
      <c r="I19040" s="3">
        <v>-72.727272727272734</v>
      </c>
    </row>
    <row r="19041" spans="1:9" x14ac:dyDescent="0.25">
      <c r="A19041" s="2">
        <v>19040</v>
      </c>
      <c r="B19041" s="1">
        <v>44811</v>
      </c>
      <c r="C19041" t="s">
        <v>2371</v>
      </c>
      <c r="D19041" t="s">
        <v>17220</v>
      </c>
      <c r="E19041">
        <v>23</v>
      </c>
      <c r="F19041">
        <v>22</v>
      </c>
      <c r="G19041" t="s">
        <v>8</v>
      </c>
      <c r="H19041" s="3">
        <v>9.0909090909090917</v>
      </c>
      <c r="I19041" s="3">
        <v>-9.0909090909090917</v>
      </c>
    </row>
    <row r="19042" spans="1:9" x14ac:dyDescent="0.25">
      <c r="A19042" s="2">
        <v>19041</v>
      </c>
      <c r="B19042" s="1">
        <v>44811</v>
      </c>
      <c r="C19042" t="s">
        <v>2371</v>
      </c>
      <c r="D19042" t="s">
        <v>13901</v>
      </c>
      <c r="E19042">
        <v>7</v>
      </c>
      <c r="F19042">
        <v>6.95</v>
      </c>
      <c r="G19042" t="s">
        <v>8</v>
      </c>
      <c r="H19042" s="3">
        <v>33.333333333333336</v>
      </c>
      <c r="I19042" s="3">
        <v>-33.333333333333336</v>
      </c>
    </row>
    <row r="19043" spans="1:9" x14ac:dyDescent="0.25">
      <c r="A19043" s="2">
        <v>19042</v>
      </c>
      <c r="B19043" s="1">
        <v>44811</v>
      </c>
      <c r="C19043" t="s">
        <v>2371</v>
      </c>
      <c r="D19043" t="s">
        <v>17221</v>
      </c>
      <c r="E19043">
        <v>12</v>
      </c>
      <c r="F19043">
        <v>11.46</v>
      </c>
      <c r="G19043" t="s">
        <v>8</v>
      </c>
      <c r="H19043" s="3">
        <v>18.181818181818183</v>
      </c>
      <c r="I19043" s="3">
        <v>-18.181818181818183</v>
      </c>
    </row>
    <row r="19044" spans="1:9" x14ac:dyDescent="0.25">
      <c r="A19044" s="2">
        <v>19043</v>
      </c>
      <c r="B19044" s="1">
        <v>44811</v>
      </c>
      <c r="C19044" t="s">
        <v>15845</v>
      </c>
      <c r="D19044" t="s">
        <v>17222</v>
      </c>
      <c r="E19044">
        <v>3.25</v>
      </c>
      <c r="F19044">
        <v>3.15</v>
      </c>
      <c r="G19044" t="s">
        <v>8</v>
      </c>
      <c r="H19044" s="3">
        <v>88.888888888888886</v>
      </c>
      <c r="I19044" s="3">
        <v>-88.888888888888886</v>
      </c>
    </row>
    <row r="19045" spans="1:9" x14ac:dyDescent="0.25">
      <c r="A19045" s="2">
        <v>19044</v>
      </c>
      <c r="B19045" s="1">
        <v>44811</v>
      </c>
      <c r="C19045" t="s">
        <v>15845</v>
      </c>
      <c r="D19045" t="s">
        <v>17223</v>
      </c>
      <c r="E19045">
        <v>3.15</v>
      </c>
      <c r="F19045">
        <v>2.97</v>
      </c>
      <c r="G19045" t="s">
        <v>13</v>
      </c>
      <c r="H19045" s="3">
        <v>93.023255813953497</v>
      </c>
      <c r="I19045" s="3">
        <v>200</v>
      </c>
    </row>
    <row r="19046" spans="1:9" x14ac:dyDescent="0.25">
      <c r="A19046" s="2">
        <v>19045</v>
      </c>
      <c r="B19046" s="1">
        <v>44811</v>
      </c>
      <c r="C19046" t="s">
        <v>15845</v>
      </c>
      <c r="D19046" t="s">
        <v>17224</v>
      </c>
      <c r="E19046">
        <v>5</v>
      </c>
      <c r="F19046">
        <v>4.71</v>
      </c>
      <c r="G19046" t="s">
        <v>8</v>
      </c>
      <c r="H19046" s="3">
        <v>50</v>
      </c>
      <c r="I19046" s="3">
        <v>-50</v>
      </c>
    </row>
    <row r="19047" spans="1:9" x14ac:dyDescent="0.25">
      <c r="A19047" s="2">
        <v>19046</v>
      </c>
      <c r="B19047" s="1">
        <v>44811</v>
      </c>
      <c r="C19047" t="s">
        <v>15843</v>
      </c>
      <c r="D19047" t="s">
        <v>17225</v>
      </c>
      <c r="E19047">
        <v>6</v>
      </c>
      <c r="F19047">
        <v>5.71</v>
      </c>
      <c r="G19047" t="s">
        <v>8</v>
      </c>
      <c r="H19047" s="3">
        <v>40</v>
      </c>
      <c r="I19047" s="3">
        <v>-40</v>
      </c>
    </row>
    <row r="19048" spans="1:9" x14ac:dyDescent="0.25">
      <c r="A19048" s="2">
        <v>19047</v>
      </c>
      <c r="B19048" s="1">
        <v>44811</v>
      </c>
      <c r="C19048" t="s">
        <v>15861</v>
      </c>
      <c r="D19048" t="s">
        <v>17226</v>
      </c>
      <c r="E19048">
        <v>2.6</v>
      </c>
      <c r="F19048">
        <v>2.44</v>
      </c>
      <c r="G19048" t="s">
        <v>8</v>
      </c>
      <c r="H19048" s="3">
        <v>125</v>
      </c>
      <c r="I19048" s="3">
        <v>-125</v>
      </c>
    </row>
    <row r="19049" spans="1:9" x14ac:dyDescent="0.25">
      <c r="A19049" s="2">
        <v>19048</v>
      </c>
      <c r="B19049" s="1">
        <v>44811</v>
      </c>
      <c r="C19049" t="s">
        <v>15861</v>
      </c>
      <c r="D19049" t="s">
        <v>17227</v>
      </c>
      <c r="E19049">
        <v>5</v>
      </c>
      <c r="F19049">
        <v>4.8600000000000003</v>
      </c>
      <c r="G19049" t="s">
        <v>8</v>
      </c>
      <c r="H19049" s="3">
        <v>50</v>
      </c>
      <c r="I19049" s="3">
        <v>-50</v>
      </c>
    </row>
    <row r="19050" spans="1:9" x14ac:dyDescent="0.25">
      <c r="A19050" s="2">
        <v>19049</v>
      </c>
      <c r="B19050" s="1">
        <v>44811</v>
      </c>
      <c r="C19050" t="s">
        <v>9</v>
      </c>
      <c r="D19050" t="s">
        <v>17243</v>
      </c>
      <c r="E19050">
        <v>12</v>
      </c>
      <c r="F19050">
        <v>5.77</v>
      </c>
      <c r="G19050" t="s">
        <v>8</v>
      </c>
      <c r="H19050" s="3">
        <v>18.181818181818183</v>
      </c>
      <c r="I19050" s="3">
        <v>-18.181818181818183</v>
      </c>
    </row>
    <row r="19051" spans="1:9" x14ac:dyDescent="0.25">
      <c r="A19051" s="2">
        <v>19050</v>
      </c>
      <c r="B19051" s="1">
        <v>44811</v>
      </c>
      <c r="C19051" t="s">
        <v>9</v>
      </c>
      <c r="D19051" t="s">
        <v>17244</v>
      </c>
      <c r="E19051">
        <v>5</v>
      </c>
      <c r="F19051">
        <v>4.75</v>
      </c>
      <c r="G19051" t="s">
        <v>8</v>
      </c>
      <c r="H19051" s="3">
        <v>50</v>
      </c>
      <c r="I19051" s="3">
        <v>-50</v>
      </c>
    </row>
    <row r="19052" spans="1:9" x14ac:dyDescent="0.25">
      <c r="A19052" s="2">
        <v>19051</v>
      </c>
      <c r="B19052" s="1">
        <v>44811</v>
      </c>
      <c r="C19052" t="s">
        <v>9</v>
      </c>
      <c r="D19052" t="s">
        <v>17245</v>
      </c>
      <c r="E19052">
        <v>3.75</v>
      </c>
      <c r="F19052">
        <v>3.41</v>
      </c>
      <c r="G19052" t="s">
        <v>8</v>
      </c>
      <c r="H19052" s="3">
        <v>72.727272727272734</v>
      </c>
      <c r="I19052" s="3">
        <v>-72.727272727272734</v>
      </c>
    </row>
    <row r="19053" spans="1:9" x14ac:dyDescent="0.25">
      <c r="A19053" s="2">
        <v>19052</v>
      </c>
      <c r="B19053" s="1">
        <v>44811</v>
      </c>
      <c r="C19053" t="s">
        <v>9</v>
      </c>
      <c r="D19053" t="s">
        <v>17246</v>
      </c>
      <c r="E19053">
        <v>6.5</v>
      </c>
      <c r="F19053">
        <v>5.23</v>
      </c>
      <c r="G19053" t="s">
        <v>8</v>
      </c>
      <c r="H19053" s="3">
        <v>36.363636363636367</v>
      </c>
      <c r="I19053" s="3">
        <v>-36.363636363636367</v>
      </c>
    </row>
    <row r="19054" spans="1:9" x14ac:dyDescent="0.25">
      <c r="A19054" s="2">
        <v>19053</v>
      </c>
      <c r="B19054" s="1">
        <v>44811</v>
      </c>
      <c r="C19054" t="s">
        <v>14</v>
      </c>
      <c r="D19054" t="s">
        <v>17247</v>
      </c>
      <c r="E19054">
        <v>8.5</v>
      </c>
      <c r="F19054">
        <v>8.3000000000000007</v>
      </c>
      <c r="G19054" t="s">
        <v>8</v>
      </c>
      <c r="H19054" s="3">
        <v>26.666666666666668</v>
      </c>
      <c r="I19054" s="3">
        <v>-26.666666666666668</v>
      </c>
    </row>
    <row r="19055" spans="1:9" x14ac:dyDescent="0.25">
      <c r="A19055" s="2">
        <v>19054</v>
      </c>
      <c r="B19055" s="1">
        <v>44811</v>
      </c>
      <c r="C19055" t="s">
        <v>14</v>
      </c>
      <c r="D19055" t="s">
        <v>18456</v>
      </c>
      <c r="E19055">
        <v>5</v>
      </c>
      <c r="F19055">
        <v>4.71</v>
      </c>
      <c r="G19055" t="s">
        <v>11275</v>
      </c>
      <c r="H19055" s="3">
        <v>0</v>
      </c>
      <c r="I19055" s="3">
        <v>0</v>
      </c>
    </row>
    <row r="19056" spans="1:9" x14ac:dyDescent="0.25">
      <c r="A19056" s="2">
        <v>19055</v>
      </c>
      <c r="B19056" s="1">
        <v>44811</v>
      </c>
      <c r="C19056" t="s">
        <v>14</v>
      </c>
      <c r="D19056" t="s">
        <v>17248</v>
      </c>
      <c r="E19056">
        <v>7</v>
      </c>
      <c r="F19056">
        <v>6.85</v>
      </c>
      <c r="G19056" t="s">
        <v>8</v>
      </c>
      <c r="H19056" s="3">
        <v>33.333333333333336</v>
      </c>
      <c r="I19056" s="3">
        <v>-33.333333333333336</v>
      </c>
    </row>
    <row r="19057" spans="1:9" x14ac:dyDescent="0.25">
      <c r="A19057" s="2">
        <v>19056</v>
      </c>
      <c r="B19057" s="1">
        <v>44811</v>
      </c>
      <c r="C19057" t="s">
        <v>37</v>
      </c>
      <c r="D19057" t="s">
        <v>18457</v>
      </c>
      <c r="E19057">
        <v>4.5</v>
      </c>
      <c r="F19057">
        <v>3.95</v>
      </c>
      <c r="G19057" t="s">
        <v>8</v>
      </c>
      <c r="H19057" s="3">
        <v>57.142857142857146</v>
      </c>
      <c r="I19057" s="3">
        <v>-57.142857142857146</v>
      </c>
    </row>
    <row r="19058" spans="1:9" x14ac:dyDescent="0.25">
      <c r="A19058" s="2">
        <v>19057</v>
      </c>
      <c r="B19058" s="1">
        <v>44811</v>
      </c>
      <c r="C19058" t="s">
        <v>37</v>
      </c>
      <c r="D19058" t="s">
        <v>18458</v>
      </c>
      <c r="E19058">
        <v>3.25</v>
      </c>
      <c r="F19058">
        <v>3.09</v>
      </c>
      <c r="G19058" t="s">
        <v>8</v>
      </c>
      <c r="H19058" s="3">
        <v>88.888888888888886</v>
      </c>
      <c r="I19058" s="3">
        <v>-88.888888888888886</v>
      </c>
    </row>
    <row r="19059" spans="1:9" x14ac:dyDescent="0.25">
      <c r="A19059" s="2">
        <v>19058</v>
      </c>
      <c r="B19059" s="1">
        <v>44811</v>
      </c>
      <c r="C19059" t="s">
        <v>37</v>
      </c>
      <c r="D19059" t="s">
        <v>10211</v>
      </c>
      <c r="E19059">
        <v>4</v>
      </c>
      <c r="F19059">
        <v>3.84</v>
      </c>
      <c r="G19059" t="s">
        <v>8</v>
      </c>
      <c r="H19059" s="3">
        <v>66.666666666666671</v>
      </c>
      <c r="I19059" s="3">
        <v>-66.666666666666671</v>
      </c>
    </row>
    <row r="19060" spans="1:9" x14ac:dyDescent="0.25">
      <c r="A19060" s="2">
        <v>19059</v>
      </c>
      <c r="B19060" s="1">
        <v>44811</v>
      </c>
      <c r="C19060" t="s">
        <v>37</v>
      </c>
      <c r="D19060" t="s">
        <v>18459</v>
      </c>
      <c r="E19060">
        <v>2.1</v>
      </c>
      <c r="F19060">
        <v>2.04</v>
      </c>
      <c r="G19060" t="s">
        <v>8</v>
      </c>
      <c r="H19060" s="3">
        <v>181.81818181818181</v>
      </c>
      <c r="I19060" s="3">
        <v>-181.81818181818181</v>
      </c>
    </row>
    <row r="19061" spans="1:9" x14ac:dyDescent="0.25">
      <c r="A19061" s="2">
        <v>19060</v>
      </c>
      <c r="B19061" s="1">
        <v>44811</v>
      </c>
      <c r="C19061" t="s">
        <v>37</v>
      </c>
      <c r="D19061" t="s">
        <v>18460</v>
      </c>
      <c r="E19061">
        <v>5</v>
      </c>
      <c r="F19061">
        <v>4.78</v>
      </c>
      <c r="G19061" t="s">
        <v>11275</v>
      </c>
      <c r="H19061" s="3">
        <v>0</v>
      </c>
      <c r="I19061" s="3">
        <v>0</v>
      </c>
    </row>
    <row r="19062" spans="1:9" x14ac:dyDescent="0.25">
      <c r="A19062" s="2">
        <v>19061</v>
      </c>
      <c r="B19062" s="1">
        <v>44811</v>
      </c>
      <c r="C19062" t="s">
        <v>7</v>
      </c>
      <c r="D19062" t="s">
        <v>17249</v>
      </c>
      <c r="E19062">
        <v>6</v>
      </c>
      <c r="F19062">
        <v>5.0999999999999996</v>
      </c>
      <c r="G19062" t="s">
        <v>8</v>
      </c>
      <c r="H19062" s="3">
        <v>40</v>
      </c>
      <c r="I19062" s="3">
        <v>-40</v>
      </c>
    </row>
    <row r="19063" spans="1:9" x14ac:dyDescent="0.25">
      <c r="A19063" s="2">
        <v>19062</v>
      </c>
      <c r="B19063" s="1">
        <v>44811</v>
      </c>
      <c r="C19063" t="s">
        <v>936</v>
      </c>
      <c r="D19063" t="s">
        <v>13880</v>
      </c>
      <c r="E19063">
        <v>3.25</v>
      </c>
      <c r="F19063">
        <v>3.12</v>
      </c>
      <c r="G19063" t="s">
        <v>8</v>
      </c>
      <c r="H19063" s="3">
        <v>88.888888888888886</v>
      </c>
      <c r="I19063" s="3">
        <v>-88.888888888888886</v>
      </c>
    </row>
    <row r="19064" spans="1:9" x14ac:dyDescent="0.25">
      <c r="A19064" s="2">
        <v>19063</v>
      </c>
      <c r="B19064" s="1">
        <v>44811</v>
      </c>
      <c r="C19064" t="s">
        <v>936</v>
      </c>
      <c r="D19064" t="s">
        <v>17250</v>
      </c>
      <c r="E19064">
        <v>2.5</v>
      </c>
      <c r="F19064">
        <v>2.38</v>
      </c>
      <c r="G19064" t="s">
        <v>13</v>
      </c>
      <c r="H19064" s="3">
        <v>133.33333333333334</v>
      </c>
      <c r="I19064" s="3">
        <v>200</v>
      </c>
    </row>
    <row r="19065" spans="1:9" x14ac:dyDescent="0.25">
      <c r="A19065" s="2">
        <v>19064</v>
      </c>
      <c r="B19065" s="1">
        <v>44811</v>
      </c>
      <c r="C19065" t="s">
        <v>936</v>
      </c>
      <c r="D19065" t="s">
        <v>15018</v>
      </c>
      <c r="E19065">
        <v>4.5</v>
      </c>
      <c r="F19065">
        <v>4.4800000000000004</v>
      </c>
      <c r="G19065" t="s">
        <v>8</v>
      </c>
      <c r="H19065" s="3">
        <v>57.142857142857146</v>
      </c>
      <c r="I19065" s="3">
        <v>-57.142857142857146</v>
      </c>
    </row>
    <row r="19066" spans="1:9" x14ac:dyDescent="0.25">
      <c r="A19066" s="2">
        <v>19065</v>
      </c>
      <c r="B19066" s="1">
        <v>44811</v>
      </c>
      <c r="C19066" t="s">
        <v>936</v>
      </c>
      <c r="D19066" t="s">
        <v>9994</v>
      </c>
      <c r="E19066">
        <v>3.75</v>
      </c>
      <c r="F19066">
        <v>3.65</v>
      </c>
      <c r="G19066" t="s">
        <v>13</v>
      </c>
      <c r="H19066" s="3">
        <v>72.727272727272734</v>
      </c>
      <c r="I19066" s="3">
        <v>200</v>
      </c>
    </row>
    <row r="19067" spans="1:9" x14ac:dyDescent="0.25">
      <c r="A19067" s="2">
        <v>19066</v>
      </c>
      <c r="B19067" s="1">
        <v>44811</v>
      </c>
      <c r="C19067" t="s">
        <v>5012</v>
      </c>
      <c r="D19067" t="s">
        <v>17251</v>
      </c>
      <c r="E19067">
        <v>6</v>
      </c>
      <c r="F19067">
        <v>5.99</v>
      </c>
      <c r="G19067" t="s">
        <v>8</v>
      </c>
      <c r="H19067" s="3">
        <v>40</v>
      </c>
      <c r="I19067" s="3">
        <v>-40</v>
      </c>
    </row>
    <row r="19068" spans="1:9" x14ac:dyDescent="0.25">
      <c r="A19068" s="2">
        <v>19067</v>
      </c>
      <c r="B19068" s="1">
        <v>44811</v>
      </c>
      <c r="C19068" t="s">
        <v>5012</v>
      </c>
      <c r="D19068" t="s">
        <v>15114</v>
      </c>
      <c r="E19068">
        <v>2.75</v>
      </c>
      <c r="F19068">
        <v>2.74</v>
      </c>
      <c r="G19068" t="s">
        <v>8</v>
      </c>
      <c r="H19068" s="3">
        <v>114.28571428571429</v>
      </c>
      <c r="I19068" s="3">
        <v>-114.28571428571429</v>
      </c>
    </row>
    <row r="19069" spans="1:9" x14ac:dyDescent="0.25">
      <c r="A19069" s="2">
        <v>19068</v>
      </c>
      <c r="B19069" s="1">
        <v>44811</v>
      </c>
      <c r="C19069" t="s">
        <v>5012</v>
      </c>
      <c r="D19069" t="s">
        <v>17252</v>
      </c>
      <c r="E19069">
        <v>3.2</v>
      </c>
      <c r="F19069">
        <v>2.82</v>
      </c>
      <c r="G19069" t="s">
        <v>13</v>
      </c>
      <c r="H19069" s="3">
        <v>90.909090909090907</v>
      </c>
      <c r="I19069" s="3">
        <v>200</v>
      </c>
    </row>
    <row r="19070" spans="1:9" x14ac:dyDescent="0.25">
      <c r="A19070" s="2">
        <v>19069</v>
      </c>
      <c r="B19070" s="1">
        <v>44811</v>
      </c>
      <c r="C19070" t="s">
        <v>5012</v>
      </c>
      <c r="D19070" t="s">
        <v>16665</v>
      </c>
      <c r="E19070">
        <v>6.5</v>
      </c>
      <c r="F19070">
        <v>6.43</v>
      </c>
      <c r="G19070" t="s">
        <v>8</v>
      </c>
      <c r="H19070" s="3">
        <v>36.363636363636367</v>
      </c>
      <c r="I19070" s="3">
        <v>-36.363636363636367</v>
      </c>
    </row>
    <row r="19071" spans="1:9" x14ac:dyDescent="0.25">
      <c r="A19071" s="2">
        <v>19070</v>
      </c>
      <c r="B19071" s="1">
        <v>44811</v>
      </c>
      <c r="C19071" t="s">
        <v>5012</v>
      </c>
      <c r="D19071" t="s">
        <v>17253</v>
      </c>
      <c r="E19071">
        <v>6.5</v>
      </c>
      <c r="F19071">
        <v>6.36</v>
      </c>
      <c r="G19071" t="s">
        <v>8</v>
      </c>
      <c r="H19071" s="3">
        <v>36.363636363636367</v>
      </c>
      <c r="I19071" s="3">
        <v>-36.363636363636367</v>
      </c>
    </row>
    <row r="19072" spans="1:9" x14ac:dyDescent="0.25">
      <c r="A19072" s="2">
        <v>19071</v>
      </c>
      <c r="B19072" s="1">
        <v>44811</v>
      </c>
      <c r="C19072" t="s">
        <v>4967</v>
      </c>
      <c r="D19072" t="s">
        <v>14282</v>
      </c>
      <c r="E19072">
        <v>4.2</v>
      </c>
      <c r="F19072">
        <v>3.94</v>
      </c>
      <c r="G19072" t="s">
        <v>8</v>
      </c>
      <c r="H19072" s="3">
        <v>62.5</v>
      </c>
      <c r="I19072" s="3">
        <v>-62.5</v>
      </c>
    </row>
    <row r="19073" spans="1:9" x14ac:dyDescent="0.25">
      <c r="A19073" s="2">
        <v>19072</v>
      </c>
      <c r="B19073" s="1">
        <v>44811</v>
      </c>
      <c r="C19073" t="s">
        <v>4967</v>
      </c>
      <c r="D19073" t="s">
        <v>15001</v>
      </c>
      <c r="E19073">
        <v>8</v>
      </c>
      <c r="F19073">
        <v>7.49</v>
      </c>
      <c r="G19073" t="s">
        <v>8</v>
      </c>
      <c r="H19073" s="3">
        <v>28.571428571428573</v>
      </c>
      <c r="I19073" s="3">
        <v>-28.571428571428573</v>
      </c>
    </row>
    <row r="19074" spans="1:9" x14ac:dyDescent="0.25">
      <c r="A19074" s="2">
        <v>19073</v>
      </c>
      <c r="B19074" s="1">
        <v>44811</v>
      </c>
      <c r="C19074" t="s">
        <v>4967</v>
      </c>
      <c r="D19074" t="s">
        <v>17140</v>
      </c>
      <c r="E19074">
        <v>2.87</v>
      </c>
      <c r="F19074">
        <v>2.76</v>
      </c>
      <c r="G19074" t="s">
        <v>8</v>
      </c>
      <c r="H19074" s="3">
        <v>106.951871657754</v>
      </c>
      <c r="I19074" s="3">
        <v>-106.951871657754</v>
      </c>
    </row>
    <row r="19075" spans="1:9" x14ac:dyDescent="0.25">
      <c r="A19075" s="2">
        <v>19074</v>
      </c>
      <c r="B19075" s="1">
        <v>44811</v>
      </c>
      <c r="C19075" t="s">
        <v>3355</v>
      </c>
      <c r="D19075" t="s">
        <v>13880</v>
      </c>
      <c r="E19075">
        <v>3.25</v>
      </c>
      <c r="F19075">
        <v>3.16</v>
      </c>
      <c r="G19075" t="s">
        <v>8</v>
      </c>
      <c r="H19075" s="3">
        <v>88.888888888888886</v>
      </c>
      <c r="I19075" s="3">
        <v>-88.888888888888886</v>
      </c>
    </row>
    <row r="19076" spans="1:9" x14ac:dyDescent="0.25">
      <c r="A19076" s="2">
        <v>19075</v>
      </c>
      <c r="B19076" s="1">
        <v>44811</v>
      </c>
      <c r="C19076" t="s">
        <v>3355</v>
      </c>
      <c r="D19076" t="s">
        <v>9885</v>
      </c>
      <c r="E19076">
        <v>4</v>
      </c>
      <c r="F19076">
        <v>3.35</v>
      </c>
      <c r="G19076" t="s">
        <v>8</v>
      </c>
      <c r="H19076" s="3">
        <v>66.666666666666671</v>
      </c>
      <c r="I19076" s="3">
        <v>-66.666666666666671</v>
      </c>
    </row>
    <row r="19077" spans="1:9" x14ac:dyDescent="0.25">
      <c r="A19077" s="2">
        <v>19076</v>
      </c>
      <c r="B19077" s="1">
        <v>44811</v>
      </c>
      <c r="C19077" t="s">
        <v>3355</v>
      </c>
      <c r="D19077" t="s">
        <v>13533</v>
      </c>
      <c r="E19077">
        <v>3.75</v>
      </c>
      <c r="F19077">
        <v>3.16</v>
      </c>
      <c r="G19077" t="s">
        <v>8</v>
      </c>
      <c r="H19077" s="3">
        <v>72.727272727272734</v>
      </c>
      <c r="I19077" s="3">
        <v>-72.727272727272734</v>
      </c>
    </row>
    <row r="19078" spans="1:9" x14ac:dyDescent="0.25">
      <c r="A19078" s="2">
        <v>19077</v>
      </c>
      <c r="B19078" s="1">
        <v>44811</v>
      </c>
      <c r="C19078" t="s">
        <v>3355</v>
      </c>
      <c r="D19078" t="s">
        <v>17254</v>
      </c>
      <c r="E19078">
        <v>2.75</v>
      </c>
      <c r="F19078">
        <v>2.62</v>
      </c>
      <c r="G19078" t="s">
        <v>8</v>
      </c>
      <c r="H19078" s="3">
        <v>114.28571428571429</v>
      </c>
      <c r="I19078" s="3">
        <v>-114.28571428571429</v>
      </c>
    </row>
    <row r="19079" spans="1:9" x14ac:dyDescent="0.25">
      <c r="A19079" s="2">
        <v>19078</v>
      </c>
      <c r="B19079" s="1">
        <v>44811</v>
      </c>
      <c r="C19079" t="s">
        <v>15861</v>
      </c>
      <c r="D19079" t="s">
        <v>8346</v>
      </c>
      <c r="E19079">
        <v>3</v>
      </c>
      <c r="F19079">
        <v>2.85</v>
      </c>
      <c r="G19079" t="s">
        <v>13</v>
      </c>
      <c r="H19079" s="3">
        <v>100</v>
      </c>
      <c r="I19079" s="3">
        <v>200</v>
      </c>
    </row>
    <row r="19080" spans="1:9" x14ac:dyDescent="0.25">
      <c r="A19080" s="2">
        <v>19079</v>
      </c>
      <c r="B19080" s="1">
        <v>44811</v>
      </c>
      <c r="C19080" t="s">
        <v>15861</v>
      </c>
      <c r="D19080" t="s">
        <v>17255</v>
      </c>
      <c r="E19080">
        <v>3.75</v>
      </c>
      <c r="F19080">
        <v>3.74</v>
      </c>
      <c r="G19080" t="s">
        <v>8</v>
      </c>
      <c r="H19080" s="3">
        <v>72.727272727272734</v>
      </c>
      <c r="I19080" s="3">
        <v>-72.727272727272734</v>
      </c>
    </row>
    <row r="19081" spans="1:9" x14ac:dyDescent="0.25">
      <c r="A19081" s="2">
        <v>19080</v>
      </c>
      <c r="B19081" s="1">
        <v>44811</v>
      </c>
      <c r="C19081" t="s">
        <v>15861</v>
      </c>
      <c r="D19081" t="s">
        <v>14930</v>
      </c>
      <c r="E19081">
        <v>2.6</v>
      </c>
      <c r="F19081">
        <v>2.4300000000000002</v>
      </c>
      <c r="G19081" t="s">
        <v>8</v>
      </c>
      <c r="H19081" s="3">
        <v>125</v>
      </c>
      <c r="I19081" s="3">
        <v>-125</v>
      </c>
    </row>
    <row r="19082" spans="1:9" x14ac:dyDescent="0.25">
      <c r="A19082" s="2">
        <v>19081</v>
      </c>
      <c r="B19082" s="1">
        <v>44812</v>
      </c>
      <c r="C19082" t="s">
        <v>14</v>
      </c>
      <c r="D19082" t="s">
        <v>17256</v>
      </c>
      <c r="E19082">
        <v>5</v>
      </c>
      <c r="F19082">
        <v>4.92</v>
      </c>
      <c r="G19082" t="s">
        <v>8</v>
      </c>
      <c r="H19082" s="3">
        <v>50</v>
      </c>
      <c r="I19082" s="3">
        <v>-50</v>
      </c>
    </row>
    <row r="19083" spans="1:9" x14ac:dyDescent="0.25">
      <c r="A19083" s="2">
        <v>19082</v>
      </c>
      <c r="B19083" s="1">
        <v>44812</v>
      </c>
      <c r="C19083" t="s">
        <v>9</v>
      </c>
      <c r="D19083" t="s">
        <v>17257</v>
      </c>
      <c r="E19083">
        <v>3.75</v>
      </c>
      <c r="F19083">
        <v>3.19</v>
      </c>
      <c r="G19083" t="s">
        <v>8</v>
      </c>
      <c r="H19083" s="3">
        <v>72.727272727272734</v>
      </c>
      <c r="I19083" s="3">
        <v>-72.727272727272734</v>
      </c>
    </row>
    <row r="19084" spans="1:9" x14ac:dyDescent="0.25">
      <c r="A19084" s="2">
        <v>19083</v>
      </c>
      <c r="B19084" s="1">
        <v>44812</v>
      </c>
      <c r="C19084" t="s">
        <v>9</v>
      </c>
      <c r="D19084" t="s">
        <v>17258</v>
      </c>
      <c r="E19084">
        <v>1.83</v>
      </c>
      <c r="F19084">
        <v>1.76</v>
      </c>
      <c r="G19084" t="s">
        <v>13</v>
      </c>
      <c r="H19084" s="3">
        <v>240.96385542168673</v>
      </c>
      <c r="I19084" s="3">
        <v>200</v>
      </c>
    </row>
    <row r="19085" spans="1:9" x14ac:dyDescent="0.25">
      <c r="A19085" s="2">
        <v>19084</v>
      </c>
      <c r="B19085" s="1">
        <v>44812</v>
      </c>
      <c r="C19085" t="s">
        <v>9</v>
      </c>
      <c r="D19085" t="s">
        <v>17259</v>
      </c>
      <c r="E19085">
        <v>11</v>
      </c>
      <c r="F19085">
        <v>9.4600000000000009</v>
      </c>
      <c r="G19085" t="s">
        <v>8</v>
      </c>
      <c r="H19085" s="3">
        <v>20</v>
      </c>
      <c r="I19085" s="3">
        <v>-20</v>
      </c>
    </row>
    <row r="19086" spans="1:9" x14ac:dyDescent="0.25">
      <c r="A19086" s="2">
        <v>19085</v>
      </c>
      <c r="B19086" s="1">
        <v>44812</v>
      </c>
      <c r="C19086" t="s">
        <v>14</v>
      </c>
      <c r="D19086" t="s">
        <v>17260</v>
      </c>
      <c r="E19086">
        <v>2</v>
      </c>
      <c r="F19086">
        <v>1.33</v>
      </c>
      <c r="G19086" t="s">
        <v>11275</v>
      </c>
      <c r="H19086" s="3">
        <v>0</v>
      </c>
      <c r="I19086" s="3">
        <v>0</v>
      </c>
    </row>
    <row r="19087" spans="1:9" x14ac:dyDescent="0.25">
      <c r="A19087" s="2">
        <v>19086</v>
      </c>
      <c r="B19087" s="1">
        <v>44812</v>
      </c>
      <c r="C19087" t="s">
        <v>37</v>
      </c>
      <c r="D19087" t="s">
        <v>18461</v>
      </c>
      <c r="E19087">
        <v>2.25</v>
      </c>
      <c r="F19087">
        <v>2.2000000000000002</v>
      </c>
      <c r="G19087" t="s">
        <v>13</v>
      </c>
      <c r="H19087" s="3">
        <v>160</v>
      </c>
      <c r="I19087" s="3">
        <v>200</v>
      </c>
    </row>
    <row r="19088" spans="1:9" x14ac:dyDescent="0.25">
      <c r="A19088" s="2">
        <v>19087</v>
      </c>
      <c r="B19088" s="1">
        <v>44812</v>
      </c>
      <c r="C19088" t="s">
        <v>37</v>
      </c>
      <c r="D19088" t="s">
        <v>14930</v>
      </c>
      <c r="E19088">
        <v>2.5</v>
      </c>
      <c r="F19088">
        <v>2.33</v>
      </c>
      <c r="G19088" t="s">
        <v>8</v>
      </c>
      <c r="H19088" s="3">
        <v>133.33333333333334</v>
      </c>
      <c r="I19088" s="3">
        <v>-133.33333333333334</v>
      </c>
    </row>
    <row r="19089" spans="1:9" x14ac:dyDescent="0.25">
      <c r="A19089" s="2">
        <v>19088</v>
      </c>
      <c r="B19089" s="1">
        <v>44812</v>
      </c>
      <c r="C19089" t="s">
        <v>37</v>
      </c>
      <c r="D19089" t="s">
        <v>17261</v>
      </c>
      <c r="E19089">
        <v>5</v>
      </c>
      <c r="F19089">
        <v>4.57</v>
      </c>
      <c r="G19089" t="s">
        <v>8</v>
      </c>
      <c r="H19089" s="3">
        <v>50</v>
      </c>
      <c r="I19089" s="3">
        <v>-50</v>
      </c>
    </row>
    <row r="19090" spans="1:9" x14ac:dyDescent="0.25">
      <c r="A19090" s="2">
        <v>19089</v>
      </c>
      <c r="B19090" s="1">
        <v>44812</v>
      </c>
      <c r="C19090" t="s">
        <v>37</v>
      </c>
      <c r="D19090" t="s">
        <v>8180</v>
      </c>
      <c r="E19090">
        <v>3</v>
      </c>
      <c r="F19090">
        <v>2.5</v>
      </c>
      <c r="G19090" t="s">
        <v>8</v>
      </c>
      <c r="H19090" s="3">
        <v>100</v>
      </c>
      <c r="I19090" s="3">
        <v>-100</v>
      </c>
    </row>
    <row r="19091" spans="1:9" x14ac:dyDescent="0.25">
      <c r="A19091" s="2">
        <v>19090</v>
      </c>
      <c r="B19091" s="1">
        <v>44812</v>
      </c>
      <c r="C19091" t="s">
        <v>15845</v>
      </c>
      <c r="D19091" t="s">
        <v>17262</v>
      </c>
      <c r="E19091">
        <v>2.65</v>
      </c>
      <c r="F19091">
        <v>2.5099999999999998</v>
      </c>
      <c r="G19091" t="s">
        <v>13</v>
      </c>
      <c r="H19091" s="3">
        <v>121.21212121212122</v>
      </c>
      <c r="I19091" s="3">
        <v>200</v>
      </c>
    </row>
    <row r="19092" spans="1:9" x14ac:dyDescent="0.25">
      <c r="A19092" s="2">
        <v>19091</v>
      </c>
      <c r="B19092" s="1">
        <v>44812</v>
      </c>
      <c r="C19092" t="s">
        <v>15845</v>
      </c>
      <c r="D19092" t="s">
        <v>17263</v>
      </c>
      <c r="E19092">
        <v>2.7</v>
      </c>
      <c r="F19092">
        <v>2.5</v>
      </c>
      <c r="G19092" t="s">
        <v>8</v>
      </c>
      <c r="H19092" s="3">
        <v>117.64705882352941</v>
      </c>
      <c r="I19092" s="3">
        <v>-117.64705882352941</v>
      </c>
    </row>
    <row r="19093" spans="1:9" x14ac:dyDescent="0.25">
      <c r="A19093" s="2">
        <v>19092</v>
      </c>
      <c r="B19093" s="1">
        <v>44812</v>
      </c>
      <c r="C19093" t="s">
        <v>15845</v>
      </c>
      <c r="D19093" t="s">
        <v>17264</v>
      </c>
      <c r="E19093">
        <v>4</v>
      </c>
      <c r="F19093">
        <v>3.78</v>
      </c>
      <c r="G19093" t="s">
        <v>8</v>
      </c>
      <c r="H19093" s="3">
        <v>66.666666666666671</v>
      </c>
      <c r="I19093" s="3">
        <v>-66.666666666666671</v>
      </c>
    </row>
    <row r="19094" spans="1:9" x14ac:dyDescent="0.25">
      <c r="A19094" s="2">
        <v>19093</v>
      </c>
      <c r="B19094" s="1">
        <v>44812</v>
      </c>
      <c r="C19094" t="s">
        <v>14</v>
      </c>
      <c r="D19094" t="s">
        <v>17265</v>
      </c>
      <c r="E19094">
        <v>5</v>
      </c>
      <c r="F19094">
        <v>4.21</v>
      </c>
      <c r="G19094" t="s">
        <v>8</v>
      </c>
      <c r="H19094" s="3">
        <v>50</v>
      </c>
      <c r="I19094" s="3">
        <v>-50</v>
      </c>
    </row>
    <row r="19095" spans="1:9" x14ac:dyDescent="0.25">
      <c r="A19095" s="2">
        <v>19094</v>
      </c>
      <c r="B19095" s="1">
        <v>44812</v>
      </c>
      <c r="C19095" t="s">
        <v>2390</v>
      </c>
      <c r="D19095" t="s">
        <v>17266</v>
      </c>
      <c r="E19095">
        <v>6.75</v>
      </c>
      <c r="F19095">
        <v>6.32</v>
      </c>
      <c r="G19095" t="s">
        <v>8</v>
      </c>
      <c r="H19095" s="3">
        <v>34.782608695652172</v>
      </c>
      <c r="I19095" s="3">
        <v>-34.782608695652172</v>
      </c>
    </row>
    <row r="19096" spans="1:9" x14ac:dyDescent="0.25">
      <c r="A19096" s="2">
        <v>19095</v>
      </c>
      <c r="B19096" s="1">
        <v>44812</v>
      </c>
      <c r="C19096" t="s">
        <v>2390</v>
      </c>
      <c r="D19096" t="s">
        <v>17267</v>
      </c>
      <c r="E19096">
        <v>7</v>
      </c>
      <c r="F19096">
        <v>6.05</v>
      </c>
      <c r="G19096" t="s">
        <v>8</v>
      </c>
      <c r="H19096" s="3">
        <v>33.333333333333336</v>
      </c>
      <c r="I19096" s="3">
        <v>-33.333333333333336</v>
      </c>
    </row>
    <row r="19097" spans="1:9" x14ac:dyDescent="0.25">
      <c r="A19097" s="2">
        <v>19096</v>
      </c>
      <c r="B19097" s="1">
        <v>44812</v>
      </c>
      <c r="C19097" t="s">
        <v>15845</v>
      </c>
      <c r="D19097" t="s">
        <v>8346</v>
      </c>
      <c r="E19097">
        <v>3</v>
      </c>
      <c r="F19097">
        <v>2.89</v>
      </c>
      <c r="G19097" t="s">
        <v>13</v>
      </c>
      <c r="H19097" s="3">
        <v>100</v>
      </c>
      <c r="I19097" s="3">
        <v>200</v>
      </c>
    </row>
    <row r="19098" spans="1:9" x14ac:dyDescent="0.25">
      <c r="A19098" s="2">
        <v>19097</v>
      </c>
      <c r="B19098" s="1">
        <v>44812</v>
      </c>
      <c r="C19098" t="s">
        <v>15845</v>
      </c>
      <c r="D19098" t="s">
        <v>17268</v>
      </c>
      <c r="E19098">
        <v>2.2999999999999998</v>
      </c>
      <c r="F19098">
        <v>2.16</v>
      </c>
      <c r="G19098" t="s">
        <v>8</v>
      </c>
      <c r="H19098" s="3">
        <v>153.84615384615387</v>
      </c>
      <c r="I19098" s="3">
        <v>-153.84615384615387</v>
      </c>
    </row>
    <row r="19099" spans="1:9" x14ac:dyDescent="0.25">
      <c r="A19099" s="2">
        <v>19098</v>
      </c>
      <c r="B19099" s="1">
        <v>44812</v>
      </c>
      <c r="C19099" t="s">
        <v>15845</v>
      </c>
      <c r="D19099" t="s">
        <v>10138</v>
      </c>
      <c r="E19099">
        <v>2.65</v>
      </c>
      <c r="F19099">
        <v>2.4900000000000002</v>
      </c>
      <c r="G19099" t="s">
        <v>8</v>
      </c>
      <c r="H19099" s="3">
        <v>121.21212121212122</v>
      </c>
      <c r="I19099" s="3">
        <v>-121.21212121212122</v>
      </c>
    </row>
    <row r="19100" spans="1:9" x14ac:dyDescent="0.25">
      <c r="A19100" s="2">
        <v>19099</v>
      </c>
      <c r="B19100" s="1">
        <v>44812</v>
      </c>
      <c r="C19100" t="s">
        <v>15845</v>
      </c>
      <c r="D19100" t="s">
        <v>14382</v>
      </c>
      <c r="E19100">
        <v>3.15</v>
      </c>
      <c r="F19100">
        <v>2.97</v>
      </c>
      <c r="G19100" t="s">
        <v>8</v>
      </c>
      <c r="H19100" s="3">
        <v>93.023255813953497</v>
      </c>
      <c r="I19100" s="3">
        <v>-93.023255813953497</v>
      </c>
    </row>
    <row r="19101" spans="1:9" x14ac:dyDescent="0.25">
      <c r="A19101" s="2">
        <v>19100</v>
      </c>
      <c r="B19101" s="1">
        <v>44812</v>
      </c>
      <c r="C19101" t="s">
        <v>15845</v>
      </c>
      <c r="D19101" t="s">
        <v>9438</v>
      </c>
      <c r="E19101">
        <v>3</v>
      </c>
      <c r="F19101">
        <v>2.62</v>
      </c>
      <c r="G19101" t="s">
        <v>8</v>
      </c>
      <c r="H19101" s="3">
        <v>100</v>
      </c>
      <c r="I19101" s="3">
        <v>-100</v>
      </c>
    </row>
    <row r="19102" spans="1:9" x14ac:dyDescent="0.25">
      <c r="A19102" s="2">
        <v>19101</v>
      </c>
      <c r="B19102" s="1">
        <v>44813</v>
      </c>
      <c r="C19102" t="s">
        <v>2371</v>
      </c>
      <c r="D19102" t="s">
        <v>18462</v>
      </c>
      <c r="E19102">
        <v>5.5</v>
      </c>
      <c r="F19102">
        <v>4.5</v>
      </c>
      <c r="G19102" t="s">
        <v>11275</v>
      </c>
      <c r="H19102" s="3">
        <v>0</v>
      </c>
      <c r="I19102" s="3">
        <v>0</v>
      </c>
    </row>
    <row r="19103" spans="1:9" x14ac:dyDescent="0.25">
      <c r="A19103" s="2">
        <v>19102</v>
      </c>
      <c r="B19103" s="1">
        <v>44813</v>
      </c>
      <c r="C19103" t="s">
        <v>2371</v>
      </c>
      <c r="D19103" t="s">
        <v>18463</v>
      </c>
      <c r="E19103">
        <v>5</v>
      </c>
      <c r="F19103">
        <v>4.5</v>
      </c>
      <c r="G19103" t="s">
        <v>11275</v>
      </c>
      <c r="H19103" s="3">
        <v>0</v>
      </c>
      <c r="I19103" s="3">
        <v>0</v>
      </c>
    </row>
    <row r="19104" spans="1:9" x14ac:dyDescent="0.25">
      <c r="A19104" s="2">
        <v>19103</v>
      </c>
      <c r="B19104" s="1">
        <v>44813</v>
      </c>
      <c r="C19104" t="s">
        <v>2371</v>
      </c>
      <c r="D19104" t="s">
        <v>18464</v>
      </c>
      <c r="E19104">
        <v>7</v>
      </c>
      <c r="F19104">
        <v>5.51</v>
      </c>
      <c r="G19104" t="s">
        <v>11275</v>
      </c>
      <c r="H19104" s="3">
        <v>0</v>
      </c>
      <c r="I19104" s="3">
        <v>0</v>
      </c>
    </row>
    <row r="19105" spans="1:9" x14ac:dyDescent="0.25">
      <c r="A19105" s="2">
        <v>19104</v>
      </c>
      <c r="B19105" s="1">
        <v>44813</v>
      </c>
      <c r="C19105" t="s">
        <v>14</v>
      </c>
      <c r="D19105" t="s">
        <v>17269</v>
      </c>
      <c r="E19105">
        <v>13</v>
      </c>
      <c r="F19105">
        <v>10.72</v>
      </c>
      <c r="G19105" t="s">
        <v>8</v>
      </c>
      <c r="H19105" s="3">
        <v>16.666666666666668</v>
      </c>
      <c r="I19105" s="3">
        <v>-16.666666666666668</v>
      </c>
    </row>
    <row r="19106" spans="1:9" x14ac:dyDescent="0.25">
      <c r="A19106" s="2">
        <v>19105</v>
      </c>
      <c r="B19106" s="1">
        <v>44813</v>
      </c>
      <c r="C19106" t="s">
        <v>2371</v>
      </c>
      <c r="D19106" t="s">
        <v>17269</v>
      </c>
      <c r="E19106">
        <v>13</v>
      </c>
      <c r="F19106">
        <v>10.72</v>
      </c>
      <c r="G19106" t="s">
        <v>8</v>
      </c>
      <c r="H19106" s="3">
        <v>16.666666666666668</v>
      </c>
      <c r="I19106" s="3">
        <v>-16.666666666666668</v>
      </c>
    </row>
    <row r="19107" spans="1:9" x14ac:dyDescent="0.25">
      <c r="A19107" s="2">
        <v>19106</v>
      </c>
      <c r="B19107" s="1">
        <v>44813</v>
      </c>
      <c r="C19107" t="s">
        <v>2371</v>
      </c>
      <c r="D19107" t="s">
        <v>18465</v>
      </c>
      <c r="E19107">
        <v>2.62</v>
      </c>
      <c r="F19107">
        <v>2.19</v>
      </c>
      <c r="G19107" t="s">
        <v>8</v>
      </c>
      <c r="H19107" s="3">
        <v>123.45679012345678</v>
      </c>
      <c r="I19107" s="3">
        <v>-123.45679012345678</v>
      </c>
    </row>
    <row r="19108" spans="1:9" x14ac:dyDescent="0.25">
      <c r="A19108" s="2">
        <v>19107</v>
      </c>
      <c r="B19108" s="1">
        <v>44813</v>
      </c>
      <c r="C19108" t="s">
        <v>37</v>
      </c>
      <c r="D19108" t="s">
        <v>17270</v>
      </c>
      <c r="E19108">
        <v>2.63</v>
      </c>
      <c r="F19108">
        <v>2.2599999999999998</v>
      </c>
      <c r="G19108" t="s">
        <v>8</v>
      </c>
      <c r="H19108" s="3">
        <v>122.69938650306749</v>
      </c>
      <c r="I19108" s="3">
        <v>-122.69938650306749</v>
      </c>
    </row>
    <row r="19109" spans="1:9" x14ac:dyDescent="0.25">
      <c r="A19109" s="2">
        <v>19108</v>
      </c>
      <c r="B19109" s="1">
        <v>44813</v>
      </c>
      <c r="C19109" t="s">
        <v>2371</v>
      </c>
      <c r="D19109" t="s">
        <v>18466</v>
      </c>
      <c r="E19109">
        <v>4.75</v>
      </c>
      <c r="F19109">
        <v>4.16</v>
      </c>
      <c r="G19109" t="s">
        <v>11275</v>
      </c>
      <c r="H19109" s="3">
        <v>0</v>
      </c>
      <c r="I19109" s="3">
        <v>0</v>
      </c>
    </row>
    <row r="19110" spans="1:9" x14ac:dyDescent="0.25">
      <c r="A19110" s="2">
        <v>19109</v>
      </c>
      <c r="B19110" s="1">
        <v>44813</v>
      </c>
      <c r="C19110" t="s">
        <v>14</v>
      </c>
      <c r="D19110" t="s">
        <v>17271</v>
      </c>
      <c r="E19110">
        <v>4</v>
      </c>
      <c r="F19110">
        <v>3.61</v>
      </c>
      <c r="G19110" t="s">
        <v>8</v>
      </c>
      <c r="H19110" s="3">
        <v>66.666666666666671</v>
      </c>
      <c r="I19110" s="3">
        <v>-66.666666666666671</v>
      </c>
    </row>
    <row r="19111" spans="1:9" x14ac:dyDescent="0.25">
      <c r="A19111" s="2">
        <v>19110</v>
      </c>
      <c r="B19111" s="1">
        <v>44813</v>
      </c>
      <c r="C19111" t="s">
        <v>3701</v>
      </c>
      <c r="D19111" t="s">
        <v>15267</v>
      </c>
      <c r="E19111">
        <v>3.2</v>
      </c>
      <c r="F19111">
        <v>2.91</v>
      </c>
      <c r="G19111" t="s">
        <v>11275</v>
      </c>
      <c r="H19111" s="3">
        <v>0</v>
      </c>
      <c r="I19111" s="3">
        <v>0</v>
      </c>
    </row>
    <row r="19112" spans="1:9" x14ac:dyDescent="0.25">
      <c r="A19112" s="2">
        <v>19111</v>
      </c>
      <c r="B19112" s="1">
        <v>44813</v>
      </c>
      <c r="C19112" t="s">
        <v>15861</v>
      </c>
      <c r="D19112" t="s">
        <v>17272</v>
      </c>
      <c r="E19112">
        <v>1.8</v>
      </c>
      <c r="F19112">
        <v>1.66</v>
      </c>
      <c r="G19112" t="s">
        <v>8</v>
      </c>
      <c r="H19112" s="3">
        <v>250</v>
      </c>
      <c r="I19112" s="3">
        <v>-250</v>
      </c>
    </row>
    <row r="19113" spans="1:9" x14ac:dyDescent="0.25">
      <c r="A19113" s="2">
        <v>19112</v>
      </c>
      <c r="B19113" s="1">
        <v>44813</v>
      </c>
      <c r="C19113" t="s">
        <v>15861</v>
      </c>
      <c r="D19113" t="s">
        <v>17273</v>
      </c>
      <c r="E19113">
        <v>2.4</v>
      </c>
      <c r="F19113">
        <v>2.2200000000000002</v>
      </c>
      <c r="G19113" t="s">
        <v>13</v>
      </c>
      <c r="H19113" s="3">
        <v>142.85714285714286</v>
      </c>
      <c r="I19113" s="3">
        <v>200</v>
      </c>
    </row>
    <row r="19114" spans="1:9" x14ac:dyDescent="0.25">
      <c r="A19114" s="2">
        <v>19113</v>
      </c>
      <c r="B19114" s="1">
        <v>44813</v>
      </c>
      <c r="C19114" t="s">
        <v>14</v>
      </c>
      <c r="D19114" t="s">
        <v>17274</v>
      </c>
      <c r="E19114">
        <v>5.5</v>
      </c>
      <c r="F19114">
        <v>5.1100000000000003</v>
      </c>
      <c r="G19114" t="s">
        <v>11275</v>
      </c>
      <c r="H19114" s="3">
        <v>0</v>
      </c>
      <c r="I19114" s="3">
        <v>0</v>
      </c>
    </row>
    <row r="19115" spans="1:9" x14ac:dyDescent="0.25">
      <c r="A19115" s="2">
        <v>19114</v>
      </c>
      <c r="B19115" s="1">
        <v>44813</v>
      </c>
      <c r="C19115" t="s">
        <v>3701</v>
      </c>
      <c r="D19115" t="s">
        <v>17275</v>
      </c>
      <c r="E19115">
        <v>3.75</v>
      </c>
      <c r="F19115">
        <v>3.49</v>
      </c>
      <c r="G19115" t="s">
        <v>11275</v>
      </c>
      <c r="H19115" s="3">
        <v>0</v>
      </c>
      <c r="I19115" s="3">
        <v>0</v>
      </c>
    </row>
    <row r="19116" spans="1:9" x14ac:dyDescent="0.25">
      <c r="A19116" s="2">
        <v>19115</v>
      </c>
      <c r="B19116" s="1">
        <v>44813</v>
      </c>
      <c r="C19116" t="s">
        <v>14</v>
      </c>
      <c r="D19116" t="s">
        <v>17276</v>
      </c>
      <c r="E19116">
        <v>3.75</v>
      </c>
      <c r="F19116">
        <v>3.49</v>
      </c>
      <c r="G19116" t="s">
        <v>11275</v>
      </c>
      <c r="H19116" s="3">
        <v>0</v>
      </c>
      <c r="I19116" s="3">
        <v>0</v>
      </c>
    </row>
    <row r="19117" spans="1:9" x14ac:dyDescent="0.25">
      <c r="A19117" s="2">
        <v>19116</v>
      </c>
      <c r="B19117" s="1">
        <v>44813</v>
      </c>
      <c r="C19117" t="s">
        <v>14</v>
      </c>
      <c r="D19117" t="s">
        <v>17277</v>
      </c>
      <c r="E19117">
        <v>6</v>
      </c>
      <c r="F19117">
        <v>5.61</v>
      </c>
      <c r="G19117" t="s">
        <v>13</v>
      </c>
      <c r="H19117" s="3">
        <v>40</v>
      </c>
      <c r="I19117" s="3">
        <v>200</v>
      </c>
    </row>
    <row r="19118" spans="1:9" x14ac:dyDescent="0.25">
      <c r="A19118" s="2">
        <v>19117</v>
      </c>
      <c r="B19118" s="1">
        <v>44813</v>
      </c>
      <c r="C19118" t="s">
        <v>2371</v>
      </c>
      <c r="D19118" t="s">
        <v>18467</v>
      </c>
      <c r="E19118">
        <v>3.6</v>
      </c>
      <c r="F19118">
        <v>3.36</v>
      </c>
      <c r="G19118" t="s">
        <v>11275</v>
      </c>
      <c r="H19118" s="3">
        <v>0</v>
      </c>
      <c r="I19118" s="3">
        <v>0</v>
      </c>
    </row>
    <row r="19119" spans="1:9" x14ac:dyDescent="0.25">
      <c r="A19119" s="2">
        <v>19118</v>
      </c>
      <c r="B19119" s="1">
        <v>44813</v>
      </c>
      <c r="C19119" t="s">
        <v>2371</v>
      </c>
      <c r="D19119" t="s">
        <v>17278</v>
      </c>
      <c r="E19119">
        <v>4.75</v>
      </c>
      <c r="F19119">
        <v>4.55</v>
      </c>
      <c r="G19119" t="s">
        <v>8</v>
      </c>
      <c r="H19119" s="3">
        <v>53.333333333333336</v>
      </c>
      <c r="I19119" s="3">
        <v>-53.333333333333336</v>
      </c>
    </row>
    <row r="19120" spans="1:9" x14ac:dyDescent="0.25">
      <c r="A19120" s="2">
        <v>19119</v>
      </c>
      <c r="B19120" s="1">
        <v>44813</v>
      </c>
      <c r="C19120" t="s">
        <v>9</v>
      </c>
      <c r="D19120" t="s">
        <v>17279</v>
      </c>
      <c r="E19120">
        <v>6</v>
      </c>
      <c r="F19120">
        <v>5.64</v>
      </c>
      <c r="G19120" t="s">
        <v>8</v>
      </c>
      <c r="H19120" s="3">
        <v>40</v>
      </c>
      <c r="I19120" s="3">
        <v>-40</v>
      </c>
    </row>
    <row r="19121" spans="1:9" x14ac:dyDescent="0.25">
      <c r="A19121" s="2">
        <v>19120</v>
      </c>
      <c r="B19121" s="1">
        <v>44813</v>
      </c>
      <c r="C19121" t="s">
        <v>2371</v>
      </c>
      <c r="D19121" t="s">
        <v>18468</v>
      </c>
      <c r="E19121">
        <v>3.75</v>
      </c>
      <c r="F19121">
        <v>3.52</v>
      </c>
      <c r="G19121" t="s">
        <v>11275</v>
      </c>
      <c r="H19121" s="3">
        <v>0</v>
      </c>
      <c r="I19121" s="3">
        <v>0</v>
      </c>
    </row>
    <row r="19122" spans="1:9" x14ac:dyDescent="0.25">
      <c r="A19122" s="2">
        <v>19121</v>
      </c>
      <c r="B19122" s="1">
        <v>44813</v>
      </c>
      <c r="C19122" t="s">
        <v>936</v>
      </c>
      <c r="D19122" t="s">
        <v>18468</v>
      </c>
      <c r="E19122">
        <v>7</v>
      </c>
      <c r="F19122">
        <v>6.6</v>
      </c>
      <c r="G19122" t="s">
        <v>11275</v>
      </c>
      <c r="H19122" s="3">
        <v>0</v>
      </c>
      <c r="I19122" s="3">
        <v>0</v>
      </c>
    </row>
    <row r="19123" spans="1:9" x14ac:dyDescent="0.25">
      <c r="A19123" s="2">
        <v>19122</v>
      </c>
      <c r="B19123" s="1">
        <v>44813</v>
      </c>
      <c r="C19123" t="s">
        <v>15861</v>
      </c>
      <c r="D19123" t="s">
        <v>17280</v>
      </c>
      <c r="E19123">
        <v>4.75</v>
      </c>
      <c r="F19123">
        <v>4.4800000000000004</v>
      </c>
      <c r="G19123" t="s">
        <v>8</v>
      </c>
      <c r="H19123" s="3">
        <v>53.333333333333336</v>
      </c>
      <c r="I19123" s="3">
        <v>-53.333333333333336</v>
      </c>
    </row>
    <row r="19124" spans="1:9" x14ac:dyDescent="0.25">
      <c r="A19124" s="2">
        <v>19123</v>
      </c>
      <c r="B19124" s="1">
        <v>44813</v>
      </c>
      <c r="C19124" t="s">
        <v>14</v>
      </c>
      <c r="D19124" t="s">
        <v>17281</v>
      </c>
      <c r="E19124">
        <v>7</v>
      </c>
      <c r="F19124">
        <v>6.62</v>
      </c>
      <c r="G19124" t="s">
        <v>11275</v>
      </c>
      <c r="H19124" s="3">
        <v>0</v>
      </c>
      <c r="I19124" s="3">
        <v>0</v>
      </c>
    </row>
    <row r="19125" spans="1:9" x14ac:dyDescent="0.25">
      <c r="A19125" s="2">
        <v>19124</v>
      </c>
      <c r="B19125" s="1">
        <v>44813</v>
      </c>
      <c r="C19125" t="s">
        <v>14</v>
      </c>
      <c r="D19125" t="s">
        <v>17282</v>
      </c>
      <c r="E19125">
        <v>4.5</v>
      </c>
      <c r="F19125">
        <v>4.26</v>
      </c>
      <c r="G19125" t="s">
        <v>8</v>
      </c>
      <c r="H19125" s="3">
        <v>57.142857142857146</v>
      </c>
      <c r="I19125" s="3">
        <v>-57.142857142857146</v>
      </c>
    </row>
    <row r="19126" spans="1:9" x14ac:dyDescent="0.25">
      <c r="A19126" s="2">
        <v>19125</v>
      </c>
      <c r="B19126" s="1">
        <v>44813</v>
      </c>
      <c r="C19126" t="s">
        <v>9</v>
      </c>
      <c r="D19126" t="s">
        <v>17283</v>
      </c>
      <c r="E19126">
        <v>3.75</v>
      </c>
      <c r="F19126">
        <v>3.57</v>
      </c>
      <c r="G19126" t="s">
        <v>13</v>
      </c>
      <c r="H19126" s="3">
        <v>72.727272727272734</v>
      </c>
      <c r="I19126" s="3">
        <v>200</v>
      </c>
    </row>
    <row r="19127" spans="1:9" x14ac:dyDescent="0.25">
      <c r="A19127" s="2">
        <v>19126</v>
      </c>
      <c r="B19127" s="1">
        <v>44813</v>
      </c>
      <c r="C19127" t="s">
        <v>14</v>
      </c>
      <c r="D19127" t="s">
        <v>17284</v>
      </c>
      <c r="E19127">
        <v>4</v>
      </c>
      <c r="F19127">
        <v>3.83</v>
      </c>
      <c r="G19127" t="s">
        <v>8</v>
      </c>
      <c r="H19127" s="3">
        <v>66.666666666666671</v>
      </c>
      <c r="I19127" s="3">
        <v>-66.666666666666671</v>
      </c>
    </row>
    <row r="19128" spans="1:9" x14ac:dyDescent="0.25">
      <c r="A19128" s="2">
        <v>19127</v>
      </c>
      <c r="B19128" s="1">
        <v>44814</v>
      </c>
      <c r="C19128" t="s">
        <v>936</v>
      </c>
      <c r="D19128" t="s">
        <v>17285</v>
      </c>
      <c r="E19128">
        <v>4.75</v>
      </c>
      <c r="F19128">
        <v>2.96</v>
      </c>
      <c r="G19128" t="s">
        <v>8</v>
      </c>
      <c r="H19128" s="3">
        <v>53.333333333333336</v>
      </c>
      <c r="I19128" s="3">
        <v>-53.333333333333336</v>
      </c>
    </row>
    <row r="19129" spans="1:9" x14ac:dyDescent="0.25">
      <c r="A19129" s="2">
        <v>19128</v>
      </c>
      <c r="B19129" s="1">
        <v>44814</v>
      </c>
      <c r="C19129" t="s">
        <v>936</v>
      </c>
      <c r="D19129" t="s">
        <v>17286</v>
      </c>
      <c r="E19129">
        <v>3</v>
      </c>
      <c r="F19129">
        <v>2.16</v>
      </c>
      <c r="G19129" t="s">
        <v>8</v>
      </c>
      <c r="H19129" s="3">
        <v>100</v>
      </c>
      <c r="I19129" s="3">
        <v>-100</v>
      </c>
    </row>
    <row r="19130" spans="1:9" x14ac:dyDescent="0.25">
      <c r="A19130" s="2">
        <v>19129</v>
      </c>
      <c r="B19130" s="1">
        <v>44814</v>
      </c>
      <c r="C19130" t="s">
        <v>9</v>
      </c>
      <c r="D19130" t="s">
        <v>17287</v>
      </c>
      <c r="E19130">
        <v>4</v>
      </c>
      <c r="F19130">
        <v>2.96</v>
      </c>
      <c r="G19130" t="s">
        <v>8</v>
      </c>
      <c r="H19130" s="3">
        <v>66.666666666666671</v>
      </c>
      <c r="I19130" s="3">
        <v>-66.666666666666671</v>
      </c>
    </row>
    <row r="19131" spans="1:9" x14ac:dyDescent="0.25">
      <c r="A19131" s="2">
        <v>19130</v>
      </c>
      <c r="B19131" s="1">
        <v>44814</v>
      </c>
      <c r="C19131" t="s">
        <v>9</v>
      </c>
      <c r="D19131" t="s">
        <v>17288</v>
      </c>
      <c r="E19131">
        <v>7.5</v>
      </c>
      <c r="F19131">
        <v>5.73</v>
      </c>
      <c r="G19131" t="s">
        <v>8</v>
      </c>
      <c r="H19131" s="3">
        <v>30.76923076923077</v>
      </c>
      <c r="I19131" s="3">
        <v>-30.76923076923077</v>
      </c>
    </row>
    <row r="19132" spans="1:9" x14ac:dyDescent="0.25">
      <c r="A19132" s="2">
        <v>19131</v>
      </c>
      <c r="B19132" s="1">
        <v>44814</v>
      </c>
      <c r="C19132" t="s">
        <v>9</v>
      </c>
      <c r="D19132" t="s">
        <v>16929</v>
      </c>
      <c r="E19132">
        <v>4</v>
      </c>
      <c r="F19132">
        <v>3.24</v>
      </c>
      <c r="G19132" t="s">
        <v>8</v>
      </c>
      <c r="H19132" s="3">
        <v>66.666666666666671</v>
      </c>
      <c r="I19132" s="3">
        <v>-66.666666666666671</v>
      </c>
    </row>
    <row r="19133" spans="1:9" x14ac:dyDescent="0.25">
      <c r="A19133" s="2">
        <v>19132</v>
      </c>
      <c r="B19133" s="1">
        <v>44814</v>
      </c>
      <c r="C19133" t="s">
        <v>9</v>
      </c>
      <c r="D19133" t="s">
        <v>14054</v>
      </c>
      <c r="E19133">
        <v>9</v>
      </c>
      <c r="F19133">
        <v>7.59</v>
      </c>
      <c r="G19133" t="s">
        <v>8</v>
      </c>
      <c r="H19133" s="3">
        <v>25</v>
      </c>
      <c r="I19133" s="3">
        <v>-25</v>
      </c>
    </row>
    <row r="19134" spans="1:9" x14ac:dyDescent="0.25">
      <c r="A19134" s="2">
        <v>19133</v>
      </c>
      <c r="B19134" s="1">
        <v>44814</v>
      </c>
      <c r="C19134" t="s">
        <v>936</v>
      </c>
      <c r="D19134" t="s">
        <v>13639</v>
      </c>
      <c r="E19134">
        <v>3</v>
      </c>
      <c r="F19134">
        <v>2.54</v>
      </c>
      <c r="G19134" t="s">
        <v>8</v>
      </c>
      <c r="H19134" s="3">
        <v>100</v>
      </c>
      <c r="I19134" s="3">
        <v>-100</v>
      </c>
    </row>
    <row r="19135" spans="1:9" x14ac:dyDescent="0.25">
      <c r="A19135" s="2">
        <v>19134</v>
      </c>
      <c r="B19135" s="1">
        <v>44814</v>
      </c>
      <c r="C19135" t="s">
        <v>37</v>
      </c>
      <c r="D19135" t="s">
        <v>18469</v>
      </c>
      <c r="E19135">
        <v>3</v>
      </c>
      <c r="F19135">
        <v>2.58</v>
      </c>
      <c r="G19135" t="s">
        <v>8</v>
      </c>
      <c r="H19135" s="3">
        <v>100</v>
      </c>
      <c r="I19135" s="3">
        <v>-100</v>
      </c>
    </row>
    <row r="19136" spans="1:9" x14ac:dyDescent="0.25">
      <c r="A19136" s="2">
        <v>19135</v>
      </c>
      <c r="B19136" s="1">
        <v>44814</v>
      </c>
      <c r="C19136" t="s">
        <v>9</v>
      </c>
      <c r="D19136" t="s">
        <v>17289</v>
      </c>
      <c r="E19136">
        <v>6</v>
      </c>
      <c r="F19136">
        <v>5.25</v>
      </c>
      <c r="G19136" t="s">
        <v>8</v>
      </c>
      <c r="H19136" s="3">
        <v>40</v>
      </c>
      <c r="I19136" s="3">
        <v>-40</v>
      </c>
    </row>
    <row r="19137" spans="1:9" x14ac:dyDescent="0.25">
      <c r="A19137" s="2">
        <v>19136</v>
      </c>
      <c r="B19137" s="1">
        <v>44814</v>
      </c>
      <c r="C19137" t="s">
        <v>14</v>
      </c>
      <c r="D19137" t="s">
        <v>17290</v>
      </c>
      <c r="E19137">
        <v>5</v>
      </c>
      <c r="F19137">
        <v>4.3899999999999997</v>
      </c>
      <c r="G19137" t="s">
        <v>8</v>
      </c>
      <c r="H19137" s="3">
        <v>50</v>
      </c>
      <c r="I19137" s="3">
        <v>-50</v>
      </c>
    </row>
    <row r="19138" spans="1:9" x14ac:dyDescent="0.25">
      <c r="A19138" s="2">
        <v>19137</v>
      </c>
      <c r="B19138" s="1">
        <v>44814</v>
      </c>
      <c r="C19138" t="s">
        <v>4967</v>
      </c>
      <c r="D19138" t="s">
        <v>17291</v>
      </c>
      <c r="E19138">
        <v>5.25</v>
      </c>
      <c r="F19138">
        <v>4.68</v>
      </c>
      <c r="G19138" t="s">
        <v>13</v>
      </c>
      <c r="H19138" s="3">
        <v>47.058823529411768</v>
      </c>
      <c r="I19138" s="3">
        <v>200</v>
      </c>
    </row>
    <row r="19139" spans="1:9" x14ac:dyDescent="0.25">
      <c r="A19139" s="2">
        <v>19138</v>
      </c>
      <c r="B19139" s="1">
        <v>44814</v>
      </c>
      <c r="C19139" t="s">
        <v>4967</v>
      </c>
      <c r="D19139" t="s">
        <v>17292</v>
      </c>
      <c r="E19139">
        <v>4.5999999999999996</v>
      </c>
      <c r="F19139">
        <v>4.1500000000000004</v>
      </c>
      <c r="G19139" t="s">
        <v>13</v>
      </c>
      <c r="H19139" s="3">
        <v>55.555555555555564</v>
      </c>
      <c r="I19139" s="3">
        <v>200</v>
      </c>
    </row>
    <row r="19140" spans="1:9" x14ac:dyDescent="0.25">
      <c r="A19140" s="2">
        <v>19139</v>
      </c>
      <c r="B19140" s="1">
        <v>44814</v>
      </c>
      <c r="C19140" t="s">
        <v>4967</v>
      </c>
      <c r="D19140" t="s">
        <v>17293</v>
      </c>
      <c r="E19140">
        <v>2.4</v>
      </c>
      <c r="F19140">
        <v>2.1800000000000002</v>
      </c>
      <c r="G19140" t="s">
        <v>8</v>
      </c>
      <c r="H19140" s="3">
        <v>142.85714285714286</v>
      </c>
      <c r="I19140" s="3">
        <v>-142.85714285714286</v>
      </c>
    </row>
    <row r="19141" spans="1:9" x14ac:dyDescent="0.25">
      <c r="A19141" s="2">
        <v>19140</v>
      </c>
      <c r="B19141" s="1">
        <v>44814</v>
      </c>
      <c r="C19141" t="s">
        <v>5012</v>
      </c>
      <c r="D19141" t="s">
        <v>14844</v>
      </c>
      <c r="E19141">
        <v>4.0999999999999996</v>
      </c>
      <c r="F19141">
        <v>3.73</v>
      </c>
      <c r="G19141" t="s">
        <v>8</v>
      </c>
      <c r="H19141" s="3">
        <v>64.516129032258078</v>
      </c>
      <c r="I19141" s="3">
        <v>-64.516129032258078</v>
      </c>
    </row>
    <row r="19142" spans="1:9" x14ac:dyDescent="0.25">
      <c r="A19142" s="2">
        <v>19141</v>
      </c>
      <c r="B19142" s="1">
        <v>44814</v>
      </c>
      <c r="C19142" t="s">
        <v>9</v>
      </c>
      <c r="D19142" t="s">
        <v>17294</v>
      </c>
      <c r="E19142">
        <v>7</v>
      </c>
      <c r="F19142">
        <v>6.44</v>
      </c>
      <c r="G19142" t="s">
        <v>8</v>
      </c>
      <c r="H19142" s="3">
        <v>33.333333333333336</v>
      </c>
      <c r="I19142" s="3">
        <v>-33.333333333333336</v>
      </c>
    </row>
    <row r="19143" spans="1:9" x14ac:dyDescent="0.25">
      <c r="A19143" s="2">
        <v>19142</v>
      </c>
      <c r="B19143" s="1">
        <v>44814</v>
      </c>
      <c r="C19143" t="s">
        <v>936</v>
      </c>
      <c r="D19143" t="s">
        <v>17295</v>
      </c>
      <c r="E19143">
        <v>4.5</v>
      </c>
      <c r="F19143">
        <v>4.17</v>
      </c>
      <c r="G19143" t="s">
        <v>8</v>
      </c>
      <c r="H19143" s="3">
        <v>57.142857142857146</v>
      </c>
      <c r="I19143" s="3">
        <v>-57.142857142857146</v>
      </c>
    </row>
    <row r="19144" spans="1:9" x14ac:dyDescent="0.25">
      <c r="A19144" s="2">
        <v>19143</v>
      </c>
      <c r="B19144" s="1">
        <v>44814</v>
      </c>
      <c r="C19144" t="s">
        <v>9</v>
      </c>
      <c r="D19144" t="s">
        <v>17296</v>
      </c>
      <c r="E19144">
        <v>5</v>
      </c>
      <c r="F19144">
        <v>4.66</v>
      </c>
      <c r="G19144" t="s">
        <v>13</v>
      </c>
      <c r="H19144" s="3">
        <v>50</v>
      </c>
      <c r="I19144" s="3">
        <v>200</v>
      </c>
    </row>
    <row r="19145" spans="1:9" x14ac:dyDescent="0.25">
      <c r="A19145" s="2">
        <v>19144</v>
      </c>
      <c r="B19145" s="1">
        <v>44814</v>
      </c>
      <c r="C19145" t="s">
        <v>15861</v>
      </c>
      <c r="D19145" t="s">
        <v>15236</v>
      </c>
      <c r="E19145">
        <v>2.75</v>
      </c>
      <c r="F19145">
        <v>2.56</v>
      </c>
      <c r="G19145" t="s">
        <v>8</v>
      </c>
      <c r="H19145" s="3">
        <v>114.28571428571429</v>
      </c>
      <c r="I19145" s="3">
        <v>-114.28571428571429</v>
      </c>
    </row>
    <row r="19146" spans="1:9" x14ac:dyDescent="0.25">
      <c r="A19146" s="2">
        <v>19145</v>
      </c>
      <c r="B19146" s="1">
        <v>44814</v>
      </c>
      <c r="C19146" t="s">
        <v>4967</v>
      </c>
      <c r="D19146" t="s">
        <v>16938</v>
      </c>
      <c r="E19146">
        <v>4.5</v>
      </c>
      <c r="F19146">
        <v>4.22</v>
      </c>
      <c r="G19146" t="s">
        <v>13</v>
      </c>
      <c r="H19146" s="3">
        <v>57.142857142857146</v>
      </c>
      <c r="I19146" s="3">
        <v>200</v>
      </c>
    </row>
    <row r="19147" spans="1:9" x14ac:dyDescent="0.25">
      <c r="A19147" s="2">
        <v>19146</v>
      </c>
      <c r="B19147" s="1">
        <v>44814</v>
      </c>
      <c r="C19147" t="s">
        <v>37</v>
      </c>
      <c r="D19147" t="s">
        <v>17297</v>
      </c>
      <c r="E19147">
        <v>4.5</v>
      </c>
      <c r="F19147">
        <v>4.2300000000000004</v>
      </c>
      <c r="G19147" t="s">
        <v>8</v>
      </c>
      <c r="H19147" s="3">
        <v>57.142857142857146</v>
      </c>
      <c r="I19147" s="3">
        <v>-57.142857142857146</v>
      </c>
    </row>
    <row r="19148" spans="1:9" x14ac:dyDescent="0.25">
      <c r="A19148" s="2">
        <v>19147</v>
      </c>
      <c r="B19148" s="1">
        <v>44814</v>
      </c>
      <c r="C19148" t="s">
        <v>9</v>
      </c>
      <c r="D19148" t="s">
        <v>17298</v>
      </c>
      <c r="E19148">
        <v>6</v>
      </c>
      <c r="F19148">
        <v>5.67</v>
      </c>
      <c r="G19148" t="s">
        <v>8</v>
      </c>
      <c r="H19148" s="3">
        <v>40</v>
      </c>
      <c r="I19148" s="3">
        <v>-40</v>
      </c>
    </row>
    <row r="19149" spans="1:9" x14ac:dyDescent="0.25">
      <c r="A19149" s="2">
        <v>19148</v>
      </c>
      <c r="B19149" s="1">
        <v>44814</v>
      </c>
      <c r="C19149" t="s">
        <v>1679</v>
      </c>
      <c r="D19149" t="s">
        <v>17299</v>
      </c>
      <c r="E19149">
        <v>6.5</v>
      </c>
      <c r="F19149">
        <v>6.15</v>
      </c>
      <c r="G19149" t="s">
        <v>8</v>
      </c>
      <c r="H19149" s="3">
        <v>36.363636363636367</v>
      </c>
      <c r="I19149" s="3">
        <v>-36.363636363636367</v>
      </c>
    </row>
    <row r="19150" spans="1:9" x14ac:dyDescent="0.25">
      <c r="A19150" s="2">
        <v>19149</v>
      </c>
      <c r="B19150" s="1">
        <v>44814</v>
      </c>
      <c r="C19150" t="s">
        <v>15861</v>
      </c>
      <c r="D19150" t="s">
        <v>10155</v>
      </c>
      <c r="E19150">
        <v>3.25</v>
      </c>
      <c r="F19150">
        <v>3.09</v>
      </c>
      <c r="G19150" t="s">
        <v>13</v>
      </c>
      <c r="H19150" s="3">
        <v>88.888888888888886</v>
      </c>
      <c r="I19150" s="3">
        <v>200</v>
      </c>
    </row>
    <row r="19151" spans="1:9" x14ac:dyDescent="0.25">
      <c r="A19151" s="2">
        <v>19150</v>
      </c>
      <c r="B19151" s="1">
        <v>44814</v>
      </c>
      <c r="C19151" t="s">
        <v>15861</v>
      </c>
      <c r="D19151" t="s">
        <v>17273</v>
      </c>
      <c r="E19151">
        <v>2.4</v>
      </c>
      <c r="F19151">
        <v>2.29</v>
      </c>
      <c r="G19151" t="s">
        <v>13</v>
      </c>
      <c r="H19151" s="3">
        <v>142.85714285714286</v>
      </c>
      <c r="I19151" s="3">
        <v>200</v>
      </c>
    </row>
    <row r="19152" spans="1:9" x14ac:dyDescent="0.25">
      <c r="A19152" s="2">
        <v>19151</v>
      </c>
      <c r="B19152" s="1">
        <v>44814</v>
      </c>
      <c r="C19152" t="s">
        <v>9</v>
      </c>
      <c r="D19152" t="s">
        <v>17300</v>
      </c>
      <c r="E19152">
        <v>10</v>
      </c>
      <c r="F19152">
        <v>9.58</v>
      </c>
      <c r="G19152" t="s">
        <v>8</v>
      </c>
      <c r="H19152" s="3">
        <v>22.222222222222221</v>
      </c>
      <c r="I19152" s="3">
        <v>-22.222222222222221</v>
      </c>
    </row>
    <row r="19153" spans="1:9" x14ac:dyDescent="0.25">
      <c r="A19153" s="2">
        <v>19152</v>
      </c>
      <c r="B19153" s="1">
        <v>44814</v>
      </c>
      <c r="C19153" t="s">
        <v>9</v>
      </c>
      <c r="D19153" t="s">
        <v>17301</v>
      </c>
      <c r="E19153">
        <v>6</v>
      </c>
      <c r="F19153">
        <v>5.75</v>
      </c>
      <c r="G19153" t="s">
        <v>8</v>
      </c>
      <c r="H19153" s="3">
        <v>40</v>
      </c>
      <c r="I19153" s="3">
        <v>-40</v>
      </c>
    </row>
    <row r="19154" spans="1:9" x14ac:dyDescent="0.25">
      <c r="A19154" s="2">
        <v>19153</v>
      </c>
      <c r="B19154" s="1">
        <v>44814</v>
      </c>
      <c r="C19154" t="s">
        <v>9</v>
      </c>
      <c r="D19154" t="s">
        <v>17302</v>
      </c>
      <c r="E19154">
        <v>21</v>
      </c>
      <c r="F19154">
        <v>20.25</v>
      </c>
      <c r="G19154" t="s">
        <v>8</v>
      </c>
      <c r="H19154" s="3">
        <v>10</v>
      </c>
      <c r="I19154" s="3">
        <v>-10</v>
      </c>
    </row>
    <row r="19155" spans="1:9" x14ac:dyDescent="0.25">
      <c r="A19155" s="2">
        <v>19154</v>
      </c>
      <c r="B19155" s="1">
        <v>44814</v>
      </c>
      <c r="C19155" t="s">
        <v>9</v>
      </c>
      <c r="D19155" t="s">
        <v>17303</v>
      </c>
      <c r="E19155">
        <v>5</v>
      </c>
      <c r="F19155">
        <v>4.4800000000000004</v>
      </c>
      <c r="G19155" t="s">
        <v>8</v>
      </c>
      <c r="H19155" s="3">
        <v>50</v>
      </c>
      <c r="I19155" s="3">
        <v>-50</v>
      </c>
    </row>
    <row r="19156" spans="1:9" x14ac:dyDescent="0.25">
      <c r="A19156" s="2">
        <v>19155</v>
      </c>
      <c r="B19156" s="1">
        <v>44814</v>
      </c>
      <c r="C19156" t="s">
        <v>14</v>
      </c>
      <c r="D19156" t="s">
        <v>16429</v>
      </c>
      <c r="E19156">
        <v>4.5</v>
      </c>
      <c r="F19156">
        <v>4.37</v>
      </c>
      <c r="G19156" t="s">
        <v>8</v>
      </c>
      <c r="H19156" s="3">
        <v>57.142857142857146</v>
      </c>
      <c r="I19156" s="3">
        <v>-57.142857142857146</v>
      </c>
    </row>
    <row r="19157" spans="1:9" x14ac:dyDescent="0.25">
      <c r="A19157" s="2">
        <v>19156</v>
      </c>
      <c r="B19157" s="1">
        <v>44814</v>
      </c>
      <c r="C19157" t="s">
        <v>936</v>
      </c>
      <c r="D19157" t="s">
        <v>17304</v>
      </c>
      <c r="E19157">
        <v>2.4</v>
      </c>
      <c r="F19157">
        <v>2.34</v>
      </c>
      <c r="G19157" t="s">
        <v>8</v>
      </c>
      <c r="H19157" s="3">
        <v>142.85714285714286</v>
      </c>
      <c r="I19157" s="3">
        <v>-142.85714285714286</v>
      </c>
    </row>
    <row r="19158" spans="1:9" x14ac:dyDescent="0.25">
      <c r="A19158" s="2">
        <v>19157</v>
      </c>
      <c r="B19158" s="1">
        <v>44815</v>
      </c>
      <c r="C19158" t="s">
        <v>7</v>
      </c>
      <c r="D19158" t="s">
        <v>17305</v>
      </c>
      <c r="E19158">
        <v>7</v>
      </c>
      <c r="F19158">
        <v>5.29</v>
      </c>
      <c r="G19158" t="s">
        <v>8</v>
      </c>
      <c r="H19158" s="3">
        <v>33.333333333333336</v>
      </c>
      <c r="I19158" s="3">
        <v>-33.333333333333336</v>
      </c>
    </row>
    <row r="19159" spans="1:9" x14ac:dyDescent="0.25">
      <c r="A19159" s="2">
        <v>19158</v>
      </c>
      <c r="B19159" s="1">
        <v>44815</v>
      </c>
      <c r="C19159" t="s">
        <v>9</v>
      </c>
      <c r="D19159" t="s">
        <v>18470</v>
      </c>
      <c r="E19159">
        <v>5.5</v>
      </c>
      <c r="F19159">
        <v>4.59</v>
      </c>
      <c r="G19159" t="s">
        <v>8</v>
      </c>
      <c r="H19159" s="3">
        <v>44.444444444444443</v>
      </c>
      <c r="I19159" s="3">
        <v>-44.444444444444443</v>
      </c>
    </row>
    <row r="19160" spans="1:9" x14ac:dyDescent="0.25">
      <c r="A19160" s="2">
        <v>19159</v>
      </c>
      <c r="B19160" s="1">
        <v>44815</v>
      </c>
      <c r="C19160" t="s">
        <v>9</v>
      </c>
      <c r="D19160" t="s">
        <v>18471</v>
      </c>
      <c r="E19160">
        <v>6.5</v>
      </c>
      <c r="F19160">
        <v>6.47</v>
      </c>
      <c r="G19160" t="s">
        <v>8</v>
      </c>
      <c r="H19160" s="3">
        <v>36.363636363636367</v>
      </c>
      <c r="I19160" s="3">
        <v>-36.363636363636367</v>
      </c>
    </row>
    <row r="19161" spans="1:9" x14ac:dyDescent="0.25">
      <c r="A19161" s="2">
        <v>19160</v>
      </c>
      <c r="B19161" s="1">
        <v>44815</v>
      </c>
      <c r="C19161" t="s">
        <v>14</v>
      </c>
      <c r="D19161" t="s">
        <v>18472</v>
      </c>
      <c r="E19161">
        <v>9</v>
      </c>
      <c r="F19161">
        <v>8.57</v>
      </c>
      <c r="G19161" t="s">
        <v>8</v>
      </c>
      <c r="H19161" s="3">
        <v>25</v>
      </c>
      <c r="I19161" s="3">
        <v>-25</v>
      </c>
    </row>
    <row r="19162" spans="1:9" x14ac:dyDescent="0.25">
      <c r="A19162" s="2">
        <v>19161</v>
      </c>
      <c r="B19162" s="1">
        <v>44815</v>
      </c>
      <c r="C19162" t="s">
        <v>11629</v>
      </c>
      <c r="D19162" t="s">
        <v>17306</v>
      </c>
      <c r="E19162">
        <v>5</v>
      </c>
      <c r="F19162">
        <v>4</v>
      </c>
      <c r="G19162" t="s">
        <v>13</v>
      </c>
      <c r="H19162" s="3">
        <v>50</v>
      </c>
      <c r="I19162" s="3">
        <v>200</v>
      </c>
    </row>
    <row r="19163" spans="1:9" x14ac:dyDescent="0.25">
      <c r="A19163" s="2">
        <v>19162</v>
      </c>
      <c r="B19163" s="1">
        <v>44815</v>
      </c>
      <c r="C19163" t="s">
        <v>11629</v>
      </c>
      <c r="D19163" t="s">
        <v>17307</v>
      </c>
      <c r="E19163">
        <v>7.5</v>
      </c>
      <c r="F19163">
        <v>6.47</v>
      </c>
      <c r="G19163" t="s">
        <v>8</v>
      </c>
      <c r="H19163" s="3">
        <v>30.76923076923077</v>
      </c>
      <c r="I19163" s="3">
        <v>-30.76923076923077</v>
      </c>
    </row>
    <row r="19164" spans="1:9" x14ac:dyDescent="0.25">
      <c r="A19164" s="2">
        <v>19163</v>
      </c>
      <c r="B19164" s="1">
        <v>44815</v>
      </c>
      <c r="C19164" t="s">
        <v>7</v>
      </c>
      <c r="D19164" t="s">
        <v>17308</v>
      </c>
      <c r="E19164">
        <v>4</v>
      </c>
      <c r="F19164">
        <v>3.26</v>
      </c>
      <c r="G19164" t="s">
        <v>13</v>
      </c>
      <c r="H19164" s="3">
        <v>66.666666666666671</v>
      </c>
      <c r="I19164" s="3">
        <v>200</v>
      </c>
    </row>
    <row r="19165" spans="1:9" x14ac:dyDescent="0.25">
      <c r="A19165" s="2">
        <v>19164</v>
      </c>
      <c r="B19165" s="1">
        <v>44815</v>
      </c>
      <c r="C19165" t="s">
        <v>936</v>
      </c>
      <c r="D19165" t="s">
        <v>17309</v>
      </c>
      <c r="E19165">
        <v>2.25</v>
      </c>
      <c r="F19165">
        <v>1.96</v>
      </c>
      <c r="G19165" t="s">
        <v>8</v>
      </c>
      <c r="H19165" s="3">
        <v>160</v>
      </c>
      <c r="I19165" s="3">
        <v>-160</v>
      </c>
    </row>
    <row r="19166" spans="1:9" x14ac:dyDescent="0.25">
      <c r="A19166" s="2">
        <v>19165</v>
      </c>
      <c r="B19166" s="1">
        <v>44815</v>
      </c>
      <c r="C19166" t="s">
        <v>936</v>
      </c>
      <c r="D19166" t="s">
        <v>17241</v>
      </c>
      <c r="E19166">
        <v>5.5</v>
      </c>
      <c r="F19166">
        <v>4.9000000000000004</v>
      </c>
      <c r="G19166" t="s">
        <v>13</v>
      </c>
      <c r="H19166" s="3">
        <v>44.444444444444443</v>
      </c>
      <c r="I19166" s="3">
        <v>200</v>
      </c>
    </row>
    <row r="19167" spans="1:9" x14ac:dyDescent="0.25">
      <c r="A19167" s="2">
        <v>19166</v>
      </c>
      <c r="B19167" s="1">
        <v>44815</v>
      </c>
      <c r="C19167" t="s">
        <v>4967</v>
      </c>
      <c r="D19167" t="s">
        <v>17310</v>
      </c>
      <c r="E19167">
        <v>4.5</v>
      </c>
      <c r="F19167">
        <v>4.0999999999999996</v>
      </c>
      <c r="G19167" t="s">
        <v>8</v>
      </c>
      <c r="H19167" s="3">
        <v>57.142857142857146</v>
      </c>
      <c r="I19167" s="3">
        <v>-57.142857142857146</v>
      </c>
    </row>
    <row r="19168" spans="1:9" x14ac:dyDescent="0.25">
      <c r="A19168" s="2">
        <v>19167</v>
      </c>
      <c r="B19168" s="1">
        <v>44815</v>
      </c>
      <c r="C19168" t="s">
        <v>15861</v>
      </c>
      <c r="D19168" t="s">
        <v>17311</v>
      </c>
      <c r="E19168">
        <v>2.88</v>
      </c>
      <c r="F19168">
        <v>2.65</v>
      </c>
      <c r="G19168" t="s">
        <v>8</v>
      </c>
      <c r="H19168" s="3">
        <v>106.38297872340426</v>
      </c>
      <c r="I19168" s="3">
        <v>-106.38297872340426</v>
      </c>
    </row>
    <row r="19169" spans="1:9" x14ac:dyDescent="0.25">
      <c r="A19169" s="2">
        <v>19168</v>
      </c>
      <c r="B19169" s="1">
        <v>44815</v>
      </c>
      <c r="C19169" t="s">
        <v>4967</v>
      </c>
      <c r="D19169" t="s">
        <v>14172</v>
      </c>
      <c r="E19169">
        <v>5.25</v>
      </c>
      <c r="F19169">
        <v>4.9000000000000004</v>
      </c>
      <c r="G19169" t="s">
        <v>8</v>
      </c>
      <c r="H19169" s="3">
        <v>47.058823529411768</v>
      </c>
      <c r="I19169" s="3">
        <v>-47.058823529411768</v>
      </c>
    </row>
    <row r="19170" spans="1:9" x14ac:dyDescent="0.25">
      <c r="A19170" s="2">
        <v>19169</v>
      </c>
      <c r="B19170" s="1">
        <v>44815</v>
      </c>
      <c r="C19170" t="s">
        <v>14</v>
      </c>
      <c r="D19170" t="s">
        <v>17312</v>
      </c>
      <c r="E19170">
        <v>5</v>
      </c>
      <c r="F19170">
        <v>4.6900000000000004</v>
      </c>
      <c r="G19170" t="s">
        <v>8</v>
      </c>
      <c r="H19170" s="3">
        <v>50</v>
      </c>
      <c r="I19170" s="3">
        <v>-50</v>
      </c>
    </row>
    <row r="19171" spans="1:9" x14ac:dyDescent="0.25">
      <c r="A19171" s="2">
        <v>19170</v>
      </c>
      <c r="B19171" s="1">
        <v>44815</v>
      </c>
      <c r="C19171" t="s">
        <v>4967</v>
      </c>
      <c r="D19171" t="s">
        <v>17313</v>
      </c>
      <c r="E19171">
        <v>4.5999999999999996</v>
      </c>
      <c r="F19171">
        <v>4.3600000000000003</v>
      </c>
      <c r="G19171" t="s">
        <v>8</v>
      </c>
      <c r="H19171" s="3">
        <v>55.555555555555564</v>
      </c>
      <c r="I19171" s="3">
        <v>-55.555555555555564</v>
      </c>
    </row>
    <row r="19172" spans="1:9" x14ac:dyDescent="0.25">
      <c r="A19172" s="2">
        <v>19171</v>
      </c>
      <c r="B19172" s="1">
        <v>44815</v>
      </c>
      <c r="C19172" t="s">
        <v>4967</v>
      </c>
      <c r="D19172" t="s">
        <v>17314</v>
      </c>
      <c r="E19172">
        <v>3.1</v>
      </c>
      <c r="F19172">
        <v>2.99</v>
      </c>
      <c r="G19172" t="s">
        <v>8</v>
      </c>
      <c r="H19172" s="3">
        <v>95.238095238095241</v>
      </c>
      <c r="I19172" s="3">
        <v>-95.238095238095241</v>
      </c>
    </row>
    <row r="19173" spans="1:9" x14ac:dyDescent="0.25">
      <c r="A19173" s="2">
        <v>19172</v>
      </c>
      <c r="B19173" s="1">
        <v>44815</v>
      </c>
      <c r="C19173" t="s">
        <v>4967</v>
      </c>
      <c r="D19173" t="s">
        <v>17315</v>
      </c>
      <c r="E19173">
        <v>7</v>
      </c>
      <c r="F19173">
        <v>6.77</v>
      </c>
      <c r="G19173" t="s">
        <v>8</v>
      </c>
      <c r="H19173" s="3">
        <v>33.333333333333336</v>
      </c>
      <c r="I19173" s="3">
        <v>-33.333333333333336</v>
      </c>
    </row>
    <row r="19174" spans="1:9" x14ac:dyDescent="0.25">
      <c r="A19174" s="2">
        <v>19173</v>
      </c>
      <c r="B19174" s="1">
        <v>44815</v>
      </c>
      <c r="C19174" t="s">
        <v>14</v>
      </c>
      <c r="D19174" t="s">
        <v>17316</v>
      </c>
      <c r="E19174">
        <v>4.33</v>
      </c>
      <c r="F19174">
        <v>4.21</v>
      </c>
      <c r="G19174" t="s">
        <v>13</v>
      </c>
      <c r="H19174" s="3">
        <v>60.06006006006006</v>
      </c>
      <c r="I19174" s="3">
        <v>200</v>
      </c>
    </row>
    <row r="19175" spans="1:9" x14ac:dyDescent="0.25">
      <c r="A19175" s="2">
        <v>19174</v>
      </c>
      <c r="B19175" s="1">
        <v>44815</v>
      </c>
      <c r="C19175" t="s">
        <v>4967</v>
      </c>
      <c r="D19175" t="s">
        <v>9428</v>
      </c>
      <c r="E19175">
        <v>4.2</v>
      </c>
      <c r="F19175">
        <v>4.09</v>
      </c>
      <c r="G19175" t="s">
        <v>8</v>
      </c>
      <c r="H19175" s="3">
        <v>62.5</v>
      </c>
      <c r="I19175" s="3">
        <v>-62.5</v>
      </c>
    </row>
    <row r="19176" spans="1:9" x14ac:dyDescent="0.25">
      <c r="A19176" s="2">
        <v>19175</v>
      </c>
      <c r="B19176" s="1">
        <v>44815</v>
      </c>
      <c r="C19176" t="s">
        <v>37</v>
      </c>
      <c r="D19176" t="s">
        <v>18473</v>
      </c>
      <c r="E19176">
        <v>3</v>
      </c>
      <c r="F19176">
        <v>2.94</v>
      </c>
      <c r="G19176" t="s">
        <v>8</v>
      </c>
      <c r="H19176" s="3">
        <v>100</v>
      </c>
      <c r="I19176" s="3">
        <v>-100</v>
      </c>
    </row>
    <row r="19177" spans="1:9" x14ac:dyDescent="0.25">
      <c r="A19177" s="2">
        <v>19176</v>
      </c>
      <c r="B19177" s="1">
        <v>44815</v>
      </c>
      <c r="C19177" t="s">
        <v>4967</v>
      </c>
      <c r="D19177" t="s">
        <v>17317</v>
      </c>
      <c r="E19177">
        <v>3.25</v>
      </c>
      <c r="F19177">
        <v>3.19</v>
      </c>
      <c r="G19177" t="s">
        <v>8</v>
      </c>
      <c r="H19177" s="3">
        <v>88.888888888888886</v>
      </c>
      <c r="I19177" s="3">
        <v>-88.888888888888886</v>
      </c>
    </row>
    <row r="19178" spans="1:9" x14ac:dyDescent="0.25">
      <c r="A19178" s="2">
        <v>19177</v>
      </c>
      <c r="B19178" s="1">
        <v>44815</v>
      </c>
      <c r="C19178" t="s">
        <v>9</v>
      </c>
      <c r="D19178" t="s">
        <v>17318</v>
      </c>
      <c r="E19178">
        <v>8</v>
      </c>
      <c r="F19178">
        <v>7.87</v>
      </c>
      <c r="G19178" t="s">
        <v>13</v>
      </c>
      <c r="H19178" s="3">
        <v>28.571428571428573</v>
      </c>
      <c r="I19178" s="3">
        <v>200</v>
      </c>
    </row>
    <row r="19179" spans="1:9" x14ac:dyDescent="0.25">
      <c r="A19179" s="2">
        <v>19178</v>
      </c>
      <c r="B19179" s="1">
        <v>44815</v>
      </c>
      <c r="C19179" t="s">
        <v>15861</v>
      </c>
      <c r="D19179" t="s">
        <v>13527</v>
      </c>
      <c r="E19179">
        <v>3.5</v>
      </c>
      <c r="F19179">
        <v>3.45</v>
      </c>
      <c r="G19179" t="s">
        <v>8</v>
      </c>
      <c r="H19179" s="3">
        <v>80</v>
      </c>
      <c r="I19179" s="3">
        <v>-80</v>
      </c>
    </row>
    <row r="19180" spans="1:9" x14ac:dyDescent="0.25">
      <c r="A19180" s="2">
        <v>19179</v>
      </c>
      <c r="B19180" s="1">
        <v>44816</v>
      </c>
      <c r="C19180" t="s">
        <v>9</v>
      </c>
      <c r="D19180" t="s">
        <v>17319</v>
      </c>
      <c r="E19180">
        <v>7</v>
      </c>
      <c r="F19180">
        <v>6.87</v>
      </c>
      <c r="G19180" t="s">
        <v>8</v>
      </c>
      <c r="H19180" s="3">
        <v>33.333333333333336</v>
      </c>
      <c r="I19180" s="3">
        <v>-33.333333333333336</v>
      </c>
    </row>
    <row r="19181" spans="1:9" x14ac:dyDescent="0.25">
      <c r="A19181" s="2">
        <v>19180</v>
      </c>
      <c r="B19181" s="1">
        <v>44816</v>
      </c>
      <c r="C19181" t="s">
        <v>9</v>
      </c>
      <c r="D19181" t="s">
        <v>17320</v>
      </c>
      <c r="E19181">
        <v>7.5</v>
      </c>
      <c r="F19181">
        <v>5.93</v>
      </c>
      <c r="G19181" t="s">
        <v>8</v>
      </c>
      <c r="H19181" s="3">
        <v>30.76923076923077</v>
      </c>
      <c r="I19181" s="3">
        <v>-30.76923076923077</v>
      </c>
    </row>
    <row r="19182" spans="1:9" x14ac:dyDescent="0.25">
      <c r="A19182" s="2">
        <v>19181</v>
      </c>
      <c r="B19182" s="1">
        <v>44816</v>
      </c>
      <c r="C19182" t="s">
        <v>14</v>
      </c>
      <c r="D19182" t="s">
        <v>17321</v>
      </c>
      <c r="E19182">
        <v>3.75</v>
      </c>
      <c r="F19182">
        <v>3.74</v>
      </c>
      <c r="G19182" t="s">
        <v>8</v>
      </c>
      <c r="H19182" s="3">
        <v>72.727272727272734</v>
      </c>
      <c r="I19182" s="3">
        <v>-72.727272727272734</v>
      </c>
    </row>
    <row r="19183" spans="1:9" x14ac:dyDescent="0.25">
      <c r="A19183" s="2">
        <v>19182</v>
      </c>
      <c r="B19183" s="1">
        <v>44816</v>
      </c>
      <c r="C19183" t="s">
        <v>14</v>
      </c>
      <c r="D19183" t="s">
        <v>17322</v>
      </c>
      <c r="E19183">
        <v>3.5</v>
      </c>
      <c r="F19183">
        <v>3.49</v>
      </c>
      <c r="G19183" t="s">
        <v>13</v>
      </c>
      <c r="H19183" s="3">
        <v>80</v>
      </c>
      <c r="I19183" s="3">
        <v>200</v>
      </c>
    </row>
    <row r="19184" spans="1:9" x14ac:dyDescent="0.25">
      <c r="A19184" s="2">
        <v>19183</v>
      </c>
      <c r="B19184" s="1">
        <v>44816</v>
      </c>
      <c r="C19184" t="s">
        <v>14</v>
      </c>
      <c r="D19184" t="s">
        <v>17323</v>
      </c>
      <c r="E19184">
        <v>4</v>
      </c>
      <c r="F19184">
        <v>3.79</v>
      </c>
      <c r="G19184" t="s">
        <v>8</v>
      </c>
      <c r="H19184" s="3">
        <v>66.666666666666671</v>
      </c>
      <c r="I19184" s="3">
        <v>-66.666666666666671</v>
      </c>
    </row>
    <row r="19185" spans="1:9" x14ac:dyDescent="0.25">
      <c r="A19185" s="2">
        <v>19184</v>
      </c>
      <c r="B19185" s="1">
        <v>44816</v>
      </c>
      <c r="C19185" t="s">
        <v>14</v>
      </c>
      <c r="D19185" t="s">
        <v>17324</v>
      </c>
      <c r="E19185">
        <v>4.33</v>
      </c>
      <c r="F19185">
        <v>4.1100000000000003</v>
      </c>
      <c r="G19185" t="s">
        <v>8</v>
      </c>
      <c r="H19185" s="3">
        <v>60.06006006006006</v>
      </c>
      <c r="I19185" s="3">
        <v>-60.06006006006006</v>
      </c>
    </row>
    <row r="19186" spans="1:9" x14ac:dyDescent="0.25">
      <c r="A19186" s="2">
        <v>19185</v>
      </c>
      <c r="B19186" s="1">
        <v>44816</v>
      </c>
      <c r="C19186" t="s">
        <v>37</v>
      </c>
      <c r="D19186" t="s">
        <v>18474</v>
      </c>
      <c r="E19186">
        <v>3</v>
      </c>
      <c r="F19186">
        <v>2.88</v>
      </c>
      <c r="G19186" t="s">
        <v>13</v>
      </c>
      <c r="H19186" s="3">
        <v>100</v>
      </c>
      <c r="I19186" s="3">
        <v>200</v>
      </c>
    </row>
    <row r="19187" spans="1:9" x14ac:dyDescent="0.25">
      <c r="A19187" s="2">
        <v>19186</v>
      </c>
      <c r="B19187" s="1">
        <v>44816</v>
      </c>
      <c r="C19187" t="s">
        <v>37</v>
      </c>
      <c r="D19187" t="s">
        <v>14900</v>
      </c>
      <c r="E19187">
        <v>7</v>
      </c>
      <c r="F19187">
        <v>6.97</v>
      </c>
      <c r="G19187" t="s">
        <v>8</v>
      </c>
      <c r="H19187" s="3">
        <v>33.333333333333336</v>
      </c>
      <c r="I19187" s="3">
        <v>-33.333333333333336</v>
      </c>
    </row>
    <row r="19188" spans="1:9" x14ac:dyDescent="0.25">
      <c r="A19188" s="2">
        <v>19187</v>
      </c>
      <c r="B19188" s="1">
        <v>44816</v>
      </c>
      <c r="C19188" t="s">
        <v>1679</v>
      </c>
      <c r="D19188" t="s">
        <v>17325</v>
      </c>
      <c r="E19188">
        <v>6.5</v>
      </c>
      <c r="F19188">
        <v>6.37</v>
      </c>
      <c r="G19188" t="s">
        <v>8</v>
      </c>
      <c r="H19188" s="3">
        <v>36.363636363636367</v>
      </c>
      <c r="I19188" s="3">
        <v>-36.363636363636367</v>
      </c>
    </row>
    <row r="19189" spans="1:9" x14ac:dyDescent="0.25">
      <c r="A19189" s="2">
        <v>19188</v>
      </c>
      <c r="B19189" s="1">
        <v>44816</v>
      </c>
      <c r="C19189" t="s">
        <v>15845</v>
      </c>
      <c r="D19189" t="s">
        <v>17326</v>
      </c>
      <c r="E19189">
        <v>3.3</v>
      </c>
      <c r="F19189">
        <v>3.13</v>
      </c>
      <c r="G19189" t="s">
        <v>8</v>
      </c>
      <c r="H19189" s="3">
        <v>86.956521739130437</v>
      </c>
      <c r="I19189" s="3">
        <v>-86.956521739130437</v>
      </c>
    </row>
    <row r="19190" spans="1:9" x14ac:dyDescent="0.25">
      <c r="A19190" s="2">
        <v>19189</v>
      </c>
      <c r="B19190" s="1">
        <v>44816</v>
      </c>
      <c r="C19190" t="s">
        <v>15845</v>
      </c>
      <c r="D19190" t="s">
        <v>17327</v>
      </c>
      <c r="E19190">
        <v>2.25</v>
      </c>
      <c r="F19190">
        <v>2.23</v>
      </c>
      <c r="G19190" t="s">
        <v>13</v>
      </c>
      <c r="H19190" s="3">
        <v>160</v>
      </c>
      <c r="I19190" s="3">
        <v>200</v>
      </c>
    </row>
    <row r="19191" spans="1:9" x14ac:dyDescent="0.25">
      <c r="A19191" s="2">
        <v>19190</v>
      </c>
      <c r="B19191" s="1">
        <v>44816</v>
      </c>
      <c r="C19191" t="s">
        <v>15845</v>
      </c>
      <c r="D19191" t="s">
        <v>17328</v>
      </c>
      <c r="E19191">
        <v>3</v>
      </c>
      <c r="F19191">
        <v>2.88</v>
      </c>
      <c r="G19191" t="s">
        <v>13</v>
      </c>
      <c r="H19191" s="3">
        <v>100</v>
      </c>
      <c r="I19191" s="3">
        <v>200</v>
      </c>
    </row>
    <row r="19192" spans="1:9" x14ac:dyDescent="0.25">
      <c r="A19192" s="2">
        <v>19191</v>
      </c>
      <c r="B19192" s="1">
        <v>44816</v>
      </c>
      <c r="C19192" t="s">
        <v>15845</v>
      </c>
      <c r="D19192" t="s">
        <v>17329</v>
      </c>
      <c r="E19192">
        <v>4.75</v>
      </c>
      <c r="F19192">
        <v>3.74</v>
      </c>
      <c r="G19192" t="s">
        <v>8</v>
      </c>
      <c r="H19192" s="3">
        <v>53.333333333333336</v>
      </c>
      <c r="I19192" s="3">
        <v>-53.333333333333336</v>
      </c>
    </row>
    <row r="19193" spans="1:9" x14ac:dyDescent="0.25">
      <c r="A19193" s="2">
        <v>19192</v>
      </c>
      <c r="B19193" s="1">
        <v>44816</v>
      </c>
      <c r="C19193" t="s">
        <v>3701</v>
      </c>
      <c r="D19193" t="s">
        <v>9945</v>
      </c>
      <c r="E19193">
        <v>3.25</v>
      </c>
      <c r="F19193">
        <v>3.03</v>
      </c>
      <c r="G19193" t="s">
        <v>8</v>
      </c>
      <c r="H19193" s="3">
        <v>88.888888888888886</v>
      </c>
      <c r="I19193" s="3">
        <v>-88.888888888888886</v>
      </c>
    </row>
    <row r="19194" spans="1:9" x14ac:dyDescent="0.25">
      <c r="A19194" s="2">
        <v>19193</v>
      </c>
      <c r="B19194" s="1">
        <v>44816</v>
      </c>
      <c r="C19194" t="s">
        <v>3701</v>
      </c>
      <c r="D19194" t="s">
        <v>17330</v>
      </c>
      <c r="E19194">
        <v>3.5</v>
      </c>
      <c r="F19194">
        <v>2.96</v>
      </c>
      <c r="G19194" t="s">
        <v>8</v>
      </c>
      <c r="H19194" s="3">
        <v>80</v>
      </c>
      <c r="I19194" s="3">
        <v>-80</v>
      </c>
    </row>
    <row r="19195" spans="1:9" x14ac:dyDescent="0.25">
      <c r="A19195" s="2">
        <v>19194</v>
      </c>
      <c r="B19195" s="1">
        <v>44816</v>
      </c>
      <c r="C19195" t="s">
        <v>15843</v>
      </c>
      <c r="D19195" t="s">
        <v>17331</v>
      </c>
      <c r="E19195">
        <v>3.5</v>
      </c>
      <c r="F19195">
        <v>3.46</v>
      </c>
      <c r="G19195" t="s">
        <v>8</v>
      </c>
      <c r="H19195" s="3">
        <v>80</v>
      </c>
      <c r="I19195" s="3">
        <v>-80</v>
      </c>
    </row>
    <row r="19196" spans="1:9" x14ac:dyDescent="0.25">
      <c r="A19196" s="2">
        <v>19195</v>
      </c>
      <c r="B19196" s="1">
        <v>44816</v>
      </c>
      <c r="C19196" t="s">
        <v>15861</v>
      </c>
      <c r="D19196" t="s">
        <v>13571</v>
      </c>
      <c r="E19196">
        <v>2.1</v>
      </c>
      <c r="F19196">
        <v>2.09</v>
      </c>
      <c r="G19196" t="s">
        <v>13</v>
      </c>
      <c r="H19196" s="3">
        <v>181.81818181818181</v>
      </c>
      <c r="I19196" s="3">
        <v>200</v>
      </c>
    </row>
    <row r="19197" spans="1:9" x14ac:dyDescent="0.25">
      <c r="A19197" s="2">
        <v>19196</v>
      </c>
      <c r="B19197" s="1">
        <v>44816</v>
      </c>
      <c r="C19197" t="s">
        <v>15861</v>
      </c>
      <c r="D19197" t="s">
        <v>17332</v>
      </c>
      <c r="E19197">
        <v>4.75</v>
      </c>
      <c r="F19197">
        <v>4.68</v>
      </c>
      <c r="G19197" t="s">
        <v>13</v>
      </c>
      <c r="H19197" s="3">
        <v>53.333333333333336</v>
      </c>
      <c r="I19197" s="3">
        <v>200</v>
      </c>
    </row>
    <row r="19198" spans="1:9" x14ac:dyDescent="0.25">
      <c r="A19198" s="2">
        <v>19197</v>
      </c>
      <c r="B19198" s="1">
        <v>44816</v>
      </c>
      <c r="C19198" t="s">
        <v>15861</v>
      </c>
      <c r="D19198" t="s">
        <v>17333</v>
      </c>
      <c r="E19198">
        <v>2.85</v>
      </c>
      <c r="F19198">
        <v>2.83</v>
      </c>
      <c r="G19198" t="s">
        <v>8</v>
      </c>
      <c r="H19198" s="3">
        <v>108.1081081081081</v>
      </c>
      <c r="I19198" s="3">
        <v>-108.1081081081081</v>
      </c>
    </row>
    <row r="19199" spans="1:9" x14ac:dyDescent="0.25">
      <c r="A19199" s="2">
        <v>19198</v>
      </c>
      <c r="B19199" s="1">
        <v>44816</v>
      </c>
      <c r="C19199" t="s">
        <v>15861</v>
      </c>
      <c r="D19199" t="s">
        <v>17334</v>
      </c>
      <c r="E19199">
        <v>5.5</v>
      </c>
      <c r="F19199">
        <v>5.32</v>
      </c>
      <c r="G19199" t="s">
        <v>8</v>
      </c>
      <c r="H19199" s="3">
        <v>44.444444444444443</v>
      </c>
      <c r="I19199" s="3">
        <v>-44.444444444444443</v>
      </c>
    </row>
    <row r="19200" spans="1:9" x14ac:dyDescent="0.25">
      <c r="A19200" s="2">
        <v>19199</v>
      </c>
      <c r="B19200" s="1">
        <v>44816</v>
      </c>
      <c r="C19200" t="s">
        <v>15861</v>
      </c>
      <c r="D19200" t="s">
        <v>17335</v>
      </c>
      <c r="E19200">
        <v>3.75</v>
      </c>
      <c r="F19200">
        <v>3.66</v>
      </c>
      <c r="G19200" t="s">
        <v>8</v>
      </c>
      <c r="H19200" s="3">
        <v>72.727272727272734</v>
      </c>
      <c r="I19200" s="3">
        <v>-72.727272727272734</v>
      </c>
    </row>
    <row r="19201" spans="1:9" x14ac:dyDescent="0.25">
      <c r="A19201" s="2">
        <v>19200</v>
      </c>
      <c r="B19201" s="1">
        <v>44816</v>
      </c>
      <c r="C19201" t="s">
        <v>15861</v>
      </c>
      <c r="D19201" t="s">
        <v>17336</v>
      </c>
      <c r="E19201">
        <v>2.9</v>
      </c>
      <c r="F19201">
        <v>2.82</v>
      </c>
      <c r="G19201" t="s">
        <v>8</v>
      </c>
      <c r="H19201" s="3">
        <v>105.26315789473685</v>
      </c>
      <c r="I19201" s="3">
        <v>-105.26315789473685</v>
      </c>
    </row>
    <row r="19202" spans="1:9" x14ac:dyDescent="0.25">
      <c r="A19202" s="2">
        <v>19201</v>
      </c>
      <c r="B19202" s="1">
        <v>44816</v>
      </c>
      <c r="C19202" t="s">
        <v>15861</v>
      </c>
      <c r="D19202" t="s">
        <v>10211</v>
      </c>
      <c r="E19202">
        <v>2.75</v>
      </c>
      <c r="F19202">
        <v>2.72</v>
      </c>
      <c r="G19202" t="s">
        <v>13</v>
      </c>
      <c r="H19202" s="3">
        <v>114.28571428571429</v>
      </c>
      <c r="I19202" s="3">
        <v>200</v>
      </c>
    </row>
    <row r="19203" spans="1:9" x14ac:dyDescent="0.25">
      <c r="A19203" s="2">
        <v>19202</v>
      </c>
      <c r="B19203" s="1">
        <v>44816</v>
      </c>
      <c r="C19203" t="s">
        <v>15861</v>
      </c>
      <c r="D19203" t="s">
        <v>17337</v>
      </c>
      <c r="E19203">
        <v>2.2999999999999998</v>
      </c>
      <c r="F19203">
        <v>2.2799999999999998</v>
      </c>
      <c r="G19203" t="s">
        <v>8</v>
      </c>
      <c r="H19203" s="3">
        <v>153.84615384615387</v>
      </c>
      <c r="I19203" s="3">
        <v>-153.84615384615387</v>
      </c>
    </row>
    <row r="19204" spans="1:9" x14ac:dyDescent="0.25">
      <c r="A19204" s="2">
        <v>19203</v>
      </c>
      <c r="B19204" s="1">
        <v>44816</v>
      </c>
      <c r="C19204" t="s">
        <v>11340</v>
      </c>
      <c r="D19204" t="s">
        <v>16947</v>
      </c>
      <c r="E19204">
        <v>5.5</v>
      </c>
      <c r="F19204">
        <v>5.32</v>
      </c>
      <c r="G19204" t="s">
        <v>8</v>
      </c>
      <c r="H19204" s="3">
        <v>44.444444444444443</v>
      </c>
      <c r="I19204" s="3">
        <v>-44.444444444444443</v>
      </c>
    </row>
    <row r="19205" spans="1:9" x14ac:dyDescent="0.25">
      <c r="A19205" s="2">
        <v>19204</v>
      </c>
      <c r="B19205" s="1">
        <v>44816</v>
      </c>
      <c r="C19205" t="s">
        <v>11340</v>
      </c>
      <c r="D19205" t="s">
        <v>17338</v>
      </c>
      <c r="E19205">
        <v>5.5</v>
      </c>
      <c r="F19205">
        <v>5.3</v>
      </c>
      <c r="G19205" t="s">
        <v>8</v>
      </c>
      <c r="H19205" s="3">
        <v>44.444444444444443</v>
      </c>
      <c r="I19205" s="3">
        <v>-44.444444444444443</v>
      </c>
    </row>
    <row r="19206" spans="1:9" x14ac:dyDescent="0.25">
      <c r="A19206" s="2">
        <v>19205</v>
      </c>
      <c r="B19206" s="1">
        <v>44816</v>
      </c>
      <c r="C19206" t="s">
        <v>11629</v>
      </c>
      <c r="D19206" t="s">
        <v>17339</v>
      </c>
      <c r="E19206">
        <v>7</v>
      </c>
      <c r="F19206">
        <v>6.99</v>
      </c>
      <c r="G19206" t="s">
        <v>8</v>
      </c>
      <c r="H19206" s="3">
        <v>33.333333333333336</v>
      </c>
      <c r="I19206" s="3">
        <v>-33.333333333333336</v>
      </c>
    </row>
    <row r="19207" spans="1:9" x14ac:dyDescent="0.25">
      <c r="A19207" s="2">
        <v>19206</v>
      </c>
      <c r="B19207" s="1">
        <v>44816</v>
      </c>
      <c r="C19207" t="s">
        <v>11629</v>
      </c>
      <c r="D19207" t="s">
        <v>17340</v>
      </c>
      <c r="E19207">
        <v>4</v>
      </c>
      <c r="F19207">
        <v>3.63</v>
      </c>
      <c r="G19207" t="s">
        <v>8</v>
      </c>
      <c r="H19207" s="3">
        <v>66.666666666666671</v>
      </c>
      <c r="I19207" s="3">
        <v>-66.666666666666671</v>
      </c>
    </row>
    <row r="19208" spans="1:9" x14ac:dyDescent="0.25">
      <c r="A19208" s="2">
        <v>19207</v>
      </c>
      <c r="B19208" s="1">
        <v>44816</v>
      </c>
      <c r="C19208" t="s">
        <v>2371</v>
      </c>
      <c r="D19208" t="s">
        <v>17341</v>
      </c>
      <c r="E19208">
        <v>26</v>
      </c>
      <c r="F19208">
        <v>20.85</v>
      </c>
      <c r="G19208" t="s">
        <v>8</v>
      </c>
      <c r="H19208" s="3">
        <v>8</v>
      </c>
      <c r="I19208" s="3">
        <v>-8</v>
      </c>
    </row>
    <row r="19209" spans="1:9" x14ac:dyDescent="0.25">
      <c r="A19209" s="2">
        <v>19208</v>
      </c>
      <c r="B19209" s="1">
        <v>44816</v>
      </c>
      <c r="C19209" t="s">
        <v>14</v>
      </c>
      <c r="D19209" t="s">
        <v>17342</v>
      </c>
      <c r="E19209">
        <v>6</v>
      </c>
      <c r="F19209">
        <v>5.44</v>
      </c>
      <c r="G19209" t="s">
        <v>8</v>
      </c>
      <c r="H19209" s="3">
        <v>40</v>
      </c>
      <c r="I19209" s="3">
        <v>-40</v>
      </c>
    </row>
    <row r="19210" spans="1:9" x14ac:dyDescent="0.25">
      <c r="A19210" s="2">
        <v>19209</v>
      </c>
      <c r="B19210" s="1">
        <v>44816</v>
      </c>
      <c r="C19210" t="s">
        <v>14</v>
      </c>
      <c r="D19210" t="s">
        <v>17343</v>
      </c>
      <c r="E19210">
        <v>3.5</v>
      </c>
      <c r="F19210">
        <v>3.45</v>
      </c>
      <c r="G19210" t="s">
        <v>8</v>
      </c>
      <c r="H19210" s="3">
        <v>80</v>
      </c>
      <c r="I19210" s="3">
        <v>-80</v>
      </c>
    </row>
    <row r="19211" spans="1:9" x14ac:dyDescent="0.25">
      <c r="A19211" s="2">
        <v>19210</v>
      </c>
      <c r="B19211" s="1">
        <v>44816</v>
      </c>
      <c r="C19211" t="s">
        <v>2371</v>
      </c>
      <c r="D19211" t="s">
        <v>17344</v>
      </c>
      <c r="E19211">
        <v>6.5</v>
      </c>
      <c r="F19211">
        <v>5.08</v>
      </c>
      <c r="G19211" t="s">
        <v>13</v>
      </c>
      <c r="H19211" s="3">
        <v>36.363636363636367</v>
      </c>
      <c r="I19211" s="3">
        <v>200</v>
      </c>
    </row>
    <row r="19212" spans="1:9" x14ac:dyDescent="0.25">
      <c r="A19212" s="2">
        <v>19211</v>
      </c>
      <c r="B19212" s="1">
        <v>44816</v>
      </c>
      <c r="C19212" t="s">
        <v>15856</v>
      </c>
      <c r="D19212" t="s">
        <v>17345</v>
      </c>
      <c r="E19212">
        <v>4.8</v>
      </c>
      <c r="F19212">
        <v>4.6500000000000004</v>
      </c>
      <c r="G19212" t="s">
        <v>8</v>
      </c>
      <c r="H19212" s="3">
        <v>52.631578947368425</v>
      </c>
      <c r="I19212" s="3">
        <v>-52.631578947368425</v>
      </c>
    </row>
    <row r="19213" spans="1:9" x14ac:dyDescent="0.25">
      <c r="A19213" s="2">
        <v>19212</v>
      </c>
      <c r="B19213" s="1">
        <v>44816</v>
      </c>
      <c r="C19213" t="s">
        <v>2371</v>
      </c>
      <c r="D19213" t="s">
        <v>13674</v>
      </c>
      <c r="E19213">
        <v>8</v>
      </c>
      <c r="F19213">
        <v>7.59</v>
      </c>
      <c r="G19213" t="s">
        <v>8</v>
      </c>
      <c r="H19213" s="3">
        <v>28.571428571428573</v>
      </c>
      <c r="I19213" s="3">
        <v>-28.571428571428573</v>
      </c>
    </row>
    <row r="19214" spans="1:9" x14ac:dyDescent="0.25">
      <c r="A19214" s="2">
        <v>19213</v>
      </c>
      <c r="B19214" s="1">
        <v>44816</v>
      </c>
      <c r="C19214" t="s">
        <v>2371</v>
      </c>
      <c r="D19214" t="s">
        <v>17346</v>
      </c>
      <c r="E19214">
        <v>7.5</v>
      </c>
      <c r="F19214">
        <v>5.81</v>
      </c>
      <c r="G19214" t="s">
        <v>8</v>
      </c>
      <c r="H19214" s="3">
        <v>30.76923076923077</v>
      </c>
      <c r="I19214" s="3">
        <v>-30.76923076923077</v>
      </c>
    </row>
    <row r="19215" spans="1:9" x14ac:dyDescent="0.25">
      <c r="A19215" s="2">
        <v>19214</v>
      </c>
      <c r="B19215" s="1">
        <v>44816</v>
      </c>
      <c r="C19215" t="s">
        <v>15845</v>
      </c>
      <c r="D19215" t="s">
        <v>17347</v>
      </c>
      <c r="E19215">
        <v>3</v>
      </c>
      <c r="F19215">
        <v>2.89</v>
      </c>
      <c r="G19215" t="s">
        <v>8</v>
      </c>
      <c r="H19215" s="3">
        <v>100</v>
      </c>
      <c r="I19215" s="3">
        <v>-100</v>
      </c>
    </row>
    <row r="19216" spans="1:9" x14ac:dyDescent="0.25">
      <c r="A19216" s="2">
        <v>19215</v>
      </c>
      <c r="B19216" s="1">
        <v>44816</v>
      </c>
      <c r="C19216" t="s">
        <v>14</v>
      </c>
      <c r="D19216" t="s">
        <v>17348</v>
      </c>
      <c r="E19216">
        <v>3.25</v>
      </c>
      <c r="F19216">
        <v>3.03</v>
      </c>
      <c r="G19216" t="s">
        <v>8</v>
      </c>
      <c r="H19216" s="3">
        <v>88.888888888888886</v>
      </c>
      <c r="I19216" s="3">
        <v>-88.888888888888886</v>
      </c>
    </row>
    <row r="19217" spans="1:9" x14ac:dyDescent="0.25">
      <c r="A19217" s="2">
        <v>19216</v>
      </c>
      <c r="B19217" s="1">
        <v>44816</v>
      </c>
      <c r="C19217" t="s">
        <v>14</v>
      </c>
      <c r="D19217" t="s">
        <v>17349</v>
      </c>
      <c r="E19217">
        <v>4.33</v>
      </c>
      <c r="F19217">
        <v>4.22</v>
      </c>
      <c r="G19217" t="s">
        <v>8</v>
      </c>
      <c r="H19217" s="3">
        <v>60.06006006006006</v>
      </c>
      <c r="I19217" s="3">
        <v>-60.06006006006006</v>
      </c>
    </row>
    <row r="19218" spans="1:9" x14ac:dyDescent="0.25">
      <c r="A19218" s="2">
        <v>19217</v>
      </c>
      <c r="B19218" s="1">
        <v>44816</v>
      </c>
      <c r="C19218" t="s">
        <v>14</v>
      </c>
      <c r="D19218" t="s">
        <v>17350</v>
      </c>
      <c r="E19218">
        <v>8</v>
      </c>
      <c r="F19218">
        <v>7</v>
      </c>
      <c r="G19218" t="s">
        <v>8</v>
      </c>
      <c r="H19218" s="3">
        <v>28.571428571428573</v>
      </c>
      <c r="I19218" s="3">
        <v>-28.571428571428573</v>
      </c>
    </row>
    <row r="19219" spans="1:9" x14ac:dyDescent="0.25">
      <c r="A19219" s="2">
        <v>19218</v>
      </c>
      <c r="B19219" s="1">
        <v>44816</v>
      </c>
      <c r="C19219" t="s">
        <v>15856</v>
      </c>
      <c r="D19219" t="s">
        <v>17351</v>
      </c>
      <c r="E19219">
        <v>34</v>
      </c>
      <c r="F19219">
        <v>32.47</v>
      </c>
      <c r="G19219" t="s">
        <v>8</v>
      </c>
      <c r="H19219" s="3">
        <v>6.0606060606060606</v>
      </c>
      <c r="I19219" s="3">
        <v>-6.0606060606060606</v>
      </c>
    </row>
    <row r="19220" spans="1:9" x14ac:dyDescent="0.25">
      <c r="A19220" s="2">
        <v>19219</v>
      </c>
      <c r="B19220" s="1">
        <v>44816</v>
      </c>
      <c r="C19220" t="s">
        <v>15856</v>
      </c>
      <c r="D19220" t="s">
        <v>17352</v>
      </c>
      <c r="E19220">
        <v>6</v>
      </c>
      <c r="F19220">
        <v>5.95</v>
      </c>
      <c r="G19220" t="s">
        <v>8</v>
      </c>
      <c r="H19220" s="3">
        <v>40</v>
      </c>
      <c r="I19220" s="3">
        <v>-40</v>
      </c>
    </row>
    <row r="19221" spans="1:9" x14ac:dyDescent="0.25">
      <c r="A19221" s="2">
        <v>19220</v>
      </c>
      <c r="B19221" s="1">
        <v>44816</v>
      </c>
      <c r="C19221" t="s">
        <v>15856</v>
      </c>
      <c r="D19221" t="s">
        <v>17353</v>
      </c>
      <c r="E19221">
        <v>13</v>
      </c>
      <c r="F19221">
        <v>12.92</v>
      </c>
      <c r="G19221" t="s">
        <v>8</v>
      </c>
      <c r="H19221" s="3">
        <v>16.666666666666668</v>
      </c>
      <c r="I19221" s="3">
        <v>-16.666666666666668</v>
      </c>
    </row>
    <row r="19222" spans="1:9" x14ac:dyDescent="0.25">
      <c r="A19222" s="2">
        <v>19221</v>
      </c>
      <c r="B19222" s="1">
        <v>44817</v>
      </c>
      <c r="C19222" t="s">
        <v>14</v>
      </c>
      <c r="D19222" t="s">
        <v>17354</v>
      </c>
      <c r="E19222">
        <v>31</v>
      </c>
      <c r="F19222">
        <v>29.8</v>
      </c>
      <c r="G19222" t="s">
        <v>8</v>
      </c>
      <c r="H19222" s="3">
        <v>6.666666666666667</v>
      </c>
      <c r="I19222" s="3">
        <v>-6.666666666666667</v>
      </c>
    </row>
    <row r="19223" spans="1:9" x14ac:dyDescent="0.25">
      <c r="A19223" s="2">
        <v>19222</v>
      </c>
      <c r="B19223" s="1">
        <v>44817</v>
      </c>
      <c r="C19223" t="s">
        <v>9</v>
      </c>
      <c r="D19223" t="s">
        <v>17355</v>
      </c>
      <c r="E19223">
        <v>15</v>
      </c>
      <c r="F19223">
        <v>13.27</v>
      </c>
      <c r="G19223" t="s">
        <v>8</v>
      </c>
      <c r="H19223" s="3">
        <v>14.285714285714286</v>
      </c>
      <c r="I19223" s="3">
        <v>-14.285714285714286</v>
      </c>
    </row>
    <row r="19224" spans="1:9" x14ac:dyDescent="0.25">
      <c r="A19224" s="2">
        <v>19223</v>
      </c>
      <c r="B19224" s="1">
        <v>44817</v>
      </c>
      <c r="C19224" t="s">
        <v>9</v>
      </c>
      <c r="D19224" t="s">
        <v>17356</v>
      </c>
      <c r="E19224">
        <v>6</v>
      </c>
      <c r="F19224">
        <v>5.67</v>
      </c>
      <c r="G19224" t="s">
        <v>8</v>
      </c>
      <c r="H19224" s="3">
        <v>40</v>
      </c>
      <c r="I19224" s="3">
        <v>-40</v>
      </c>
    </row>
    <row r="19225" spans="1:9" x14ac:dyDescent="0.25">
      <c r="A19225" s="2">
        <v>19224</v>
      </c>
      <c r="B19225" s="1">
        <v>44817</v>
      </c>
      <c r="C19225" t="s">
        <v>14</v>
      </c>
      <c r="D19225" t="s">
        <v>17357</v>
      </c>
      <c r="E19225">
        <v>5</v>
      </c>
      <c r="F19225">
        <v>4.58</v>
      </c>
      <c r="G19225" t="s">
        <v>8</v>
      </c>
      <c r="H19225" s="3">
        <v>50</v>
      </c>
      <c r="I19225" s="3">
        <v>-50</v>
      </c>
    </row>
    <row r="19226" spans="1:9" x14ac:dyDescent="0.25">
      <c r="A19226" s="2">
        <v>19225</v>
      </c>
      <c r="B19226" s="1">
        <v>44817</v>
      </c>
      <c r="C19226" t="s">
        <v>14</v>
      </c>
      <c r="D19226" t="s">
        <v>17358</v>
      </c>
      <c r="E19226">
        <v>15</v>
      </c>
      <c r="F19226">
        <v>14.61</v>
      </c>
      <c r="G19226" t="s">
        <v>8</v>
      </c>
      <c r="H19226" s="3">
        <v>14.285714285714286</v>
      </c>
      <c r="I19226" s="3">
        <v>-14.285714285714286</v>
      </c>
    </row>
    <row r="19227" spans="1:9" x14ac:dyDescent="0.25">
      <c r="A19227" s="2">
        <v>19226</v>
      </c>
      <c r="B19227" s="1">
        <v>44817</v>
      </c>
      <c r="C19227" t="s">
        <v>14</v>
      </c>
      <c r="D19227" t="s">
        <v>17359</v>
      </c>
      <c r="E19227">
        <v>14</v>
      </c>
      <c r="F19227">
        <v>13.83</v>
      </c>
      <c r="G19227" t="s">
        <v>8</v>
      </c>
      <c r="H19227" s="3">
        <v>15.384615384615385</v>
      </c>
      <c r="I19227" s="3">
        <v>-15.384615384615385</v>
      </c>
    </row>
    <row r="19228" spans="1:9" x14ac:dyDescent="0.25">
      <c r="A19228" s="2">
        <v>19227</v>
      </c>
      <c r="B19228" s="1">
        <v>44817</v>
      </c>
      <c r="C19228" t="s">
        <v>14</v>
      </c>
      <c r="D19228" t="s">
        <v>17360</v>
      </c>
      <c r="E19228">
        <v>3.5</v>
      </c>
      <c r="F19228">
        <v>3.39</v>
      </c>
      <c r="G19228" t="s">
        <v>8</v>
      </c>
      <c r="H19228" s="3">
        <v>80</v>
      </c>
      <c r="I19228" s="3">
        <v>-80</v>
      </c>
    </row>
    <row r="19229" spans="1:9" x14ac:dyDescent="0.25">
      <c r="A19229" s="2">
        <v>19228</v>
      </c>
      <c r="B19229" s="1">
        <v>44817</v>
      </c>
      <c r="C19229" t="s">
        <v>14</v>
      </c>
      <c r="D19229" t="s">
        <v>18475</v>
      </c>
      <c r="E19229">
        <v>4</v>
      </c>
      <c r="F19229">
        <v>3.95</v>
      </c>
      <c r="G19229" t="s">
        <v>13</v>
      </c>
      <c r="H19229" s="3">
        <v>66.666666666666671</v>
      </c>
      <c r="I19229" s="3">
        <v>200</v>
      </c>
    </row>
    <row r="19230" spans="1:9" x14ac:dyDescent="0.25">
      <c r="A19230" s="2">
        <v>19229</v>
      </c>
      <c r="B19230" s="1">
        <v>44817</v>
      </c>
      <c r="C19230" t="s">
        <v>14</v>
      </c>
      <c r="D19230" t="s">
        <v>10211</v>
      </c>
      <c r="E19230">
        <v>2.75</v>
      </c>
      <c r="F19230">
        <v>2.74</v>
      </c>
      <c r="G19230" t="s">
        <v>13</v>
      </c>
      <c r="H19230" s="3">
        <v>114.28571428571429</v>
      </c>
      <c r="I19230" s="3">
        <v>200</v>
      </c>
    </row>
    <row r="19231" spans="1:9" x14ac:dyDescent="0.25">
      <c r="A19231" s="2">
        <v>19230</v>
      </c>
      <c r="B19231" s="1">
        <v>44817</v>
      </c>
      <c r="C19231" t="s">
        <v>14</v>
      </c>
      <c r="D19231" t="s">
        <v>17361</v>
      </c>
      <c r="E19231">
        <v>4.33</v>
      </c>
      <c r="F19231">
        <v>4.21</v>
      </c>
      <c r="G19231" t="s">
        <v>8</v>
      </c>
      <c r="H19231" s="3">
        <v>60.06006006006006</v>
      </c>
      <c r="I19231" s="3">
        <v>-60.06006006006006</v>
      </c>
    </row>
    <row r="19232" spans="1:9" x14ac:dyDescent="0.25">
      <c r="A19232" s="2">
        <v>19231</v>
      </c>
      <c r="B19232" s="1">
        <v>44817</v>
      </c>
      <c r="C19232" t="s">
        <v>14</v>
      </c>
      <c r="D19232" t="s">
        <v>17362</v>
      </c>
      <c r="E19232">
        <v>3.75</v>
      </c>
      <c r="F19232">
        <v>3.66</v>
      </c>
      <c r="G19232" t="s">
        <v>8</v>
      </c>
      <c r="H19232" s="3">
        <v>72.727272727272734</v>
      </c>
      <c r="I19232" s="3">
        <v>-72.727272727272734</v>
      </c>
    </row>
    <row r="19233" spans="1:9" x14ac:dyDescent="0.25">
      <c r="A19233" s="2">
        <v>19232</v>
      </c>
      <c r="B19233" s="1">
        <v>44817</v>
      </c>
      <c r="C19233" t="s">
        <v>14</v>
      </c>
      <c r="D19233" t="s">
        <v>17363</v>
      </c>
      <c r="E19233">
        <v>6</v>
      </c>
      <c r="F19233">
        <v>5.68</v>
      </c>
      <c r="G19233" t="s">
        <v>8</v>
      </c>
      <c r="H19233" s="3">
        <v>40</v>
      </c>
      <c r="I19233" s="3">
        <v>-40</v>
      </c>
    </row>
    <row r="19234" spans="1:9" x14ac:dyDescent="0.25">
      <c r="A19234" s="2">
        <v>19233</v>
      </c>
      <c r="B19234" s="1">
        <v>44817</v>
      </c>
      <c r="C19234" t="s">
        <v>14</v>
      </c>
      <c r="D19234" t="s">
        <v>11240</v>
      </c>
      <c r="E19234">
        <v>4.33</v>
      </c>
      <c r="F19234">
        <v>4.01</v>
      </c>
      <c r="G19234" t="s">
        <v>8</v>
      </c>
      <c r="H19234" s="3">
        <v>60.06006006006006</v>
      </c>
      <c r="I19234" s="3">
        <v>-60.06006006006006</v>
      </c>
    </row>
    <row r="19235" spans="1:9" x14ac:dyDescent="0.25">
      <c r="A19235" s="2">
        <v>19234</v>
      </c>
      <c r="B19235" s="1">
        <v>44817</v>
      </c>
      <c r="C19235" t="s">
        <v>14</v>
      </c>
      <c r="D19235" t="s">
        <v>10408</v>
      </c>
      <c r="E19235">
        <v>3.75</v>
      </c>
      <c r="F19235">
        <v>3.5</v>
      </c>
      <c r="G19235" t="s">
        <v>8</v>
      </c>
      <c r="H19235" s="3">
        <v>72.727272727272734</v>
      </c>
      <c r="I19235" s="3">
        <v>-72.727272727272734</v>
      </c>
    </row>
    <row r="19236" spans="1:9" x14ac:dyDescent="0.25">
      <c r="A19236" s="2">
        <v>19235</v>
      </c>
      <c r="B19236" s="1">
        <v>44817</v>
      </c>
      <c r="C19236" t="s">
        <v>37</v>
      </c>
      <c r="D19236" t="s">
        <v>14607</v>
      </c>
      <c r="E19236">
        <v>6</v>
      </c>
      <c r="F19236">
        <v>5.99</v>
      </c>
      <c r="G19236" t="s">
        <v>8</v>
      </c>
      <c r="H19236" s="3">
        <v>40</v>
      </c>
      <c r="I19236" s="3">
        <v>-40</v>
      </c>
    </row>
    <row r="19237" spans="1:9" x14ac:dyDescent="0.25">
      <c r="A19237" s="2">
        <v>19236</v>
      </c>
      <c r="B19237" s="1">
        <v>44817</v>
      </c>
      <c r="C19237" t="s">
        <v>37</v>
      </c>
      <c r="D19237" t="s">
        <v>18459</v>
      </c>
      <c r="E19237">
        <v>2.5</v>
      </c>
      <c r="F19237">
        <v>2.46</v>
      </c>
      <c r="G19237" t="s">
        <v>8</v>
      </c>
      <c r="H19237" s="3">
        <v>133.33333333333334</v>
      </c>
      <c r="I19237" s="3">
        <v>-133.33333333333334</v>
      </c>
    </row>
    <row r="19238" spans="1:9" x14ac:dyDescent="0.25">
      <c r="A19238" s="2">
        <v>19237</v>
      </c>
      <c r="B19238" s="1">
        <v>44817</v>
      </c>
      <c r="C19238" t="s">
        <v>37</v>
      </c>
      <c r="D19238" t="s">
        <v>18476</v>
      </c>
      <c r="E19238">
        <v>5.5</v>
      </c>
      <c r="F19238">
        <v>5.03</v>
      </c>
      <c r="G19238" t="s">
        <v>8</v>
      </c>
      <c r="H19238" s="3">
        <v>44.444444444444443</v>
      </c>
      <c r="I19238" s="3">
        <v>-44.444444444444443</v>
      </c>
    </row>
    <row r="19239" spans="1:9" x14ac:dyDescent="0.25">
      <c r="A19239" s="2">
        <v>19238</v>
      </c>
      <c r="B19239" s="1">
        <v>44817</v>
      </c>
      <c r="C19239" t="s">
        <v>37</v>
      </c>
      <c r="D19239" t="s">
        <v>18477</v>
      </c>
      <c r="E19239">
        <v>3</v>
      </c>
      <c r="F19239">
        <v>2.84</v>
      </c>
      <c r="G19239" t="s">
        <v>8</v>
      </c>
      <c r="H19239" s="3">
        <v>100</v>
      </c>
      <c r="I19239" s="3">
        <v>-100</v>
      </c>
    </row>
    <row r="19240" spans="1:9" x14ac:dyDescent="0.25">
      <c r="A19240" s="2">
        <v>19239</v>
      </c>
      <c r="B19240" s="1">
        <v>44817</v>
      </c>
      <c r="C19240" t="s">
        <v>37</v>
      </c>
      <c r="D19240" t="s">
        <v>18478</v>
      </c>
      <c r="E19240">
        <v>2.25</v>
      </c>
      <c r="F19240">
        <v>2.2400000000000002</v>
      </c>
      <c r="G19240" t="s">
        <v>8</v>
      </c>
      <c r="H19240" s="3">
        <v>160</v>
      </c>
      <c r="I19240" s="3">
        <v>-160</v>
      </c>
    </row>
    <row r="19241" spans="1:9" x14ac:dyDescent="0.25">
      <c r="A19241" s="2">
        <v>19240</v>
      </c>
      <c r="B19241" s="1">
        <v>44817</v>
      </c>
      <c r="C19241" t="s">
        <v>48</v>
      </c>
      <c r="D19241" t="s">
        <v>17364</v>
      </c>
      <c r="E19241">
        <v>4.5</v>
      </c>
      <c r="F19241">
        <v>3.14</v>
      </c>
      <c r="G19241" t="s">
        <v>8</v>
      </c>
      <c r="H19241" s="3">
        <v>57.142857142857146</v>
      </c>
      <c r="I19241" s="3">
        <v>-57.142857142857146</v>
      </c>
    </row>
    <row r="19242" spans="1:9" x14ac:dyDescent="0.25">
      <c r="A19242" s="2">
        <v>19241</v>
      </c>
      <c r="B19242" s="1">
        <v>44817</v>
      </c>
      <c r="C19242" t="s">
        <v>936</v>
      </c>
      <c r="D19242" t="s">
        <v>10408</v>
      </c>
      <c r="E19242">
        <v>4</v>
      </c>
      <c r="F19242">
        <v>3.5</v>
      </c>
      <c r="G19242" t="s">
        <v>8</v>
      </c>
      <c r="H19242" s="3">
        <v>66.666666666666671</v>
      </c>
      <c r="I19242" s="3">
        <v>-66.666666666666671</v>
      </c>
    </row>
    <row r="19243" spans="1:9" x14ac:dyDescent="0.25">
      <c r="A19243" s="2">
        <v>19242</v>
      </c>
      <c r="B19243" s="1">
        <v>44817</v>
      </c>
      <c r="C19243" t="s">
        <v>936</v>
      </c>
      <c r="D19243" t="s">
        <v>17365</v>
      </c>
      <c r="E19243">
        <v>3.5</v>
      </c>
      <c r="F19243">
        <v>3.47</v>
      </c>
      <c r="G19243" t="s">
        <v>8</v>
      </c>
      <c r="H19243" s="3">
        <v>80</v>
      </c>
      <c r="I19243" s="3">
        <v>-80</v>
      </c>
    </row>
    <row r="19244" spans="1:9" x14ac:dyDescent="0.25">
      <c r="A19244" s="2">
        <v>19243</v>
      </c>
      <c r="B19244" s="1">
        <v>44817</v>
      </c>
      <c r="C19244" t="s">
        <v>3701</v>
      </c>
      <c r="D19244" t="s">
        <v>9945</v>
      </c>
      <c r="E19244">
        <v>3.25</v>
      </c>
      <c r="F19244">
        <v>3.02</v>
      </c>
      <c r="G19244" t="s">
        <v>8</v>
      </c>
      <c r="H19244" s="3">
        <v>88.888888888888886</v>
      </c>
      <c r="I19244" s="3">
        <v>-88.888888888888886</v>
      </c>
    </row>
    <row r="19245" spans="1:9" x14ac:dyDescent="0.25">
      <c r="A19245" s="2">
        <v>19244</v>
      </c>
      <c r="B19245" s="1">
        <v>44817</v>
      </c>
      <c r="C19245" t="s">
        <v>11312</v>
      </c>
      <c r="D19245" t="s">
        <v>17366</v>
      </c>
      <c r="E19245">
        <v>2.75</v>
      </c>
      <c r="F19245">
        <v>2.72</v>
      </c>
      <c r="G19245" t="s">
        <v>8</v>
      </c>
      <c r="H19245" s="3">
        <v>114.28571428571429</v>
      </c>
      <c r="I19245" s="3">
        <v>-114.28571428571429</v>
      </c>
    </row>
    <row r="19246" spans="1:9" x14ac:dyDescent="0.25">
      <c r="A19246" s="2">
        <v>19245</v>
      </c>
      <c r="B19246" s="1">
        <v>44817</v>
      </c>
      <c r="C19246" t="s">
        <v>11312</v>
      </c>
      <c r="D19246" t="s">
        <v>17367</v>
      </c>
      <c r="E19246">
        <v>2.25</v>
      </c>
      <c r="F19246">
        <v>2.14</v>
      </c>
      <c r="G19246" t="s">
        <v>8</v>
      </c>
      <c r="H19246" s="3">
        <v>160</v>
      </c>
      <c r="I19246" s="3">
        <v>-160</v>
      </c>
    </row>
    <row r="19247" spans="1:9" x14ac:dyDescent="0.25">
      <c r="A19247" s="2">
        <v>19246</v>
      </c>
      <c r="B19247" s="1">
        <v>44817</v>
      </c>
      <c r="C19247" t="s">
        <v>15845</v>
      </c>
      <c r="D19247" t="s">
        <v>13533</v>
      </c>
      <c r="E19247">
        <v>3.25</v>
      </c>
      <c r="F19247">
        <v>3.14</v>
      </c>
      <c r="G19247" t="s">
        <v>8</v>
      </c>
      <c r="H19247" s="3">
        <v>88.888888888888886</v>
      </c>
      <c r="I19247" s="3">
        <v>-88.888888888888886</v>
      </c>
    </row>
    <row r="19248" spans="1:9" x14ac:dyDescent="0.25">
      <c r="A19248" s="2">
        <v>19247</v>
      </c>
      <c r="B19248" s="1">
        <v>44817</v>
      </c>
      <c r="C19248" t="s">
        <v>15845</v>
      </c>
      <c r="D19248" t="s">
        <v>17368</v>
      </c>
      <c r="E19248">
        <v>2.75</v>
      </c>
      <c r="F19248">
        <v>2.7</v>
      </c>
      <c r="G19248" t="s">
        <v>8</v>
      </c>
      <c r="H19248" s="3">
        <v>114.28571428571429</v>
      </c>
      <c r="I19248" s="3">
        <v>-114.28571428571429</v>
      </c>
    </row>
    <row r="19249" spans="1:9" x14ac:dyDescent="0.25">
      <c r="A19249" s="2">
        <v>19248</v>
      </c>
      <c r="B19249" s="1">
        <v>44817</v>
      </c>
      <c r="C19249" t="s">
        <v>15845</v>
      </c>
      <c r="D19249" t="s">
        <v>17369</v>
      </c>
      <c r="E19249">
        <v>2.5</v>
      </c>
      <c r="F19249">
        <v>2.2200000000000002</v>
      </c>
      <c r="G19249" t="s">
        <v>8</v>
      </c>
      <c r="H19249" s="3">
        <v>133.33333333333334</v>
      </c>
      <c r="I19249" s="3">
        <v>-133.33333333333334</v>
      </c>
    </row>
    <row r="19250" spans="1:9" x14ac:dyDescent="0.25">
      <c r="A19250" s="2">
        <v>19249</v>
      </c>
      <c r="B19250" s="1">
        <v>44817</v>
      </c>
      <c r="C19250" t="s">
        <v>15845</v>
      </c>
      <c r="D19250" t="s">
        <v>17370</v>
      </c>
      <c r="E19250">
        <v>5</v>
      </c>
      <c r="F19250">
        <v>4.76</v>
      </c>
      <c r="G19250" t="s">
        <v>8</v>
      </c>
      <c r="H19250" s="3">
        <v>50</v>
      </c>
      <c r="I19250" s="3">
        <v>-50</v>
      </c>
    </row>
    <row r="19251" spans="1:9" x14ac:dyDescent="0.25">
      <c r="A19251" s="2">
        <v>19250</v>
      </c>
      <c r="B19251" s="1">
        <v>44817</v>
      </c>
      <c r="C19251" t="s">
        <v>15845</v>
      </c>
      <c r="D19251" t="s">
        <v>17371</v>
      </c>
      <c r="E19251">
        <v>6.25</v>
      </c>
      <c r="F19251">
        <v>6.15</v>
      </c>
      <c r="G19251" t="s">
        <v>8</v>
      </c>
      <c r="H19251" s="3">
        <v>38.095238095238095</v>
      </c>
      <c r="I19251" s="3">
        <v>-38.095238095238095</v>
      </c>
    </row>
    <row r="19252" spans="1:9" x14ac:dyDescent="0.25">
      <c r="A19252" s="2">
        <v>19251</v>
      </c>
      <c r="B19252" s="1">
        <v>44817</v>
      </c>
      <c r="C19252" t="s">
        <v>2390</v>
      </c>
      <c r="D19252" t="s">
        <v>17372</v>
      </c>
      <c r="E19252">
        <v>5.5</v>
      </c>
      <c r="F19252">
        <v>5.44</v>
      </c>
      <c r="G19252" t="s">
        <v>8</v>
      </c>
      <c r="H19252" s="3">
        <v>44.444444444444443</v>
      </c>
      <c r="I19252" s="3">
        <v>-44.444444444444443</v>
      </c>
    </row>
    <row r="19253" spans="1:9" x14ac:dyDescent="0.25">
      <c r="A19253" s="2">
        <v>19252</v>
      </c>
      <c r="B19253" s="1">
        <v>44817</v>
      </c>
      <c r="C19253" t="s">
        <v>11340</v>
      </c>
      <c r="D19253" t="s">
        <v>17360</v>
      </c>
      <c r="E19253">
        <v>3.5</v>
      </c>
      <c r="F19253">
        <v>3.42</v>
      </c>
      <c r="G19253" t="s">
        <v>8</v>
      </c>
      <c r="H19253" s="3">
        <v>80</v>
      </c>
      <c r="I19253" s="3">
        <v>-80</v>
      </c>
    </row>
    <row r="19254" spans="1:9" x14ac:dyDescent="0.25">
      <c r="A19254" s="2">
        <v>19253</v>
      </c>
      <c r="B19254" s="1">
        <v>44817</v>
      </c>
      <c r="C19254" t="s">
        <v>11340</v>
      </c>
      <c r="D19254" t="s">
        <v>11769</v>
      </c>
      <c r="E19254">
        <v>7.5</v>
      </c>
      <c r="F19254">
        <v>7.35</v>
      </c>
      <c r="G19254" t="s">
        <v>8</v>
      </c>
      <c r="H19254" s="3">
        <v>30.76923076923077</v>
      </c>
      <c r="I19254" s="3">
        <v>-30.76923076923077</v>
      </c>
    </row>
    <row r="19255" spans="1:9" x14ac:dyDescent="0.25">
      <c r="A19255" s="2">
        <v>19254</v>
      </c>
      <c r="B19255" s="1">
        <v>44817</v>
      </c>
      <c r="C19255" t="s">
        <v>11340</v>
      </c>
      <c r="D19255" t="s">
        <v>17373</v>
      </c>
      <c r="E19255">
        <v>5.5</v>
      </c>
      <c r="F19255">
        <v>5.14</v>
      </c>
      <c r="G19255" t="s">
        <v>13</v>
      </c>
      <c r="H19255" s="3">
        <v>44.444444444444443</v>
      </c>
      <c r="I19255" s="3">
        <v>200</v>
      </c>
    </row>
    <row r="19256" spans="1:9" x14ac:dyDescent="0.25">
      <c r="A19256" s="2">
        <v>19255</v>
      </c>
      <c r="B19256" s="1">
        <v>44817</v>
      </c>
      <c r="C19256" t="s">
        <v>11340</v>
      </c>
      <c r="D19256" t="s">
        <v>14914</v>
      </c>
      <c r="E19256">
        <v>5.5</v>
      </c>
      <c r="F19256">
        <v>5.39</v>
      </c>
      <c r="G19256" t="s">
        <v>8</v>
      </c>
      <c r="H19256" s="3">
        <v>44.444444444444443</v>
      </c>
      <c r="I19256" s="3">
        <v>-44.444444444444443</v>
      </c>
    </row>
    <row r="19257" spans="1:9" x14ac:dyDescent="0.25">
      <c r="A19257" s="2">
        <v>19256</v>
      </c>
      <c r="B19257" s="1">
        <v>44817</v>
      </c>
      <c r="C19257" t="s">
        <v>11340</v>
      </c>
      <c r="D19257" t="s">
        <v>14604</v>
      </c>
      <c r="E19257">
        <v>6</v>
      </c>
      <c r="F19257">
        <v>5.74</v>
      </c>
      <c r="G19257" t="s">
        <v>8</v>
      </c>
      <c r="H19257" s="3">
        <v>40</v>
      </c>
      <c r="I19257" s="3">
        <v>-40</v>
      </c>
    </row>
    <row r="19258" spans="1:9" x14ac:dyDescent="0.25">
      <c r="A19258" s="2">
        <v>19257</v>
      </c>
      <c r="B19258" s="1">
        <v>44817</v>
      </c>
      <c r="C19258" t="s">
        <v>11340</v>
      </c>
      <c r="D19258" t="s">
        <v>8084</v>
      </c>
      <c r="E19258">
        <v>4</v>
      </c>
      <c r="F19258">
        <v>3.91</v>
      </c>
      <c r="G19258" t="s">
        <v>8</v>
      </c>
      <c r="H19258" s="3">
        <v>66.666666666666671</v>
      </c>
      <c r="I19258" s="3">
        <v>-66.666666666666671</v>
      </c>
    </row>
    <row r="19259" spans="1:9" x14ac:dyDescent="0.25">
      <c r="A19259" s="2">
        <v>19258</v>
      </c>
      <c r="B19259" s="1">
        <v>44817</v>
      </c>
      <c r="C19259" t="s">
        <v>11340</v>
      </c>
      <c r="D19259" t="s">
        <v>14720</v>
      </c>
      <c r="E19259">
        <v>5.5</v>
      </c>
      <c r="F19259">
        <v>5.34</v>
      </c>
      <c r="G19259" t="s">
        <v>8</v>
      </c>
      <c r="H19259" s="3">
        <v>44.444444444444443</v>
      </c>
      <c r="I19259" s="3">
        <v>-44.444444444444443</v>
      </c>
    </row>
    <row r="19260" spans="1:9" x14ac:dyDescent="0.25">
      <c r="A19260" s="2">
        <v>19259</v>
      </c>
      <c r="B19260" s="1">
        <v>44817</v>
      </c>
      <c r="C19260" t="s">
        <v>11340</v>
      </c>
      <c r="D19260" t="s">
        <v>17374</v>
      </c>
      <c r="E19260">
        <v>3.75</v>
      </c>
      <c r="F19260">
        <v>3.73</v>
      </c>
      <c r="G19260" t="s">
        <v>8</v>
      </c>
      <c r="H19260" s="3">
        <v>72.727272727272734</v>
      </c>
      <c r="I19260" s="3">
        <v>-72.727272727272734</v>
      </c>
    </row>
    <row r="19261" spans="1:9" x14ac:dyDescent="0.25">
      <c r="A19261" s="2">
        <v>19260</v>
      </c>
      <c r="B19261" s="1">
        <v>44818</v>
      </c>
      <c r="C19261" t="s">
        <v>1382</v>
      </c>
      <c r="D19261" t="s">
        <v>17375</v>
      </c>
      <c r="E19261">
        <v>6.5</v>
      </c>
      <c r="F19261">
        <v>6.31</v>
      </c>
      <c r="G19261" t="s">
        <v>13</v>
      </c>
      <c r="H19261" s="3">
        <v>36.363636363636367</v>
      </c>
      <c r="I19261" s="3">
        <v>200</v>
      </c>
    </row>
    <row r="19262" spans="1:9" x14ac:dyDescent="0.25">
      <c r="A19262" s="2">
        <v>19261</v>
      </c>
      <c r="B19262" s="1">
        <v>44818</v>
      </c>
      <c r="C19262" t="s">
        <v>9</v>
      </c>
      <c r="D19262" t="s">
        <v>14967</v>
      </c>
      <c r="E19262">
        <v>3.25</v>
      </c>
      <c r="F19262">
        <v>2.61</v>
      </c>
      <c r="G19262" t="s">
        <v>8</v>
      </c>
      <c r="H19262" s="3">
        <v>88.888888888888886</v>
      </c>
      <c r="I19262" s="3">
        <v>-88.888888888888886</v>
      </c>
    </row>
    <row r="19263" spans="1:9" x14ac:dyDescent="0.25">
      <c r="A19263" s="2">
        <v>19262</v>
      </c>
      <c r="B19263" s="1">
        <v>44818</v>
      </c>
      <c r="C19263" t="s">
        <v>9</v>
      </c>
      <c r="D19263" t="s">
        <v>17376</v>
      </c>
      <c r="E19263">
        <v>4.33</v>
      </c>
      <c r="F19263">
        <v>3.23</v>
      </c>
      <c r="G19263" t="s">
        <v>13</v>
      </c>
      <c r="H19263" s="3">
        <v>60.06006006006006</v>
      </c>
      <c r="I19263" s="3">
        <v>200</v>
      </c>
    </row>
    <row r="19264" spans="1:9" x14ac:dyDescent="0.25">
      <c r="A19264" s="2">
        <v>19263</v>
      </c>
      <c r="B19264" s="1">
        <v>44818</v>
      </c>
      <c r="C19264" t="s">
        <v>9</v>
      </c>
      <c r="D19264" t="s">
        <v>17377</v>
      </c>
      <c r="E19264">
        <v>19</v>
      </c>
      <c r="F19264">
        <v>18.79</v>
      </c>
      <c r="G19264" t="s">
        <v>8</v>
      </c>
      <c r="H19264" s="3">
        <v>11.111111111111111</v>
      </c>
      <c r="I19264" s="3">
        <v>-11.111111111111111</v>
      </c>
    </row>
    <row r="19265" spans="1:9" x14ac:dyDescent="0.25">
      <c r="A19265" s="2">
        <v>19264</v>
      </c>
      <c r="B19265" s="1">
        <v>44818</v>
      </c>
      <c r="C19265" t="s">
        <v>9</v>
      </c>
      <c r="D19265" t="s">
        <v>17210</v>
      </c>
      <c r="E19265">
        <v>2.5</v>
      </c>
      <c r="F19265">
        <v>2.2599999999999998</v>
      </c>
      <c r="G19265" t="s">
        <v>8</v>
      </c>
      <c r="H19265" s="3">
        <v>133.33333333333334</v>
      </c>
      <c r="I19265" s="3">
        <v>-133.33333333333334</v>
      </c>
    </row>
    <row r="19266" spans="1:9" x14ac:dyDescent="0.25">
      <c r="A19266" s="2">
        <v>19265</v>
      </c>
      <c r="B19266" s="1">
        <v>44818</v>
      </c>
      <c r="C19266" t="s">
        <v>14</v>
      </c>
      <c r="D19266" t="s">
        <v>17378</v>
      </c>
      <c r="E19266">
        <v>6.5</v>
      </c>
      <c r="F19266">
        <v>6.4</v>
      </c>
      <c r="G19266" t="s">
        <v>13</v>
      </c>
      <c r="H19266" s="3">
        <v>36.363636363636367</v>
      </c>
      <c r="I19266" s="3">
        <v>200</v>
      </c>
    </row>
    <row r="19267" spans="1:9" x14ac:dyDescent="0.25">
      <c r="A19267" s="2">
        <v>19266</v>
      </c>
      <c r="B19267" s="1">
        <v>44818</v>
      </c>
      <c r="C19267" t="s">
        <v>14</v>
      </c>
      <c r="D19267" t="s">
        <v>18479</v>
      </c>
      <c r="E19267">
        <v>15</v>
      </c>
      <c r="F19267">
        <v>13.29</v>
      </c>
      <c r="G19267" t="s">
        <v>13</v>
      </c>
      <c r="H19267" s="3">
        <v>14.285714285714286</v>
      </c>
      <c r="I19267" s="3">
        <v>200</v>
      </c>
    </row>
    <row r="19268" spans="1:9" x14ac:dyDescent="0.25">
      <c r="A19268" s="2">
        <v>19267</v>
      </c>
      <c r="B19268" s="1">
        <v>44818</v>
      </c>
      <c r="C19268" t="s">
        <v>14</v>
      </c>
      <c r="D19268" t="s">
        <v>17379</v>
      </c>
      <c r="E19268">
        <v>6.5</v>
      </c>
      <c r="F19268">
        <v>6.19</v>
      </c>
      <c r="G19268" t="s">
        <v>13</v>
      </c>
      <c r="H19268" s="3">
        <v>36.363636363636367</v>
      </c>
      <c r="I19268" s="3">
        <v>200</v>
      </c>
    </row>
    <row r="19269" spans="1:9" x14ac:dyDescent="0.25">
      <c r="A19269" s="2">
        <v>19268</v>
      </c>
      <c r="B19269" s="1">
        <v>44818</v>
      </c>
      <c r="C19269" t="s">
        <v>14</v>
      </c>
      <c r="D19269" t="s">
        <v>18480</v>
      </c>
      <c r="E19269">
        <v>7</v>
      </c>
      <c r="F19269">
        <v>6.41</v>
      </c>
      <c r="G19269" t="s">
        <v>8</v>
      </c>
      <c r="H19269" s="3">
        <v>33.333333333333336</v>
      </c>
      <c r="I19269" s="3">
        <v>-33.333333333333336</v>
      </c>
    </row>
    <row r="19270" spans="1:9" x14ac:dyDescent="0.25">
      <c r="A19270" s="2">
        <v>19269</v>
      </c>
      <c r="B19270" s="1">
        <v>44818</v>
      </c>
      <c r="C19270" t="s">
        <v>14</v>
      </c>
      <c r="D19270" t="s">
        <v>17380</v>
      </c>
      <c r="E19270">
        <v>7</v>
      </c>
      <c r="F19270">
        <v>6.95</v>
      </c>
      <c r="G19270" t="s">
        <v>8</v>
      </c>
      <c r="H19270" s="3">
        <v>33.333333333333336</v>
      </c>
      <c r="I19270" s="3">
        <v>-33.333333333333336</v>
      </c>
    </row>
    <row r="19271" spans="1:9" x14ac:dyDescent="0.25">
      <c r="A19271" s="2">
        <v>19270</v>
      </c>
      <c r="B19271" s="1">
        <v>44818</v>
      </c>
      <c r="C19271" t="s">
        <v>14</v>
      </c>
      <c r="D19271" t="s">
        <v>18382</v>
      </c>
      <c r="E19271">
        <v>4</v>
      </c>
      <c r="F19271">
        <v>3.91</v>
      </c>
      <c r="G19271" t="s">
        <v>8</v>
      </c>
      <c r="H19271" s="3">
        <v>66.666666666666671</v>
      </c>
      <c r="I19271" s="3">
        <v>-66.666666666666671</v>
      </c>
    </row>
    <row r="19272" spans="1:9" x14ac:dyDescent="0.25">
      <c r="A19272" s="2">
        <v>19271</v>
      </c>
      <c r="B19272" s="1">
        <v>44818</v>
      </c>
      <c r="C19272" t="s">
        <v>14</v>
      </c>
      <c r="D19272" t="s">
        <v>17381</v>
      </c>
      <c r="E19272">
        <v>5</v>
      </c>
      <c r="F19272">
        <v>4.9400000000000004</v>
      </c>
      <c r="G19272" t="s">
        <v>8</v>
      </c>
      <c r="H19272" s="3">
        <v>50</v>
      </c>
      <c r="I19272" s="3">
        <v>-50</v>
      </c>
    </row>
    <row r="19273" spans="1:9" x14ac:dyDescent="0.25">
      <c r="A19273" s="2">
        <v>19272</v>
      </c>
      <c r="B19273" s="1">
        <v>44818</v>
      </c>
      <c r="C19273" t="s">
        <v>37</v>
      </c>
      <c r="D19273" t="s">
        <v>11449</v>
      </c>
      <c r="E19273">
        <v>4.5</v>
      </c>
      <c r="F19273">
        <v>4.4400000000000004</v>
      </c>
      <c r="G19273" t="s">
        <v>8</v>
      </c>
      <c r="H19273" s="3">
        <v>57.142857142857146</v>
      </c>
      <c r="I19273" s="3">
        <v>-57.142857142857146</v>
      </c>
    </row>
    <row r="19274" spans="1:9" x14ac:dyDescent="0.25">
      <c r="A19274" s="2">
        <v>19273</v>
      </c>
      <c r="B19274" s="1">
        <v>44818</v>
      </c>
      <c r="C19274" t="s">
        <v>37</v>
      </c>
      <c r="D19274" t="s">
        <v>9868</v>
      </c>
      <c r="E19274">
        <v>3.5</v>
      </c>
      <c r="F19274">
        <v>3.28</v>
      </c>
      <c r="G19274" t="s">
        <v>8</v>
      </c>
      <c r="H19274" s="3">
        <v>80</v>
      </c>
      <c r="I19274" s="3">
        <v>-80</v>
      </c>
    </row>
    <row r="19275" spans="1:9" x14ac:dyDescent="0.25">
      <c r="A19275" s="2">
        <v>19274</v>
      </c>
      <c r="B19275" s="1">
        <v>44818</v>
      </c>
      <c r="C19275" t="s">
        <v>37</v>
      </c>
      <c r="D19275" t="s">
        <v>18481</v>
      </c>
      <c r="E19275">
        <v>2.5</v>
      </c>
      <c r="F19275">
        <v>2.4300000000000002</v>
      </c>
      <c r="G19275" t="s">
        <v>13</v>
      </c>
      <c r="H19275" s="3">
        <v>133.33333333333334</v>
      </c>
      <c r="I19275" s="3">
        <v>200</v>
      </c>
    </row>
    <row r="19276" spans="1:9" x14ac:dyDescent="0.25">
      <c r="A19276" s="2">
        <v>19275</v>
      </c>
      <c r="B19276" s="1">
        <v>44818</v>
      </c>
      <c r="C19276" t="s">
        <v>37</v>
      </c>
      <c r="D19276" t="s">
        <v>14041</v>
      </c>
      <c r="E19276">
        <v>2.5</v>
      </c>
      <c r="F19276">
        <v>2.27</v>
      </c>
      <c r="G19276" t="s">
        <v>8</v>
      </c>
      <c r="H19276" s="3">
        <v>133.33333333333334</v>
      </c>
      <c r="I19276" s="3">
        <v>-133.33333333333334</v>
      </c>
    </row>
    <row r="19277" spans="1:9" x14ac:dyDescent="0.25">
      <c r="A19277" s="2">
        <v>19276</v>
      </c>
      <c r="B19277" s="1">
        <v>44818</v>
      </c>
      <c r="C19277" t="s">
        <v>37</v>
      </c>
      <c r="D19277" t="s">
        <v>18482</v>
      </c>
      <c r="E19277">
        <v>4</v>
      </c>
      <c r="F19277">
        <v>3.63</v>
      </c>
      <c r="G19277" t="s">
        <v>8</v>
      </c>
      <c r="H19277" s="3">
        <v>66.666666666666671</v>
      </c>
      <c r="I19277" s="3">
        <v>-66.666666666666671</v>
      </c>
    </row>
    <row r="19278" spans="1:9" x14ac:dyDescent="0.25">
      <c r="A19278" s="2">
        <v>19277</v>
      </c>
      <c r="B19278" s="1">
        <v>44818</v>
      </c>
      <c r="C19278" t="s">
        <v>37</v>
      </c>
      <c r="D19278" t="s">
        <v>16738</v>
      </c>
      <c r="E19278">
        <v>4</v>
      </c>
      <c r="F19278">
        <v>3.85</v>
      </c>
      <c r="G19278" t="s">
        <v>8</v>
      </c>
      <c r="H19278" s="3">
        <v>66.666666666666671</v>
      </c>
      <c r="I19278" s="3">
        <v>-66.666666666666671</v>
      </c>
    </row>
    <row r="19279" spans="1:9" x14ac:dyDescent="0.25">
      <c r="A19279" s="2">
        <v>19278</v>
      </c>
      <c r="B19279" s="1">
        <v>44818</v>
      </c>
      <c r="C19279" t="s">
        <v>936</v>
      </c>
      <c r="D19279" t="s">
        <v>10004</v>
      </c>
      <c r="E19279">
        <v>3.25</v>
      </c>
      <c r="F19279">
        <v>3.17</v>
      </c>
      <c r="G19279" t="s">
        <v>8</v>
      </c>
      <c r="H19279" s="3">
        <v>88.888888888888886</v>
      </c>
      <c r="I19279" s="3">
        <v>-88.888888888888886</v>
      </c>
    </row>
    <row r="19280" spans="1:9" x14ac:dyDescent="0.25">
      <c r="A19280" s="2">
        <v>19279</v>
      </c>
      <c r="B19280" s="1">
        <v>44818</v>
      </c>
      <c r="C19280" t="s">
        <v>936</v>
      </c>
      <c r="D19280" t="s">
        <v>17382</v>
      </c>
      <c r="E19280">
        <v>2.5</v>
      </c>
      <c r="F19280">
        <v>2.34</v>
      </c>
      <c r="G19280" t="s">
        <v>13</v>
      </c>
      <c r="H19280" s="3">
        <v>133.33333333333334</v>
      </c>
      <c r="I19280" s="3">
        <v>200</v>
      </c>
    </row>
    <row r="19281" spans="1:9" x14ac:dyDescent="0.25">
      <c r="A19281" s="2">
        <v>19280</v>
      </c>
      <c r="B19281" s="1">
        <v>44818</v>
      </c>
      <c r="C19281" t="s">
        <v>936</v>
      </c>
      <c r="D19281" t="s">
        <v>10655</v>
      </c>
      <c r="E19281">
        <v>6.5</v>
      </c>
      <c r="F19281">
        <v>6.02</v>
      </c>
      <c r="G19281" t="s">
        <v>8</v>
      </c>
      <c r="H19281" s="3">
        <v>36.363636363636367</v>
      </c>
      <c r="I19281" s="3">
        <v>-36.363636363636367</v>
      </c>
    </row>
    <row r="19282" spans="1:9" x14ac:dyDescent="0.25">
      <c r="A19282" s="2">
        <v>19281</v>
      </c>
      <c r="B19282" s="1">
        <v>44818</v>
      </c>
      <c r="C19282" t="s">
        <v>936</v>
      </c>
      <c r="D19282" t="s">
        <v>9994</v>
      </c>
      <c r="E19282">
        <v>4</v>
      </c>
      <c r="F19282">
        <v>3.99</v>
      </c>
      <c r="G19282" t="s">
        <v>8</v>
      </c>
      <c r="H19282" s="3">
        <v>66.666666666666671</v>
      </c>
      <c r="I19282" s="3">
        <v>-66.666666666666671</v>
      </c>
    </row>
    <row r="19283" spans="1:9" x14ac:dyDescent="0.25">
      <c r="A19283" s="2">
        <v>19282</v>
      </c>
      <c r="B19283" s="1">
        <v>44818</v>
      </c>
      <c r="C19283" t="s">
        <v>5012</v>
      </c>
      <c r="D19283" t="s">
        <v>17383</v>
      </c>
      <c r="E19283">
        <v>8.5</v>
      </c>
      <c r="F19283">
        <v>8.24</v>
      </c>
      <c r="G19283" t="s">
        <v>8</v>
      </c>
      <c r="H19283" s="3">
        <v>26.666666666666668</v>
      </c>
      <c r="I19283" s="3">
        <v>-26.666666666666668</v>
      </c>
    </row>
    <row r="19284" spans="1:9" x14ac:dyDescent="0.25">
      <c r="A19284" s="2">
        <v>19283</v>
      </c>
      <c r="B19284" s="1">
        <v>44818</v>
      </c>
      <c r="C19284" t="s">
        <v>5012</v>
      </c>
      <c r="D19284" t="s">
        <v>14879</v>
      </c>
      <c r="E19284">
        <v>4.8</v>
      </c>
      <c r="F19284">
        <v>4.53</v>
      </c>
      <c r="G19284" t="s">
        <v>8</v>
      </c>
      <c r="H19284" s="3">
        <v>52.631578947368425</v>
      </c>
      <c r="I19284" s="3">
        <v>-52.631578947368425</v>
      </c>
    </row>
    <row r="19285" spans="1:9" x14ac:dyDescent="0.25">
      <c r="A19285" s="2">
        <v>19284</v>
      </c>
      <c r="B19285" s="1">
        <v>44818</v>
      </c>
      <c r="C19285" t="s">
        <v>5012</v>
      </c>
      <c r="D19285" t="s">
        <v>15224</v>
      </c>
      <c r="E19285">
        <v>5.75</v>
      </c>
      <c r="F19285">
        <v>5.61</v>
      </c>
      <c r="G19285" t="s">
        <v>8</v>
      </c>
      <c r="H19285" s="3">
        <v>42.10526315789474</v>
      </c>
      <c r="I19285" s="3">
        <v>-42.10526315789474</v>
      </c>
    </row>
    <row r="19286" spans="1:9" x14ac:dyDescent="0.25">
      <c r="A19286" s="2">
        <v>19285</v>
      </c>
      <c r="B19286" s="1">
        <v>44818</v>
      </c>
      <c r="C19286" t="s">
        <v>5012</v>
      </c>
      <c r="D19286" t="s">
        <v>14696</v>
      </c>
      <c r="E19286">
        <v>3.75</v>
      </c>
      <c r="F19286">
        <v>3.36</v>
      </c>
      <c r="G19286" t="s">
        <v>8</v>
      </c>
      <c r="H19286" s="3">
        <v>72.727272727272734</v>
      </c>
      <c r="I19286" s="3">
        <v>-72.727272727272734</v>
      </c>
    </row>
    <row r="19287" spans="1:9" x14ac:dyDescent="0.25">
      <c r="A19287" s="2">
        <v>19286</v>
      </c>
      <c r="B19287" s="1">
        <v>44818</v>
      </c>
      <c r="C19287" t="s">
        <v>5012</v>
      </c>
      <c r="D19287" t="s">
        <v>17384</v>
      </c>
      <c r="E19287">
        <v>6.25</v>
      </c>
      <c r="F19287">
        <v>6.22</v>
      </c>
      <c r="G19287" t="s">
        <v>8</v>
      </c>
      <c r="H19287" s="3">
        <v>38.095238095238095</v>
      </c>
      <c r="I19287" s="3">
        <v>-38.095238095238095</v>
      </c>
    </row>
    <row r="19288" spans="1:9" x14ac:dyDescent="0.25">
      <c r="A19288" s="2">
        <v>19287</v>
      </c>
      <c r="B19288" s="1">
        <v>44818</v>
      </c>
      <c r="C19288" t="s">
        <v>4967</v>
      </c>
      <c r="D19288" t="s">
        <v>17385</v>
      </c>
      <c r="E19288">
        <v>4.2</v>
      </c>
      <c r="F19288">
        <v>4.08</v>
      </c>
      <c r="G19288" t="s">
        <v>8</v>
      </c>
      <c r="H19288" s="3">
        <v>62.5</v>
      </c>
      <c r="I19288" s="3">
        <v>-62.5</v>
      </c>
    </row>
    <row r="19289" spans="1:9" x14ac:dyDescent="0.25">
      <c r="A19289" s="2">
        <v>19288</v>
      </c>
      <c r="B19289" s="1">
        <v>44818</v>
      </c>
      <c r="C19289" t="s">
        <v>4967</v>
      </c>
      <c r="D19289" t="s">
        <v>14871</v>
      </c>
      <c r="E19289">
        <v>4.8</v>
      </c>
      <c r="F19289">
        <v>4.55</v>
      </c>
      <c r="G19289" t="s">
        <v>8</v>
      </c>
      <c r="H19289" s="3">
        <v>52.631578947368425</v>
      </c>
      <c r="I19289" s="3">
        <v>-52.631578947368425</v>
      </c>
    </row>
    <row r="19290" spans="1:9" x14ac:dyDescent="0.25">
      <c r="A19290" s="2">
        <v>19289</v>
      </c>
      <c r="B19290" s="1">
        <v>44818</v>
      </c>
      <c r="C19290" t="s">
        <v>4967</v>
      </c>
      <c r="D19290" t="s">
        <v>14041</v>
      </c>
      <c r="E19290">
        <v>2.37</v>
      </c>
      <c r="F19290">
        <v>2.23</v>
      </c>
      <c r="G19290" t="s">
        <v>8</v>
      </c>
      <c r="H19290" s="3">
        <v>145.98540145985399</v>
      </c>
      <c r="I19290" s="3">
        <v>-145.98540145985399</v>
      </c>
    </row>
    <row r="19291" spans="1:9" x14ac:dyDescent="0.25">
      <c r="A19291" s="2">
        <v>19290</v>
      </c>
      <c r="B19291" s="1">
        <v>44818</v>
      </c>
      <c r="C19291" t="s">
        <v>4967</v>
      </c>
      <c r="D19291" t="s">
        <v>13703</v>
      </c>
      <c r="E19291">
        <v>3.5</v>
      </c>
      <c r="F19291">
        <v>3.46</v>
      </c>
      <c r="G19291" t="s">
        <v>8</v>
      </c>
      <c r="H19291" s="3">
        <v>80</v>
      </c>
      <c r="I19291" s="3">
        <v>-80</v>
      </c>
    </row>
    <row r="19292" spans="1:9" x14ac:dyDescent="0.25">
      <c r="A19292" s="2">
        <v>19291</v>
      </c>
      <c r="B19292" s="1">
        <v>44818</v>
      </c>
      <c r="C19292" t="s">
        <v>4967</v>
      </c>
      <c r="D19292" t="s">
        <v>17386</v>
      </c>
      <c r="E19292">
        <v>3.75</v>
      </c>
      <c r="F19292">
        <v>3.28</v>
      </c>
      <c r="G19292" t="s">
        <v>8</v>
      </c>
      <c r="H19292" s="3">
        <v>72.727272727272734</v>
      </c>
      <c r="I19292" s="3">
        <v>-72.727272727272734</v>
      </c>
    </row>
    <row r="19293" spans="1:9" x14ac:dyDescent="0.25">
      <c r="A19293" s="2">
        <v>19292</v>
      </c>
      <c r="B19293" s="1">
        <v>44818</v>
      </c>
      <c r="C19293" t="s">
        <v>4967</v>
      </c>
      <c r="D19293" t="s">
        <v>17387</v>
      </c>
      <c r="E19293">
        <v>5</v>
      </c>
      <c r="F19293">
        <v>4.71</v>
      </c>
      <c r="G19293" t="s">
        <v>8</v>
      </c>
      <c r="H19293" s="3">
        <v>50</v>
      </c>
      <c r="I19293" s="3">
        <v>-50</v>
      </c>
    </row>
    <row r="19294" spans="1:9" x14ac:dyDescent="0.25">
      <c r="A19294" s="2">
        <v>19293</v>
      </c>
      <c r="B19294" s="1">
        <v>44818</v>
      </c>
      <c r="C19294" t="s">
        <v>4967</v>
      </c>
      <c r="D19294" t="s">
        <v>17388</v>
      </c>
      <c r="E19294">
        <v>9</v>
      </c>
      <c r="F19294">
        <v>8.92</v>
      </c>
      <c r="G19294" t="s">
        <v>8</v>
      </c>
      <c r="H19294" s="3">
        <v>25</v>
      </c>
      <c r="I19294" s="3">
        <v>-25</v>
      </c>
    </row>
    <row r="19295" spans="1:9" x14ac:dyDescent="0.25">
      <c r="A19295" s="2">
        <v>19294</v>
      </c>
      <c r="B19295" s="1">
        <v>44818</v>
      </c>
      <c r="C19295" t="s">
        <v>3274</v>
      </c>
      <c r="D19295" t="s">
        <v>17389</v>
      </c>
      <c r="E19295">
        <v>6</v>
      </c>
      <c r="F19295">
        <v>5.68</v>
      </c>
      <c r="G19295" t="s">
        <v>11275</v>
      </c>
      <c r="H19295" s="3">
        <v>0</v>
      </c>
      <c r="I19295" s="3">
        <v>0</v>
      </c>
    </row>
    <row r="19296" spans="1:9" x14ac:dyDescent="0.25">
      <c r="A19296" s="2">
        <v>19295</v>
      </c>
      <c r="B19296" s="1">
        <v>44818</v>
      </c>
      <c r="C19296" t="s">
        <v>15845</v>
      </c>
      <c r="D19296" t="s">
        <v>13959</v>
      </c>
      <c r="E19296">
        <v>4.5</v>
      </c>
      <c r="F19296">
        <v>4.4800000000000004</v>
      </c>
      <c r="G19296" t="s">
        <v>8</v>
      </c>
      <c r="H19296" s="3">
        <v>57.142857142857146</v>
      </c>
      <c r="I19296" s="3">
        <v>-57.142857142857146</v>
      </c>
    </row>
    <row r="19297" spans="1:9" x14ac:dyDescent="0.25">
      <c r="A19297" s="2">
        <v>19296</v>
      </c>
      <c r="B19297" s="1">
        <v>44818</v>
      </c>
      <c r="C19297" t="s">
        <v>15845</v>
      </c>
      <c r="D19297" t="s">
        <v>17390</v>
      </c>
      <c r="E19297">
        <v>2.75</v>
      </c>
      <c r="F19297">
        <v>2.56</v>
      </c>
      <c r="G19297" t="s">
        <v>8</v>
      </c>
      <c r="H19297" s="3">
        <v>114.28571428571429</v>
      </c>
      <c r="I19297" s="3">
        <v>-114.28571428571429</v>
      </c>
    </row>
    <row r="19298" spans="1:9" x14ac:dyDescent="0.25">
      <c r="A19298" s="2">
        <v>19297</v>
      </c>
      <c r="B19298" s="1">
        <v>44818</v>
      </c>
      <c r="C19298" t="s">
        <v>15845</v>
      </c>
      <c r="D19298" t="s">
        <v>10004</v>
      </c>
      <c r="E19298">
        <v>3.2</v>
      </c>
      <c r="F19298">
        <v>3.19</v>
      </c>
      <c r="G19298" t="s">
        <v>8</v>
      </c>
      <c r="H19298" s="3">
        <v>90.909090909090907</v>
      </c>
      <c r="I19298" s="3">
        <v>-90.909090909090907</v>
      </c>
    </row>
    <row r="19299" spans="1:9" x14ac:dyDescent="0.25">
      <c r="A19299" s="2">
        <v>19298</v>
      </c>
      <c r="B19299" s="1">
        <v>44818</v>
      </c>
      <c r="C19299" t="s">
        <v>15845</v>
      </c>
      <c r="D19299" t="s">
        <v>11226</v>
      </c>
      <c r="E19299">
        <v>2.4</v>
      </c>
      <c r="F19299">
        <v>2.3199999999999998</v>
      </c>
      <c r="G19299" t="s">
        <v>8</v>
      </c>
      <c r="H19299" s="3">
        <v>142.85714285714286</v>
      </c>
      <c r="I19299" s="3">
        <v>-142.85714285714286</v>
      </c>
    </row>
    <row r="19300" spans="1:9" x14ac:dyDescent="0.25">
      <c r="A19300" s="2">
        <v>19299</v>
      </c>
      <c r="B19300" s="1">
        <v>44818</v>
      </c>
      <c r="C19300" t="s">
        <v>15845</v>
      </c>
      <c r="D19300" t="s">
        <v>9864</v>
      </c>
      <c r="E19300">
        <v>2</v>
      </c>
      <c r="F19300">
        <v>1.94</v>
      </c>
      <c r="G19300" t="s">
        <v>8</v>
      </c>
      <c r="H19300" s="3">
        <v>200</v>
      </c>
      <c r="I19300" s="3">
        <v>-200</v>
      </c>
    </row>
    <row r="19301" spans="1:9" x14ac:dyDescent="0.25">
      <c r="A19301" s="2">
        <v>19300</v>
      </c>
      <c r="B19301" s="1">
        <v>44818</v>
      </c>
      <c r="C19301" t="s">
        <v>15845</v>
      </c>
      <c r="D19301" t="s">
        <v>17391</v>
      </c>
      <c r="E19301">
        <v>2.75</v>
      </c>
      <c r="F19301">
        <v>2.4300000000000002</v>
      </c>
      <c r="G19301" t="s">
        <v>13</v>
      </c>
      <c r="H19301" s="3">
        <v>114.28571428571429</v>
      </c>
      <c r="I19301" s="3">
        <v>200</v>
      </c>
    </row>
    <row r="19302" spans="1:9" x14ac:dyDescent="0.25">
      <c r="A19302" s="2">
        <v>19301</v>
      </c>
      <c r="B19302" s="1">
        <v>44818</v>
      </c>
      <c r="C19302" t="s">
        <v>15845</v>
      </c>
      <c r="D19302" t="s">
        <v>17392</v>
      </c>
      <c r="E19302">
        <v>2.5</v>
      </c>
      <c r="F19302">
        <v>2.04</v>
      </c>
      <c r="G19302" t="s">
        <v>8</v>
      </c>
      <c r="H19302" s="3">
        <v>133.33333333333334</v>
      </c>
      <c r="I19302" s="3">
        <v>-133.33333333333334</v>
      </c>
    </row>
    <row r="19303" spans="1:9" x14ac:dyDescent="0.25">
      <c r="A19303" s="2">
        <v>19302</v>
      </c>
      <c r="B19303" s="1">
        <v>44818</v>
      </c>
      <c r="C19303" t="s">
        <v>15845</v>
      </c>
      <c r="D19303" t="s">
        <v>17393</v>
      </c>
      <c r="E19303">
        <v>3.25</v>
      </c>
      <c r="F19303">
        <v>2.78</v>
      </c>
      <c r="G19303" t="s">
        <v>8</v>
      </c>
      <c r="H19303" s="3">
        <v>88.888888888888886</v>
      </c>
      <c r="I19303" s="3">
        <v>-88.888888888888886</v>
      </c>
    </row>
    <row r="19304" spans="1:9" x14ac:dyDescent="0.25">
      <c r="A19304" s="2">
        <v>19303</v>
      </c>
      <c r="B19304" s="1">
        <v>44818</v>
      </c>
      <c r="C19304" t="s">
        <v>15845</v>
      </c>
      <c r="D19304" t="s">
        <v>10434</v>
      </c>
      <c r="E19304">
        <v>2.25</v>
      </c>
      <c r="F19304">
        <v>2.2200000000000002</v>
      </c>
      <c r="G19304" t="s">
        <v>8</v>
      </c>
      <c r="H19304" s="3">
        <v>160</v>
      </c>
      <c r="I19304" s="3">
        <v>-160</v>
      </c>
    </row>
    <row r="19305" spans="1:9" x14ac:dyDescent="0.25">
      <c r="A19305" s="2">
        <v>19304</v>
      </c>
      <c r="B19305" s="1">
        <v>44818</v>
      </c>
      <c r="C19305" t="s">
        <v>15845</v>
      </c>
      <c r="D19305" t="s">
        <v>10056</v>
      </c>
      <c r="E19305">
        <v>2.25</v>
      </c>
      <c r="F19305">
        <v>2.2200000000000002</v>
      </c>
      <c r="G19305" t="s">
        <v>8</v>
      </c>
      <c r="H19305" s="3">
        <v>160</v>
      </c>
      <c r="I19305" s="3">
        <v>-160</v>
      </c>
    </row>
    <row r="19306" spans="1:9" x14ac:dyDescent="0.25">
      <c r="A19306" s="2">
        <v>19305</v>
      </c>
      <c r="B19306" s="1">
        <v>44818</v>
      </c>
      <c r="C19306" t="s">
        <v>15845</v>
      </c>
      <c r="D19306" t="s">
        <v>17394</v>
      </c>
      <c r="E19306">
        <v>5.5</v>
      </c>
      <c r="F19306">
        <v>5.0999999999999996</v>
      </c>
      <c r="G19306" t="s">
        <v>8</v>
      </c>
      <c r="H19306" s="3">
        <v>44.444444444444443</v>
      </c>
      <c r="I19306" s="3">
        <v>-44.444444444444443</v>
      </c>
    </row>
    <row r="19307" spans="1:9" x14ac:dyDescent="0.25">
      <c r="A19307" s="2">
        <v>19306</v>
      </c>
      <c r="B19307" s="1">
        <v>44818</v>
      </c>
      <c r="C19307" t="s">
        <v>15845</v>
      </c>
      <c r="D19307" t="s">
        <v>17395</v>
      </c>
      <c r="E19307">
        <v>6.5</v>
      </c>
      <c r="F19307">
        <v>6.38</v>
      </c>
      <c r="G19307" t="s">
        <v>8</v>
      </c>
      <c r="H19307" s="3">
        <v>36.363636363636367</v>
      </c>
      <c r="I19307" s="3">
        <v>-36.363636363636367</v>
      </c>
    </row>
    <row r="19308" spans="1:9" x14ac:dyDescent="0.25">
      <c r="A19308" s="2">
        <v>19307</v>
      </c>
      <c r="B19308" s="1">
        <v>44818</v>
      </c>
      <c r="C19308" t="s">
        <v>11340</v>
      </c>
      <c r="D19308" t="s">
        <v>10099</v>
      </c>
      <c r="E19308">
        <v>3.5</v>
      </c>
      <c r="F19308">
        <v>3.44</v>
      </c>
      <c r="G19308" t="s">
        <v>13</v>
      </c>
      <c r="H19308" s="3">
        <v>80</v>
      </c>
      <c r="I19308" s="3">
        <v>200</v>
      </c>
    </row>
    <row r="19309" spans="1:9" x14ac:dyDescent="0.25">
      <c r="A19309" s="2">
        <v>19308</v>
      </c>
      <c r="B19309" s="1">
        <v>44818</v>
      </c>
      <c r="C19309" t="s">
        <v>11340</v>
      </c>
      <c r="D19309" t="s">
        <v>17396</v>
      </c>
      <c r="E19309">
        <v>3.5</v>
      </c>
      <c r="F19309">
        <v>3.43</v>
      </c>
      <c r="G19309" t="s">
        <v>13</v>
      </c>
      <c r="H19309" s="3">
        <v>80</v>
      </c>
      <c r="I19309" s="3">
        <v>200</v>
      </c>
    </row>
    <row r="19310" spans="1:9" x14ac:dyDescent="0.25">
      <c r="A19310" s="2">
        <v>19309</v>
      </c>
      <c r="B19310" s="1">
        <v>44818</v>
      </c>
      <c r="C19310" t="s">
        <v>11340</v>
      </c>
      <c r="D19310" t="s">
        <v>17397</v>
      </c>
      <c r="E19310">
        <v>5.5</v>
      </c>
      <c r="F19310">
        <v>5.32</v>
      </c>
      <c r="G19310" t="s">
        <v>8</v>
      </c>
      <c r="H19310" s="3">
        <v>44.444444444444443</v>
      </c>
      <c r="I19310" s="3">
        <v>-44.444444444444443</v>
      </c>
    </row>
    <row r="19311" spans="1:9" x14ac:dyDescent="0.25">
      <c r="A19311" s="2">
        <v>19310</v>
      </c>
      <c r="B19311" s="1">
        <v>44818</v>
      </c>
      <c r="C19311" t="s">
        <v>11340</v>
      </c>
      <c r="D19311" t="s">
        <v>17398</v>
      </c>
      <c r="E19311">
        <v>5.5</v>
      </c>
      <c r="F19311">
        <v>5.35</v>
      </c>
      <c r="G19311" t="s">
        <v>8</v>
      </c>
      <c r="H19311" s="3">
        <v>44.444444444444443</v>
      </c>
      <c r="I19311" s="3">
        <v>-44.444444444444443</v>
      </c>
    </row>
    <row r="19312" spans="1:9" x14ac:dyDescent="0.25">
      <c r="A19312" s="2">
        <v>19311</v>
      </c>
      <c r="B19312" s="1">
        <v>44818</v>
      </c>
      <c r="C19312" t="s">
        <v>11340</v>
      </c>
      <c r="D19312" t="s">
        <v>17399</v>
      </c>
      <c r="E19312">
        <v>3.5</v>
      </c>
      <c r="F19312">
        <v>3.32</v>
      </c>
      <c r="G19312" t="s">
        <v>8</v>
      </c>
      <c r="H19312" s="3">
        <v>80</v>
      </c>
      <c r="I19312" s="3">
        <v>-80</v>
      </c>
    </row>
    <row r="19313" spans="1:9" x14ac:dyDescent="0.25">
      <c r="A19313" s="2">
        <v>19312</v>
      </c>
      <c r="B19313" s="1">
        <v>44818</v>
      </c>
      <c r="C19313" t="s">
        <v>11340</v>
      </c>
      <c r="D19313" t="s">
        <v>17400</v>
      </c>
      <c r="E19313">
        <v>3.75</v>
      </c>
      <c r="F19313">
        <v>3.69</v>
      </c>
      <c r="G19313" t="s">
        <v>8</v>
      </c>
      <c r="H19313" s="3">
        <v>72.727272727272734</v>
      </c>
      <c r="I19313" s="3">
        <v>-72.727272727272734</v>
      </c>
    </row>
    <row r="19314" spans="1:9" x14ac:dyDescent="0.25">
      <c r="A19314" s="2">
        <v>19313</v>
      </c>
      <c r="B19314" s="1">
        <v>44818</v>
      </c>
      <c r="C19314" t="s">
        <v>11340</v>
      </c>
      <c r="D19314" t="s">
        <v>17215</v>
      </c>
      <c r="E19314">
        <v>2.38</v>
      </c>
      <c r="F19314">
        <v>2.17</v>
      </c>
      <c r="G19314" t="s">
        <v>8</v>
      </c>
      <c r="H19314" s="3">
        <v>144.92753623188406</v>
      </c>
      <c r="I19314" s="3">
        <v>-144.92753623188406</v>
      </c>
    </row>
    <row r="19315" spans="1:9" x14ac:dyDescent="0.25">
      <c r="A19315" s="2">
        <v>19314</v>
      </c>
      <c r="B19315" s="1">
        <v>44818</v>
      </c>
      <c r="C19315" t="s">
        <v>11340</v>
      </c>
      <c r="D19315" t="s">
        <v>14041</v>
      </c>
      <c r="E19315">
        <v>2.38</v>
      </c>
      <c r="F19315">
        <v>2.2000000000000002</v>
      </c>
      <c r="G19315" t="s">
        <v>8</v>
      </c>
      <c r="H19315" s="3">
        <v>144.92753623188406</v>
      </c>
      <c r="I19315" s="3">
        <v>-144.92753623188406</v>
      </c>
    </row>
    <row r="19316" spans="1:9" x14ac:dyDescent="0.25">
      <c r="A19316" s="2">
        <v>19315</v>
      </c>
      <c r="B19316" s="1">
        <v>44818</v>
      </c>
      <c r="C19316" t="s">
        <v>11340</v>
      </c>
      <c r="D19316" t="s">
        <v>16875</v>
      </c>
      <c r="E19316">
        <v>5</v>
      </c>
      <c r="F19316">
        <v>4.93</v>
      </c>
      <c r="G19316" t="s">
        <v>13</v>
      </c>
      <c r="H19316" s="3">
        <v>50</v>
      </c>
      <c r="I19316" s="3">
        <v>200</v>
      </c>
    </row>
    <row r="19317" spans="1:9" x14ac:dyDescent="0.25">
      <c r="A19317" s="2">
        <v>19316</v>
      </c>
      <c r="B19317" s="1">
        <v>44818</v>
      </c>
      <c r="C19317" t="s">
        <v>3274</v>
      </c>
      <c r="D19317" t="s">
        <v>17401</v>
      </c>
      <c r="E19317">
        <v>10</v>
      </c>
      <c r="F19317">
        <v>9.98</v>
      </c>
      <c r="G19317" t="s">
        <v>8</v>
      </c>
      <c r="H19317" s="3">
        <v>22.222222222222221</v>
      </c>
      <c r="I19317" s="3">
        <v>-22.222222222222221</v>
      </c>
    </row>
    <row r="19318" spans="1:9" x14ac:dyDescent="0.25">
      <c r="A19318" s="2">
        <v>19317</v>
      </c>
      <c r="B19318" s="1">
        <v>44818</v>
      </c>
      <c r="C19318" t="s">
        <v>3274</v>
      </c>
      <c r="D19318" t="s">
        <v>17402</v>
      </c>
      <c r="E19318">
        <v>6</v>
      </c>
      <c r="F19318">
        <v>5.65</v>
      </c>
      <c r="G19318" t="s">
        <v>8</v>
      </c>
      <c r="H19318" s="3">
        <v>40</v>
      </c>
      <c r="I19318" s="3">
        <v>-40</v>
      </c>
    </row>
    <row r="19319" spans="1:9" x14ac:dyDescent="0.25">
      <c r="A19319" s="2">
        <v>19318</v>
      </c>
      <c r="B19319" s="1">
        <v>44818</v>
      </c>
      <c r="C19319" t="s">
        <v>2371</v>
      </c>
      <c r="D19319" t="s">
        <v>17403</v>
      </c>
      <c r="E19319">
        <v>29</v>
      </c>
      <c r="F19319">
        <v>27</v>
      </c>
      <c r="G19319" t="s">
        <v>13</v>
      </c>
      <c r="H19319" s="3">
        <v>7.1428571428571432</v>
      </c>
      <c r="I19319" s="3">
        <v>200</v>
      </c>
    </row>
    <row r="19320" spans="1:9" x14ac:dyDescent="0.25">
      <c r="A19320" s="2">
        <v>19319</v>
      </c>
      <c r="B19320" s="1">
        <v>44818</v>
      </c>
      <c r="C19320" t="s">
        <v>2371</v>
      </c>
      <c r="D19320" t="s">
        <v>17404</v>
      </c>
      <c r="E19320">
        <v>17</v>
      </c>
      <c r="F19320">
        <v>15.43</v>
      </c>
      <c r="G19320" t="s">
        <v>8</v>
      </c>
      <c r="H19320" s="3">
        <v>12.5</v>
      </c>
      <c r="I19320" s="3">
        <v>-12.5</v>
      </c>
    </row>
    <row r="19321" spans="1:9" x14ac:dyDescent="0.25">
      <c r="A19321" s="2">
        <v>19320</v>
      </c>
      <c r="B19321" s="1">
        <v>44818</v>
      </c>
      <c r="C19321" t="s">
        <v>2371</v>
      </c>
      <c r="D19321" t="s">
        <v>17405</v>
      </c>
      <c r="E19321">
        <v>6.5</v>
      </c>
      <c r="F19321">
        <v>4.38</v>
      </c>
      <c r="G19321" t="s">
        <v>8</v>
      </c>
      <c r="H19321" s="3">
        <v>36.363636363636367</v>
      </c>
      <c r="I19321" s="3">
        <v>-36.363636363636367</v>
      </c>
    </row>
    <row r="19322" spans="1:9" x14ac:dyDescent="0.25">
      <c r="A19322" s="2">
        <v>19321</v>
      </c>
      <c r="B19322" s="1">
        <v>44818</v>
      </c>
      <c r="C19322" t="s">
        <v>2371</v>
      </c>
      <c r="D19322" t="s">
        <v>17406</v>
      </c>
      <c r="E19322">
        <v>9.5</v>
      </c>
      <c r="F19322">
        <v>7.96</v>
      </c>
      <c r="G19322" t="s">
        <v>8</v>
      </c>
      <c r="H19322" s="3">
        <v>23.529411764705884</v>
      </c>
      <c r="I19322" s="3">
        <v>-23.529411764705884</v>
      </c>
    </row>
    <row r="19323" spans="1:9" x14ac:dyDescent="0.25">
      <c r="A19323" s="2">
        <v>19322</v>
      </c>
      <c r="B19323" s="1">
        <v>44818</v>
      </c>
      <c r="C19323" t="s">
        <v>2371</v>
      </c>
      <c r="D19323" t="s">
        <v>17407</v>
      </c>
      <c r="E19323">
        <v>4.5</v>
      </c>
      <c r="F19323">
        <v>3.82</v>
      </c>
      <c r="G19323" t="s">
        <v>8</v>
      </c>
      <c r="H19323" s="3">
        <v>57.142857142857146</v>
      </c>
      <c r="I19323" s="3">
        <v>-57.142857142857146</v>
      </c>
    </row>
    <row r="19324" spans="1:9" x14ac:dyDescent="0.25">
      <c r="A19324" s="2">
        <v>19323</v>
      </c>
      <c r="B19324" s="1">
        <v>44819</v>
      </c>
      <c r="C19324" t="s">
        <v>14</v>
      </c>
      <c r="D19324" t="s">
        <v>17408</v>
      </c>
      <c r="E19324">
        <v>3.75</v>
      </c>
      <c r="F19324">
        <v>3.74</v>
      </c>
      <c r="G19324" t="s">
        <v>8</v>
      </c>
      <c r="H19324" s="3">
        <v>72.727272727272734</v>
      </c>
      <c r="I19324" s="3">
        <v>-72.727272727272734</v>
      </c>
    </row>
    <row r="19325" spans="1:9" x14ac:dyDescent="0.25">
      <c r="A19325" s="2">
        <v>19324</v>
      </c>
      <c r="B19325" s="1">
        <v>44819</v>
      </c>
      <c r="C19325" t="s">
        <v>14</v>
      </c>
      <c r="D19325" t="s">
        <v>17409</v>
      </c>
      <c r="E19325">
        <v>7</v>
      </c>
      <c r="F19325">
        <v>6.98</v>
      </c>
      <c r="G19325" t="s">
        <v>8</v>
      </c>
      <c r="H19325" s="3">
        <v>33.333333333333336</v>
      </c>
      <c r="I19325" s="3">
        <v>-33.333333333333336</v>
      </c>
    </row>
    <row r="19326" spans="1:9" x14ac:dyDescent="0.25">
      <c r="A19326" s="2">
        <v>19325</v>
      </c>
      <c r="B19326" s="1">
        <v>44819</v>
      </c>
      <c r="C19326" t="s">
        <v>14</v>
      </c>
      <c r="D19326" t="s">
        <v>17410</v>
      </c>
      <c r="E19326">
        <v>41</v>
      </c>
      <c r="F19326">
        <v>39.32</v>
      </c>
      <c r="G19326" t="s">
        <v>8</v>
      </c>
      <c r="H19326" s="3">
        <v>5</v>
      </c>
      <c r="I19326" s="3">
        <v>-5</v>
      </c>
    </row>
    <row r="19327" spans="1:9" x14ac:dyDescent="0.25">
      <c r="A19327" s="2">
        <v>19326</v>
      </c>
      <c r="B19327" s="1">
        <v>44819</v>
      </c>
      <c r="C19327" t="s">
        <v>11629</v>
      </c>
      <c r="D19327" t="s">
        <v>17411</v>
      </c>
      <c r="E19327">
        <v>3.5</v>
      </c>
      <c r="F19327">
        <v>2.82</v>
      </c>
      <c r="G19327" t="s">
        <v>8</v>
      </c>
      <c r="H19327" s="3">
        <v>80</v>
      </c>
      <c r="I19327" s="3">
        <v>-80</v>
      </c>
    </row>
    <row r="19328" spans="1:9" x14ac:dyDescent="0.25">
      <c r="A19328" s="2">
        <v>19327</v>
      </c>
      <c r="B19328" s="1">
        <v>44819</v>
      </c>
      <c r="C19328" t="s">
        <v>14</v>
      </c>
      <c r="D19328" t="s">
        <v>17412</v>
      </c>
      <c r="E19328">
        <v>6</v>
      </c>
      <c r="F19328">
        <v>5.79</v>
      </c>
      <c r="G19328" t="s">
        <v>8</v>
      </c>
      <c r="H19328" s="3">
        <v>40</v>
      </c>
      <c r="I19328" s="3">
        <v>-40</v>
      </c>
    </row>
    <row r="19329" spans="1:9" x14ac:dyDescent="0.25">
      <c r="A19329" s="2">
        <v>19328</v>
      </c>
      <c r="B19329" s="1">
        <v>44819</v>
      </c>
      <c r="C19329" t="s">
        <v>14</v>
      </c>
      <c r="D19329" t="s">
        <v>17413</v>
      </c>
      <c r="E19329">
        <v>4</v>
      </c>
      <c r="F19329">
        <v>3.94</v>
      </c>
      <c r="G19329" t="s">
        <v>8</v>
      </c>
      <c r="H19329" s="3">
        <v>66.666666666666671</v>
      </c>
      <c r="I19329" s="3">
        <v>-66.666666666666671</v>
      </c>
    </row>
    <row r="19330" spans="1:9" x14ac:dyDescent="0.25">
      <c r="A19330" s="2">
        <v>19329</v>
      </c>
      <c r="B19330" s="1">
        <v>44819</v>
      </c>
      <c r="C19330" t="s">
        <v>14</v>
      </c>
      <c r="D19330" t="s">
        <v>17414</v>
      </c>
      <c r="E19330">
        <v>2.75</v>
      </c>
      <c r="F19330">
        <v>2.62</v>
      </c>
      <c r="G19330" t="s">
        <v>8</v>
      </c>
      <c r="H19330" s="3">
        <v>114.28571428571429</v>
      </c>
      <c r="I19330" s="3">
        <v>-114.28571428571429</v>
      </c>
    </row>
    <row r="19331" spans="1:9" x14ac:dyDescent="0.25">
      <c r="A19331" s="2">
        <v>19330</v>
      </c>
      <c r="B19331" s="1">
        <v>44819</v>
      </c>
      <c r="C19331" t="s">
        <v>9</v>
      </c>
      <c r="D19331" t="s">
        <v>17415</v>
      </c>
      <c r="E19331">
        <v>6</v>
      </c>
      <c r="F19331">
        <v>5.3</v>
      </c>
      <c r="G19331" t="s">
        <v>8</v>
      </c>
      <c r="H19331" s="3">
        <v>40</v>
      </c>
      <c r="I19331" s="3">
        <v>-40</v>
      </c>
    </row>
    <row r="19332" spans="1:9" x14ac:dyDescent="0.25">
      <c r="A19332" s="2">
        <v>19331</v>
      </c>
      <c r="B19332" s="1">
        <v>44819</v>
      </c>
      <c r="C19332" t="s">
        <v>9</v>
      </c>
      <c r="D19332" t="s">
        <v>17416</v>
      </c>
      <c r="E19332">
        <v>3.25</v>
      </c>
      <c r="F19332">
        <v>2.83</v>
      </c>
      <c r="G19332" t="s">
        <v>8</v>
      </c>
      <c r="H19332" s="3">
        <v>88.888888888888886</v>
      </c>
      <c r="I19332" s="3">
        <v>-88.888888888888886</v>
      </c>
    </row>
    <row r="19333" spans="1:9" x14ac:dyDescent="0.25">
      <c r="A19333" s="2">
        <v>19332</v>
      </c>
      <c r="B19333" s="1">
        <v>44819</v>
      </c>
      <c r="C19333" t="s">
        <v>9</v>
      </c>
      <c r="D19333" t="s">
        <v>17417</v>
      </c>
      <c r="E19333">
        <v>6</v>
      </c>
      <c r="F19333">
        <v>4.3</v>
      </c>
      <c r="G19333" t="s">
        <v>8</v>
      </c>
      <c r="H19333" s="3">
        <v>40</v>
      </c>
      <c r="I19333" s="3">
        <v>-40</v>
      </c>
    </row>
    <row r="19334" spans="1:9" x14ac:dyDescent="0.25">
      <c r="A19334" s="2">
        <v>19333</v>
      </c>
      <c r="B19334" s="1">
        <v>44819</v>
      </c>
      <c r="C19334" t="s">
        <v>9</v>
      </c>
      <c r="D19334" t="s">
        <v>17418</v>
      </c>
      <c r="E19334">
        <v>8</v>
      </c>
      <c r="F19334">
        <v>5.72</v>
      </c>
      <c r="G19334" t="s">
        <v>8</v>
      </c>
      <c r="H19334" s="3">
        <v>28.571428571428573</v>
      </c>
      <c r="I19334" s="3">
        <v>-28.571428571428573</v>
      </c>
    </row>
    <row r="19335" spans="1:9" x14ac:dyDescent="0.25">
      <c r="A19335" s="2">
        <v>19334</v>
      </c>
      <c r="B19335" s="1">
        <v>44819</v>
      </c>
      <c r="C19335" t="s">
        <v>9</v>
      </c>
      <c r="D19335" t="s">
        <v>17419</v>
      </c>
      <c r="E19335">
        <v>6</v>
      </c>
      <c r="F19335">
        <v>5.67</v>
      </c>
      <c r="G19335" t="s">
        <v>13</v>
      </c>
      <c r="H19335" s="3">
        <v>40</v>
      </c>
      <c r="I19335" s="3">
        <v>200</v>
      </c>
    </row>
    <row r="19336" spans="1:9" x14ac:dyDescent="0.25">
      <c r="A19336" s="2">
        <v>19335</v>
      </c>
      <c r="B19336" s="1">
        <v>44819</v>
      </c>
      <c r="C19336" t="s">
        <v>9</v>
      </c>
      <c r="D19336" t="s">
        <v>17420</v>
      </c>
      <c r="E19336">
        <v>7.5</v>
      </c>
      <c r="F19336">
        <v>5.84</v>
      </c>
      <c r="G19336" t="s">
        <v>8</v>
      </c>
      <c r="H19336" s="3">
        <v>30.76923076923077</v>
      </c>
      <c r="I19336" s="3">
        <v>-30.76923076923077</v>
      </c>
    </row>
    <row r="19337" spans="1:9" x14ac:dyDescent="0.25">
      <c r="A19337" s="2">
        <v>19336</v>
      </c>
      <c r="B19337" s="1">
        <v>44819</v>
      </c>
      <c r="C19337" t="s">
        <v>14</v>
      </c>
      <c r="D19337" t="s">
        <v>17421</v>
      </c>
      <c r="E19337">
        <v>6</v>
      </c>
      <c r="F19337">
        <v>5.79</v>
      </c>
      <c r="G19337" t="s">
        <v>8</v>
      </c>
      <c r="H19337" s="3">
        <v>40</v>
      </c>
      <c r="I19337" s="3">
        <v>-40</v>
      </c>
    </row>
    <row r="19338" spans="1:9" x14ac:dyDescent="0.25">
      <c r="A19338" s="2">
        <v>19337</v>
      </c>
      <c r="B19338" s="1">
        <v>44819</v>
      </c>
      <c r="C19338" t="s">
        <v>14</v>
      </c>
      <c r="D19338" t="s">
        <v>17422</v>
      </c>
      <c r="E19338">
        <v>5</v>
      </c>
      <c r="F19338">
        <v>4.8099999999999996</v>
      </c>
      <c r="G19338" t="s">
        <v>13</v>
      </c>
      <c r="H19338" s="3">
        <v>50</v>
      </c>
      <c r="I19338" s="3">
        <v>200</v>
      </c>
    </row>
    <row r="19339" spans="1:9" x14ac:dyDescent="0.25">
      <c r="A19339" s="2">
        <v>19338</v>
      </c>
      <c r="B19339" s="1">
        <v>44819</v>
      </c>
      <c r="C19339" t="s">
        <v>14</v>
      </c>
      <c r="D19339" t="s">
        <v>17423</v>
      </c>
      <c r="E19339">
        <v>6.5</v>
      </c>
      <c r="F19339">
        <v>6.35</v>
      </c>
      <c r="G19339" t="s">
        <v>8</v>
      </c>
      <c r="H19339" s="3">
        <v>36.363636363636367</v>
      </c>
      <c r="I19339" s="3">
        <v>-36.363636363636367</v>
      </c>
    </row>
    <row r="19340" spans="1:9" x14ac:dyDescent="0.25">
      <c r="A19340" s="2">
        <v>19339</v>
      </c>
      <c r="B19340" s="1">
        <v>44819</v>
      </c>
      <c r="C19340" t="s">
        <v>37</v>
      </c>
      <c r="D19340" t="s">
        <v>17424</v>
      </c>
      <c r="E19340">
        <v>4</v>
      </c>
      <c r="F19340">
        <v>3.81</v>
      </c>
      <c r="G19340" t="s">
        <v>8</v>
      </c>
      <c r="H19340" s="3">
        <v>66.666666666666671</v>
      </c>
      <c r="I19340" s="3">
        <v>-66.666666666666671</v>
      </c>
    </row>
    <row r="19341" spans="1:9" x14ac:dyDescent="0.25">
      <c r="A19341" s="2">
        <v>19340</v>
      </c>
      <c r="B19341" s="1">
        <v>44819</v>
      </c>
      <c r="C19341" t="s">
        <v>37</v>
      </c>
      <c r="D19341" t="s">
        <v>18483</v>
      </c>
      <c r="E19341">
        <v>3</v>
      </c>
      <c r="F19341">
        <v>2.98</v>
      </c>
      <c r="G19341" t="s">
        <v>13</v>
      </c>
      <c r="H19341" s="3">
        <v>100</v>
      </c>
      <c r="I19341" s="3">
        <v>200</v>
      </c>
    </row>
    <row r="19342" spans="1:9" x14ac:dyDescent="0.25">
      <c r="A19342" s="2">
        <v>19341</v>
      </c>
      <c r="B19342" s="1">
        <v>44819</v>
      </c>
      <c r="C19342" t="s">
        <v>37</v>
      </c>
      <c r="D19342" t="s">
        <v>9880</v>
      </c>
      <c r="E19342">
        <v>3.5</v>
      </c>
      <c r="F19342">
        <v>3.4</v>
      </c>
      <c r="G19342" t="s">
        <v>13</v>
      </c>
      <c r="H19342" s="3">
        <v>80</v>
      </c>
      <c r="I19342" s="3">
        <v>200</v>
      </c>
    </row>
    <row r="19343" spans="1:9" x14ac:dyDescent="0.25">
      <c r="A19343" s="2">
        <v>19342</v>
      </c>
      <c r="B19343" s="1">
        <v>44819</v>
      </c>
      <c r="C19343" t="s">
        <v>37</v>
      </c>
      <c r="D19343" t="s">
        <v>18484</v>
      </c>
      <c r="E19343">
        <v>2.75</v>
      </c>
      <c r="F19343">
        <v>2.56</v>
      </c>
      <c r="G19343" t="s">
        <v>13</v>
      </c>
      <c r="H19343" s="3">
        <v>114.28571428571429</v>
      </c>
      <c r="I19343" s="3">
        <v>200</v>
      </c>
    </row>
    <row r="19344" spans="1:9" x14ac:dyDescent="0.25">
      <c r="A19344" s="2">
        <v>19343</v>
      </c>
      <c r="B19344" s="1">
        <v>44819</v>
      </c>
      <c r="C19344" t="s">
        <v>936</v>
      </c>
      <c r="D19344" t="s">
        <v>14068</v>
      </c>
      <c r="E19344">
        <v>3.75</v>
      </c>
      <c r="F19344">
        <v>3.45</v>
      </c>
      <c r="G19344" t="s">
        <v>13</v>
      </c>
      <c r="H19344" s="3">
        <v>72.727272727272734</v>
      </c>
      <c r="I19344" s="3">
        <v>200</v>
      </c>
    </row>
    <row r="19345" spans="1:9" x14ac:dyDescent="0.25">
      <c r="A19345" s="2">
        <v>19344</v>
      </c>
      <c r="B19345" s="1">
        <v>44819</v>
      </c>
      <c r="C19345" t="s">
        <v>936</v>
      </c>
      <c r="D19345" t="s">
        <v>17425</v>
      </c>
      <c r="E19345">
        <v>6.5</v>
      </c>
      <c r="F19345">
        <v>5.93</v>
      </c>
      <c r="G19345" t="s">
        <v>8</v>
      </c>
      <c r="H19345" s="3">
        <v>36.363636363636367</v>
      </c>
      <c r="I19345" s="3">
        <v>-36.363636363636367</v>
      </c>
    </row>
    <row r="19346" spans="1:9" x14ac:dyDescent="0.25">
      <c r="A19346" s="2">
        <v>19345</v>
      </c>
      <c r="B19346" s="1">
        <v>44819</v>
      </c>
      <c r="C19346" t="s">
        <v>936</v>
      </c>
      <c r="D19346" t="s">
        <v>9880</v>
      </c>
      <c r="E19346">
        <v>4</v>
      </c>
      <c r="F19346">
        <v>3.21</v>
      </c>
      <c r="G19346" t="s">
        <v>13</v>
      </c>
      <c r="H19346" s="3">
        <v>66.666666666666671</v>
      </c>
      <c r="I19346" s="3">
        <v>200</v>
      </c>
    </row>
    <row r="19347" spans="1:9" x14ac:dyDescent="0.25">
      <c r="A19347" s="2">
        <v>19346</v>
      </c>
      <c r="B19347" s="1">
        <v>44819</v>
      </c>
      <c r="C19347" t="s">
        <v>4967</v>
      </c>
      <c r="D19347" t="s">
        <v>17426</v>
      </c>
      <c r="E19347">
        <v>4.5</v>
      </c>
      <c r="F19347">
        <v>4.3099999999999996</v>
      </c>
      <c r="G19347" t="s">
        <v>13</v>
      </c>
      <c r="H19347" s="3">
        <v>57.142857142857146</v>
      </c>
      <c r="I19347" s="3">
        <v>200</v>
      </c>
    </row>
    <row r="19348" spans="1:9" x14ac:dyDescent="0.25">
      <c r="A19348" s="2">
        <v>19347</v>
      </c>
      <c r="B19348" s="1">
        <v>44819</v>
      </c>
      <c r="C19348" t="s">
        <v>1679</v>
      </c>
      <c r="D19348" t="s">
        <v>17427</v>
      </c>
      <c r="E19348">
        <v>4.5</v>
      </c>
      <c r="F19348">
        <v>4.4400000000000004</v>
      </c>
      <c r="G19348" t="s">
        <v>13</v>
      </c>
      <c r="H19348" s="3">
        <v>57.142857142857146</v>
      </c>
      <c r="I19348" s="3">
        <v>200</v>
      </c>
    </row>
    <row r="19349" spans="1:9" x14ac:dyDescent="0.25">
      <c r="A19349" s="2">
        <v>19348</v>
      </c>
      <c r="B19349" s="1">
        <v>44819</v>
      </c>
      <c r="C19349" t="s">
        <v>11312</v>
      </c>
      <c r="D19349" t="s">
        <v>17428</v>
      </c>
      <c r="E19349">
        <v>9.25</v>
      </c>
      <c r="F19349">
        <v>7.78</v>
      </c>
      <c r="G19349" t="s">
        <v>8</v>
      </c>
      <c r="H19349" s="3">
        <v>24.242424242424242</v>
      </c>
      <c r="I19349" s="3">
        <v>-24.242424242424242</v>
      </c>
    </row>
    <row r="19350" spans="1:9" x14ac:dyDescent="0.25">
      <c r="A19350" s="2">
        <v>19349</v>
      </c>
      <c r="B19350" s="1">
        <v>44819</v>
      </c>
      <c r="C19350" t="s">
        <v>11312</v>
      </c>
      <c r="D19350" t="s">
        <v>17429</v>
      </c>
      <c r="E19350">
        <v>4.0999999999999996</v>
      </c>
      <c r="F19350">
        <v>3.83</v>
      </c>
      <c r="G19350" t="s">
        <v>13</v>
      </c>
      <c r="H19350" s="3">
        <v>64.516129032258078</v>
      </c>
      <c r="I19350" s="3">
        <v>200</v>
      </c>
    </row>
    <row r="19351" spans="1:9" x14ac:dyDescent="0.25">
      <c r="A19351" s="2">
        <v>19350</v>
      </c>
      <c r="B19351" s="1">
        <v>44819</v>
      </c>
      <c r="C19351" t="s">
        <v>15845</v>
      </c>
      <c r="D19351" t="s">
        <v>17430</v>
      </c>
      <c r="E19351">
        <v>4.5</v>
      </c>
      <c r="F19351">
        <v>4.3600000000000003</v>
      </c>
      <c r="G19351" t="s">
        <v>8</v>
      </c>
      <c r="H19351" s="3">
        <v>57.142857142857146</v>
      </c>
      <c r="I19351" s="3">
        <v>-57.142857142857146</v>
      </c>
    </row>
    <row r="19352" spans="1:9" x14ac:dyDescent="0.25">
      <c r="A19352" s="2">
        <v>19351</v>
      </c>
      <c r="B19352" s="1">
        <v>44819</v>
      </c>
      <c r="C19352" t="s">
        <v>15845</v>
      </c>
      <c r="D19352" t="s">
        <v>17431</v>
      </c>
      <c r="E19352">
        <v>5.25</v>
      </c>
      <c r="F19352">
        <v>5.22</v>
      </c>
      <c r="G19352" t="s">
        <v>13</v>
      </c>
      <c r="H19352" s="3">
        <v>47.058823529411768</v>
      </c>
      <c r="I19352" s="3">
        <v>200</v>
      </c>
    </row>
    <row r="19353" spans="1:9" x14ac:dyDescent="0.25">
      <c r="A19353" s="2">
        <v>19352</v>
      </c>
      <c r="B19353" s="1">
        <v>44819</v>
      </c>
      <c r="C19353" t="s">
        <v>11340</v>
      </c>
      <c r="D19353" t="s">
        <v>17432</v>
      </c>
      <c r="E19353">
        <v>4.33</v>
      </c>
      <c r="F19353">
        <v>4.28</v>
      </c>
      <c r="G19353" t="s">
        <v>8</v>
      </c>
      <c r="H19353" s="3">
        <v>60.06006006006006</v>
      </c>
      <c r="I19353" s="3">
        <v>-60.06006006006006</v>
      </c>
    </row>
    <row r="19354" spans="1:9" x14ac:dyDescent="0.25">
      <c r="A19354" s="2">
        <v>19353</v>
      </c>
      <c r="B19354" s="1">
        <v>44819</v>
      </c>
      <c r="C19354" t="s">
        <v>11340</v>
      </c>
      <c r="D19354" t="s">
        <v>14374</v>
      </c>
      <c r="E19354">
        <v>5.5</v>
      </c>
      <c r="F19354">
        <v>5.43</v>
      </c>
      <c r="G19354" t="s">
        <v>13</v>
      </c>
      <c r="H19354" s="3">
        <v>44.444444444444443</v>
      </c>
      <c r="I19354" s="3">
        <v>200</v>
      </c>
    </row>
    <row r="19355" spans="1:9" x14ac:dyDescent="0.25">
      <c r="A19355" s="2">
        <v>19354</v>
      </c>
      <c r="B19355" s="1">
        <v>44819</v>
      </c>
      <c r="C19355" t="s">
        <v>3701</v>
      </c>
      <c r="D19355" t="s">
        <v>17433</v>
      </c>
      <c r="E19355">
        <v>4.5</v>
      </c>
      <c r="F19355">
        <v>4.4800000000000004</v>
      </c>
      <c r="G19355" t="s">
        <v>8</v>
      </c>
      <c r="H19355" s="3">
        <v>57.142857142857146</v>
      </c>
      <c r="I19355" s="3">
        <v>-57.142857142857146</v>
      </c>
    </row>
    <row r="19356" spans="1:9" x14ac:dyDescent="0.25">
      <c r="A19356" s="2">
        <v>19355</v>
      </c>
      <c r="B19356" s="1">
        <v>44819</v>
      </c>
      <c r="C19356" t="s">
        <v>3701</v>
      </c>
      <c r="D19356" t="s">
        <v>14537</v>
      </c>
      <c r="E19356">
        <v>2.75</v>
      </c>
      <c r="F19356">
        <v>2.65</v>
      </c>
      <c r="G19356" t="s">
        <v>8</v>
      </c>
      <c r="H19356" s="3">
        <v>114.28571428571429</v>
      </c>
      <c r="I19356" s="3">
        <v>-114.28571428571429</v>
      </c>
    </row>
    <row r="19357" spans="1:9" x14ac:dyDescent="0.25">
      <c r="A19357" s="2">
        <v>19356</v>
      </c>
      <c r="B19357" s="1">
        <v>44819</v>
      </c>
      <c r="C19357" t="s">
        <v>3701</v>
      </c>
      <c r="D19357" t="s">
        <v>17434</v>
      </c>
      <c r="E19357">
        <v>6.5</v>
      </c>
      <c r="F19357">
        <v>6.2</v>
      </c>
      <c r="G19357" t="s">
        <v>8</v>
      </c>
      <c r="H19357" s="3">
        <v>36.363636363636367</v>
      </c>
      <c r="I19357" s="3">
        <v>-36.363636363636367</v>
      </c>
    </row>
    <row r="19358" spans="1:9" x14ac:dyDescent="0.25">
      <c r="A19358" s="2">
        <v>19357</v>
      </c>
      <c r="B19358" s="1">
        <v>44819</v>
      </c>
      <c r="C19358" t="s">
        <v>15861</v>
      </c>
      <c r="D19358" t="s">
        <v>14068</v>
      </c>
      <c r="E19358">
        <v>3.5</v>
      </c>
      <c r="F19358">
        <v>3.49</v>
      </c>
      <c r="G19358" t="s">
        <v>13</v>
      </c>
      <c r="H19358" s="3">
        <v>80</v>
      </c>
      <c r="I19358" s="3">
        <v>200</v>
      </c>
    </row>
    <row r="19359" spans="1:9" x14ac:dyDescent="0.25">
      <c r="A19359" s="2">
        <v>19358</v>
      </c>
      <c r="B19359" s="1">
        <v>44819</v>
      </c>
      <c r="C19359" t="s">
        <v>15861</v>
      </c>
      <c r="D19359" t="s">
        <v>17435</v>
      </c>
      <c r="E19359">
        <v>5.5</v>
      </c>
      <c r="F19359">
        <v>5.0599999999999996</v>
      </c>
      <c r="G19359" t="s">
        <v>8</v>
      </c>
      <c r="H19359" s="3">
        <v>44.444444444444443</v>
      </c>
      <c r="I19359" s="3">
        <v>-44.444444444444443</v>
      </c>
    </row>
    <row r="19360" spans="1:9" x14ac:dyDescent="0.25">
      <c r="A19360" s="2">
        <v>19359</v>
      </c>
      <c r="B19360" s="1">
        <v>44819</v>
      </c>
      <c r="C19360" t="s">
        <v>15861</v>
      </c>
      <c r="D19360" t="s">
        <v>17436</v>
      </c>
      <c r="E19360">
        <v>6</v>
      </c>
      <c r="F19360">
        <v>5.81</v>
      </c>
      <c r="G19360" t="s">
        <v>13</v>
      </c>
      <c r="H19360" s="3">
        <v>40</v>
      </c>
      <c r="I19360" s="3">
        <v>200</v>
      </c>
    </row>
    <row r="19361" spans="1:9" x14ac:dyDescent="0.25">
      <c r="A19361" s="2">
        <v>19360</v>
      </c>
      <c r="B19361" s="1">
        <v>44819</v>
      </c>
      <c r="C19361" t="s">
        <v>15861</v>
      </c>
      <c r="D19361" t="s">
        <v>14478</v>
      </c>
      <c r="E19361">
        <v>3.5</v>
      </c>
      <c r="F19361">
        <v>3.41</v>
      </c>
      <c r="G19361" t="s">
        <v>8</v>
      </c>
      <c r="H19361" s="3">
        <v>80</v>
      </c>
      <c r="I19361" s="3">
        <v>-80</v>
      </c>
    </row>
    <row r="19362" spans="1:9" x14ac:dyDescent="0.25">
      <c r="A19362" s="2">
        <v>19361</v>
      </c>
      <c r="B19362" s="1">
        <v>44819</v>
      </c>
      <c r="C19362" t="s">
        <v>2371</v>
      </c>
      <c r="D19362" t="s">
        <v>17437</v>
      </c>
      <c r="E19362">
        <v>4.33</v>
      </c>
      <c r="F19362">
        <v>2.83</v>
      </c>
      <c r="G19362" t="s">
        <v>8</v>
      </c>
      <c r="H19362" s="3">
        <v>60.06006006006006</v>
      </c>
      <c r="I19362" s="3">
        <v>-60.06006006006006</v>
      </c>
    </row>
    <row r="19363" spans="1:9" x14ac:dyDescent="0.25">
      <c r="A19363" s="2">
        <v>19362</v>
      </c>
      <c r="B19363" s="1">
        <v>44819</v>
      </c>
      <c r="C19363" t="s">
        <v>2371</v>
      </c>
      <c r="D19363" t="s">
        <v>17438</v>
      </c>
      <c r="E19363">
        <v>2.6</v>
      </c>
      <c r="F19363">
        <v>2.4300000000000002</v>
      </c>
      <c r="G19363" t="s">
        <v>8</v>
      </c>
      <c r="H19363" s="3">
        <v>125</v>
      </c>
      <c r="I19363" s="3">
        <v>-125</v>
      </c>
    </row>
    <row r="19364" spans="1:9" x14ac:dyDescent="0.25">
      <c r="A19364" s="2">
        <v>19363</v>
      </c>
      <c r="B19364" s="1">
        <v>44819</v>
      </c>
      <c r="C19364" t="s">
        <v>2371</v>
      </c>
      <c r="D19364" t="s">
        <v>17439</v>
      </c>
      <c r="E19364">
        <v>3.1</v>
      </c>
      <c r="F19364">
        <v>2.75</v>
      </c>
      <c r="G19364" t="s">
        <v>13</v>
      </c>
      <c r="H19364" s="3">
        <v>95.238095238095241</v>
      </c>
      <c r="I19364" s="3">
        <v>200</v>
      </c>
    </row>
    <row r="19365" spans="1:9" x14ac:dyDescent="0.25">
      <c r="A19365" s="2">
        <v>19364</v>
      </c>
      <c r="B19365" s="1">
        <v>44819</v>
      </c>
      <c r="C19365" t="s">
        <v>2371</v>
      </c>
      <c r="D19365" t="s">
        <v>17440</v>
      </c>
      <c r="E19365">
        <v>12</v>
      </c>
      <c r="F19365">
        <v>11.05</v>
      </c>
      <c r="G19365" t="s">
        <v>8</v>
      </c>
      <c r="H19365" s="3">
        <v>18.181818181818183</v>
      </c>
      <c r="I19365" s="3">
        <v>-18.181818181818183</v>
      </c>
    </row>
    <row r="19366" spans="1:9" x14ac:dyDescent="0.25">
      <c r="A19366" s="2">
        <v>19365</v>
      </c>
      <c r="B19366" s="1">
        <v>44819</v>
      </c>
      <c r="C19366" t="s">
        <v>14</v>
      </c>
      <c r="D19366" t="s">
        <v>17441</v>
      </c>
      <c r="E19366">
        <v>4.75</v>
      </c>
      <c r="F19366">
        <v>4.2300000000000004</v>
      </c>
      <c r="G19366" t="s">
        <v>8</v>
      </c>
      <c r="H19366" s="3">
        <v>53.333333333333336</v>
      </c>
      <c r="I19366" s="3">
        <v>-53.333333333333336</v>
      </c>
    </row>
    <row r="19367" spans="1:9" x14ac:dyDescent="0.25">
      <c r="A19367" s="2">
        <v>19366</v>
      </c>
      <c r="B19367" s="1">
        <v>44819</v>
      </c>
      <c r="C19367" t="s">
        <v>7</v>
      </c>
      <c r="D19367" t="s">
        <v>17441</v>
      </c>
      <c r="E19367">
        <v>5.5</v>
      </c>
      <c r="F19367">
        <v>4.2300000000000004</v>
      </c>
      <c r="G19367" t="s">
        <v>8</v>
      </c>
      <c r="H19367" s="3">
        <v>44.444444444444443</v>
      </c>
      <c r="I19367" s="3">
        <v>-44.444444444444443</v>
      </c>
    </row>
    <row r="19368" spans="1:9" x14ac:dyDescent="0.25">
      <c r="A19368" s="2">
        <v>19367</v>
      </c>
      <c r="B19368" s="1">
        <v>44819</v>
      </c>
      <c r="C19368" t="s">
        <v>7</v>
      </c>
      <c r="D19368" t="s">
        <v>17442</v>
      </c>
      <c r="E19368">
        <v>4.5</v>
      </c>
      <c r="F19368">
        <v>4.42</v>
      </c>
      <c r="G19368" t="s">
        <v>8</v>
      </c>
      <c r="H19368" s="3">
        <v>57.142857142857146</v>
      </c>
      <c r="I19368" s="3">
        <v>-57.142857142857146</v>
      </c>
    </row>
    <row r="19369" spans="1:9" x14ac:dyDescent="0.25">
      <c r="A19369" s="2">
        <v>19368</v>
      </c>
      <c r="B19369" s="1">
        <v>44819</v>
      </c>
      <c r="C19369" t="s">
        <v>7</v>
      </c>
      <c r="D19369" t="s">
        <v>17443</v>
      </c>
      <c r="E19369">
        <v>6.5</v>
      </c>
      <c r="F19369">
        <v>6.18</v>
      </c>
      <c r="G19369" t="s">
        <v>8</v>
      </c>
      <c r="H19369" s="3">
        <v>36.363636363636367</v>
      </c>
      <c r="I19369" s="3">
        <v>-36.363636363636367</v>
      </c>
    </row>
    <row r="19370" spans="1:9" x14ac:dyDescent="0.25">
      <c r="A19370" s="2">
        <v>19369</v>
      </c>
      <c r="B19370" s="1">
        <v>44819</v>
      </c>
      <c r="C19370" t="s">
        <v>7</v>
      </c>
      <c r="D19370" t="s">
        <v>17444</v>
      </c>
      <c r="E19370">
        <v>4.2</v>
      </c>
      <c r="F19370">
        <v>3.68</v>
      </c>
      <c r="G19370" t="s">
        <v>8</v>
      </c>
      <c r="H19370" s="3">
        <v>62.5</v>
      </c>
      <c r="I19370" s="3">
        <v>-62.5</v>
      </c>
    </row>
    <row r="19371" spans="1:9" x14ac:dyDescent="0.25">
      <c r="A19371" s="2">
        <v>19370</v>
      </c>
      <c r="B19371" s="1">
        <v>44819</v>
      </c>
      <c r="C19371" t="s">
        <v>14</v>
      </c>
      <c r="D19371" t="s">
        <v>17444</v>
      </c>
      <c r="E19371">
        <v>3.8</v>
      </c>
      <c r="F19371">
        <v>3.68</v>
      </c>
      <c r="G19371" t="s">
        <v>8</v>
      </c>
      <c r="H19371" s="3">
        <v>71.428571428571431</v>
      </c>
      <c r="I19371" s="3">
        <v>-71.428571428571431</v>
      </c>
    </row>
    <row r="19372" spans="1:9" x14ac:dyDescent="0.25">
      <c r="A19372" s="2">
        <v>19371</v>
      </c>
      <c r="B19372" s="1">
        <v>44819</v>
      </c>
      <c r="C19372" t="s">
        <v>7</v>
      </c>
      <c r="D19372" t="s">
        <v>17445</v>
      </c>
      <c r="E19372">
        <v>7</v>
      </c>
      <c r="F19372">
        <v>6.54</v>
      </c>
      <c r="G19372" t="s">
        <v>8</v>
      </c>
      <c r="H19372" s="3">
        <v>33.333333333333336</v>
      </c>
      <c r="I19372" s="3">
        <v>-33.333333333333336</v>
      </c>
    </row>
    <row r="19373" spans="1:9" x14ac:dyDescent="0.25">
      <c r="A19373" s="2">
        <v>19372</v>
      </c>
      <c r="B19373" s="1">
        <v>44819</v>
      </c>
      <c r="C19373" t="s">
        <v>7</v>
      </c>
      <c r="D19373" t="s">
        <v>17446</v>
      </c>
      <c r="E19373">
        <v>3.75</v>
      </c>
      <c r="F19373">
        <v>3.63</v>
      </c>
      <c r="G19373" t="s">
        <v>8</v>
      </c>
      <c r="H19373" s="3">
        <v>72.727272727272734</v>
      </c>
      <c r="I19373" s="3">
        <v>-72.727272727272734</v>
      </c>
    </row>
    <row r="19374" spans="1:9" x14ac:dyDescent="0.25">
      <c r="A19374" s="2">
        <v>19373</v>
      </c>
      <c r="B19374" s="1">
        <v>44819</v>
      </c>
      <c r="C19374" t="s">
        <v>7</v>
      </c>
      <c r="D19374" t="s">
        <v>17447</v>
      </c>
      <c r="E19374">
        <v>2.88</v>
      </c>
      <c r="F19374">
        <v>2.82</v>
      </c>
      <c r="G19374" t="s">
        <v>13</v>
      </c>
      <c r="H19374" s="3">
        <v>106.38297872340426</v>
      </c>
      <c r="I19374" s="3">
        <v>200</v>
      </c>
    </row>
    <row r="19375" spans="1:9" x14ac:dyDescent="0.25">
      <c r="A19375" s="2">
        <v>19374</v>
      </c>
      <c r="B19375" s="1">
        <v>44819</v>
      </c>
      <c r="C19375" t="s">
        <v>4967</v>
      </c>
      <c r="D19375" t="s">
        <v>17441</v>
      </c>
      <c r="E19375">
        <v>6</v>
      </c>
      <c r="F19375">
        <v>4.2300000000000004</v>
      </c>
      <c r="G19375" t="s">
        <v>8</v>
      </c>
      <c r="H19375" s="3">
        <v>40</v>
      </c>
      <c r="I19375" s="3">
        <v>-40</v>
      </c>
    </row>
    <row r="19376" spans="1:9" x14ac:dyDescent="0.25">
      <c r="A19376" s="2">
        <v>19375</v>
      </c>
      <c r="B19376" s="1">
        <v>44819</v>
      </c>
      <c r="C19376" t="s">
        <v>4967</v>
      </c>
      <c r="D19376" t="s">
        <v>17444</v>
      </c>
      <c r="E19376">
        <v>4</v>
      </c>
      <c r="F19376">
        <v>3.68</v>
      </c>
      <c r="G19376" t="s">
        <v>8</v>
      </c>
      <c r="H19376" s="3">
        <v>66.666666666666671</v>
      </c>
      <c r="I19376" s="3">
        <v>-66.666666666666671</v>
      </c>
    </row>
    <row r="19377" spans="1:9" x14ac:dyDescent="0.25">
      <c r="A19377" s="2">
        <v>19376</v>
      </c>
      <c r="B19377" s="1">
        <v>44819</v>
      </c>
      <c r="C19377" t="s">
        <v>3701</v>
      </c>
      <c r="D19377" t="s">
        <v>17448</v>
      </c>
      <c r="E19377">
        <v>5.5</v>
      </c>
      <c r="F19377">
        <v>4.97</v>
      </c>
      <c r="G19377" t="s">
        <v>8</v>
      </c>
      <c r="H19377" s="3">
        <v>44.444444444444443</v>
      </c>
      <c r="I19377" s="3">
        <v>-44.444444444444443</v>
      </c>
    </row>
    <row r="19378" spans="1:9" x14ac:dyDescent="0.25">
      <c r="A19378" s="2">
        <v>19377</v>
      </c>
      <c r="B19378" s="1">
        <v>44820</v>
      </c>
      <c r="C19378" t="s">
        <v>14</v>
      </c>
      <c r="D19378" t="s">
        <v>17449</v>
      </c>
      <c r="E19378">
        <v>2</v>
      </c>
      <c r="F19378">
        <v>1.04</v>
      </c>
      <c r="G19378" t="s">
        <v>13</v>
      </c>
      <c r="H19378" s="3">
        <v>200</v>
      </c>
      <c r="I19378" s="3">
        <v>200</v>
      </c>
    </row>
    <row r="19379" spans="1:9" x14ac:dyDescent="0.25">
      <c r="A19379" s="2">
        <v>19378</v>
      </c>
      <c r="B19379" s="1">
        <v>44820</v>
      </c>
      <c r="C19379" t="s">
        <v>7</v>
      </c>
      <c r="D19379" t="s">
        <v>17450</v>
      </c>
      <c r="E19379">
        <v>4.5</v>
      </c>
      <c r="F19379">
        <v>3.02</v>
      </c>
      <c r="G19379" t="s">
        <v>8</v>
      </c>
      <c r="H19379" s="3">
        <v>57.142857142857146</v>
      </c>
      <c r="I19379" s="3">
        <v>-57.142857142857146</v>
      </c>
    </row>
    <row r="19380" spans="1:9" x14ac:dyDescent="0.25">
      <c r="A19380" s="2">
        <v>19379</v>
      </c>
      <c r="B19380" s="1">
        <v>44820</v>
      </c>
      <c r="C19380" t="s">
        <v>9</v>
      </c>
      <c r="D19380" t="s">
        <v>17451</v>
      </c>
      <c r="E19380">
        <v>7</v>
      </c>
      <c r="F19380">
        <v>4.8600000000000003</v>
      </c>
      <c r="G19380" t="s">
        <v>8</v>
      </c>
      <c r="H19380" s="3">
        <v>33.333333333333336</v>
      </c>
      <c r="I19380" s="3">
        <v>-33.333333333333336</v>
      </c>
    </row>
    <row r="19381" spans="1:9" x14ac:dyDescent="0.25">
      <c r="A19381" s="2">
        <v>19380</v>
      </c>
      <c r="B19381" s="1">
        <v>44820</v>
      </c>
      <c r="C19381" t="s">
        <v>9</v>
      </c>
      <c r="D19381" t="s">
        <v>17452</v>
      </c>
      <c r="E19381">
        <v>21</v>
      </c>
      <c r="F19381">
        <v>15.68</v>
      </c>
      <c r="G19381" t="s">
        <v>8</v>
      </c>
      <c r="H19381" s="3">
        <v>10</v>
      </c>
      <c r="I19381" s="3">
        <v>-10</v>
      </c>
    </row>
    <row r="19382" spans="1:9" x14ac:dyDescent="0.25">
      <c r="A19382" s="2">
        <v>19381</v>
      </c>
      <c r="B19382" s="1">
        <v>44820</v>
      </c>
      <c r="C19382" t="s">
        <v>14</v>
      </c>
      <c r="D19382" t="s">
        <v>17453</v>
      </c>
      <c r="E19382">
        <v>7</v>
      </c>
      <c r="F19382">
        <v>5.48</v>
      </c>
      <c r="G19382" t="s">
        <v>8</v>
      </c>
      <c r="H19382" s="3">
        <v>33.333333333333336</v>
      </c>
      <c r="I19382" s="3">
        <v>-33.333333333333336</v>
      </c>
    </row>
    <row r="19383" spans="1:9" x14ac:dyDescent="0.25">
      <c r="A19383" s="2">
        <v>19382</v>
      </c>
      <c r="B19383" s="1">
        <v>44820</v>
      </c>
      <c r="C19383" t="s">
        <v>4967</v>
      </c>
      <c r="D19383" t="s">
        <v>17454</v>
      </c>
      <c r="E19383">
        <v>9.5</v>
      </c>
      <c r="F19383">
        <v>7.78</v>
      </c>
      <c r="G19383" t="s">
        <v>8</v>
      </c>
      <c r="H19383" s="3">
        <v>23.529411764705884</v>
      </c>
      <c r="I19383" s="3">
        <v>-23.529411764705884</v>
      </c>
    </row>
    <row r="19384" spans="1:9" x14ac:dyDescent="0.25">
      <c r="A19384" s="2">
        <v>19383</v>
      </c>
      <c r="B19384" s="1">
        <v>44820</v>
      </c>
      <c r="C19384" t="s">
        <v>9</v>
      </c>
      <c r="D19384" t="s">
        <v>17455</v>
      </c>
      <c r="E19384">
        <v>5.5</v>
      </c>
      <c r="F19384">
        <v>4.87</v>
      </c>
      <c r="G19384" t="s">
        <v>8</v>
      </c>
      <c r="H19384" s="3">
        <v>44.444444444444443</v>
      </c>
      <c r="I19384" s="3">
        <v>-44.444444444444443</v>
      </c>
    </row>
    <row r="19385" spans="1:9" x14ac:dyDescent="0.25">
      <c r="A19385" s="2">
        <v>19384</v>
      </c>
      <c r="B19385" s="1">
        <v>44820</v>
      </c>
      <c r="C19385" t="s">
        <v>14</v>
      </c>
      <c r="D19385" t="s">
        <v>17456</v>
      </c>
      <c r="E19385">
        <v>4.5</v>
      </c>
      <c r="F19385">
        <v>4.0999999999999996</v>
      </c>
      <c r="G19385" t="s">
        <v>8</v>
      </c>
      <c r="H19385" s="3">
        <v>57.142857142857146</v>
      </c>
      <c r="I19385" s="3">
        <v>-57.142857142857146</v>
      </c>
    </row>
    <row r="19386" spans="1:9" x14ac:dyDescent="0.25">
      <c r="A19386" s="2">
        <v>19385</v>
      </c>
      <c r="B19386" s="1">
        <v>44820</v>
      </c>
      <c r="C19386" t="s">
        <v>37</v>
      </c>
      <c r="D19386" t="s">
        <v>17457</v>
      </c>
      <c r="E19386">
        <v>2.5</v>
      </c>
      <c r="F19386">
        <v>2.29</v>
      </c>
      <c r="G19386" t="s">
        <v>13</v>
      </c>
      <c r="H19386" s="3">
        <v>133.33333333333334</v>
      </c>
      <c r="I19386" s="3">
        <v>200</v>
      </c>
    </row>
    <row r="19387" spans="1:9" x14ac:dyDescent="0.25">
      <c r="A19387" s="2">
        <v>19386</v>
      </c>
      <c r="B19387" s="1">
        <v>44820</v>
      </c>
      <c r="C19387" t="s">
        <v>14</v>
      </c>
      <c r="D19387" t="s">
        <v>17458</v>
      </c>
      <c r="E19387">
        <v>4.5</v>
      </c>
      <c r="F19387">
        <v>4.2300000000000004</v>
      </c>
      <c r="G19387" t="s">
        <v>8</v>
      </c>
      <c r="H19387" s="3">
        <v>57.142857142857146</v>
      </c>
      <c r="I19387" s="3">
        <v>-57.142857142857146</v>
      </c>
    </row>
    <row r="19388" spans="1:9" x14ac:dyDescent="0.25">
      <c r="A19388" s="2">
        <v>19387</v>
      </c>
      <c r="B19388" s="1">
        <v>44820</v>
      </c>
      <c r="C19388" t="s">
        <v>15536</v>
      </c>
      <c r="D19388" t="s">
        <v>18485</v>
      </c>
      <c r="E19388">
        <v>4.5</v>
      </c>
      <c r="F19388">
        <v>4.29</v>
      </c>
      <c r="G19388" t="s">
        <v>8</v>
      </c>
      <c r="H19388" s="3">
        <v>57.142857142857146</v>
      </c>
      <c r="I19388" s="3">
        <v>-57.142857142857146</v>
      </c>
    </row>
    <row r="19389" spans="1:9" x14ac:dyDescent="0.25">
      <c r="A19389" s="2">
        <v>19388</v>
      </c>
      <c r="B19389" s="1">
        <v>44820</v>
      </c>
      <c r="C19389" t="s">
        <v>37</v>
      </c>
      <c r="D19389" t="s">
        <v>17459</v>
      </c>
      <c r="E19389">
        <v>4.5</v>
      </c>
      <c r="F19389">
        <v>4.25</v>
      </c>
      <c r="G19389" t="s">
        <v>8</v>
      </c>
      <c r="H19389" s="3">
        <v>57.142857142857146</v>
      </c>
      <c r="I19389" s="3">
        <v>-57.142857142857146</v>
      </c>
    </row>
    <row r="19390" spans="1:9" x14ac:dyDescent="0.25">
      <c r="A19390" s="2">
        <v>19389</v>
      </c>
      <c r="B19390" s="1">
        <v>44820</v>
      </c>
      <c r="C19390" t="s">
        <v>936</v>
      </c>
      <c r="D19390" t="s">
        <v>10330</v>
      </c>
      <c r="E19390">
        <v>6</v>
      </c>
      <c r="F19390">
        <v>5.68</v>
      </c>
      <c r="G19390" t="s">
        <v>8</v>
      </c>
      <c r="H19390" s="3">
        <v>40</v>
      </c>
      <c r="I19390" s="3">
        <v>-40</v>
      </c>
    </row>
    <row r="19391" spans="1:9" x14ac:dyDescent="0.25">
      <c r="A19391" s="2">
        <v>19390</v>
      </c>
      <c r="B19391" s="1">
        <v>44820</v>
      </c>
      <c r="C19391" t="s">
        <v>15536</v>
      </c>
      <c r="D19391" t="s">
        <v>18486</v>
      </c>
      <c r="E19391">
        <v>3.25</v>
      </c>
      <c r="F19391">
        <v>3.1</v>
      </c>
      <c r="G19391" t="s">
        <v>8</v>
      </c>
      <c r="H19391" s="3">
        <v>88.888888888888886</v>
      </c>
      <c r="I19391" s="3">
        <v>-88.888888888888886</v>
      </c>
    </row>
    <row r="19392" spans="1:9" x14ac:dyDescent="0.25">
      <c r="A19392" s="2">
        <v>19391</v>
      </c>
      <c r="B19392" s="1">
        <v>44820</v>
      </c>
      <c r="C19392" t="s">
        <v>37</v>
      </c>
      <c r="D19392" t="s">
        <v>18487</v>
      </c>
      <c r="E19392">
        <v>3.25</v>
      </c>
      <c r="F19392">
        <v>3.1</v>
      </c>
      <c r="G19392" t="s">
        <v>8</v>
      </c>
      <c r="H19392" s="3">
        <v>88.888888888888886</v>
      </c>
      <c r="I19392" s="3">
        <v>-88.888888888888886</v>
      </c>
    </row>
    <row r="19393" spans="1:9" x14ac:dyDescent="0.25">
      <c r="A19393" s="2">
        <v>19392</v>
      </c>
      <c r="B19393" s="1">
        <v>44820</v>
      </c>
      <c r="C19393" t="s">
        <v>936</v>
      </c>
      <c r="D19393" t="s">
        <v>17460</v>
      </c>
      <c r="E19393">
        <v>3.5</v>
      </c>
      <c r="F19393">
        <v>3.35</v>
      </c>
      <c r="G19393" t="s">
        <v>8</v>
      </c>
      <c r="H19393" s="3">
        <v>80</v>
      </c>
      <c r="I19393" s="3">
        <v>-80</v>
      </c>
    </row>
    <row r="19394" spans="1:9" x14ac:dyDescent="0.25">
      <c r="A19394" s="2">
        <v>19393</v>
      </c>
      <c r="B19394" s="1">
        <v>44820</v>
      </c>
      <c r="C19394" t="s">
        <v>14</v>
      </c>
      <c r="D19394" t="s">
        <v>17461</v>
      </c>
      <c r="E19394">
        <v>3.5</v>
      </c>
      <c r="F19394">
        <v>3.35</v>
      </c>
      <c r="G19394" t="s">
        <v>13</v>
      </c>
      <c r="H19394" s="3">
        <v>80</v>
      </c>
      <c r="I19394" s="3">
        <v>200</v>
      </c>
    </row>
    <row r="19395" spans="1:9" x14ac:dyDescent="0.25">
      <c r="A19395" s="2">
        <v>19394</v>
      </c>
      <c r="B19395" s="1">
        <v>44820</v>
      </c>
      <c r="C19395" t="s">
        <v>15861</v>
      </c>
      <c r="D19395" t="s">
        <v>17462</v>
      </c>
      <c r="E19395">
        <v>2.1</v>
      </c>
      <c r="F19395">
        <v>2.02</v>
      </c>
      <c r="G19395" t="s">
        <v>8</v>
      </c>
      <c r="H19395" s="3">
        <v>181.81818181818181</v>
      </c>
      <c r="I19395" s="3">
        <v>-181.81818181818181</v>
      </c>
    </row>
    <row r="19396" spans="1:9" x14ac:dyDescent="0.25">
      <c r="A19396" s="2">
        <v>19395</v>
      </c>
      <c r="B19396" s="1">
        <v>44820</v>
      </c>
      <c r="C19396" t="s">
        <v>15861</v>
      </c>
      <c r="D19396" t="s">
        <v>17463</v>
      </c>
      <c r="E19396">
        <v>3.6</v>
      </c>
      <c r="F19396">
        <v>3.48</v>
      </c>
      <c r="G19396" t="s">
        <v>8</v>
      </c>
      <c r="H19396" s="3">
        <v>76.92307692307692</v>
      </c>
      <c r="I19396" s="3">
        <v>-76.92307692307692</v>
      </c>
    </row>
    <row r="19397" spans="1:9" x14ac:dyDescent="0.25">
      <c r="A19397" s="2">
        <v>19396</v>
      </c>
      <c r="B19397" s="1">
        <v>44820</v>
      </c>
      <c r="C19397" t="s">
        <v>14</v>
      </c>
      <c r="D19397" t="s">
        <v>17464</v>
      </c>
      <c r="E19397">
        <v>3.25</v>
      </c>
      <c r="F19397">
        <v>3.15</v>
      </c>
      <c r="G19397" t="s">
        <v>8</v>
      </c>
      <c r="H19397" s="3">
        <v>88.888888888888886</v>
      </c>
      <c r="I19397" s="3">
        <v>-88.888888888888886</v>
      </c>
    </row>
    <row r="19398" spans="1:9" x14ac:dyDescent="0.25">
      <c r="A19398" s="2">
        <v>19397</v>
      </c>
      <c r="B19398" s="1">
        <v>44820</v>
      </c>
      <c r="C19398" t="s">
        <v>14</v>
      </c>
      <c r="D19398" t="s">
        <v>17465</v>
      </c>
      <c r="E19398">
        <v>5.5</v>
      </c>
      <c r="F19398">
        <v>5.33</v>
      </c>
      <c r="G19398" t="s">
        <v>8</v>
      </c>
      <c r="H19398" s="3">
        <v>44.444444444444443</v>
      </c>
      <c r="I19398" s="3">
        <v>-44.444444444444443</v>
      </c>
    </row>
    <row r="19399" spans="1:9" x14ac:dyDescent="0.25">
      <c r="A19399" s="2">
        <v>19398</v>
      </c>
      <c r="B19399" s="1">
        <v>44820</v>
      </c>
      <c r="C19399" t="s">
        <v>4355</v>
      </c>
      <c r="D19399" t="s">
        <v>17466</v>
      </c>
      <c r="E19399">
        <v>8</v>
      </c>
      <c r="F19399">
        <v>7.78</v>
      </c>
      <c r="G19399" t="s">
        <v>13</v>
      </c>
      <c r="H19399" s="3">
        <v>28.571428571428573</v>
      </c>
      <c r="I19399" s="3">
        <v>200</v>
      </c>
    </row>
    <row r="19400" spans="1:9" x14ac:dyDescent="0.25">
      <c r="A19400" s="2">
        <v>19399</v>
      </c>
      <c r="B19400" s="1">
        <v>44820</v>
      </c>
      <c r="C19400" t="s">
        <v>15861</v>
      </c>
      <c r="D19400" t="s">
        <v>17467</v>
      </c>
      <c r="E19400">
        <v>4.5</v>
      </c>
      <c r="F19400">
        <v>4.38</v>
      </c>
      <c r="G19400" t="s">
        <v>8</v>
      </c>
      <c r="H19400" s="3">
        <v>57.142857142857146</v>
      </c>
      <c r="I19400" s="3">
        <v>-57.142857142857146</v>
      </c>
    </row>
    <row r="19401" spans="1:9" x14ac:dyDescent="0.25">
      <c r="A19401" s="2">
        <v>19400</v>
      </c>
      <c r="B19401" s="1">
        <v>44820</v>
      </c>
      <c r="C19401" t="s">
        <v>14</v>
      </c>
      <c r="D19401" t="s">
        <v>17468</v>
      </c>
      <c r="E19401">
        <v>5</v>
      </c>
      <c r="F19401">
        <v>4.87</v>
      </c>
      <c r="G19401" t="s">
        <v>8</v>
      </c>
      <c r="H19401" s="3">
        <v>50</v>
      </c>
      <c r="I19401" s="3">
        <v>-50</v>
      </c>
    </row>
    <row r="19402" spans="1:9" x14ac:dyDescent="0.25">
      <c r="A19402" s="2">
        <v>19401</v>
      </c>
      <c r="B19402" s="1">
        <v>44820</v>
      </c>
      <c r="C19402" t="s">
        <v>7</v>
      </c>
      <c r="D19402" t="s">
        <v>17469</v>
      </c>
      <c r="E19402">
        <v>5</v>
      </c>
      <c r="F19402">
        <v>4.88</v>
      </c>
      <c r="G19402" t="s">
        <v>8</v>
      </c>
      <c r="H19402" s="3">
        <v>50</v>
      </c>
      <c r="I19402" s="3">
        <v>-50</v>
      </c>
    </row>
    <row r="19403" spans="1:9" x14ac:dyDescent="0.25">
      <c r="A19403" s="2">
        <v>19402</v>
      </c>
      <c r="B19403" s="1">
        <v>44820</v>
      </c>
      <c r="C19403" t="s">
        <v>936</v>
      </c>
      <c r="D19403" t="s">
        <v>10462</v>
      </c>
      <c r="E19403">
        <v>3.25</v>
      </c>
      <c r="F19403">
        <v>3.18</v>
      </c>
      <c r="G19403" t="s">
        <v>13</v>
      </c>
      <c r="H19403" s="3">
        <v>88.888888888888886</v>
      </c>
      <c r="I19403" s="3">
        <v>200</v>
      </c>
    </row>
    <row r="19404" spans="1:9" x14ac:dyDescent="0.25">
      <c r="A19404" s="2">
        <v>19403</v>
      </c>
      <c r="B19404" s="1">
        <v>44820</v>
      </c>
      <c r="C19404" t="s">
        <v>17470</v>
      </c>
      <c r="D19404" t="s">
        <v>17471</v>
      </c>
      <c r="E19404">
        <v>3.75</v>
      </c>
      <c r="F19404">
        <v>3.67</v>
      </c>
      <c r="G19404" t="s">
        <v>8</v>
      </c>
      <c r="H19404" s="3">
        <v>72.727272727272734</v>
      </c>
      <c r="I19404" s="3">
        <v>-72.727272727272734</v>
      </c>
    </row>
    <row r="19405" spans="1:9" x14ac:dyDescent="0.25">
      <c r="A19405" s="2">
        <v>19404</v>
      </c>
      <c r="B19405" s="1">
        <v>44820</v>
      </c>
      <c r="C19405" t="s">
        <v>936</v>
      </c>
      <c r="D19405" t="s">
        <v>14478</v>
      </c>
      <c r="E19405">
        <v>3.4</v>
      </c>
      <c r="F19405">
        <v>3.33</v>
      </c>
      <c r="G19405" t="s">
        <v>8</v>
      </c>
      <c r="H19405" s="3">
        <v>83.333333333333343</v>
      </c>
      <c r="I19405" s="3">
        <v>-83.333333333333343</v>
      </c>
    </row>
    <row r="19406" spans="1:9" x14ac:dyDescent="0.25">
      <c r="A19406" s="2">
        <v>19405</v>
      </c>
      <c r="B19406" s="1">
        <v>44820</v>
      </c>
      <c r="C19406" t="s">
        <v>37</v>
      </c>
      <c r="D19406" t="s">
        <v>17472</v>
      </c>
      <c r="E19406">
        <v>5.5</v>
      </c>
      <c r="F19406">
        <v>5.39</v>
      </c>
      <c r="G19406" t="s">
        <v>13</v>
      </c>
      <c r="H19406" s="3">
        <v>44.444444444444443</v>
      </c>
      <c r="I19406" s="3">
        <v>200</v>
      </c>
    </row>
    <row r="19407" spans="1:9" x14ac:dyDescent="0.25">
      <c r="A19407" s="2">
        <v>19406</v>
      </c>
      <c r="B19407" s="1">
        <v>44820</v>
      </c>
      <c r="C19407" t="s">
        <v>2371</v>
      </c>
      <c r="D19407" t="s">
        <v>17473</v>
      </c>
      <c r="E19407">
        <v>4.5</v>
      </c>
      <c r="F19407">
        <v>4.41</v>
      </c>
      <c r="G19407" t="s">
        <v>8</v>
      </c>
      <c r="H19407" s="3">
        <v>57.142857142857146</v>
      </c>
      <c r="I19407" s="3">
        <v>-57.142857142857146</v>
      </c>
    </row>
    <row r="19408" spans="1:9" x14ac:dyDescent="0.25">
      <c r="A19408" s="2">
        <v>19407</v>
      </c>
      <c r="B19408" s="1">
        <v>44820</v>
      </c>
      <c r="C19408" t="s">
        <v>2371</v>
      </c>
      <c r="D19408" t="s">
        <v>17474</v>
      </c>
      <c r="E19408">
        <v>6</v>
      </c>
      <c r="F19408">
        <v>5.99</v>
      </c>
      <c r="G19408" t="s">
        <v>8</v>
      </c>
      <c r="H19408" s="3">
        <v>40</v>
      </c>
      <c r="I19408" s="3">
        <v>-40</v>
      </c>
    </row>
    <row r="19409" spans="1:9" x14ac:dyDescent="0.25">
      <c r="A19409" s="2">
        <v>19408</v>
      </c>
      <c r="B19409" s="1">
        <v>44820</v>
      </c>
      <c r="C19409" t="s">
        <v>2371</v>
      </c>
      <c r="D19409" t="s">
        <v>17475</v>
      </c>
      <c r="E19409">
        <v>6</v>
      </c>
      <c r="F19409">
        <v>5.46</v>
      </c>
      <c r="G19409" t="s">
        <v>8</v>
      </c>
      <c r="H19409" s="3">
        <v>40</v>
      </c>
      <c r="I19409" s="3">
        <v>-40</v>
      </c>
    </row>
    <row r="19410" spans="1:9" x14ac:dyDescent="0.25">
      <c r="A19410" s="2">
        <v>19409</v>
      </c>
      <c r="B19410" s="1">
        <v>44820</v>
      </c>
      <c r="C19410" t="s">
        <v>2371</v>
      </c>
      <c r="D19410" t="s">
        <v>17476</v>
      </c>
      <c r="E19410">
        <v>3.6</v>
      </c>
      <c r="F19410">
        <v>3.57</v>
      </c>
      <c r="G19410" t="s">
        <v>13</v>
      </c>
      <c r="H19410" s="3">
        <v>76.92307692307692</v>
      </c>
      <c r="I19410" s="3">
        <v>200</v>
      </c>
    </row>
    <row r="19411" spans="1:9" x14ac:dyDescent="0.25">
      <c r="A19411" s="2">
        <v>19410</v>
      </c>
      <c r="B19411" s="1">
        <v>44820</v>
      </c>
      <c r="C19411" t="s">
        <v>2371</v>
      </c>
      <c r="D19411" t="s">
        <v>17477</v>
      </c>
      <c r="E19411">
        <v>6</v>
      </c>
      <c r="F19411">
        <v>5.8</v>
      </c>
      <c r="G19411" t="s">
        <v>13</v>
      </c>
      <c r="H19411" s="3">
        <v>40</v>
      </c>
      <c r="I19411" s="3">
        <v>200</v>
      </c>
    </row>
    <row r="19412" spans="1:9" x14ac:dyDescent="0.25">
      <c r="A19412" s="2">
        <v>19411</v>
      </c>
      <c r="B19412" s="1">
        <v>44820</v>
      </c>
      <c r="C19412" t="s">
        <v>2371</v>
      </c>
      <c r="D19412" t="s">
        <v>17478</v>
      </c>
      <c r="E19412">
        <v>1.95</v>
      </c>
      <c r="F19412">
        <v>1.9</v>
      </c>
      <c r="G19412" t="s">
        <v>13</v>
      </c>
      <c r="H19412" s="3">
        <v>210.5263157894737</v>
      </c>
      <c r="I19412" s="3">
        <v>200</v>
      </c>
    </row>
    <row r="19413" spans="1:9" x14ac:dyDescent="0.25">
      <c r="A19413" s="2">
        <v>19412</v>
      </c>
      <c r="B19413" s="1">
        <v>44820</v>
      </c>
      <c r="C19413" t="s">
        <v>15843</v>
      </c>
      <c r="D19413" t="s">
        <v>17479</v>
      </c>
      <c r="E19413">
        <v>7.5</v>
      </c>
      <c r="F19413">
        <v>6.95</v>
      </c>
      <c r="G19413" t="s">
        <v>8</v>
      </c>
      <c r="H19413" s="3">
        <v>30.76923076923077</v>
      </c>
      <c r="I19413" s="3">
        <v>-30.76923076923077</v>
      </c>
    </row>
    <row r="19414" spans="1:9" x14ac:dyDescent="0.25">
      <c r="A19414" s="2">
        <v>19413</v>
      </c>
      <c r="B19414" s="1">
        <v>44820</v>
      </c>
      <c r="C19414" t="s">
        <v>15843</v>
      </c>
      <c r="D19414" t="s">
        <v>17480</v>
      </c>
      <c r="E19414">
        <v>4</v>
      </c>
      <c r="F19414">
        <v>3.43</v>
      </c>
      <c r="G19414" t="s">
        <v>8</v>
      </c>
      <c r="H19414" s="3">
        <v>66.666666666666671</v>
      </c>
      <c r="I19414" s="3">
        <v>-66.666666666666671</v>
      </c>
    </row>
    <row r="19415" spans="1:9" x14ac:dyDescent="0.25">
      <c r="A19415" s="2">
        <v>19414</v>
      </c>
      <c r="B19415" s="1">
        <v>44820</v>
      </c>
      <c r="C19415" t="s">
        <v>7</v>
      </c>
      <c r="D19415" t="s">
        <v>17481</v>
      </c>
      <c r="E19415">
        <v>3.25</v>
      </c>
      <c r="F19415">
        <v>3.24</v>
      </c>
      <c r="G19415" t="s">
        <v>8</v>
      </c>
      <c r="H19415" s="3">
        <v>88.888888888888886</v>
      </c>
      <c r="I19415" s="3">
        <v>-88.888888888888886</v>
      </c>
    </row>
    <row r="19416" spans="1:9" x14ac:dyDescent="0.25">
      <c r="A19416" s="2">
        <v>19415</v>
      </c>
      <c r="B19416" s="1">
        <v>44820</v>
      </c>
      <c r="C19416" t="s">
        <v>2371</v>
      </c>
      <c r="D19416" t="s">
        <v>17482</v>
      </c>
      <c r="E19416">
        <v>3.25</v>
      </c>
      <c r="F19416">
        <v>2.9</v>
      </c>
      <c r="G19416" t="s">
        <v>8</v>
      </c>
      <c r="H19416" s="3">
        <v>88.888888888888886</v>
      </c>
      <c r="I19416" s="3">
        <v>-88.888888888888886</v>
      </c>
    </row>
    <row r="19417" spans="1:9" x14ac:dyDescent="0.25">
      <c r="A19417" s="2">
        <v>19416</v>
      </c>
      <c r="B19417" s="1">
        <v>44821</v>
      </c>
      <c r="C19417" t="s">
        <v>9</v>
      </c>
      <c r="D19417" t="s">
        <v>17483</v>
      </c>
      <c r="E19417">
        <v>7</v>
      </c>
      <c r="F19417">
        <v>5.84</v>
      </c>
      <c r="G19417" t="s">
        <v>8</v>
      </c>
      <c r="H19417" s="3">
        <v>33.333333333333336</v>
      </c>
      <c r="I19417" s="3">
        <v>-33.333333333333336</v>
      </c>
    </row>
    <row r="19418" spans="1:9" x14ac:dyDescent="0.25">
      <c r="A19418" s="2">
        <v>19417</v>
      </c>
      <c r="B19418" s="1">
        <v>44821</v>
      </c>
      <c r="C19418" t="s">
        <v>9</v>
      </c>
      <c r="D19418" t="s">
        <v>17484</v>
      </c>
      <c r="E19418">
        <v>11</v>
      </c>
      <c r="F19418">
        <v>9.25</v>
      </c>
      <c r="G19418" t="s">
        <v>8</v>
      </c>
      <c r="H19418" s="3">
        <v>20</v>
      </c>
      <c r="I19418" s="3">
        <v>-20</v>
      </c>
    </row>
    <row r="19419" spans="1:9" x14ac:dyDescent="0.25">
      <c r="A19419" s="2">
        <v>19418</v>
      </c>
      <c r="B19419" s="1">
        <v>44821</v>
      </c>
      <c r="C19419" t="s">
        <v>14</v>
      </c>
      <c r="D19419" t="s">
        <v>17485</v>
      </c>
      <c r="E19419">
        <v>5</v>
      </c>
      <c r="F19419">
        <v>4.42</v>
      </c>
      <c r="G19419" t="s">
        <v>8</v>
      </c>
      <c r="H19419" s="3">
        <v>50</v>
      </c>
      <c r="I19419" s="3">
        <v>-50</v>
      </c>
    </row>
    <row r="19420" spans="1:9" x14ac:dyDescent="0.25">
      <c r="A19420" s="2">
        <v>19419</v>
      </c>
      <c r="B19420" s="1">
        <v>44821</v>
      </c>
      <c r="C19420" t="s">
        <v>9</v>
      </c>
      <c r="D19420" t="s">
        <v>17486</v>
      </c>
      <c r="E19420">
        <v>10</v>
      </c>
      <c r="F19420">
        <v>8.92</v>
      </c>
      <c r="G19420" t="s">
        <v>8</v>
      </c>
      <c r="H19420" s="3">
        <v>22.222222222222221</v>
      </c>
      <c r="I19420" s="3">
        <v>-22.222222222222221</v>
      </c>
    </row>
    <row r="19421" spans="1:9" x14ac:dyDescent="0.25">
      <c r="A19421" s="2">
        <v>19420</v>
      </c>
      <c r="B19421" s="1">
        <v>44821</v>
      </c>
      <c r="C19421" t="s">
        <v>37</v>
      </c>
      <c r="D19421" t="s">
        <v>18488</v>
      </c>
      <c r="E19421">
        <v>3.5</v>
      </c>
      <c r="F19421">
        <v>3.15</v>
      </c>
      <c r="G19421" t="s">
        <v>8</v>
      </c>
      <c r="H19421" s="3">
        <v>80</v>
      </c>
      <c r="I19421" s="3">
        <v>-80</v>
      </c>
    </row>
    <row r="19422" spans="1:9" x14ac:dyDescent="0.25">
      <c r="A19422" s="2">
        <v>19421</v>
      </c>
      <c r="B19422" s="1">
        <v>44821</v>
      </c>
      <c r="C19422" t="s">
        <v>15536</v>
      </c>
      <c r="D19422" t="s">
        <v>17487</v>
      </c>
      <c r="E19422">
        <v>3.6</v>
      </c>
      <c r="F19422">
        <v>3.25</v>
      </c>
      <c r="G19422" t="s">
        <v>8</v>
      </c>
      <c r="H19422" s="3">
        <v>76.92307692307692</v>
      </c>
      <c r="I19422" s="3">
        <v>-76.92307692307692</v>
      </c>
    </row>
    <row r="19423" spans="1:9" x14ac:dyDescent="0.25">
      <c r="A19423" s="2">
        <v>19422</v>
      </c>
      <c r="B19423" s="1">
        <v>44821</v>
      </c>
      <c r="C19423" t="s">
        <v>37</v>
      </c>
      <c r="D19423" t="s">
        <v>18489</v>
      </c>
      <c r="E19423">
        <v>5</v>
      </c>
      <c r="F19423">
        <v>4.452</v>
      </c>
      <c r="G19423" t="s">
        <v>8</v>
      </c>
      <c r="H19423" s="3">
        <v>50</v>
      </c>
      <c r="I19423" s="3">
        <v>-50</v>
      </c>
    </row>
    <row r="19424" spans="1:9" x14ac:dyDescent="0.25">
      <c r="A19424" s="2">
        <v>19423</v>
      </c>
      <c r="B19424" s="1">
        <v>44821</v>
      </c>
      <c r="C19424" t="s">
        <v>4967</v>
      </c>
      <c r="D19424" t="s">
        <v>9423</v>
      </c>
      <c r="E19424">
        <v>5</v>
      </c>
      <c r="F19424">
        <v>4.53</v>
      </c>
      <c r="G19424" t="s">
        <v>8</v>
      </c>
      <c r="H19424" s="3">
        <v>50</v>
      </c>
      <c r="I19424" s="3">
        <v>-50</v>
      </c>
    </row>
    <row r="19425" spans="1:9" x14ac:dyDescent="0.25">
      <c r="A19425" s="2">
        <v>19424</v>
      </c>
      <c r="B19425" s="1">
        <v>44821</v>
      </c>
      <c r="C19425" t="s">
        <v>14</v>
      </c>
      <c r="D19425" t="s">
        <v>17488</v>
      </c>
      <c r="E19425">
        <v>5.5</v>
      </c>
      <c r="F19425">
        <v>5.01</v>
      </c>
      <c r="G19425" t="s">
        <v>8</v>
      </c>
      <c r="H19425" s="3">
        <v>44.444444444444443</v>
      </c>
      <c r="I19425" s="3">
        <v>-44.444444444444443</v>
      </c>
    </row>
    <row r="19426" spans="1:9" x14ac:dyDescent="0.25">
      <c r="A19426" s="2">
        <v>19425</v>
      </c>
      <c r="B19426" s="1">
        <v>44821</v>
      </c>
      <c r="C19426" t="s">
        <v>14</v>
      </c>
      <c r="D19426" t="s">
        <v>17489</v>
      </c>
      <c r="E19426">
        <v>5.5</v>
      </c>
      <c r="F19426">
        <v>5.0199999999999996</v>
      </c>
      <c r="G19426" t="s">
        <v>8</v>
      </c>
      <c r="H19426" s="3">
        <v>44.444444444444443</v>
      </c>
      <c r="I19426" s="3">
        <v>-44.444444444444443</v>
      </c>
    </row>
    <row r="19427" spans="1:9" x14ac:dyDescent="0.25">
      <c r="A19427" s="2">
        <v>19426</v>
      </c>
      <c r="B19427" s="1">
        <v>44821</v>
      </c>
      <c r="C19427" t="s">
        <v>7</v>
      </c>
      <c r="D19427" t="s">
        <v>17490</v>
      </c>
      <c r="E19427">
        <v>12</v>
      </c>
      <c r="F19427">
        <v>11</v>
      </c>
      <c r="G19427" t="s">
        <v>8</v>
      </c>
      <c r="H19427" s="3">
        <v>18.181818181818183</v>
      </c>
      <c r="I19427" s="3">
        <v>-18.181818181818183</v>
      </c>
    </row>
    <row r="19428" spans="1:9" x14ac:dyDescent="0.25">
      <c r="A19428" s="2">
        <v>19427</v>
      </c>
      <c r="B19428" s="1">
        <v>44821</v>
      </c>
      <c r="C19428" t="s">
        <v>9</v>
      </c>
      <c r="D19428" t="s">
        <v>17491</v>
      </c>
      <c r="E19428">
        <v>34</v>
      </c>
      <c r="F19428">
        <v>31.4</v>
      </c>
      <c r="G19428" t="s">
        <v>8</v>
      </c>
      <c r="H19428" s="3">
        <v>6.0606060606060606</v>
      </c>
      <c r="I19428" s="3">
        <v>-6.0606060606060606</v>
      </c>
    </row>
    <row r="19429" spans="1:9" x14ac:dyDescent="0.25">
      <c r="A19429" s="2">
        <v>19428</v>
      </c>
      <c r="B19429" s="1">
        <v>44821</v>
      </c>
      <c r="C19429" t="s">
        <v>37</v>
      </c>
      <c r="D19429" t="s">
        <v>18490</v>
      </c>
      <c r="E19429">
        <v>2.75</v>
      </c>
      <c r="F19429">
        <v>2.56</v>
      </c>
      <c r="G19429" t="s">
        <v>13</v>
      </c>
      <c r="H19429" s="3">
        <v>114.28571428571429</v>
      </c>
      <c r="I19429" s="3">
        <v>200</v>
      </c>
    </row>
    <row r="19430" spans="1:9" x14ac:dyDescent="0.25">
      <c r="A19430" s="2">
        <v>19429</v>
      </c>
      <c r="B19430" s="1">
        <v>44821</v>
      </c>
      <c r="C19430" t="s">
        <v>37</v>
      </c>
      <c r="D19430" t="s">
        <v>17492</v>
      </c>
      <c r="E19430">
        <v>4</v>
      </c>
      <c r="F19430">
        <v>3.75</v>
      </c>
      <c r="G19430" t="s">
        <v>8</v>
      </c>
      <c r="H19430" s="3">
        <v>66.666666666666671</v>
      </c>
      <c r="I19430" s="3">
        <v>-66.666666666666671</v>
      </c>
    </row>
    <row r="19431" spans="1:9" x14ac:dyDescent="0.25">
      <c r="A19431" s="2">
        <v>19430</v>
      </c>
      <c r="B19431" s="1">
        <v>44822</v>
      </c>
      <c r="C19431" t="s">
        <v>7</v>
      </c>
      <c r="D19431" t="s">
        <v>17493</v>
      </c>
      <c r="E19431">
        <v>17</v>
      </c>
      <c r="F19431">
        <v>14.43</v>
      </c>
      <c r="G19431" t="s">
        <v>8</v>
      </c>
      <c r="H19431" s="3">
        <v>12.5</v>
      </c>
      <c r="I19431" s="3">
        <v>-12.5</v>
      </c>
    </row>
    <row r="19432" spans="1:9" x14ac:dyDescent="0.25">
      <c r="A19432" s="2">
        <v>19431</v>
      </c>
      <c r="B19432" s="1">
        <v>44822</v>
      </c>
      <c r="C19432" t="s">
        <v>2371</v>
      </c>
      <c r="D19432" t="s">
        <v>17494</v>
      </c>
      <c r="E19432">
        <v>7.5</v>
      </c>
      <c r="F19432">
        <v>6.5</v>
      </c>
      <c r="G19432" t="s">
        <v>8</v>
      </c>
      <c r="H19432" s="3">
        <v>30.76923076923077</v>
      </c>
      <c r="I19432" s="3">
        <v>-30.76923076923077</v>
      </c>
    </row>
    <row r="19433" spans="1:9" x14ac:dyDescent="0.25">
      <c r="A19433" s="2">
        <v>19432</v>
      </c>
      <c r="B19433" s="1">
        <v>44822</v>
      </c>
      <c r="C19433" t="s">
        <v>2371</v>
      </c>
      <c r="D19433" t="s">
        <v>18491</v>
      </c>
      <c r="E19433">
        <v>6</v>
      </c>
      <c r="F19433">
        <v>5.33</v>
      </c>
      <c r="G19433" t="s">
        <v>8</v>
      </c>
      <c r="H19433" s="3">
        <v>40</v>
      </c>
      <c r="I19433" s="3">
        <v>-40</v>
      </c>
    </row>
    <row r="19434" spans="1:9" x14ac:dyDescent="0.25">
      <c r="A19434" s="2">
        <v>19433</v>
      </c>
      <c r="B19434" s="1">
        <v>44822</v>
      </c>
      <c r="C19434" t="s">
        <v>15536</v>
      </c>
      <c r="D19434" t="s">
        <v>17495</v>
      </c>
      <c r="E19434">
        <v>3.6</v>
      </c>
      <c r="F19434">
        <v>3.26</v>
      </c>
      <c r="G19434" t="s">
        <v>8</v>
      </c>
      <c r="H19434" s="3">
        <v>76.92307692307692</v>
      </c>
      <c r="I19434" s="3">
        <v>-76.92307692307692</v>
      </c>
    </row>
    <row r="19435" spans="1:9" x14ac:dyDescent="0.25">
      <c r="A19435" s="2">
        <v>19434</v>
      </c>
      <c r="B19435" s="1">
        <v>44822</v>
      </c>
      <c r="C19435" t="s">
        <v>2371</v>
      </c>
      <c r="D19435" t="s">
        <v>17496</v>
      </c>
      <c r="E19435">
        <v>3.4</v>
      </c>
      <c r="F19435">
        <v>3.09</v>
      </c>
      <c r="G19435" t="s">
        <v>8</v>
      </c>
      <c r="H19435" s="3">
        <v>83.333333333333343</v>
      </c>
      <c r="I19435" s="3">
        <v>-83.333333333333343</v>
      </c>
    </row>
    <row r="19436" spans="1:9" x14ac:dyDescent="0.25">
      <c r="A19436" s="2">
        <v>19435</v>
      </c>
      <c r="B19436" s="1">
        <v>44822</v>
      </c>
      <c r="C19436" t="s">
        <v>4967</v>
      </c>
      <c r="D19436" t="s">
        <v>17497</v>
      </c>
      <c r="E19436">
        <v>10</v>
      </c>
      <c r="F19436">
        <v>9.09</v>
      </c>
      <c r="G19436" t="s">
        <v>8</v>
      </c>
      <c r="H19436" s="3">
        <v>22.222222222222221</v>
      </c>
      <c r="I19436" s="3">
        <v>-22.222222222222221</v>
      </c>
    </row>
    <row r="19437" spans="1:9" x14ac:dyDescent="0.25">
      <c r="A19437" s="2">
        <v>19436</v>
      </c>
      <c r="B19437" s="1">
        <v>44822</v>
      </c>
      <c r="C19437" t="s">
        <v>4967</v>
      </c>
      <c r="D19437" t="s">
        <v>17498</v>
      </c>
      <c r="E19437">
        <v>8</v>
      </c>
      <c r="F19437">
        <v>7.33</v>
      </c>
      <c r="G19437" t="s">
        <v>13</v>
      </c>
      <c r="H19437" s="3">
        <v>28.571428571428573</v>
      </c>
      <c r="I19437" s="3">
        <v>200</v>
      </c>
    </row>
    <row r="19438" spans="1:9" x14ac:dyDescent="0.25">
      <c r="A19438" s="2">
        <v>19437</v>
      </c>
      <c r="B19438" s="1">
        <v>44822</v>
      </c>
      <c r="C19438" t="s">
        <v>15861</v>
      </c>
      <c r="D19438" t="s">
        <v>16655</v>
      </c>
      <c r="E19438">
        <v>2.0499999999999998</v>
      </c>
      <c r="F19438">
        <v>1.89</v>
      </c>
      <c r="G19438" t="s">
        <v>13</v>
      </c>
      <c r="H19438" s="3">
        <v>190.47619047619051</v>
      </c>
      <c r="I19438" s="3">
        <v>200</v>
      </c>
    </row>
    <row r="19439" spans="1:9" x14ac:dyDescent="0.25">
      <c r="A19439" s="2">
        <v>19438</v>
      </c>
      <c r="B19439" s="1">
        <v>44822</v>
      </c>
      <c r="C19439" t="s">
        <v>14</v>
      </c>
      <c r="D19439" t="s">
        <v>17499</v>
      </c>
      <c r="E19439">
        <v>9</v>
      </c>
      <c r="F19439">
        <v>8.31</v>
      </c>
      <c r="G19439" t="s">
        <v>8</v>
      </c>
      <c r="H19439" s="3">
        <v>25</v>
      </c>
      <c r="I19439" s="3">
        <v>-25</v>
      </c>
    </row>
    <row r="19440" spans="1:9" x14ac:dyDescent="0.25">
      <c r="A19440" s="2">
        <v>19439</v>
      </c>
      <c r="B19440" s="1">
        <v>44822</v>
      </c>
      <c r="C19440" t="s">
        <v>15536</v>
      </c>
      <c r="D19440" t="s">
        <v>15081</v>
      </c>
      <c r="E19440">
        <v>4.8499999999999996</v>
      </c>
      <c r="F19440">
        <v>4.5199999999999996</v>
      </c>
      <c r="G19440" t="s">
        <v>8</v>
      </c>
      <c r="H19440" s="3">
        <v>51.948051948051955</v>
      </c>
      <c r="I19440" s="3">
        <v>-51.948051948051955</v>
      </c>
    </row>
    <row r="19441" spans="1:9" x14ac:dyDescent="0.25">
      <c r="A19441" s="2">
        <v>19440</v>
      </c>
      <c r="B19441" s="1">
        <v>44822</v>
      </c>
      <c r="C19441" t="s">
        <v>936</v>
      </c>
      <c r="D19441" t="s">
        <v>17500</v>
      </c>
      <c r="E19441">
        <v>7.5</v>
      </c>
      <c r="F19441">
        <v>7.12</v>
      </c>
      <c r="G19441" t="s">
        <v>8</v>
      </c>
      <c r="H19441" s="3">
        <v>30.76923076923077</v>
      </c>
      <c r="I19441" s="3">
        <v>-30.76923076923077</v>
      </c>
    </row>
    <row r="19442" spans="1:9" x14ac:dyDescent="0.25">
      <c r="A19442" s="2">
        <v>19441</v>
      </c>
      <c r="B19442" s="1">
        <v>44822</v>
      </c>
      <c r="C19442" t="s">
        <v>15861</v>
      </c>
      <c r="D19442" t="s">
        <v>17501</v>
      </c>
      <c r="E19442">
        <v>5</v>
      </c>
      <c r="F19442">
        <v>4.76</v>
      </c>
      <c r="G19442" t="s">
        <v>8</v>
      </c>
      <c r="H19442" s="3">
        <v>50</v>
      </c>
      <c r="I19442" s="3">
        <v>-50</v>
      </c>
    </row>
    <row r="19443" spans="1:9" x14ac:dyDescent="0.25">
      <c r="A19443" s="2">
        <v>19442</v>
      </c>
      <c r="B19443" s="1">
        <v>44822</v>
      </c>
      <c r="C19443" t="s">
        <v>936</v>
      </c>
      <c r="D19443" t="s">
        <v>10155</v>
      </c>
      <c r="E19443">
        <v>5.5</v>
      </c>
      <c r="F19443">
        <v>5.24</v>
      </c>
      <c r="G19443" t="s">
        <v>13</v>
      </c>
      <c r="H19443" s="3">
        <v>44.444444444444443</v>
      </c>
      <c r="I19443" s="3">
        <v>200</v>
      </c>
    </row>
    <row r="19444" spans="1:9" x14ac:dyDescent="0.25">
      <c r="A19444" s="2">
        <v>19443</v>
      </c>
      <c r="B19444" s="1">
        <v>44822</v>
      </c>
      <c r="C19444" t="s">
        <v>15536</v>
      </c>
      <c r="D19444" t="s">
        <v>17502</v>
      </c>
      <c r="E19444">
        <v>3</v>
      </c>
      <c r="F19444">
        <v>2.88</v>
      </c>
      <c r="G19444" t="s">
        <v>13</v>
      </c>
      <c r="H19444" s="3">
        <v>100</v>
      </c>
      <c r="I19444" s="3">
        <v>200</v>
      </c>
    </row>
    <row r="19445" spans="1:9" x14ac:dyDescent="0.25">
      <c r="A19445" s="2">
        <v>19444</v>
      </c>
      <c r="B19445" s="1">
        <v>44822</v>
      </c>
      <c r="C19445" t="s">
        <v>15536</v>
      </c>
      <c r="D19445" t="s">
        <v>17503</v>
      </c>
      <c r="E19445">
        <v>4.3</v>
      </c>
      <c r="F19445">
        <v>4.13</v>
      </c>
      <c r="G19445" t="s">
        <v>8</v>
      </c>
      <c r="H19445" s="3">
        <v>60.606060606060609</v>
      </c>
      <c r="I19445" s="3">
        <v>-60.606060606060609</v>
      </c>
    </row>
    <row r="19446" spans="1:9" x14ac:dyDescent="0.25">
      <c r="A19446" s="2">
        <v>19445</v>
      </c>
      <c r="B19446" s="1">
        <v>44822</v>
      </c>
      <c r="C19446" t="s">
        <v>14</v>
      </c>
      <c r="D19446" t="s">
        <v>17504</v>
      </c>
      <c r="E19446">
        <v>5</v>
      </c>
      <c r="F19446">
        <v>4.8099999999999996</v>
      </c>
      <c r="G19446" t="s">
        <v>8</v>
      </c>
      <c r="H19446" s="3">
        <v>50</v>
      </c>
      <c r="I19446" s="3">
        <v>-50</v>
      </c>
    </row>
    <row r="19447" spans="1:9" x14ac:dyDescent="0.25">
      <c r="A19447" s="2">
        <v>19446</v>
      </c>
      <c r="B19447" s="1">
        <v>44822</v>
      </c>
      <c r="C19447" t="s">
        <v>15536</v>
      </c>
      <c r="D19447" t="s">
        <v>17505</v>
      </c>
      <c r="E19447">
        <v>3.2</v>
      </c>
      <c r="F19447">
        <v>3.08</v>
      </c>
      <c r="G19447" t="s">
        <v>8</v>
      </c>
      <c r="H19447" s="3">
        <v>90.909090909090907</v>
      </c>
      <c r="I19447" s="3">
        <v>-90.909090909090907</v>
      </c>
    </row>
    <row r="19448" spans="1:9" x14ac:dyDescent="0.25">
      <c r="A19448" s="2">
        <v>19447</v>
      </c>
      <c r="B19448" s="1">
        <v>44822</v>
      </c>
      <c r="C19448" t="s">
        <v>5012</v>
      </c>
      <c r="D19448" t="s">
        <v>16931</v>
      </c>
      <c r="E19448">
        <v>5.75</v>
      </c>
      <c r="F19448">
        <v>5.57</v>
      </c>
      <c r="G19448" t="s">
        <v>13</v>
      </c>
      <c r="H19448" s="3">
        <v>42.10526315789474</v>
      </c>
      <c r="I19448" s="3">
        <v>200</v>
      </c>
    </row>
    <row r="19449" spans="1:9" x14ac:dyDescent="0.25">
      <c r="A19449" s="2">
        <v>19448</v>
      </c>
      <c r="B19449" s="1">
        <v>44822</v>
      </c>
      <c r="C19449" t="s">
        <v>4967</v>
      </c>
      <c r="D19449" t="s">
        <v>17506</v>
      </c>
      <c r="E19449">
        <v>2.75</v>
      </c>
      <c r="F19449">
        <v>2.68</v>
      </c>
      <c r="G19449" t="s">
        <v>13</v>
      </c>
      <c r="H19449" s="3">
        <v>114.28571428571429</v>
      </c>
      <c r="I19449" s="3">
        <v>200</v>
      </c>
    </row>
    <row r="19450" spans="1:9" x14ac:dyDescent="0.25">
      <c r="A19450" s="2">
        <v>19449</v>
      </c>
      <c r="B19450" s="1">
        <v>44822</v>
      </c>
      <c r="C19450" t="s">
        <v>37</v>
      </c>
      <c r="D19450" t="s">
        <v>18492</v>
      </c>
      <c r="E19450">
        <v>4</v>
      </c>
      <c r="F19450">
        <v>3.91</v>
      </c>
      <c r="G19450" t="s">
        <v>8</v>
      </c>
      <c r="H19450" s="3">
        <v>66.666666666666671</v>
      </c>
      <c r="I19450" s="3">
        <v>-66.666666666666671</v>
      </c>
    </row>
    <row r="19451" spans="1:9" x14ac:dyDescent="0.25">
      <c r="A19451" s="2">
        <v>19450</v>
      </c>
      <c r="B19451" s="1">
        <v>44822</v>
      </c>
      <c r="C19451" t="s">
        <v>15861</v>
      </c>
      <c r="D19451" t="s">
        <v>17507</v>
      </c>
      <c r="E19451">
        <v>4</v>
      </c>
      <c r="F19451">
        <v>3.91</v>
      </c>
      <c r="G19451" t="s">
        <v>8</v>
      </c>
      <c r="H19451" s="3">
        <v>66.666666666666671</v>
      </c>
      <c r="I19451" s="3">
        <v>-66.666666666666671</v>
      </c>
    </row>
    <row r="19452" spans="1:9" x14ac:dyDescent="0.25">
      <c r="A19452" s="2">
        <v>19451</v>
      </c>
      <c r="B19452" s="1">
        <v>44822</v>
      </c>
      <c r="C19452" t="s">
        <v>4967</v>
      </c>
      <c r="D19452" t="s">
        <v>17508</v>
      </c>
      <c r="E19452">
        <v>3.8</v>
      </c>
      <c r="F19452">
        <v>3.72</v>
      </c>
      <c r="G19452" t="s">
        <v>8</v>
      </c>
      <c r="H19452" s="3">
        <v>71.428571428571431</v>
      </c>
      <c r="I19452" s="3">
        <v>-71.428571428571431</v>
      </c>
    </row>
    <row r="19453" spans="1:9" x14ac:dyDescent="0.25">
      <c r="A19453" s="2">
        <v>19452</v>
      </c>
      <c r="B19453" s="1">
        <v>44822</v>
      </c>
      <c r="C19453" t="s">
        <v>14</v>
      </c>
      <c r="D19453" t="s">
        <v>17509</v>
      </c>
      <c r="E19453">
        <v>5.5</v>
      </c>
      <c r="F19453">
        <v>5.41</v>
      </c>
      <c r="G19453" t="s">
        <v>13</v>
      </c>
      <c r="H19453" s="3">
        <v>44.444444444444443</v>
      </c>
      <c r="I19453" s="3">
        <v>200</v>
      </c>
    </row>
    <row r="19454" spans="1:9" x14ac:dyDescent="0.25">
      <c r="A19454" s="2">
        <v>19453</v>
      </c>
      <c r="B19454" s="1">
        <v>44822</v>
      </c>
      <c r="C19454" t="s">
        <v>1679</v>
      </c>
      <c r="D19454" t="s">
        <v>17510</v>
      </c>
      <c r="E19454">
        <v>6</v>
      </c>
      <c r="F19454">
        <v>5.91</v>
      </c>
      <c r="G19454" t="s">
        <v>8</v>
      </c>
      <c r="H19454" s="3">
        <v>40</v>
      </c>
      <c r="I19454" s="3">
        <v>-40</v>
      </c>
    </row>
    <row r="19455" spans="1:9" x14ac:dyDescent="0.25">
      <c r="A19455" s="2">
        <v>19454</v>
      </c>
      <c r="B19455" s="1">
        <v>44822</v>
      </c>
      <c r="C19455" t="s">
        <v>15536</v>
      </c>
      <c r="D19455" t="s">
        <v>17511</v>
      </c>
      <c r="E19455">
        <v>3</v>
      </c>
      <c r="F19455">
        <v>2.97</v>
      </c>
      <c r="G19455" t="s">
        <v>8</v>
      </c>
      <c r="H19455" s="3">
        <v>100</v>
      </c>
      <c r="I19455" s="3">
        <v>-100</v>
      </c>
    </row>
    <row r="19456" spans="1:9" x14ac:dyDescent="0.25">
      <c r="A19456" s="2">
        <v>19455</v>
      </c>
      <c r="B19456" s="1">
        <v>44822</v>
      </c>
      <c r="C19456" t="s">
        <v>9</v>
      </c>
      <c r="D19456" t="s">
        <v>17210</v>
      </c>
      <c r="E19456">
        <v>4</v>
      </c>
      <c r="F19456">
        <v>3.17</v>
      </c>
      <c r="G19456" t="s">
        <v>8</v>
      </c>
      <c r="H19456" s="3">
        <v>66.666666666666671</v>
      </c>
      <c r="I19456" s="3">
        <v>-66.666666666666671</v>
      </c>
    </row>
    <row r="19457" spans="1:9" x14ac:dyDescent="0.25">
      <c r="A19457" s="2">
        <v>19456</v>
      </c>
      <c r="B19457" s="1">
        <v>44823</v>
      </c>
      <c r="C19457" t="s">
        <v>1382</v>
      </c>
      <c r="D19457" t="s">
        <v>17512</v>
      </c>
      <c r="E19457">
        <v>5</v>
      </c>
      <c r="F19457">
        <v>4.47</v>
      </c>
      <c r="G19457" t="s">
        <v>13</v>
      </c>
      <c r="H19457" s="3">
        <v>50</v>
      </c>
      <c r="I19457" s="3">
        <v>200</v>
      </c>
    </row>
    <row r="19458" spans="1:9" x14ac:dyDescent="0.25">
      <c r="A19458" s="2">
        <v>19457</v>
      </c>
      <c r="B19458" s="1">
        <v>44823</v>
      </c>
      <c r="C19458" t="s">
        <v>9</v>
      </c>
      <c r="D19458" t="s">
        <v>17513</v>
      </c>
      <c r="E19458">
        <v>6</v>
      </c>
      <c r="F19458">
        <v>5.74</v>
      </c>
      <c r="G19458" t="s">
        <v>8</v>
      </c>
      <c r="H19458" s="3">
        <v>40</v>
      </c>
      <c r="I19458" s="3">
        <v>-40</v>
      </c>
    </row>
    <row r="19459" spans="1:9" x14ac:dyDescent="0.25">
      <c r="A19459" s="2">
        <v>19458</v>
      </c>
      <c r="B19459" s="1">
        <v>44823</v>
      </c>
      <c r="C19459" t="s">
        <v>936</v>
      </c>
      <c r="D19459" t="s">
        <v>17514</v>
      </c>
      <c r="E19459">
        <v>6.5</v>
      </c>
      <c r="F19459">
        <v>5.26</v>
      </c>
      <c r="G19459" t="s">
        <v>8</v>
      </c>
      <c r="H19459" s="3">
        <v>36.363636363636367</v>
      </c>
      <c r="I19459" s="3">
        <v>-36.363636363636367</v>
      </c>
    </row>
    <row r="19460" spans="1:9" x14ac:dyDescent="0.25">
      <c r="A19460" s="2">
        <v>19459</v>
      </c>
      <c r="B19460" s="1">
        <v>44823</v>
      </c>
      <c r="C19460" t="s">
        <v>936</v>
      </c>
      <c r="D19460" t="s">
        <v>17515</v>
      </c>
      <c r="E19460">
        <v>5.5</v>
      </c>
      <c r="F19460">
        <v>5.13</v>
      </c>
      <c r="G19460" t="s">
        <v>8</v>
      </c>
      <c r="H19460" s="3">
        <v>44.444444444444443</v>
      </c>
      <c r="I19460" s="3">
        <v>-44.444444444444443</v>
      </c>
    </row>
    <row r="19461" spans="1:9" x14ac:dyDescent="0.25">
      <c r="A19461" s="2">
        <v>19460</v>
      </c>
      <c r="B19461" s="1">
        <v>44824</v>
      </c>
      <c r="C19461" t="s">
        <v>9</v>
      </c>
      <c r="D19461" t="s">
        <v>17516</v>
      </c>
      <c r="E19461">
        <v>3.75</v>
      </c>
      <c r="F19461">
        <v>3.63</v>
      </c>
      <c r="G19461" t="s">
        <v>8</v>
      </c>
      <c r="H19461" s="3">
        <v>72.727272727272734</v>
      </c>
      <c r="I19461" s="3">
        <v>-72.727272727272734</v>
      </c>
    </row>
    <row r="19462" spans="1:9" x14ac:dyDescent="0.25">
      <c r="A19462" s="2">
        <v>19461</v>
      </c>
      <c r="B19462" s="1">
        <v>44824</v>
      </c>
      <c r="C19462" t="s">
        <v>9</v>
      </c>
      <c r="D19462" t="s">
        <v>17517</v>
      </c>
      <c r="E19462">
        <v>5</v>
      </c>
      <c r="F19462">
        <v>4.4000000000000004</v>
      </c>
      <c r="G19462" t="s">
        <v>13</v>
      </c>
      <c r="H19462" s="3">
        <v>50</v>
      </c>
      <c r="I19462" s="3">
        <v>200</v>
      </c>
    </row>
    <row r="19463" spans="1:9" x14ac:dyDescent="0.25">
      <c r="A19463" s="2">
        <v>19462</v>
      </c>
      <c r="B19463" s="1">
        <v>44824</v>
      </c>
      <c r="C19463" t="s">
        <v>936</v>
      </c>
      <c r="D19463" t="s">
        <v>14460</v>
      </c>
      <c r="E19463">
        <v>4</v>
      </c>
      <c r="F19463">
        <v>3.25</v>
      </c>
      <c r="G19463" t="s">
        <v>8</v>
      </c>
      <c r="H19463" s="3">
        <v>66.666666666666671</v>
      </c>
      <c r="I19463" s="3">
        <v>-66.666666666666671</v>
      </c>
    </row>
    <row r="19464" spans="1:9" x14ac:dyDescent="0.25">
      <c r="A19464" s="2">
        <v>19463</v>
      </c>
      <c r="B19464" s="1">
        <v>44824</v>
      </c>
      <c r="C19464" t="s">
        <v>936</v>
      </c>
      <c r="D19464" t="s">
        <v>17518</v>
      </c>
      <c r="E19464">
        <v>4</v>
      </c>
      <c r="F19464">
        <v>3.41</v>
      </c>
      <c r="G19464" t="s">
        <v>8</v>
      </c>
      <c r="H19464" s="3">
        <v>66.666666666666671</v>
      </c>
      <c r="I19464" s="3">
        <v>-66.666666666666671</v>
      </c>
    </row>
    <row r="19465" spans="1:9" x14ac:dyDescent="0.25">
      <c r="A19465" s="2">
        <v>19464</v>
      </c>
      <c r="B19465" s="1">
        <v>44824</v>
      </c>
      <c r="C19465" t="s">
        <v>14</v>
      </c>
      <c r="D19465" t="s">
        <v>17519</v>
      </c>
      <c r="E19465">
        <v>10</v>
      </c>
      <c r="F19465">
        <v>9.75</v>
      </c>
      <c r="G19465" t="s">
        <v>8</v>
      </c>
      <c r="H19465" s="3">
        <v>22.222222222222221</v>
      </c>
      <c r="I19465" s="3">
        <v>-22.222222222222221</v>
      </c>
    </row>
    <row r="19466" spans="1:9" x14ac:dyDescent="0.25">
      <c r="A19466" s="2">
        <v>19465</v>
      </c>
      <c r="B19466" s="1">
        <v>44824</v>
      </c>
      <c r="C19466" t="s">
        <v>14</v>
      </c>
      <c r="D19466" t="s">
        <v>17520</v>
      </c>
      <c r="E19466">
        <v>4</v>
      </c>
      <c r="F19466">
        <v>3.73</v>
      </c>
      <c r="G19466" t="s">
        <v>13</v>
      </c>
      <c r="H19466" s="3">
        <v>66.666666666666671</v>
      </c>
      <c r="I19466" s="3">
        <v>200</v>
      </c>
    </row>
    <row r="19467" spans="1:9" x14ac:dyDescent="0.25">
      <c r="A19467" s="2">
        <v>19466</v>
      </c>
      <c r="B19467" s="1">
        <v>44824</v>
      </c>
      <c r="C19467" t="s">
        <v>14</v>
      </c>
      <c r="D19467" t="s">
        <v>17521</v>
      </c>
      <c r="E19467">
        <v>5.5</v>
      </c>
      <c r="F19467">
        <v>4.5199999999999996</v>
      </c>
      <c r="G19467" t="s">
        <v>13</v>
      </c>
      <c r="H19467" s="3">
        <v>44.444444444444443</v>
      </c>
      <c r="I19467" s="3">
        <v>200</v>
      </c>
    </row>
    <row r="19468" spans="1:9" x14ac:dyDescent="0.25">
      <c r="A19468" s="2">
        <v>19467</v>
      </c>
      <c r="B19468" s="1">
        <v>44825</v>
      </c>
      <c r="C19468" t="s">
        <v>1382</v>
      </c>
      <c r="D19468" t="s">
        <v>18493</v>
      </c>
      <c r="E19468">
        <v>5.5</v>
      </c>
      <c r="F19468">
        <v>5.24</v>
      </c>
      <c r="G19468" t="s">
        <v>13</v>
      </c>
      <c r="H19468" s="3">
        <v>44.444444444444443</v>
      </c>
      <c r="I19468" s="3">
        <v>200</v>
      </c>
    </row>
    <row r="19469" spans="1:9" x14ac:dyDescent="0.25">
      <c r="A19469" s="2">
        <v>19468</v>
      </c>
      <c r="B19469" s="1">
        <v>44825</v>
      </c>
      <c r="C19469" t="s">
        <v>14</v>
      </c>
      <c r="D19469" t="s">
        <v>17522</v>
      </c>
      <c r="E19469">
        <v>7</v>
      </c>
      <c r="F19469">
        <v>6.45</v>
      </c>
      <c r="G19469" t="s">
        <v>8</v>
      </c>
      <c r="H19469" s="3">
        <v>33.333333333333336</v>
      </c>
      <c r="I19469" s="3">
        <v>-33.333333333333336</v>
      </c>
    </row>
    <row r="19470" spans="1:9" x14ac:dyDescent="0.25">
      <c r="A19470" s="2">
        <v>19469</v>
      </c>
      <c r="B19470" s="1">
        <v>44825</v>
      </c>
      <c r="C19470" t="s">
        <v>936</v>
      </c>
      <c r="D19470" t="s">
        <v>15349</v>
      </c>
      <c r="E19470">
        <v>7.5</v>
      </c>
      <c r="F19470">
        <v>7.45</v>
      </c>
      <c r="G19470" t="s">
        <v>8</v>
      </c>
      <c r="H19470" s="3">
        <v>30.76923076923077</v>
      </c>
      <c r="I19470" s="3">
        <v>-30.76923076923077</v>
      </c>
    </row>
    <row r="19471" spans="1:9" x14ac:dyDescent="0.25">
      <c r="A19471" s="2">
        <v>19470</v>
      </c>
      <c r="B19471" s="1">
        <v>44825</v>
      </c>
      <c r="C19471" t="s">
        <v>936</v>
      </c>
      <c r="D19471" t="s">
        <v>17523</v>
      </c>
      <c r="E19471">
        <v>4</v>
      </c>
      <c r="F19471">
        <v>3.63</v>
      </c>
      <c r="G19471" t="s">
        <v>8</v>
      </c>
      <c r="H19471" s="3">
        <v>66.666666666666671</v>
      </c>
      <c r="I19471" s="3">
        <v>-66.666666666666671</v>
      </c>
    </row>
    <row r="19472" spans="1:9" x14ac:dyDescent="0.25">
      <c r="A19472" s="2">
        <v>19471</v>
      </c>
      <c r="B19472" s="1">
        <v>44825</v>
      </c>
      <c r="C19472" t="s">
        <v>936</v>
      </c>
      <c r="D19472" t="s">
        <v>9815</v>
      </c>
      <c r="E19472">
        <v>2.75</v>
      </c>
      <c r="F19472">
        <v>2.5</v>
      </c>
      <c r="G19472" t="s">
        <v>13</v>
      </c>
      <c r="H19472" s="3">
        <v>114.28571428571429</v>
      </c>
      <c r="I19472" s="3">
        <v>200</v>
      </c>
    </row>
    <row r="19473" spans="1:9" x14ac:dyDescent="0.25">
      <c r="A19473" s="2">
        <v>19472</v>
      </c>
      <c r="B19473" s="1">
        <v>44825</v>
      </c>
      <c r="C19473" t="s">
        <v>37</v>
      </c>
      <c r="D19473" t="s">
        <v>18494</v>
      </c>
      <c r="E19473">
        <v>4</v>
      </c>
      <c r="F19473">
        <v>3.63</v>
      </c>
      <c r="G19473" t="s">
        <v>8</v>
      </c>
      <c r="H19473" s="3">
        <v>66.666666666666671</v>
      </c>
      <c r="I19473" s="3">
        <v>-66.666666666666671</v>
      </c>
    </row>
    <row r="19474" spans="1:9" x14ac:dyDescent="0.25">
      <c r="A19474" s="2">
        <v>19473</v>
      </c>
      <c r="B19474" s="1">
        <v>44825</v>
      </c>
      <c r="C19474" t="s">
        <v>3701</v>
      </c>
      <c r="D19474" t="s">
        <v>14456</v>
      </c>
      <c r="E19474">
        <v>3.9</v>
      </c>
      <c r="F19474">
        <v>3.68</v>
      </c>
      <c r="G19474" t="s">
        <v>8</v>
      </c>
      <c r="H19474" s="3">
        <v>68.965517241379317</v>
      </c>
      <c r="I19474" s="3">
        <v>-68.965517241379317</v>
      </c>
    </row>
    <row r="19475" spans="1:9" x14ac:dyDescent="0.25">
      <c r="A19475" s="2">
        <v>19474</v>
      </c>
      <c r="B19475" s="1">
        <v>44826</v>
      </c>
      <c r="C19475" t="s">
        <v>1382</v>
      </c>
      <c r="D19475" t="s">
        <v>18495</v>
      </c>
      <c r="E19475">
        <v>4</v>
      </c>
      <c r="F19475">
        <v>3.91</v>
      </c>
      <c r="G19475" t="s">
        <v>8</v>
      </c>
      <c r="H19475" s="3">
        <v>66.666666666666671</v>
      </c>
      <c r="I19475" s="3">
        <v>-66.666666666666671</v>
      </c>
    </row>
    <row r="19476" spans="1:9" x14ac:dyDescent="0.25">
      <c r="A19476" s="2">
        <v>19475</v>
      </c>
      <c r="B19476" s="1">
        <v>44826</v>
      </c>
      <c r="C19476" t="s">
        <v>9</v>
      </c>
      <c r="D19476" t="s">
        <v>17524</v>
      </c>
      <c r="E19476">
        <v>21</v>
      </c>
      <c r="F19476">
        <v>16.98</v>
      </c>
      <c r="G19476" t="s">
        <v>8</v>
      </c>
      <c r="H19476" s="3">
        <v>10</v>
      </c>
      <c r="I19476" s="3">
        <v>-10</v>
      </c>
    </row>
    <row r="19477" spans="1:9" x14ac:dyDescent="0.25">
      <c r="A19477" s="2">
        <v>19476</v>
      </c>
      <c r="B19477" s="1">
        <v>44826</v>
      </c>
      <c r="C19477" t="s">
        <v>14</v>
      </c>
      <c r="D19477" t="s">
        <v>17525</v>
      </c>
      <c r="E19477">
        <v>15</v>
      </c>
      <c r="F19477">
        <v>14.77</v>
      </c>
      <c r="G19477" t="s">
        <v>8</v>
      </c>
      <c r="H19477" s="3">
        <v>14.285714285714286</v>
      </c>
      <c r="I19477" s="3">
        <v>-14.285714285714286</v>
      </c>
    </row>
    <row r="19478" spans="1:9" x14ac:dyDescent="0.25">
      <c r="A19478" s="2">
        <v>19477</v>
      </c>
      <c r="B19478" s="1">
        <v>44826</v>
      </c>
      <c r="C19478" t="s">
        <v>14</v>
      </c>
      <c r="D19478" t="s">
        <v>17526</v>
      </c>
      <c r="E19478">
        <v>11</v>
      </c>
      <c r="F19478">
        <v>10.88</v>
      </c>
      <c r="G19478" t="s">
        <v>8</v>
      </c>
      <c r="H19478" s="3">
        <v>20</v>
      </c>
      <c r="I19478" s="3">
        <v>-20</v>
      </c>
    </row>
    <row r="19479" spans="1:9" x14ac:dyDescent="0.25">
      <c r="A19479" s="2">
        <v>19478</v>
      </c>
      <c r="B19479" s="1">
        <v>44826</v>
      </c>
      <c r="C19479" t="s">
        <v>14</v>
      </c>
      <c r="D19479" t="s">
        <v>17527</v>
      </c>
      <c r="E19479">
        <v>10</v>
      </c>
      <c r="F19479">
        <v>9.15</v>
      </c>
      <c r="G19479" t="s">
        <v>13</v>
      </c>
      <c r="H19479" s="3">
        <v>22.222222222222221</v>
      </c>
      <c r="I19479" s="3">
        <v>200</v>
      </c>
    </row>
    <row r="19480" spans="1:9" x14ac:dyDescent="0.25">
      <c r="A19480" s="2">
        <v>19479</v>
      </c>
      <c r="B19480" s="1">
        <v>44826</v>
      </c>
      <c r="C19480" t="s">
        <v>14</v>
      </c>
      <c r="D19480" t="s">
        <v>17528</v>
      </c>
      <c r="E19480">
        <v>3.75</v>
      </c>
      <c r="F19480">
        <v>3.69</v>
      </c>
      <c r="G19480" t="s">
        <v>8</v>
      </c>
      <c r="H19480" s="3">
        <v>72.727272727272734</v>
      </c>
      <c r="I19480" s="3">
        <v>-72.727272727272734</v>
      </c>
    </row>
    <row r="19481" spans="1:9" x14ac:dyDescent="0.25">
      <c r="A19481" s="2">
        <v>19480</v>
      </c>
      <c r="B19481" s="1">
        <v>44826</v>
      </c>
      <c r="C19481" t="s">
        <v>14</v>
      </c>
      <c r="D19481" t="s">
        <v>18496</v>
      </c>
      <c r="E19481">
        <v>4</v>
      </c>
      <c r="F19481">
        <v>3.91</v>
      </c>
      <c r="G19481" t="s">
        <v>8</v>
      </c>
      <c r="H19481" s="3">
        <v>66.666666666666671</v>
      </c>
      <c r="I19481" s="3">
        <v>-66.666666666666671</v>
      </c>
    </row>
    <row r="19482" spans="1:9" x14ac:dyDescent="0.25">
      <c r="A19482" s="2">
        <v>19481</v>
      </c>
      <c r="B19482" s="1">
        <v>44826</v>
      </c>
      <c r="C19482" t="s">
        <v>14</v>
      </c>
      <c r="D19482" t="s">
        <v>15434</v>
      </c>
      <c r="E19482">
        <v>7.5</v>
      </c>
      <c r="F19482">
        <v>7.37</v>
      </c>
      <c r="G19482" t="s">
        <v>8</v>
      </c>
      <c r="H19482" s="3">
        <v>30.76923076923077</v>
      </c>
      <c r="I19482" s="3">
        <v>-30.76923076923077</v>
      </c>
    </row>
    <row r="19483" spans="1:9" x14ac:dyDescent="0.25">
      <c r="A19483" s="2">
        <v>19482</v>
      </c>
      <c r="B19483" s="1">
        <v>44826</v>
      </c>
      <c r="C19483" t="s">
        <v>14</v>
      </c>
      <c r="D19483" t="s">
        <v>17530</v>
      </c>
      <c r="E19483">
        <v>5.5</v>
      </c>
      <c r="F19483">
        <v>5.4</v>
      </c>
      <c r="G19483" t="s">
        <v>8</v>
      </c>
      <c r="H19483" s="3">
        <v>44.444444444444443</v>
      </c>
      <c r="I19483" s="3">
        <v>-44.444444444444443</v>
      </c>
    </row>
    <row r="19484" spans="1:9" x14ac:dyDescent="0.25">
      <c r="A19484" s="2">
        <v>19483</v>
      </c>
      <c r="B19484" s="1">
        <v>44826</v>
      </c>
      <c r="C19484" t="s">
        <v>14</v>
      </c>
      <c r="D19484" t="s">
        <v>17531</v>
      </c>
      <c r="E19484">
        <v>9.5</v>
      </c>
      <c r="F19484">
        <v>9.1</v>
      </c>
      <c r="G19484" t="s">
        <v>13</v>
      </c>
      <c r="H19484" s="3">
        <v>23.529411764705884</v>
      </c>
      <c r="I19484" s="3">
        <v>200</v>
      </c>
    </row>
    <row r="19485" spans="1:9" x14ac:dyDescent="0.25">
      <c r="A19485" s="2">
        <v>19484</v>
      </c>
      <c r="B19485" s="1">
        <v>44826</v>
      </c>
      <c r="C19485" t="s">
        <v>37</v>
      </c>
      <c r="D19485" t="s">
        <v>17532</v>
      </c>
      <c r="E19485">
        <v>7</v>
      </c>
      <c r="F19485">
        <v>6.96</v>
      </c>
      <c r="G19485" t="s">
        <v>13</v>
      </c>
      <c r="H19485" s="3">
        <v>33.333333333333336</v>
      </c>
      <c r="I19485" s="3">
        <v>200</v>
      </c>
    </row>
    <row r="19486" spans="1:9" x14ac:dyDescent="0.25">
      <c r="A19486" s="2">
        <v>19485</v>
      </c>
      <c r="B19486" s="1">
        <v>44826</v>
      </c>
      <c r="C19486" t="s">
        <v>37</v>
      </c>
      <c r="D19486" t="s">
        <v>17533</v>
      </c>
      <c r="E19486">
        <v>5</v>
      </c>
      <c r="F19486">
        <v>4.54</v>
      </c>
      <c r="G19486" t="s">
        <v>8</v>
      </c>
      <c r="H19486" s="3">
        <v>50</v>
      </c>
      <c r="I19486" s="3">
        <v>-50</v>
      </c>
    </row>
    <row r="19487" spans="1:9" x14ac:dyDescent="0.25">
      <c r="A19487" s="2">
        <v>19486</v>
      </c>
      <c r="B19487" s="1">
        <v>44826</v>
      </c>
      <c r="C19487" t="s">
        <v>37</v>
      </c>
      <c r="D19487" t="s">
        <v>17534</v>
      </c>
      <c r="E19487">
        <v>5.5</v>
      </c>
      <c r="F19487">
        <v>5.18</v>
      </c>
      <c r="G19487" t="s">
        <v>13</v>
      </c>
      <c r="H19487" s="3">
        <v>44.444444444444443</v>
      </c>
      <c r="I19487" s="3">
        <v>200</v>
      </c>
    </row>
    <row r="19488" spans="1:9" x14ac:dyDescent="0.25">
      <c r="A19488" s="2">
        <v>19487</v>
      </c>
      <c r="B19488" s="1">
        <v>44826</v>
      </c>
      <c r="C19488" t="s">
        <v>37</v>
      </c>
      <c r="D19488" t="s">
        <v>9798</v>
      </c>
      <c r="E19488">
        <v>3.5</v>
      </c>
      <c r="F19488">
        <v>3.21</v>
      </c>
      <c r="G19488" t="s">
        <v>13</v>
      </c>
      <c r="H19488" s="3">
        <v>80</v>
      </c>
      <c r="I19488" s="3">
        <v>200</v>
      </c>
    </row>
    <row r="19489" spans="1:9" x14ac:dyDescent="0.25">
      <c r="A19489" s="2">
        <v>19488</v>
      </c>
      <c r="B19489" s="1">
        <v>44826</v>
      </c>
      <c r="C19489" t="s">
        <v>37</v>
      </c>
      <c r="D19489" t="s">
        <v>18497</v>
      </c>
      <c r="E19489">
        <v>3.25</v>
      </c>
      <c r="F19489">
        <v>3.09</v>
      </c>
      <c r="G19489" t="s">
        <v>13</v>
      </c>
      <c r="H19489" s="3">
        <v>88.888888888888886</v>
      </c>
      <c r="I19489" s="3">
        <v>200</v>
      </c>
    </row>
    <row r="19490" spans="1:9" x14ac:dyDescent="0.25">
      <c r="A19490" s="2">
        <v>19489</v>
      </c>
      <c r="B19490" s="1">
        <v>44826</v>
      </c>
      <c r="C19490" t="s">
        <v>37</v>
      </c>
      <c r="D19490" t="s">
        <v>18498</v>
      </c>
      <c r="E19490">
        <v>4</v>
      </c>
      <c r="F19490">
        <v>3.95</v>
      </c>
      <c r="G19490" t="s">
        <v>8</v>
      </c>
      <c r="H19490" s="3">
        <v>66.666666666666671</v>
      </c>
      <c r="I19490" s="3">
        <v>-66.666666666666671</v>
      </c>
    </row>
    <row r="19491" spans="1:9" x14ac:dyDescent="0.25">
      <c r="A19491" s="2">
        <v>19490</v>
      </c>
      <c r="B19491" s="1">
        <v>44826</v>
      </c>
      <c r="C19491" t="s">
        <v>4967</v>
      </c>
      <c r="D19491" t="s">
        <v>17535</v>
      </c>
      <c r="E19491">
        <v>2.62</v>
      </c>
      <c r="F19491">
        <v>2.61</v>
      </c>
      <c r="G19491" t="s">
        <v>8</v>
      </c>
      <c r="H19491" s="3">
        <v>123.45679012345678</v>
      </c>
      <c r="I19491" s="3">
        <v>-123.45679012345678</v>
      </c>
    </row>
    <row r="19492" spans="1:9" x14ac:dyDescent="0.25">
      <c r="A19492" s="2">
        <v>19491</v>
      </c>
      <c r="B19492" s="1">
        <v>44826</v>
      </c>
      <c r="C19492" t="s">
        <v>4967</v>
      </c>
      <c r="D19492" t="s">
        <v>16100</v>
      </c>
      <c r="E19492">
        <v>6.25</v>
      </c>
      <c r="F19492">
        <v>6.19</v>
      </c>
      <c r="G19492" t="s">
        <v>8</v>
      </c>
      <c r="H19492" s="3">
        <v>38.095238095238095</v>
      </c>
      <c r="I19492" s="3">
        <v>-38.095238095238095</v>
      </c>
    </row>
    <row r="19493" spans="1:9" x14ac:dyDescent="0.25">
      <c r="A19493" s="2">
        <v>19492</v>
      </c>
      <c r="B19493" s="1">
        <v>44826</v>
      </c>
      <c r="C19493" t="s">
        <v>4967</v>
      </c>
      <c r="D19493" t="s">
        <v>17536</v>
      </c>
      <c r="E19493">
        <v>6</v>
      </c>
      <c r="F19493">
        <v>5.74</v>
      </c>
      <c r="G19493" t="s">
        <v>13</v>
      </c>
      <c r="H19493" s="3">
        <v>40</v>
      </c>
      <c r="I19493" s="3">
        <v>200</v>
      </c>
    </row>
    <row r="19494" spans="1:9" x14ac:dyDescent="0.25">
      <c r="A19494" s="2">
        <v>19493</v>
      </c>
      <c r="B19494" s="1">
        <v>44826</v>
      </c>
      <c r="C19494" t="s">
        <v>4967</v>
      </c>
      <c r="D19494" t="s">
        <v>14503</v>
      </c>
      <c r="E19494">
        <v>8.5</v>
      </c>
      <c r="F19494">
        <v>8.08</v>
      </c>
      <c r="G19494" t="s">
        <v>8</v>
      </c>
      <c r="H19494" s="3">
        <v>26.666666666666668</v>
      </c>
      <c r="I19494" s="3">
        <v>-26.666666666666668</v>
      </c>
    </row>
    <row r="19495" spans="1:9" x14ac:dyDescent="0.25">
      <c r="A19495" s="2">
        <v>19494</v>
      </c>
      <c r="B19495" s="1">
        <v>44826</v>
      </c>
      <c r="C19495" t="s">
        <v>3355</v>
      </c>
      <c r="D19495" t="s">
        <v>17537</v>
      </c>
      <c r="E19495">
        <v>2.15</v>
      </c>
      <c r="F19495">
        <v>2.09</v>
      </c>
      <c r="G19495" t="s">
        <v>8</v>
      </c>
      <c r="H19495" s="3">
        <v>173.91304347826087</v>
      </c>
      <c r="I19495" s="3">
        <v>-173.91304347826087</v>
      </c>
    </row>
    <row r="19496" spans="1:9" x14ac:dyDescent="0.25">
      <c r="A19496" s="2">
        <v>19495</v>
      </c>
      <c r="B19496" s="1">
        <v>44826</v>
      </c>
      <c r="C19496" t="s">
        <v>3355</v>
      </c>
      <c r="D19496" t="s">
        <v>14498</v>
      </c>
      <c r="E19496">
        <v>6.5</v>
      </c>
      <c r="F19496">
        <v>6.36</v>
      </c>
      <c r="G19496" t="s">
        <v>8</v>
      </c>
      <c r="H19496" s="3">
        <v>36.363636363636367</v>
      </c>
      <c r="I19496" s="3">
        <v>-36.363636363636367</v>
      </c>
    </row>
    <row r="19497" spans="1:9" x14ac:dyDescent="0.25">
      <c r="A19497" s="2">
        <v>19496</v>
      </c>
      <c r="B19497" s="1">
        <v>44826</v>
      </c>
      <c r="C19497" t="s">
        <v>15845</v>
      </c>
      <c r="D19497" t="s">
        <v>15569</v>
      </c>
      <c r="E19497">
        <v>3.6</v>
      </c>
      <c r="F19497">
        <v>3.47</v>
      </c>
      <c r="G19497" t="s">
        <v>8</v>
      </c>
      <c r="H19497" s="3">
        <v>76.92307692307692</v>
      </c>
      <c r="I19497" s="3">
        <v>-76.92307692307692</v>
      </c>
    </row>
    <row r="19498" spans="1:9" x14ac:dyDescent="0.25">
      <c r="A19498" s="2">
        <v>19497</v>
      </c>
      <c r="B19498" s="1">
        <v>44826</v>
      </c>
      <c r="C19498" t="s">
        <v>15845</v>
      </c>
      <c r="D19498" t="s">
        <v>17538</v>
      </c>
      <c r="E19498">
        <v>2.25</v>
      </c>
      <c r="F19498">
        <v>2.21</v>
      </c>
      <c r="G19498" t="s">
        <v>8</v>
      </c>
      <c r="H19498" s="3">
        <v>160</v>
      </c>
      <c r="I19498" s="3">
        <v>-160</v>
      </c>
    </row>
    <row r="19499" spans="1:9" x14ac:dyDescent="0.25">
      <c r="A19499" s="2">
        <v>19498</v>
      </c>
      <c r="B19499" s="1">
        <v>44826</v>
      </c>
      <c r="C19499" t="s">
        <v>15845</v>
      </c>
      <c r="D19499" t="s">
        <v>17539</v>
      </c>
      <c r="E19499">
        <v>2.25</v>
      </c>
      <c r="F19499">
        <v>2.2000000000000002</v>
      </c>
      <c r="G19499" t="s">
        <v>13</v>
      </c>
      <c r="H19499" s="3">
        <v>160</v>
      </c>
      <c r="I19499" s="3">
        <v>200</v>
      </c>
    </row>
    <row r="19500" spans="1:9" x14ac:dyDescent="0.25">
      <c r="A19500" s="2">
        <v>19499</v>
      </c>
      <c r="B19500" s="1">
        <v>44826</v>
      </c>
      <c r="C19500" t="s">
        <v>15845</v>
      </c>
      <c r="D19500" t="s">
        <v>9798</v>
      </c>
      <c r="E19500">
        <v>3.25</v>
      </c>
      <c r="F19500">
        <v>3.12</v>
      </c>
      <c r="G19500" t="s">
        <v>13</v>
      </c>
      <c r="H19500" s="3">
        <v>88.888888888888886</v>
      </c>
      <c r="I19500" s="3">
        <v>200</v>
      </c>
    </row>
    <row r="19501" spans="1:9" x14ac:dyDescent="0.25">
      <c r="A19501" s="2">
        <v>19500</v>
      </c>
      <c r="B19501" s="1">
        <v>44826</v>
      </c>
      <c r="C19501" t="s">
        <v>15845</v>
      </c>
      <c r="D19501" t="s">
        <v>17540</v>
      </c>
      <c r="E19501">
        <v>2.0499999999999998</v>
      </c>
      <c r="F19501">
        <v>1.97</v>
      </c>
      <c r="G19501" t="s">
        <v>13</v>
      </c>
      <c r="H19501" s="3">
        <v>190.47619047619051</v>
      </c>
      <c r="I19501" s="3">
        <v>200</v>
      </c>
    </row>
    <row r="19502" spans="1:9" x14ac:dyDescent="0.25">
      <c r="A19502" s="2">
        <v>19501</v>
      </c>
      <c r="B19502" s="1">
        <v>44826</v>
      </c>
      <c r="C19502" t="s">
        <v>15845</v>
      </c>
      <c r="D19502" t="s">
        <v>17541</v>
      </c>
      <c r="E19502">
        <v>5.5</v>
      </c>
      <c r="F19502">
        <v>5.13</v>
      </c>
      <c r="G19502" t="s">
        <v>13</v>
      </c>
      <c r="H19502" s="3">
        <v>44.444444444444443</v>
      </c>
      <c r="I19502" s="3">
        <v>200</v>
      </c>
    </row>
    <row r="19503" spans="1:9" x14ac:dyDescent="0.25">
      <c r="A19503" s="2">
        <v>19502</v>
      </c>
      <c r="B19503" s="1">
        <v>44826</v>
      </c>
      <c r="C19503" t="s">
        <v>3701</v>
      </c>
      <c r="D19503" t="s">
        <v>17542</v>
      </c>
      <c r="E19503">
        <v>5</v>
      </c>
      <c r="F19503">
        <v>4.9000000000000004</v>
      </c>
      <c r="G19503" t="s">
        <v>8</v>
      </c>
      <c r="H19503" s="3">
        <v>50</v>
      </c>
      <c r="I19503" s="3">
        <v>-50</v>
      </c>
    </row>
    <row r="19504" spans="1:9" x14ac:dyDescent="0.25">
      <c r="A19504" s="2">
        <v>19503</v>
      </c>
      <c r="B19504" s="1">
        <v>44826</v>
      </c>
      <c r="C19504" t="s">
        <v>15843</v>
      </c>
      <c r="D19504" t="s">
        <v>17543</v>
      </c>
      <c r="E19504">
        <v>4</v>
      </c>
      <c r="F19504">
        <v>3.93</v>
      </c>
      <c r="G19504" t="s">
        <v>13</v>
      </c>
      <c r="H19504" s="3">
        <v>66.666666666666671</v>
      </c>
      <c r="I19504" s="3">
        <v>200</v>
      </c>
    </row>
    <row r="19505" spans="1:9" x14ac:dyDescent="0.25">
      <c r="A19505" s="2">
        <v>19504</v>
      </c>
      <c r="B19505" s="1">
        <v>44826</v>
      </c>
      <c r="C19505" t="s">
        <v>15861</v>
      </c>
      <c r="D19505" t="s">
        <v>17544</v>
      </c>
      <c r="E19505">
        <v>3.6</v>
      </c>
      <c r="F19505">
        <v>3.57</v>
      </c>
      <c r="G19505" t="s">
        <v>8</v>
      </c>
      <c r="H19505" s="3">
        <v>76.92307692307692</v>
      </c>
      <c r="I19505" s="3">
        <v>-76.92307692307692</v>
      </c>
    </row>
    <row r="19506" spans="1:9" x14ac:dyDescent="0.25">
      <c r="A19506" s="2">
        <v>19505</v>
      </c>
      <c r="B19506" s="1">
        <v>44826</v>
      </c>
      <c r="C19506" t="s">
        <v>15861</v>
      </c>
      <c r="D19506" t="s">
        <v>14492</v>
      </c>
      <c r="E19506">
        <v>4.2</v>
      </c>
      <c r="F19506">
        <v>4.16</v>
      </c>
      <c r="G19506" t="s">
        <v>8</v>
      </c>
      <c r="H19506" s="3">
        <v>62.5</v>
      </c>
      <c r="I19506" s="3">
        <v>-62.5</v>
      </c>
    </row>
    <row r="19507" spans="1:9" x14ac:dyDescent="0.25">
      <c r="A19507" s="2">
        <v>19506</v>
      </c>
      <c r="B19507" s="1">
        <v>44826</v>
      </c>
      <c r="C19507" t="s">
        <v>15861</v>
      </c>
      <c r="D19507" t="s">
        <v>17545</v>
      </c>
      <c r="E19507">
        <v>5</v>
      </c>
      <c r="F19507">
        <v>4.99</v>
      </c>
      <c r="G19507" t="s">
        <v>8</v>
      </c>
      <c r="H19507" s="3">
        <v>50</v>
      </c>
      <c r="I19507" s="3">
        <v>-50</v>
      </c>
    </row>
    <row r="19508" spans="1:9" x14ac:dyDescent="0.25">
      <c r="A19508" s="2">
        <v>19507</v>
      </c>
      <c r="B19508" s="1">
        <v>44826</v>
      </c>
      <c r="C19508" t="s">
        <v>15861</v>
      </c>
      <c r="D19508" t="s">
        <v>17546</v>
      </c>
      <c r="E19508">
        <v>2.5499999999999998</v>
      </c>
      <c r="F19508">
        <v>2.36</v>
      </c>
      <c r="G19508" t="s">
        <v>8</v>
      </c>
      <c r="H19508" s="3">
        <v>129.03225806451616</v>
      </c>
      <c r="I19508" s="3">
        <v>-129.03225806451616</v>
      </c>
    </row>
    <row r="19509" spans="1:9" x14ac:dyDescent="0.25">
      <c r="A19509" s="2">
        <v>19508</v>
      </c>
      <c r="B19509" s="1">
        <v>44826</v>
      </c>
      <c r="C19509" t="s">
        <v>15861</v>
      </c>
      <c r="D19509" t="s">
        <v>17547</v>
      </c>
      <c r="E19509">
        <v>1.9</v>
      </c>
      <c r="F19509">
        <v>1.83</v>
      </c>
      <c r="G19509" t="s">
        <v>8</v>
      </c>
      <c r="H19509" s="3">
        <v>222.22222222222226</v>
      </c>
      <c r="I19509" s="3">
        <v>-222.22222222222226</v>
      </c>
    </row>
    <row r="19510" spans="1:9" x14ac:dyDescent="0.25">
      <c r="A19510" s="2">
        <v>19509</v>
      </c>
      <c r="B19510" s="1">
        <v>44826</v>
      </c>
      <c r="C19510" t="s">
        <v>2371</v>
      </c>
      <c r="D19510" t="s">
        <v>17548</v>
      </c>
      <c r="E19510">
        <v>7</v>
      </c>
      <c r="F19510">
        <v>6.64</v>
      </c>
      <c r="G19510" t="s">
        <v>8</v>
      </c>
      <c r="H19510" s="3">
        <v>33.333333333333336</v>
      </c>
      <c r="I19510" s="3">
        <v>-33.333333333333336</v>
      </c>
    </row>
    <row r="19511" spans="1:9" x14ac:dyDescent="0.25">
      <c r="A19511" s="2">
        <v>19510</v>
      </c>
      <c r="B19511" s="1">
        <v>44826</v>
      </c>
      <c r="C19511" t="s">
        <v>2371</v>
      </c>
      <c r="D19511" t="s">
        <v>17549</v>
      </c>
      <c r="E19511">
        <v>4.33</v>
      </c>
      <c r="F19511">
        <v>4.0199999999999996</v>
      </c>
      <c r="G19511" t="s">
        <v>11275</v>
      </c>
      <c r="H19511" s="3">
        <v>0</v>
      </c>
      <c r="I19511" s="3">
        <v>0</v>
      </c>
    </row>
    <row r="19512" spans="1:9" x14ac:dyDescent="0.25">
      <c r="A19512" s="2">
        <v>19511</v>
      </c>
      <c r="B19512" s="1">
        <v>44826</v>
      </c>
      <c r="C19512" t="s">
        <v>7</v>
      </c>
      <c r="D19512" t="s">
        <v>17550</v>
      </c>
      <c r="E19512">
        <v>3.25</v>
      </c>
      <c r="F19512">
        <v>2.6</v>
      </c>
      <c r="G19512" t="s">
        <v>8</v>
      </c>
      <c r="H19512" s="3">
        <v>88.888888888888886</v>
      </c>
      <c r="I19512" s="3">
        <v>-88.888888888888886</v>
      </c>
    </row>
    <row r="19513" spans="1:9" x14ac:dyDescent="0.25">
      <c r="A19513" s="2">
        <v>19512</v>
      </c>
      <c r="B19513" s="1">
        <v>44826</v>
      </c>
      <c r="C19513" t="s">
        <v>7</v>
      </c>
      <c r="D19513" t="s">
        <v>17551</v>
      </c>
      <c r="E19513">
        <v>5</v>
      </c>
      <c r="F19513">
        <v>4.7</v>
      </c>
      <c r="G19513" t="s">
        <v>8</v>
      </c>
      <c r="H19513" s="3">
        <v>50</v>
      </c>
      <c r="I19513" s="3">
        <v>-50</v>
      </c>
    </row>
    <row r="19514" spans="1:9" x14ac:dyDescent="0.25">
      <c r="A19514" s="2">
        <v>19513</v>
      </c>
      <c r="B19514" s="1">
        <v>44826</v>
      </c>
      <c r="C19514" t="s">
        <v>7</v>
      </c>
      <c r="D19514" t="s">
        <v>17552</v>
      </c>
      <c r="E19514">
        <v>3.75</v>
      </c>
      <c r="F19514">
        <v>3.63</v>
      </c>
      <c r="G19514" t="s">
        <v>13</v>
      </c>
      <c r="H19514" s="3">
        <v>72.727272727272734</v>
      </c>
      <c r="I19514" s="3">
        <v>200</v>
      </c>
    </row>
    <row r="19515" spans="1:9" x14ac:dyDescent="0.25">
      <c r="A19515" s="2">
        <v>19514</v>
      </c>
      <c r="B19515" s="1">
        <v>44826</v>
      </c>
      <c r="C19515" t="s">
        <v>7</v>
      </c>
      <c r="D19515" t="s">
        <v>17553</v>
      </c>
      <c r="E19515">
        <v>6.5</v>
      </c>
      <c r="F19515">
        <v>4.37</v>
      </c>
      <c r="G19515" t="s">
        <v>8</v>
      </c>
      <c r="H19515" s="3">
        <v>36.363636363636367</v>
      </c>
      <c r="I19515" s="3">
        <v>-36.363636363636367</v>
      </c>
    </row>
    <row r="19516" spans="1:9" x14ac:dyDescent="0.25">
      <c r="A19516" s="2">
        <v>19515</v>
      </c>
      <c r="B19516" s="1">
        <v>44827</v>
      </c>
      <c r="C19516" t="s">
        <v>14</v>
      </c>
      <c r="D19516" t="s">
        <v>17554</v>
      </c>
      <c r="E19516">
        <v>2</v>
      </c>
      <c r="F19516">
        <v>1.4</v>
      </c>
      <c r="G19516" t="s">
        <v>8</v>
      </c>
      <c r="H19516" s="3">
        <v>200</v>
      </c>
      <c r="I19516" s="3">
        <v>-200</v>
      </c>
    </row>
    <row r="19517" spans="1:9" x14ac:dyDescent="0.25">
      <c r="A19517" s="2">
        <v>19516</v>
      </c>
      <c r="B19517" s="1">
        <v>44827</v>
      </c>
      <c r="C19517" t="s">
        <v>9</v>
      </c>
      <c r="D19517" t="s">
        <v>17555</v>
      </c>
      <c r="E19517">
        <v>34</v>
      </c>
      <c r="F19517">
        <v>27.8</v>
      </c>
      <c r="G19517" t="s">
        <v>8</v>
      </c>
      <c r="H19517" s="3">
        <v>6.0606060606060606</v>
      </c>
      <c r="I19517" s="3">
        <v>-6.0606060606060606</v>
      </c>
    </row>
    <row r="19518" spans="1:9" x14ac:dyDescent="0.25">
      <c r="A19518" s="2">
        <v>19517</v>
      </c>
      <c r="B19518" s="1">
        <v>44827</v>
      </c>
      <c r="C19518" t="s">
        <v>9</v>
      </c>
      <c r="D19518" t="s">
        <v>17556</v>
      </c>
      <c r="E19518">
        <v>6</v>
      </c>
      <c r="F19518">
        <v>5.25</v>
      </c>
      <c r="G19518" t="s">
        <v>8</v>
      </c>
      <c r="H19518" s="3">
        <v>40</v>
      </c>
      <c r="I19518" s="3">
        <v>-40</v>
      </c>
    </row>
    <row r="19519" spans="1:9" x14ac:dyDescent="0.25">
      <c r="A19519" s="2">
        <v>19518</v>
      </c>
      <c r="B19519" s="1">
        <v>44827</v>
      </c>
      <c r="C19519" t="s">
        <v>14</v>
      </c>
      <c r="D19519" t="s">
        <v>17557</v>
      </c>
      <c r="E19519">
        <v>4.5</v>
      </c>
      <c r="F19519">
        <v>4.08</v>
      </c>
      <c r="G19519" t="s">
        <v>13</v>
      </c>
      <c r="H19519" s="3">
        <v>57.142857142857146</v>
      </c>
      <c r="I19519" s="3">
        <v>200</v>
      </c>
    </row>
    <row r="19520" spans="1:9" x14ac:dyDescent="0.25">
      <c r="A19520" s="2">
        <v>19519</v>
      </c>
      <c r="B19520" s="1">
        <v>44827</v>
      </c>
      <c r="C19520" t="s">
        <v>14</v>
      </c>
      <c r="D19520" t="s">
        <v>17558</v>
      </c>
      <c r="E19520">
        <v>3.75</v>
      </c>
      <c r="F19520">
        <v>3.42</v>
      </c>
      <c r="G19520" t="s">
        <v>13</v>
      </c>
      <c r="H19520" s="3">
        <v>72.727272727272734</v>
      </c>
      <c r="I19520" s="3">
        <v>200</v>
      </c>
    </row>
    <row r="19521" spans="1:9" x14ac:dyDescent="0.25">
      <c r="A19521" s="2">
        <v>19520</v>
      </c>
      <c r="B19521" s="1">
        <v>44827</v>
      </c>
      <c r="C19521" t="s">
        <v>15536</v>
      </c>
      <c r="D19521" t="s">
        <v>6712</v>
      </c>
      <c r="E19521">
        <v>3.25</v>
      </c>
      <c r="F19521">
        <v>3</v>
      </c>
      <c r="G19521" t="s">
        <v>8</v>
      </c>
      <c r="H19521" s="3">
        <v>88.888888888888886</v>
      </c>
      <c r="I19521" s="3">
        <v>-88.888888888888886</v>
      </c>
    </row>
    <row r="19522" spans="1:9" x14ac:dyDescent="0.25">
      <c r="A19522" s="2">
        <v>19521</v>
      </c>
      <c r="B19522" s="1">
        <v>44827</v>
      </c>
      <c r="C19522" t="s">
        <v>5012</v>
      </c>
      <c r="D19522" t="s">
        <v>17559</v>
      </c>
      <c r="E19522">
        <v>7</v>
      </c>
      <c r="F19522">
        <v>6.56</v>
      </c>
      <c r="G19522" t="s">
        <v>8</v>
      </c>
      <c r="H19522" s="3">
        <v>33.333333333333336</v>
      </c>
      <c r="I19522" s="3">
        <v>-33.333333333333336</v>
      </c>
    </row>
    <row r="19523" spans="1:9" x14ac:dyDescent="0.25">
      <c r="A19523" s="2">
        <v>19522</v>
      </c>
      <c r="B19523" s="1">
        <v>44827</v>
      </c>
      <c r="C19523" t="s">
        <v>936</v>
      </c>
      <c r="D19523" t="s">
        <v>17560</v>
      </c>
      <c r="E19523">
        <v>5.5</v>
      </c>
      <c r="F19523">
        <v>5.22</v>
      </c>
      <c r="G19523" t="s">
        <v>8</v>
      </c>
      <c r="H19523" s="3">
        <v>44.444444444444443</v>
      </c>
      <c r="I19523" s="3">
        <v>-44.444444444444443</v>
      </c>
    </row>
    <row r="19524" spans="1:9" x14ac:dyDescent="0.25">
      <c r="A19524" s="2">
        <v>19523</v>
      </c>
      <c r="B19524" s="1">
        <v>44827</v>
      </c>
      <c r="C19524" t="s">
        <v>9</v>
      </c>
      <c r="D19524" t="s">
        <v>17561</v>
      </c>
      <c r="E19524">
        <v>8</v>
      </c>
      <c r="F19524">
        <v>7.6</v>
      </c>
      <c r="G19524" t="s">
        <v>8</v>
      </c>
      <c r="H19524" s="3">
        <v>28.571428571428573</v>
      </c>
      <c r="I19524" s="3">
        <v>-28.571428571428573</v>
      </c>
    </row>
    <row r="19525" spans="1:9" x14ac:dyDescent="0.25">
      <c r="A19525" s="2">
        <v>19524</v>
      </c>
      <c r="B19525" s="1">
        <v>44827</v>
      </c>
      <c r="C19525" t="s">
        <v>15536</v>
      </c>
      <c r="D19525" t="s">
        <v>17562</v>
      </c>
      <c r="E19525">
        <v>4</v>
      </c>
      <c r="F19525">
        <v>3.8</v>
      </c>
      <c r="G19525" t="s">
        <v>8</v>
      </c>
      <c r="H19525" s="3">
        <v>66.666666666666671</v>
      </c>
      <c r="I19525" s="3">
        <v>-66.666666666666671</v>
      </c>
    </row>
    <row r="19526" spans="1:9" x14ac:dyDescent="0.25">
      <c r="A19526" s="2">
        <v>19525</v>
      </c>
      <c r="B19526" s="1">
        <v>44827</v>
      </c>
      <c r="C19526" t="s">
        <v>15536</v>
      </c>
      <c r="D19526" t="s">
        <v>17563</v>
      </c>
      <c r="E19526">
        <v>2.25</v>
      </c>
      <c r="F19526">
        <v>2.14</v>
      </c>
      <c r="G19526" t="s">
        <v>8</v>
      </c>
      <c r="H19526" s="3">
        <v>160</v>
      </c>
      <c r="I19526" s="3">
        <v>-160</v>
      </c>
    </row>
    <row r="19527" spans="1:9" x14ac:dyDescent="0.25">
      <c r="A19527" s="2">
        <v>19526</v>
      </c>
      <c r="B19527" s="1">
        <v>44827</v>
      </c>
      <c r="C19527" t="s">
        <v>37</v>
      </c>
      <c r="D19527" t="s">
        <v>18499</v>
      </c>
      <c r="E19527">
        <v>5.5</v>
      </c>
      <c r="F19527">
        <v>5.24</v>
      </c>
      <c r="G19527" t="s">
        <v>13</v>
      </c>
      <c r="H19527" s="3">
        <v>44.444444444444443</v>
      </c>
      <c r="I19527" s="3">
        <v>200</v>
      </c>
    </row>
    <row r="19528" spans="1:9" x14ac:dyDescent="0.25">
      <c r="A19528" s="2">
        <v>19527</v>
      </c>
      <c r="B19528" s="1">
        <v>44827</v>
      </c>
      <c r="C19528" t="s">
        <v>37</v>
      </c>
      <c r="D19528" t="s">
        <v>17564</v>
      </c>
      <c r="E19528">
        <v>5</v>
      </c>
      <c r="F19528">
        <v>4.78</v>
      </c>
      <c r="G19528" t="s">
        <v>8</v>
      </c>
      <c r="H19528" s="3">
        <v>50</v>
      </c>
      <c r="I19528" s="3">
        <v>-50</v>
      </c>
    </row>
    <row r="19529" spans="1:9" x14ac:dyDescent="0.25">
      <c r="A19529" s="2">
        <v>19528</v>
      </c>
      <c r="B19529" s="1">
        <v>44827</v>
      </c>
      <c r="C19529" t="s">
        <v>15536</v>
      </c>
      <c r="D19529" t="s">
        <v>17565</v>
      </c>
      <c r="E19529">
        <v>4.5</v>
      </c>
      <c r="F19529">
        <v>4.3099999999999996</v>
      </c>
      <c r="G19529" t="s">
        <v>8</v>
      </c>
      <c r="H19529" s="3">
        <v>57.142857142857146</v>
      </c>
      <c r="I19529" s="3">
        <v>-57.142857142857146</v>
      </c>
    </row>
    <row r="19530" spans="1:9" x14ac:dyDescent="0.25">
      <c r="A19530" s="2">
        <v>19529</v>
      </c>
      <c r="B19530" s="1">
        <v>44827</v>
      </c>
      <c r="C19530" t="s">
        <v>14</v>
      </c>
      <c r="D19530" t="s">
        <v>17566</v>
      </c>
      <c r="E19530">
        <v>4.5</v>
      </c>
      <c r="F19530">
        <v>4.32</v>
      </c>
      <c r="G19530" t="s">
        <v>8</v>
      </c>
      <c r="H19530" s="3">
        <v>57.142857142857146</v>
      </c>
      <c r="I19530" s="3">
        <v>-57.142857142857146</v>
      </c>
    </row>
    <row r="19531" spans="1:9" x14ac:dyDescent="0.25">
      <c r="A19531" s="2">
        <v>19530</v>
      </c>
      <c r="B19531" s="1">
        <v>44827</v>
      </c>
      <c r="C19531" t="s">
        <v>15536</v>
      </c>
      <c r="D19531" t="s">
        <v>17567</v>
      </c>
      <c r="E19531">
        <v>5</v>
      </c>
      <c r="F19531">
        <v>4.83</v>
      </c>
      <c r="G19531" t="s">
        <v>8</v>
      </c>
      <c r="H19531" s="3">
        <v>50</v>
      </c>
      <c r="I19531" s="3">
        <v>-50</v>
      </c>
    </row>
    <row r="19532" spans="1:9" x14ac:dyDescent="0.25">
      <c r="A19532" s="2">
        <v>19531</v>
      </c>
      <c r="B19532" s="1">
        <v>44827</v>
      </c>
      <c r="C19532" t="s">
        <v>15536</v>
      </c>
      <c r="D19532" t="s">
        <v>17568</v>
      </c>
      <c r="E19532">
        <v>3.25</v>
      </c>
      <c r="F19532">
        <v>3.14</v>
      </c>
      <c r="G19532" t="s">
        <v>8</v>
      </c>
      <c r="H19532" s="3">
        <v>88.888888888888886</v>
      </c>
      <c r="I19532" s="3">
        <v>-88.888888888888886</v>
      </c>
    </row>
    <row r="19533" spans="1:9" x14ac:dyDescent="0.25">
      <c r="A19533" s="2">
        <v>19532</v>
      </c>
      <c r="B19533" s="1">
        <v>44827</v>
      </c>
      <c r="C19533" t="s">
        <v>15536</v>
      </c>
      <c r="D19533" t="s">
        <v>14498</v>
      </c>
      <c r="E19533">
        <v>6.25</v>
      </c>
      <c r="F19533">
        <v>6.04</v>
      </c>
      <c r="G19533" t="s">
        <v>8</v>
      </c>
      <c r="H19533" s="3">
        <v>38.095238095238095</v>
      </c>
      <c r="I19533" s="3">
        <v>-38.095238095238095</v>
      </c>
    </row>
    <row r="19534" spans="1:9" x14ac:dyDescent="0.25">
      <c r="A19534" s="2">
        <v>19533</v>
      </c>
      <c r="B19534" s="1">
        <v>44827</v>
      </c>
      <c r="C19534" t="s">
        <v>37</v>
      </c>
      <c r="D19534" t="s">
        <v>18500</v>
      </c>
      <c r="E19534">
        <v>2.5</v>
      </c>
      <c r="F19534">
        <v>2.4300000000000002</v>
      </c>
      <c r="G19534" t="s">
        <v>8</v>
      </c>
      <c r="H19534" s="3">
        <v>133.33333333333334</v>
      </c>
      <c r="I19534" s="3">
        <v>-133.33333333333334</v>
      </c>
    </row>
    <row r="19535" spans="1:9" x14ac:dyDescent="0.25">
      <c r="A19535" s="2">
        <v>19534</v>
      </c>
      <c r="B19535" s="1">
        <v>44827</v>
      </c>
      <c r="C19535" t="s">
        <v>9</v>
      </c>
      <c r="D19535" t="s">
        <v>17569</v>
      </c>
      <c r="E19535">
        <v>3.25</v>
      </c>
      <c r="F19535">
        <v>3.17</v>
      </c>
      <c r="G19535" t="s">
        <v>8</v>
      </c>
      <c r="H19535" s="3">
        <v>88.888888888888886</v>
      </c>
      <c r="I19535" s="3">
        <v>-88.888888888888886</v>
      </c>
    </row>
    <row r="19536" spans="1:9" x14ac:dyDescent="0.25">
      <c r="A19536" s="2">
        <v>19535</v>
      </c>
      <c r="B19536" s="1">
        <v>44827</v>
      </c>
      <c r="C19536" t="s">
        <v>15536</v>
      </c>
      <c r="D19536" t="s">
        <v>17570</v>
      </c>
      <c r="E19536">
        <v>1.9</v>
      </c>
      <c r="F19536">
        <v>1.88</v>
      </c>
      <c r="G19536" t="s">
        <v>8</v>
      </c>
      <c r="H19536" s="3">
        <v>222.22222222222226</v>
      </c>
      <c r="I19536" s="3">
        <v>-222.22222222222226</v>
      </c>
    </row>
    <row r="19537" spans="1:9" x14ac:dyDescent="0.25">
      <c r="A19537" s="2">
        <v>19536</v>
      </c>
      <c r="B19537" s="1">
        <v>44827</v>
      </c>
      <c r="C19537" t="s">
        <v>11256</v>
      </c>
      <c r="D19537" t="s">
        <v>16607</v>
      </c>
      <c r="E19537">
        <v>8.5</v>
      </c>
      <c r="F19537">
        <v>7.06</v>
      </c>
      <c r="G19537" t="s">
        <v>13</v>
      </c>
      <c r="H19537" s="3">
        <v>26.666666666666668</v>
      </c>
      <c r="I19537" s="3">
        <v>200</v>
      </c>
    </row>
    <row r="19538" spans="1:9" x14ac:dyDescent="0.25">
      <c r="A19538" s="2">
        <v>19537</v>
      </c>
      <c r="B19538" s="1">
        <v>44828</v>
      </c>
      <c r="C19538" t="s">
        <v>9</v>
      </c>
      <c r="D19538" t="s">
        <v>15480</v>
      </c>
      <c r="E19538">
        <v>17</v>
      </c>
      <c r="F19538">
        <v>14.49</v>
      </c>
      <c r="G19538" t="s">
        <v>8</v>
      </c>
      <c r="H19538" s="3">
        <v>12.5</v>
      </c>
      <c r="I19538" s="3">
        <v>-12.5</v>
      </c>
    </row>
    <row r="19539" spans="1:9" x14ac:dyDescent="0.25">
      <c r="A19539" s="2">
        <v>19538</v>
      </c>
      <c r="B19539" s="1">
        <v>44828</v>
      </c>
      <c r="C19539" t="s">
        <v>9</v>
      </c>
      <c r="D19539" t="s">
        <v>17571</v>
      </c>
      <c r="E19539">
        <v>11</v>
      </c>
      <c r="F19539">
        <v>9.42</v>
      </c>
      <c r="G19539" t="s">
        <v>13</v>
      </c>
      <c r="H19539" s="3">
        <v>20</v>
      </c>
      <c r="I19539" s="3">
        <v>200</v>
      </c>
    </row>
    <row r="19540" spans="1:9" x14ac:dyDescent="0.25">
      <c r="A19540" s="2">
        <v>19539</v>
      </c>
      <c r="B19540" s="1">
        <v>44828</v>
      </c>
      <c r="C19540" t="s">
        <v>9</v>
      </c>
      <c r="D19540" t="s">
        <v>17572</v>
      </c>
      <c r="E19540">
        <v>6</v>
      </c>
      <c r="F19540">
        <v>5.14</v>
      </c>
      <c r="G19540" t="s">
        <v>8</v>
      </c>
      <c r="H19540" s="3">
        <v>40</v>
      </c>
      <c r="I19540" s="3">
        <v>-40</v>
      </c>
    </row>
    <row r="19541" spans="1:9" x14ac:dyDescent="0.25">
      <c r="A19541" s="2">
        <v>19540</v>
      </c>
      <c r="B19541" s="1">
        <v>44828</v>
      </c>
      <c r="C19541" t="s">
        <v>4355</v>
      </c>
      <c r="D19541" t="s">
        <v>17573</v>
      </c>
      <c r="E19541">
        <v>8</v>
      </c>
      <c r="F19541">
        <v>7.1</v>
      </c>
      <c r="G19541" t="s">
        <v>8</v>
      </c>
      <c r="H19541" s="3">
        <v>28.571428571428573</v>
      </c>
      <c r="I19541" s="3">
        <v>-28.571428571428573</v>
      </c>
    </row>
    <row r="19542" spans="1:9" x14ac:dyDescent="0.25">
      <c r="A19542" s="2">
        <v>19541</v>
      </c>
      <c r="B19542" s="1">
        <v>44828</v>
      </c>
      <c r="C19542" t="s">
        <v>15861</v>
      </c>
      <c r="D19542" t="s">
        <v>17574</v>
      </c>
      <c r="E19542">
        <v>4.5</v>
      </c>
      <c r="F19542">
        <v>4.01</v>
      </c>
      <c r="G19542" t="s">
        <v>13</v>
      </c>
      <c r="H19542" s="3">
        <v>57.142857142857146</v>
      </c>
      <c r="I19542" s="3">
        <v>200</v>
      </c>
    </row>
    <row r="19543" spans="1:9" x14ac:dyDescent="0.25">
      <c r="A19543" s="2">
        <v>19542</v>
      </c>
      <c r="B19543" s="1">
        <v>44828</v>
      </c>
      <c r="C19543" t="s">
        <v>15861</v>
      </c>
      <c r="D19543" t="s">
        <v>15477</v>
      </c>
      <c r="E19543">
        <v>4.5999999999999996</v>
      </c>
      <c r="F19543">
        <v>4.1399999999999997</v>
      </c>
      <c r="G19543" t="s">
        <v>8</v>
      </c>
      <c r="H19543" s="3">
        <v>55.555555555555564</v>
      </c>
      <c r="I19543" s="3">
        <v>-55.555555555555564</v>
      </c>
    </row>
    <row r="19544" spans="1:9" x14ac:dyDescent="0.25">
      <c r="A19544" s="2">
        <v>19543</v>
      </c>
      <c r="B19544" s="1">
        <v>44828</v>
      </c>
      <c r="C19544" t="s">
        <v>9</v>
      </c>
      <c r="D19544" t="s">
        <v>17575</v>
      </c>
      <c r="E19544">
        <v>8.5</v>
      </c>
      <c r="F19544">
        <v>7.65</v>
      </c>
      <c r="G19544" t="s">
        <v>8</v>
      </c>
      <c r="H19544" s="3">
        <v>26.666666666666668</v>
      </c>
      <c r="I19544" s="3">
        <v>-26.666666666666668</v>
      </c>
    </row>
    <row r="19545" spans="1:9" x14ac:dyDescent="0.25">
      <c r="A19545" s="2">
        <v>19544</v>
      </c>
      <c r="B19545" s="1">
        <v>44828</v>
      </c>
      <c r="C19545" t="s">
        <v>15536</v>
      </c>
      <c r="D19545" t="s">
        <v>17576</v>
      </c>
      <c r="E19545">
        <v>3.25</v>
      </c>
      <c r="F19545">
        <v>2.4</v>
      </c>
      <c r="G19545" t="s">
        <v>13</v>
      </c>
      <c r="H19545" s="3">
        <v>88.888888888888886</v>
      </c>
      <c r="I19545" s="3">
        <v>200</v>
      </c>
    </row>
    <row r="19546" spans="1:9" x14ac:dyDescent="0.25">
      <c r="A19546" s="2">
        <v>19545</v>
      </c>
      <c r="B19546" s="1">
        <v>44828</v>
      </c>
      <c r="C19546" t="s">
        <v>14</v>
      </c>
      <c r="D19546" t="s">
        <v>17577</v>
      </c>
      <c r="E19546">
        <v>4.5</v>
      </c>
      <c r="F19546">
        <v>4.12</v>
      </c>
      <c r="G19546" t="s">
        <v>8</v>
      </c>
      <c r="H19546" s="3">
        <v>57.142857142857146</v>
      </c>
      <c r="I19546" s="3">
        <v>-57.142857142857146</v>
      </c>
    </row>
    <row r="19547" spans="1:9" x14ac:dyDescent="0.25">
      <c r="A19547" s="2">
        <v>19546</v>
      </c>
      <c r="B19547" s="1">
        <v>44828</v>
      </c>
      <c r="C19547" t="s">
        <v>14</v>
      </c>
      <c r="D19547" t="s">
        <v>17578</v>
      </c>
      <c r="E19547">
        <v>8</v>
      </c>
      <c r="F19547">
        <v>7.4</v>
      </c>
      <c r="G19547" t="s">
        <v>8</v>
      </c>
      <c r="H19547" s="3">
        <v>28.571428571428573</v>
      </c>
      <c r="I19547" s="3">
        <v>-28.571428571428573</v>
      </c>
    </row>
    <row r="19548" spans="1:9" x14ac:dyDescent="0.25">
      <c r="A19548" s="2">
        <v>19547</v>
      </c>
      <c r="B19548" s="1">
        <v>44828</v>
      </c>
      <c r="C19548" t="s">
        <v>15536</v>
      </c>
      <c r="D19548" t="s">
        <v>17579</v>
      </c>
      <c r="E19548">
        <v>2.4</v>
      </c>
      <c r="F19548">
        <v>2.23</v>
      </c>
      <c r="G19548" t="s">
        <v>13</v>
      </c>
      <c r="H19548" s="3">
        <v>142.85714285714286</v>
      </c>
      <c r="I19548" s="3">
        <v>200</v>
      </c>
    </row>
    <row r="19549" spans="1:9" x14ac:dyDescent="0.25">
      <c r="A19549" s="2">
        <v>19548</v>
      </c>
      <c r="B19549" s="1">
        <v>44828</v>
      </c>
      <c r="C19549" t="s">
        <v>14</v>
      </c>
      <c r="D19549" t="s">
        <v>17557</v>
      </c>
      <c r="E19549">
        <v>4.5</v>
      </c>
      <c r="F19549">
        <v>4.1900000000000004</v>
      </c>
      <c r="G19549" t="s">
        <v>13</v>
      </c>
      <c r="H19549" s="3">
        <v>57.142857142857146</v>
      </c>
      <c r="I19549" s="3">
        <v>200</v>
      </c>
    </row>
    <row r="19550" spans="1:9" x14ac:dyDescent="0.25">
      <c r="A19550" s="2">
        <v>19549</v>
      </c>
      <c r="B19550" s="1">
        <v>44828</v>
      </c>
      <c r="C19550" t="s">
        <v>37</v>
      </c>
      <c r="D19550" t="s">
        <v>18501</v>
      </c>
      <c r="E19550">
        <v>6</v>
      </c>
      <c r="F19550">
        <v>5.61</v>
      </c>
      <c r="G19550" t="s">
        <v>8</v>
      </c>
      <c r="H19550" s="3">
        <v>40</v>
      </c>
      <c r="I19550" s="3">
        <v>-40</v>
      </c>
    </row>
    <row r="19551" spans="1:9" x14ac:dyDescent="0.25">
      <c r="A19551" s="2">
        <v>19550</v>
      </c>
      <c r="B19551" s="1">
        <v>44828</v>
      </c>
      <c r="C19551" t="s">
        <v>4967</v>
      </c>
      <c r="D19551" t="s">
        <v>17580</v>
      </c>
      <c r="E19551">
        <v>4.2</v>
      </c>
      <c r="F19551">
        <v>3.9</v>
      </c>
      <c r="G19551" t="s">
        <v>13</v>
      </c>
      <c r="H19551" s="3">
        <v>62.5</v>
      </c>
      <c r="I19551" s="3">
        <v>200</v>
      </c>
    </row>
    <row r="19552" spans="1:9" x14ac:dyDescent="0.25">
      <c r="A19552" s="2">
        <v>19551</v>
      </c>
      <c r="B19552" s="1">
        <v>44828</v>
      </c>
      <c r="C19552" t="s">
        <v>37</v>
      </c>
      <c r="D19552" t="s">
        <v>17581</v>
      </c>
      <c r="E19552">
        <v>4.5</v>
      </c>
      <c r="F19552">
        <v>4.29</v>
      </c>
      <c r="G19552" t="s">
        <v>8</v>
      </c>
      <c r="H19552" s="3">
        <v>57.142857142857146</v>
      </c>
      <c r="I19552" s="3">
        <v>-57.142857142857146</v>
      </c>
    </row>
    <row r="19553" spans="1:9" x14ac:dyDescent="0.25">
      <c r="A19553" s="2">
        <v>19552</v>
      </c>
      <c r="B19553" s="1">
        <v>44828</v>
      </c>
      <c r="C19553" t="s">
        <v>14</v>
      </c>
      <c r="D19553" t="s">
        <v>17582</v>
      </c>
      <c r="E19553">
        <v>9</v>
      </c>
      <c r="F19553">
        <v>8.58</v>
      </c>
      <c r="G19553" t="s">
        <v>8</v>
      </c>
      <c r="H19553" s="3">
        <v>25</v>
      </c>
      <c r="I19553" s="3">
        <v>-25</v>
      </c>
    </row>
    <row r="19554" spans="1:9" x14ac:dyDescent="0.25">
      <c r="A19554" s="2">
        <v>19553</v>
      </c>
      <c r="B19554" s="1">
        <v>44828</v>
      </c>
      <c r="C19554" t="s">
        <v>15861</v>
      </c>
      <c r="D19554" t="s">
        <v>17583</v>
      </c>
      <c r="E19554">
        <v>4</v>
      </c>
      <c r="F19554">
        <v>3.83</v>
      </c>
      <c r="G19554" t="s">
        <v>13</v>
      </c>
      <c r="H19554" s="3">
        <v>66.666666666666671</v>
      </c>
      <c r="I19554" s="3">
        <v>200</v>
      </c>
    </row>
    <row r="19555" spans="1:9" x14ac:dyDescent="0.25">
      <c r="A19555" s="2">
        <v>19554</v>
      </c>
      <c r="B19555" s="1">
        <v>44828</v>
      </c>
      <c r="C19555" t="s">
        <v>5012</v>
      </c>
      <c r="D19555" t="s">
        <v>14500</v>
      </c>
      <c r="E19555">
        <v>8</v>
      </c>
      <c r="F19555">
        <v>7.69</v>
      </c>
      <c r="G19555" t="s">
        <v>8</v>
      </c>
      <c r="H19555" s="3">
        <v>28.571428571428573</v>
      </c>
      <c r="I19555" s="3">
        <v>-28.571428571428573</v>
      </c>
    </row>
    <row r="19556" spans="1:9" x14ac:dyDescent="0.25">
      <c r="A19556" s="2">
        <v>19555</v>
      </c>
      <c r="B19556" s="1">
        <v>44828</v>
      </c>
      <c r="C19556" t="s">
        <v>14</v>
      </c>
      <c r="D19556" t="s">
        <v>17584</v>
      </c>
      <c r="E19556">
        <v>4.5</v>
      </c>
      <c r="F19556">
        <v>4.33</v>
      </c>
      <c r="G19556" t="s">
        <v>13</v>
      </c>
      <c r="H19556" s="3">
        <v>57.142857142857146</v>
      </c>
      <c r="I19556" s="3">
        <v>200</v>
      </c>
    </row>
    <row r="19557" spans="1:9" x14ac:dyDescent="0.25">
      <c r="A19557" s="2">
        <v>19556</v>
      </c>
      <c r="B19557" s="1">
        <v>44828</v>
      </c>
      <c r="C19557" t="s">
        <v>15861</v>
      </c>
      <c r="D19557" t="s">
        <v>17585</v>
      </c>
      <c r="E19557">
        <v>3.5</v>
      </c>
      <c r="F19557">
        <v>3.37</v>
      </c>
      <c r="G19557" t="s">
        <v>13</v>
      </c>
      <c r="H19557" s="3">
        <v>80</v>
      </c>
      <c r="I19557" s="3">
        <v>200</v>
      </c>
    </row>
    <row r="19558" spans="1:9" x14ac:dyDescent="0.25">
      <c r="A19558" s="2">
        <v>19557</v>
      </c>
      <c r="B19558" s="1">
        <v>44828</v>
      </c>
      <c r="C19558" t="s">
        <v>37</v>
      </c>
      <c r="D19558" t="s">
        <v>17586</v>
      </c>
      <c r="E19558">
        <v>2.63</v>
      </c>
      <c r="F19558">
        <v>2.54</v>
      </c>
      <c r="G19558" t="s">
        <v>13</v>
      </c>
      <c r="H19558" s="3">
        <v>122.69938650306749</v>
      </c>
      <c r="I19558" s="3">
        <v>200</v>
      </c>
    </row>
    <row r="19559" spans="1:9" x14ac:dyDescent="0.25">
      <c r="A19559" s="2">
        <v>19558</v>
      </c>
      <c r="B19559" s="1">
        <v>44828</v>
      </c>
      <c r="C19559" t="s">
        <v>17470</v>
      </c>
      <c r="D19559" t="s">
        <v>17588</v>
      </c>
      <c r="E19559">
        <v>6.5</v>
      </c>
      <c r="F19559">
        <v>6.29</v>
      </c>
      <c r="G19559" t="s">
        <v>8</v>
      </c>
      <c r="H19559" s="3">
        <v>36.363636363636367</v>
      </c>
      <c r="I19559" s="3">
        <v>-36.363636363636367</v>
      </c>
    </row>
    <row r="19560" spans="1:9" x14ac:dyDescent="0.25">
      <c r="A19560" s="2">
        <v>19559</v>
      </c>
      <c r="B19560" s="1">
        <v>44828</v>
      </c>
      <c r="C19560" t="s">
        <v>15861</v>
      </c>
      <c r="D19560" t="s">
        <v>17589</v>
      </c>
      <c r="E19560">
        <v>3.4</v>
      </c>
      <c r="F19560">
        <v>3.31</v>
      </c>
      <c r="G19560" t="s">
        <v>13</v>
      </c>
      <c r="H19560" s="3">
        <v>83.333333333333343</v>
      </c>
      <c r="I19560" s="3">
        <v>200</v>
      </c>
    </row>
    <row r="19561" spans="1:9" x14ac:dyDescent="0.25">
      <c r="A19561" s="2">
        <v>19560</v>
      </c>
      <c r="B19561" s="1">
        <v>44829</v>
      </c>
      <c r="C19561" t="s">
        <v>14</v>
      </c>
      <c r="D19561" t="s">
        <v>17590</v>
      </c>
      <c r="E19561">
        <v>9</v>
      </c>
      <c r="F19561">
        <v>5.75</v>
      </c>
      <c r="G19561" t="s">
        <v>8</v>
      </c>
      <c r="H19561" s="3">
        <v>25</v>
      </c>
      <c r="I19561" s="3">
        <v>-25</v>
      </c>
    </row>
    <row r="19562" spans="1:9" x14ac:dyDescent="0.25">
      <c r="A19562" s="2">
        <v>19561</v>
      </c>
      <c r="B19562" s="1">
        <v>44829</v>
      </c>
      <c r="C19562" t="s">
        <v>14</v>
      </c>
      <c r="D19562" t="s">
        <v>17591</v>
      </c>
      <c r="E19562">
        <v>4.5</v>
      </c>
      <c r="F19562">
        <v>3.52</v>
      </c>
      <c r="G19562" t="s">
        <v>8</v>
      </c>
      <c r="H19562" s="3">
        <v>57.142857142857146</v>
      </c>
      <c r="I19562" s="3">
        <v>-57.142857142857146</v>
      </c>
    </row>
    <row r="19563" spans="1:9" x14ac:dyDescent="0.25">
      <c r="A19563" s="2">
        <v>19562</v>
      </c>
      <c r="B19563" s="1">
        <v>44829</v>
      </c>
      <c r="C19563" t="s">
        <v>14</v>
      </c>
      <c r="D19563" t="s">
        <v>17592</v>
      </c>
      <c r="E19563">
        <v>13</v>
      </c>
      <c r="F19563">
        <v>12.1</v>
      </c>
      <c r="G19563" t="s">
        <v>8</v>
      </c>
      <c r="H19563" s="3">
        <v>16.666666666666668</v>
      </c>
      <c r="I19563" s="3">
        <v>-16.666666666666668</v>
      </c>
    </row>
    <row r="19564" spans="1:9" x14ac:dyDescent="0.25">
      <c r="A19564" s="2">
        <v>19563</v>
      </c>
      <c r="B19564" s="1">
        <v>44829</v>
      </c>
      <c r="C19564" t="s">
        <v>9</v>
      </c>
      <c r="D19564" t="s">
        <v>17593</v>
      </c>
      <c r="E19564">
        <v>9</v>
      </c>
      <c r="F19564">
        <v>8.2200000000000006</v>
      </c>
      <c r="G19564" t="s">
        <v>13</v>
      </c>
      <c r="H19564" s="3">
        <v>25</v>
      </c>
      <c r="I19564" s="3">
        <v>200</v>
      </c>
    </row>
    <row r="19565" spans="1:9" x14ac:dyDescent="0.25">
      <c r="A19565" s="2">
        <v>19564</v>
      </c>
      <c r="B19565" s="1">
        <v>44829</v>
      </c>
      <c r="C19565" t="s">
        <v>9</v>
      </c>
      <c r="D19565" t="s">
        <v>17594</v>
      </c>
      <c r="E19565">
        <v>2</v>
      </c>
      <c r="F19565">
        <v>1.96</v>
      </c>
      <c r="G19565" t="s">
        <v>13</v>
      </c>
      <c r="H19565" s="3">
        <v>200</v>
      </c>
      <c r="I19565" s="3">
        <v>200</v>
      </c>
    </row>
    <row r="19566" spans="1:9" x14ac:dyDescent="0.25">
      <c r="A19566" s="2">
        <v>19565</v>
      </c>
      <c r="B19566" s="1">
        <v>44829</v>
      </c>
      <c r="C19566" t="s">
        <v>14</v>
      </c>
      <c r="D19566" t="s">
        <v>17595</v>
      </c>
      <c r="E19566">
        <v>5.5</v>
      </c>
      <c r="F19566">
        <v>4.4000000000000004</v>
      </c>
      <c r="G19566" t="s">
        <v>13</v>
      </c>
      <c r="H19566" s="3">
        <v>44.444444444444443</v>
      </c>
      <c r="I19566" s="3">
        <v>200</v>
      </c>
    </row>
    <row r="19567" spans="1:9" x14ac:dyDescent="0.25">
      <c r="A19567" s="2">
        <v>19566</v>
      </c>
      <c r="B19567" s="1">
        <v>44829</v>
      </c>
      <c r="C19567" t="s">
        <v>4355</v>
      </c>
      <c r="D19567" t="s">
        <v>17596</v>
      </c>
      <c r="E19567">
        <v>23</v>
      </c>
      <c r="F19567">
        <v>19.32</v>
      </c>
      <c r="G19567" t="s">
        <v>8</v>
      </c>
      <c r="H19567" s="3">
        <v>9.0909090909090917</v>
      </c>
      <c r="I19567" s="3">
        <v>-9.0909090909090917</v>
      </c>
    </row>
    <row r="19568" spans="1:9" x14ac:dyDescent="0.25">
      <c r="A19568" s="2">
        <v>19567</v>
      </c>
      <c r="B19568" s="1">
        <v>44829</v>
      </c>
      <c r="C19568" t="s">
        <v>37</v>
      </c>
      <c r="D19568" t="s">
        <v>18502</v>
      </c>
      <c r="E19568">
        <v>3.25</v>
      </c>
      <c r="F19568">
        <v>2.96</v>
      </c>
      <c r="G19568" t="s">
        <v>8</v>
      </c>
      <c r="H19568" s="3">
        <v>88.888888888888886</v>
      </c>
      <c r="I19568" s="3">
        <v>-88.888888888888886</v>
      </c>
    </row>
    <row r="19569" spans="1:9" x14ac:dyDescent="0.25">
      <c r="A19569" s="2">
        <v>19568</v>
      </c>
      <c r="B19569" s="1">
        <v>44829</v>
      </c>
      <c r="C19569" t="s">
        <v>4355</v>
      </c>
      <c r="D19569" t="s">
        <v>17597</v>
      </c>
      <c r="E19569">
        <v>9</v>
      </c>
      <c r="F19569">
        <v>8.31</v>
      </c>
      <c r="G19569" t="s">
        <v>13</v>
      </c>
      <c r="H19569" s="3">
        <v>25</v>
      </c>
      <c r="I19569" s="3">
        <v>200</v>
      </c>
    </row>
    <row r="19570" spans="1:9" x14ac:dyDescent="0.25">
      <c r="A19570" s="2">
        <v>19569</v>
      </c>
      <c r="B19570" s="1">
        <v>44829</v>
      </c>
      <c r="C19570" t="s">
        <v>37</v>
      </c>
      <c r="D19570" t="s">
        <v>18503</v>
      </c>
      <c r="E19570">
        <v>4.5</v>
      </c>
      <c r="F19570">
        <v>4.16</v>
      </c>
      <c r="G19570" t="s">
        <v>8</v>
      </c>
      <c r="H19570" s="3">
        <v>57.142857142857146</v>
      </c>
      <c r="I19570" s="3">
        <v>-57.142857142857146</v>
      </c>
    </row>
    <row r="19571" spans="1:9" x14ac:dyDescent="0.25">
      <c r="A19571" s="2">
        <v>19570</v>
      </c>
      <c r="B19571" s="1">
        <v>44829</v>
      </c>
      <c r="C19571" t="s">
        <v>9</v>
      </c>
      <c r="D19571" t="s">
        <v>14210</v>
      </c>
      <c r="E19571">
        <v>15</v>
      </c>
      <c r="F19571">
        <v>13.95</v>
      </c>
      <c r="G19571" t="s">
        <v>8</v>
      </c>
      <c r="H19571" s="3">
        <v>14.285714285714286</v>
      </c>
      <c r="I19571" s="3">
        <v>-14.285714285714286</v>
      </c>
    </row>
    <row r="19572" spans="1:9" x14ac:dyDescent="0.25">
      <c r="A19572" s="2">
        <v>19571</v>
      </c>
      <c r="B19572" s="1">
        <v>44829</v>
      </c>
      <c r="C19572" t="s">
        <v>936</v>
      </c>
      <c r="D19572" t="s">
        <v>17598</v>
      </c>
      <c r="E19572">
        <v>3.5</v>
      </c>
      <c r="F19572">
        <v>3.27</v>
      </c>
      <c r="G19572" t="s">
        <v>13</v>
      </c>
      <c r="H19572" s="3">
        <v>80</v>
      </c>
      <c r="I19572" s="3">
        <v>200</v>
      </c>
    </row>
    <row r="19573" spans="1:9" x14ac:dyDescent="0.25">
      <c r="A19573" s="2">
        <v>19572</v>
      </c>
      <c r="B19573" s="1">
        <v>44829</v>
      </c>
      <c r="C19573" t="s">
        <v>37</v>
      </c>
      <c r="D19573" t="s">
        <v>17599</v>
      </c>
      <c r="E19573">
        <v>3.75</v>
      </c>
      <c r="F19573">
        <v>3.56</v>
      </c>
      <c r="G19573" t="s">
        <v>8</v>
      </c>
      <c r="H19573" s="3">
        <v>72.727272727272734</v>
      </c>
      <c r="I19573" s="3">
        <v>-72.727272727272734</v>
      </c>
    </row>
    <row r="19574" spans="1:9" x14ac:dyDescent="0.25">
      <c r="A19574" s="2">
        <v>19573</v>
      </c>
      <c r="B19574" s="1">
        <v>44829</v>
      </c>
      <c r="C19574" t="s">
        <v>14</v>
      </c>
      <c r="D19574" t="s">
        <v>17600</v>
      </c>
      <c r="E19574">
        <v>10</v>
      </c>
      <c r="F19574">
        <v>9.61</v>
      </c>
      <c r="G19574" t="s">
        <v>8</v>
      </c>
      <c r="H19574" s="3">
        <v>22.222222222222221</v>
      </c>
      <c r="I19574" s="3">
        <v>-22.222222222222221</v>
      </c>
    </row>
    <row r="19575" spans="1:9" x14ac:dyDescent="0.25">
      <c r="A19575" s="2">
        <v>19574</v>
      </c>
      <c r="B19575" s="1">
        <v>44829</v>
      </c>
      <c r="C19575" t="s">
        <v>14</v>
      </c>
      <c r="D19575" t="s">
        <v>17601</v>
      </c>
      <c r="E19575">
        <v>6.5</v>
      </c>
      <c r="F19575">
        <v>6.33</v>
      </c>
      <c r="G19575" t="s">
        <v>8</v>
      </c>
      <c r="H19575" s="3">
        <v>36.363636363636367</v>
      </c>
      <c r="I19575" s="3">
        <v>-36.363636363636367</v>
      </c>
    </row>
    <row r="19576" spans="1:9" x14ac:dyDescent="0.25">
      <c r="A19576" s="2">
        <v>19575</v>
      </c>
      <c r="B19576" s="1">
        <v>44829</v>
      </c>
      <c r="C19576" t="s">
        <v>15861</v>
      </c>
      <c r="D19576" t="s">
        <v>17570</v>
      </c>
      <c r="E19576">
        <v>5.75</v>
      </c>
      <c r="F19576">
        <v>5.74</v>
      </c>
      <c r="G19576" t="s">
        <v>8</v>
      </c>
      <c r="H19576" s="3">
        <v>42.10526315789474</v>
      </c>
      <c r="I19576" s="3">
        <v>-42.10526315789474</v>
      </c>
    </row>
    <row r="19577" spans="1:9" x14ac:dyDescent="0.25">
      <c r="A19577" s="2">
        <v>19576</v>
      </c>
      <c r="B19577" s="1">
        <v>44830</v>
      </c>
      <c r="C19577" t="s">
        <v>9</v>
      </c>
      <c r="D19577" t="s">
        <v>14210</v>
      </c>
      <c r="E19577">
        <v>17</v>
      </c>
      <c r="F19577">
        <v>13.95</v>
      </c>
      <c r="G19577" t="s">
        <v>8</v>
      </c>
      <c r="H19577" s="3">
        <v>12.5</v>
      </c>
      <c r="I19577" s="3">
        <v>-12.5</v>
      </c>
    </row>
    <row r="19578" spans="1:9" x14ac:dyDescent="0.25">
      <c r="A19578" s="2">
        <v>19577</v>
      </c>
      <c r="B19578" s="1">
        <v>44830</v>
      </c>
      <c r="C19578" t="s">
        <v>9</v>
      </c>
      <c r="D19578" t="s">
        <v>17602</v>
      </c>
      <c r="E19578">
        <v>41</v>
      </c>
      <c r="F19578">
        <v>38.380000000000003</v>
      </c>
      <c r="G19578" t="s">
        <v>13</v>
      </c>
      <c r="H19578" s="3">
        <v>5</v>
      </c>
      <c r="I19578" s="3">
        <v>200</v>
      </c>
    </row>
    <row r="19579" spans="1:9" x14ac:dyDescent="0.25">
      <c r="A19579" s="2">
        <v>19578</v>
      </c>
      <c r="B19579" s="1">
        <v>44830</v>
      </c>
      <c r="C19579" t="s">
        <v>14</v>
      </c>
      <c r="D19579" t="s">
        <v>17603</v>
      </c>
      <c r="E19579">
        <v>11</v>
      </c>
      <c r="F19579">
        <v>10.88</v>
      </c>
      <c r="G19579" t="s">
        <v>8</v>
      </c>
      <c r="H19579" s="3">
        <v>20</v>
      </c>
      <c r="I19579" s="3">
        <v>-20</v>
      </c>
    </row>
    <row r="19580" spans="1:9" x14ac:dyDescent="0.25">
      <c r="A19580" s="2">
        <v>19579</v>
      </c>
      <c r="B19580" s="1">
        <v>44830</v>
      </c>
      <c r="C19580" t="s">
        <v>14</v>
      </c>
      <c r="D19580" t="s">
        <v>17604</v>
      </c>
      <c r="E19580">
        <v>7</v>
      </c>
      <c r="F19580">
        <v>6.86</v>
      </c>
      <c r="G19580" t="s">
        <v>13</v>
      </c>
      <c r="H19580" s="3">
        <v>33.333333333333336</v>
      </c>
      <c r="I19580" s="3">
        <v>200</v>
      </c>
    </row>
    <row r="19581" spans="1:9" x14ac:dyDescent="0.25">
      <c r="A19581" s="2">
        <v>19580</v>
      </c>
      <c r="B19581" s="1">
        <v>44830</v>
      </c>
      <c r="C19581" t="s">
        <v>14</v>
      </c>
      <c r="D19581" t="s">
        <v>17605</v>
      </c>
      <c r="E19581">
        <v>6.5</v>
      </c>
      <c r="F19581">
        <v>6.44</v>
      </c>
      <c r="G19581" t="s">
        <v>8</v>
      </c>
      <c r="H19581" s="3">
        <v>36.363636363636367</v>
      </c>
      <c r="I19581" s="3">
        <v>-36.363636363636367</v>
      </c>
    </row>
    <row r="19582" spans="1:9" x14ac:dyDescent="0.25">
      <c r="A19582" s="2">
        <v>19581</v>
      </c>
      <c r="B19582" s="1">
        <v>44830</v>
      </c>
      <c r="C19582" t="s">
        <v>14</v>
      </c>
      <c r="D19582" t="s">
        <v>17606</v>
      </c>
      <c r="E19582">
        <v>8</v>
      </c>
      <c r="F19582">
        <v>7.37</v>
      </c>
      <c r="G19582" t="s">
        <v>8</v>
      </c>
      <c r="H19582" s="3">
        <v>28.571428571428573</v>
      </c>
      <c r="I19582" s="3">
        <v>-28.571428571428573</v>
      </c>
    </row>
    <row r="19583" spans="1:9" x14ac:dyDescent="0.25">
      <c r="A19583" s="2">
        <v>19582</v>
      </c>
      <c r="B19583" s="1">
        <v>44830</v>
      </c>
      <c r="C19583" t="s">
        <v>37</v>
      </c>
      <c r="D19583" t="s">
        <v>18459</v>
      </c>
      <c r="E19583">
        <v>3</v>
      </c>
      <c r="F19583">
        <v>2.83</v>
      </c>
      <c r="G19583" t="s">
        <v>13</v>
      </c>
      <c r="H19583" s="3">
        <v>100</v>
      </c>
      <c r="I19583" s="3">
        <v>200</v>
      </c>
    </row>
    <row r="19584" spans="1:9" x14ac:dyDescent="0.25">
      <c r="A19584" s="2">
        <v>19583</v>
      </c>
      <c r="B19584" s="1">
        <v>44830</v>
      </c>
      <c r="C19584" t="s">
        <v>37</v>
      </c>
      <c r="D19584" t="s">
        <v>18504</v>
      </c>
      <c r="E19584">
        <v>4</v>
      </c>
      <c r="F19584">
        <v>3.63</v>
      </c>
      <c r="G19584" t="s">
        <v>8</v>
      </c>
      <c r="H19584" s="3">
        <v>66.666666666666671</v>
      </c>
      <c r="I19584" s="3">
        <v>-66.666666666666671</v>
      </c>
    </row>
    <row r="19585" spans="1:9" x14ac:dyDescent="0.25">
      <c r="A19585" s="2">
        <v>19584</v>
      </c>
      <c r="B19585" s="1">
        <v>44830</v>
      </c>
      <c r="C19585" t="s">
        <v>4355</v>
      </c>
      <c r="D19585" t="s">
        <v>14498</v>
      </c>
      <c r="E19585">
        <v>5.5</v>
      </c>
      <c r="F19585">
        <v>5.48</v>
      </c>
      <c r="G19585" t="s">
        <v>8</v>
      </c>
      <c r="H19585" s="3">
        <v>44.444444444444443</v>
      </c>
      <c r="I19585" s="3">
        <v>-44.444444444444443</v>
      </c>
    </row>
    <row r="19586" spans="1:9" x14ac:dyDescent="0.25">
      <c r="A19586" s="2">
        <v>19585</v>
      </c>
      <c r="B19586" s="1">
        <v>44830</v>
      </c>
      <c r="C19586" t="s">
        <v>936</v>
      </c>
      <c r="D19586" t="s">
        <v>14498</v>
      </c>
      <c r="E19586">
        <v>5.5</v>
      </c>
      <c r="F19586">
        <v>5.44</v>
      </c>
      <c r="G19586" t="s">
        <v>8</v>
      </c>
      <c r="H19586" s="3">
        <v>44.444444444444443</v>
      </c>
      <c r="I19586" s="3">
        <v>-44.444444444444443</v>
      </c>
    </row>
    <row r="19587" spans="1:9" x14ac:dyDescent="0.25">
      <c r="A19587" s="2">
        <v>19586</v>
      </c>
      <c r="B19587" s="1">
        <v>44830</v>
      </c>
      <c r="C19587" t="s">
        <v>4967</v>
      </c>
      <c r="D19587" t="s">
        <v>16096</v>
      </c>
      <c r="E19587">
        <v>9.5</v>
      </c>
      <c r="F19587">
        <v>9.31</v>
      </c>
      <c r="G19587" t="s">
        <v>8</v>
      </c>
      <c r="H19587" s="3">
        <v>23.529411764705884</v>
      </c>
      <c r="I19587" s="3">
        <v>-23.529411764705884</v>
      </c>
    </row>
    <row r="19588" spans="1:9" x14ac:dyDescent="0.25">
      <c r="A19588" s="2">
        <v>19587</v>
      </c>
      <c r="B19588" s="1">
        <v>44830</v>
      </c>
      <c r="C19588" t="s">
        <v>4967</v>
      </c>
      <c r="D19588" t="s">
        <v>16129</v>
      </c>
      <c r="E19588">
        <v>9.5</v>
      </c>
      <c r="F19588">
        <v>9.4</v>
      </c>
      <c r="G19588" t="s">
        <v>8</v>
      </c>
      <c r="H19588" s="3">
        <v>23.529411764705884</v>
      </c>
      <c r="I19588" s="3">
        <v>-23.529411764705884</v>
      </c>
    </row>
    <row r="19589" spans="1:9" x14ac:dyDescent="0.25">
      <c r="A19589" s="2">
        <v>19588</v>
      </c>
      <c r="B19589" s="1">
        <v>44830</v>
      </c>
      <c r="C19589" t="s">
        <v>11312</v>
      </c>
      <c r="D19589" t="s">
        <v>17607</v>
      </c>
      <c r="E19589">
        <v>5.5</v>
      </c>
      <c r="F19589">
        <v>5.18</v>
      </c>
      <c r="G19589" t="s">
        <v>8</v>
      </c>
      <c r="H19589" s="3">
        <v>44.444444444444443</v>
      </c>
      <c r="I19589" s="3">
        <v>-44.444444444444443</v>
      </c>
    </row>
    <row r="19590" spans="1:9" x14ac:dyDescent="0.25">
      <c r="A19590" s="2">
        <v>19589</v>
      </c>
      <c r="B19590" s="1">
        <v>44830</v>
      </c>
      <c r="C19590" t="s">
        <v>15845</v>
      </c>
      <c r="D19590" t="s">
        <v>17608</v>
      </c>
      <c r="E19590">
        <v>4.75</v>
      </c>
      <c r="F19590">
        <v>4.72</v>
      </c>
      <c r="G19590" t="s">
        <v>8</v>
      </c>
      <c r="H19590" s="3">
        <v>53.333333333333336</v>
      </c>
      <c r="I19590" s="3">
        <v>-53.333333333333336</v>
      </c>
    </row>
    <row r="19591" spans="1:9" x14ac:dyDescent="0.25">
      <c r="A19591" s="2">
        <v>19590</v>
      </c>
      <c r="B19591" s="1">
        <v>44830</v>
      </c>
      <c r="C19591" t="s">
        <v>15845</v>
      </c>
      <c r="D19591" t="s">
        <v>17567</v>
      </c>
      <c r="E19591">
        <v>4.5</v>
      </c>
      <c r="F19591">
        <v>4.43</v>
      </c>
      <c r="G19591" t="s">
        <v>8</v>
      </c>
      <c r="H19591" s="3">
        <v>57.142857142857146</v>
      </c>
      <c r="I19591" s="3">
        <v>-57.142857142857146</v>
      </c>
    </row>
    <row r="19592" spans="1:9" x14ac:dyDescent="0.25">
      <c r="A19592" s="2">
        <v>19591</v>
      </c>
      <c r="B19592" s="1">
        <v>44830</v>
      </c>
      <c r="C19592" t="s">
        <v>15845</v>
      </c>
      <c r="D19592" t="s">
        <v>17609</v>
      </c>
      <c r="E19592">
        <v>6</v>
      </c>
      <c r="F19592">
        <v>5.95</v>
      </c>
      <c r="G19592" t="s">
        <v>8</v>
      </c>
      <c r="H19592" s="3">
        <v>40</v>
      </c>
      <c r="I19592" s="3">
        <v>-40</v>
      </c>
    </row>
    <row r="19593" spans="1:9" x14ac:dyDescent="0.25">
      <c r="A19593" s="2">
        <v>19592</v>
      </c>
      <c r="B19593" s="1">
        <v>44830</v>
      </c>
      <c r="C19593" t="s">
        <v>15845</v>
      </c>
      <c r="D19593" t="s">
        <v>6712</v>
      </c>
      <c r="E19593">
        <v>3</v>
      </c>
      <c r="F19593">
        <v>2.98</v>
      </c>
      <c r="G19593" t="s">
        <v>13</v>
      </c>
      <c r="H19593" s="3">
        <v>100</v>
      </c>
      <c r="I19593" s="3">
        <v>200</v>
      </c>
    </row>
    <row r="19594" spans="1:9" x14ac:dyDescent="0.25">
      <c r="A19594" s="2">
        <v>19593</v>
      </c>
      <c r="B19594" s="1">
        <v>44830</v>
      </c>
      <c r="C19594" t="s">
        <v>11340</v>
      </c>
      <c r="D19594" t="s">
        <v>17570</v>
      </c>
      <c r="E19594">
        <v>5.5</v>
      </c>
      <c r="F19594">
        <v>5.43</v>
      </c>
      <c r="G19594" t="s">
        <v>8</v>
      </c>
      <c r="H19594" s="3">
        <v>44.444444444444443</v>
      </c>
      <c r="I19594" s="3">
        <v>-44.444444444444443</v>
      </c>
    </row>
    <row r="19595" spans="1:9" x14ac:dyDescent="0.25">
      <c r="A19595" s="2">
        <v>19594</v>
      </c>
      <c r="B19595" s="1">
        <v>44830</v>
      </c>
      <c r="C19595" t="s">
        <v>11340</v>
      </c>
      <c r="D19595" t="s">
        <v>17610</v>
      </c>
      <c r="E19595">
        <v>3.75</v>
      </c>
      <c r="F19595">
        <v>3.68</v>
      </c>
      <c r="G19595" t="s">
        <v>8</v>
      </c>
      <c r="H19595" s="3">
        <v>72.727272727272734</v>
      </c>
      <c r="I19595" s="3">
        <v>-72.727272727272734</v>
      </c>
    </row>
    <row r="19596" spans="1:9" x14ac:dyDescent="0.25">
      <c r="A19596" s="2">
        <v>19595</v>
      </c>
      <c r="B19596" s="1">
        <v>44830</v>
      </c>
      <c r="C19596" t="s">
        <v>2371</v>
      </c>
      <c r="D19596" t="s">
        <v>17611</v>
      </c>
      <c r="E19596">
        <v>6.5</v>
      </c>
      <c r="F19596">
        <v>6.41</v>
      </c>
      <c r="G19596" t="s">
        <v>13</v>
      </c>
      <c r="H19596" s="3">
        <v>36.363636363636367</v>
      </c>
      <c r="I19596" s="3">
        <v>200</v>
      </c>
    </row>
    <row r="19597" spans="1:9" x14ac:dyDescent="0.25">
      <c r="A19597" s="2">
        <v>19596</v>
      </c>
      <c r="B19597" s="1">
        <v>44830</v>
      </c>
      <c r="C19597" t="s">
        <v>2371</v>
      </c>
      <c r="D19597" t="s">
        <v>17612</v>
      </c>
      <c r="E19597">
        <v>8.5</v>
      </c>
      <c r="F19597">
        <v>8.3000000000000007</v>
      </c>
      <c r="G19597" t="s">
        <v>11275</v>
      </c>
      <c r="H19597" s="3">
        <v>0</v>
      </c>
      <c r="I19597" s="3">
        <v>0</v>
      </c>
    </row>
    <row r="19598" spans="1:9" x14ac:dyDescent="0.25">
      <c r="A19598" s="2">
        <v>19597</v>
      </c>
      <c r="B19598" s="1">
        <v>44830</v>
      </c>
      <c r="C19598" t="s">
        <v>2371</v>
      </c>
      <c r="D19598" t="s">
        <v>17613</v>
      </c>
      <c r="E19598">
        <v>12</v>
      </c>
      <c r="F19598">
        <v>10.35</v>
      </c>
      <c r="G19598" t="s">
        <v>11275</v>
      </c>
      <c r="H19598" s="3">
        <v>0</v>
      </c>
      <c r="I19598" s="3">
        <v>0</v>
      </c>
    </row>
    <row r="19599" spans="1:9" x14ac:dyDescent="0.25">
      <c r="A19599" s="2">
        <v>19598</v>
      </c>
      <c r="B19599" s="1">
        <v>44830</v>
      </c>
      <c r="C19599" t="s">
        <v>2371</v>
      </c>
      <c r="D19599" t="s">
        <v>17614</v>
      </c>
      <c r="E19599">
        <v>3.1</v>
      </c>
      <c r="F19599">
        <v>2.93</v>
      </c>
      <c r="G19599" t="s">
        <v>13</v>
      </c>
      <c r="H19599" s="3">
        <v>95.238095238095241</v>
      </c>
      <c r="I19599" s="3">
        <v>200</v>
      </c>
    </row>
    <row r="19600" spans="1:9" x14ac:dyDescent="0.25">
      <c r="A19600" s="2">
        <v>19599</v>
      </c>
      <c r="B19600" s="1">
        <v>44830</v>
      </c>
      <c r="C19600" t="s">
        <v>3701</v>
      </c>
      <c r="D19600" t="s">
        <v>17615</v>
      </c>
      <c r="E19600">
        <v>5.5</v>
      </c>
      <c r="F19600">
        <v>5.0999999999999996</v>
      </c>
      <c r="G19600" t="s">
        <v>8</v>
      </c>
      <c r="H19600" s="3">
        <v>44.444444444444443</v>
      </c>
      <c r="I19600" s="3">
        <v>-44.444444444444443</v>
      </c>
    </row>
    <row r="19601" spans="1:9" x14ac:dyDescent="0.25">
      <c r="A19601" s="2">
        <v>19600</v>
      </c>
      <c r="B19601" s="1">
        <v>44831</v>
      </c>
      <c r="C19601" t="s">
        <v>14</v>
      </c>
      <c r="D19601" t="s">
        <v>17616</v>
      </c>
      <c r="E19601">
        <v>9</v>
      </c>
      <c r="F19601">
        <v>7.77</v>
      </c>
      <c r="G19601" t="s">
        <v>8</v>
      </c>
      <c r="H19601" s="3">
        <v>25</v>
      </c>
      <c r="I19601" s="3">
        <v>-25</v>
      </c>
    </row>
    <row r="19602" spans="1:9" x14ac:dyDescent="0.25">
      <c r="A19602" s="2">
        <v>19601</v>
      </c>
      <c r="B19602" s="1">
        <v>44831</v>
      </c>
      <c r="C19602" t="s">
        <v>767</v>
      </c>
      <c r="D19602" t="s">
        <v>17617</v>
      </c>
      <c r="E19602">
        <v>9</v>
      </c>
      <c r="F19602">
        <v>5.58</v>
      </c>
      <c r="G19602" t="s">
        <v>8</v>
      </c>
      <c r="H19602" s="3">
        <v>25</v>
      </c>
      <c r="I19602" s="3">
        <v>-25</v>
      </c>
    </row>
    <row r="19603" spans="1:9" x14ac:dyDescent="0.25">
      <c r="A19603" s="2">
        <v>19602</v>
      </c>
      <c r="B19603" s="1">
        <v>44831</v>
      </c>
      <c r="C19603" t="s">
        <v>14</v>
      </c>
      <c r="D19603" t="s">
        <v>17618</v>
      </c>
      <c r="E19603">
        <v>4.5</v>
      </c>
      <c r="F19603">
        <v>3.96</v>
      </c>
      <c r="G19603" t="s">
        <v>8</v>
      </c>
      <c r="H19603" s="3">
        <v>57.142857142857146</v>
      </c>
      <c r="I19603" s="3">
        <v>-57.142857142857146</v>
      </c>
    </row>
    <row r="19604" spans="1:9" x14ac:dyDescent="0.25">
      <c r="A19604" s="2">
        <v>19603</v>
      </c>
      <c r="B19604" s="1">
        <v>44831</v>
      </c>
      <c r="C19604" t="s">
        <v>9</v>
      </c>
      <c r="D19604" t="s">
        <v>17619</v>
      </c>
      <c r="E19604">
        <v>5.5</v>
      </c>
      <c r="F19604">
        <v>5.24</v>
      </c>
      <c r="G19604" t="s">
        <v>8</v>
      </c>
      <c r="H19604" s="3">
        <v>44.444444444444443</v>
      </c>
      <c r="I19604" s="3">
        <v>-44.444444444444443</v>
      </c>
    </row>
    <row r="19605" spans="1:9" x14ac:dyDescent="0.25">
      <c r="A19605" s="2">
        <v>19604</v>
      </c>
      <c r="B19605" s="1">
        <v>44831</v>
      </c>
      <c r="C19605" t="s">
        <v>9</v>
      </c>
      <c r="D19605" t="s">
        <v>17620</v>
      </c>
      <c r="E19605">
        <v>3</v>
      </c>
      <c r="F19605">
        <v>2.96</v>
      </c>
      <c r="G19605" t="s">
        <v>13</v>
      </c>
      <c r="H19605" s="3">
        <v>100</v>
      </c>
      <c r="I19605" s="3">
        <v>200</v>
      </c>
    </row>
    <row r="19606" spans="1:9" x14ac:dyDescent="0.25">
      <c r="A19606" s="2">
        <v>19605</v>
      </c>
      <c r="B19606" s="1">
        <v>44831</v>
      </c>
      <c r="C19606" t="s">
        <v>9</v>
      </c>
      <c r="D19606" t="s">
        <v>17621</v>
      </c>
      <c r="E19606">
        <v>6</v>
      </c>
      <c r="F19606">
        <v>5.65</v>
      </c>
      <c r="G19606" t="s">
        <v>13</v>
      </c>
      <c r="H19606" s="3">
        <v>40</v>
      </c>
      <c r="I19606" s="3">
        <v>200</v>
      </c>
    </row>
    <row r="19607" spans="1:9" x14ac:dyDescent="0.25">
      <c r="A19607" s="2">
        <v>19606</v>
      </c>
      <c r="B19607" s="1">
        <v>44831</v>
      </c>
      <c r="C19607" t="s">
        <v>14</v>
      </c>
      <c r="D19607" t="s">
        <v>17622</v>
      </c>
      <c r="E19607">
        <v>7</v>
      </c>
      <c r="F19607">
        <v>6.8</v>
      </c>
      <c r="G19607" t="s">
        <v>13</v>
      </c>
      <c r="H19607" s="3">
        <v>33.333333333333336</v>
      </c>
      <c r="I19607" s="3">
        <v>200</v>
      </c>
    </row>
    <row r="19608" spans="1:9" x14ac:dyDescent="0.25">
      <c r="A19608" s="2">
        <v>19607</v>
      </c>
      <c r="B19608" s="1">
        <v>44831</v>
      </c>
      <c r="C19608" t="s">
        <v>14</v>
      </c>
      <c r="D19608" t="s">
        <v>17623</v>
      </c>
      <c r="E19608">
        <v>4.33</v>
      </c>
      <c r="F19608">
        <v>4.04</v>
      </c>
      <c r="G19608" t="s">
        <v>8</v>
      </c>
      <c r="H19608" s="3">
        <v>60.06006006006006</v>
      </c>
      <c r="I19608" s="3">
        <v>-60.06006006006006</v>
      </c>
    </row>
    <row r="19609" spans="1:9" x14ac:dyDescent="0.25">
      <c r="A19609" s="2">
        <v>19608</v>
      </c>
      <c r="B19609" s="1">
        <v>44831</v>
      </c>
      <c r="C19609" t="s">
        <v>14</v>
      </c>
      <c r="D19609" t="s">
        <v>18505</v>
      </c>
      <c r="E19609">
        <v>6</v>
      </c>
      <c r="F19609">
        <v>5.42</v>
      </c>
      <c r="G19609" t="s">
        <v>8</v>
      </c>
      <c r="H19609" s="3">
        <v>40</v>
      </c>
      <c r="I19609" s="3">
        <v>-40</v>
      </c>
    </row>
    <row r="19610" spans="1:9" x14ac:dyDescent="0.25">
      <c r="A19610" s="2">
        <v>19609</v>
      </c>
      <c r="B19610" s="1">
        <v>44831</v>
      </c>
      <c r="C19610" t="s">
        <v>14</v>
      </c>
      <c r="D19610" t="s">
        <v>17624</v>
      </c>
      <c r="E19610">
        <v>5.5</v>
      </c>
      <c r="F19610">
        <v>5.3</v>
      </c>
      <c r="G19610" t="s">
        <v>8</v>
      </c>
      <c r="H19610" s="3">
        <v>44.444444444444443</v>
      </c>
      <c r="I19610" s="3">
        <v>-44.444444444444443</v>
      </c>
    </row>
    <row r="19611" spans="1:9" x14ac:dyDescent="0.25">
      <c r="A19611" s="2">
        <v>19610</v>
      </c>
      <c r="B19611" s="1">
        <v>44831</v>
      </c>
      <c r="C19611" t="s">
        <v>14</v>
      </c>
      <c r="D19611" t="s">
        <v>14494</v>
      </c>
      <c r="E19611">
        <v>3.75</v>
      </c>
      <c r="F19611">
        <v>3.53</v>
      </c>
      <c r="G19611" t="s">
        <v>8</v>
      </c>
      <c r="H19611" s="3">
        <v>72.727272727272734</v>
      </c>
      <c r="I19611" s="3">
        <v>-72.727272727272734</v>
      </c>
    </row>
    <row r="19612" spans="1:9" x14ac:dyDescent="0.25">
      <c r="A19612" s="2">
        <v>19611</v>
      </c>
      <c r="B19612" s="1">
        <v>44831</v>
      </c>
      <c r="C19612" t="s">
        <v>14</v>
      </c>
      <c r="D19612" t="s">
        <v>18506</v>
      </c>
      <c r="E19612">
        <v>5.5</v>
      </c>
      <c r="F19612">
        <v>5.24</v>
      </c>
      <c r="G19612" t="s">
        <v>8</v>
      </c>
      <c r="H19612" s="3">
        <v>44.444444444444443</v>
      </c>
      <c r="I19612" s="3">
        <v>-44.444444444444443</v>
      </c>
    </row>
    <row r="19613" spans="1:9" x14ac:dyDescent="0.25">
      <c r="A19613" s="2">
        <v>19612</v>
      </c>
      <c r="B19613" s="1">
        <v>44831</v>
      </c>
      <c r="C19613" t="s">
        <v>37</v>
      </c>
      <c r="D19613" t="s">
        <v>18507</v>
      </c>
      <c r="E19613">
        <v>3.25</v>
      </c>
      <c r="F19613">
        <v>3.09</v>
      </c>
      <c r="G19613" t="s">
        <v>8</v>
      </c>
      <c r="H19613" s="3">
        <v>88.888888888888886</v>
      </c>
      <c r="I19613" s="3">
        <v>-88.888888888888886</v>
      </c>
    </row>
    <row r="19614" spans="1:9" x14ac:dyDescent="0.25">
      <c r="A19614" s="2">
        <v>19613</v>
      </c>
      <c r="B19614" s="1">
        <v>44831</v>
      </c>
      <c r="C19614" t="s">
        <v>37</v>
      </c>
      <c r="D19614" t="s">
        <v>18508</v>
      </c>
      <c r="E19614">
        <v>5</v>
      </c>
      <c r="F19614">
        <v>4.71</v>
      </c>
      <c r="G19614" t="s">
        <v>8</v>
      </c>
      <c r="H19614" s="3">
        <v>50</v>
      </c>
      <c r="I19614" s="3">
        <v>-50</v>
      </c>
    </row>
    <row r="19615" spans="1:9" x14ac:dyDescent="0.25">
      <c r="A19615" s="2">
        <v>19614</v>
      </c>
      <c r="B19615" s="1">
        <v>44831</v>
      </c>
      <c r="C19615" t="s">
        <v>37</v>
      </c>
      <c r="D19615" t="s">
        <v>18509</v>
      </c>
      <c r="E19615">
        <v>3</v>
      </c>
      <c r="F19615">
        <v>2.83</v>
      </c>
      <c r="G19615" t="s">
        <v>8</v>
      </c>
      <c r="H19615" s="3">
        <v>100</v>
      </c>
      <c r="I19615" s="3">
        <v>-100</v>
      </c>
    </row>
    <row r="19616" spans="1:9" x14ac:dyDescent="0.25">
      <c r="A19616" s="2">
        <v>19615</v>
      </c>
      <c r="B19616" s="1">
        <v>44831</v>
      </c>
      <c r="C19616" t="s">
        <v>37</v>
      </c>
      <c r="D19616" t="s">
        <v>14494</v>
      </c>
      <c r="E19616">
        <v>3.75</v>
      </c>
      <c r="F19616">
        <v>3.51</v>
      </c>
      <c r="G19616" t="s">
        <v>8</v>
      </c>
      <c r="H19616" s="3">
        <v>72.727272727272734</v>
      </c>
      <c r="I19616" s="3">
        <v>-72.727272727272734</v>
      </c>
    </row>
    <row r="19617" spans="1:9" x14ac:dyDescent="0.25">
      <c r="A19617" s="2">
        <v>19616</v>
      </c>
      <c r="B19617" s="1">
        <v>44831</v>
      </c>
      <c r="C19617" t="s">
        <v>37</v>
      </c>
      <c r="D19617" t="s">
        <v>17625</v>
      </c>
      <c r="E19617">
        <v>3.25</v>
      </c>
      <c r="F19617">
        <v>3.23</v>
      </c>
      <c r="G19617" t="s">
        <v>8</v>
      </c>
      <c r="H19617" s="3">
        <v>88.888888888888886</v>
      </c>
      <c r="I19617" s="3">
        <v>-88.888888888888886</v>
      </c>
    </row>
    <row r="19618" spans="1:9" x14ac:dyDescent="0.25">
      <c r="A19618" s="2">
        <v>19617</v>
      </c>
      <c r="B19618" s="1">
        <v>44831</v>
      </c>
      <c r="C19618" t="s">
        <v>37</v>
      </c>
      <c r="D19618" t="s">
        <v>18510</v>
      </c>
      <c r="E19618">
        <v>2.5</v>
      </c>
      <c r="F19618">
        <v>2.46</v>
      </c>
      <c r="G19618" t="s">
        <v>8</v>
      </c>
      <c r="H19618" s="3">
        <v>133.33333333333334</v>
      </c>
      <c r="I19618" s="3">
        <v>-133.33333333333334</v>
      </c>
    </row>
    <row r="19619" spans="1:9" x14ac:dyDescent="0.25">
      <c r="A19619" s="2">
        <v>19618</v>
      </c>
      <c r="B19619" s="1">
        <v>44831</v>
      </c>
      <c r="C19619" t="s">
        <v>936</v>
      </c>
      <c r="D19619" t="s">
        <v>15460</v>
      </c>
      <c r="E19619">
        <v>7</v>
      </c>
      <c r="F19619">
        <v>6.91</v>
      </c>
      <c r="G19619" t="s">
        <v>8</v>
      </c>
      <c r="H19619" s="3">
        <v>33.333333333333336</v>
      </c>
      <c r="I19619" s="3">
        <v>-33.333333333333336</v>
      </c>
    </row>
    <row r="19620" spans="1:9" x14ac:dyDescent="0.25">
      <c r="A19620" s="2">
        <v>19619</v>
      </c>
      <c r="B19620" s="1">
        <v>44831</v>
      </c>
      <c r="C19620" t="s">
        <v>1382</v>
      </c>
      <c r="D19620" t="s">
        <v>17627</v>
      </c>
      <c r="E19620">
        <v>9</v>
      </c>
      <c r="F19620">
        <v>7.56</v>
      </c>
      <c r="G19620" t="s">
        <v>8</v>
      </c>
      <c r="H19620" s="3">
        <v>25</v>
      </c>
      <c r="I19620" s="3">
        <v>-25</v>
      </c>
    </row>
    <row r="19621" spans="1:9" x14ac:dyDescent="0.25">
      <c r="A19621" s="2">
        <v>19620</v>
      </c>
      <c r="B19621" s="1">
        <v>44831</v>
      </c>
      <c r="C19621" t="s">
        <v>11256</v>
      </c>
      <c r="D19621" t="s">
        <v>17628</v>
      </c>
      <c r="E19621">
        <v>15</v>
      </c>
      <c r="F19621">
        <v>14.67</v>
      </c>
      <c r="G19621" t="s">
        <v>8</v>
      </c>
      <c r="H19621" s="3">
        <v>14.285714285714286</v>
      </c>
      <c r="I19621" s="3">
        <v>-14.285714285714286</v>
      </c>
    </row>
    <row r="19622" spans="1:9" x14ac:dyDescent="0.25">
      <c r="A19622" s="2">
        <v>19621</v>
      </c>
      <c r="B19622" s="1">
        <v>44831</v>
      </c>
      <c r="C19622" t="s">
        <v>15845</v>
      </c>
      <c r="D19622" t="s">
        <v>17629</v>
      </c>
      <c r="E19622">
        <v>3</v>
      </c>
      <c r="F19622">
        <v>2.98</v>
      </c>
      <c r="G19622" t="s">
        <v>8</v>
      </c>
      <c r="H19622" s="3">
        <v>100</v>
      </c>
      <c r="I19622" s="3">
        <v>-100</v>
      </c>
    </row>
    <row r="19623" spans="1:9" x14ac:dyDescent="0.25">
      <c r="A19623" s="2">
        <v>19622</v>
      </c>
      <c r="B19623" s="1">
        <v>44831</v>
      </c>
      <c r="C19623" t="s">
        <v>15845</v>
      </c>
      <c r="D19623" t="s">
        <v>17630</v>
      </c>
      <c r="E19623">
        <v>3.5</v>
      </c>
      <c r="F19623">
        <v>3.36</v>
      </c>
      <c r="G19623" t="s">
        <v>8</v>
      </c>
      <c r="H19623" s="3">
        <v>80</v>
      </c>
      <c r="I19623" s="3">
        <v>-80</v>
      </c>
    </row>
    <row r="19624" spans="1:9" x14ac:dyDescent="0.25">
      <c r="A19624" s="2">
        <v>19623</v>
      </c>
      <c r="B19624" s="1">
        <v>44831</v>
      </c>
      <c r="C19624" t="s">
        <v>15845</v>
      </c>
      <c r="D19624" t="s">
        <v>15544</v>
      </c>
      <c r="E19624">
        <v>4.25</v>
      </c>
      <c r="F19624">
        <v>4.21</v>
      </c>
      <c r="G19624" t="s">
        <v>8</v>
      </c>
      <c r="H19624" s="3">
        <v>61.53846153846154</v>
      </c>
      <c r="I19624" s="3">
        <v>-61.53846153846154</v>
      </c>
    </row>
    <row r="19625" spans="1:9" x14ac:dyDescent="0.25">
      <c r="A19625" s="2">
        <v>19624</v>
      </c>
      <c r="B19625" s="1">
        <v>44831</v>
      </c>
      <c r="C19625" t="s">
        <v>15861</v>
      </c>
      <c r="D19625" t="s">
        <v>17631</v>
      </c>
      <c r="E19625">
        <v>5</v>
      </c>
      <c r="F19625">
        <v>4.84</v>
      </c>
      <c r="G19625" t="s">
        <v>8</v>
      </c>
      <c r="H19625" s="3">
        <v>50</v>
      </c>
      <c r="I19625" s="3">
        <v>-50</v>
      </c>
    </row>
    <row r="19626" spans="1:9" x14ac:dyDescent="0.25">
      <c r="A19626" s="2">
        <v>19625</v>
      </c>
      <c r="B19626" s="1">
        <v>44831</v>
      </c>
      <c r="C19626" t="s">
        <v>15861</v>
      </c>
      <c r="D19626" t="s">
        <v>17632</v>
      </c>
      <c r="E19626">
        <v>2.25</v>
      </c>
      <c r="F19626">
        <v>2.06</v>
      </c>
      <c r="G19626" t="s">
        <v>8</v>
      </c>
      <c r="H19626" s="3">
        <v>160</v>
      </c>
      <c r="I19626" s="3">
        <v>-160</v>
      </c>
    </row>
    <row r="19627" spans="1:9" x14ac:dyDescent="0.25">
      <c r="A19627" s="2">
        <v>19626</v>
      </c>
      <c r="B19627" s="1">
        <v>44831</v>
      </c>
      <c r="C19627" t="s">
        <v>15861</v>
      </c>
      <c r="D19627" t="s">
        <v>17633</v>
      </c>
      <c r="E19627">
        <v>5</v>
      </c>
      <c r="F19627">
        <v>4.76</v>
      </c>
      <c r="G19627" t="s">
        <v>8</v>
      </c>
      <c r="H19627" s="3">
        <v>50</v>
      </c>
      <c r="I19627" s="3">
        <v>-50</v>
      </c>
    </row>
    <row r="19628" spans="1:9" x14ac:dyDescent="0.25">
      <c r="A19628" s="2">
        <v>19627</v>
      </c>
      <c r="B19628" s="1">
        <v>44831</v>
      </c>
      <c r="C19628" t="s">
        <v>15861</v>
      </c>
      <c r="D19628" t="s">
        <v>17634</v>
      </c>
      <c r="E19628">
        <v>3.6</v>
      </c>
      <c r="F19628">
        <v>3.51</v>
      </c>
      <c r="G19628" t="s">
        <v>8</v>
      </c>
      <c r="H19628" s="3">
        <v>76.92307692307692</v>
      </c>
      <c r="I19628" s="3">
        <v>-76.92307692307692</v>
      </c>
    </row>
    <row r="19629" spans="1:9" x14ac:dyDescent="0.25">
      <c r="A19629" s="2">
        <v>19628</v>
      </c>
      <c r="B19629" s="1">
        <v>44831</v>
      </c>
      <c r="C19629" t="s">
        <v>15861</v>
      </c>
      <c r="D19629" t="s">
        <v>17635</v>
      </c>
      <c r="E19629">
        <v>5.5</v>
      </c>
      <c r="F19629">
        <v>5.45</v>
      </c>
      <c r="G19629" t="s">
        <v>8</v>
      </c>
      <c r="H19629" s="3">
        <v>44.444444444444443</v>
      </c>
      <c r="I19629" s="3">
        <v>-44.444444444444443</v>
      </c>
    </row>
    <row r="19630" spans="1:9" x14ac:dyDescent="0.25">
      <c r="A19630" s="2">
        <v>19629</v>
      </c>
      <c r="B19630" s="1">
        <v>44831</v>
      </c>
      <c r="C19630" t="s">
        <v>2371</v>
      </c>
      <c r="D19630" t="s">
        <v>17636</v>
      </c>
      <c r="E19630">
        <v>3.25</v>
      </c>
      <c r="F19630">
        <v>3.19</v>
      </c>
      <c r="G19630" t="s">
        <v>13</v>
      </c>
      <c r="H19630" s="3">
        <v>88.888888888888886</v>
      </c>
      <c r="I19630" s="3">
        <v>200</v>
      </c>
    </row>
    <row r="19631" spans="1:9" x14ac:dyDescent="0.25">
      <c r="A19631" s="2">
        <v>19630</v>
      </c>
      <c r="B19631" s="1">
        <v>44831</v>
      </c>
      <c r="C19631" t="s">
        <v>2371</v>
      </c>
      <c r="D19631" t="s">
        <v>17637</v>
      </c>
      <c r="E19631">
        <v>3.5</v>
      </c>
      <c r="F19631">
        <v>3.38</v>
      </c>
      <c r="G19631" t="s">
        <v>13</v>
      </c>
      <c r="H19631" s="3">
        <v>80</v>
      </c>
      <c r="I19631" s="3">
        <v>200</v>
      </c>
    </row>
    <row r="19632" spans="1:9" x14ac:dyDescent="0.25">
      <c r="A19632" s="2">
        <v>19631</v>
      </c>
      <c r="B19632" s="1">
        <v>44831</v>
      </c>
      <c r="C19632" t="s">
        <v>7</v>
      </c>
      <c r="D19632" t="s">
        <v>17638</v>
      </c>
      <c r="E19632">
        <v>7.5</v>
      </c>
      <c r="F19632">
        <v>5.53</v>
      </c>
      <c r="G19632" t="s">
        <v>8</v>
      </c>
      <c r="H19632" s="3">
        <v>30.76923076923077</v>
      </c>
      <c r="I19632" s="3">
        <v>-30.76923076923077</v>
      </c>
    </row>
    <row r="19633" spans="1:9" x14ac:dyDescent="0.25">
      <c r="A19633" s="2">
        <v>19632</v>
      </c>
      <c r="B19633" s="1">
        <v>44832</v>
      </c>
      <c r="C19633" t="s">
        <v>9</v>
      </c>
      <c r="D19633" t="s">
        <v>17639</v>
      </c>
      <c r="E19633">
        <v>5</v>
      </c>
      <c r="F19633">
        <v>4.6100000000000003</v>
      </c>
      <c r="G19633" t="s">
        <v>13</v>
      </c>
      <c r="H19633" s="3">
        <v>50</v>
      </c>
      <c r="I19633" s="3">
        <v>200</v>
      </c>
    </row>
    <row r="19634" spans="1:9" x14ac:dyDescent="0.25">
      <c r="A19634" s="2">
        <v>19633</v>
      </c>
      <c r="B19634" s="1">
        <v>44832</v>
      </c>
      <c r="C19634" t="s">
        <v>9</v>
      </c>
      <c r="D19634" t="s">
        <v>17640</v>
      </c>
      <c r="E19634">
        <v>9</v>
      </c>
      <c r="F19634">
        <v>7.64</v>
      </c>
      <c r="G19634" t="s">
        <v>8</v>
      </c>
      <c r="H19634" s="3">
        <v>25</v>
      </c>
      <c r="I19634" s="3">
        <v>-25</v>
      </c>
    </row>
    <row r="19635" spans="1:9" x14ac:dyDescent="0.25">
      <c r="A19635" s="2">
        <v>19634</v>
      </c>
      <c r="B19635" s="1">
        <v>44832</v>
      </c>
      <c r="C19635" t="s">
        <v>14</v>
      </c>
      <c r="D19635" t="s">
        <v>17641</v>
      </c>
      <c r="E19635">
        <v>5.5</v>
      </c>
      <c r="F19635">
        <v>5.18</v>
      </c>
      <c r="G19635" t="s">
        <v>13</v>
      </c>
      <c r="H19635" s="3">
        <v>44.444444444444443</v>
      </c>
      <c r="I19635" s="3">
        <v>200</v>
      </c>
    </row>
    <row r="19636" spans="1:9" x14ac:dyDescent="0.25">
      <c r="A19636" s="2">
        <v>19635</v>
      </c>
      <c r="B19636" s="1">
        <v>44832</v>
      </c>
      <c r="C19636" t="s">
        <v>936</v>
      </c>
      <c r="D19636" t="s">
        <v>17642</v>
      </c>
      <c r="E19636">
        <v>3.25</v>
      </c>
      <c r="F19636">
        <v>3.07</v>
      </c>
      <c r="G19636" t="s">
        <v>8</v>
      </c>
      <c r="H19636" s="3">
        <v>88.888888888888886</v>
      </c>
      <c r="I19636" s="3">
        <v>-88.888888888888886</v>
      </c>
    </row>
    <row r="19637" spans="1:9" x14ac:dyDescent="0.25">
      <c r="A19637" s="2">
        <v>19636</v>
      </c>
      <c r="B19637" s="1">
        <v>44832</v>
      </c>
      <c r="C19637" t="s">
        <v>5012</v>
      </c>
      <c r="D19637" t="s">
        <v>17643</v>
      </c>
      <c r="E19637">
        <v>3.25</v>
      </c>
      <c r="F19637">
        <v>2.89</v>
      </c>
      <c r="G19637" t="s">
        <v>8</v>
      </c>
      <c r="H19637" s="3">
        <v>88.888888888888886</v>
      </c>
      <c r="I19637" s="3">
        <v>-88.888888888888886</v>
      </c>
    </row>
    <row r="19638" spans="1:9" x14ac:dyDescent="0.25">
      <c r="A19638" s="2">
        <v>19637</v>
      </c>
      <c r="B19638" s="1">
        <v>44832</v>
      </c>
      <c r="C19638" t="s">
        <v>4967</v>
      </c>
      <c r="D19638" t="s">
        <v>17644</v>
      </c>
      <c r="E19638">
        <v>4.5</v>
      </c>
      <c r="F19638">
        <v>4.07</v>
      </c>
      <c r="G19638" t="s">
        <v>8</v>
      </c>
      <c r="H19638" s="3">
        <v>57.142857142857146</v>
      </c>
      <c r="I19638" s="3">
        <v>-57.142857142857146</v>
      </c>
    </row>
    <row r="19639" spans="1:9" x14ac:dyDescent="0.25">
      <c r="A19639" s="2">
        <v>19638</v>
      </c>
      <c r="B19639" s="1">
        <v>44833</v>
      </c>
      <c r="C19639" t="s">
        <v>14</v>
      </c>
      <c r="D19639" t="s">
        <v>17645</v>
      </c>
      <c r="E19639">
        <v>3.5</v>
      </c>
      <c r="F19639">
        <v>3.45</v>
      </c>
      <c r="G19639" t="s">
        <v>13</v>
      </c>
      <c r="H19639" s="3">
        <v>80</v>
      </c>
      <c r="I19639" s="3">
        <v>200</v>
      </c>
    </row>
    <row r="19640" spans="1:9" x14ac:dyDescent="0.25">
      <c r="A19640" s="2">
        <v>19639</v>
      </c>
      <c r="B19640" s="1">
        <v>44833</v>
      </c>
      <c r="C19640" t="s">
        <v>14</v>
      </c>
      <c r="D19640" t="s">
        <v>17646</v>
      </c>
      <c r="E19640">
        <v>11</v>
      </c>
      <c r="F19640">
        <v>10.19</v>
      </c>
      <c r="G19640" t="s">
        <v>8</v>
      </c>
      <c r="H19640" s="3">
        <v>20</v>
      </c>
      <c r="I19640" s="3">
        <v>-20</v>
      </c>
    </row>
    <row r="19641" spans="1:9" x14ac:dyDescent="0.25">
      <c r="A19641" s="2">
        <v>19640</v>
      </c>
      <c r="B19641" s="1">
        <v>44833</v>
      </c>
      <c r="C19641" t="s">
        <v>7</v>
      </c>
      <c r="D19641" t="s">
        <v>17648</v>
      </c>
      <c r="E19641">
        <v>6.5</v>
      </c>
      <c r="F19641">
        <v>6.13</v>
      </c>
      <c r="G19641" t="s">
        <v>8</v>
      </c>
      <c r="H19641" s="3">
        <v>36.363636363636367</v>
      </c>
      <c r="I19641" s="3">
        <v>-36.363636363636367</v>
      </c>
    </row>
    <row r="19642" spans="1:9" x14ac:dyDescent="0.25">
      <c r="A19642" s="2">
        <v>19641</v>
      </c>
      <c r="B19642" s="1">
        <v>44833</v>
      </c>
      <c r="C19642" t="s">
        <v>936</v>
      </c>
      <c r="D19642" t="s">
        <v>11486</v>
      </c>
      <c r="E19642">
        <v>4.25</v>
      </c>
      <c r="F19642">
        <v>3.98</v>
      </c>
      <c r="G19642" t="s">
        <v>13</v>
      </c>
      <c r="H19642" s="3">
        <v>61.53846153846154</v>
      </c>
      <c r="I19642" s="3">
        <v>200</v>
      </c>
    </row>
    <row r="19643" spans="1:9" x14ac:dyDescent="0.25">
      <c r="A19643" s="2">
        <v>19642</v>
      </c>
      <c r="B19643" s="1">
        <v>44833</v>
      </c>
      <c r="C19643" t="s">
        <v>936</v>
      </c>
      <c r="D19643" t="s">
        <v>17649</v>
      </c>
      <c r="E19643">
        <v>4.25</v>
      </c>
      <c r="F19643">
        <v>3.79</v>
      </c>
      <c r="G19643" t="s">
        <v>8</v>
      </c>
      <c r="H19643" s="3">
        <v>61.53846153846154</v>
      </c>
      <c r="I19643" s="3">
        <v>-61.53846153846154</v>
      </c>
    </row>
    <row r="19644" spans="1:9" x14ac:dyDescent="0.25">
      <c r="A19644" s="2">
        <v>19643</v>
      </c>
      <c r="B19644" s="1">
        <v>44833</v>
      </c>
      <c r="C19644" t="s">
        <v>936</v>
      </c>
      <c r="D19644" t="s">
        <v>17650</v>
      </c>
      <c r="E19644">
        <v>3.25</v>
      </c>
      <c r="F19644">
        <v>2.96</v>
      </c>
      <c r="G19644" t="s">
        <v>8</v>
      </c>
      <c r="H19644" s="3">
        <v>88.888888888888886</v>
      </c>
      <c r="I19644" s="3">
        <v>-88.888888888888886</v>
      </c>
    </row>
    <row r="19645" spans="1:9" x14ac:dyDescent="0.25">
      <c r="A19645" s="2">
        <v>19644</v>
      </c>
      <c r="B19645" s="1">
        <v>44833</v>
      </c>
      <c r="C19645" t="s">
        <v>936</v>
      </c>
      <c r="D19645" t="s">
        <v>17651</v>
      </c>
      <c r="E19645">
        <v>6</v>
      </c>
      <c r="F19645">
        <v>5.56</v>
      </c>
      <c r="G19645" t="s">
        <v>8</v>
      </c>
      <c r="H19645" s="3">
        <v>40</v>
      </c>
      <c r="I19645" s="3">
        <v>-40</v>
      </c>
    </row>
    <row r="19646" spans="1:9" x14ac:dyDescent="0.25">
      <c r="A19646" s="2">
        <v>19645</v>
      </c>
      <c r="B19646" s="1">
        <v>44833</v>
      </c>
      <c r="C19646" t="s">
        <v>936</v>
      </c>
      <c r="D19646" t="s">
        <v>14628</v>
      </c>
      <c r="E19646">
        <v>5</v>
      </c>
      <c r="F19646">
        <v>4.66</v>
      </c>
      <c r="G19646" t="s">
        <v>8</v>
      </c>
      <c r="H19646" s="3">
        <v>50</v>
      </c>
      <c r="I19646" s="3">
        <v>-50</v>
      </c>
    </row>
    <row r="19647" spans="1:9" x14ac:dyDescent="0.25">
      <c r="A19647" s="2">
        <v>19646</v>
      </c>
      <c r="B19647" s="1">
        <v>44833</v>
      </c>
      <c r="C19647" t="s">
        <v>11312</v>
      </c>
      <c r="D19647" t="s">
        <v>17652</v>
      </c>
      <c r="E19647">
        <v>1.85</v>
      </c>
      <c r="F19647">
        <v>1.81</v>
      </c>
      <c r="G19647" t="s">
        <v>13</v>
      </c>
      <c r="H19647" s="3">
        <v>235.29411764705881</v>
      </c>
      <c r="I19647" s="3">
        <v>200</v>
      </c>
    </row>
    <row r="19648" spans="1:9" x14ac:dyDescent="0.25">
      <c r="A19648" s="2">
        <v>19647</v>
      </c>
      <c r="B19648" s="1">
        <v>44833</v>
      </c>
      <c r="C19648" t="s">
        <v>11312</v>
      </c>
      <c r="D19648" t="s">
        <v>17653</v>
      </c>
      <c r="E19648">
        <v>4.75</v>
      </c>
      <c r="F19648">
        <v>4.6399999999999997</v>
      </c>
      <c r="G19648" t="s">
        <v>13</v>
      </c>
      <c r="H19648" s="3">
        <v>53.333333333333336</v>
      </c>
      <c r="I19648" s="3">
        <v>200</v>
      </c>
    </row>
    <row r="19649" spans="1:9" x14ac:dyDescent="0.25">
      <c r="A19649" s="2">
        <v>19648</v>
      </c>
      <c r="B19649" s="1">
        <v>44834</v>
      </c>
      <c r="C19649" t="s">
        <v>4355</v>
      </c>
      <c r="D19649" t="s">
        <v>17654</v>
      </c>
      <c r="E19649">
        <v>6</v>
      </c>
      <c r="F19649">
        <v>4.6500000000000004</v>
      </c>
      <c r="G19649" t="s">
        <v>8</v>
      </c>
      <c r="H19649" s="3">
        <v>40</v>
      </c>
      <c r="I19649" s="3">
        <v>-40</v>
      </c>
    </row>
    <row r="19650" spans="1:9" x14ac:dyDescent="0.25">
      <c r="A19650" s="2">
        <v>19649</v>
      </c>
      <c r="B19650" s="1">
        <v>44834</v>
      </c>
      <c r="C19650" t="s">
        <v>14</v>
      </c>
      <c r="D19650" t="s">
        <v>17655</v>
      </c>
      <c r="E19650">
        <v>5.5</v>
      </c>
      <c r="F19650">
        <v>4.7699999999999996</v>
      </c>
      <c r="G19650" t="s">
        <v>8</v>
      </c>
      <c r="H19650" s="3">
        <v>44.444444444444443</v>
      </c>
      <c r="I19650" s="3">
        <v>-44.444444444444443</v>
      </c>
    </row>
    <row r="19651" spans="1:9" x14ac:dyDescent="0.25">
      <c r="A19651" s="2">
        <v>19650</v>
      </c>
      <c r="B19651" s="1">
        <v>44834</v>
      </c>
      <c r="C19651" t="s">
        <v>9</v>
      </c>
      <c r="D19651" t="s">
        <v>17656</v>
      </c>
      <c r="E19651">
        <v>4.5</v>
      </c>
      <c r="F19651">
        <v>3.91</v>
      </c>
      <c r="G19651" t="s">
        <v>8</v>
      </c>
      <c r="H19651" s="3">
        <v>57.142857142857146</v>
      </c>
      <c r="I19651" s="3">
        <v>-57.142857142857146</v>
      </c>
    </row>
    <row r="19652" spans="1:9" x14ac:dyDescent="0.25">
      <c r="A19652" s="2">
        <v>19651</v>
      </c>
      <c r="B19652" s="1">
        <v>44834</v>
      </c>
      <c r="C19652" t="s">
        <v>936</v>
      </c>
      <c r="D19652" t="s">
        <v>18511</v>
      </c>
      <c r="E19652">
        <v>3.5</v>
      </c>
      <c r="F19652">
        <v>3.09</v>
      </c>
      <c r="G19652" t="s">
        <v>8</v>
      </c>
      <c r="H19652" s="3">
        <v>80</v>
      </c>
      <c r="I19652" s="3">
        <v>-80</v>
      </c>
    </row>
    <row r="19653" spans="1:9" x14ac:dyDescent="0.25">
      <c r="A19653" s="2">
        <v>19652</v>
      </c>
      <c r="B19653" s="1">
        <v>44834</v>
      </c>
      <c r="C19653" t="s">
        <v>37</v>
      </c>
      <c r="D19653" t="s">
        <v>18512</v>
      </c>
      <c r="E19653">
        <v>3.5</v>
      </c>
      <c r="F19653">
        <v>3.09</v>
      </c>
      <c r="G19653" t="s">
        <v>8</v>
      </c>
      <c r="H19653" s="3">
        <v>80</v>
      </c>
      <c r="I19653" s="3">
        <v>-80</v>
      </c>
    </row>
    <row r="19654" spans="1:9" x14ac:dyDescent="0.25">
      <c r="A19654" s="2">
        <v>19653</v>
      </c>
      <c r="B19654" s="1">
        <v>44834</v>
      </c>
      <c r="C19654" t="s">
        <v>15861</v>
      </c>
      <c r="D19654" t="s">
        <v>17657</v>
      </c>
      <c r="E19654">
        <v>2.4</v>
      </c>
      <c r="F19654">
        <v>2.14</v>
      </c>
      <c r="G19654" t="s">
        <v>13</v>
      </c>
      <c r="H19654" s="3">
        <v>142.85714285714286</v>
      </c>
      <c r="I19654" s="3">
        <v>200</v>
      </c>
    </row>
    <row r="19655" spans="1:9" x14ac:dyDescent="0.25">
      <c r="A19655" s="2">
        <v>19654</v>
      </c>
      <c r="B19655" s="1">
        <v>44834</v>
      </c>
      <c r="C19655" t="s">
        <v>936</v>
      </c>
      <c r="D19655" t="s">
        <v>11486</v>
      </c>
      <c r="E19655">
        <v>4.25</v>
      </c>
      <c r="F19655">
        <v>3.8</v>
      </c>
      <c r="G19655" t="s">
        <v>13</v>
      </c>
      <c r="H19655" s="3">
        <v>61.53846153846154</v>
      </c>
      <c r="I19655" s="3">
        <v>200</v>
      </c>
    </row>
    <row r="19656" spans="1:9" x14ac:dyDescent="0.25">
      <c r="A19656" s="2">
        <v>19655</v>
      </c>
      <c r="B19656" s="1">
        <v>44834</v>
      </c>
      <c r="C19656" t="s">
        <v>936</v>
      </c>
      <c r="D19656" t="s">
        <v>18513</v>
      </c>
      <c r="E19656">
        <v>3.25</v>
      </c>
      <c r="F19656">
        <v>2.98</v>
      </c>
      <c r="G19656" t="s">
        <v>8</v>
      </c>
      <c r="H19656" s="3">
        <v>88.888888888888886</v>
      </c>
      <c r="I19656" s="3">
        <v>-88.888888888888886</v>
      </c>
    </row>
    <row r="19657" spans="1:9" x14ac:dyDescent="0.25">
      <c r="A19657" s="2">
        <v>19656</v>
      </c>
      <c r="B19657" s="1">
        <v>44834</v>
      </c>
      <c r="C19657" t="s">
        <v>15861</v>
      </c>
      <c r="D19657" t="s">
        <v>17658</v>
      </c>
      <c r="E19657">
        <v>2.25</v>
      </c>
      <c r="F19657">
        <v>2.0699999999999998</v>
      </c>
      <c r="G19657" t="s">
        <v>8</v>
      </c>
      <c r="H19657" s="3">
        <v>160</v>
      </c>
      <c r="I19657" s="3">
        <v>-160</v>
      </c>
    </row>
    <row r="19658" spans="1:9" x14ac:dyDescent="0.25">
      <c r="A19658" s="2">
        <v>19657</v>
      </c>
      <c r="B19658" s="1">
        <v>44834</v>
      </c>
      <c r="C19658" t="s">
        <v>15861</v>
      </c>
      <c r="D19658" t="s">
        <v>17659</v>
      </c>
      <c r="E19658">
        <v>4.2</v>
      </c>
      <c r="F19658">
        <v>3.88</v>
      </c>
      <c r="G19658" t="s">
        <v>8</v>
      </c>
      <c r="H19658" s="3">
        <v>62.5</v>
      </c>
      <c r="I19658" s="3">
        <v>-62.5</v>
      </c>
    </row>
    <row r="19659" spans="1:9" x14ac:dyDescent="0.25">
      <c r="A19659" s="2">
        <v>19658</v>
      </c>
      <c r="B19659" s="1">
        <v>44834</v>
      </c>
      <c r="C19659" t="s">
        <v>37</v>
      </c>
      <c r="D19659" t="s">
        <v>18514</v>
      </c>
      <c r="E19659">
        <v>3</v>
      </c>
      <c r="F19659">
        <v>2.78</v>
      </c>
      <c r="G19659" t="s">
        <v>8</v>
      </c>
      <c r="H19659" s="3">
        <v>100</v>
      </c>
      <c r="I19659" s="3">
        <v>-100</v>
      </c>
    </row>
    <row r="19660" spans="1:9" x14ac:dyDescent="0.25">
      <c r="A19660" s="2">
        <v>19659</v>
      </c>
      <c r="B19660" s="1">
        <v>44834</v>
      </c>
      <c r="C19660" t="s">
        <v>936</v>
      </c>
      <c r="D19660" t="s">
        <v>17660</v>
      </c>
      <c r="E19660">
        <v>4.25</v>
      </c>
      <c r="F19660">
        <v>3.94</v>
      </c>
      <c r="G19660" t="s">
        <v>8</v>
      </c>
      <c r="H19660" s="3">
        <v>61.53846153846154</v>
      </c>
      <c r="I19660" s="3">
        <v>-61.53846153846154</v>
      </c>
    </row>
    <row r="19661" spans="1:9" x14ac:dyDescent="0.25">
      <c r="A19661" s="2">
        <v>19660</v>
      </c>
      <c r="B19661" s="1">
        <v>44834</v>
      </c>
      <c r="C19661" t="s">
        <v>15536</v>
      </c>
      <c r="D19661" t="s">
        <v>9031</v>
      </c>
      <c r="E19661">
        <v>3.5</v>
      </c>
      <c r="F19661">
        <v>3.26</v>
      </c>
      <c r="G19661" t="s">
        <v>13</v>
      </c>
      <c r="H19661" s="3">
        <v>80</v>
      </c>
      <c r="I19661" s="3">
        <v>200</v>
      </c>
    </row>
    <row r="19662" spans="1:9" x14ac:dyDescent="0.25">
      <c r="A19662" s="2">
        <v>19661</v>
      </c>
      <c r="B19662" s="1">
        <v>44834</v>
      </c>
      <c r="C19662" t="s">
        <v>5012</v>
      </c>
      <c r="D19662" t="s">
        <v>17661</v>
      </c>
      <c r="E19662">
        <v>8</v>
      </c>
      <c r="F19662">
        <v>7.48</v>
      </c>
      <c r="G19662" t="s">
        <v>8</v>
      </c>
      <c r="H19662" s="3">
        <v>28.571428571428573</v>
      </c>
      <c r="I19662" s="3">
        <v>-28.571428571428573</v>
      </c>
    </row>
    <row r="19663" spans="1:9" x14ac:dyDescent="0.25">
      <c r="A19663" s="2">
        <v>19662</v>
      </c>
      <c r="B19663" s="1">
        <v>44834</v>
      </c>
      <c r="C19663" t="s">
        <v>15861</v>
      </c>
      <c r="D19663" t="s">
        <v>17662</v>
      </c>
      <c r="E19663">
        <v>4</v>
      </c>
      <c r="F19663">
        <v>3.75</v>
      </c>
      <c r="G19663" t="s">
        <v>8</v>
      </c>
      <c r="H19663" s="3">
        <v>66.666666666666671</v>
      </c>
      <c r="I19663" s="3">
        <v>-66.666666666666671</v>
      </c>
    </row>
    <row r="19664" spans="1:9" x14ac:dyDescent="0.25">
      <c r="A19664" s="2">
        <v>19663</v>
      </c>
      <c r="B19664" s="1">
        <v>44834</v>
      </c>
      <c r="C19664" t="s">
        <v>4355</v>
      </c>
      <c r="D19664" t="s">
        <v>17663</v>
      </c>
      <c r="E19664">
        <v>6.5</v>
      </c>
      <c r="F19664">
        <v>6.13</v>
      </c>
      <c r="G19664" t="s">
        <v>8</v>
      </c>
      <c r="H19664" s="3">
        <v>36.363636363636367</v>
      </c>
      <c r="I19664" s="3">
        <v>-36.363636363636367</v>
      </c>
    </row>
    <row r="19665" spans="1:9" x14ac:dyDescent="0.25">
      <c r="A19665" s="2">
        <v>19664</v>
      </c>
      <c r="B19665" s="1">
        <v>44834</v>
      </c>
      <c r="C19665" t="s">
        <v>14</v>
      </c>
      <c r="D19665" t="s">
        <v>17664</v>
      </c>
      <c r="E19665">
        <v>4</v>
      </c>
      <c r="F19665">
        <v>3.78</v>
      </c>
      <c r="G19665" t="s">
        <v>13</v>
      </c>
      <c r="H19665" s="3">
        <v>66.666666666666671</v>
      </c>
      <c r="I19665" s="3">
        <v>200</v>
      </c>
    </row>
    <row r="19666" spans="1:9" x14ac:dyDescent="0.25">
      <c r="A19666" s="2">
        <v>19665</v>
      </c>
      <c r="B19666" s="1">
        <v>44834</v>
      </c>
      <c r="C19666" t="s">
        <v>4967</v>
      </c>
      <c r="D19666" t="s">
        <v>16665</v>
      </c>
      <c r="E19666">
        <v>5.25</v>
      </c>
      <c r="F19666">
        <v>5</v>
      </c>
      <c r="G19666" t="s">
        <v>13</v>
      </c>
      <c r="H19666" s="3">
        <v>47.058823529411768</v>
      </c>
      <c r="I19666" s="3">
        <v>200</v>
      </c>
    </row>
    <row r="19667" spans="1:9" x14ac:dyDescent="0.25">
      <c r="A19667" s="2">
        <v>19666</v>
      </c>
      <c r="B19667" s="1">
        <v>44834</v>
      </c>
      <c r="C19667" t="s">
        <v>15536</v>
      </c>
      <c r="D19667" t="s">
        <v>17665</v>
      </c>
      <c r="E19667">
        <v>2.2000000000000002</v>
      </c>
      <c r="F19667">
        <v>2.1</v>
      </c>
      <c r="G19667" t="s">
        <v>13</v>
      </c>
      <c r="H19667" s="3">
        <v>166.66666666666663</v>
      </c>
      <c r="I19667" s="3">
        <v>200</v>
      </c>
    </row>
    <row r="19668" spans="1:9" x14ac:dyDescent="0.25">
      <c r="A19668" s="2">
        <v>19667</v>
      </c>
      <c r="B19668" s="1">
        <v>44834</v>
      </c>
      <c r="C19668" t="s">
        <v>936</v>
      </c>
      <c r="D19668" t="s">
        <v>17666</v>
      </c>
      <c r="E19668">
        <v>3.75</v>
      </c>
      <c r="F19668">
        <v>3.59</v>
      </c>
      <c r="G19668" t="s">
        <v>13</v>
      </c>
      <c r="H19668" s="3">
        <v>72.727272727272734</v>
      </c>
      <c r="I19668" s="3">
        <v>200</v>
      </c>
    </row>
    <row r="19669" spans="1:9" x14ac:dyDescent="0.25">
      <c r="A19669" s="2">
        <v>19668</v>
      </c>
      <c r="B19669" s="1">
        <v>44834</v>
      </c>
      <c r="C19669" t="s">
        <v>9</v>
      </c>
      <c r="D19669" t="s">
        <v>17667</v>
      </c>
      <c r="E19669">
        <v>2.88</v>
      </c>
      <c r="F19669">
        <v>2.78</v>
      </c>
      <c r="G19669" t="s">
        <v>8</v>
      </c>
      <c r="H19669" s="3">
        <v>106.38297872340426</v>
      </c>
      <c r="I19669" s="3">
        <v>-106.38297872340426</v>
      </c>
    </row>
    <row r="19670" spans="1:9" x14ac:dyDescent="0.25">
      <c r="A19670" s="2">
        <v>19669</v>
      </c>
      <c r="B19670" s="1">
        <v>44834</v>
      </c>
      <c r="C19670" t="s">
        <v>15861</v>
      </c>
      <c r="D19670" t="s">
        <v>17668</v>
      </c>
      <c r="E19670">
        <v>3.25</v>
      </c>
      <c r="F19670">
        <v>3.16</v>
      </c>
      <c r="G19670" t="s">
        <v>8</v>
      </c>
      <c r="H19670" s="3">
        <v>88.888888888888886</v>
      </c>
      <c r="I19670" s="3">
        <v>-88.888888888888886</v>
      </c>
    </row>
    <row r="19671" spans="1:9" x14ac:dyDescent="0.25">
      <c r="A19671" s="2">
        <v>19670</v>
      </c>
      <c r="B19671" s="1">
        <v>44834</v>
      </c>
      <c r="C19671" t="s">
        <v>14</v>
      </c>
      <c r="D19671" t="s">
        <v>17669</v>
      </c>
      <c r="E19671">
        <v>7</v>
      </c>
      <c r="F19671">
        <v>6.85</v>
      </c>
      <c r="G19671" t="s">
        <v>13</v>
      </c>
      <c r="H19671" s="3">
        <v>33.333333333333336</v>
      </c>
      <c r="I19671" s="3">
        <v>200</v>
      </c>
    </row>
    <row r="19672" spans="1:9" x14ac:dyDescent="0.25">
      <c r="A19672" s="2">
        <v>19671</v>
      </c>
      <c r="B19672" s="1">
        <v>44834</v>
      </c>
      <c r="C19672" t="s">
        <v>11340</v>
      </c>
      <c r="D19672" t="s">
        <v>14277</v>
      </c>
      <c r="E19672">
        <v>5.5</v>
      </c>
      <c r="F19672">
        <v>5.46</v>
      </c>
      <c r="G19672" t="s">
        <v>8</v>
      </c>
      <c r="H19672" s="3">
        <v>44.444444444444443</v>
      </c>
      <c r="I19672" s="3">
        <v>-44.444444444444443</v>
      </c>
    </row>
    <row r="19673" spans="1:9" x14ac:dyDescent="0.25">
      <c r="A19673" s="2">
        <v>19672</v>
      </c>
      <c r="B19673" s="1">
        <v>44834</v>
      </c>
      <c r="C19673" t="s">
        <v>11340</v>
      </c>
      <c r="D19673" t="s">
        <v>17670</v>
      </c>
      <c r="E19673">
        <v>4</v>
      </c>
      <c r="F19673">
        <v>3.98</v>
      </c>
      <c r="G19673" t="s">
        <v>8</v>
      </c>
      <c r="H19673" s="3">
        <v>66.666666666666671</v>
      </c>
      <c r="I19673" s="3">
        <v>-66.666666666666671</v>
      </c>
    </row>
    <row r="19674" spans="1:9" x14ac:dyDescent="0.25">
      <c r="A19674" s="2">
        <v>19673</v>
      </c>
      <c r="B19674" s="1">
        <v>44834</v>
      </c>
      <c r="C19674" t="s">
        <v>11340</v>
      </c>
      <c r="D19674" t="s">
        <v>17671</v>
      </c>
      <c r="E19674">
        <v>5.5</v>
      </c>
      <c r="F19674">
        <v>5.43</v>
      </c>
      <c r="G19674" t="s">
        <v>8</v>
      </c>
      <c r="H19674" s="3">
        <v>44.444444444444443</v>
      </c>
      <c r="I19674" s="3">
        <v>-44.444444444444443</v>
      </c>
    </row>
    <row r="19675" spans="1:9" x14ac:dyDescent="0.25">
      <c r="A19675" s="2">
        <v>19674</v>
      </c>
      <c r="B19675" s="1">
        <v>44834</v>
      </c>
      <c r="C19675" t="s">
        <v>11340</v>
      </c>
      <c r="D19675" t="s">
        <v>13826</v>
      </c>
      <c r="E19675">
        <v>6</v>
      </c>
      <c r="F19675">
        <v>5.73</v>
      </c>
      <c r="G19675" t="s">
        <v>8</v>
      </c>
      <c r="H19675" s="3">
        <v>40</v>
      </c>
      <c r="I19675" s="3">
        <v>-40</v>
      </c>
    </row>
    <row r="19676" spans="1:9" x14ac:dyDescent="0.25">
      <c r="A19676" s="2">
        <v>19675</v>
      </c>
      <c r="B19676" s="1">
        <v>44834</v>
      </c>
      <c r="C19676" t="s">
        <v>11340</v>
      </c>
      <c r="D19676" t="s">
        <v>14533</v>
      </c>
      <c r="E19676">
        <v>3.5</v>
      </c>
      <c r="F19676">
        <v>3.47</v>
      </c>
      <c r="G19676" t="s">
        <v>13</v>
      </c>
      <c r="H19676" s="3">
        <v>80</v>
      </c>
      <c r="I19676" s="3">
        <v>200</v>
      </c>
    </row>
    <row r="19677" spans="1:9" x14ac:dyDescent="0.25">
      <c r="A19677" s="2">
        <v>19676</v>
      </c>
      <c r="B19677" s="1">
        <v>44834</v>
      </c>
      <c r="C19677" t="s">
        <v>11340</v>
      </c>
      <c r="D19677" t="s">
        <v>17672</v>
      </c>
      <c r="E19677">
        <v>2.75</v>
      </c>
      <c r="F19677">
        <v>2.74</v>
      </c>
      <c r="G19677" t="s">
        <v>8</v>
      </c>
      <c r="H19677" s="3">
        <v>114.28571428571429</v>
      </c>
      <c r="I19677" s="3">
        <v>-114.28571428571429</v>
      </c>
    </row>
    <row r="19678" spans="1:9" x14ac:dyDescent="0.25">
      <c r="A19678" s="2">
        <v>19677</v>
      </c>
      <c r="B19678" s="1">
        <v>44834</v>
      </c>
      <c r="C19678" t="s">
        <v>3701</v>
      </c>
      <c r="D19678" t="s">
        <v>17673</v>
      </c>
      <c r="E19678">
        <v>7.5</v>
      </c>
      <c r="F19678">
        <v>6.6</v>
      </c>
      <c r="G19678" t="s">
        <v>8</v>
      </c>
      <c r="H19678" s="3">
        <v>30.76923076923077</v>
      </c>
      <c r="I19678" s="3">
        <v>-30.76923076923077</v>
      </c>
    </row>
    <row r="19679" spans="1:9" x14ac:dyDescent="0.25">
      <c r="A19679" s="2">
        <v>19678</v>
      </c>
      <c r="B19679" s="1">
        <v>44834</v>
      </c>
      <c r="C19679" t="s">
        <v>3701</v>
      </c>
      <c r="D19679" t="s">
        <v>17674</v>
      </c>
      <c r="E19679">
        <v>6</v>
      </c>
      <c r="F19679">
        <v>5.6</v>
      </c>
      <c r="G19679" t="s">
        <v>8</v>
      </c>
      <c r="H19679" s="3">
        <v>40</v>
      </c>
      <c r="I19679" s="3">
        <v>-40</v>
      </c>
    </row>
    <row r="19680" spans="1:9" x14ac:dyDescent="0.25">
      <c r="A19680" s="2">
        <v>19679</v>
      </c>
      <c r="B19680" s="1">
        <v>44834</v>
      </c>
      <c r="C19680" t="s">
        <v>3274</v>
      </c>
      <c r="D19680" t="s">
        <v>17675</v>
      </c>
      <c r="E19680">
        <v>10</v>
      </c>
      <c r="F19680">
        <v>9.49</v>
      </c>
      <c r="G19680" t="s">
        <v>8</v>
      </c>
      <c r="H19680" s="3">
        <v>22.222222222222221</v>
      </c>
      <c r="I19680" s="3">
        <v>-22.222222222222221</v>
      </c>
    </row>
    <row r="19681" spans="1:9" x14ac:dyDescent="0.25">
      <c r="A19681" s="2">
        <v>19680</v>
      </c>
      <c r="B19681" s="1">
        <v>44834</v>
      </c>
      <c r="C19681" t="s">
        <v>2371</v>
      </c>
      <c r="D19681" t="s">
        <v>17676</v>
      </c>
      <c r="E19681">
        <v>6.5</v>
      </c>
      <c r="F19681">
        <v>5.99</v>
      </c>
      <c r="G19681" t="s">
        <v>8</v>
      </c>
      <c r="H19681" s="3">
        <v>36.363636363636367</v>
      </c>
      <c r="I19681" s="3">
        <v>-36.363636363636367</v>
      </c>
    </row>
    <row r="19682" spans="1:9" x14ac:dyDescent="0.25">
      <c r="A19682" s="2">
        <v>19681</v>
      </c>
      <c r="B19682" s="1">
        <v>44834</v>
      </c>
      <c r="C19682" t="s">
        <v>2371</v>
      </c>
      <c r="D19682" t="s">
        <v>17677</v>
      </c>
      <c r="E19682">
        <v>3.5</v>
      </c>
      <c r="F19682">
        <v>3.35</v>
      </c>
      <c r="G19682" t="s">
        <v>8</v>
      </c>
      <c r="H19682" s="3">
        <v>80</v>
      </c>
      <c r="I19682" s="3">
        <v>-80</v>
      </c>
    </row>
    <row r="19683" spans="1:9" x14ac:dyDescent="0.25">
      <c r="A19683" s="2">
        <v>19682</v>
      </c>
      <c r="B19683" s="1">
        <v>44834</v>
      </c>
      <c r="C19683" t="s">
        <v>2371</v>
      </c>
      <c r="D19683" t="s">
        <v>17678</v>
      </c>
      <c r="E19683">
        <v>6</v>
      </c>
      <c r="F19683">
        <v>5.91</v>
      </c>
      <c r="G19683" t="s">
        <v>8</v>
      </c>
      <c r="H19683" s="3">
        <v>40</v>
      </c>
      <c r="I19683" s="3">
        <v>-40</v>
      </c>
    </row>
    <row r="19684" spans="1:9" x14ac:dyDescent="0.25">
      <c r="A19684" s="2">
        <v>19683</v>
      </c>
      <c r="B19684" s="1">
        <v>44834</v>
      </c>
      <c r="C19684" t="s">
        <v>2371</v>
      </c>
      <c r="D19684" t="s">
        <v>17474</v>
      </c>
      <c r="E19684">
        <v>4</v>
      </c>
      <c r="F19684">
        <v>3.88</v>
      </c>
      <c r="G19684" t="s">
        <v>13</v>
      </c>
      <c r="H19684" s="3">
        <v>66.666666666666671</v>
      </c>
      <c r="I19684" s="3">
        <v>200</v>
      </c>
    </row>
    <row r="19685" spans="1:9" x14ac:dyDescent="0.25">
      <c r="A19685" s="2">
        <v>19684</v>
      </c>
      <c r="B19685" s="1">
        <v>44834</v>
      </c>
      <c r="C19685" t="s">
        <v>2371</v>
      </c>
      <c r="D19685" t="s">
        <v>17679</v>
      </c>
      <c r="E19685">
        <v>4.5</v>
      </c>
      <c r="F19685">
        <v>3.91</v>
      </c>
      <c r="G19685" t="s">
        <v>13</v>
      </c>
      <c r="H19685" s="3">
        <v>57.142857142857146</v>
      </c>
      <c r="I19685" s="3">
        <v>200</v>
      </c>
    </row>
    <row r="19686" spans="1:9" x14ac:dyDescent="0.25">
      <c r="A19686" s="2">
        <v>19685</v>
      </c>
      <c r="B19686" s="1">
        <v>44834</v>
      </c>
      <c r="C19686" t="s">
        <v>2371</v>
      </c>
      <c r="D19686" t="s">
        <v>17680</v>
      </c>
      <c r="E19686">
        <v>3.6</v>
      </c>
      <c r="F19686">
        <v>3.16</v>
      </c>
      <c r="G19686" t="s">
        <v>8</v>
      </c>
      <c r="H19686" s="3">
        <v>76.92307692307692</v>
      </c>
      <c r="I19686" s="3">
        <v>-76.92307692307692</v>
      </c>
    </row>
    <row r="19687" spans="1:9" x14ac:dyDescent="0.25">
      <c r="A19687" s="2">
        <v>19686</v>
      </c>
      <c r="B19687" s="1">
        <v>44834</v>
      </c>
      <c r="C19687" t="s">
        <v>2371</v>
      </c>
      <c r="D19687" t="s">
        <v>17081</v>
      </c>
      <c r="E19687">
        <v>4.5</v>
      </c>
      <c r="F19687">
        <v>4.1399999999999997</v>
      </c>
      <c r="G19687" t="s">
        <v>8</v>
      </c>
      <c r="H19687" s="3">
        <v>57.142857142857146</v>
      </c>
      <c r="I19687" s="3">
        <v>-57.142857142857146</v>
      </c>
    </row>
    <row r="19688" spans="1:9" x14ac:dyDescent="0.25">
      <c r="A19688" s="2">
        <v>19687</v>
      </c>
      <c r="B19688" s="1">
        <v>44834</v>
      </c>
      <c r="C19688" t="s">
        <v>2371</v>
      </c>
      <c r="D19688" t="s">
        <v>17681</v>
      </c>
      <c r="E19688">
        <v>3.75</v>
      </c>
      <c r="F19688">
        <v>3.31</v>
      </c>
      <c r="G19688" t="s">
        <v>8</v>
      </c>
      <c r="H19688" s="3">
        <v>72.727272727272734</v>
      </c>
      <c r="I19688" s="3">
        <v>-72.727272727272734</v>
      </c>
    </row>
    <row r="19689" spans="1:9" x14ac:dyDescent="0.25">
      <c r="A19689" s="2">
        <v>19688</v>
      </c>
      <c r="B19689" s="1">
        <v>44834</v>
      </c>
      <c r="C19689" t="s">
        <v>2371</v>
      </c>
      <c r="D19689" t="s">
        <v>11715</v>
      </c>
      <c r="E19689">
        <v>6</v>
      </c>
      <c r="F19689">
        <v>5.87</v>
      </c>
      <c r="G19689" t="s">
        <v>13</v>
      </c>
      <c r="H19689" s="3">
        <v>40</v>
      </c>
      <c r="I19689" s="3">
        <v>200</v>
      </c>
    </row>
    <row r="19690" spans="1:9" x14ac:dyDescent="0.25">
      <c r="A19690" s="2">
        <v>19689</v>
      </c>
      <c r="B19690" s="1">
        <v>44834</v>
      </c>
      <c r="C19690" t="s">
        <v>2371</v>
      </c>
      <c r="D19690" t="s">
        <v>17682</v>
      </c>
      <c r="E19690">
        <v>7</v>
      </c>
      <c r="F19690">
        <v>6.81</v>
      </c>
      <c r="G19690" t="s">
        <v>11275</v>
      </c>
      <c r="H19690" s="3">
        <v>0</v>
      </c>
      <c r="I19690" s="3">
        <v>0</v>
      </c>
    </row>
    <row r="19691" spans="1:9" x14ac:dyDescent="0.25">
      <c r="A19691" s="2">
        <v>19690</v>
      </c>
      <c r="B19691" s="1">
        <v>44834</v>
      </c>
      <c r="C19691" t="s">
        <v>2371</v>
      </c>
      <c r="D19691" t="s">
        <v>17667</v>
      </c>
      <c r="E19691">
        <v>3.25</v>
      </c>
      <c r="F19691">
        <v>2.88</v>
      </c>
      <c r="G19691" t="s">
        <v>8</v>
      </c>
      <c r="H19691" s="3">
        <v>88.888888888888886</v>
      </c>
      <c r="I19691" s="3">
        <v>-88.888888888888886</v>
      </c>
    </row>
    <row r="19692" spans="1:9" x14ac:dyDescent="0.25">
      <c r="A19692" s="2">
        <v>19691</v>
      </c>
      <c r="B19692" s="1">
        <v>44835</v>
      </c>
      <c r="C19692" t="s">
        <v>936</v>
      </c>
      <c r="D19692" t="s">
        <v>15301</v>
      </c>
      <c r="E19692">
        <v>3.5</v>
      </c>
      <c r="F19692">
        <v>3.06</v>
      </c>
      <c r="G19692" t="s">
        <v>8</v>
      </c>
      <c r="H19692" s="3">
        <v>80</v>
      </c>
      <c r="I19692" s="3">
        <v>-80</v>
      </c>
    </row>
    <row r="19693" spans="1:9" x14ac:dyDescent="0.25">
      <c r="A19693" s="2">
        <v>19692</v>
      </c>
      <c r="B19693" s="1">
        <v>44835</v>
      </c>
      <c r="C19693" t="s">
        <v>4967</v>
      </c>
      <c r="D19693" t="s">
        <v>17683</v>
      </c>
      <c r="E19693">
        <v>5.5</v>
      </c>
      <c r="F19693">
        <v>4.87</v>
      </c>
      <c r="G19693" t="s">
        <v>8</v>
      </c>
      <c r="H19693" s="3">
        <v>44.444444444444443</v>
      </c>
      <c r="I19693" s="3">
        <v>-44.444444444444443</v>
      </c>
    </row>
    <row r="19694" spans="1:9" x14ac:dyDescent="0.25">
      <c r="A19694" s="2">
        <v>19693</v>
      </c>
      <c r="B19694" s="1">
        <v>44835</v>
      </c>
      <c r="C19694" t="s">
        <v>14</v>
      </c>
      <c r="D19694" t="s">
        <v>17684</v>
      </c>
      <c r="E19694">
        <v>3.5</v>
      </c>
      <c r="F19694">
        <v>3.23</v>
      </c>
      <c r="G19694" t="s">
        <v>8</v>
      </c>
      <c r="H19694" s="3">
        <v>80</v>
      </c>
      <c r="I19694" s="3">
        <v>-80</v>
      </c>
    </row>
    <row r="19695" spans="1:9" x14ac:dyDescent="0.25">
      <c r="A19695" s="2">
        <v>19694</v>
      </c>
      <c r="B19695" s="1">
        <v>44835</v>
      </c>
      <c r="C19695" t="s">
        <v>14</v>
      </c>
      <c r="D19695" t="s">
        <v>17685</v>
      </c>
      <c r="E19695">
        <v>4.5</v>
      </c>
      <c r="F19695">
        <v>4.16</v>
      </c>
      <c r="G19695" t="s">
        <v>8</v>
      </c>
      <c r="H19695" s="3">
        <v>57.142857142857146</v>
      </c>
      <c r="I19695" s="3">
        <v>-57.142857142857146</v>
      </c>
    </row>
    <row r="19696" spans="1:9" x14ac:dyDescent="0.25">
      <c r="A19696" s="2">
        <v>19695</v>
      </c>
      <c r="B19696" s="1">
        <v>44835</v>
      </c>
      <c r="C19696" t="s">
        <v>3701</v>
      </c>
      <c r="D19696" t="s">
        <v>17686</v>
      </c>
      <c r="E19696">
        <v>6</v>
      </c>
      <c r="F19696">
        <v>5.6</v>
      </c>
      <c r="G19696" t="s">
        <v>8</v>
      </c>
      <c r="H19696" s="3">
        <v>40</v>
      </c>
      <c r="I19696" s="3">
        <v>-40</v>
      </c>
    </row>
    <row r="19697" spans="1:9" x14ac:dyDescent="0.25">
      <c r="A19697" s="2">
        <v>19696</v>
      </c>
      <c r="B19697" s="1">
        <v>44835</v>
      </c>
      <c r="C19697" t="s">
        <v>4355</v>
      </c>
      <c r="D19697" t="s">
        <v>17687</v>
      </c>
      <c r="E19697">
        <v>7.5</v>
      </c>
      <c r="F19697">
        <v>7.01</v>
      </c>
      <c r="G19697" t="s">
        <v>8</v>
      </c>
      <c r="H19697" s="3">
        <v>30.76923076923077</v>
      </c>
      <c r="I19697" s="3">
        <v>-30.76923076923077</v>
      </c>
    </row>
    <row r="19698" spans="1:9" x14ac:dyDescent="0.25">
      <c r="A19698" s="2">
        <v>19697</v>
      </c>
      <c r="B19698" s="1">
        <v>44835</v>
      </c>
      <c r="C19698" t="s">
        <v>4967</v>
      </c>
      <c r="D19698" t="s">
        <v>17688</v>
      </c>
      <c r="E19698">
        <v>9</v>
      </c>
      <c r="F19698">
        <v>8.44</v>
      </c>
      <c r="G19698" t="s">
        <v>8</v>
      </c>
      <c r="H19698" s="3">
        <v>25</v>
      </c>
      <c r="I19698" s="3">
        <v>-25</v>
      </c>
    </row>
    <row r="19699" spans="1:9" x14ac:dyDescent="0.25">
      <c r="A19699" s="2">
        <v>19698</v>
      </c>
      <c r="B19699" s="1">
        <v>44835</v>
      </c>
      <c r="C19699" t="s">
        <v>37</v>
      </c>
      <c r="D19699" t="s">
        <v>17689</v>
      </c>
      <c r="E19699">
        <v>2.25</v>
      </c>
      <c r="F19699">
        <v>1.88</v>
      </c>
      <c r="G19699" t="s">
        <v>8</v>
      </c>
      <c r="H19699" s="3">
        <v>160</v>
      </c>
      <c r="I19699" s="3">
        <v>-160</v>
      </c>
    </row>
    <row r="19700" spans="1:9" x14ac:dyDescent="0.25">
      <c r="A19700" s="2">
        <v>19699</v>
      </c>
      <c r="B19700" s="1">
        <v>44835</v>
      </c>
      <c r="C19700" t="s">
        <v>9</v>
      </c>
      <c r="D19700" t="s">
        <v>17690</v>
      </c>
      <c r="E19700">
        <v>9</v>
      </c>
      <c r="F19700">
        <v>8.4700000000000006</v>
      </c>
      <c r="G19700" t="s">
        <v>8</v>
      </c>
      <c r="H19700" s="3">
        <v>25</v>
      </c>
      <c r="I19700" s="3">
        <v>-25</v>
      </c>
    </row>
    <row r="19701" spans="1:9" x14ac:dyDescent="0.25">
      <c r="A19701" s="2">
        <v>19700</v>
      </c>
      <c r="B19701" s="1">
        <v>44835</v>
      </c>
      <c r="C19701" t="s">
        <v>3355</v>
      </c>
      <c r="D19701" t="s">
        <v>17691</v>
      </c>
      <c r="E19701">
        <v>3.25</v>
      </c>
      <c r="F19701">
        <v>3.06</v>
      </c>
      <c r="G19701" t="s">
        <v>8</v>
      </c>
      <c r="H19701" s="3">
        <v>88.888888888888886</v>
      </c>
      <c r="I19701" s="3">
        <v>-88.888888888888886</v>
      </c>
    </row>
    <row r="19702" spans="1:9" x14ac:dyDescent="0.25">
      <c r="A19702" s="2">
        <v>19701</v>
      </c>
      <c r="B19702" s="1">
        <v>44835</v>
      </c>
      <c r="C19702" t="s">
        <v>936</v>
      </c>
      <c r="D19702" t="s">
        <v>17692</v>
      </c>
      <c r="E19702">
        <v>3.75</v>
      </c>
      <c r="F19702">
        <v>3.54</v>
      </c>
      <c r="G19702" t="s">
        <v>8</v>
      </c>
      <c r="H19702" s="3">
        <v>72.727272727272734</v>
      </c>
      <c r="I19702" s="3">
        <v>-72.727272727272734</v>
      </c>
    </row>
    <row r="19703" spans="1:9" x14ac:dyDescent="0.25">
      <c r="A19703" s="2">
        <v>19702</v>
      </c>
      <c r="B19703" s="1">
        <v>44835</v>
      </c>
      <c r="C19703" t="s">
        <v>14</v>
      </c>
      <c r="D19703" t="s">
        <v>17693</v>
      </c>
      <c r="E19703">
        <v>5</v>
      </c>
      <c r="F19703">
        <v>4.74</v>
      </c>
      <c r="G19703" t="s">
        <v>8</v>
      </c>
      <c r="H19703" s="3">
        <v>50</v>
      </c>
      <c r="I19703" s="3">
        <v>-50</v>
      </c>
    </row>
    <row r="19704" spans="1:9" x14ac:dyDescent="0.25">
      <c r="A19704" s="2">
        <v>19703</v>
      </c>
      <c r="B19704" s="1">
        <v>44835</v>
      </c>
      <c r="C19704" t="s">
        <v>9</v>
      </c>
      <c r="D19704" t="s">
        <v>17694</v>
      </c>
      <c r="E19704">
        <v>15</v>
      </c>
      <c r="F19704">
        <v>14.22</v>
      </c>
      <c r="G19704" t="s">
        <v>8</v>
      </c>
      <c r="H19704" s="3">
        <v>14.285714285714286</v>
      </c>
      <c r="I19704" s="3">
        <v>-14.285714285714286</v>
      </c>
    </row>
    <row r="19705" spans="1:9" x14ac:dyDescent="0.25">
      <c r="A19705" s="2">
        <v>19704</v>
      </c>
      <c r="B19705" s="1">
        <v>44835</v>
      </c>
      <c r="C19705" t="s">
        <v>14</v>
      </c>
      <c r="D19705" t="s">
        <v>17695</v>
      </c>
      <c r="E19705">
        <v>5.5</v>
      </c>
      <c r="F19705">
        <v>5.22</v>
      </c>
      <c r="G19705" t="s">
        <v>8</v>
      </c>
      <c r="H19705" s="3">
        <v>44.444444444444443</v>
      </c>
      <c r="I19705" s="3">
        <v>-44.444444444444443</v>
      </c>
    </row>
    <row r="19706" spans="1:9" x14ac:dyDescent="0.25">
      <c r="A19706" s="2">
        <v>19705</v>
      </c>
      <c r="B19706" s="1">
        <v>44835</v>
      </c>
      <c r="C19706" t="s">
        <v>936</v>
      </c>
      <c r="D19706" t="s">
        <v>17696</v>
      </c>
      <c r="E19706">
        <v>6</v>
      </c>
      <c r="F19706">
        <v>5.7</v>
      </c>
      <c r="G19706" t="s">
        <v>13</v>
      </c>
      <c r="H19706" s="3">
        <v>40</v>
      </c>
      <c r="I19706" s="3">
        <v>200</v>
      </c>
    </row>
    <row r="19707" spans="1:9" x14ac:dyDescent="0.25">
      <c r="A19707" s="2">
        <v>19706</v>
      </c>
      <c r="B19707" s="1">
        <v>44835</v>
      </c>
      <c r="C19707" t="s">
        <v>14</v>
      </c>
      <c r="D19707" t="s">
        <v>17697</v>
      </c>
      <c r="E19707">
        <v>4.5</v>
      </c>
      <c r="F19707">
        <v>4.3</v>
      </c>
      <c r="G19707" t="s">
        <v>13</v>
      </c>
      <c r="H19707" s="3">
        <v>57.142857142857146</v>
      </c>
      <c r="I19707" s="3">
        <v>200</v>
      </c>
    </row>
    <row r="19708" spans="1:9" x14ac:dyDescent="0.25">
      <c r="A19708" s="2">
        <v>19707</v>
      </c>
      <c r="B19708" s="1">
        <v>44835</v>
      </c>
      <c r="C19708" t="s">
        <v>936</v>
      </c>
      <c r="D19708" t="s">
        <v>18515</v>
      </c>
      <c r="E19708">
        <v>5</v>
      </c>
      <c r="F19708">
        <v>4.82</v>
      </c>
      <c r="G19708" t="s">
        <v>13</v>
      </c>
      <c r="H19708" s="3">
        <v>50</v>
      </c>
      <c r="I19708" s="3">
        <v>200</v>
      </c>
    </row>
    <row r="19709" spans="1:9" x14ac:dyDescent="0.25">
      <c r="A19709" s="2">
        <v>19708</v>
      </c>
      <c r="B19709" s="1">
        <v>44835</v>
      </c>
      <c r="C19709" t="s">
        <v>37</v>
      </c>
      <c r="D19709" t="s">
        <v>17698</v>
      </c>
      <c r="E19709">
        <v>5</v>
      </c>
      <c r="F19709">
        <v>4.82</v>
      </c>
      <c r="G19709" t="s">
        <v>8</v>
      </c>
      <c r="H19709" s="3">
        <v>50</v>
      </c>
      <c r="I19709" s="3">
        <v>-50</v>
      </c>
    </row>
    <row r="19710" spans="1:9" x14ac:dyDescent="0.25">
      <c r="A19710" s="2">
        <v>19709</v>
      </c>
      <c r="B19710" s="1">
        <v>44835</v>
      </c>
      <c r="C19710" t="s">
        <v>15861</v>
      </c>
      <c r="D19710" t="s">
        <v>17668</v>
      </c>
      <c r="E19710">
        <v>3.25</v>
      </c>
      <c r="F19710">
        <v>3.15</v>
      </c>
      <c r="G19710" t="s">
        <v>8</v>
      </c>
      <c r="H19710" s="3">
        <v>88.888888888888886</v>
      </c>
      <c r="I19710" s="3">
        <v>-88.888888888888886</v>
      </c>
    </row>
    <row r="19711" spans="1:9" x14ac:dyDescent="0.25">
      <c r="A19711" s="2">
        <v>19710</v>
      </c>
      <c r="B19711" s="1">
        <v>44835</v>
      </c>
      <c r="C19711" t="s">
        <v>15861</v>
      </c>
      <c r="D19711" t="s">
        <v>15059</v>
      </c>
      <c r="E19711">
        <v>6</v>
      </c>
      <c r="F19711">
        <v>5.83</v>
      </c>
      <c r="G19711" t="s">
        <v>13</v>
      </c>
      <c r="H19711" s="3">
        <v>40</v>
      </c>
      <c r="I19711" s="3">
        <v>200</v>
      </c>
    </row>
    <row r="19712" spans="1:9" x14ac:dyDescent="0.25">
      <c r="A19712" s="2">
        <v>19711</v>
      </c>
      <c r="B19712" s="1">
        <v>44835</v>
      </c>
      <c r="C19712" t="s">
        <v>9</v>
      </c>
      <c r="D19712" t="s">
        <v>17699</v>
      </c>
      <c r="E19712">
        <v>3.25</v>
      </c>
      <c r="F19712">
        <v>3.16</v>
      </c>
      <c r="G19712" t="s">
        <v>8</v>
      </c>
      <c r="H19712" s="3">
        <v>88.888888888888886</v>
      </c>
      <c r="I19712" s="3">
        <v>-88.888888888888886</v>
      </c>
    </row>
    <row r="19713" spans="1:9" x14ac:dyDescent="0.25">
      <c r="A19713" s="2">
        <v>19712</v>
      </c>
      <c r="B19713" s="1">
        <v>44835</v>
      </c>
      <c r="C19713" t="s">
        <v>14</v>
      </c>
      <c r="D19713" t="s">
        <v>17700</v>
      </c>
      <c r="E19713">
        <v>4</v>
      </c>
      <c r="F19713">
        <v>3.9</v>
      </c>
      <c r="G19713" t="s">
        <v>13</v>
      </c>
      <c r="H19713" s="3">
        <v>66.666666666666671</v>
      </c>
      <c r="I19713" s="3">
        <v>200</v>
      </c>
    </row>
    <row r="19714" spans="1:9" x14ac:dyDescent="0.25">
      <c r="A19714" s="2">
        <v>19713</v>
      </c>
      <c r="B19714" s="1">
        <v>44835</v>
      </c>
      <c r="C19714" t="s">
        <v>14</v>
      </c>
      <c r="D19714" t="s">
        <v>17701</v>
      </c>
      <c r="E19714">
        <v>6.5</v>
      </c>
      <c r="F19714">
        <v>6.34</v>
      </c>
      <c r="G19714" t="s">
        <v>8</v>
      </c>
      <c r="H19714" s="3">
        <v>36.363636363636367</v>
      </c>
      <c r="I19714" s="3">
        <v>-36.363636363636367</v>
      </c>
    </row>
    <row r="19715" spans="1:9" x14ac:dyDescent="0.25">
      <c r="A19715" s="2">
        <v>19714</v>
      </c>
      <c r="B19715" s="1">
        <v>44835</v>
      </c>
      <c r="C19715" t="s">
        <v>14</v>
      </c>
      <c r="D19715" t="s">
        <v>17702</v>
      </c>
      <c r="E19715">
        <v>5.5</v>
      </c>
      <c r="F19715">
        <v>5.37</v>
      </c>
      <c r="G19715" t="s">
        <v>8</v>
      </c>
      <c r="H19715" s="3">
        <v>44.444444444444443</v>
      </c>
      <c r="I19715" s="3">
        <v>-44.444444444444443</v>
      </c>
    </row>
    <row r="19716" spans="1:9" x14ac:dyDescent="0.25">
      <c r="A19716" s="2">
        <v>19715</v>
      </c>
      <c r="B19716" s="1">
        <v>44835</v>
      </c>
      <c r="C19716" t="s">
        <v>14</v>
      </c>
      <c r="D19716" t="s">
        <v>17669</v>
      </c>
      <c r="E19716">
        <v>7</v>
      </c>
      <c r="F19716">
        <v>6.85</v>
      </c>
      <c r="G19716" t="s">
        <v>13</v>
      </c>
      <c r="H19716" s="3">
        <v>33.333333333333336</v>
      </c>
      <c r="I19716" s="3">
        <v>200</v>
      </c>
    </row>
    <row r="19717" spans="1:9" x14ac:dyDescent="0.25">
      <c r="A19717" s="2">
        <v>19716</v>
      </c>
      <c r="B19717" s="1">
        <v>44835</v>
      </c>
      <c r="C19717" t="s">
        <v>15843</v>
      </c>
      <c r="D19717" t="s">
        <v>17703</v>
      </c>
      <c r="E19717">
        <v>4</v>
      </c>
      <c r="F19717">
        <v>3.56</v>
      </c>
      <c r="G19717" t="s">
        <v>8</v>
      </c>
      <c r="H19717" s="3">
        <v>66.666666666666671</v>
      </c>
      <c r="I19717" s="3">
        <v>-66.666666666666671</v>
      </c>
    </row>
    <row r="19718" spans="1:9" x14ac:dyDescent="0.25">
      <c r="A19718" s="2">
        <v>19717</v>
      </c>
      <c r="B19718" s="1">
        <v>44836</v>
      </c>
      <c r="C19718" t="s">
        <v>767</v>
      </c>
      <c r="D19718" t="s">
        <v>17704</v>
      </c>
      <c r="E19718">
        <v>7</v>
      </c>
      <c r="F19718">
        <v>4.8600000000000003</v>
      </c>
      <c r="G19718" t="s">
        <v>8</v>
      </c>
      <c r="H19718" s="3">
        <v>33.333333333333336</v>
      </c>
      <c r="I19718" s="3">
        <v>-33.333333333333336</v>
      </c>
    </row>
    <row r="19719" spans="1:9" x14ac:dyDescent="0.25">
      <c r="A19719" s="2">
        <v>19718</v>
      </c>
      <c r="B19719" s="1">
        <v>44836</v>
      </c>
      <c r="C19719" t="s">
        <v>14</v>
      </c>
      <c r="D19719" t="s">
        <v>17705</v>
      </c>
      <c r="E19719">
        <v>11</v>
      </c>
      <c r="F19719">
        <v>9.86</v>
      </c>
      <c r="G19719" t="s">
        <v>11275</v>
      </c>
      <c r="H19719" s="3">
        <v>0</v>
      </c>
      <c r="I19719" s="3">
        <v>0</v>
      </c>
    </row>
    <row r="19720" spans="1:9" x14ac:dyDescent="0.25">
      <c r="A19720" s="2">
        <v>19719</v>
      </c>
      <c r="B19720" s="1">
        <v>44836</v>
      </c>
      <c r="C19720" t="s">
        <v>14</v>
      </c>
      <c r="D19720" t="s">
        <v>17706</v>
      </c>
      <c r="E19720">
        <v>6</v>
      </c>
      <c r="F19720">
        <v>5.5</v>
      </c>
      <c r="G19720" t="s">
        <v>8</v>
      </c>
      <c r="H19720" s="3">
        <v>40</v>
      </c>
      <c r="I19720" s="3">
        <v>-40</v>
      </c>
    </row>
    <row r="19721" spans="1:9" x14ac:dyDescent="0.25">
      <c r="A19721" s="2">
        <v>19720</v>
      </c>
      <c r="B19721" s="1">
        <v>44836</v>
      </c>
      <c r="C19721" t="s">
        <v>767</v>
      </c>
      <c r="D19721" t="s">
        <v>17707</v>
      </c>
      <c r="E19721">
        <v>6</v>
      </c>
      <c r="F19721">
        <v>5.33</v>
      </c>
      <c r="G19721" t="s">
        <v>8</v>
      </c>
      <c r="H19721" s="3">
        <v>40</v>
      </c>
      <c r="I19721" s="3">
        <v>-40</v>
      </c>
    </row>
    <row r="19722" spans="1:9" x14ac:dyDescent="0.25">
      <c r="A19722" s="2">
        <v>19721</v>
      </c>
      <c r="B19722" s="1">
        <v>44836</v>
      </c>
      <c r="C19722" t="s">
        <v>14</v>
      </c>
      <c r="D19722" t="s">
        <v>18516</v>
      </c>
      <c r="E19722">
        <v>6</v>
      </c>
      <c r="F19722">
        <v>5.08</v>
      </c>
      <c r="G19722" t="s">
        <v>13</v>
      </c>
      <c r="H19722" s="3">
        <v>40</v>
      </c>
      <c r="I19722" s="3">
        <v>200</v>
      </c>
    </row>
    <row r="19723" spans="1:9" x14ac:dyDescent="0.25">
      <c r="A19723" s="2">
        <v>19722</v>
      </c>
      <c r="B19723" s="1">
        <v>44836</v>
      </c>
      <c r="C19723" t="s">
        <v>14</v>
      </c>
      <c r="D19723" t="s">
        <v>17708</v>
      </c>
      <c r="E19723">
        <v>4.33</v>
      </c>
      <c r="F19723">
        <v>3.96</v>
      </c>
      <c r="G19723" t="s">
        <v>8</v>
      </c>
      <c r="H19723" s="3">
        <v>60.06006006006006</v>
      </c>
      <c r="I19723" s="3">
        <v>-60.06006006006006</v>
      </c>
    </row>
    <row r="19724" spans="1:9" x14ac:dyDescent="0.25">
      <c r="A19724" s="2">
        <v>19723</v>
      </c>
      <c r="B19724" s="1">
        <v>44836</v>
      </c>
      <c r="C19724" t="s">
        <v>767</v>
      </c>
      <c r="D19724" t="s">
        <v>18517</v>
      </c>
      <c r="E19724">
        <v>17</v>
      </c>
      <c r="F19724">
        <v>14.98</v>
      </c>
      <c r="G19724" t="s">
        <v>8</v>
      </c>
      <c r="H19724" s="3">
        <v>12.5</v>
      </c>
      <c r="I19724" s="3">
        <v>-12.5</v>
      </c>
    </row>
    <row r="19725" spans="1:9" x14ac:dyDescent="0.25">
      <c r="A19725" s="2">
        <v>19724</v>
      </c>
      <c r="B19725" s="1">
        <v>44836</v>
      </c>
      <c r="C19725" t="s">
        <v>9</v>
      </c>
      <c r="D19725" t="s">
        <v>17709</v>
      </c>
      <c r="E19725">
        <v>8.5</v>
      </c>
      <c r="F19725">
        <v>7.6</v>
      </c>
      <c r="G19725" t="s">
        <v>8</v>
      </c>
      <c r="H19725" s="3">
        <v>26.666666666666668</v>
      </c>
      <c r="I19725" s="3">
        <v>-26.666666666666668</v>
      </c>
    </row>
    <row r="19726" spans="1:9" x14ac:dyDescent="0.25">
      <c r="A19726" s="2">
        <v>19725</v>
      </c>
      <c r="B19726" s="1">
        <v>44836</v>
      </c>
      <c r="C19726" t="s">
        <v>37</v>
      </c>
      <c r="D19726" t="s">
        <v>17710</v>
      </c>
      <c r="E19726">
        <v>2</v>
      </c>
      <c r="F19726">
        <v>1.52</v>
      </c>
      <c r="G19726" t="s">
        <v>13</v>
      </c>
      <c r="H19726" s="3">
        <v>200</v>
      </c>
      <c r="I19726" s="3">
        <v>200</v>
      </c>
    </row>
    <row r="19727" spans="1:9" x14ac:dyDescent="0.25">
      <c r="A19727" s="2">
        <v>19726</v>
      </c>
      <c r="B19727" s="1">
        <v>44836</v>
      </c>
      <c r="C19727" t="s">
        <v>2371</v>
      </c>
      <c r="D19727" t="s">
        <v>17711</v>
      </c>
      <c r="E19727">
        <v>2</v>
      </c>
      <c r="F19727">
        <v>1.58</v>
      </c>
      <c r="G19727" t="s">
        <v>13</v>
      </c>
      <c r="H19727" s="3">
        <v>200</v>
      </c>
      <c r="I19727" s="3">
        <v>200</v>
      </c>
    </row>
    <row r="19728" spans="1:9" x14ac:dyDescent="0.25">
      <c r="A19728" s="2">
        <v>19727</v>
      </c>
      <c r="B19728" s="1">
        <v>44836</v>
      </c>
      <c r="C19728" t="s">
        <v>7</v>
      </c>
      <c r="D19728" t="s">
        <v>17712</v>
      </c>
      <c r="E19728">
        <v>3</v>
      </c>
      <c r="F19728">
        <v>2.1</v>
      </c>
      <c r="G19728" t="s">
        <v>8</v>
      </c>
      <c r="H19728" s="3">
        <v>100</v>
      </c>
      <c r="I19728" s="3">
        <v>-100</v>
      </c>
    </row>
    <row r="19729" spans="1:9" x14ac:dyDescent="0.25">
      <c r="A19729" s="2">
        <v>19728</v>
      </c>
      <c r="B19729" s="1">
        <v>44836</v>
      </c>
      <c r="C19729" t="s">
        <v>14</v>
      </c>
      <c r="D19729" t="s">
        <v>17713</v>
      </c>
      <c r="E19729">
        <v>7</v>
      </c>
      <c r="F19729">
        <v>6.15</v>
      </c>
      <c r="G19729" t="s">
        <v>8</v>
      </c>
      <c r="H19729" s="3">
        <v>33.333333333333336</v>
      </c>
      <c r="I19729" s="3">
        <v>-33.333333333333336</v>
      </c>
    </row>
    <row r="19730" spans="1:9" x14ac:dyDescent="0.25">
      <c r="A19730" s="2">
        <v>19729</v>
      </c>
      <c r="B19730" s="1">
        <v>44836</v>
      </c>
      <c r="C19730" t="s">
        <v>14</v>
      </c>
      <c r="D19730" t="s">
        <v>17714</v>
      </c>
      <c r="E19730">
        <v>5</v>
      </c>
      <c r="F19730">
        <v>4.62</v>
      </c>
      <c r="G19730" t="s">
        <v>13</v>
      </c>
      <c r="H19730" s="3">
        <v>50</v>
      </c>
      <c r="I19730" s="3">
        <v>200</v>
      </c>
    </row>
    <row r="19731" spans="1:9" x14ac:dyDescent="0.25">
      <c r="A19731" s="2">
        <v>19730</v>
      </c>
      <c r="B19731" s="1">
        <v>44836</v>
      </c>
      <c r="C19731" t="s">
        <v>9</v>
      </c>
      <c r="D19731" t="s">
        <v>17715</v>
      </c>
      <c r="E19731">
        <v>5</v>
      </c>
      <c r="F19731">
        <v>4.71</v>
      </c>
      <c r="G19731" t="s">
        <v>8</v>
      </c>
      <c r="H19731" s="3">
        <v>50</v>
      </c>
      <c r="I19731" s="3">
        <v>-50</v>
      </c>
    </row>
    <row r="19732" spans="1:9" x14ac:dyDescent="0.25">
      <c r="A19732" s="2">
        <v>19731</v>
      </c>
      <c r="B19732" s="1">
        <v>44836</v>
      </c>
      <c r="C19732" t="s">
        <v>5012</v>
      </c>
      <c r="D19732" t="s">
        <v>17716</v>
      </c>
      <c r="E19732">
        <v>5</v>
      </c>
      <c r="F19732">
        <v>4.78</v>
      </c>
      <c r="G19732" t="s">
        <v>13</v>
      </c>
      <c r="H19732" s="3">
        <v>50</v>
      </c>
      <c r="I19732" s="3">
        <v>200</v>
      </c>
    </row>
    <row r="19733" spans="1:9" x14ac:dyDescent="0.25">
      <c r="A19733" s="2">
        <v>19732</v>
      </c>
      <c r="B19733" s="1">
        <v>44836</v>
      </c>
      <c r="C19733" t="s">
        <v>4967</v>
      </c>
      <c r="D19733" t="s">
        <v>17717</v>
      </c>
      <c r="E19733">
        <v>9</v>
      </c>
      <c r="F19733">
        <v>8.6199999999999992</v>
      </c>
      <c r="G19733" t="s">
        <v>8</v>
      </c>
      <c r="H19733" s="3">
        <v>25</v>
      </c>
      <c r="I19733" s="3">
        <v>-25</v>
      </c>
    </row>
    <row r="19734" spans="1:9" x14ac:dyDescent="0.25">
      <c r="A19734" s="2">
        <v>19733</v>
      </c>
      <c r="B19734" s="1">
        <v>44836</v>
      </c>
      <c r="C19734" t="s">
        <v>5012</v>
      </c>
      <c r="D19734" t="s">
        <v>15227</v>
      </c>
      <c r="E19734">
        <v>10.5</v>
      </c>
      <c r="F19734">
        <v>10.1</v>
      </c>
      <c r="G19734" t="s">
        <v>8</v>
      </c>
      <c r="H19734" s="3">
        <v>21.05263157894737</v>
      </c>
      <c r="I19734" s="3">
        <v>-21.05263157894737</v>
      </c>
    </row>
    <row r="19735" spans="1:9" x14ac:dyDescent="0.25">
      <c r="A19735" s="2">
        <v>19734</v>
      </c>
      <c r="B19735" s="1">
        <v>44836</v>
      </c>
      <c r="C19735" t="s">
        <v>936</v>
      </c>
      <c r="D19735" t="s">
        <v>14642</v>
      </c>
      <c r="E19735">
        <v>5</v>
      </c>
      <c r="F19735">
        <v>4.8099999999999996</v>
      </c>
      <c r="G19735" t="s">
        <v>8</v>
      </c>
      <c r="H19735" s="3">
        <v>50</v>
      </c>
      <c r="I19735" s="3">
        <v>-50</v>
      </c>
    </row>
    <row r="19736" spans="1:9" x14ac:dyDescent="0.25">
      <c r="A19736" s="2">
        <v>19735</v>
      </c>
      <c r="B19736" s="1">
        <v>44836</v>
      </c>
      <c r="C19736" t="s">
        <v>15861</v>
      </c>
      <c r="D19736" t="s">
        <v>17718</v>
      </c>
      <c r="E19736">
        <v>5</v>
      </c>
      <c r="F19736">
        <v>4.84</v>
      </c>
      <c r="G19736" t="s">
        <v>8</v>
      </c>
      <c r="H19736" s="3">
        <v>50</v>
      </c>
      <c r="I19736" s="3">
        <v>-50</v>
      </c>
    </row>
    <row r="19737" spans="1:9" x14ac:dyDescent="0.25">
      <c r="A19737" s="2">
        <v>19736</v>
      </c>
      <c r="B19737" s="1">
        <v>44836</v>
      </c>
      <c r="C19737" t="s">
        <v>15536</v>
      </c>
      <c r="D19737" t="s">
        <v>17719</v>
      </c>
      <c r="E19737">
        <v>4.5</v>
      </c>
      <c r="F19737">
        <v>4.41</v>
      </c>
      <c r="G19737" t="s">
        <v>13</v>
      </c>
      <c r="H19737" s="3">
        <v>57.142857142857146</v>
      </c>
      <c r="I19737" s="3">
        <v>200</v>
      </c>
    </row>
    <row r="19738" spans="1:9" x14ac:dyDescent="0.25">
      <c r="A19738" s="2">
        <v>19737</v>
      </c>
      <c r="B19738" s="1">
        <v>44836</v>
      </c>
      <c r="C19738" t="s">
        <v>936</v>
      </c>
      <c r="D19738" t="s">
        <v>17720</v>
      </c>
      <c r="E19738">
        <v>3.75</v>
      </c>
      <c r="F19738">
        <v>3.67</v>
      </c>
      <c r="G19738" t="s">
        <v>8</v>
      </c>
      <c r="H19738" s="3">
        <v>72.727272727272734</v>
      </c>
      <c r="I19738" s="3">
        <v>-72.727272727272734</v>
      </c>
    </row>
    <row r="19739" spans="1:9" x14ac:dyDescent="0.25">
      <c r="A19739" s="2">
        <v>19738</v>
      </c>
      <c r="B19739" s="1">
        <v>44836</v>
      </c>
      <c r="C19739" t="s">
        <v>14</v>
      </c>
      <c r="D19739" t="s">
        <v>17721</v>
      </c>
      <c r="E19739">
        <v>6.5</v>
      </c>
      <c r="F19739">
        <v>6.39</v>
      </c>
      <c r="G19739" t="s">
        <v>8</v>
      </c>
      <c r="H19739" s="3">
        <v>36.363636363636367</v>
      </c>
      <c r="I19739" s="3">
        <v>-36.363636363636367</v>
      </c>
    </row>
    <row r="19740" spans="1:9" x14ac:dyDescent="0.25">
      <c r="A19740" s="2">
        <v>19739</v>
      </c>
      <c r="B19740" s="1">
        <v>44836</v>
      </c>
      <c r="C19740" t="s">
        <v>14</v>
      </c>
      <c r="D19740" t="s">
        <v>17722</v>
      </c>
      <c r="E19740">
        <v>4.33</v>
      </c>
      <c r="F19740">
        <v>4.2699999999999996</v>
      </c>
      <c r="G19740" t="s">
        <v>8</v>
      </c>
      <c r="H19740" s="3">
        <v>60.06006006006006</v>
      </c>
      <c r="I19740" s="3">
        <v>-60.06006006006006</v>
      </c>
    </row>
    <row r="19741" spans="1:9" x14ac:dyDescent="0.25">
      <c r="A19741" s="2">
        <v>19740</v>
      </c>
      <c r="B19741" s="1">
        <v>44837</v>
      </c>
      <c r="C19741" t="s">
        <v>9</v>
      </c>
      <c r="D19741" t="s">
        <v>17723</v>
      </c>
      <c r="E19741">
        <v>4</v>
      </c>
      <c r="F19741">
        <v>3.1</v>
      </c>
      <c r="G19741" t="s">
        <v>13</v>
      </c>
      <c r="H19741" s="3">
        <v>66.666666666666671</v>
      </c>
      <c r="I19741" s="3">
        <v>200</v>
      </c>
    </row>
    <row r="19742" spans="1:9" x14ac:dyDescent="0.25">
      <c r="A19742" s="2">
        <v>19741</v>
      </c>
      <c r="B19742" s="1">
        <v>44837</v>
      </c>
      <c r="C19742" t="s">
        <v>14</v>
      </c>
      <c r="D19742" t="s">
        <v>16463</v>
      </c>
      <c r="E19742">
        <v>9</v>
      </c>
      <c r="F19742">
        <v>7.79</v>
      </c>
      <c r="G19742" t="s">
        <v>8</v>
      </c>
      <c r="H19742" s="3">
        <v>25</v>
      </c>
      <c r="I19742" s="3">
        <v>-25</v>
      </c>
    </row>
    <row r="19743" spans="1:9" x14ac:dyDescent="0.25">
      <c r="A19743" s="2">
        <v>19742</v>
      </c>
      <c r="B19743" s="1">
        <v>44837</v>
      </c>
      <c r="C19743" t="s">
        <v>14</v>
      </c>
      <c r="D19743" t="s">
        <v>17724</v>
      </c>
      <c r="E19743">
        <v>3.75</v>
      </c>
      <c r="F19743">
        <v>3.68</v>
      </c>
      <c r="G19743" t="s">
        <v>8</v>
      </c>
      <c r="H19743" s="3">
        <v>72.727272727272734</v>
      </c>
      <c r="I19743" s="3">
        <v>-72.727272727272734</v>
      </c>
    </row>
    <row r="19744" spans="1:9" x14ac:dyDescent="0.25">
      <c r="A19744" s="2">
        <v>19743</v>
      </c>
      <c r="B19744" s="1">
        <v>44837</v>
      </c>
      <c r="C19744" t="s">
        <v>14</v>
      </c>
      <c r="D19744" t="s">
        <v>18518</v>
      </c>
      <c r="E19744">
        <v>5</v>
      </c>
      <c r="F19744">
        <v>4.71</v>
      </c>
      <c r="G19744" t="s">
        <v>8</v>
      </c>
      <c r="H19744" s="3">
        <v>50</v>
      </c>
      <c r="I19744" s="3">
        <v>-50</v>
      </c>
    </row>
    <row r="19745" spans="1:9" x14ac:dyDescent="0.25">
      <c r="A19745" s="2">
        <v>19744</v>
      </c>
      <c r="B19745" s="1">
        <v>44837</v>
      </c>
      <c r="C19745" t="s">
        <v>14</v>
      </c>
      <c r="D19745" t="s">
        <v>18519</v>
      </c>
      <c r="E19745">
        <v>4</v>
      </c>
      <c r="F19745">
        <v>3.74</v>
      </c>
      <c r="G19745" t="s">
        <v>8</v>
      </c>
      <c r="H19745" s="3">
        <v>66.666666666666671</v>
      </c>
      <c r="I19745" s="3">
        <v>-66.666666666666671</v>
      </c>
    </row>
    <row r="19746" spans="1:9" x14ac:dyDescent="0.25">
      <c r="A19746" s="2">
        <v>19745</v>
      </c>
      <c r="B19746" s="1">
        <v>44837</v>
      </c>
      <c r="C19746" t="s">
        <v>14</v>
      </c>
      <c r="D19746" t="s">
        <v>18520</v>
      </c>
      <c r="E19746">
        <v>5.5</v>
      </c>
      <c r="F19746">
        <v>4.71</v>
      </c>
      <c r="G19746" t="s">
        <v>13</v>
      </c>
      <c r="H19746" s="3">
        <v>44.444444444444443</v>
      </c>
      <c r="I19746" s="3">
        <v>200</v>
      </c>
    </row>
    <row r="19747" spans="1:9" x14ac:dyDescent="0.25">
      <c r="A19747" s="2">
        <v>19746</v>
      </c>
      <c r="B19747" s="1">
        <v>44837</v>
      </c>
      <c r="C19747" t="s">
        <v>37</v>
      </c>
      <c r="D19747" t="s">
        <v>9424</v>
      </c>
      <c r="E19747">
        <v>5.5</v>
      </c>
      <c r="F19747">
        <v>5.39</v>
      </c>
      <c r="G19747" t="s">
        <v>13</v>
      </c>
      <c r="H19747" s="3">
        <v>44.444444444444443</v>
      </c>
      <c r="I19747" s="3">
        <v>200</v>
      </c>
    </row>
    <row r="19748" spans="1:9" x14ac:dyDescent="0.25">
      <c r="A19748" s="2">
        <v>19747</v>
      </c>
      <c r="B19748" s="1">
        <v>44837</v>
      </c>
      <c r="C19748" t="s">
        <v>37</v>
      </c>
      <c r="D19748" t="s">
        <v>17725</v>
      </c>
      <c r="E19748">
        <v>5.5</v>
      </c>
      <c r="F19748">
        <v>5.3</v>
      </c>
      <c r="G19748" t="s">
        <v>8</v>
      </c>
      <c r="H19748" s="3">
        <v>44.444444444444443</v>
      </c>
      <c r="I19748" s="3">
        <v>-44.444444444444443</v>
      </c>
    </row>
    <row r="19749" spans="1:9" x14ac:dyDescent="0.25">
      <c r="A19749" s="2">
        <v>19748</v>
      </c>
      <c r="B19749" s="1">
        <v>44837</v>
      </c>
      <c r="C19749" t="s">
        <v>936</v>
      </c>
      <c r="D19749" t="s">
        <v>9882</v>
      </c>
      <c r="E19749">
        <v>4</v>
      </c>
      <c r="F19749">
        <v>3.63</v>
      </c>
      <c r="G19749" t="s">
        <v>8</v>
      </c>
      <c r="H19749" s="3">
        <v>66.666666666666671</v>
      </c>
      <c r="I19749" s="3">
        <v>-66.666666666666671</v>
      </c>
    </row>
    <row r="19750" spans="1:9" x14ac:dyDescent="0.25">
      <c r="A19750" s="2">
        <v>19749</v>
      </c>
      <c r="B19750" s="1">
        <v>44837</v>
      </c>
      <c r="C19750" t="s">
        <v>936</v>
      </c>
      <c r="D19750" t="s">
        <v>17726</v>
      </c>
      <c r="E19750">
        <v>2.5</v>
      </c>
      <c r="F19750">
        <v>2.46</v>
      </c>
      <c r="G19750" t="s">
        <v>8</v>
      </c>
      <c r="H19750" s="3">
        <v>133.33333333333334</v>
      </c>
      <c r="I19750" s="3">
        <v>-133.33333333333334</v>
      </c>
    </row>
    <row r="19751" spans="1:9" x14ac:dyDescent="0.25">
      <c r="A19751" s="2">
        <v>19750</v>
      </c>
      <c r="B19751" s="1">
        <v>44837</v>
      </c>
      <c r="C19751" t="s">
        <v>5012</v>
      </c>
      <c r="D19751" t="s">
        <v>17727</v>
      </c>
      <c r="E19751">
        <v>6</v>
      </c>
      <c r="F19751">
        <v>5.59</v>
      </c>
      <c r="G19751" t="s">
        <v>8</v>
      </c>
      <c r="H19751" s="3">
        <v>40</v>
      </c>
      <c r="I19751" s="3">
        <v>-40</v>
      </c>
    </row>
    <row r="19752" spans="1:9" x14ac:dyDescent="0.25">
      <c r="A19752" s="2">
        <v>19751</v>
      </c>
      <c r="B19752" s="1">
        <v>44837</v>
      </c>
      <c r="C19752" t="s">
        <v>3701</v>
      </c>
      <c r="D19752" t="s">
        <v>17728</v>
      </c>
      <c r="E19752">
        <v>4</v>
      </c>
      <c r="F19752">
        <v>3.8</v>
      </c>
      <c r="G19752" t="s">
        <v>13</v>
      </c>
      <c r="H19752" s="3">
        <v>66.666666666666671</v>
      </c>
      <c r="I19752" s="3">
        <v>200</v>
      </c>
    </row>
    <row r="19753" spans="1:9" x14ac:dyDescent="0.25">
      <c r="A19753" s="2">
        <v>19752</v>
      </c>
      <c r="B19753" s="1">
        <v>44837</v>
      </c>
      <c r="C19753" t="s">
        <v>15845</v>
      </c>
      <c r="D19753" t="s">
        <v>17729</v>
      </c>
      <c r="E19753">
        <v>3.65</v>
      </c>
      <c r="F19753">
        <v>3.42</v>
      </c>
      <c r="G19753" t="s">
        <v>13</v>
      </c>
      <c r="H19753" s="3">
        <v>75.471698113207552</v>
      </c>
      <c r="I19753" s="3">
        <v>200</v>
      </c>
    </row>
    <row r="19754" spans="1:9" x14ac:dyDescent="0.25">
      <c r="A19754" s="2">
        <v>19753</v>
      </c>
      <c r="B19754" s="1">
        <v>44837</v>
      </c>
      <c r="C19754" t="s">
        <v>15845</v>
      </c>
      <c r="D19754" t="s">
        <v>10126</v>
      </c>
      <c r="E19754">
        <v>2.75</v>
      </c>
      <c r="F19754">
        <v>2.72</v>
      </c>
      <c r="G19754" t="s">
        <v>13</v>
      </c>
      <c r="H19754" s="3">
        <v>114.28571428571429</v>
      </c>
      <c r="I19754" s="3">
        <v>200</v>
      </c>
    </row>
    <row r="19755" spans="1:9" x14ac:dyDescent="0.25">
      <c r="A19755" s="2">
        <v>19754</v>
      </c>
      <c r="B19755" s="1">
        <v>44837</v>
      </c>
      <c r="C19755" t="s">
        <v>15845</v>
      </c>
      <c r="D19755" t="s">
        <v>17730</v>
      </c>
      <c r="E19755">
        <v>2</v>
      </c>
      <c r="F19755">
        <v>1.99</v>
      </c>
      <c r="G19755" t="s">
        <v>8</v>
      </c>
      <c r="H19755" s="3">
        <v>200</v>
      </c>
      <c r="I19755" s="3">
        <v>-200</v>
      </c>
    </row>
    <row r="19756" spans="1:9" x14ac:dyDescent="0.25">
      <c r="A19756" s="2">
        <v>19755</v>
      </c>
      <c r="B19756" s="1">
        <v>44837</v>
      </c>
      <c r="C19756" t="s">
        <v>15845</v>
      </c>
      <c r="D19756" t="s">
        <v>17731</v>
      </c>
      <c r="E19756">
        <v>2.15</v>
      </c>
      <c r="F19756">
        <v>2.09</v>
      </c>
      <c r="G19756" t="s">
        <v>13</v>
      </c>
      <c r="H19756" s="3">
        <v>173.91304347826087</v>
      </c>
      <c r="I19756" s="3">
        <v>200</v>
      </c>
    </row>
    <row r="19757" spans="1:9" x14ac:dyDescent="0.25">
      <c r="A19757" s="2">
        <v>19756</v>
      </c>
      <c r="B19757" s="1">
        <v>44837</v>
      </c>
      <c r="C19757" t="s">
        <v>15845</v>
      </c>
      <c r="D19757" t="s">
        <v>17732</v>
      </c>
      <c r="E19757">
        <v>2.75</v>
      </c>
      <c r="F19757">
        <v>2.29</v>
      </c>
      <c r="G19757" t="s">
        <v>8</v>
      </c>
      <c r="H19757" s="3">
        <v>114.28571428571429</v>
      </c>
      <c r="I19757" s="3">
        <v>-114.28571428571429</v>
      </c>
    </row>
    <row r="19758" spans="1:9" x14ac:dyDescent="0.25">
      <c r="A19758" s="2">
        <v>19757</v>
      </c>
      <c r="B19758" s="1">
        <v>44837</v>
      </c>
      <c r="C19758" t="s">
        <v>11340</v>
      </c>
      <c r="D19758" t="s">
        <v>17733</v>
      </c>
      <c r="E19758">
        <v>5</v>
      </c>
      <c r="F19758">
        <v>4.87</v>
      </c>
      <c r="G19758" t="s">
        <v>8</v>
      </c>
      <c r="H19758" s="3">
        <v>50</v>
      </c>
      <c r="I19758" s="3">
        <v>-50</v>
      </c>
    </row>
    <row r="19759" spans="1:9" x14ac:dyDescent="0.25">
      <c r="A19759" s="2">
        <v>19758</v>
      </c>
      <c r="B19759" s="1">
        <v>44837</v>
      </c>
      <c r="C19759" t="s">
        <v>11340</v>
      </c>
      <c r="D19759" t="s">
        <v>17734</v>
      </c>
      <c r="E19759">
        <v>3.25</v>
      </c>
      <c r="F19759">
        <v>3.15</v>
      </c>
      <c r="G19759" t="s">
        <v>8</v>
      </c>
      <c r="H19759" s="3">
        <v>88.888888888888886</v>
      </c>
      <c r="I19759" s="3">
        <v>-88.888888888888886</v>
      </c>
    </row>
    <row r="19760" spans="1:9" x14ac:dyDescent="0.25">
      <c r="A19760" s="2">
        <v>19759</v>
      </c>
      <c r="B19760" s="1">
        <v>44837</v>
      </c>
      <c r="C19760" t="s">
        <v>15861</v>
      </c>
      <c r="D19760" t="s">
        <v>17735</v>
      </c>
      <c r="E19760">
        <v>2.9</v>
      </c>
      <c r="F19760">
        <v>2.82</v>
      </c>
      <c r="G19760" t="s">
        <v>13</v>
      </c>
      <c r="H19760" s="3">
        <v>105.26315789473685</v>
      </c>
      <c r="I19760" s="3">
        <v>200</v>
      </c>
    </row>
    <row r="19761" spans="1:9" x14ac:dyDescent="0.25">
      <c r="A19761" s="2">
        <v>19760</v>
      </c>
      <c r="B19761" s="1">
        <v>44837</v>
      </c>
      <c r="C19761" t="s">
        <v>15861</v>
      </c>
      <c r="D19761" t="s">
        <v>17736</v>
      </c>
      <c r="E19761">
        <v>2.4</v>
      </c>
      <c r="F19761">
        <v>2.2799999999999998</v>
      </c>
      <c r="G19761" t="s">
        <v>13</v>
      </c>
      <c r="H19761" s="3">
        <v>142.85714285714286</v>
      </c>
      <c r="I19761" s="3">
        <v>200</v>
      </c>
    </row>
    <row r="19762" spans="1:9" x14ac:dyDescent="0.25">
      <c r="A19762" s="2">
        <v>19761</v>
      </c>
      <c r="B19762" s="1">
        <v>44837</v>
      </c>
      <c r="C19762" t="s">
        <v>15861</v>
      </c>
      <c r="D19762" t="s">
        <v>17737</v>
      </c>
      <c r="E19762">
        <v>3.6</v>
      </c>
      <c r="F19762">
        <v>3.48</v>
      </c>
      <c r="G19762" t="s">
        <v>13</v>
      </c>
      <c r="H19762" s="3">
        <v>76.92307692307692</v>
      </c>
      <c r="I19762" s="3">
        <v>200</v>
      </c>
    </row>
    <row r="19763" spans="1:9" x14ac:dyDescent="0.25">
      <c r="A19763" s="2">
        <v>19762</v>
      </c>
      <c r="B19763" s="1">
        <v>44837</v>
      </c>
      <c r="C19763" t="s">
        <v>15861</v>
      </c>
      <c r="D19763" t="s">
        <v>9031</v>
      </c>
      <c r="E19763">
        <v>1.7</v>
      </c>
      <c r="F19763">
        <v>1.51</v>
      </c>
      <c r="G19763" t="s">
        <v>13</v>
      </c>
      <c r="H19763" s="3">
        <v>285.71428571428572</v>
      </c>
      <c r="I19763" s="3">
        <v>200</v>
      </c>
    </row>
    <row r="19764" spans="1:9" x14ac:dyDescent="0.25">
      <c r="A19764" s="2">
        <v>19763</v>
      </c>
      <c r="B19764" s="1">
        <v>44837</v>
      </c>
      <c r="C19764" t="s">
        <v>15861</v>
      </c>
      <c r="D19764" t="s">
        <v>17738</v>
      </c>
      <c r="E19764">
        <v>2.6</v>
      </c>
      <c r="F19764">
        <v>2.41</v>
      </c>
      <c r="G19764" t="s">
        <v>13</v>
      </c>
      <c r="H19764" s="3">
        <v>125</v>
      </c>
      <c r="I19764" s="3">
        <v>200</v>
      </c>
    </row>
    <row r="19765" spans="1:9" x14ac:dyDescent="0.25">
      <c r="A19765" s="2">
        <v>19764</v>
      </c>
      <c r="B19765" s="1">
        <v>44837</v>
      </c>
      <c r="C19765" t="s">
        <v>7</v>
      </c>
      <c r="D19765" t="s">
        <v>17739</v>
      </c>
      <c r="E19765">
        <v>4</v>
      </c>
      <c r="F19765">
        <v>3.66</v>
      </c>
      <c r="G19765" t="s">
        <v>8</v>
      </c>
      <c r="H19765" s="3">
        <v>66.666666666666671</v>
      </c>
      <c r="I19765" s="3">
        <v>-66.666666666666671</v>
      </c>
    </row>
    <row r="19766" spans="1:9" x14ac:dyDescent="0.25">
      <c r="A19766" s="2">
        <v>19765</v>
      </c>
      <c r="B19766" s="1">
        <v>44837</v>
      </c>
      <c r="C19766" t="s">
        <v>48</v>
      </c>
      <c r="D19766" t="s">
        <v>17740</v>
      </c>
      <c r="E19766">
        <v>6.5</v>
      </c>
      <c r="F19766">
        <v>6.23</v>
      </c>
      <c r="G19766" t="s">
        <v>8</v>
      </c>
      <c r="H19766" s="3">
        <v>36.363636363636367</v>
      </c>
      <c r="I19766" s="3">
        <v>-36.363636363636367</v>
      </c>
    </row>
    <row r="19767" spans="1:9" x14ac:dyDescent="0.25">
      <c r="A19767" s="2">
        <v>19766</v>
      </c>
      <c r="B19767" s="1">
        <v>44837</v>
      </c>
      <c r="C19767" t="s">
        <v>7</v>
      </c>
      <c r="D19767" t="s">
        <v>17741</v>
      </c>
      <c r="E19767">
        <v>2.38</v>
      </c>
      <c r="F19767">
        <v>2.2999999999999998</v>
      </c>
      <c r="G19767" t="s">
        <v>13</v>
      </c>
      <c r="H19767" s="3">
        <v>144.92753623188406</v>
      </c>
      <c r="I19767" s="3">
        <v>200</v>
      </c>
    </row>
    <row r="19768" spans="1:9" x14ac:dyDescent="0.25">
      <c r="A19768" s="2">
        <v>19767</v>
      </c>
      <c r="B19768" s="1">
        <v>44838</v>
      </c>
      <c r="C19768" t="s">
        <v>9</v>
      </c>
      <c r="D19768" t="s">
        <v>17742</v>
      </c>
      <c r="E19768">
        <v>1.91</v>
      </c>
      <c r="F19768">
        <v>1.75</v>
      </c>
      <c r="G19768" t="s">
        <v>8</v>
      </c>
      <c r="H19768" s="3">
        <v>219.7802197802198</v>
      </c>
      <c r="I19768" s="3">
        <v>-219.7802197802198</v>
      </c>
    </row>
    <row r="19769" spans="1:9" x14ac:dyDescent="0.25">
      <c r="A19769" s="2">
        <v>19768</v>
      </c>
      <c r="B19769" s="1">
        <v>44838</v>
      </c>
      <c r="C19769" t="s">
        <v>9</v>
      </c>
      <c r="D19769" t="s">
        <v>17743</v>
      </c>
      <c r="E19769">
        <v>6</v>
      </c>
      <c r="F19769">
        <v>5.66</v>
      </c>
      <c r="G19769" t="s">
        <v>2344</v>
      </c>
      <c r="H19769" s="3">
        <v>40</v>
      </c>
      <c r="I19769" s="3">
        <v>80</v>
      </c>
    </row>
    <row r="19770" spans="1:9" x14ac:dyDescent="0.25">
      <c r="A19770" s="2">
        <v>19769</v>
      </c>
      <c r="B19770" s="1">
        <v>44838</v>
      </c>
      <c r="C19770" t="s">
        <v>14</v>
      </c>
      <c r="D19770" t="s">
        <v>17744</v>
      </c>
      <c r="E19770">
        <v>1.83</v>
      </c>
      <c r="F19770">
        <v>1.75</v>
      </c>
      <c r="G19770" t="s">
        <v>8</v>
      </c>
      <c r="H19770" s="3">
        <v>240.96385542168673</v>
      </c>
      <c r="I19770" s="3">
        <v>-240.96385542168673</v>
      </c>
    </row>
    <row r="19771" spans="1:9" x14ac:dyDescent="0.25">
      <c r="A19771" s="2">
        <v>19770</v>
      </c>
      <c r="B19771" s="1">
        <v>44838</v>
      </c>
      <c r="C19771" t="s">
        <v>14</v>
      </c>
      <c r="D19771" t="s">
        <v>17745</v>
      </c>
      <c r="E19771">
        <v>6.5</v>
      </c>
      <c r="F19771">
        <v>6.45</v>
      </c>
      <c r="G19771" t="s">
        <v>8</v>
      </c>
      <c r="H19771" s="3">
        <v>36.363636363636367</v>
      </c>
      <c r="I19771" s="3">
        <v>-36.363636363636367</v>
      </c>
    </row>
    <row r="19772" spans="1:9" x14ac:dyDescent="0.25">
      <c r="A19772" s="2">
        <v>19771</v>
      </c>
      <c r="B19772" s="1">
        <v>44838</v>
      </c>
      <c r="C19772" t="s">
        <v>767</v>
      </c>
      <c r="D19772" t="s">
        <v>17745</v>
      </c>
      <c r="E19772">
        <v>7</v>
      </c>
      <c r="F19772">
        <v>6.45</v>
      </c>
      <c r="G19772" t="s">
        <v>8</v>
      </c>
      <c r="H19772" s="3">
        <v>33.333333333333336</v>
      </c>
      <c r="I19772" s="3">
        <v>-33.333333333333336</v>
      </c>
    </row>
    <row r="19773" spans="1:9" x14ac:dyDescent="0.25">
      <c r="A19773" s="2">
        <v>19772</v>
      </c>
      <c r="B19773" s="1">
        <v>44838</v>
      </c>
      <c r="C19773" t="s">
        <v>37</v>
      </c>
      <c r="D19773" t="s">
        <v>17743</v>
      </c>
      <c r="E19773">
        <v>6.5</v>
      </c>
      <c r="F19773">
        <v>5.66</v>
      </c>
      <c r="G19773" t="s">
        <v>2344</v>
      </c>
      <c r="H19773" s="3">
        <v>36.363636363636367</v>
      </c>
      <c r="I19773" s="3">
        <v>81.818181818181813</v>
      </c>
    </row>
    <row r="19774" spans="1:9" x14ac:dyDescent="0.25">
      <c r="A19774" s="2">
        <v>19773</v>
      </c>
      <c r="B19774" s="1">
        <v>44838</v>
      </c>
      <c r="C19774" t="s">
        <v>9</v>
      </c>
      <c r="D19774" t="s">
        <v>17746</v>
      </c>
      <c r="E19774">
        <v>4.33</v>
      </c>
      <c r="F19774">
        <v>3.36</v>
      </c>
      <c r="G19774" t="s">
        <v>13</v>
      </c>
      <c r="H19774" s="3">
        <v>60.06006006006006</v>
      </c>
      <c r="I19774" s="3">
        <v>200</v>
      </c>
    </row>
    <row r="19775" spans="1:9" x14ac:dyDescent="0.25">
      <c r="A19775" s="2">
        <v>19774</v>
      </c>
      <c r="B19775" s="1">
        <v>44838</v>
      </c>
      <c r="C19775" t="s">
        <v>9</v>
      </c>
      <c r="D19775" t="s">
        <v>17246</v>
      </c>
      <c r="E19775">
        <v>8</v>
      </c>
      <c r="F19775">
        <v>7.11</v>
      </c>
      <c r="G19775" t="s">
        <v>8</v>
      </c>
      <c r="H19775" s="3">
        <v>28.571428571428573</v>
      </c>
      <c r="I19775" s="3">
        <v>-28.571428571428573</v>
      </c>
    </row>
    <row r="19776" spans="1:9" x14ac:dyDescent="0.25">
      <c r="A19776" s="2">
        <v>19775</v>
      </c>
      <c r="B19776" s="1">
        <v>44838</v>
      </c>
      <c r="C19776" t="s">
        <v>9</v>
      </c>
      <c r="D19776" t="s">
        <v>4850</v>
      </c>
      <c r="E19776">
        <v>5.5</v>
      </c>
      <c r="F19776">
        <v>5.15</v>
      </c>
      <c r="G19776" t="s">
        <v>8</v>
      </c>
      <c r="H19776" s="3">
        <v>44.444444444444443</v>
      </c>
      <c r="I19776" s="3">
        <v>-44.444444444444443</v>
      </c>
    </row>
    <row r="19777" spans="1:9" x14ac:dyDescent="0.25">
      <c r="A19777" s="2">
        <v>19776</v>
      </c>
      <c r="B19777" s="1">
        <v>44838</v>
      </c>
      <c r="C19777" t="s">
        <v>9</v>
      </c>
      <c r="D19777" t="s">
        <v>17747</v>
      </c>
      <c r="E19777">
        <v>6</v>
      </c>
      <c r="F19777">
        <v>5.46</v>
      </c>
      <c r="G19777" t="s">
        <v>8</v>
      </c>
      <c r="H19777" s="3">
        <v>40</v>
      </c>
      <c r="I19777" s="3">
        <v>-40</v>
      </c>
    </row>
    <row r="19778" spans="1:9" x14ac:dyDescent="0.25">
      <c r="A19778" s="2">
        <v>19777</v>
      </c>
      <c r="B19778" s="1">
        <v>44838</v>
      </c>
      <c r="C19778" t="s">
        <v>9</v>
      </c>
      <c r="D19778" t="s">
        <v>17748</v>
      </c>
      <c r="E19778">
        <v>2</v>
      </c>
      <c r="F19778">
        <v>1.87</v>
      </c>
      <c r="G19778" t="s">
        <v>13</v>
      </c>
      <c r="H19778" s="3">
        <v>200</v>
      </c>
      <c r="I19778" s="3">
        <v>200</v>
      </c>
    </row>
    <row r="19779" spans="1:9" x14ac:dyDescent="0.25">
      <c r="A19779" s="2">
        <v>19778</v>
      </c>
      <c r="B19779" s="1">
        <v>44838</v>
      </c>
      <c r="C19779" t="s">
        <v>9</v>
      </c>
      <c r="D19779" t="s">
        <v>17749</v>
      </c>
      <c r="E19779">
        <v>17</v>
      </c>
      <c r="F19779">
        <v>16.82</v>
      </c>
      <c r="G19779" t="s">
        <v>8</v>
      </c>
      <c r="H19779" s="3">
        <v>12.5</v>
      </c>
      <c r="I19779" s="3">
        <v>-12.5</v>
      </c>
    </row>
    <row r="19780" spans="1:9" x14ac:dyDescent="0.25">
      <c r="A19780" s="2">
        <v>19779</v>
      </c>
      <c r="B19780" s="1">
        <v>44838</v>
      </c>
      <c r="C19780" t="s">
        <v>9</v>
      </c>
      <c r="D19780" t="s">
        <v>17750</v>
      </c>
      <c r="E19780">
        <v>5.5</v>
      </c>
      <c r="F19780">
        <v>4.7699999999999996</v>
      </c>
      <c r="G19780" t="s">
        <v>8</v>
      </c>
      <c r="H19780" s="3">
        <v>44.444444444444443</v>
      </c>
      <c r="I19780" s="3">
        <v>-44.444444444444443</v>
      </c>
    </row>
    <row r="19781" spans="1:9" x14ac:dyDescent="0.25">
      <c r="A19781" s="2">
        <v>19780</v>
      </c>
      <c r="B19781" s="1">
        <v>44838</v>
      </c>
      <c r="C19781" t="s">
        <v>14</v>
      </c>
      <c r="D19781" t="s">
        <v>17751</v>
      </c>
      <c r="E19781">
        <v>6.5</v>
      </c>
      <c r="F19781">
        <v>6.41</v>
      </c>
      <c r="G19781" t="s">
        <v>8</v>
      </c>
      <c r="H19781" s="3">
        <v>36.363636363636367</v>
      </c>
      <c r="I19781" s="3">
        <v>-36.363636363636367</v>
      </c>
    </row>
    <row r="19782" spans="1:9" x14ac:dyDescent="0.25">
      <c r="A19782" s="2">
        <v>19781</v>
      </c>
      <c r="B19782" s="1">
        <v>44838</v>
      </c>
      <c r="C19782" t="s">
        <v>14</v>
      </c>
      <c r="D19782" t="s">
        <v>17752</v>
      </c>
      <c r="E19782">
        <v>7</v>
      </c>
      <c r="F19782">
        <v>6.75</v>
      </c>
      <c r="G19782" t="s">
        <v>8</v>
      </c>
      <c r="H19782" s="3">
        <v>33.333333333333336</v>
      </c>
      <c r="I19782" s="3">
        <v>-33.333333333333336</v>
      </c>
    </row>
    <row r="19783" spans="1:9" x14ac:dyDescent="0.25">
      <c r="A19783" s="2">
        <v>19782</v>
      </c>
      <c r="B19783" s="1">
        <v>44838</v>
      </c>
      <c r="C19783" t="s">
        <v>14</v>
      </c>
      <c r="D19783" t="s">
        <v>17753</v>
      </c>
      <c r="E19783">
        <v>7.5</v>
      </c>
      <c r="F19783">
        <v>7.37</v>
      </c>
      <c r="G19783" t="s">
        <v>8</v>
      </c>
      <c r="H19783" s="3">
        <v>30.76923076923077</v>
      </c>
      <c r="I19783" s="3">
        <v>-30.76923076923077</v>
      </c>
    </row>
    <row r="19784" spans="1:9" x14ac:dyDescent="0.25">
      <c r="A19784" s="2">
        <v>19783</v>
      </c>
      <c r="B19784" s="1">
        <v>44838</v>
      </c>
      <c r="C19784" t="s">
        <v>14</v>
      </c>
      <c r="D19784" t="s">
        <v>14720</v>
      </c>
      <c r="E19784">
        <v>5</v>
      </c>
      <c r="F19784">
        <v>4.9000000000000004</v>
      </c>
      <c r="G19784" t="s">
        <v>8</v>
      </c>
      <c r="H19784" s="3">
        <v>50</v>
      </c>
      <c r="I19784" s="3">
        <v>-50</v>
      </c>
    </row>
    <row r="19785" spans="1:9" x14ac:dyDescent="0.25">
      <c r="A19785" s="2">
        <v>19784</v>
      </c>
      <c r="B19785" s="1">
        <v>44838</v>
      </c>
      <c r="C19785" t="s">
        <v>14</v>
      </c>
      <c r="D19785" t="s">
        <v>18521</v>
      </c>
      <c r="E19785">
        <v>5.5</v>
      </c>
      <c r="F19785">
        <v>5.08</v>
      </c>
      <c r="G19785" t="s">
        <v>8</v>
      </c>
      <c r="H19785" s="3">
        <v>44.444444444444443</v>
      </c>
      <c r="I19785" s="3">
        <v>-44.444444444444443</v>
      </c>
    </row>
    <row r="19786" spans="1:9" x14ac:dyDescent="0.25">
      <c r="A19786" s="2">
        <v>19785</v>
      </c>
      <c r="B19786" s="1">
        <v>44838</v>
      </c>
      <c r="C19786" t="s">
        <v>14</v>
      </c>
      <c r="D19786" t="s">
        <v>18522</v>
      </c>
      <c r="E19786">
        <v>12</v>
      </c>
      <c r="F19786">
        <v>10</v>
      </c>
      <c r="G19786" t="s">
        <v>8</v>
      </c>
      <c r="H19786" s="3">
        <v>18.181818181818183</v>
      </c>
      <c r="I19786" s="3">
        <v>-18.181818181818183</v>
      </c>
    </row>
    <row r="19787" spans="1:9" x14ac:dyDescent="0.25">
      <c r="A19787" s="2">
        <v>19786</v>
      </c>
      <c r="B19787" s="1">
        <v>44838</v>
      </c>
      <c r="C19787" t="s">
        <v>14</v>
      </c>
      <c r="D19787" t="s">
        <v>17754</v>
      </c>
      <c r="E19787">
        <v>5</v>
      </c>
      <c r="F19787">
        <v>4.96</v>
      </c>
      <c r="G19787" t="s">
        <v>8</v>
      </c>
      <c r="H19787" s="3">
        <v>50</v>
      </c>
      <c r="I19787" s="3">
        <v>-50</v>
      </c>
    </row>
    <row r="19788" spans="1:9" x14ac:dyDescent="0.25">
      <c r="A19788" s="2">
        <v>19787</v>
      </c>
      <c r="B19788" s="1">
        <v>44838</v>
      </c>
      <c r="C19788" t="s">
        <v>37</v>
      </c>
      <c r="D19788" t="s">
        <v>18523</v>
      </c>
      <c r="E19788">
        <v>2</v>
      </c>
      <c r="F19788">
        <v>1.84</v>
      </c>
      <c r="G19788" t="s">
        <v>13</v>
      </c>
      <c r="H19788" s="3">
        <v>200</v>
      </c>
      <c r="I19788" s="3">
        <v>200</v>
      </c>
    </row>
    <row r="19789" spans="1:9" x14ac:dyDescent="0.25">
      <c r="A19789" s="2">
        <v>19788</v>
      </c>
      <c r="B19789" s="1">
        <v>44838</v>
      </c>
      <c r="C19789" t="s">
        <v>37</v>
      </c>
      <c r="D19789" t="s">
        <v>18524</v>
      </c>
      <c r="E19789">
        <v>6</v>
      </c>
      <c r="F19789">
        <v>5.71</v>
      </c>
      <c r="G19789" t="s">
        <v>8</v>
      </c>
      <c r="H19789" s="3">
        <v>40</v>
      </c>
      <c r="I19789" s="3">
        <v>-40</v>
      </c>
    </row>
    <row r="19790" spans="1:9" x14ac:dyDescent="0.25">
      <c r="A19790" s="2">
        <v>19789</v>
      </c>
      <c r="B19790" s="1">
        <v>44838</v>
      </c>
      <c r="C19790" t="s">
        <v>37</v>
      </c>
      <c r="D19790" t="s">
        <v>8084</v>
      </c>
      <c r="E19790">
        <v>2.25</v>
      </c>
      <c r="F19790">
        <v>2.08</v>
      </c>
      <c r="G19790" t="s">
        <v>13</v>
      </c>
      <c r="H19790" s="3">
        <v>160</v>
      </c>
      <c r="I19790" s="3">
        <v>200</v>
      </c>
    </row>
    <row r="19791" spans="1:9" x14ac:dyDescent="0.25">
      <c r="A19791" s="2">
        <v>19790</v>
      </c>
      <c r="B19791" s="1">
        <v>44838</v>
      </c>
      <c r="C19791" t="s">
        <v>37</v>
      </c>
      <c r="D19791" t="s">
        <v>9885</v>
      </c>
      <c r="E19791">
        <v>4.5</v>
      </c>
      <c r="F19791">
        <v>4.41</v>
      </c>
      <c r="G19791" t="s">
        <v>8</v>
      </c>
      <c r="H19791" s="3">
        <v>57.142857142857146</v>
      </c>
      <c r="I19791" s="3">
        <v>-57.142857142857146</v>
      </c>
    </row>
    <row r="19792" spans="1:9" x14ac:dyDescent="0.25">
      <c r="A19792" s="2">
        <v>19791</v>
      </c>
      <c r="B19792" s="1">
        <v>44838</v>
      </c>
      <c r="C19792" t="s">
        <v>37</v>
      </c>
      <c r="D19792" t="s">
        <v>18525</v>
      </c>
      <c r="E19792">
        <v>3.75</v>
      </c>
      <c r="F19792">
        <v>3.63</v>
      </c>
      <c r="G19792" t="s">
        <v>8</v>
      </c>
      <c r="H19792" s="3">
        <v>72.727272727272734</v>
      </c>
      <c r="I19792" s="3">
        <v>-72.727272727272734</v>
      </c>
    </row>
    <row r="19793" spans="1:9" x14ac:dyDescent="0.25">
      <c r="A19793" s="2">
        <v>19792</v>
      </c>
      <c r="B19793" s="1">
        <v>44838</v>
      </c>
      <c r="C19793" t="s">
        <v>37</v>
      </c>
      <c r="D19793" t="s">
        <v>11690</v>
      </c>
      <c r="E19793">
        <v>6</v>
      </c>
      <c r="F19793">
        <v>5.96</v>
      </c>
      <c r="G19793" t="s">
        <v>8</v>
      </c>
      <c r="H19793" s="3">
        <v>40</v>
      </c>
      <c r="I19793" s="3">
        <v>-40</v>
      </c>
    </row>
    <row r="19794" spans="1:9" x14ac:dyDescent="0.25">
      <c r="A19794" s="2">
        <v>19793</v>
      </c>
      <c r="B19794" s="1">
        <v>44838</v>
      </c>
      <c r="C19794" t="s">
        <v>936</v>
      </c>
      <c r="D19794" t="s">
        <v>10211</v>
      </c>
      <c r="E19794">
        <v>3</v>
      </c>
      <c r="F19794">
        <v>2.74</v>
      </c>
      <c r="G19794" t="s">
        <v>8</v>
      </c>
      <c r="H19794" s="3">
        <v>100</v>
      </c>
      <c r="I19794" s="3">
        <v>-100</v>
      </c>
    </row>
    <row r="19795" spans="1:9" x14ac:dyDescent="0.25">
      <c r="A19795" s="2">
        <v>19794</v>
      </c>
      <c r="B19795" s="1">
        <v>44838</v>
      </c>
      <c r="C19795" t="s">
        <v>936</v>
      </c>
      <c r="D19795" t="s">
        <v>17756</v>
      </c>
      <c r="E19795">
        <v>5</v>
      </c>
      <c r="F19795">
        <v>3.81</v>
      </c>
      <c r="G19795" t="s">
        <v>8</v>
      </c>
      <c r="H19795" s="3">
        <v>50</v>
      </c>
      <c r="I19795" s="3">
        <v>-50</v>
      </c>
    </row>
    <row r="19796" spans="1:9" x14ac:dyDescent="0.25">
      <c r="A19796" s="2">
        <v>19795</v>
      </c>
      <c r="B19796" s="1">
        <v>44838</v>
      </c>
      <c r="C19796" t="s">
        <v>936</v>
      </c>
      <c r="D19796" t="s">
        <v>17757</v>
      </c>
      <c r="E19796">
        <v>6.5</v>
      </c>
      <c r="F19796">
        <v>6.06</v>
      </c>
      <c r="G19796" t="s">
        <v>8</v>
      </c>
      <c r="H19796" s="3">
        <v>36.363636363636367</v>
      </c>
      <c r="I19796" s="3">
        <v>-36.363636363636367</v>
      </c>
    </row>
    <row r="19797" spans="1:9" x14ac:dyDescent="0.25">
      <c r="A19797" s="2">
        <v>19796</v>
      </c>
      <c r="B19797" s="1">
        <v>44838</v>
      </c>
      <c r="C19797" t="s">
        <v>936</v>
      </c>
      <c r="D19797" t="s">
        <v>14596</v>
      </c>
      <c r="E19797">
        <v>3.75</v>
      </c>
      <c r="F19797">
        <v>3.66</v>
      </c>
      <c r="G19797" t="s">
        <v>8</v>
      </c>
      <c r="H19797" s="3">
        <v>72.727272727272734</v>
      </c>
      <c r="I19797" s="3">
        <v>-72.727272727272734</v>
      </c>
    </row>
    <row r="19798" spans="1:9" x14ac:dyDescent="0.25">
      <c r="A19798" s="2">
        <v>19797</v>
      </c>
      <c r="B19798" s="1">
        <v>44838</v>
      </c>
      <c r="C19798" t="s">
        <v>11312</v>
      </c>
      <c r="D19798" t="s">
        <v>17758</v>
      </c>
      <c r="E19798">
        <v>2.25</v>
      </c>
      <c r="F19798">
        <v>2.06</v>
      </c>
      <c r="G19798" t="s">
        <v>13</v>
      </c>
      <c r="H19798" s="3">
        <v>160</v>
      </c>
      <c r="I19798" s="3">
        <v>200</v>
      </c>
    </row>
    <row r="19799" spans="1:9" x14ac:dyDescent="0.25">
      <c r="A19799" s="2">
        <v>19798</v>
      </c>
      <c r="B19799" s="1">
        <v>44838</v>
      </c>
      <c r="C19799" t="s">
        <v>15845</v>
      </c>
      <c r="D19799" t="s">
        <v>17759</v>
      </c>
      <c r="E19799">
        <v>4.5</v>
      </c>
      <c r="F19799">
        <v>4.32</v>
      </c>
      <c r="G19799" t="s">
        <v>8</v>
      </c>
      <c r="H19799" s="3">
        <v>57.142857142857146</v>
      </c>
      <c r="I19799" s="3">
        <v>-57.142857142857146</v>
      </c>
    </row>
    <row r="19800" spans="1:9" x14ac:dyDescent="0.25">
      <c r="A19800" s="2">
        <v>19799</v>
      </c>
      <c r="B19800" s="1">
        <v>44838</v>
      </c>
      <c r="C19800" t="s">
        <v>15845</v>
      </c>
      <c r="D19800" t="s">
        <v>9869</v>
      </c>
      <c r="E19800">
        <v>4</v>
      </c>
      <c r="F19800">
        <v>3.98</v>
      </c>
      <c r="G19800" t="s">
        <v>8</v>
      </c>
      <c r="H19800" s="3">
        <v>66.666666666666671</v>
      </c>
      <c r="I19800" s="3">
        <v>-66.666666666666671</v>
      </c>
    </row>
    <row r="19801" spans="1:9" x14ac:dyDescent="0.25">
      <c r="A19801" s="2">
        <v>19800</v>
      </c>
      <c r="B19801" s="1">
        <v>44838</v>
      </c>
      <c r="C19801" t="s">
        <v>15845</v>
      </c>
      <c r="D19801" t="s">
        <v>17760</v>
      </c>
      <c r="E19801">
        <v>2.7</v>
      </c>
      <c r="F19801">
        <v>2.6</v>
      </c>
      <c r="G19801" t="s">
        <v>8</v>
      </c>
      <c r="H19801" s="3">
        <v>117.64705882352941</v>
      </c>
      <c r="I19801" s="3">
        <v>-117.64705882352941</v>
      </c>
    </row>
    <row r="19802" spans="1:9" x14ac:dyDescent="0.25">
      <c r="A19802" s="2">
        <v>19801</v>
      </c>
      <c r="B19802" s="1">
        <v>44838</v>
      </c>
      <c r="C19802" t="s">
        <v>15845</v>
      </c>
      <c r="D19802" t="s">
        <v>17761</v>
      </c>
      <c r="E19802">
        <v>2</v>
      </c>
      <c r="F19802">
        <v>1.91</v>
      </c>
      <c r="G19802" t="s">
        <v>8</v>
      </c>
      <c r="H19802" s="3">
        <v>200</v>
      </c>
      <c r="I19802" s="3">
        <v>-200</v>
      </c>
    </row>
    <row r="19803" spans="1:9" x14ac:dyDescent="0.25">
      <c r="A19803" s="2">
        <v>19802</v>
      </c>
      <c r="B19803" s="1">
        <v>44838</v>
      </c>
      <c r="C19803" t="s">
        <v>15845</v>
      </c>
      <c r="D19803" t="s">
        <v>10211</v>
      </c>
      <c r="E19803">
        <v>2.8</v>
      </c>
      <c r="F19803">
        <v>2.76</v>
      </c>
      <c r="G19803" t="s">
        <v>8</v>
      </c>
      <c r="H19803" s="3">
        <v>111.11111111111113</v>
      </c>
      <c r="I19803" s="3">
        <v>-111.11111111111113</v>
      </c>
    </row>
    <row r="19804" spans="1:9" x14ac:dyDescent="0.25">
      <c r="A19804" s="2">
        <v>19803</v>
      </c>
      <c r="B19804" s="1">
        <v>44838</v>
      </c>
      <c r="C19804" t="s">
        <v>15845</v>
      </c>
      <c r="D19804" t="s">
        <v>11360</v>
      </c>
      <c r="E19804">
        <v>2.15</v>
      </c>
      <c r="F19804">
        <v>2.0299999999999998</v>
      </c>
      <c r="G19804" t="s">
        <v>13</v>
      </c>
      <c r="H19804" s="3">
        <v>173.91304347826087</v>
      </c>
      <c r="I19804" s="3">
        <v>200</v>
      </c>
    </row>
    <row r="19805" spans="1:9" x14ac:dyDescent="0.25">
      <c r="A19805" s="2">
        <v>19804</v>
      </c>
      <c r="B19805" s="1">
        <v>44838</v>
      </c>
      <c r="C19805" t="s">
        <v>15845</v>
      </c>
      <c r="D19805" t="s">
        <v>9945</v>
      </c>
      <c r="E19805">
        <v>2.2000000000000002</v>
      </c>
      <c r="F19805">
        <v>2.08</v>
      </c>
      <c r="G19805" t="s">
        <v>8</v>
      </c>
      <c r="H19805" s="3">
        <v>166.66666666666663</v>
      </c>
      <c r="I19805" s="3">
        <v>-166.66666666666663</v>
      </c>
    </row>
    <row r="19806" spans="1:9" x14ac:dyDescent="0.25">
      <c r="A19806" s="2">
        <v>19805</v>
      </c>
      <c r="B19806" s="1">
        <v>44838</v>
      </c>
      <c r="C19806" t="s">
        <v>15845</v>
      </c>
      <c r="D19806" t="s">
        <v>17762</v>
      </c>
      <c r="E19806">
        <v>3.4</v>
      </c>
      <c r="F19806">
        <v>3.29</v>
      </c>
      <c r="G19806" t="s">
        <v>8</v>
      </c>
      <c r="H19806" s="3">
        <v>83.333333333333343</v>
      </c>
      <c r="I19806" s="3">
        <v>-83.333333333333343</v>
      </c>
    </row>
    <row r="19807" spans="1:9" x14ac:dyDescent="0.25">
      <c r="A19807" s="2">
        <v>19806</v>
      </c>
      <c r="B19807" s="1">
        <v>44838</v>
      </c>
      <c r="C19807" t="s">
        <v>15845</v>
      </c>
      <c r="D19807" t="s">
        <v>17763</v>
      </c>
      <c r="E19807">
        <v>2.4</v>
      </c>
      <c r="F19807">
        <v>2.39</v>
      </c>
      <c r="G19807" t="s">
        <v>13</v>
      </c>
      <c r="H19807" s="3">
        <v>142.85714285714286</v>
      </c>
      <c r="I19807" s="3">
        <v>200</v>
      </c>
    </row>
    <row r="19808" spans="1:9" x14ac:dyDescent="0.25">
      <c r="A19808" s="2">
        <v>19807</v>
      </c>
      <c r="B19808" s="1">
        <v>44838</v>
      </c>
      <c r="C19808" t="s">
        <v>15845</v>
      </c>
      <c r="D19808" t="s">
        <v>17764</v>
      </c>
      <c r="E19808">
        <v>3</v>
      </c>
      <c r="F19808">
        <v>2.8</v>
      </c>
      <c r="G19808" t="s">
        <v>8</v>
      </c>
      <c r="H19808" s="3">
        <v>100</v>
      </c>
      <c r="I19808" s="3">
        <v>-100</v>
      </c>
    </row>
    <row r="19809" spans="1:9" x14ac:dyDescent="0.25">
      <c r="A19809" s="2">
        <v>19808</v>
      </c>
      <c r="B19809" s="1">
        <v>44838</v>
      </c>
      <c r="C19809" t="s">
        <v>11340</v>
      </c>
      <c r="D19809" t="s">
        <v>17765</v>
      </c>
      <c r="E19809">
        <v>4.5</v>
      </c>
      <c r="F19809">
        <v>4.47</v>
      </c>
      <c r="G19809" t="s">
        <v>8</v>
      </c>
      <c r="H19809" s="3">
        <v>57.142857142857146</v>
      </c>
      <c r="I19809" s="3">
        <v>-57.142857142857146</v>
      </c>
    </row>
    <row r="19810" spans="1:9" x14ac:dyDescent="0.25">
      <c r="A19810" s="2">
        <v>19809</v>
      </c>
      <c r="B19810" s="1">
        <v>44838</v>
      </c>
      <c r="C19810" t="s">
        <v>11340</v>
      </c>
      <c r="D19810" t="s">
        <v>17766</v>
      </c>
      <c r="E19810">
        <v>3.75</v>
      </c>
      <c r="F19810">
        <v>3.72</v>
      </c>
      <c r="G19810" t="s">
        <v>8</v>
      </c>
      <c r="H19810" s="3">
        <v>72.727272727272734</v>
      </c>
      <c r="I19810" s="3">
        <v>-72.727272727272734</v>
      </c>
    </row>
    <row r="19811" spans="1:9" x14ac:dyDescent="0.25">
      <c r="A19811" s="2">
        <v>19810</v>
      </c>
      <c r="B19811" s="1">
        <v>44838</v>
      </c>
      <c r="C19811" t="s">
        <v>11340</v>
      </c>
      <c r="D19811" t="s">
        <v>14125</v>
      </c>
      <c r="E19811">
        <v>5.5</v>
      </c>
      <c r="F19811">
        <v>5.42</v>
      </c>
      <c r="G19811" t="s">
        <v>8</v>
      </c>
      <c r="H19811" s="3">
        <v>44.444444444444443</v>
      </c>
      <c r="I19811" s="3">
        <v>-44.444444444444443</v>
      </c>
    </row>
    <row r="19812" spans="1:9" x14ac:dyDescent="0.25">
      <c r="A19812" s="2">
        <v>19811</v>
      </c>
      <c r="B19812" s="1">
        <v>44838</v>
      </c>
      <c r="C19812" t="s">
        <v>3701</v>
      </c>
      <c r="D19812" t="s">
        <v>17767</v>
      </c>
      <c r="E19812">
        <v>7.25</v>
      </c>
      <c r="F19812">
        <v>7.2</v>
      </c>
      <c r="G19812" t="s">
        <v>8</v>
      </c>
      <c r="H19812" s="3">
        <v>32</v>
      </c>
      <c r="I19812" s="3">
        <v>-32</v>
      </c>
    </row>
    <row r="19813" spans="1:9" x14ac:dyDescent="0.25">
      <c r="A19813" s="2">
        <v>19812</v>
      </c>
      <c r="B19813" s="1">
        <v>44838</v>
      </c>
      <c r="C19813" t="s">
        <v>15843</v>
      </c>
      <c r="D19813" t="s">
        <v>17768</v>
      </c>
      <c r="E19813">
        <v>6.5</v>
      </c>
      <c r="F19813">
        <v>6.34</v>
      </c>
      <c r="G19813" t="s">
        <v>8</v>
      </c>
      <c r="H19813" s="3">
        <v>36.363636363636367</v>
      </c>
      <c r="I19813" s="3">
        <v>-36.363636363636367</v>
      </c>
    </row>
    <row r="19814" spans="1:9" x14ac:dyDescent="0.25">
      <c r="A19814" s="2">
        <v>19813</v>
      </c>
      <c r="B19814" s="1">
        <v>44838</v>
      </c>
      <c r="C19814" t="s">
        <v>2371</v>
      </c>
      <c r="D19814" t="s">
        <v>17769</v>
      </c>
      <c r="E19814">
        <v>4.5</v>
      </c>
      <c r="F19814">
        <v>4.45</v>
      </c>
      <c r="G19814" t="s">
        <v>8</v>
      </c>
      <c r="H19814" s="3">
        <v>57.142857142857146</v>
      </c>
      <c r="I19814" s="3">
        <v>-57.142857142857146</v>
      </c>
    </row>
    <row r="19815" spans="1:9" x14ac:dyDescent="0.25">
      <c r="A19815" s="2">
        <v>19814</v>
      </c>
      <c r="B19815" s="1">
        <v>44838</v>
      </c>
      <c r="C19815" t="s">
        <v>2371</v>
      </c>
      <c r="D19815" t="s">
        <v>17770</v>
      </c>
      <c r="E19815">
        <v>7</v>
      </c>
      <c r="F19815">
        <v>6.6</v>
      </c>
      <c r="G19815" t="s">
        <v>8</v>
      </c>
      <c r="H19815" s="3">
        <v>33.333333333333336</v>
      </c>
      <c r="I19815" s="3">
        <v>-33.333333333333336</v>
      </c>
    </row>
    <row r="19816" spans="1:9" x14ac:dyDescent="0.25">
      <c r="A19816" s="2">
        <v>19815</v>
      </c>
      <c r="B19816" s="1">
        <v>44838</v>
      </c>
      <c r="C19816" t="s">
        <v>2371</v>
      </c>
      <c r="D19816" t="s">
        <v>17771</v>
      </c>
      <c r="E19816">
        <v>6.5</v>
      </c>
      <c r="F19816">
        <v>5.88</v>
      </c>
      <c r="G19816" t="s">
        <v>8</v>
      </c>
      <c r="H19816" s="3">
        <v>36.363636363636367</v>
      </c>
      <c r="I19816" s="3">
        <v>-36.363636363636367</v>
      </c>
    </row>
    <row r="19817" spans="1:9" x14ac:dyDescent="0.25">
      <c r="A19817" s="2">
        <v>19816</v>
      </c>
      <c r="B19817" s="1">
        <v>44838</v>
      </c>
      <c r="C19817" t="s">
        <v>2371</v>
      </c>
      <c r="D19817" t="s">
        <v>17772</v>
      </c>
      <c r="E19817">
        <v>19</v>
      </c>
      <c r="F19817">
        <v>14.58</v>
      </c>
      <c r="G19817" t="s">
        <v>8</v>
      </c>
      <c r="H19817" s="3">
        <v>11.111111111111111</v>
      </c>
      <c r="I19817" s="3">
        <v>-11.111111111111111</v>
      </c>
    </row>
    <row r="19818" spans="1:9" x14ac:dyDescent="0.25">
      <c r="A19818" s="2">
        <v>19817</v>
      </c>
      <c r="B19818" s="1">
        <v>44838</v>
      </c>
      <c r="C19818" t="s">
        <v>2371</v>
      </c>
      <c r="D19818" t="s">
        <v>17773</v>
      </c>
      <c r="E19818">
        <v>10</v>
      </c>
      <c r="F19818">
        <v>9.1999999999999993</v>
      </c>
      <c r="G19818" t="s">
        <v>8</v>
      </c>
      <c r="H19818" s="3">
        <v>22.222222222222221</v>
      </c>
      <c r="I19818" s="3">
        <v>-22.222222222222221</v>
      </c>
    </row>
    <row r="19819" spans="1:9" x14ac:dyDescent="0.25">
      <c r="A19819" s="2">
        <v>19818</v>
      </c>
      <c r="B19819" s="1">
        <v>44838</v>
      </c>
      <c r="C19819" t="s">
        <v>2371</v>
      </c>
      <c r="D19819" t="s">
        <v>17774</v>
      </c>
      <c r="E19819">
        <v>8</v>
      </c>
      <c r="F19819">
        <v>7.72</v>
      </c>
      <c r="G19819" t="s">
        <v>8</v>
      </c>
      <c r="H19819" s="3">
        <v>28.571428571428573</v>
      </c>
      <c r="I19819" s="3">
        <v>-28.571428571428573</v>
      </c>
    </row>
    <row r="19820" spans="1:9" x14ac:dyDescent="0.25">
      <c r="A19820" s="2">
        <v>19819</v>
      </c>
      <c r="B19820" s="1">
        <v>44838</v>
      </c>
      <c r="C19820" t="s">
        <v>7</v>
      </c>
      <c r="D19820" t="s">
        <v>17775</v>
      </c>
      <c r="E19820">
        <v>4.33</v>
      </c>
      <c r="F19820">
        <v>3.63</v>
      </c>
      <c r="G19820" t="s">
        <v>8</v>
      </c>
      <c r="H19820" s="3">
        <v>60.06006006006006</v>
      </c>
      <c r="I19820" s="3">
        <v>-60.06006006006006</v>
      </c>
    </row>
    <row r="19821" spans="1:9" x14ac:dyDescent="0.25">
      <c r="A19821" s="2">
        <v>19820</v>
      </c>
      <c r="B19821" s="1">
        <v>44838</v>
      </c>
      <c r="C19821" t="s">
        <v>7</v>
      </c>
      <c r="D19821" t="s">
        <v>17776</v>
      </c>
      <c r="E19821">
        <v>3.5</v>
      </c>
      <c r="F19821">
        <v>3.36</v>
      </c>
      <c r="G19821" t="s">
        <v>11275</v>
      </c>
      <c r="H19821" s="3">
        <v>0</v>
      </c>
      <c r="I19821" s="3">
        <v>0</v>
      </c>
    </row>
    <row r="19822" spans="1:9" x14ac:dyDescent="0.25">
      <c r="A19822" s="2">
        <v>19821</v>
      </c>
      <c r="B19822" s="1">
        <v>44838</v>
      </c>
      <c r="C19822" t="s">
        <v>7</v>
      </c>
      <c r="D19822" t="s">
        <v>17777</v>
      </c>
      <c r="E19822">
        <v>4.5</v>
      </c>
      <c r="F19822">
        <v>3.91</v>
      </c>
      <c r="G19822" t="s">
        <v>8</v>
      </c>
      <c r="H19822" s="3">
        <v>57.142857142857146</v>
      </c>
      <c r="I19822" s="3">
        <v>-57.142857142857146</v>
      </c>
    </row>
    <row r="19823" spans="1:9" x14ac:dyDescent="0.25">
      <c r="A19823" s="2">
        <v>19822</v>
      </c>
      <c r="B19823" s="1">
        <v>44838</v>
      </c>
      <c r="C19823" t="s">
        <v>7</v>
      </c>
      <c r="D19823" t="s">
        <v>17778</v>
      </c>
      <c r="E19823">
        <v>3.75</v>
      </c>
      <c r="F19823">
        <v>3.19</v>
      </c>
      <c r="G19823" t="s">
        <v>8</v>
      </c>
      <c r="H19823" s="3">
        <v>72.727272727272734</v>
      </c>
      <c r="I19823" s="3">
        <v>-72.727272727272734</v>
      </c>
    </row>
    <row r="19824" spans="1:9" x14ac:dyDescent="0.25">
      <c r="A19824" s="2">
        <v>19823</v>
      </c>
      <c r="B19824" s="1">
        <v>44838</v>
      </c>
      <c r="C19824" t="s">
        <v>7</v>
      </c>
      <c r="D19824" t="s">
        <v>17779</v>
      </c>
      <c r="E19824">
        <v>6</v>
      </c>
      <c r="F19824">
        <v>5.78</v>
      </c>
      <c r="G19824" t="s">
        <v>8</v>
      </c>
      <c r="H19824" s="3">
        <v>40</v>
      </c>
      <c r="I19824" s="3">
        <v>-40</v>
      </c>
    </row>
    <row r="19825" spans="1:9" x14ac:dyDescent="0.25">
      <c r="A19825" s="2">
        <v>19824</v>
      </c>
      <c r="B19825" s="1">
        <v>44838</v>
      </c>
      <c r="C19825" t="s">
        <v>7</v>
      </c>
      <c r="D19825" t="s">
        <v>11690</v>
      </c>
      <c r="E19825">
        <v>6</v>
      </c>
      <c r="F19825">
        <v>5.74</v>
      </c>
      <c r="G19825" t="s">
        <v>8</v>
      </c>
      <c r="H19825" s="3">
        <v>40</v>
      </c>
      <c r="I19825" s="3">
        <v>-40</v>
      </c>
    </row>
    <row r="19826" spans="1:9" x14ac:dyDescent="0.25">
      <c r="A19826" s="2">
        <v>19825</v>
      </c>
      <c r="B19826" s="1">
        <v>44838</v>
      </c>
      <c r="C19826" t="s">
        <v>7</v>
      </c>
      <c r="D19826" t="s">
        <v>17780</v>
      </c>
      <c r="E19826">
        <v>2.2000000000000002</v>
      </c>
      <c r="F19826">
        <v>2.11</v>
      </c>
      <c r="G19826" t="s">
        <v>8</v>
      </c>
      <c r="H19826" s="3">
        <v>166.66666666666663</v>
      </c>
      <c r="I19826" s="3">
        <v>-166.66666666666663</v>
      </c>
    </row>
    <row r="19827" spans="1:9" x14ac:dyDescent="0.25">
      <c r="A19827" s="2">
        <v>19826</v>
      </c>
      <c r="B19827" s="1">
        <v>44838</v>
      </c>
      <c r="C19827" t="s">
        <v>7</v>
      </c>
      <c r="D19827" t="s">
        <v>17781</v>
      </c>
      <c r="E19827">
        <v>4</v>
      </c>
      <c r="F19827">
        <v>3.63</v>
      </c>
      <c r="G19827" t="s">
        <v>8</v>
      </c>
      <c r="H19827" s="3">
        <v>66.666666666666671</v>
      </c>
      <c r="I19827" s="3">
        <v>-66.666666666666671</v>
      </c>
    </row>
    <row r="19828" spans="1:9" x14ac:dyDescent="0.25">
      <c r="A19828" s="2">
        <v>19827</v>
      </c>
      <c r="B19828" s="1">
        <v>44839</v>
      </c>
      <c r="C19828" t="s">
        <v>37</v>
      </c>
      <c r="D19828" t="s">
        <v>17782</v>
      </c>
      <c r="E19828">
        <v>3.5</v>
      </c>
      <c r="F19828">
        <v>3.21</v>
      </c>
      <c r="G19828" t="s">
        <v>8</v>
      </c>
      <c r="H19828" s="3">
        <v>80</v>
      </c>
      <c r="I19828" s="3">
        <v>-80</v>
      </c>
    </row>
    <row r="19829" spans="1:9" x14ac:dyDescent="0.25">
      <c r="A19829" s="2">
        <v>19828</v>
      </c>
      <c r="B19829" s="1">
        <v>44839</v>
      </c>
      <c r="C19829" t="s">
        <v>767</v>
      </c>
      <c r="D19829" t="s">
        <v>17783</v>
      </c>
      <c r="E19829">
        <v>3.25</v>
      </c>
      <c r="F19829">
        <v>3.21</v>
      </c>
      <c r="G19829" t="s">
        <v>8</v>
      </c>
      <c r="H19829" s="3">
        <v>88.888888888888886</v>
      </c>
      <c r="I19829" s="3">
        <v>-88.888888888888886</v>
      </c>
    </row>
    <row r="19830" spans="1:9" x14ac:dyDescent="0.25">
      <c r="A19830" s="2">
        <v>19829</v>
      </c>
      <c r="B19830" s="1">
        <v>44839</v>
      </c>
      <c r="C19830" t="s">
        <v>14</v>
      </c>
      <c r="D19830" t="s">
        <v>17784</v>
      </c>
      <c r="E19830">
        <v>3.75</v>
      </c>
      <c r="F19830">
        <v>3.64</v>
      </c>
      <c r="G19830" t="s">
        <v>8</v>
      </c>
      <c r="H19830" s="3">
        <v>72.727272727272734</v>
      </c>
      <c r="I19830" s="3">
        <v>-72.727272727272734</v>
      </c>
    </row>
    <row r="19831" spans="1:9" x14ac:dyDescent="0.25">
      <c r="A19831" s="2">
        <v>19830</v>
      </c>
      <c r="B19831" s="1">
        <v>44839</v>
      </c>
      <c r="C19831" t="s">
        <v>1382</v>
      </c>
      <c r="D19831" t="s">
        <v>17785</v>
      </c>
      <c r="E19831">
        <v>6</v>
      </c>
      <c r="F19831">
        <v>4.88</v>
      </c>
      <c r="G19831" t="s">
        <v>8</v>
      </c>
      <c r="H19831" s="3">
        <v>40</v>
      </c>
      <c r="I19831" s="3">
        <v>-40</v>
      </c>
    </row>
    <row r="19832" spans="1:9" x14ac:dyDescent="0.25">
      <c r="A19832" s="2">
        <v>19831</v>
      </c>
      <c r="B19832" s="1">
        <v>44839</v>
      </c>
      <c r="C19832" t="s">
        <v>1382</v>
      </c>
      <c r="D19832" t="s">
        <v>17786</v>
      </c>
      <c r="E19832">
        <v>10</v>
      </c>
      <c r="F19832">
        <v>8.9700000000000006</v>
      </c>
      <c r="G19832" t="s">
        <v>8</v>
      </c>
      <c r="H19832" s="3">
        <v>22.222222222222221</v>
      </c>
      <c r="I19832" s="3">
        <v>-22.222222222222221</v>
      </c>
    </row>
    <row r="19833" spans="1:9" x14ac:dyDescent="0.25">
      <c r="A19833" s="2">
        <v>19832</v>
      </c>
      <c r="B19833" s="1">
        <v>44839</v>
      </c>
      <c r="C19833" t="s">
        <v>9</v>
      </c>
      <c r="D19833" t="s">
        <v>17787</v>
      </c>
      <c r="E19833">
        <v>4.5</v>
      </c>
      <c r="F19833">
        <v>3.98</v>
      </c>
      <c r="G19833" t="s">
        <v>8</v>
      </c>
      <c r="H19833" s="3">
        <v>57.142857142857146</v>
      </c>
      <c r="I19833" s="3">
        <v>-57.142857142857146</v>
      </c>
    </row>
    <row r="19834" spans="1:9" x14ac:dyDescent="0.25">
      <c r="A19834" s="2">
        <v>19833</v>
      </c>
      <c r="B19834" s="1">
        <v>44839</v>
      </c>
      <c r="C19834" t="s">
        <v>14</v>
      </c>
      <c r="D19834" t="s">
        <v>17788</v>
      </c>
      <c r="E19834">
        <v>4</v>
      </c>
      <c r="F19834">
        <v>3.84</v>
      </c>
      <c r="G19834" t="s">
        <v>8</v>
      </c>
      <c r="H19834" s="3">
        <v>66.666666666666671</v>
      </c>
      <c r="I19834" s="3">
        <v>-66.666666666666671</v>
      </c>
    </row>
    <row r="19835" spans="1:9" x14ac:dyDescent="0.25">
      <c r="A19835" s="2">
        <v>19834</v>
      </c>
      <c r="B19835" s="1">
        <v>44839</v>
      </c>
      <c r="C19835" t="s">
        <v>14</v>
      </c>
      <c r="D19835" t="s">
        <v>14402</v>
      </c>
      <c r="E19835">
        <v>4.33</v>
      </c>
      <c r="F19835">
        <v>4.13</v>
      </c>
      <c r="G19835" t="s">
        <v>13</v>
      </c>
      <c r="H19835" s="3">
        <v>60.06006006006006</v>
      </c>
      <c r="I19835" s="3">
        <v>200</v>
      </c>
    </row>
    <row r="19836" spans="1:9" x14ac:dyDescent="0.25">
      <c r="A19836" s="2">
        <v>19835</v>
      </c>
      <c r="B19836" s="1">
        <v>44839</v>
      </c>
      <c r="C19836" t="s">
        <v>14</v>
      </c>
      <c r="D19836" t="s">
        <v>9868</v>
      </c>
      <c r="E19836">
        <v>5.5</v>
      </c>
      <c r="F19836">
        <v>5.38</v>
      </c>
      <c r="G19836" t="s">
        <v>13</v>
      </c>
      <c r="H19836" s="3">
        <v>44.444444444444443</v>
      </c>
      <c r="I19836" s="3">
        <v>200</v>
      </c>
    </row>
    <row r="19837" spans="1:9" x14ac:dyDescent="0.25">
      <c r="A19837" s="2">
        <v>19836</v>
      </c>
      <c r="B19837" s="1">
        <v>44839</v>
      </c>
      <c r="C19837" t="s">
        <v>14</v>
      </c>
      <c r="D19837" t="s">
        <v>17789</v>
      </c>
      <c r="E19837">
        <v>7</v>
      </c>
      <c r="F19837">
        <v>5.78</v>
      </c>
      <c r="G19837" t="s">
        <v>8</v>
      </c>
      <c r="H19837" s="3">
        <v>33.333333333333336</v>
      </c>
      <c r="I19837" s="3">
        <v>-33.333333333333336</v>
      </c>
    </row>
    <row r="19838" spans="1:9" x14ac:dyDescent="0.25">
      <c r="A19838" s="2">
        <v>19837</v>
      </c>
      <c r="B19838" s="1">
        <v>44839</v>
      </c>
      <c r="C19838" t="s">
        <v>14</v>
      </c>
      <c r="D19838" t="s">
        <v>18526</v>
      </c>
      <c r="E19838">
        <v>11</v>
      </c>
      <c r="F19838">
        <v>10.4</v>
      </c>
      <c r="G19838" t="s">
        <v>8</v>
      </c>
      <c r="H19838" s="3">
        <v>20</v>
      </c>
      <c r="I19838" s="3">
        <v>-20</v>
      </c>
    </row>
    <row r="19839" spans="1:9" x14ac:dyDescent="0.25">
      <c r="A19839" s="2">
        <v>19838</v>
      </c>
      <c r="B19839" s="1">
        <v>44839</v>
      </c>
      <c r="C19839" t="s">
        <v>14</v>
      </c>
      <c r="D19839" t="s">
        <v>17790</v>
      </c>
      <c r="E19839">
        <v>4</v>
      </c>
      <c r="F19839">
        <v>3.75</v>
      </c>
      <c r="G19839" t="s">
        <v>8</v>
      </c>
      <c r="H19839" s="3">
        <v>66.666666666666671</v>
      </c>
      <c r="I19839" s="3">
        <v>-66.666666666666671</v>
      </c>
    </row>
    <row r="19840" spans="1:9" x14ac:dyDescent="0.25">
      <c r="A19840" s="2">
        <v>19839</v>
      </c>
      <c r="B19840" s="1">
        <v>44839</v>
      </c>
      <c r="C19840" t="s">
        <v>14</v>
      </c>
      <c r="D19840" t="s">
        <v>18527</v>
      </c>
      <c r="E19840">
        <v>5.5</v>
      </c>
      <c r="F19840">
        <v>4.78</v>
      </c>
      <c r="G19840" t="s">
        <v>8</v>
      </c>
      <c r="H19840" s="3">
        <v>44.444444444444443</v>
      </c>
      <c r="I19840" s="3">
        <v>-44.444444444444443</v>
      </c>
    </row>
    <row r="19841" spans="1:9" x14ac:dyDescent="0.25">
      <c r="A19841" s="2">
        <v>19840</v>
      </c>
      <c r="B19841" s="1">
        <v>44839</v>
      </c>
      <c r="C19841" t="s">
        <v>14</v>
      </c>
      <c r="D19841" t="s">
        <v>18528</v>
      </c>
      <c r="E19841">
        <v>6.5</v>
      </c>
      <c r="F19841">
        <v>6.41</v>
      </c>
      <c r="G19841" t="s">
        <v>8</v>
      </c>
      <c r="H19841" s="3">
        <v>36.363636363636367</v>
      </c>
      <c r="I19841" s="3">
        <v>-36.363636363636367</v>
      </c>
    </row>
    <row r="19842" spans="1:9" x14ac:dyDescent="0.25">
      <c r="A19842" s="2">
        <v>19841</v>
      </c>
      <c r="B19842" s="1">
        <v>44839</v>
      </c>
      <c r="C19842" t="s">
        <v>14</v>
      </c>
      <c r="D19842" t="s">
        <v>17791</v>
      </c>
      <c r="E19842">
        <v>5</v>
      </c>
      <c r="F19842">
        <v>4.93</v>
      </c>
      <c r="G19842" t="s">
        <v>8</v>
      </c>
      <c r="H19842" s="3">
        <v>50</v>
      </c>
      <c r="I19842" s="3">
        <v>-50</v>
      </c>
    </row>
    <row r="19843" spans="1:9" x14ac:dyDescent="0.25">
      <c r="A19843" s="2">
        <v>19842</v>
      </c>
      <c r="B19843" s="1">
        <v>44839</v>
      </c>
      <c r="C19843" t="s">
        <v>4355</v>
      </c>
      <c r="D19843" t="s">
        <v>17792</v>
      </c>
      <c r="E19843">
        <v>3.25</v>
      </c>
      <c r="F19843">
        <v>3.11</v>
      </c>
      <c r="G19843" t="s">
        <v>8</v>
      </c>
      <c r="H19843" s="3">
        <v>88.888888888888886</v>
      </c>
      <c r="I19843" s="3">
        <v>-88.888888888888886</v>
      </c>
    </row>
    <row r="19844" spans="1:9" x14ac:dyDescent="0.25">
      <c r="A19844" s="2">
        <v>19843</v>
      </c>
      <c r="B19844" s="1">
        <v>44839</v>
      </c>
      <c r="C19844" t="s">
        <v>4355</v>
      </c>
      <c r="D19844" t="s">
        <v>17793</v>
      </c>
      <c r="E19844">
        <v>8</v>
      </c>
      <c r="F19844">
        <v>7.82</v>
      </c>
      <c r="G19844" t="s">
        <v>8</v>
      </c>
      <c r="H19844" s="3">
        <v>28.571428571428573</v>
      </c>
      <c r="I19844" s="3">
        <v>-28.571428571428573</v>
      </c>
    </row>
    <row r="19845" spans="1:9" x14ac:dyDescent="0.25">
      <c r="A19845" s="2">
        <v>19844</v>
      </c>
      <c r="B19845" s="1">
        <v>44839</v>
      </c>
      <c r="C19845" t="s">
        <v>4355</v>
      </c>
      <c r="D19845" t="s">
        <v>16523</v>
      </c>
      <c r="E19845">
        <v>9</v>
      </c>
      <c r="F19845">
        <v>8.8800000000000008</v>
      </c>
      <c r="G19845" t="s">
        <v>8</v>
      </c>
      <c r="H19845" s="3">
        <v>25</v>
      </c>
      <c r="I19845" s="3">
        <v>-25</v>
      </c>
    </row>
    <row r="19846" spans="1:9" x14ac:dyDescent="0.25">
      <c r="A19846" s="2">
        <v>19845</v>
      </c>
      <c r="B19846" s="1">
        <v>44839</v>
      </c>
      <c r="C19846" t="s">
        <v>936</v>
      </c>
      <c r="D19846" t="s">
        <v>9921</v>
      </c>
      <c r="E19846">
        <v>6.5</v>
      </c>
      <c r="F19846">
        <v>5.61</v>
      </c>
      <c r="G19846" t="s">
        <v>8</v>
      </c>
      <c r="H19846" s="3">
        <v>36.363636363636367</v>
      </c>
      <c r="I19846" s="3">
        <v>-36.363636363636367</v>
      </c>
    </row>
    <row r="19847" spans="1:9" x14ac:dyDescent="0.25">
      <c r="A19847" s="2">
        <v>19846</v>
      </c>
      <c r="B19847" s="1">
        <v>44839</v>
      </c>
      <c r="C19847" t="s">
        <v>936</v>
      </c>
      <c r="D19847" t="s">
        <v>17794</v>
      </c>
      <c r="E19847">
        <v>4.5</v>
      </c>
      <c r="F19847">
        <v>4.16</v>
      </c>
      <c r="G19847" t="s">
        <v>8</v>
      </c>
      <c r="H19847" s="3">
        <v>57.142857142857146</v>
      </c>
      <c r="I19847" s="3">
        <v>-57.142857142857146</v>
      </c>
    </row>
    <row r="19848" spans="1:9" x14ac:dyDescent="0.25">
      <c r="A19848" s="2">
        <v>19847</v>
      </c>
      <c r="B19848" s="1">
        <v>44839</v>
      </c>
      <c r="C19848" t="s">
        <v>936</v>
      </c>
      <c r="D19848" t="s">
        <v>17795</v>
      </c>
      <c r="E19848">
        <v>3.75</v>
      </c>
      <c r="F19848">
        <v>3.5</v>
      </c>
      <c r="G19848" t="s">
        <v>8</v>
      </c>
      <c r="H19848" s="3">
        <v>72.727272727272734</v>
      </c>
      <c r="I19848" s="3">
        <v>-72.727272727272734</v>
      </c>
    </row>
    <row r="19849" spans="1:9" x14ac:dyDescent="0.25">
      <c r="A19849" s="2">
        <v>19848</v>
      </c>
      <c r="B19849" s="1">
        <v>44839</v>
      </c>
      <c r="C19849" t="s">
        <v>4967</v>
      </c>
      <c r="D19849" t="s">
        <v>17796</v>
      </c>
      <c r="E19849">
        <v>4</v>
      </c>
      <c r="F19849">
        <v>3.47</v>
      </c>
      <c r="G19849" t="s">
        <v>8</v>
      </c>
      <c r="H19849" s="3">
        <v>66.666666666666671</v>
      </c>
      <c r="I19849" s="3">
        <v>-66.666666666666671</v>
      </c>
    </row>
    <row r="19850" spans="1:9" x14ac:dyDescent="0.25">
      <c r="A19850" s="2">
        <v>19849</v>
      </c>
      <c r="B19850" s="1">
        <v>44839</v>
      </c>
      <c r="C19850" t="s">
        <v>4967</v>
      </c>
      <c r="D19850" t="s">
        <v>17797</v>
      </c>
      <c r="E19850">
        <v>5.5</v>
      </c>
      <c r="F19850">
        <v>4.87</v>
      </c>
      <c r="G19850" t="s">
        <v>13</v>
      </c>
      <c r="H19850" s="3">
        <v>44.444444444444443</v>
      </c>
      <c r="I19850" s="3">
        <v>200</v>
      </c>
    </row>
    <row r="19851" spans="1:9" x14ac:dyDescent="0.25">
      <c r="A19851" s="2">
        <v>19850</v>
      </c>
      <c r="B19851" s="1">
        <v>44839</v>
      </c>
      <c r="C19851" t="s">
        <v>4967</v>
      </c>
      <c r="D19851" t="s">
        <v>14871</v>
      </c>
      <c r="E19851">
        <v>3.8</v>
      </c>
      <c r="F19851">
        <v>3.61</v>
      </c>
      <c r="G19851" t="s">
        <v>13</v>
      </c>
      <c r="H19851" s="3">
        <v>71.428571428571431</v>
      </c>
      <c r="I19851" s="3">
        <v>200</v>
      </c>
    </row>
    <row r="19852" spans="1:9" x14ac:dyDescent="0.25">
      <c r="A19852" s="2">
        <v>19851</v>
      </c>
      <c r="B19852" s="1">
        <v>44839</v>
      </c>
      <c r="C19852" t="s">
        <v>3355</v>
      </c>
      <c r="D19852" t="s">
        <v>10004</v>
      </c>
      <c r="E19852">
        <v>4</v>
      </c>
      <c r="F19852">
        <v>3.95</v>
      </c>
      <c r="G19852" t="s">
        <v>8</v>
      </c>
      <c r="H19852" s="3">
        <v>66.666666666666671</v>
      </c>
      <c r="I19852" s="3">
        <v>-66.666666666666671</v>
      </c>
    </row>
    <row r="19853" spans="1:9" x14ac:dyDescent="0.25">
      <c r="A19853" s="2">
        <v>19852</v>
      </c>
      <c r="B19853" s="1">
        <v>44839</v>
      </c>
      <c r="C19853" t="s">
        <v>3355</v>
      </c>
      <c r="D19853" t="s">
        <v>17798</v>
      </c>
      <c r="E19853">
        <v>2.5</v>
      </c>
      <c r="F19853">
        <v>2.04</v>
      </c>
      <c r="G19853" t="s">
        <v>13</v>
      </c>
      <c r="H19853" s="3">
        <v>133.33333333333334</v>
      </c>
      <c r="I19853" s="3">
        <v>200</v>
      </c>
    </row>
    <row r="19854" spans="1:9" x14ac:dyDescent="0.25">
      <c r="A19854" s="2">
        <v>19853</v>
      </c>
      <c r="B19854" s="1">
        <v>44839</v>
      </c>
      <c r="C19854" t="s">
        <v>37</v>
      </c>
      <c r="D19854" t="s">
        <v>18529</v>
      </c>
      <c r="E19854">
        <v>4</v>
      </c>
      <c r="F19854">
        <v>3.8</v>
      </c>
      <c r="G19854" t="s">
        <v>8</v>
      </c>
      <c r="H19854" s="3">
        <v>66.666666666666671</v>
      </c>
      <c r="I19854" s="3">
        <v>-66.666666666666671</v>
      </c>
    </row>
    <row r="19855" spans="1:9" x14ac:dyDescent="0.25">
      <c r="A19855" s="2">
        <v>19854</v>
      </c>
      <c r="B19855" s="1">
        <v>44839</v>
      </c>
      <c r="C19855" t="s">
        <v>37</v>
      </c>
      <c r="D19855" t="s">
        <v>18530</v>
      </c>
      <c r="E19855">
        <v>2.75</v>
      </c>
      <c r="F19855">
        <v>2.7</v>
      </c>
      <c r="G19855" t="s">
        <v>13</v>
      </c>
      <c r="H19855" s="3">
        <v>114.28571428571429</v>
      </c>
      <c r="I19855" s="3">
        <v>200</v>
      </c>
    </row>
    <row r="19856" spans="1:9" x14ac:dyDescent="0.25">
      <c r="A19856" s="2">
        <v>19855</v>
      </c>
      <c r="B19856" s="1">
        <v>44839</v>
      </c>
      <c r="C19856" t="s">
        <v>37</v>
      </c>
      <c r="D19856" t="s">
        <v>17799</v>
      </c>
      <c r="E19856">
        <v>3</v>
      </c>
      <c r="F19856">
        <v>2.78</v>
      </c>
      <c r="G19856" t="s">
        <v>13</v>
      </c>
      <c r="H19856" s="3">
        <v>100</v>
      </c>
      <c r="I19856" s="3">
        <v>200</v>
      </c>
    </row>
    <row r="19857" spans="1:9" x14ac:dyDescent="0.25">
      <c r="A19857" s="2">
        <v>19856</v>
      </c>
      <c r="B19857" s="1">
        <v>44839</v>
      </c>
      <c r="C19857" t="s">
        <v>37</v>
      </c>
      <c r="D19857" t="s">
        <v>9921</v>
      </c>
      <c r="E19857">
        <v>6</v>
      </c>
      <c r="F19857">
        <v>5.67</v>
      </c>
      <c r="G19857" t="s">
        <v>8</v>
      </c>
      <c r="H19857" s="3">
        <v>40</v>
      </c>
      <c r="I19857" s="3">
        <v>-40</v>
      </c>
    </row>
    <row r="19858" spans="1:9" x14ac:dyDescent="0.25">
      <c r="A19858" s="2">
        <v>19857</v>
      </c>
      <c r="B19858" s="1">
        <v>44839</v>
      </c>
      <c r="C19858" t="s">
        <v>15845</v>
      </c>
      <c r="D19858" t="s">
        <v>10155</v>
      </c>
      <c r="E19858">
        <v>2.9</v>
      </c>
      <c r="F19858">
        <v>2.81</v>
      </c>
      <c r="G19858" t="s">
        <v>13</v>
      </c>
      <c r="H19858" s="3">
        <v>105.26315789473685</v>
      </c>
      <c r="I19858" s="3">
        <v>200</v>
      </c>
    </row>
    <row r="19859" spans="1:9" x14ac:dyDescent="0.25">
      <c r="A19859" s="2">
        <v>19858</v>
      </c>
      <c r="B19859" s="1">
        <v>44839</v>
      </c>
      <c r="C19859" t="s">
        <v>15845</v>
      </c>
      <c r="D19859" t="s">
        <v>17800</v>
      </c>
      <c r="E19859">
        <v>2.2000000000000002</v>
      </c>
      <c r="F19859">
        <v>2.1800000000000002</v>
      </c>
      <c r="G19859" t="s">
        <v>13</v>
      </c>
      <c r="H19859" s="3">
        <v>166.66666666666663</v>
      </c>
      <c r="I19859" s="3">
        <v>200</v>
      </c>
    </row>
    <row r="19860" spans="1:9" x14ac:dyDescent="0.25">
      <c r="A19860" s="2">
        <v>19859</v>
      </c>
      <c r="B19860" s="1">
        <v>44839</v>
      </c>
      <c r="C19860" t="s">
        <v>15845</v>
      </c>
      <c r="D19860" t="s">
        <v>17801</v>
      </c>
      <c r="E19860">
        <v>3</v>
      </c>
      <c r="F19860">
        <v>2.6</v>
      </c>
      <c r="G19860" t="s">
        <v>13</v>
      </c>
      <c r="H19860" s="3">
        <v>100</v>
      </c>
      <c r="I19860" s="3">
        <v>200</v>
      </c>
    </row>
    <row r="19861" spans="1:9" x14ac:dyDescent="0.25">
      <c r="A19861" s="2">
        <v>19860</v>
      </c>
      <c r="B19861" s="1">
        <v>44839</v>
      </c>
      <c r="C19861" t="s">
        <v>15845</v>
      </c>
      <c r="D19861" t="s">
        <v>11226</v>
      </c>
      <c r="E19861">
        <v>3.25</v>
      </c>
      <c r="F19861">
        <v>3.13</v>
      </c>
      <c r="G19861" t="s">
        <v>13</v>
      </c>
      <c r="H19861" s="3">
        <v>88.888888888888886</v>
      </c>
      <c r="I19861" s="3">
        <v>200</v>
      </c>
    </row>
    <row r="19862" spans="1:9" x14ac:dyDescent="0.25">
      <c r="A19862" s="2">
        <v>19861</v>
      </c>
      <c r="B19862" s="1">
        <v>44839</v>
      </c>
      <c r="C19862" t="s">
        <v>15845</v>
      </c>
      <c r="D19862" t="s">
        <v>9864</v>
      </c>
      <c r="E19862">
        <v>3</v>
      </c>
      <c r="F19862">
        <v>2.9</v>
      </c>
      <c r="G19862" t="s">
        <v>13</v>
      </c>
      <c r="H19862" s="3">
        <v>100</v>
      </c>
      <c r="I19862" s="3">
        <v>200</v>
      </c>
    </row>
    <row r="19863" spans="1:9" x14ac:dyDescent="0.25">
      <c r="A19863" s="2">
        <v>19862</v>
      </c>
      <c r="B19863" s="1">
        <v>44839</v>
      </c>
      <c r="C19863" t="s">
        <v>15845</v>
      </c>
      <c r="D19863" t="s">
        <v>17802</v>
      </c>
      <c r="E19863">
        <v>3.5</v>
      </c>
      <c r="F19863">
        <v>3.49</v>
      </c>
      <c r="G19863" t="s">
        <v>8</v>
      </c>
      <c r="H19863" s="3">
        <v>80</v>
      </c>
      <c r="I19863" s="3">
        <v>-80</v>
      </c>
    </row>
    <row r="19864" spans="1:9" x14ac:dyDescent="0.25">
      <c r="A19864" s="2">
        <v>19863</v>
      </c>
      <c r="B19864" s="1">
        <v>44839</v>
      </c>
      <c r="C19864" t="s">
        <v>15845</v>
      </c>
      <c r="D19864" t="s">
        <v>17803</v>
      </c>
      <c r="E19864">
        <v>3.7</v>
      </c>
      <c r="F19864">
        <v>3.54</v>
      </c>
      <c r="G19864" t="s">
        <v>13</v>
      </c>
      <c r="H19864" s="3">
        <v>74.074074074074076</v>
      </c>
      <c r="I19864" s="3">
        <v>200</v>
      </c>
    </row>
    <row r="19865" spans="1:9" x14ac:dyDescent="0.25">
      <c r="A19865" s="2">
        <v>19864</v>
      </c>
      <c r="B19865" s="1">
        <v>44839</v>
      </c>
      <c r="C19865" t="s">
        <v>15845</v>
      </c>
      <c r="D19865" t="s">
        <v>17804</v>
      </c>
      <c r="E19865">
        <v>4.7</v>
      </c>
      <c r="F19865">
        <v>4.49</v>
      </c>
      <c r="G19865" t="s">
        <v>8</v>
      </c>
      <c r="H19865" s="3">
        <v>54.054054054054049</v>
      </c>
      <c r="I19865" s="3">
        <v>-54.054054054054049</v>
      </c>
    </row>
    <row r="19866" spans="1:9" x14ac:dyDescent="0.25">
      <c r="A19866" s="2">
        <v>19865</v>
      </c>
      <c r="B19866" s="1">
        <v>44839</v>
      </c>
      <c r="C19866" t="s">
        <v>15845</v>
      </c>
      <c r="D19866" t="s">
        <v>17805</v>
      </c>
      <c r="E19866">
        <v>2.6</v>
      </c>
      <c r="F19866">
        <v>2.4</v>
      </c>
      <c r="G19866" t="s">
        <v>8</v>
      </c>
      <c r="H19866" s="3">
        <v>125</v>
      </c>
      <c r="I19866" s="3">
        <v>-125</v>
      </c>
    </row>
    <row r="19867" spans="1:9" x14ac:dyDescent="0.25">
      <c r="A19867" s="2">
        <v>19866</v>
      </c>
      <c r="B19867" s="1">
        <v>44839</v>
      </c>
      <c r="C19867" t="s">
        <v>15845</v>
      </c>
      <c r="D19867" t="s">
        <v>17806</v>
      </c>
      <c r="E19867">
        <v>1.95</v>
      </c>
      <c r="F19867">
        <v>1.81</v>
      </c>
      <c r="G19867" t="s">
        <v>13</v>
      </c>
      <c r="H19867" s="3">
        <v>210.5263157894737</v>
      </c>
      <c r="I19867" s="3">
        <v>200</v>
      </c>
    </row>
    <row r="19868" spans="1:9" x14ac:dyDescent="0.25">
      <c r="A19868" s="2">
        <v>19867</v>
      </c>
      <c r="B19868" s="1">
        <v>44839</v>
      </c>
      <c r="C19868" t="s">
        <v>15845</v>
      </c>
      <c r="D19868" t="s">
        <v>17807</v>
      </c>
      <c r="E19868">
        <v>2</v>
      </c>
      <c r="F19868">
        <v>1.95</v>
      </c>
      <c r="G19868" t="s">
        <v>13</v>
      </c>
      <c r="H19868" s="3">
        <v>200</v>
      </c>
      <c r="I19868" s="3">
        <v>200</v>
      </c>
    </row>
    <row r="19869" spans="1:9" x14ac:dyDescent="0.25">
      <c r="A19869" s="2">
        <v>19868</v>
      </c>
      <c r="B19869" s="1">
        <v>44839</v>
      </c>
      <c r="C19869" t="s">
        <v>11340</v>
      </c>
      <c r="D19869" t="s">
        <v>17215</v>
      </c>
      <c r="E19869">
        <v>5.5</v>
      </c>
      <c r="F19869">
        <v>5.18</v>
      </c>
      <c r="G19869" t="s">
        <v>8</v>
      </c>
      <c r="H19869" s="3">
        <v>44.444444444444443</v>
      </c>
      <c r="I19869" s="3">
        <v>-44.444444444444443</v>
      </c>
    </row>
    <row r="19870" spans="1:9" x14ac:dyDescent="0.25">
      <c r="A19870" s="2">
        <v>19869</v>
      </c>
      <c r="B19870" s="1">
        <v>44839</v>
      </c>
      <c r="C19870" t="s">
        <v>11340</v>
      </c>
      <c r="D19870" t="s">
        <v>9868</v>
      </c>
      <c r="E19870">
        <v>5.5</v>
      </c>
      <c r="F19870">
        <v>5.39</v>
      </c>
      <c r="G19870" t="s">
        <v>13</v>
      </c>
      <c r="H19870" s="3">
        <v>44.444444444444443</v>
      </c>
      <c r="I19870" s="3">
        <v>200</v>
      </c>
    </row>
    <row r="19871" spans="1:9" x14ac:dyDescent="0.25">
      <c r="A19871" s="2">
        <v>19870</v>
      </c>
      <c r="B19871" s="1">
        <v>44839</v>
      </c>
      <c r="C19871" t="s">
        <v>11340</v>
      </c>
      <c r="D19871" t="s">
        <v>17808</v>
      </c>
      <c r="E19871">
        <v>2.75</v>
      </c>
      <c r="F19871">
        <v>2.72</v>
      </c>
      <c r="G19871" t="s">
        <v>13</v>
      </c>
      <c r="H19871" s="3">
        <v>114.28571428571429</v>
      </c>
      <c r="I19871" s="3">
        <v>200</v>
      </c>
    </row>
    <row r="19872" spans="1:9" x14ac:dyDescent="0.25">
      <c r="A19872" s="2">
        <v>19871</v>
      </c>
      <c r="B19872" s="1">
        <v>44839</v>
      </c>
      <c r="C19872" t="s">
        <v>11340</v>
      </c>
      <c r="D19872" t="s">
        <v>17809</v>
      </c>
      <c r="E19872">
        <v>7</v>
      </c>
      <c r="F19872">
        <v>6.87</v>
      </c>
      <c r="G19872" t="s">
        <v>8</v>
      </c>
      <c r="H19872" s="3">
        <v>33.333333333333336</v>
      </c>
      <c r="I19872" s="3">
        <v>-33.333333333333336</v>
      </c>
    </row>
    <row r="19873" spans="1:9" x14ac:dyDescent="0.25">
      <c r="A19873" s="2">
        <v>19872</v>
      </c>
      <c r="B19873" s="1">
        <v>44839</v>
      </c>
      <c r="C19873" t="s">
        <v>11340</v>
      </c>
      <c r="D19873" t="s">
        <v>17810</v>
      </c>
      <c r="E19873">
        <v>5</v>
      </c>
      <c r="F19873">
        <v>4.71</v>
      </c>
      <c r="G19873" t="s">
        <v>8</v>
      </c>
      <c r="H19873" s="3">
        <v>50</v>
      </c>
      <c r="I19873" s="3">
        <v>-50</v>
      </c>
    </row>
    <row r="19874" spans="1:9" x14ac:dyDescent="0.25">
      <c r="A19874" s="2">
        <v>19873</v>
      </c>
      <c r="B19874" s="1">
        <v>44839</v>
      </c>
      <c r="C19874" t="s">
        <v>15861</v>
      </c>
      <c r="D19874" t="s">
        <v>15862</v>
      </c>
      <c r="E19874">
        <v>4.0999999999999996</v>
      </c>
      <c r="F19874">
        <v>3.83</v>
      </c>
      <c r="G19874" t="s">
        <v>8</v>
      </c>
      <c r="H19874" s="3">
        <v>64.516129032258078</v>
      </c>
      <c r="I19874" s="3">
        <v>-64.516129032258078</v>
      </c>
    </row>
    <row r="19875" spans="1:9" x14ac:dyDescent="0.25">
      <c r="A19875" s="2">
        <v>19874</v>
      </c>
      <c r="B19875" s="1">
        <v>44839</v>
      </c>
      <c r="C19875" t="s">
        <v>15861</v>
      </c>
      <c r="D19875" t="s">
        <v>17811</v>
      </c>
      <c r="E19875">
        <v>6</v>
      </c>
      <c r="F19875">
        <v>5.87</v>
      </c>
      <c r="G19875" t="s">
        <v>8</v>
      </c>
      <c r="H19875" s="3">
        <v>40</v>
      </c>
      <c r="I19875" s="3">
        <v>-40</v>
      </c>
    </row>
    <row r="19876" spans="1:9" x14ac:dyDescent="0.25">
      <c r="A19876" s="2">
        <v>19875</v>
      </c>
      <c r="B19876" s="1">
        <v>44839</v>
      </c>
      <c r="C19876" t="s">
        <v>15861</v>
      </c>
      <c r="D19876" t="s">
        <v>17261</v>
      </c>
      <c r="E19876">
        <v>2.7</v>
      </c>
      <c r="F19876">
        <v>2.4500000000000002</v>
      </c>
      <c r="G19876" t="s">
        <v>8</v>
      </c>
      <c r="H19876" s="3">
        <v>117.64705882352941</v>
      </c>
      <c r="I19876" s="3">
        <v>-117.64705882352941</v>
      </c>
    </row>
    <row r="19877" spans="1:9" x14ac:dyDescent="0.25">
      <c r="A19877" s="2">
        <v>19876</v>
      </c>
      <c r="B19877" s="1">
        <v>44839</v>
      </c>
      <c r="C19877" t="s">
        <v>15861</v>
      </c>
      <c r="D19877" t="s">
        <v>10138</v>
      </c>
      <c r="E19877">
        <v>2.5</v>
      </c>
      <c r="F19877">
        <v>2.33</v>
      </c>
      <c r="G19877" t="s">
        <v>8</v>
      </c>
      <c r="H19877" s="3">
        <v>133.33333333333334</v>
      </c>
      <c r="I19877" s="3">
        <v>-133.33333333333334</v>
      </c>
    </row>
    <row r="19878" spans="1:9" x14ac:dyDescent="0.25">
      <c r="A19878" s="2">
        <v>19877</v>
      </c>
      <c r="B19878" s="1">
        <v>44839</v>
      </c>
      <c r="C19878" t="s">
        <v>15861</v>
      </c>
      <c r="D19878" t="s">
        <v>17812</v>
      </c>
      <c r="E19878">
        <v>3.3</v>
      </c>
      <c r="F19878">
        <v>3.29</v>
      </c>
      <c r="G19878" t="s">
        <v>8</v>
      </c>
      <c r="H19878" s="3">
        <v>86.956521739130437</v>
      </c>
      <c r="I19878" s="3">
        <v>-86.956521739130437</v>
      </c>
    </row>
    <row r="19879" spans="1:9" x14ac:dyDescent="0.25">
      <c r="A19879" s="2">
        <v>19878</v>
      </c>
      <c r="B19879" s="1">
        <v>44839</v>
      </c>
      <c r="C19879" t="s">
        <v>3274</v>
      </c>
      <c r="D19879" t="s">
        <v>17813</v>
      </c>
      <c r="E19879">
        <v>10</v>
      </c>
      <c r="F19879">
        <v>7.98</v>
      </c>
      <c r="G19879" t="s">
        <v>8</v>
      </c>
      <c r="H19879" s="3">
        <v>22.222222222222221</v>
      </c>
      <c r="I19879" s="3">
        <v>-22.222222222222221</v>
      </c>
    </row>
    <row r="19880" spans="1:9" x14ac:dyDescent="0.25">
      <c r="A19880" s="2">
        <v>19879</v>
      </c>
      <c r="B19880" s="1">
        <v>44839</v>
      </c>
      <c r="C19880" t="s">
        <v>2371</v>
      </c>
      <c r="D19880" t="s">
        <v>17810</v>
      </c>
      <c r="E19880">
        <v>5</v>
      </c>
      <c r="F19880">
        <v>4.78</v>
      </c>
      <c r="G19880" t="s">
        <v>8</v>
      </c>
      <c r="H19880" s="3">
        <v>50</v>
      </c>
      <c r="I19880" s="3">
        <v>-50</v>
      </c>
    </row>
    <row r="19881" spans="1:9" x14ac:dyDescent="0.25">
      <c r="A19881" s="2">
        <v>19880</v>
      </c>
      <c r="B19881" s="1">
        <v>44839</v>
      </c>
      <c r="C19881" t="s">
        <v>2371</v>
      </c>
      <c r="D19881" t="s">
        <v>17814</v>
      </c>
      <c r="E19881">
        <v>8</v>
      </c>
      <c r="F19881">
        <v>7.53</v>
      </c>
      <c r="G19881" t="s">
        <v>8</v>
      </c>
      <c r="H19881" s="3">
        <v>28.571428571428573</v>
      </c>
      <c r="I19881" s="3">
        <v>-28.571428571428573</v>
      </c>
    </row>
    <row r="19882" spans="1:9" x14ac:dyDescent="0.25">
      <c r="A19882" s="2">
        <v>19881</v>
      </c>
      <c r="B19882" s="1">
        <v>44839</v>
      </c>
      <c r="C19882" t="s">
        <v>2371</v>
      </c>
      <c r="D19882" t="s">
        <v>17815</v>
      </c>
      <c r="E19882">
        <v>7</v>
      </c>
      <c r="F19882">
        <v>5.51</v>
      </c>
      <c r="G19882" t="s">
        <v>8</v>
      </c>
      <c r="H19882" s="3">
        <v>33.333333333333336</v>
      </c>
      <c r="I19882" s="3">
        <v>-33.333333333333336</v>
      </c>
    </row>
    <row r="19883" spans="1:9" x14ac:dyDescent="0.25">
      <c r="A19883" s="2">
        <v>19882</v>
      </c>
      <c r="B19883" s="1">
        <v>44839</v>
      </c>
      <c r="C19883" t="s">
        <v>2371</v>
      </c>
      <c r="D19883" t="s">
        <v>17816</v>
      </c>
      <c r="E19883">
        <v>6.5</v>
      </c>
      <c r="F19883">
        <v>6.26</v>
      </c>
      <c r="G19883" t="s">
        <v>8</v>
      </c>
      <c r="H19883" s="3">
        <v>36.363636363636367</v>
      </c>
      <c r="I19883" s="3">
        <v>-36.363636363636367</v>
      </c>
    </row>
    <row r="19884" spans="1:9" x14ac:dyDescent="0.25">
      <c r="A19884" s="2">
        <v>19883</v>
      </c>
      <c r="B19884" s="1">
        <v>44839</v>
      </c>
      <c r="C19884" t="s">
        <v>2371</v>
      </c>
      <c r="D19884" t="s">
        <v>17817</v>
      </c>
      <c r="E19884">
        <v>4.75</v>
      </c>
      <c r="F19884">
        <v>3.97</v>
      </c>
      <c r="G19884" t="s">
        <v>8</v>
      </c>
      <c r="H19884" s="3">
        <v>53.333333333333336</v>
      </c>
      <c r="I19884" s="3">
        <v>-53.333333333333336</v>
      </c>
    </row>
    <row r="19885" spans="1:9" x14ac:dyDescent="0.25">
      <c r="A19885" s="2">
        <v>19884</v>
      </c>
      <c r="B19885" s="1">
        <v>44839</v>
      </c>
      <c r="C19885" t="s">
        <v>2371</v>
      </c>
      <c r="D19885" t="s">
        <v>17818</v>
      </c>
      <c r="E19885">
        <v>9</v>
      </c>
      <c r="F19885">
        <v>8.94</v>
      </c>
      <c r="G19885" t="s">
        <v>8</v>
      </c>
      <c r="H19885" s="3">
        <v>25</v>
      </c>
      <c r="I19885" s="3">
        <v>-25</v>
      </c>
    </row>
    <row r="19886" spans="1:9" x14ac:dyDescent="0.25">
      <c r="A19886" s="2">
        <v>19885</v>
      </c>
      <c r="B19886" s="1">
        <v>44839</v>
      </c>
      <c r="C19886" t="s">
        <v>7</v>
      </c>
      <c r="D19886" t="s">
        <v>17819</v>
      </c>
      <c r="E19886">
        <v>4.33</v>
      </c>
      <c r="F19886">
        <v>4.1900000000000004</v>
      </c>
      <c r="G19886" t="s">
        <v>8</v>
      </c>
      <c r="H19886" s="3">
        <v>60.06006006006006</v>
      </c>
      <c r="I19886" s="3">
        <v>-60.06006006006006</v>
      </c>
    </row>
    <row r="19887" spans="1:9" x14ac:dyDescent="0.25">
      <c r="A19887" s="2">
        <v>19886</v>
      </c>
      <c r="B19887" s="1">
        <v>44839</v>
      </c>
      <c r="C19887" t="s">
        <v>7</v>
      </c>
      <c r="D19887" t="s">
        <v>17820</v>
      </c>
      <c r="E19887">
        <v>5</v>
      </c>
      <c r="F19887">
        <v>4.38</v>
      </c>
      <c r="G19887" t="s">
        <v>8</v>
      </c>
      <c r="H19887" s="3">
        <v>50</v>
      </c>
      <c r="I19887" s="3">
        <v>-50</v>
      </c>
    </row>
    <row r="19888" spans="1:9" x14ac:dyDescent="0.25">
      <c r="A19888" s="2">
        <v>19887</v>
      </c>
      <c r="B19888" s="1">
        <v>44839</v>
      </c>
      <c r="C19888" t="s">
        <v>15845</v>
      </c>
      <c r="D19888" t="s">
        <v>17821</v>
      </c>
      <c r="E19888">
        <v>4.5</v>
      </c>
      <c r="F19888">
        <v>3.8</v>
      </c>
      <c r="G19888" t="s">
        <v>8</v>
      </c>
      <c r="H19888" s="3">
        <v>57.142857142857146</v>
      </c>
      <c r="I19888" s="3">
        <v>-57.142857142857146</v>
      </c>
    </row>
    <row r="19889" spans="1:9" x14ac:dyDescent="0.25">
      <c r="A19889" s="2">
        <v>19888</v>
      </c>
      <c r="B19889" s="1">
        <v>44839</v>
      </c>
      <c r="C19889" t="s">
        <v>7</v>
      </c>
      <c r="D19889" t="s">
        <v>17822</v>
      </c>
      <c r="E19889">
        <v>1.67</v>
      </c>
      <c r="F19889">
        <v>1.65</v>
      </c>
      <c r="G19889" t="s">
        <v>13</v>
      </c>
      <c r="H19889" s="3">
        <v>298.50746268656718</v>
      </c>
      <c r="I19889" s="3">
        <v>200</v>
      </c>
    </row>
    <row r="19890" spans="1:9" x14ac:dyDescent="0.25">
      <c r="A19890" s="2">
        <v>19889</v>
      </c>
      <c r="B19890" s="1">
        <v>44839</v>
      </c>
      <c r="C19890" t="s">
        <v>7</v>
      </c>
      <c r="D19890" t="s">
        <v>17823</v>
      </c>
      <c r="E19890">
        <v>2.2999999999999998</v>
      </c>
      <c r="F19890">
        <v>2.29</v>
      </c>
      <c r="G19890" t="s">
        <v>13</v>
      </c>
      <c r="H19890" s="3">
        <v>153.84615384615387</v>
      </c>
      <c r="I19890" s="3">
        <v>200</v>
      </c>
    </row>
    <row r="19891" spans="1:9" x14ac:dyDescent="0.25">
      <c r="A19891" s="2">
        <v>19890</v>
      </c>
      <c r="B19891" s="1">
        <v>44839</v>
      </c>
      <c r="C19891" t="s">
        <v>3274</v>
      </c>
      <c r="D19891" t="s">
        <v>17824</v>
      </c>
      <c r="E19891">
        <v>3.3</v>
      </c>
      <c r="F19891">
        <v>3.23</v>
      </c>
      <c r="G19891" t="s">
        <v>8</v>
      </c>
      <c r="H19891" s="3">
        <v>86.956521739130437</v>
      </c>
      <c r="I19891" s="3">
        <v>-86.956521739130437</v>
      </c>
    </row>
    <row r="19892" spans="1:9" x14ac:dyDescent="0.25">
      <c r="A19892" s="2">
        <v>19891</v>
      </c>
      <c r="B19892" s="1">
        <v>44839</v>
      </c>
      <c r="C19892" t="s">
        <v>7</v>
      </c>
      <c r="D19892" t="s">
        <v>17825</v>
      </c>
      <c r="E19892">
        <v>3</v>
      </c>
      <c r="F19892">
        <v>2.36</v>
      </c>
      <c r="G19892" t="s">
        <v>13</v>
      </c>
      <c r="H19892" s="3">
        <v>100</v>
      </c>
      <c r="I19892" s="3">
        <v>200</v>
      </c>
    </row>
    <row r="19893" spans="1:9" x14ac:dyDescent="0.25">
      <c r="A19893" s="2">
        <v>19892</v>
      </c>
      <c r="B19893" s="1">
        <v>44840</v>
      </c>
      <c r="C19893" t="s">
        <v>9</v>
      </c>
      <c r="D19893" t="s">
        <v>17826</v>
      </c>
      <c r="E19893">
        <v>3.5</v>
      </c>
      <c r="F19893">
        <v>3.09</v>
      </c>
      <c r="G19893" t="s">
        <v>13</v>
      </c>
      <c r="H19893" s="3">
        <v>80</v>
      </c>
      <c r="I19893" s="3">
        <v>200</v>
      </c>
    </row>
    <row r="19894" spans="1:9" x14ac:dyDescent="0.25">
      <c r="A19894" s="2">
        <v>19893</v>
      </c>
      <c r="B19894" s="1">
        <v>44840</v>
      </c>
      <c r="C19894" t="s">
        <v>9</v>
      </c>
      <c r="D19894" t="s">
        <v>17827</v>
      </c>
      <c r="E19894">
        <v>6.5</v>
      </c>
      <c r="F19894">
        <v>5.72</v>
      </c>
      <c r="G19894" t="s">
        <v>13</v>
      </c>
      <c r="H19894" s="3">
        <v>36.363636363636367</v>
      </c>
      <c r="I19894" s="3">
        <v>200</v>
      </c>
    </row>
    <row r="19895" spans="1:9" x14ac:dyDescent="0.25">
      <c r="A19895" s="2">
        <v>19894</v>
      </c>
      <c r="B19895" s="1">
        <v>44840</v>
      </c>
      <c r="C19895" t="s">
        <v>9</v>
      </c>
      <c r="D19895" t="s">
        <v>17828</v>
      </c>
      <c r="E19895">
        <v>10</v>
      </c>
      <c r="F19895">
        <v>9.92</v>
      </c>
      <c r="G19895" t="s">
        <v>8</v>
      </c>
      <c r="H19895" s="3">
        <v>22.222222222222221</v>
      </c>
      <c r="I19895" s="3">
        <v>-22.222222222222221</v>
      </c>
    </row>
    <row r="19896" spans="1:9" x14ac:dyDescent="0.25">
      <c r="A19896" s="2">
        <v>19895</v>
      </c>
      <c r="B19896" s="1">
        <v>44840</v>
      </c>
      <c r="C19896" t="s">
        <v>9</v>
      </c>
      <c r="D19896" t="s">
        <v>17829</v>
      </c>
      <c r="E19896">
        <v>2.1</v>
      </c>
      <c r="F19896">
        <v>1.87</v>
      </c>
      <c r="G19896" t="s">
        <v>8</v>
      </c>
      <c r="H19896" s="3">
        <v>181.81818181818181</v>
      </c>
      <c r="I19896" s="3">
        <v>-181.81818181818181</v>
      </c>
    </row>
    <row r="19897" spans="1:9" x14ac:dyDescent="0.25">
      <c r="A19897" s="2">
        <v>19896</v>
      </c>
      <c r="B19897" s="1">
        <v>44840</v>
      </c>
      <c r="C19897" t="s">
        <v>14</v>
      </c>
      <c r="D19897" t="s">
        <v>17830</v>
      </c>
      <c r="E19897">
        <v>6.5</v>
      </c>
      <c r="F19897">
        <v>6.47</v>
      </c>
      <c r="G19897" t="s">
        <v>13</v>
      </c>
      <c r="H19897" s="3">
        <v>36.363636363636367</v>
      </c>
      <c r="I19897" s="3">
        <v>200</v>
      </c>
    </row>
    <row r="19898" spans="1:9" x14ac:dyDescent="0.25">
      <c r="A19898" s="2">
        <v>19897</v>
      </c>
      <c r="B19898" s="1">
        <v>44840</v>
      </c>
      <c r="C19898" t="s">
        <v>14</v>
      </c>
      <c r="D19898" t="s">
        <v>17831</v>
      </c>
      <c r="E19898">
        <v>11</v>
      </c>
      <c r="F19898">
        <v>10.74</v>
      </c>
      <c r="G19898" t="s">
        <v>8</v>
      </c>
      <c r="H19898" s="3">
        <v>20</v>
      </c>
      <c r="I19898" s="3">
        <v>-20</v>
      </c>
    </row>
    <row r="19899" spans="1:9" x14ac:dyDescent="0.25">
      <c r="A19899" s="2">
        <v>19898</v>
      </c>
      <c r="B19899" s="1">
        <v>44840</v>
      </c>
      <c r="C19899" t="s">
        <v>14</v>
      </c>
      <c r="D19899" t="s">
        <v>17832</v>
      </c>
      <c r="E19899">
        <v>5</v>
      </c>
      <c r="F19899">
        <v>4.45</v>
      </c>
      <c r="G19899" t="s">
        <v>8</v>
      </c>
      <c r="H19899" s="3">
        <v>50</v>
      </c>
      <c r="I19899" s="3">
        <v>-50</v>
      </c>
    </row>
    <row r="19900" spans="1:9" x14ac:dyDescent="0.25">
      <c r="A19900" s="2">
        <v>19899</v>
      </c>
      <c r="B19900" s="1">
        <v>44840</v>
      </c>
      <c r="C19900" t="s">
        <v>14</v>
      </c>
      <c r="D19900" t="s">
        <v>17833</v>
      </c>
      <c r="E19900">
        <v>7</v>
      </c>
      <c r="F19900">
        <v>6.93</v>
      </c>
      <c r="G19900" t="s">
        <v>8</v>
      </c>
      <c r="H19900" s="3">
        <v>33.333333333333336</v>
      </c>
      <c r="I19900" s="3">
        <v>-33.333333333333336</v>
      </c>
    </row>
    <row r="19901" spans="1:9" x14ac:dyDescent="0.25">
      <c r="A19901" s="2">
        <v>19900</v>
      </c>
      <c r="B19901" s="1">
        <v>44840</v>
      </c>
      <c r="C19901" t="s">
        <v>14</v>
      </c>
      <c r="D19901" t="s">
        <v>17834</v>
      </c>
      <c r="E19901">
        <v>8</v>
      </c>
      <c r="F19901">
        <v>7.42</v>
      </c>
      <c r="G19901" t="s">
        <v>8</v>
      </c>
      <c r="H19901" s="3">
        <v>28.571428571428573</v>
      </c>
      <c r="I19901" s="3">
        <v>-28.571428571428573</v>
      </c>
    </row>
    <row r="19902" spans="1:9" x14ac:dyDescent="0.25">
      <c r="A19902" s="2">
        <v>19901</v>
      </c>
      <c r="B19902" s="1">
        <v>44840</v>
      </c>
      <c r="C19902" t="s">
        <v>14</v>
      </c>
      <c r="D19902" t="s">
        <v>17835</v>
      </c>
      <c r="E19902">
        <v>5</v>
      </c>
      <c r="F19902">
        <v>4.9400000000000004</v>
      </c>
      <c r="G19902" t="s">
        <v>8</v>
      </c>
      <c r="H19902" s="3">
        <v>50</v>
      </c>
      <c r="I19902" s="3">
        <v>-50</v>
      </c>
    </row>
    <row r="19903" spans="1:9" x14ac:dyDescent="0.25">
      <c r="A19903" s="2">
        <v>19902</v>
      </c>
      <c r="B19903" s="1">
        <v>44840</v>
      </c>
      <c r="C19903" t="s">
        <v>37</v>
      </c>
      <c r="D19903" t="s">
        <v>17261</v>
      </c>
      <c r="E19903">
        <v>2.75</v>
      </c>
      <c r="F19903">
        <v>2.36</v>
      </c>
      <c r="G19903" t="s">
        <v>8</v>
      </c>
      <c r="H19903" s="3">
        <v>114.28571428571429</v>
      </c>
      <c r="I19903" s="3">
        <v>-114.28571428571429</v>
      </c>
    </row>
    <row r="19904" spans="1:9" x14ac:dyDescent="0.25">
      <c r="A19904" s="2">
        <v>19903</v>
      </c>
      <c r="B19904" s="1">
        <v>44840</v>
      </c>
      <c r="C19904" t="s">
        <v>37</v>
      </c>
      <c r="D19904" t="s">
        <v>17836</v>
      </c>
      <c r="E19904">
        <v>4</v>
      </c>
      <c r="F19904">
        <v>3.73</v>
      </c>
      <c r="G19904" t="s">
        <v>8</v>
      </c>
      <c r="H19904" s="3">
        <v>66.666666666666671</v>
      </c>
      <c r="I19904" s="3">
        <v>-66.666666666666671</v>
      </c>
    </row>
    <row r="19905" spans="1:9" x14ac:dyDescent="0.25">
      <c r="A19905" s="2">
        <v>19904</v>
      </c>
      <c r="B19905" s="1">
        <v>44840</v>
      </c>
      <c r="C19905" t="s">
        <v>37</v>
      </c>
      <c r="D19905" t="s">
        <v>8180</v>
      </c>
      <c r="E19905">
        <v>2.5</v>
      </c>
      <c r="F19905">
        <v>2.33</v>
      </c>
      <c r="G19905" t="s">
        <v>13</v>
      </c>
      <c r="H19905" s="3">
        <v>133.33333333333334</v>
      </c>
      <c r="I19905" s="3">
        <v>200</v>
      </c>
    </row>
    <row r="19906" spans="1:9" x14ac:dyDescent="0.25">
      <c r="A19906" s="2">
        <v>19905</v>
      </c>
      <c r="B19906" s="1">
        <v>44840</v>
      </c>
      <c r="C19906" t="s">
        <v>7</v>
      </c>
      <c r="D19906" t="s">
        <v>17648</v>
      </c>
      <c r="E19906">
        <v>9</v>
      </c>
      <c r="F19906">
        <v>8.7899999999999991</v>
      </c>
      <c r="G19906" t="s">
        <v>8</v>
      </c>
      <c r="H19906" s="3">
        <v>25</v>
      </c>
      <c r="I19906" s="3">
        <v>-25</v>
      </c>
    </row>
    <row r="19907" spans="1:9" x14ac:dyDescent="0.25">
      <c r="A19907" s="2">
        <v>19906</v>
      </c>
      <c r="B19907" s="1">
        <v>44840</v>
      </c>
      <c r="C19907" t="s">
        <v>936</v>
      </c>
      <c r="D19907" t="s">
        <v>17837</v>
      </c>
      <c r="E19907">
        <v>4.5</v>
      </c>
      <c r="F19907">
        <v>4.4000000000000004</v>
      </c>
      <c r="G19907" t="s">
        <v>8</v>
      </c>
      <c r="H19907" s="3">
        <v>57.142857142857146</v>
      </c>
      <c r="I19907" s="3">
        <v>-57.142857142857146</v>
      </c>
    </row>
    <row r="19908" spans="1:9" x14ac:dyDescent="0.25">
      <c r="A19908" s="2">
        <v>19907</v>
      </c>
      <c r="B19908" s="1">
        <v>44840</v>
      </c>
      <c r="C19908" t="s">
        <v>936</v>
      </c>
      <c r="D19908" t="s">
        <v>10382</v>
      </c>
      <c r="E19908">
        <v>4</v>
      </c>
      <c r="F19908">
        <v>3.64</v>
      </c>
      <c r="G19908" t="s">
        <v>8</v>
      </c>
      <c r="H19908" s="3">
        <v>66.666666666666671</v>
      </c>
      <c r="I19908" s="3">
        <v>-66.666666666666671</v>
      </c>
    </row>
    <row r="19909" spans="1:9" x14ac:dyDescent="0.25">
      <c r="A19909" s="2">
        <v>19908</v>
      </c>
      <c r="B19909" s="1">
        <v>44840</v>
      </c>
      <c r="C19909" t="s">
        <v>5012</v>
      </c>
      <c r="D19909" t="s">
        <v>17838</v>
      </c>
      <c r="E19909">
        <v>3.8</v>
      </c>
      <c r="F19909">
        <v>3.58</v>
      </c>
      <c r="G19909" t="s">
        <v>8</v>
      </c>
      <c r="H19909" s="3">
        <v>71.428571428571431</v>
      </c>
      <c r="I19909" s="3">
        <v>-71.428571428571431</v>
      </c>
    </row>
    <row r="19910" spans="1:9" x14ac:dyDescent="0.25">
      <c r="A19910" s="2">
        <v>19909</v>
      </c>
      <c r="B19910" s="1">
        <v>44840</v>
      </c>
      <c r="C19910" t="s">
        <v>5012</v>
      </c>
      <c r="D19910" t="s">
        <v>17261</v>
      </c>
      <c r="E19910">
        <v>2.4</v>
      </c>
      <c r="F19910">
        <v>2.33</v>
      </c>
      <c r="G19910" t="s">
        <v>8</v>
      </c>
      <c r="H19910" s="3">
        <v>142.85714285714286</v>
      </c>
      <c r="I19910" s="3">
        <v>-142.85714285714286</v>
      </c>
    </row>
    <row r="19911" spans="1:9" x14ac:dyDescent="0.25">
      <c r="A19911" s="2">
        <v>19910</v>
      </c>
      <c r="B19911" s="1">
        <v>44840</v>
      </c>
      <c r="C19911" t="s">
        <v>5012</v>
      </c>
      <c r="D19911" t="s">
        <v>17839</v>
      </c>
      <c r="E19911">
        <v>5.5</v>
      </c>
      <c r="F19911">
        <v>5.32</v>
      </c>
      <c r="G19911" t="s">
        <v>8</v>
      </c>
      <c r="H19911" s="3">
        <v>44.444444444444443</v>
      </c>
      <c r="I19911" s="3">
        <v>-44.444444444444443</v>
      </c>
    </row>
    <row r="19912" spans="1:9" x14ac:dyDescent="0.25">
      <c r="A19912" s="2">
        <v>19911</v>
      </c>
      <c r="B19912" s="1">
        <v>44840</v>
      </c>
      <c r="C19912" t="s">
        <v>5012</v>
      </c>
      <c r="D19912" t="s">
        <v>17141</v>
      </c>
      <c r="E19912">
        <v>3.2</v>
      </c>
      <c r="F19912">
        <v>3.1</v>
      </c>
      <c r="G19912" t="s">
        <v>8</v>
      </c>
      <c r="H19912" s="3">
        <v>90.909090909090907</v>
      </c>
      <c r="I19912" s="3">
        <v>-90.909090909090907</v>
      </c>
    </row>
    <row r="19913" spans="1:9" x14ac:dyDescent="0.25">
      <c r="A19913" s="2">
        <v>19912</v>
      </c>
      <c r="B19913" s="1">
        <v>44840</v>
      </c>
      <c r="C19913" t="s">
        <v>5012</v>
      </c>
      <c r="D19913" t="s">
        <v>16657</v>
      </c>
      <c r="E19913">
        <v>5</v>
      </c>
      <c r="F19913">
        <v>4.6100000000000003</v>
      </c>
      <c r="G19913" t="s">
        <v>8</v>
      </c>
      <c r="H19913" s="3">
        <v>50</v>
      </c>
      <c r="I19913" s="3">
        <v>-50</v>
      </c>
    </row>
    <row r="19914" spans="1:9" x14ac:dyDescent="0.25">
      <c r="A19914" s="2">
        <v>19913</v>
      </c>
      <c r="B19914" s="1">
        <v>44840</v>
      </c>
      <c r="C19914" t="s">
        <v>5012</v>
      </c>
      <c r="D19914" t="s">
        <v>17840</v>
      </c>
      <c r="E19914">
        <v>6.25</v>
      </c>
      <c r="F19914">
        <v>6.23</v>
      </c>
      <c r="G19914" t="s">
        <v>8</v>
      </c>
      <c r="H19914" s="3">
        <v>38.095238095238095</v>
      </c>
      <c r="I19914" s="3">
        <v>-38.095238095238095</v>
      </c>
    </row>
    <row r="19915" spans="1:9" x14ac:dyDescent="0.25">
      <c r="A19915" s="2">
        <v>19914</v>
      </c>
      <c r="B19915" s="1">
        <v>44840</v>
      </c>
      <c r="C19915" t="s">
        <v>5012</v>
      </c>
      <c r="D19915" t="s">
        <v>17841</v>
      </c>
      <c r="E19915">
        <v>8.5</v>
      </c>
      <c r="F19915">
        <v>8.3699999999999992</v>
      </c>
      <c r="G19915" t="s">
        <v>8</v>
      </c>
      <c r="H19915" s="3">
        <v>26.666666666666668</v>
      </c>
      <c r="I19915" s="3">
        <v>-26.666666666666668</v>
      </c>
    </row>
    <row r="19916" spans="1:9" x14ac:dyDescent="0.25">
      <c r="A19916" s="2">
        <v>19915</v>
      </c>
      <c r="B19916" s="1">
        <v>44840</v>
      </c>
      <c r="C19916" t="s">
        <v>5012</v>
      </c>
      <c r="D19916" t="s">
        <v>17842</v>
      </c>
      <c r="E19916">
        <v>4.2</v>
      </c>
      <c r="F19916">
        <v>4</v>
      </c>
      <c r="G19916" t="s">
        <v>13</v>
      </c>
      <c r="H19916" s="3">
        <v>62.5</v>
      </c>
      <c r="I19916" s="3">
        <v>200</v>
      </c>
    </row>
    <row r="19917" spans="1:9" x14ac:dyDescent="0.25">
      <c r="A19917" s="2">
        <v>19916</v>
      </c>
      <c r="B19917" s="1">
        <v>44840</v>
      </c>
      <c r="C19917" t="s">
        <v>5012</v>
      </c>
      <c r="D19917" t="s">
        <v>17843</v>
      </c>
      <c r="E19917">
        <v>6</v>
      </c>
      <c r="F19917">
        <v>5.88</v>
      </c>
      <c r="G19917" t="s">
        <v>8</v>
      </c>
      <c r="H19917" s="3">
        <v>40</v>
      </c>
      <c r="I19917" s="3">
        <v>-40</v>
      </c>
    </row>
    <row r="19918" spans="1:9" x14ac:dyDescent="0.25">
      <c r="A19918" s="2">
        <v>19917</v>
      </c>
      <c r="B19918" s="1">
        <v>44840</v>
      </c>
      <c r="C19918" t="s">
        <v>4967</v>
      </c>
      <c r="D19918" t="s">
        <v>15270</v>
      </c>
      <c r="E19918">
        <v>5.5</v>
      </c>
      <c r="F19918">
        <v>5.03</v>
      </c>
      <c r="G19918" t="s">
        <v>8</v>
      </c>
      <c r="H19918" s="3">
        <v>44.444444444444443</v>
      </c>
      <c r="I19918" s="3">
        <v>-44.444444444444443</v>
      </c>
    </row>
    <row r="19919" spans="1:9" x14ac:dyDescent="0.25">
      <c r="A19919" s="2">
        <v>19918</v>
      </c>
      <c r="B19919" s="1">
        <v>44840</v>
      </c>
      <c r="C19919" t="s">
        <v>4967</v>
      </c>
      <c r="D19919" t="s">
        <v>17137</v>
      </c>
      <c r="E19919">
        <v>3.8</v>
      </c>
      <c r="F19919">
        <v>3.4</v>
      </c>
      <c r="G19919" t="s">
        <v>8</v>
      </c>
      <c r="H19919" s="3">
        <v>71.428571428571431</v>
      </c>
      <c r="I19919" s="3">
        <v>-71.428571428571431</v>
      </c>
    </row>
    <row r="19920" spans="1:9" x14ac:dyDescent="0.25">
      <c r="A19920" s="2">
        <v>19919</v>
      </c>
      <c r="B19920" s="1">
        <v>44840</v>
      </c>
      <c r="C19920" t="s">
        <v>4967</v>
      </c>
      <c r="D19920" t="s">
        <v>8180</v>
      </c>
      <c r="E19920">
        <v>2.5</v>
      </c>
      <c r="F19920">
        <v>2.35</v>
      </c>
      <c r="G19920" t="s">
        <v>13</v>
      </c>
      <c r="H19920" s="3">
        <v>133.33333333333334</v>
      </c>
      <c r="I19920" s="3">
        <v>200</v>
      </c>
    </row>
    <row r="19921" spans="1:9" x14ac:dyDescent="0.25">
      <c r="A19921" s="2">
        <v>19920</v>
      </c>
      <c r="B19921" s="1">
        <v>44840</v>
      </c>
      <c r="C19921" t="s">
        <v>4967</v>
      </c>
      <c r="D19921" t="s">
        <v>17844</v>
      </c>
      <c r="E19921">
        <v>6.5</v>
      </c>
      <c r="F19921">
        <v>6.25</v>
      </c>
      <c r="G19921" t="s">
        <v>8</v>
      </c>
      <c r="H19921" s="3">
        <v>36.363636363636367</v>
      </c>
      <c r="I19921" s="3">
        <v>-36.363636363636367</v>
      </c>
    </row>
    <row r="19922" spans="1:9" x14ac:dyDescent="0.25">
      <c r="A19922" s="2">
        <v>19921</v>
      </c>
      <c r="B19922" s="1">
        <v>44840</v>
      </c>
      <c r="C19922" t="s">
        <v>4967</v>
      </c>
      <c r="D19922" t="s">
        <v>17845</v>
      </c>
      <c r="E19922">
        <v>5.75</v>
      </c>
      <c r="F19922">
        <v>5.52</v>
      </c>
      <c r="G19922" t="s">
        <v>13</v>
      </c>
      <c r="H19922" s="3">
        <v>42.10526315789474</v>
      </c>
      <c r="I19922" s="3">
        <v>200</v>
      </c>
    </row>
    <row r="19923" spans="1:9" x14ac:dyDescent="0.25">
      <c r="A19923" s="2">
        <v>19922</v>
      </c>
      <c r="B19923" s="1">
        <v>44840</v>
      </c>
      <c r="C19923" t="s">
        <v>4967</v>
      </c>
      <c r="D19923" t="s">
        <v>17846</v>
      </c>
      <c r="E19923">
        <v>5</v>
      </c>
      <c r="F19923">
        <v>4.76</v>
      </c>
      <c r="G19923" t="s">
        <v>13</v>
      </c>
      <c r="H19923" s="3">
        <v>50</v>
      </c>
      <c r="I19923" s="3">
        <v>200</v>
      </c>
    </row>
    <row r="19924" spans="1:9" x14ac:dyDescent="0.25">
      <c r="A19924" s="2">
        <v>19923</v>
      </c>
      <c r="B19924" s="1">
        <v>44840</v>
      </c>
      <c r="C19924" t="s">
        <v>3274</v>
      </c>
      <c r="D19924" t="s">
        <v>17847</v>
      </c>
      <c r="E19924">
        <v>10</v>
      </c>
      <c r="F19924">
        <v>8.49</v>
      </c>
      <c r="G19924" t="s">
        <v>8</v>
      </c>
      <c r="H19924" s="3">
        <v>22.222222222222221</v>
      </c>
      <c r="I19924" s="3">
        <v>-22.222222222222221</v>
      </c>
    </row>
    <row r="19925" spans="1:9" x14ac:dyDescent="0.25">
      <c r="A19925" s="2">
        <v>19924</v>
      </c>
      <c r="B19925" s="1">
        <v>44840</v>
      </c>
      <c r="C19925" t="s">
        <v>15845</v>
      </c>
      <c r="D19925" t="s">
        <v>14382</v>
      </c>
      <c r="E19925">
        <v>1.9</v>
      </c>
      <c r="F19925">
        <v>1.86</v>
      </c>
      <c r="G19925" t="s">
        <v>8</v>
      </c>
      <c r="H19925" s="3">
        <v>222.22222222222226</v>
      </c>
      <c r="I19925" s="3">
        <v>-222.22222222222226</v>
      </c>
    </row>
    <row r="19926" spans="1:9" x14ac:dyDescent="0.25">
      <c r="A19926" s="2">
        <v>19925</v>
      </c>
      <c r="B19926" s="1">
        <v>44840</v>
      </c>
      <c r="C19926" t="s">
        <v>15845</v>
      </c>
      <c r="D19926" t="s">
        <v>9438</v>
      </c>
      <c r="E19926">
        <v>1.8</v>
      </c>
      <c r="F19926">
        <v>1.72</v>
      </c>
      <c r="G19926" t="s">
        <v>13</v>
      </c>
      <c r="H19926" s="3">
        <v>250</v>
      </c>
      <c r="I19926" s="3">
        <v>200</v>
      </c>
    </row>
    <row r="19927" spans="1:9" x14ac:dyDescent="0.25">
      <c r="A19927" s="2">
        <v>19926</v>
      </c>
      <c r="B19927" s="1">
        <v>44840</v>
      </c>
      <c r="C19927" t="s">
        <v>15845</v>
      </c>
      <c r="D19927" t="s">
        <v>10131</v>
      </c>
      <c r="E19927">
        <v>2.8</v>
      </c>
      <c r="F19927">
        <v>2.7</v>
      </c>
      <c r="G19927" t="s">
        <v>13</v>
      </c>
      <c r="H19927" s="3">
        <v>111.11111111111113</v>
      </c>
      <c r="I19927" s="3">
        <v>200</v>
      </c>
    </row>
    <row r="19928" spans="1:9" x14ac:dyDescent="0.25">
      <c r="A19928" s="2">
        <v>19927</v>
      </c>
      <c r="B19928" s="1">
        <v>44840</v>
      </c>
      <c r="C19928" t="s">
        <v>15845</v>
      </c>
      <c r="D19928" t="s">
        <v>17848</v>
      </c>
      <c r="E19928">
        <v>2.25</v>
      </c>
      <c r="F19928">
        <v>2.06</v>
      </c>
      <c r="G19928" t="s">
        <v>13</v>
      </c>
      <c r="H19928" s="3">
        <v>160</v>
      </c>
      <c r="I19928" s="3">
        <v>200</v>
      </c>
    </row>
    <row r="19929" spans="1:9" x14ac:dyDescent="0.25">
      <c r="A19929" s="2">
        <v>19928</v>
      </c>
      <c r="B19929" s="1">
        <v>44840</v>
      </c>
      <c r="C19929" t="s">
        <v>15845</v>
      </c>
      <c r="D19929" t="s">
        <v>8346</v>
      </c>
      <c r="E19929">
        <v>2.75</v>
      </c>
      <c r="F19929">
        <v>2.71</v>
      </c>
      <c r="G19929" t="s">
        <v>8</v>
      </c>
      <c r="H19929" s="3">
        <v>114.28571428571429</v>
      </c>
      <c r="I19929" s="3">
        <v>-114.28571428571429</v>
      </c>
    </row>
    <row r="19930" spans="1:9" x14ac:dyDescent="0.25">
      <c r="A19930" s="2">
        <v>19929</v>
      </c>
      <c r="B19930" s="1">
        <v>44840</v>
      </c>
      <c r="C19930" t="s">
        <v>15845</v>
      </c>
      <c r="D19930" t="s">
        <v>17268</v>
      </c>
      <c r="E19930">
        <v>2.4</v>
      </c>
      <c r="F19930">
        <v>2.29</v>
      </c>
      <c r="G19930" t="s">
        <v>13</v>
      </c>
      <c r="H19930" s="3">
        <v>142.85714285714286</v>
      </c>
      <c r="I19930" s="3">
        <v>200</v>
      </c>
    </row>
    <row r="19931" spans="1:9" x14ac:dyDescent="0.25">
      <c r="A19931" s="2">
        <v>19930</v>
      </c>
      <c r="B19931" s="1">
        <v>44840</v>
      </c>
      <c r="C19931" t="s">
        <v>15845</v>
      </c>
      <c r="D19931" t="s">
        <v>10138</v>
      </c>
      <c r="E19931">
        <v>2.4</v>
      </c>
      <c r="F19931">
        <v>2.35</v>
      </c>
      <c r="G19931" t="s">
        <v>8</v>
      </c>
      <c r="H19931" s="3">
        <v>142.85714285714286</v>
      </c>
      <c r="I19931" s="3">
        <v>-142.85714285714286</v>
      </c>
    </row>
    <row r="19932" spans="1:9" x14ac:dyDescent="0.25">
      <c r="A19932" s="2">
        <v>19931</v>
      </c>
      <c r="B19932" s="1">
        <v>44840</v>
      </c>
      <c r="C19932" t="s">
        <v>15845</v>
      </c>
      <c r="D19932" t="s">
        <v>17326</v>
      </c>
      <c r="E19932">
        <v>3.5</v>
      </c>
      <c r="F19932">
        <v>3.27</v>
      </c>
      <c r="G19932" t="s">
        <v>8</v>
      </c>
      <c r="H19932" s="3">
        <v>80</v>
      </c>
      <c r="I19932" s="3">
        <v>-80</v>
      </c>
    </row>
    <row r="19933" spans="1:9" x14ac:dyDescent="0.25">
      <c r="A19933" s="2">
        <v>19932</v>
      </c>
      <c r="B19933" s="1">
        <v>44840</v>
      </c>
      <c r="C19933" t="s">
        <v>15845</v>
      </c>
      <c r="D19933" t="s">
        <v>17849</v>
      </c>
      <c r="E19933">
        <v>2.75</v>
      </c>
      <c r="F19933">
        <v>2.56</v>
      </c>
      <c r="G19933" t="s">
        <v>8</v>
      </c>
      <c r="H19933" s="3">
        <v>114.28571428571429</v>
      </c>
      <c r="I19933" s="3">
        <v>-114.28571428571429</v>
      </c>
    </row>
    <row r="19934" spans="1:9" x14ac:dyDescent="0.25">
      <c r="A19934" s="2">
        <v>19933</v>
      </c>
      <c r="B19934" s="1">
        <v>44840</v>
      </c>
      <c r="C19934" t="s">
        <v>15845</v>
      </c>
      <c r="D19934" t="s">
        <v>17850</v>
      </c>
      <c r="E19934">
        <v>2.75</v>
      </c>
      <c r="F19934">
        <v>2.57</v>
      </c>
      <c r="G19934" t="s">
        <v>8</v>
      </c>
      <c r="H19934" s="3">
        <v>114.28571428571429</v>
      </c>
      <c r="I19934" s="3">
        <v>-114.28571428571429</v>
      </c>
    </row>
    <row r="19935" spans="1:9" x14ac:dyDescent="0.25">
      <c r="A19935" s="2">
        <v>19934</v>
      </c>
      <c r="B19935" s="1">
        <v>44840</v>
      </c>
      <c r="C19935" t="s">
        <v>15845</v>
      </c>
      <c r="D19935" t="s">
        <v>17851</v>
      </c>
      <c r="E19935">
        <v>2.75</v>
      </c>
      <c r="F19935">
        <v>2.71</v>
      </c>
      <c r="G19935" t="s">
        <v>13</v>
      </c>
      <c r="H19935" s="3">
        <v>114.28571428571429</v>
      </c>
      <c r="I19935" s="3">
        <v>200</v>
      </c>
    </row>
    <row r="19936" spans="1:9" x14ac:dyDescent="0.25">
      <c r="A19936" s="2">
        <v>19935</v>
      </c>
      <c r="B19936" s="1">
        <v>44840</v>
      </c>
      <c r="C19936" t="s">
        <v>11340</v>
      </c>
      <c r="D19936" t="s">
        <v>17852</v>
      </c>
      <c r="E19936">
        <v>7</v>
      </c>
      <c r="F19936">
        <v>6.92</v>
      </c>
      <c r="G19936" t="s">
        <v>8</v>
      </c>
      <c r="H19936" s="3">
        <v>33.333333333333336</v>
      </c>
      <c r="I19936" s="3">
        <v>-33.333333333333336</v>
      </c>
    </row>
    <row r="19937" spans="1:9" x14ac:dyDescent="0.25">
      <c r="A19937" s="2">
        <v>19936</v>
      </c>
      <c r="B19937" s="1">
        <v>44840</v>
      </c>
      <c r="C19937" t="s">
        <v>7</v>
      </c>
      <c r="D19937" t="s">
        <v>17853</v>
      </c>
      <c r="E19937">
        <v>4.5</v>
      </c>
      <c r="F19937">
        <v>4.4800000000000004</v>
      </c>
      <c r="G19937" t="s">
        <v>8</v>
      </c>
      <c r="H19937" s="3">
        <v>57.142857142857146</v>
      </c>
      <c r="I19937" s="3">
        <v>-57.142857142857146</v>
      </c>
    </row>
    <row r="19938" spans="1:9" x14ac:dyDescent="0.25">
      <c r="A19938" s="2">
        <v>19937</v>
      </c>
      <c r="B19938" s="1">
        <v>44840</v>
      </c>
      <c r="C19938" t="s">
        <v>7</v>
      </c>
      <c r="D19938" t="s">
        <v>17854</v>
      </c>
      <c r="E19938">
        <v>6.5</v>
      </c>
      <c r="F19938">
        <v>6.3</v>
      </c>
      <c r="G19938" t="s">
        <v>13</v>
      </c>
      <c r="H19938" s="3">
        <v>36.363636363636367</v>
      </c>
      <c r="I19938" s="3">
        <v>200</v>
      </c>
    </row>
    <row r="19939" spans="1:9" x14ac:dyDescent="0.25">
      <c r="A19939" s="2">
        <v>19938</v>
      </c>
      <c r="B19939" s="1">
        <v>44840</v>
      </c>
      <c r="C19939" t="s">
        <v>7</v>
      </c>
      <c r="D19939" t="s">
        <v>17855</v>
      </c>
      <c r="E19939">
        <v>2</v>
      </c>
      <c r="F19939">
        <v>1.92</v>
      </c>
      <c r="G19939" t="s">
        <v>8</v>
      </c>
      <c r="H19939" s="3">
        <v>200</v>
      </c>
      <c r="I19939" s="3">
        <v>-200</v>
      </c>
    </row>
    <row r="19940" spans="1:9" x14ac:dyDescent="0.25">
      <c r="A19940" s="2">
        <v>19939</v>
      </c>
      <c r="B19940" s="1">
        <v>44840</v>
      </c>
      <c r="C19940" t="s">
        <v>2371</v>
      </c>
      <c r="D19940" t="s">
        <v>17856</v>
      </c>
      <c r="E19940">
        <v>3.1</v>
      </c>
      <c r="F19940">
        <v>2.83</v>
      </c>
      <c r="G19940" t="s">
        <v>13</v>
      </c>
      <c r="H19940" s="3">
        <v>95.238095238095241</v>
      </c>
      <c r="I19940" s="3">
        <v>200</v>
      </c>
    </row>
    <row r="19941" spans="1:9" x14ac:dyDescent="0.25">
      <c r="A19941" s="2">
        <v>19940</v>
      </c>
      <c r="B19941" s="1">
        <v>44840</v>
      </c>
      <c r="C19941" t="s">
        <v>2371</v>
      </c>
      <c r="D19941" t="s">
        <v>17857</v>
      </c>
      <c r="E19941">
        <v>3.1</v>
      </c>
      <c r="F19941">
        <v>3.09</v>
      </c>
      <c r="G19941" t="s">
        <v>13</v>
      </c>
      <c r="H19941" s="3">
        <v>95.238095238095241</v>
      </c>
      <c r="I19941" s="3">
        <v>200</v>
      </c>
    </row>
    <row r="19942" spans="1:9" x14ac:dyDescent="0.25">
      <c r="A19942" s="2">
        <v>19941</v>
      </c>
      <c r="B19942" s="1">
        <v>44840</v>
      </c>
      <c r="C19942" t="s">
        <v>2371</v>
      </c>
      <c r="D19942" t="s">
        <v>16496</v>
      </c>
      <c r="E19942">
        <v>4</v>
      </c>
      <c r="F19942">
        <v>3.85</v>
      </c>
      <c r="G19942" t="s">
        <v>8</v>
      </c>
      <c r="H19942" s="3">
        <v>66.666666666666671</v>
      </c>
      <c r="I19942" s="3">
        <v>-66.666666666666671</v>
      </c>
    </row>
    <row r="19943" spans="1:9" x14ac:dyDescent="0.25">
      <c r="A19943" s="2">
        <v>19942</v>
      </c>
      <c r="B19943" s="1">
        <v>44840</v>
      </c>
      <c r="C19943" t="s">
        <v>2371</v>
      </c>
      <c r="D19943" t="s">
        <v>17858</v>
      </c>
      <c r="E19943">
        <v>4.75</v>
      </c>
      <c r="F19943">
        <v>4.34</v>
      </c>
      <c r="G19943" t="s">
        <v>8</v>
      </c>
      <c r="H19943" s="3">
        <v>53.333333333333336</v>
      </c>
      <c r="I19943" s="3">
        <v>-53.333333333333336</v>
      </c>
    </row>
    <row r="19944" spans="1:9" x14ac:dyDescent="0.25">
      <c r="A19944" s="2">
        <v>19943</v>
      </c>
      <c r="B19944" s="1">
        <v>44841</v>
      </c>
      <c r="C19944" t="s">
        <v>9</v>
      </c>
      <c r="D19944" t="s">
        <v>17859</v>
      </c>
      <c r="E19944">
        <v>26</v>
      </c>
      <c r="F19944">
        <v>20.95</v>
      </c>
      <c r="G19944" t="s">
        <v>8</v>
      </c>
      <c r="H19944" s="3">
        <v>8</v>
      </c>
      <c r="I19944" s="3">
        <v>-8</v>
      </c>
    </row>
    <row r="19945" spans="1:9" x14ac:dyDescent="0.25">
      <c r="A19945" s="2">
        <v>19944</v>
      </c>
      <c r="B19945" s="1">
        <v>44841</v>
      </c>
      <c r="C19945" t="s">
        <v>9</v>
      </c>
      <c r="D19945" t="s">
        <v>17860</v>
      </c>
      <c r="E19945">
        <v>5.5</v>
      </c>
      <c r="F19945">
        <v>4.95</v>
      </c>
      <c r="G19945" t="s">
        <v>8</v>
      </c>
      <c r="H19945" s="3">
        <v>44.444444444444443</v>
      </c>
      <c r="I19945" s="3">
        <v>-44.444444444444443</v>
      </c>
    </row>
    <row r="19946" spans="1:9" x14ac:dyDescent="0.25">
      <c r="A19946" s="2">
        <v>19945</v>
      </c>
      <c r="B19946" s="1">
        <v>44841</v>
      </c>
      <c r="C19946" t="s">
        <v>9</v>
      </c>
      <c r="D19946" t="s">
        <v>17861</v>
      </c>
      <c r="E19946">
        <v>6.5</v>
      </c>
      <c r="F19946">
        <v>4.33</v>
      </c>
      <c r="G19946" t="s">
        <v>8</v>
      </c>
      <c r="H19946" s="3">
        <v>36.363636363636367</v>
      </c>
      <c r="I19946" s="3">
        <v>-36.363636363636367</v>
      </c>
    </row>
    <row r="19947" spans="1:9" x14ac:dyDescent="0.25">
      <c r="A19947" s="2">
        <v>19946</v>
      </c>
      <c r="B19947" s="1">
        <v>44841</v>
      </c>
      <c r="C19947" t="s">
        <v>9</v>
      </c>
      <c r="D19947" t="s">
        <v>17862</v>
      </c>
      <c r="E19947">
        <v>13</v>
      </c>
      <c r="F19947">
        <v>11.32</v>
      </c>
      <c r="G19947" t="s">
        <v>8</v>
      </c>
      <c r="H19947" s="3">
        <v>16.666666666666668</v>
      </c>
      <c r="I19947" s="3">
        <v>-16.666666666666668</v>
      </c>
    </row>
    <row r="19948" spans="1:9" x14ac:dyDescent="0.25">
      <c r="A19948" s="2">
        <v>19947</v>
      </c>
      <c r="B19948" s="1">
        <v>44841</v>
      </c>
      <c r="C19948" t="s">
        <v>15861</v>
      </c>
      <c r="D19948" t="s">
        <v>17863</v>
      </c>
      <c r="E19948">
        <v>5.5</v>
      </c>
      <c r="F19948">
        <v>4.82</v>
      </c>
      <c r="G19948" t="s">
        <v>8</v>
      </c>
      <c r="H19948" s="3">
        <v>44.444444444444443</v>
      </c>
      <c r="I19948" s="3">
        <v>-44.444444444444443</v>
      </c>
    </row>
    <row r="19949" spans="1:9" x14ac:dyDescent="0.25">
      <c r="A19949" s="2">
        <v>19948</v>
      </c>
      <c r="B19949" s="1">
        <v>44841</v>
      </c>
      <c r="C19949" t="s">
        <v>14</v>
      </c>
      <c r="D19949" t="s">
        <v>17864</v>
      </c>
      <c r="E19949">
        <v>8.5</v>
      </c>
      <c r="F19949">
        <v>7.5</v>
      </c>
      <c r="G19949" t="s">
        <v>8</v>
      </c>
      <c r="H19949" s="3">
        <v>26.666666666666668</v>
      </c>
      <c r="I19949" s="3">
        <v>-26.666666666666668</v>
      </c>
    </row>
    <row r="19950" spans="1:9" x14ac:dyDescent="0.25">
      <c r="A19950" s="2">
        <v>19949</v>
      </c>
      <c r="B19950" s="1">
        <v>44841</v>
      </c>
      <c r="C19950" t="s">
        <v>37</v>
      </c>
      <c r="D19950" t="s">
        <v>18531</v>
      </c>
      <c r="E19950">
        <v>3.5</v>
      </c>
      <c r="F19950">
        <v>3.09</v>
      </c>
      <c r="G19950" t="s">
        <v>13</v>
      </c>
      <c r="H19950" s="3">
        <v>80</v>
      </c>
      <c r="I19950" s="3">
        <v>200</v>
      </c>
    </row>
    <row r="19951" spans="1:9" x14ac:dyDescent="0.25">
      <c r="A19951" s="2">
        <v>19950</v>
      </c>
      <c r="B19951" s="1">
        <v>44841</v>
      </c>
      <c r="C19951" t="s">
        <v>3355</v>
      </c>
      <c r="D19951" t="s">
        <v>17865</v>
      </c>
      <c r="E19951">
        <v>4</v>
      </c>
      <c r="F19951">
        <v>3.57</v>
      </c>
      <c r="G19951" t="s">
        <v>8</v>
      </c>
      <c r="H19951" s="3">
        <v>66.666666666666671</v>
      </c>
      <c r="I19951" s="3">
        <v>-66.666666666666671</v>
      </c>
    </row>
    <row r="19952" spans="1:9" x14ac:dyDescent="0.25">
      <c r="A19952" s="2">
        <v>19951</v>
      </c>
      <c r="B19952" s="1">
        <v>44841</v>
      </c>
      <c r="C19952" t="s">
        <v>936</v>
      </c>
      <c r="D19952" t="s">
        <v>17866</v>
      </c>
      <c r="E19952">
        <v>3.75</v>
      </c>
      <c r="F19952">
        <v>3.41</v>
      </c>
      <c r="G19952" t="s">
        <v>8</v>
      </c>
      <c r="H19952" s="3">
        <v>72.727272727272734</v>
      </c>
      <c r="I19952" s="3">
        <v>-72.727272727272734</v>
      </c>
    </row>
    <row r="19953" spans="1:9" x14ac:dyDescent="0.25">
      <c r="A19953" s="2">
        <v>19952</v>
      </c>
      <c r="B19953" s="1">
        <v>44841</v>
      </c>
      <c r="C19953" t="s">
        <v>15861</v>
      </c>
      <c r="D19953" t="s">
        <v>17867</v>
      </c>
      <c r="E19953">
        <v>2.15</v>
      </c>
      <c r="F19953">
        <v>1.8</v>
      </c>
      <c r="G19953" t="s">
        <v>8</v>
      </c>
      <c r="H19953" s="3">
        <v>173.91304347826087</v>
      </c>
      <c r="I19953" s="3">
        <v>-173.91304347826087</v>
      </c>
    </row>
    <row r="19954" spans="1:9" x14ac:dyDescent="0.25">
      <c r="A19954" s="2">
        <v>19953</v>
      </c>
      <c r="B19954" s="1">
        <v>44841</v>
      </c>
      <c r="C19954" t="s">
        <v>37</v>
      </c>
      <c r="D19954" t="s">
        <v>18532</v>
      </c>
      <c r="E19954">
        <v>4.5</v>
      </c>
      <c r="F19954">
        <v>4.16</v>
      </c>
      <c r="G19954" t="s">
        <v>13</v>
      </c>
      <c r="H19954" s="3">
        <v>57.142857142857146</v>
      </c>
      <c r="I19954" s="3">
        <v>200</v>
      </c>
    </row>
    <row r="19955" spans="1:9" x14ac:dyDescent="0.25">
      <c r="A19955" s="2">
        <v>19954</v>
      </c>
      <c r="B19955" s="1">
        <v>44841</v>
      </c>
      <c r="C19955" t="s">
        <v>3355</v>
      </c>
      <c r="D19955" t="s">
        <v>17868</v>
      </c>
      <c r="E19955">
        <v>3.1</v>
      </c>
      <c r="F19955">
        <v>2.91</v>
      </c>
      <c r="G19955" t="s">
        <v>13</v>
      </c>
      <c r="H19955" s="3">
        <v>95.238095238095241</v>
      </c>
      <c r="I19955" s="3">
        <v>200</v>
      </c>
    </row>
    <row r="19956" spans="1:9" x14ac:dyDescent="0.25">
      <c r="A19956" s="2">
        <v>19955</v>
      </c>
      <c r="B19956" s="1">
        <v>44841</v>
      </c>
      <c r="C19956" t="s">
        <v>11312</v>
      </c>
      <c r="D19956" t="s">
        <v>17869</v>
      </c>
      <c r="E19956">
        <v>4.5</v>
      </c>
      <c r="F19956">
        <v>4.25</v>
      </c>
      <c r="G19956" t="s">
        <v>13</v>
      </c>
      <c r="H19956" s="3">
        <v>57.142857142857146</v>
      </c>
      <c r="I19956" s="3">
        <v>200</v>
      </c>
    </row>
    <row r="19957" spans="1:9" x14ac:dyDescent="0.25">
      <c r="A19957" s="2">
        <v>19956</v>
      </c>
      <c r="B19957" s="1">
        <v>44841</v>
      </c>
      <c r="C19957" t="s">
        <v>9</v>
      </c>
      <c r="D19957" t="s">
        <v>17870</v>
      </c>
      <c r="E19957">
        <v>5.5</v>
      </c>
      <c r="F19957">
        <v>5.2</v>
      </c>
      <c r="G19957" t="s">
        <v>8</v>
      </c>
      <c r="H19957" s="3">
        <v>44.444444444444443</v>
      </c>
      <c r="I19957" s="3">
        <v>-44.444444444444443</v>
      </c>
    </row>
    <row r="19958" spans="1:9" x14ac:dyDescent="0.25">
      <c r="A19958" s="2">
        <v>19957</v>
      </c>
      <c r="B19958" s="1">
        <v>44841</v>
      </c>
      <c r="C19958" t="s">
        <v>14</v>
      </c>
      <c r="D19958" t="s">
        <v>17871</v>
      </c>
      <c r="E19958">
        <v>4</v>
      </c>
      <c r="F19958">
        <v>3.8</v>
      </c>
      <c r="G19958" t="s">
        <v>13</v>
      </c>
      <c r="H19958" s="3">
        <v>66.666666666666671</v>
      </c>
      <c r="I19958" s="3">
        <v>200</v>
      </c>
    </row>
    <row r="19959" spans="1:9" x14ac:dyDescent="0.25">
      <c r="A19959" s="2">
        <v>19958</v>
      </c>
      <c r="B19959" s="1">
        <v>44841</v>
      </c>
      <c r="C19959" t="s">
        <v>37</v>
      </c>
      <c r="D19959" t="s">
        <v>17872</v>
      </c>
      <c r="E19959">
        <v>4</v>
      </c>
      <c r="F19959">
        <v>3.8</v>
      </c>
      <c r="G19959" t="s">
        <v>8</v>
      </c>
      <c r="H19959" s="3">
        <v>66.666666666666671</v>
      </c>
      <c r="I19959" s="3">
        <v>-66.666666666666671</v>
      </c>
    </row>
    <row r="19960" spans="1:9" x14ac:dyDescent="0.25">
      <c r="A19960" s="2">
        <v>19959</v>
      </c>
      <c r="B19960" s="1">
        <v>44841</v>
      </c>
      <c r="C19960" t="s">
        <v>4967</v>
      </c>
      <c r="D19960" t="s">
        <v>17873</v>
      </c>
      <c r="E19960">
        <v>4.0999999999999996</v>
      </c>
      <c r="F19960">
        <v>3.9</v>
      </c>
      <c r="G19960" t="s">
        <v>8</v>
      </c>
      <c r="H19960" s="3">
        <v>64.516129032258078</v>
      </c>
      <c r="I19960" s="3">
        <v>-64.516129032258078</v>
      </c>
    </row>
    <row r="19961" spans="1:9" x14ac:dyDescent="0.25">
      <c r="A19961" s="2">
        <v>19960</v>
      </c>
      <c r="B19961" s="1">
        <v>44841</v>
      </c>
      <c r="C19961" t="s">
        <v>15861</v>
      </c>
      <c r="D19961" t="s">
        <v>17874</v>
      </c>
      <c r="E19961">
        <v>2.5499999999999998</v>
      </c>
      <c r="F19961">
        <v>2.4300000000000002</v>
      </c>
      <c r="G19961" t="s">
        <v>8</v>
      </c>
      <c r="H19961" s="3">
        <v>129.03225806451616</v>
      </c>
      <c r="I19961" s="3">
        <v>-129.03225806451616</v>
      </c>
    </row>
    <row r="19962" spans="1:9" x14ac:dyDescent="0.25">
      <c r="A19962" s="2">
        <v>19961</v>
      </c>
      <c r="B19962" s="1">
        <v>44841</v>
      </c>
      <c r="C19962" t="s">
        <v>14</v>
      </c>
      <c r="D19962" t="s">
        <v>17875</v>
      </c>
      <c r="E19962">
        <v>7.5</v>
      </c>
      <c r="F19962">
        <v>7.27</v>
      </c>
      <c r="G19962" t="s">
        <v>8</v>
      </c>
      <c r="H19962" s="3">
        <v>30.76923076923077</v>
      </c>
      <c r="I19962" s="3">
        <v>-30.76923076923077</v>
      </c>
    </row>
    <row r="19963" spans="1:9" x14ac:dyDescent="0.25">
      <c r="A19963" s="2">
        <v>19962</v>
      </c>
      <c r="B19963" s="1">
        <v>44841</v>
      </c>
      <c r="C19963" t="s">
        <v>11312</v>
      </c>
      <c r="D19963" t="s">
        <v>17876</v>
      </c>
      <c r="E19963">
        <v>3</v>
      </c>
      <c r="F19963">
        <v>2.92</v>
      </c>
      <c r="G19963" t="s">
        <v>13</v>
      </c>
      <c r="H19963" s="3">
        <v>100</v>
      </c>
      <c r="I19963" s="3">
        <v>200</v>
      </c>
    </row>
    <row r="19964" spans="1:9" x14ac:dyDescent="0.25">
      <c r="A19964" s="2">
        <v>19963</v>
      </c>
      <c r="B19964" s="1">
        <v>44841</v>
      </c>
      <c r="C19964" t="s">
        <v>4967</v>
      </c>
      <c r="D19964" t="s">
        <v>17877</v>
      </c>
      <c r="E19964">
        <v>2.9</v>
      </c>
      <c r="F19964">
        <v>2.84</v>
      </c>
      <c r="G19964" t="s">
        <v>8</v>
      </c>
      <c r="H19964" s="3">
        <v>105.26315789473685</v>
      </c>
      <c r="I19964" s="3">
        <v>-105.26315789473685</v>
      </c>
    </row>
    <row r="19965" spans="1:9" x14ac:dyDescent="0.25">
      <c r="A19965" s="2">
        <v>19964</v>
      </c>
      <c r="B19965" s="1">
        <v>44841</v>
      </c>
      <c r="C19965" t="s">
        <v>15861</v>
      </c>
      <c r="D19965" t="s">
        <v>17878</v>
      </c>
      <c r="E19965">
        <v>2.35</v>
      </c>
      <c r="F19965">
        <v>2.33</v>
      </c>
      <c r="G19965" t="s">
        <v>8</v>
      </c>
      <c r="H19965" s="3">
        <v>148.14814814814815</v>
      </c>
      <c r="I19965" s="3">
        <v>-148.14814814814815</v>
      </c>
    </row>
    <row r="19966" spans="1:9" x14ac:dyDescent="0.25">
      <c r="A19966" s="2">
        <v>19965</v>
      </c>
      <c r="B19966" s="1">
        <v>44841</v>
      </c>
      <c r="C19966" t="s">
        <v>15861</v>
      </c>
      <c r="D19966" t="s">
        <v>17879</v>
      </c>
      <c r="E19966">
        <v>2.5</v>
      </c>
      <c r="F19966">
        <v>2.48</v>
      </c>
      <c r="G19966" t="s">
        <v>8</v>
      </c>
      <c r="H19966" s="3">
        <v>133.33333333333334</v>
      </c>
      <c r="I19966" s="3">
        <v>-133.33333333333334</v>
      </c>
    </row>
    <row r="19967" spans="1:9" x14ac:dyDescent="0.25">
      <c r="A19967" s="2">
        <v>19966</v>
      </c>
      <c r="B19967" s="1">
        <v>44841</v>
      </c>
      <c r="C19967" t="s">
        <v>15845</v>
      </c>
      <c r="D19967" t="s">
        <v>17880</v>
      </c>
      <c r="E19967">
        <v>1.8</v>
      </c>
      <c r="F19967">
        <v>1.71</v>
      </c>
      <c r="G19967" t="s">
        <v>13</v>
      </c>
      <c r="H19967" s="3">
        <v>250</v>
      </c>
      <c r="I19967" s="3">
        <v>200</v>
      </c>
    </row>
    <row r="19968" spans="1:9" x14ac:dyDescent="0.25">
      <c r="A19968" s="2">
        <v>19967</v>
      </c>
      <c r="B19968" s="1">
        <v>44841</v>
      </c>
      <c r="C19968" t="s">
        <v>15845</v>
      </c>
      <c r="D19968" t="s">
        <v>17881</v>
      </c>
      <c r="E19968">
        <v>2.2999999999999998</v>
      </c>
      <c r="F19968">
        <v>2.06</v>
      </c>
      <c r="G19968" t="s">
        <v>8</v>
      </c>
      <c r="H19968" s="3">
        <v>153.84615384615387</v>
      </c>
      <c r="I19968" s="3">
        <v>-153.84615384615387</v>
      </c>
    </row>
    <row r="19969" spans="1:9" x14ac:dyDescent="0.25">
      <c r="A19969" s="2">
        <v>19968</v>
      </c>
      <c r="B19969" s="1">
        <v>44841</v>
      </c>
      <c r="C19969" t="s">
        <v>15845</v>
      </c>
      <c r="D19969" t="s">
        <v>17882</v>
      </c>
      <c r="E19969">
        <v>3.2</v>
      </c>
      <c r="F19969">
        <v>2.4700000000000002</v>
      </c>
      <c r="G19969" t="s">
        <v>8</v>
      </c>
      <c r="H19969" s="3">
        <v>90.909090909090907</v>
      </c>
      <c r="I19969" s="3">
        <v>-90.909090909090907</v>
      </c>
    </row>
    <row r="19970" spans="1:9" x14ac:dyDescent="0.25">
      <c r="A19970" s="2">
        <v>19969</v>
      </c>
      <c r="B19970" s="1">
        <v>44841</v>
      </c>
      <c r="C19970" t="s">
        <v>15845</v>
      </c>
      <c r="D19970" t="s">
        <v>17883</v>
      </c>
      <c r="E19970">
        <v>2.2999999999999998</v>
      </c>
      <c r="F19970">
        <v>2.12</v>
      </c>
      <c r="G19970" t="s">
        <v>13</v>
      </c>
      <c r="H19970" s="3">
        <v>153.84615384615387</v>
      </c>
      <c r="I19970" s="3">
        <v>200</v>
      </c>
    </row>
    <row r="19971" spans="1:9" x14ac:dyDescent="0.25">
      <c r="A19971" s="2">
        <v>19970</v>
      </c>
      <c r="B19971" s="1">
        <v>44841</v>
      </c>
      <c r="C19971" t="s">
        <v>11340</v>
      </c>
      <c r="D19971" t="s">
        <v>17884</v>
      </c>
      <c r="E19971">
        <v>2.75</v>
      </c>
      <c r="F19971">
        <v>2.72</v>
      </c>
      <c r="G19971" t="s">
        <v>8</v>
      </c>
      <c r="H19971" s="3">
        <v>114.28571428571429</v>
      </c>
      <c r="I19971" s="3">
        <v>-114.28571428571429</v>
      </c>
    </row>
    <row r="19972" spans="1:9" x14ac:dyDescent="0.25">
      <c r="A19972" s="2">
        <v>19971</v>
      </c>
      <c r="B19972" s="1">
        <v>44841</v>
      </c>
      <c r="C19972" t="s">
        <v>3701</v>
      </c>
      <c r="D19972" t="s">
        <v>17885</v>
      </c>
      <c r="E19972">
        <v>7.5</v>
      </c>
      <c r="F19972">
        <v>7</v>
      </c>
      <c r="G19972" t="s">
        <v>8</v>
      </c>
      <c r="H19972" s="3">
        <v>30.76923076923077</v>
      </c>
      <c r="I19972" s="3">
        <v>-30.76923076923077</v>
      </c>
    </row>
    <row r="19973" spans="1:9" x14ac:dyDescent="0.25">
      <c r="A19973" s="2">
        <v>19972</v>
      </c>
      <c r="B19973" s="1">
        <v>44841</v>
      </c>
      <c r="C19973" t="s">
        <v>15843</v>
      </c>
      <c r="D19973" t="s">
        <v>17886</v>
      </c>
      <c r="E19973">
        <v>6.5</v>
      </c>
      <c r="F19973">
        <v>6.33</v>
      </c>
      <c r="G19973" t="s">
        <v>8</v>
      </c>
      <c r="H19973" s="3">
        <v>36.363636363636367</v>
      </c>
      <c r="I19973" s="3">
        <v>-36.363636363636367</v>
      </c>
    </row>
    <row r="19974" spans="1:9" x14ac:dyDescent="0.25">
      <c r="A19974" s="2">
        <v>19973</v>
      </c>
      <c r="B19974" s="1">
        <v>44841</v>
      </c>
      <c r="C19974" t="s">
        <v>3274</v>
      </c>
      <c r="D19974" t="s">
        <v>17887</v>
      </c>
      <c r="E19974">
        <v>5.5</v>
      </c>
      <c r="F19974">
        <v>4.38</v>
      </c>
      <c r="G19974" t="s">
        <v>13</v>
      </c>
      <c r="H19974" s="3">
        <v>44.444444444444443</v>
      </c>
      <c r="I19974" s="3">
        <v>200</v>
      </c>
    </row>
    <row r="19975" spans="1:9" x14ac:dyDescent="0.25">
      <c r="A19975" s="2">
        <v>19974</v>
      </c>
      <c r="B19975" s="1">
        <v>44841</v>
      </c>
      <c r="C19975" t="s">
        <v>2371</v>
      </c>
      <c r="D19975" t="s">
        <v>17888</v>
      </c>
      <c r="E19975">
        <v>7</v>
      </c>
      <c r="F19975">
        <v>6.74</v>
      </c>
      <c r="G19975" t="s">
        <v>8</v>
      </c>
      <c r="H19975" s="3">
        <v>33.333333333333336</v>
      </c>
      <c r="I19975" s="3">
        <v>-33.333333333333336</v>
      </c>
    </row>
    <row r="19976" spans="1:9" x14ac:dyDescent="0.25">
      <c r="A19976" s="2">
        <v>19975</v>
      </c>
      <c r="B19976" s="1">
        <v>44841</v>
      </c>
      <c r="C19976" t="s">
        <v>2371</v>
      </c>
      <c r="D19976" t="s">
        <v>17677</v>
      </c>
      <c r="E19976">
        <v>2.87</v>
      </c>
      <c r="F19976">
        <v>2.86</v>
      </c>
      <c r="G19976" t="s">
        <v>8</v>
      </c>
      <c r="H19976" s="3">
        <v>106.951871657754</v>
      </c>
      <c r="I19976" s="3">
        <v>-106.951871657754</v>
      </c>
    </row>
    <row r="19977" spans="1:9" x14ac:dyDescent="0.25">
      <c r="A19977" s="2">
        <v>19976</v>
      </c>
      <c r="B19977" s="1">
        <v>44841</v>
      </c>
      <c r="C19977" t="s">
        <v>2371</v>
      </c>
      <c r="D19977" t="s">
        <v>17889</v>
      </c>
      <c r="E19977">
        <v>9.5</v>
      </c>
      <c r="F19977">
        <v>8.6999999999999993</v>
      </c>
      <c r="G19977" t="s">
        <v>8</v>
      </c>
      <c r="H19977" s="3">
        <v>23.529411764705884</v>
      </c>
      <c r="I19977" s="3">
        <v>-23.529411764705884</v>
      </c>
    </row>
    <row r="19978" spans="1:9" x14ac:dyDescent="0.25">
      <c r="A19978" s="2">
        <v>19977</v>
      </c>
      <c r="B19978" s="1">
        <v>44841</v>
      </c>
      <c r="C19978" t="s">
        <v>2371</v>
      </c>
      <c r="D19978" t="s">
        <v>17890</v>
      </c>
      <c r="E19978">
        <v>13</v>
      </c>
      <c r="F19978">
        <v>12.63</v>
      </c>
      <c r="G19978" t="s">
        <v>8</v>
      </c>
      <c r="H19978" s="3">
        <v>16.666666666666668</v>
      </c>
      <c r="I19978" s="3">
        <v>-16.666666666666668</v>
      </c>
    </row>
    <row r="19979" spans="1:9" x14ac:dyDescent="0.25">
      <c r="A19979" s="2">
        <v>19978</v>
      </c>
      <c r="B19979" s="1">
        <v>44841</v>
      </c>
      <c r="C19979" t="s">
        <v>7</v>
      </c>
      <c r="D19979" t="s">
        <v>17891</v>
      </c>
      <c r="E19979">
        <v>7</v>
      </c>
      <c r="F19979">
        <v>5.62</v>
      </c>
      <c r="G19979" t="s">
        <v>8</v>
      </c>
      <c r="H19979" s="3">
        <v>33.333333333333336</v>
      </c>
      <c r="I19979" s="3">
        <v>-33.333333333333336</v>
      </c>
    </row>
    <row r="19980" spans="1:9" x14ac:dyDescent="0.25">
      <c r="A19980" s="2">
        <v>19979</v>
      </c>
      <c r="B19980" s="1">
        <v>44841</v>
      </c>
      <c r="C19980" t="s">
        <v>4967</v>
      </c>
      <c r="D19980" t="s">
        <v>17892</v>
      </c>
      <c r="E19980">
        <v>2.15</v>
      </c>
      <c r="F19980">
        <v>1.8</v>
      </c>
      <c r="G19980" t="s">
        <v>8</v>
      </c>
      <c r="H19980" s="3">
        <v>173.91304347826087</v>
      </c>
      <c r="I19980" s="3">
        <v>-173.91304347826087</v>
      </c>
    </row>
    <row r="19981" spans="1:9" x14ac:dyDescent="0.25">
      <c r="A19981" s="2">
        <v>19980</v>
      </c>
      <c r="B19981" s="1">
        <v>44841</v>
      </c>
      <c r="C19981" t="s">
        <v>5012</v>
      </c>
      <c r="D19981" t="s">
        <v>17892</v>
      </c>
      <c r="E19981">
        <v>2.15</v>
      </c>
      <c r="F19981">
        <v>1.8</v>
      </c>
      <c r="G19981" t="s">
        <v>8</v>
      </c>
      <c r="H19981" s="3">
        <v>173.91304347826087</v>
      </c>
      <c r="I19981" s="3">
        <v>-173.91304347826087</v>
      </c>
    </row>
    <row r="19982" spans="1:9" x14ac:dyDescent="0.25">
      <c r="A19982" s="2">
        <v>19981</v>
      </c>
      <c r="B19982" s="1">
        <v>44841</v>
      </c>
      <c r="C19982" t="s">
        <v>7</v>
      </c>
      <c r="D19982" t="s">
        <v>17892</v>
      </c>
      <c r="E19982">
        <v>2</v>
      </c>
      <c r="F19982">
        <v>1.8</v>
      </c>
      <c r="G19982" t="s">
        <v>8</v>
      </c>
      <c r="H19982" s="3">
        <v>200</v>
      </c>
      <c r="I19982" s="3">
        <v>-200</v>
      </c>
    </row>
    <row r="19983" spans="1:9" x14ac:dyDescent="0.25">
      <c r="A19983" s="2">
        <v>19982</v>
      </c>
      <c r="B19983" s="1">
        <v>44841</v>
      </c>
      <c r="C19983" t="s">
        <v>37</v>
      </c>
      <c r="D19983" t="s">
        <v>17892</v>
      </c>
      <c r="E19983">
        <v>2</v>
      </c>
      <c r="F19983">
        <v>1.8</v>
      </c>
      <c r="G19983" t="s">
        <v>8</v>
      </c>
      <c r="H19983" s="3">
        <v>200</v>
      </c>
      <c r="I19983" s="3">
        <v>-200</v>
      </c>
    </row>
    <row r="19984" spans="1:9" x14ac:dyDescent="0.25">
      <c r="A19984" s="2">
        <v>19983</v>
      </c>
      <c r="B19984" s="1">
        <v>44841</v>
      </c>
      <c r="C19984" t="s">
        <v>2477</v>
      </c>
      <c r="D19984" t="s">
        <v>17893</v>
      </c>
      <c r="E19984">
        <v>2.15</v>
      </c>
      <c r="F19984">
        <v>2.12</v>
      </c>
      <c r="G19984" t="s">
        <v>13</v>
      </c>
      <c r="H19984" s="3">
        <v>173.91304347826087</v>
      </c>
      <c r="I19984" s="3">
        <v>200</v>
      </c>
    </row>
    <row r="19985" spans="1:9" x14ac:dyDescent="0.25">
      <c r="A19985" s="2">
        <v>19984</v>
      </c>
      <c r="B19985" s="1">
        <v>44841</v>
      </c>
      <c r="C19985" t="s">
        <v>7</v>
      </c>
      <c r="D19985" t="s">
        <v>17894</v>
      </c>
      <c r="E19985">
        <v>4.5</v>
      </c>
      <c r="F19985">
        <v>4.1399999999999997</v>
      </c>
      <c r="G19985" t="s">
        <v>8</v>
      </c>
      <c r="H19985" s="3">
        <v>57.142857142857146</v>
      </c>
      <c r="I19985" s="3">
        <v>-57.142857142857146</v>
      </c>
    </row>
    <row r="19986" spans="1:9" x14ac:dyDescent="0.25">
      <c r="A19986" s="2">
        <v>19985</v>
      </c>
      <c r="B19986" s="1">
        <v>44841</v>
      </c>
      <c r="C19986" t="s">
        <v>7</v>
      </c>
      <c r="D19986" t="s">
        <v>17895</v>
      </c>
      <c r="E19986">
        <v>5.5</v>
      </c>
      <c r="F19986">
        <v>5.26</v>
      </c>
      <c r="G19986" t="s">
        <v>8</v>
      </c>
      <c r="H19986" s="3">
        <v>44.444444444444443</v>
      </c>
      <c r="I19986" s="3">
        <v>-44.444444444444443</v>
      </c>
    </row>
    <row r="19987" spans="1:9" x14ac:dyDescent="0.25">
      <c r="A19987" s="2">
        <v>19986</v>
      </c>
      <c r="B19987" s="1">
        <v>44841</v>
      </c>
      <c r="C19987" t="s">
        <v>2390</v>
      </c>
      <c r="D19987" t="s">
        <v>17896</v>
      </c>
      <c r="E19987">
        <v>4</v>
      </c>
      <c r="F19987">
        <v>3.9</v>
      </c>
      <c r="G19987" t="s">
        <v>13</v>
      </c>
      <c r="H19987" s="3">
        <v>66.666666666666671</v>
      </c>
      <c r="I19987" s="3">
        <v>200</v>
      </c>
    </row>
    <row r="19988" spans="1:9" x14ac:dyDescent="0.25">
      <c r="A19988" s="2">
        <v>19987</v>
      </c>
      <c r="B19988" s="1">
        <v>44841</v>
      </c>
      <c r="C19988" t="s">
        <v>2371</v>
      </c>
      <c r="D19988" t="s">
        <v>17893</v>
      </c>
      <c r="E19988">
        <v>2.25</v>
      </c>
      <c r="F19988">
        <v>2.12</v>
      </c>
      <c r="G19988" t="s">
        <v>13</v>
      </c>
      <c r="H19988" s="3">
        <v>160</v>
      </c>
      <c r="I19988" s="3">
        <v>200</v>
      </c>
    </row>
    <row r="19989" spans="1:9" x14ac:dyDescent="0.25">
      <c r="A19989" s="2">
        <v>19988</v>
      </c>
      <c r="B19989" s="1">
        <v>44842</v>
      </c>
      <c r="C19989" t="s">
        <v>9</v>
      </c>
      <c r="D19989" t="s">
        <v>17897</v>
      </c>
      <c r="E19989">
        <v>6</v>
      </c>
      <c r="F19989">
        <v>5.33</v>
      </c>
      <c r="G19989" t="s">
        <v>11275</v>
      </c>
      <c r="H19989" s="3">
        <v>0</v>
      </c>
      <c r="I19989" s="3">
        <v>0</v>
      </c>
    </row>
    <row r="19990" spans="1:9" x14ac:dyDescent="0.25">
      <c r="A19990" s="2">
        <v>19989</v>
      </c>
      <c r="B19990" s="1">
        <v>44842</v>
      </c>
      <c r="C19990" t="s">
        <v>11629</v>
      </c>
      <c r="D19990" t="s">
        <v>17898</v>
      </c>
      <c r="E19990">
        <v>7.5</v>
      </c>
      <c r="F19990">
        <v>6</v>
      </c>
      <c r="G19990" t="s">
        <v>8</v>
      </c>
      <c r="H19990" s="3">
        <v>30.76923076923077</v>
      </c>
      <c r="I19990" s="3">
        <v>-30.76923076923077</v>
      </c>
    </row>
    <row r="19991" spans="1:9" x14ac:dyDescent="0.25">
      <c r="A19991" s="2">
        <v>19990</v>
      </c>
      <c r="B19991" s="1">
        <v>44842</v>
      </c>
      <c r="C19991" t="s">
        <v>9</v>
      </c>
      <c r="D19991" t="s">
        <v>17899</v>
      </c>
      <c r="E19991">
        <v>13</v>
      </c>
      <c r="F19991">
        <v>11.66</v>
      </c>
      <c r="G19991" t="s">
        <v>8</v>
      </c>
      <c r="H19991" s="3">
        <v>16.666666666666668</v>
      </c>
      <c r="I19991" s="3">
        <v>-16.666666666666668</v>
      </c>
    </row>
    <row r="19992" spans="1:9" x14ac:dyDescent="0.25">
      <c r="A19992" s="2">
        <v>19991</v>
      </c>
      <c r="B19992" s="1">
        <v>44842</v>
      </c>
      <c r="C19992" t="s">
        <v>5340</v>
      </c>
      <c r="D19992" t="s">
        <v>17900</v>
      </c>
      <c r="E19992">
        <v>5.75</v>
      </c>
      <c r="F19992">
        <v>5.33</v>
      </c>
      <c r="G19992" t="s">
        <v>8</v>
      </c>
      <c r="H19992" s="3">
        <v>42.10526315789474</v>
      </c>
      <c r="I19992" s="3">
        <v>-42.10526315789474</v>
      </c>
    </row>
    <row r="19993" spans="1:9" x14ac:dyDescent="0.25">
      <c r="A19993" s="2">
        <v>19992</v>
      </c>
      <c r="B19993" s="1">
        <v>44842</v>
      </c>
      <c r="C19993" t="s">
        <v>9</v>
      </c>
      <c r="D19993" t="s">
        <v>17901</v>
      </c>
      <c r="E19993">
        <v>11</v>
      </c>
      <c r="F19993">
        <v>10.96</v>
      </c>
      <c r="G19993" t="s">
        <v>11275</v>
      </c>
      <c r="H19993" s="3">
        <v>0</v>
      </c>
      <c r="I19993" s="3">
        <v>0</v>
      </c>
    </row>
    <row r="19994" spans="1:9" x14ac:dyDescent="0.25">
      <c r="A19994" s="2">
        <v>19993</v>
      </c>
      <c r="B19994" s="1">
        <v>44842</v>
      </c>
      <c r="C19994" t="s">
        <v>9</v>
      </c>
      <c r="D19994" t="s">
        <v>17902</v>
      </c>
      <c r="E19994">
        <v>67</v>
      </c>
      <c r="F19994">
        <v>59.41</v>
      </c>
      <c r="G19994" t="s">
        <v>11275</v>
      </c>
      <c r="H19994" s="3">
        <v>0</v>
      </c>
      <c r="I19994" s="3">
        <v>0</v>
      </c>
    </row>
    <row r="19995" spans="1:9" x14ac:dyDescent="0.25">
      <c r="A19995" s="2">
        <v>19994</v>
      </c>
      <c r="B19995" s="1">
        <v>44842</v>
      </c>
      <c r="C19995" t="s">
        <v>2371</v>
      </c>
      <c r="D19995" t="s">
        <v>17903</v>
      </c>
      <c r="E19995">
        <v>23</v>
      </c>
      <c r="F19995">
        <v>22.83</v>
      </c>
      <c r="G19995" t="s">
        <v>8</v>
      </c>
      <c r="H19995" s="3">
        <v>9.0909090909090917</v>
      </c>
      <c r="I19995" s="3">
        <v>-9.0909090909090917</v>
      </c>
    </row>
    <row r="19996" spans="1:9" x14ac:dyDescent="0.25">
      <c r="A19996" s="2">
        <v>19995</v>
      </c>
      <c r="B19996" s="1">
        <v>44842</v>
      </c>
      <c r="C19996" t="s">
        <v>9</v>
      </c>
      <c r="D19996" t="s">
        <v>17904</v>
      </c>
      <c r="E19996">
        <v>13</v>
      </c>
      <c r="F19996">
        <v>12.13</v>
      </c>
      <c r="G19996" t="s">
        <v>8</v>
      </c>
      <c r="H19996" s="3">
        <v>16.666666666666668</v>
      </c>
      <c r="I19996" s="3">
        <v>-16.666666666666668</v>
      </c>
    </row>
    <row r="19997" spans="1:9" x14ac:dyDescent="0.25">
      <c r="A19997" s="2">
        <v>19996</v>
      </c>
      <c r="B19997" s="1">
        <v>44842</v>
      </c>
      <c r="C19997" t="s">
        <v>9</v>
      </c>
      <c r="D19997" t="s">
        <v>17905</v>
      </c>
      <c r="E19997">
        <v>13</v>
      </c>
      <c r="F19997">
        <v>12.13</v>
      </c>
      <c r="G19997" t="s">
        <v>8</v>
      </c>
      <c r="H19997" s="3">
        <v>16.666666666666668</v>
      </c>
      <c r="I19997" s="3">
        <v>-16.666666666666668</v>
      </c>
    </row>
    <row r="19998" spans="1:9" x14ac:dyDescent="0.25">
      <c r="A19998" s="2">
        <v>19997</v>
      </c>
      <c r="B19998" s="1">
        <v>44842</v>
      </c>
      <c r="C19998" t="s">
        <v>2371</v>
      </c>
      <c r="D19998" t="s">
        <v>17906</v>
      </c>
      <c r="E19998">
        <v>13</v>
      </c>
      <c r="F19998">
        <v>11.52</v>
      </c>
      <c r="G19998" t="s">
        <v>8</v>
      </c>
      <c r="H19998" s="3">
        <v>16.666666666666668</v>
      </c>
      <c r="I19998" s="3">
        <v>-16.666666666666668</v>
      </c>
    </row>
    <row r="19999" spans="1:9" x14ac:dyDescent="0.25">
      <c r="A19999" s="2">
        <v>19998</v>
      </c>
      <c r="B19999" s="1">
        <v>44842</v>
      </c>
      <c r="C19999" t="s">
        <v>9</v>
      </c>
      <c r="D19999" t="s">
        <v>17907</v>
      </c>
      <c r="E19999">
        <v>67</v>
      </c>
      <c r="F19999">
        <v>64.23</v>
      </c>
      <c r="G19999" t="s">
        <v>8</v>
      </c>
      <c r="H19999" s="3">
        <v>3.0303030303030303</v>
      </c>
      <c r="I19999" s="3">
        <v>-3.0303030303030303</v>
      </c>
    </row>
    <row r="20000" spans="1:9" x14ac:dyDescent="0.25">
      <c r="A20000" s="2">
        <v>19999</v>
      </c>
      <c r="B20000" s="1">
        <v>44842</v>
      </c>
      <c r="C20000" t="s">
        <v>2371</v>
      </c>
      <c r="D20000" t="s">
        <v>17908</v>
      </c>
      <c r="E20000">
        <v>15</v>
      </c>
      <c r="F20000">
        <v>13.64</v>
      </c>
      <c r="G20000" t="s">
        <v>8</v>
      </c>
      <c r="H20000" s="3">
        <v>14.285714285714286</v>
      </c>
      <c r="I20000" s="3">
        <v>-14.285714285714286</v>
      </c>
    </row>
    <row r="20001" spans="1:9" x14ac:dyDescent="0.25">
      <c r="A20001" s="2">
        <v>20000</v>
      </c>
      <c r="B20001" s="1">
        <v>44842</v>
      </c>
      <c r="C20001" t="s">
        <v>2371</v>
      </c>
      <c r="D20001" t="s">
        <v>17909</v>
      </c>
      <c r="E20001">
        <v>19</v>
      </c>
      <c r="F20001">
        <v>15.76</v>
      </c>
      <c r="G20001" t="s">
        <v>8</v>
      </c>
      <c r="H20001" s="3">
        <v>11.111111111111111</v>
      </c>
      <c r="I20001" s="3">
        <v>-11.111111111111111</v>
      </c>
    </row>
    <row r="20002" spans="1:9" x14ac:dyDescent="0.25">
      <c r="A20002" s="2">
        <v>20001</v>
      </c>
      <c r="B20002" s="1">
        <v>44842</v>
      </c>
      <c r="C20002" t="s">
        <v>14</v>
      </c>
      <c r="D20002" t="s">
        <v>10620</v>
      </c>
      <c r="E20002">
        <v>3.25</v>
      </c>
      <c r="F20002">
        <v>3.1</v>
      </c>
      <c r="G20002" t="s">
        <v>8</v>
      </c>
      <c r="H20002" s="3">
        <v>88.888888888888886</v>
      </c>
      <c r="I20002" s="3">
        <v>-88.888888888888886</v>
      </c>
    </row>
    <row r="20003" spans="1:9" x14ac:dyDescent="0.25">
      <c r="A20003" s="2">
        <v>20002</v>
      </c>
      <c r="B20003" s="1">
        <v>44842</v>
      </c>
      <c r="C20003" t="s">
        <v>14</v>
      </c>
      <c r="D20003" t="s">
        <v>17910</v>
      </c>
      <c r="E20003">
        <v>3.5</v>
      </c>
      <c r="F20003">
        <v>3.28</v>
      </c>
      <c r="G20003" t="s">
        <v>8</v>
      </c>
      <c r="H20003" s="3">
        <v>80</v>
      </c>
      <c r="I20003" s="3">
        <v>-80</v>
      </c>
    </row>
    <row r="20004" spans="1:9" x14ac:dyDescent="0.25">
      <c r="A20004" s="2">
        <v>20003</v>
      </c>
      <c r="B20004" s="1">
        <v>44842</v>
      </c>
      <c r="C20004" t="s">
        <v>9</v>
      </c>
      <c r="D20004" t="s">
        <v>10620</v>
      </c>
      <c r="E20004">
        <v>3.4</v>
      </c>
      <c r="F20004">
        <v>3.1</v>
      </c>
      <c r="G20004" t="s">
        <v>8</v>
      </c>
      <c r="H20004" s="3">
        <v>83.333333333333343</v>
      </c>
      <c r="I20004" s="3">
        <v>-83.333333333333343</v>
      </c>
    </row>
    <row r="20005" spans="1:9" x14ac:dyDescent="0.25">
      <c r="A20005" s="2">
        <v>20004</v>
      </c>
      <c r="B20005" s="1">
        <v>44842</v>
      </c>
      <c r="C20005" t="s">
        <v>4967</v>
      </c>
      <c r="D20005" t="s">
        <v>17911</v>
      </c>
      <c r="E20005">
        <v>6.5</v>
      </c>
      <c r="F20005">
        <v>3.58</v>
      </c>
      <c r="G20005" t="s">
        <v>8</v>
      </c>
      <c r="H20005" s="3">
        <v>36.363636363636367</v>
      </c>
      <c r="I20005" s="3">
        <v>-36.363636363636367</v>
      </c>
    </row>
    <row r="20006" spans="1:9" x14ac:dyDescent="0.25">
      <c r="A20006" s="2">
        <v>20005</v>
      </c>
      <c r="B20006" s="1">
        <v>44842</v>
      </c>
      <c r="C20006" t="s">
        <v>14</v>
      </c>
      <c r="D20006" t="s">
        <v>17912</v>
      </c>
      <c r="E20006">
        <v>2</v>
      </c>
      <c r="F20006">
        <v>1.4</v>
      </c>
      <c r="G20006" t="s">
        <v>13</v>
      </c>
      <c r="H20006" s="3">
        <v>200</v>
      </c>
      <c r="I20006" s="3">
        <v>200</v>
      </c>
    </row>
    <row r="20007" spans="1:9" x14ac:dyDescent="0.25">
      <c r="A20007" s="2">
        <v>20006</v>
      </c>
      <c r="B20007" s="1">
        <v>44842</v>
      </c>
      <c r="C20007" t="s">
        <v>9</v>
      </c>
      <c r="D20007" t="s">
        <v>17913</v>
      </c>
      <c r="E20007">
        <v>7.5</v>
      </c>
      <c r="F20007">
        <v>5.75</v>
      </c>
      <c r="G20007" t="s">
        <v>8</v>
      </c>
      <c r="H20007" s="3">
        <v>30.76923076923077</v>
      </c>
      <c r="I20007" s="3">
        <v>-30.76923076923077</v>
      </c>
    </row>
    <row r="20008" spans="1:9" x14ac:dyDescent="0.25">
      <c r="A20008" s="2">
        <v>20007</v>
      </c>
      <c r="B20008" s="1">
        <v>44842</v>
      </c>
      <c r="C20008" t="s">
        <v>9</v>
      </c>
      <c r="D20008" t="s">
        <v>17914</v>
      </c>
      <c r="E20008">
        <v>3.75</v>
      </c>
      <c r="F20008">
        <v>3.03</v>
      </c>
      <c r="G20008" t="s">
        <v>8</v>
      </c>
      <c r="H20008" s="3">
        <v>72.727272727272734</v>
      </c>
      <c r="I20008" s="3">
        <v>-72.727272727272734</v>
      </c>
    </row>
    <row r="20009" spans="1:9" x14ac:dyDescent="0.25">
      <c r="A20009" s="2">
        <v>20008</v>
      </c>
      <c r="B20009" s="1">
        <v>44842</v>
      </c>
      <c r="C20009" t="s">
        <v>9</v>
      </c>
      <c r="D20009" t="s">
        <v>17915</v>
      </c>
      <c r="E20009">
        <v>4</v>
      </c>
      <c r="F20009">
        <v>3.41</v>
      </c>
      <c r="G20009" t="s">
        <v>8</v>
      </c>
      <c r="H20009" s="3">
        <v>66.666666666666671</v>
      </c>
      <c r="I20009" s="3">
        <v>-66.666666666666671</v>
      </c>
    </row>
    <row r="20010" spans="1:9" x14ac:dyDescent="0.25">
      <c r="A20010" s="2">
        <v>20009</v>
      </c>
      <c r="B20010" s="1">
        <v>44842</v>
      </c>
      <c r="C20010" t="s">
        <v>9</v>
      </c>
      <c r="D20010" t="s">
        <v>17916</v>
      </c>
      <c r="E20010">
        <v>4</v>
      </c>
      <c r="F20010">
        <v>3.41</v>
      </c>
      <c r="G20010" t="s">
        <v>8</v>
      </c>
      <c r="H20010" s="3">
        <v>66.666666666666671</v>
      </c>
      <c r="I20010" s="3">
        <v>-66.666666666666671</v>
      </c>
    </row>
    <row r="20011" spans="1:9" x14ac:dyDescent="0.25">
      <c r="A20011" s="2">
        <v>20010</v>
      </c>
      <c r="B20011" s="1">
        <v>44842</v>
      </c>
      <c r="C20011" t="s">
        <v>37</v>
      </c>
      <c r="D20011" t="s">
        <v>17917</v>
      </c>
      <c r="E20011">
        <v>2.75</v>
      </c>
      <c r="F20011">
        <v>2.35</v>
      </c>
      <c r="G20011" t="s">
        <v>13</v>
      </c>
      <c r="H20011" s="3">
        <v>114.28571428571429</v>
      </c>
      <c r="I20011" s="3">
        <v>200</v>
      </c>
    </row>
    <row r="20012" spans="1:9" x14ac:dyDescent="0.25">
      <c r="A20012" s="2">
        <v>20011</v>
      </c>
      <c r="B20012" s="1">
        <v>44842</v>
      </c>
      <c r="C20012" t="s">
        <v>11312</v>
      </c>
      <c r="D20012" t="s">
        <v>17876</v>
      </c>
      <c r="E20012">
        <v>3</v>
      </c>
      <c r="F20012">
        <v>2.61</v>
      </c>
      <c r="G20012" t="s">
        <v>13</v>
      </c>
      <c r="H20012" s="3">
        <v>100</v>
      </c>
      <c r="I20012" s="3">
        <v>200</v>
      </c>
    </row>
    <row r="20013" spans="1:9" x14ac:dyDescent="0.25">
      <c r="A20013" s="2">
        <v>20012</v>
      </c>
      <c r="B20013" s="1">
        <v>44842</v>
      </c>
      <c r="C20013" t="s">
        <v>37</v>
      </c>
      <c r="D20013" t="s">
        <v>17918</v>
      </c>
      <c r="E20013">
        <v>2.1</v>
      </c>
      <c r="F20013">
        <v>1.85</v>
      </c>
      <c r="G20013" t="s">
        <v>13</v>
      </c>
      <c r="H20013" s="3">
        <v>181.81818181818181</v>
      </c>
      <c r="I20013" s="3">
        <v>200</v>
      </c>
    </row>
    <row r="20014" spans="1:9" x14ac:dyDescent="0.25">
      <c r="A20014" s="2">
        <v>20013</v>
      </c>
      <c r="B20014" s="1">
        <v>44842</v>
      </c>
      <c r="C20014" t="s">
        <v>15536</v>
      </c>
      <c r="D20014" t="s">
        <v>17919</v>
      </c>
      <c r="E20014">
        <v>3.75</v>
      </c>
      <c r="F20014">
        <v>3.3</v>
      </c>
      <c r="G20014" t="s">
        <v>13</v>
      </c>
      <c r="H20014" s="3">
        <v>72.727272727272734</v>
      </c>
      <c r="I20014" s="3">
        <v>200</v>
      </c>
    </row>
    <row r="20015" spans="1:9" x14ac:dyDescent="0.25">
      <c r="A20015" s="2">
        <v>20014</v>
      </c>
      <c r="B20015" s="1">
        <v>44842</v>
      </c>
      <c r="C20015" t="s">
        <v>15861</v>
      </c>
      <c r="D20015" t="s">
        <v>17920</v>
      </c>
      <c r="E20015">
        <v>5.5</v>
      </c>
      <c r="F20015">
        <v>4.9400000000000004</v>
      </c>
      <c r="G20015" t="s">
        <v>13</v>
      </c>
      <c r="H20015" s="3">
        <v>44.444444444444443</v>
      </c>
      <c r="I20015" s="3">
        <v>200</v>
      </c>
    </row>
    <row r="20016" spans="1:9" x14ac:dyDescent="0.25">
      <c r="A20016" s="2">
        <v>20015</v>
      </c>
      <c r="B20016" s="1">
        <v>44842</v>
      </c>
      <c r="C20016" t="s">
        <v>936</v>
      </c>
      <c r="D20016" t="s">
        <v>11254</v>
      </c>
      <c r="E20016">
        <v>6</v>
      </c>
      <c r="F20016">
        <v>5.39</v>
      </c>
      <c r="G20016" t="s">
        <v>8</v>
      </c>
      <c r="H20016" s="3">
        <v>40</v>
      </c>
      <c r="I20016" s="3">
        <v>-40</v>
      </c>
    </row>
    <row r="20017" spans="1:9" x14ac:dyDescent="0.25">
      <c r="A20017" s="2">
        <v>20016</v>
      </c>
      <c r="B20017" s="1">
        <v>44842</v>
      </c>
      <c r="C20017" t="s">
        <v>936</v>
      </c>
      <c r="D20017" t="s">
        <v>17921</v>
      </c>
      <c r="E20017">
        <v>3.25</v>
      </c>
      <c r="F20017">
        <v>2.93</v>
      </c>
      <c r="G20017" t="s">
        <v>8</v>
      </c>
      <c r="H20017" s="3">
        <v>88.888888888888886</v>
      </c>
      <c r="I20017" s="3">
        <v>-88.888888888888886</v>
      </c>
    </row>
    <row r="20018" spans="1:9" x14ac:dyDescent="0.25">
      <c r="A20018" s="2">
        <v>20017</v>
      </c>
      <c r="B20018" s="1">
        <v>44842</v>
      </c>
      <c r="C20018" t="s">
        <v>15536</v>
      </c>
      <c r="D20018" t="s">
        <v>17922</v>
      </c>
      <c r="E20018">
        <v>2</v>
      </c>
      <c r="F20018">
        <v>1.83</v>
      </c>
      <c r="G20018" t="s">
        <v>13</v>
      </c>
      <c r="H20018" s="3">
        <v>200</v>
      </c>
      <c r="I20018" s="3">
        <v>200</v>
      </c>
    </row>
    <row r="20019" spans="1:9" x14ac:dyDescent="0.25">
      <c r="A20019" s="2">
        <v>20018</v>
      </c>
      <c r="B20019" s="1">
        <v>44842</v>
      </c>
      <c r="C20019" t="s">
        <v>15536</v>
      </c>
      <c r="D20019" t="s">
        <v>13668</v>
      </c>
      <c r="E20019">
        <v>2.5</v>
      </c>
      <c r="F20019">
        <v>2.33</v>
      </c>
      <c r="G20019" t="s">
        <v>8</v>
      </c>
      <c r="H20019" s="3">
        <v>133.33333333333334</v>
      </c>
      <c r="I20019" s="3">
        <v>-133.33333333333334</v>
      </c>
    </row>
    <row r="20020" spans="1:9" x14ac:dyDescent="0.25">
      <c r="A20020" s="2">
        <v>20019</v>
      </c>
      <c r="B20020" s="1">
        <v>44842</v>
      </c>
      <c r="C20020" t="s">
        <v>15536</v>
      </c>
      <c r="D20020" t="s">
        <v>17923</v>
      </c>
      <c r="E20020">
        <v>2.6</v>
      </c>
      <c r="F20020">
        <v>2.4500000000000002</v>
      </c>
      <c r="G20020" t="s">
        <v>13</v>
      </c>
      <c r="H20020" s="3">
        <v>125</v>
      </c>
      <c r="I20020" s="3">
        <v>200</v>
      </c>
    </row>
    <row r="20021" spans="1:9" x14ac:dyDescent="0.25">
      <c r="A20021" s="2">
        <v>20020</v>
      </c>
      <c r="B20021" s="1">
        <v>44842</v>
      </c>
      <c r="C20021" t="s">
        <v>936</v>
      </c>
      <c r="D20021" t="s">
        <v>17924</v>
      </c>
      <c r="E20021">
        <v>5.5</v>
      </c>
      <c r="F20021">
        <v>5.23</v>
      </c>
      <c r="G20021" t="s">
        <v>8</v>
      </c>
      <c r="H20021" s="3">
        <v>44.444444444444443</v>
      </c>
      <c r="I20021" s="3">
        <v>-44.444444444444443</v>
      </c>
    </row>
    <row r="20022" spans="1:9" x14ac:dyDescent="0.25">
      <c r="A20022" s="2">
        <v>20021</v>
      </c>
      <c r="B20022" s="1">
        <v>44842</v>
      </c>
      <c r="C20022" t="s">
        <v>15536</v>
      </c>
      <c r="D20022" t="s">
        <v>11249</v>
      </c>
      <c r="E20022">
        <v>3.75</v>
      </c>
      <c r="F20022">
        <v>3.56</v>
      </c>
      <c r="G20022" t="s">
        <v>8</v>
      </c>
      <c r="H20022" s="3">
        <v>72.727272727272734</v>
      </c>
      <c r="I20022" s="3">
        <v>-72.727272727272734</v>
      </c>
    </row>
    <row r="20023" spans="1:9" x14ac:dyDescent="0.25">
      <c r="A20023" s="2">
        <v>20022</v>
      </c>
      <c r="B20023" s="1">
        <v>44842</v>
      </c>
      <c r="C20023" t="s">
        <v>37</v>
      </c>
      <c r="D20023" t="s">
        <v>18533</v>
      </c>
      <c r="E20023">
        <v>2.75</v>
      </c>
      <c r="F20023">
        <v>2.61</v>
      </c>
      <c r="G20023" t="s">
        <v>13</v>
      </c>
      <c r="H20023" s="3">
        <v>114.28571428571429</v>
      </c>
      <c r="I20023" s="3">
        <v>200</v>
      </c>
    </row>
    <row r="20024" spans="1:9" x14ac:dyDescent="0.25">
      <c r="A20024" s="2">
        <v>20023</v>
      </c>
      <c r="B20024" s="1">
        <v>44842</v>
      </c>
      <c r="C20024" t="s">
        <v>37</v>
      </c>
      <c r="D20024" t="s">
        <v>18534</v>
      </c>
      <c r="E20024">
        <v>4</v>
      </c>
      <c r="F20024">
        <v>3.8</v>
      </c>
      <c r="G20024" t="s">
        <v>8</v>
      </c>
      <c r="H20024" s="3">
        <v>66.666666666666671</v>
      </c>
      <c r="I20024" s="3">
        <v>-66.666666666666671</v>
      </c>
    </row>
    <row r="20025" spans="1:9" x14ac:dyDescent="0.25">
      <c r="A20025" s="2">
        <v>20024</v>
      </c>
      <c r="B20025" s="1">
        <v>44842</v>
      </c>
      <c r="C20025" t="s">
        <v>14</v>
      </c>
      <c r="D20025" t="s">
        <v>17925</v>
      </c>
      <c r="E20025">
        <v>7</v>
      </c>
      <c r="F20025">
        <v>6.66</v>
      </c>
      <c r="G20025" t="s">
        <v>8</v>
      </c>
      <c r="H20025" s="3">
        <v>33.333333333333336</v>
      </c>
      <c r="I20025" s="3">
        <v>-33.333333333333336</v>
      </c>
    </row>
    <row r="20026" spans="1:9" x14ac:dyDescent="0.25">
      <c r="A20026" s="2">
        <v>20025</v>
      </c>
      <c r="B20026" s="1">
        <v>44842</v>
      </c>
      <c r="C20026" t="s">
        <v>936</v>
      </c>
      <c r="D20026" t="s">
        <v>17926</v>
      </c>
      <c r="E20026">
        <v>3.5</v>
      </c>
      <c r="F20026">
        <v>3.33</v>
      </c>
      <c r="G20026" t="s">
        <v>8</v>
      </c>
      <c r="H20026" s="3">
        <v>80</v>
      </c>
      <c r="I20026" s="3">
        <v>-80</v>
      </c>
    </row>
    <row r="20027" spans="1:9" x14ac:dyDescent="0.25">
      <c r="A20027" s="2">
        <v>20026</v>
      </c>
      <c r="B20027" s="1">
        <v>44842</v>
      </c>
      <c r="C20027" t="s">
        <v>15536</v>
      </c>
      <c r="D20027" t="s">
        <v>17927</v>
      </c>
      <c r="E20027">
        <v>3.7</v>
      </c>
      <c r="F20027">
        <v>3.58</v>
      </c>
      <c r="G20027" t="s">
        <v>8</v>
      </c>
      <c r="H20027" s="3">
        <v>74.074074074074076</v>
      </c>
      <c r="I20027" s="3">
        <v>-74.074074074074076</v>
      </c>
    </row>
    <row r="20028" spans="1:9" x14ac:dyDescent="0.25">
      <c r="A20028" s="2">
        <v>20027</v>
      </c>
      <c r="B20028" s="1">
        <v>44842</v>
      </c>
      <c r="C20028" t="s">
        <v>14</v>
      </c>
      <c r="D20028" t="s">
        <v>17928</v>
      </c>
      <c r="E20028">
        <v>5</v>
      </c>
      <c r="F20028">
        <v>4.8</v>
      </c>
      <c r="G20028" t="s">
        <v>8</v>
      </c>
      <c r="H20028" s="3">
        <v>50</v>
      </c>
      <c r="I20028" s="3">
        <v>-50</v>
      </c>
    </row>
    <row r="20029" spans="1:9" x14ac:dyDescent="0.25">
      <c r="A20029" s="2">
        <v>20028</v>
      </c>
      <c r="B20029" s="1">
        <v>44842</v>
      </c>
      <c r="C20029" t="s">
        <v>14</v>
      </c>
      <c r="D20029" t="s">
        <v>17929</v>
      </c>
      <c r="E20029">
        <v>9</v>
      </c>
      <c r="F20029">
        <v>8.74</v>
      </c>
      <c r="G20029" t="s">
        <v>8</v>
      </c>
      <c r="H20029" s="3">
        <v>25</v>
      </c>
      <c r="I20029" s="3">
        <v>-25</v>
      </c>
    </row>
    <row r="20030" spans="1:9" x14ac:dyDescent="0.25">
      <c r="A20030" s="2">
        <v>20029</v>
      </c>
      <c r="B20030" s="1">
        <v>44842</v>
      </c>
      <c r="C20030" t="s">
        <v>9</v>
      </c>
      <c r="D20030" t="s">
        <v>17930</v>
      </c>
      <c r="E20030">
        <v>6</v>
      </c>
      <c r="F20030">
        <v>5.83</v>
      </c>
      <c r="G20030" t="s">
        <v>8</v>
      </c>
      <c r="H20030" s="3">
        <v>40</v>
      </c>
      <c r="I20030" s="3">
        <v>-40</v>
      </c>
    </row>
    <row r="20031" spans="1:9" x14ac:dyDescent="0.25">
      <c r="A20031" s="2">
        <v>20030</v>
      </c>
      <c r="B20031" s="1">
        <v>44842</v>
      </c>
      <c r="C20031" t="s">
        <v>15536</v>
      </c>
      <c r="D20031" t="s">
        <v>17931</v>
      </c>
      <c r="E20031">
        <v>2.5</v>
      </c>
      <c r="F20031">
        <v>2.4300000000000002</v>
      </c>
      <c r="G20031" t="s">
        <v>13</v>
      </c>
      <c r="H20031" s="3">
        <v>133.33333333333334</v>
      </c>
      <c r="I20031" s="3">
        <v>200</v>
      </c>
    </row>
    <row r="20032" spans="1:9" x14ac:dyDescent="0.25">
      <c r="A20032" s="2">
        <v>20031</v>
      </c>
      <c r="B20032" s="1">
        <v>44842</v>
      </c>
      <c r="C20032" t="s">
        <v>14</v>
      </c>
      <c r="D20032" t="s">
        <v>17932</v>
      </c>
      <c r="E20032">
        <v>5</v>
      </c>
      <c r="F20032">
        <v>4.87</v>
      </c>
      <c r="G20032" t="s">
        <v>8</v>
      </c>
      <c r="H20032" s="3">
        <v>50</v>
      </c>
      <c r="I20032" s="3">
        <v>-50</v>
      </c>
    </row>
    <row r="20033" spans="1:9" x14ac:dyDescent="0.25">
      <c r="A20033" s="2">
        <v>20032</v>
      </c>
      <c r="B20033" s="1">
        <v>44842</v>
      </c>
      <c r="C20033" t="s">
        <v>14</v>
      </c>
      <c r="D20033" t="s">
        <v>17933</v>
      </c>
      <c r="E20033">
        <v>6.5</v>
      </c>
      <c r="F20033">
        <v>6.35</v>
      </c>
      <c r="G20033" t="s">
        <v>13</v>
      </c>
      <c r="H20033" s="3">
        <v>36.363636363636367</v>
      </c>
      <c r="I20033" s="3">
        <v>200</v>
      </c>
    </row>
    <row r="20034" spans="1:9" x14ac:dyDescent="0.25">
      <c r="A20034" s="2">
        <v>20033</v>
      </c>
      <c r="B20034" s="1">
        <v>44843</v>
      </c>
      <c r="C20034" t="s">
        <v>14</v>
      </c>
      <c r="D20034" t="s">
        <v>18535</v>
      </c>
      <c r="E20034">
        <v>6.5</v>
      </c>
      <c r="F20034">
        <v>4.8499999999999996</v>
      </c>
      <c r="G20034" t="s">
        <v>13</v>
      </c>
      <c r="H20034" s="3">
        <v>36.363636363636367</v>
      </c>
      <c r="I20034" s="3">
        <v>200</v>
      </c>
    </row>
    <row r="20035" spans="1:9" x14ac:dyDescent="0.25">
      <c r="A20035" s="2">
        <v>20034</v>
      </c>
      <c r="B20035" s="1">
        <v>44843</v>
      </c>
      <c r="C20035" t="s">
        <v>767</v>
      </c>
      <c r="D20035" t="s">
        <v>18536</v>
      </c>
      <c r="E20035">
        <v>10</v>
      </c>
      <c r="F20035">
        <v>5.28</v>
      </c>
      <c r="G20035" t="s">
        <v>8</v>
      </c>
      <c r="H20035" s="3">
        <v>22.222222222222221</v>
      </c>
      <c r="I20035" s="3">
        <v>-22.222222222222221</v>
      </c>
    </row>
    <row r="20036" spans="1:9" x14ac:dyDescent="0.25">
      <c r="A20036" s="2">
        <v>20035</v>
      </c>
      <c r="B20036" s="1">
        <v>44843</v>
      </c>
      <c r="C20036" t="s">
        <v>767</v>
      </c>
      <c r="D20036" t="s">
        <v>18537</v>
      </c>
      <c r="E20036">
        <v>51</v>
      </c>
      <c r="F20036">
        <v>42.34</v>
      </c>
      <c r="G20036" t="s">
        <v>8</v>
      </c>
      <c r="H20036" s="3">
        <v>4</v>
      </c>
      <c r="I20036" s="3">
        <v>-4</v>
      </c>
    </row>
    <row r="20037" spans="1:9" x14ac:dyDescent="0.25">
      <c r="A20037" s="2">
        <v>20036</v>
      </c>
      <c r="B20037" s="1">
        <v>44843</v>
      </c>
      <c r="C20037" t="s">
        <v>767</v>
      </c>
      <c r="D20037" t="s">
        <v>18538</v>
      </c>
      <c r="E20037">
        <v>29</v>
      </c>
      <c r="F20037">
        <v>26.34</v>
      </c>
      <c r="G20037" t="s">
        <v>8</v>
      </c>
      <c r="H20037" s="3">
        <v>7.1428571428571432</v>
      </c>
      <c r="I20037" s="3">
        <v>-7.1428571428571432</v>
      </c>
    </row>
    <row r="20038" spans="1:9" x14ac:dyDescent="0.25">
      <c r="A20038" s="2">
        <v>20037</v>
      </c>
      <c r="B20038" s="1">
        <v>44843</v>
      </c>
      <c r="C20038" t="s">
        <v>767</v>
      </c>
      <c r="D20038" t="s">
        <v>17934</v>
      </c>
      <c r="E20038">
        <v>6</v>
      </c>
      <c r="F20038">
        <v>4.95</v>
      </c>
      <c r="G20038" t="s">
        <v>8</v>
      </c>
      <c r="H20038" s="3">
        <v>40</v>
      </c>
      <c r="I20038" s="3">
        <v>-40</v>
      </c>
    </row>
    <row r="20039" spans="1:9" x14ac:dyDescent="0.25">
      <c r="A20039" s="2">
        <v>20038</v>
      </c>
      <c r="B20039" s="1">
        <v>44843</v>
      </c>
      <c r="C20039" t="s">
        <v>37</v>
      </c>
      <c r="D20039" t="s">
        <v>17935</v>
      </c>
      <c r="E20039">
        <v>5</v>
      </c>
      <c r="F20039">
        <v>4.59</v>
      </c>
      <c r="G20039" t="s">
        <v>8</v>
      </c>
      <c r="H20039" s="3">
        <v>50</v>
      </c>
      <c r="I20039" s="3">
        <v>-50</v>
      </c>
    </row>
    <row r="20040" spans="1:9" x14ac:dyDescent="0.25">
      <c r="A20040" s="2">
        <v>20039</v>
      </c>
      <c r="B20040" s="1">
        <v>44843</v>
      </c>
      <c r="C20040" t="s">
        <v>37</v>
      </c>
      <c r="D20040" t="s">
        <v>18539</v>
      </c>
      <c r="E20040">
        <v>3.5</v>
      </c>
      <c r="F20040">
        <v>3.35</v>
      </c>
      <c r="G20040" t="s">
        <v>8</v>
      </c>
      <c r="H20040" s="3">
        <v>80</v>
      </c>
      <c r="I20040" s="3">
        <v>-80</v>
      </c>
    </row>
    <row r="20041" spans="1:9" x14ac:dyDescent="0.25">
      <c r="A20041" s="2">
        <v>20040</v>
      </c>
      <c r="B20041" s="1">
        <v>44843</v>
      </c>
      <c r="C20041" t="s">
        <v>37</v>
      </c>
      <c r="D20041" t="s">
        <v>17936</v>
      </c>
      <c r="E20041">
        <v>4</v>
      </c>
      <c r="F20041">
        <v>3.6</v>
      </c>
      <c r="G20041" t="s">
        <v>13</v>
      </c>
      <c r="H20041" s="3">
        <v>66.666666666666671</v>
      </c>
      <c r="I20041" s="3">
        <v>200</v>
      </c>
    </row>
    <row r="20042" spans="1:9" x14ac:dyDescent="0.25">
      <c r="A20042" s="2">
        <v>20041</v>
      </c>
      <c r="B20042" s="1">
        <v>44843</v>
      </c>
      <c r="C20042" t="s">
        <v>7</v>
      </c>
      <c r="D20042" t="s">
        <v>17937</v>
      </c>
      <c r="E20042">
        <v>3.5</v>
      </c>
      <c r="F20042">
        <v>2.5499999999999998</v>
      </c>
      <c r="G20042" t="s">
        <v>13</v>
      </c>
      <c r="H20042" s="3">
        <v>80</v>
      </c>
      <c r="I20042" s="3">
        <v>200</v>
      </c>
    </row>
    <row r="20043" spans="1:9" x14ac:dyDescent="0.25">
      <c r="A20043" s="2">
        <v>20042</v>
      </c>
      <c r="B20043" s="1">
        <v>44843</v>
      </c>
      <c r="C20043" t="s">
        <v>9</v>
      </c>
      <c r="D20043" t="s">
        <v>17938</v>
      </c>
      <c r="E20043">
        <v>7.5</v>
      </c>
      <c r="F20043">
        <v>5.92</v>
      </c>
      <c r="G20043" t="s">
        <v>8</v>
      </c>
      <c r="H20043" s="3">
        <v>30.76923076923077</v>
      </c>
      <c r="I20043" s="3">
        <v>-30.76923076923077</v>
      </c>
    </row>
    <row r="20044" spans="1:9" x14ac:dyDescent="0.25">
      <c r="A20044" s="2">
        <v>20043</v>
      </c>
      <c r="B20044" s="1">
        <v>44843</v>
      </c>
      <c r="C20044" t="s">
        <v>936</v>
      </c>
      <c r="D20044" t="s">
        <v>10023</v>
      </c>
      <c r="E20044">
        <v>4.5</v>
      </c>
      <c r="F20044">
        <v>3.98</v>
      </c>
      <c r="G20044" t="s">
        <v>13</v>
      </c>
      <c r="H20044" s="3">
        <v>57.142857142857146</v>
      </c>
      <c r="I20044" s="3">
        <v>200</v>
      </c>
    </row>
    <row r="20045" spans="1:9" x14ac:dyDescent="0.25">
      <c r="A20045" s="2">
        <v>20044</v>
      </c>
      <c r="B20045" s="1">
        <v>44843</v>
      </c>
      <c r="C20045" t="s">
        <v>37</v>
      </c>
      <c r="D20045" t="s">
        <v>10023</v>
      </c>
      <c r="E20045">
        <v>4.5</v>
      </c>
      <c r="F20045">
        <v>3.98</v>
      </c>
      <c r="G20045" t="s">
        <v>13</v>
      </c>
      <c r="H20045" s="3">
        <v>57.142857142857146</v>
      </c>
      <c r="I20045" s="3">
        <v>200</v>
      </c>
    </row>
    <row r="20046" spans="1:9" x14ac:dyDescent="0.25">
      <c r="A20046" s="2">
        <v>20045</v>
      </c>
      <c r="B20046" s="1">
        <v>44843</v>
      </c>
      <c r="C20046" t="s">
        <v>9</v>
      </c>
      <c r="D20046" t="s">
        <v>17939</v>
      </c>
      <c r="E20046">
        <v>19</v>
      </c>
      <c r="F20046">
        <v>16.96</v>
      </c>
      <c r="G20046" t="s">
        <v>8</v>
      </c>
      <c r="H20046" s="3">
        <v>11.111111111111111</v>
      </c>
      <c r="I20046" s="3">
        <v>-11.111111111111111</v>
      </c>
    </row>
    <row r="20047" spans="1:9" x14ac:dyDescent="0.25">
      <c r="A20047" s="2">
        <v>20046</v>
      </c>
      <c r="B20047" s="1">
        <v>44843</v>
      </c>
      <c r="C20047" t="s">
        <v>936</v>
      </c>
      <c r="D20047" t="s">
        <v>17940</v>
      </c>
      <c r="E20047">
        <v>5.5</v>
      </c>
      <c r="F20047">
        <v>4.95</v>
      </c>
      <c r="G20047" t="s">
        <v>8</v>
      </c>
      <c r="H20047" s="3">
        <v>44.444444444444443</v>
      </c>
      <c r="I20047" s="3">
        <v>-44.444444444444443</v>
      </c>
    </row>
    <row r="20048" spans="1:9" x14ac:dyDescent="0.25">
      <c r="A20048" s="2">
        <v>20047</v>
      </c>
      <c r="B20048" s="1">
        <v>44843</v>
      </c>
      <c r="C20048" t="s">
        <v>9</v>
      </c>
      <c r="D20048" t="s">
        <v>17941</v>
      </c>
      <c r="E20048">
        <v>9</v>
      </c>
      <c r="F20048">
        <v>8.15</v>
      </c>
      <c r="G20048" t="s">
        <v>11275</v>
      </c>
      <c r="H20048" s="3">
        <v>0</v>
      </c>
      <c r="I20048" s="3">
        <v>0</v>
      </c>
    </row>
    <row r="20049" spans="1:9" x14ac:dyDescent="0.25">
      <c r="A20049" s="2">
        <v>20048</v>
      </c>
      <c r="B20049" s="1">
        <v>44843</v>
      </c>
      <c r="C20049" t="s">
        <v>15536</v>
      </c>
      <c r="D20049" t="s">
        <v>17942</v>
      </c>
      <c r="E20049">
        <v>4</v>
      </c>
      <c r="F20049">
        <v>3.63</v>
      </c>
      <c r="G20049" t="s">
        <v>13</v>
      </c>
      <c r="H20049" s="3">
        <v>66.666666666666671</v>
      </c>
      <c r="I20049" s="3">
        <v>200</v>
      </c>
    </row>
    <row r="20050" spans="1:9" x14ac:dyDescent="0.25">
      <c r="A20050" s="2">
        <v>20049</v>
      </c>
      <c r="B20050" s="1">
        <v>44843</v>
      </c>
      <c r="C20050" t="s">
        <v>14</v>
      </c>
      <c r="D20050" t="s">
        <v>17932</v>
      </c>
      <c r="E20050">
        <v>5</v>
      </c>
      <c r="F20050">
        <v>4.45</v>
      </c>
      <c r="G20050" t="s">
        <v>8</v>
      </c>
      <c r="H20050" s="3">
        <v>50</v>
      </c>
      <c r="I20050" s="3">
        <v>-50</v>
      </c>
    </row>
    <row r="20051" spans="1:9" x14ac:dyDescent="0.25">
      <c r="A20051" s="2">
        <v>20050</v>
      </c>
      <c r="B20051" s="1">
        <v>44843</v>
      </c>
      <c r="C20051" t="s">
        <v>5012</v>
      </c>
      <c r="D20051" t="s">
        <v>17943</v>
      </c>
      <c r="E20051">
        <v>7</v>
      </c>
      <c r="F20051">
        <v>6.38</v>
      </c>
      <c r="G20051" t="s">
        <v>13</v>
      </c>
      <c r="H20051" s="3">
        <v>33.333333333333336</v>
      </c>
      <c r="I20051" s="3">
        <v>200</v>
      </c>
    </row>
    <row r="20052" spans="1:9" x14ac:dyDescent="0.25">
      <c r="A20052" s="2">
        <v>20051</v>
      </c>
      <c r="B20052" s="1">
        <v>44843</v>
      </c>
      <c r="C20052" t="s">
        <v>15536</v>
      </c>
      <c r="D20052" t="s">
        <v>17944</v>
      </c>
      <c r="E20052">
        <v>3.5</v>
      </c>
      <c r="F20052">
        <v>3.19</v>
      </c>
      <c r="G20052" t="s">
        <v>13</v>
      </c>
      <c r="H20052" s="3">
        <v>80</v>
      </c>
      <c r="I20052" s="3">
        <v>200</v>
      </c>
    </row>
    <row r="20053" spans="1:9" x14ac:dyDescent="0.25">
      <c r="A20053" s="2">
        <v>20052</v>
      </c>
      <c r="B20053" s="1">
        <v>44843</v>
      </c>
      <c r="C20053" t="s">
        <v>15536</v>
      </c>
      <c r="D20053" t="s">
        <v>17945</v>
      </c>
      <c r="E20053">
        <v>3.35</v>
      </c>
      <c r="F20053">
        <v>3.13</v>
      </c>
      <c r="G20053" t="s">
        <v>13</v>
      </c>
      <c r="H20053" s="3">
        <v>85.106382978723403</v>
      </c>
      <c r="I20053" s="3">
        <v>200</v>
      </c>
    </row>
    <row r="20054" spans="1:9" x14ac:dyDescent="0.25">
      <c r="A20054" s="2">
        <v>20053</v>
      </c>
      <c r="B20054" s="1">
        <v>44843</v>
      </c>
      <c r="C20054" t="s">
        <v>4967</v>
      </c>
      <c r="D20054" t="s">
        <v>14742</v>
      </c>
      <c r="E20054">
        <v>6</v>
      </c>
      <c r="F20054">
        <v>5.61</v>
      </c>
      <c r="G20054" t="s">
        <v>8</v>
      </c>
      <c r="H20054" s="3">
        <v>40</v>
      </c>
      <c r="I20054" s="3">
        <v>-40</v>
      </c>
    </row>
    <row r="20055" spans="1:9" x14ac:dyDescent="0.25">
      <c r="A20055" s="2">
        <v>20054</v>
      </c>
      <c r="B20055" s="1">
        <v>44843</v>
      </c>
      <c r="C20055" t="s">
        <v>15536</v>
      </c>
      <c r="D20055" t="s">
        <v>10023</v>
      </c>
      <c r="E20055">
        <v>4.25</v>
      </c>
      <c r="F20055">
        <v>3.98</v>
      </c>
      <c r="G20055" t="s">
        <v>13</v>
      </c>
      <c r="H20055" s="3">
        <v>61.53846153846154</v>
      </c>
      <c r="I20055" s="3">
        <v>200</v>
      </c>
    </row>
    <row r="20056" spans="1:9" x14ac:dyDescent="0.25">
      <c r="A20056" s="2">
        <v>20055</v>
      </c>
      <c r="B20056" s="1">
        <v>44843</v>
      </c>
      <c r="C20056" t="s">
        <v>14</v>
      </c>
      <c r="D20056" t="s">
        <v>17946</v>
      </c>
      <c r="E20056">
        <v>6</v>
      </c>
      <c r="F20056">
        <v>5.66</v>
      </c>
      <c r="G20056" t="s">
        <v>13</v>
      </c>
      <c r="H20056" s="3">
        <v>40</v>
      </c>
      <c r="I20056" s="3">
        <v>200</v>
      </c>
    </row>
    <row r="20057" spans="1:9" x14ac:dyDescent="0.25">
      <c r="A20057" s="2">
        <v>20056</v>
      </c>
      <c r="B20057" s="1">
        <v>44843</v>
      </c>
      <c r="C20057" t="s">
        <v>15536</v>
      </c>
      <c r="D20057" t="s">
        <v>17947</v>
      </c>
      <c r="E20057">
        <v>3.5</v>
      </c>
      <c r="F20057">
        <v>3.3</v>
      </c>
      <c r="G20057" t="s">
        <v>8</v>
      </c>
      <c r="H20057" s="3">
        <v>80</v>
      </c>
      <c r="I20057" s="3">
        <v>-80</v>
      </c>
    </row>
    <row r="20058" spans="1:9" x14ac:dyDescent="0.25">
      <c r="A20058" s="2">
        <v>20057</v>
      </c>
      <c r="B20058" s="1">
        <v>44843</v>
      </c>
      <c r="C20058" t="s">
        <v>15536</v>
      </c>
      <c r="D20058" t="s">
        <v>17948</v>
      </c>
      <c r="E20058">
        <v>2.7</v>
      </c>
      <c r="F20058">
        <v>2.56</v>
      </c>
      <c r="G20058" t="s">
        <v>13</v>
      </c>
      <c r="H20058" s="3">
        <v>117.64705882352941</v>
      </c>
      <c r="I20058" s="3">
        <v>200</v>
      </c>
    </row>
    <row r="20059" spans="1:9" x14ac:dyDescent="0.25">
      <c r="A20059" s="2">
        <v>20058</v>
      </c>
      <c r="B20059" s="1">
        <v>44843</v>
      </c>
      <c r="C20059" t="s">
        <v>14</v>
      </c>
      <c r="D20059" t="s">
        <v>17949</v>
      </c>
      <c r="E20059">
        <v>7</v>
      </c>
      <c r="F20059">
        <v>6.66</v>
      </c>
      <c r="G20059" t="s">
        <v>8</v>
      </c>
      <c r="H20059" s="3">
        <v>33.333333333333336</v>
      </c>
      <c r="I20059" s="3">
        <v>-33.333333333333336</v>
      </c>
    </row>
    <row r="20060" spans="1:9" x14ac:dyDescent="0.25">
      <c r="A20060" s="2">
        <v>20059</v>
      </c>
      <c r="B20060" s="1">
        <v>44843</v>
      </c>
      <c r="C20060" t="s">
        <v>936</v>
      </c>
      <c r="D20060" t="s">
        <v>17950</v>
      </c>
      <c r="E20060">
        <v>3.75</v>
      </c>
      <c r="F20060">
        <v>3.59</v>
      </c>
      <c r="G20060" t="s">
        <v>13</v>
      </c>
      <c r="H20060" s="3">
        <v>72.727272727272734</v>
      </c>
      <c r="I20060" s="3">
        <v>200</v>
      </c>
    </row>
    <row r="20061" spans="1:9" x14ac:dyDescent="0.25">
      <c r="A20061" s="2">
        <v>20060</v>
      </c>
      <c r="B20061" s="1">
        <v>44843</v>
      </c>
      <c r="C20061" t="s">
        <v>37</v>
      </c>
      <c r="D20061" t="s">
        <v>18540</v>
      </c>
      <c r="E20061">
        <v>3</v>
      </c>
      <c r="F20061">
        <v>2.88</v>
      </c>
      <c r="G20061" t="s">
        <v>8</v>
      </c>
      <c r="H20061" s="3">
        <v>100</v>
      </c>
      <c r="I20061" s="3">
        <v>-100</v>
      </c>
    </row>
    <row r="20062" spans="1:9" x14ac:dyDescent="0.25">
      <c r="A20062" s="2">
        <v>20061</v>
      </c>
      <c r="B20062" s="1">
        <v>44843</v>
      </c>
      <c r="C20062" t="s">
        <v>15861</v>
      </c>
      <c r="D20062" t="s">
        <v>17951</v>
      </c>
      <c r="E20062">
        <v>2.98</v>
      </c>
      <c r="F20062">
        <v>2.78</v>
      </c>
      <c r="G20062" t="s">
        <v>13</v>
      </c>
      <c r="H20062" s="3">
        <v>101.01010101010101</v>
      </c>
      <c r="I20062" s="3">
        <v>200</v>
      </c>
    </row>
    <row r="20063" spans="1:9" x14ac:dyDescent="0.25">
      <c r="A20063" s="2">
        <v>20062</v>
      </c>
      <c r="B20063" s="1">
        <v>44843</v>
      </c>
      <c r="C20063" t="s">
        <v>14</v>
      </c>
      <c r="D20063" t="s">
        <v>17952</v>
      </c>
      <c r="E20063">
        <v>3.5</v>
      </c>
      <c r="F20063">
        <v>3.37</v>
      </c>
      <c r="G20063" t="s">
        <v>8</v>
      </c>
      <c r="H20063" s="3">
        <v>80</v>
      </c>
      <c r="I20063" s="3">
        <v>-80</v>
      </c>
    </row>
    <row r="20064" spans="1:9" x14ac:dyDescent="0.25">
      <c r="A20064" s="2">
        <v>20063</v>
      </c>
      <c r="B20064" s="1">
        <v>44843</v>
      </c>
      <c r="C20064" t="s">
        <v>4967</v>
      </c>
      <c r="D20064" t="s">
        <v>17953</v>
      </c>
      <c r="E20064">
        <v>7</v>
      </c>
      <c r="F20064">
        <v>6.76</v>
      </c>
      <c r="G20064" t="s">
        <v>8</v>
      </c>
      <c r="H20064" s="3">
        <v>33.333333333333336</v>
      </c>
      <c r="I20064" s="3">
        <v>-33.333333333333336</v>
      </c>
    </row>
    <row r="20065" spans="1:9" x14ac:dyDescent="0.25">
      <c r="A20065" s="2">
        <v>20064</v>
      </c>
      <c r="B20065" s="1">
        <v>44843</v>
      </c>
      <c r="C20065" t="s">
        <v>15861</v>
      </c>
      <c r="D20065" t="s">
        <v>16423</v>
      </c>
      <c r="E20065">
        <v>4.5999999999999996</v>
      </c>
      <c r="F20065">
        <v>4.55</v>
      </c>
      <c r="G20065" t="s">
        <v>8</v>
      </c>
      <c r="H20065" s="3">
        <v>55.555555555555564</v>
      </c>
      <c r="I20065" s="3">
        <v>-55.555555555555564</v>
      </c>
    </row>
    <row r="20066" spans="1:9" x14ac:dyDescent="0.25">
      <c r="A20066" s="2">
        <v>20065</v>
      </c>
      <c r="B20066" s="1">
        <v>44844</v>
      </c>
      <c r="C20066" t="s">
        <v>1382</v>
      </c>
      <c r="D20066" t="s">
        <v>18541</v>
      </c>
      <c r="E20066">
        <v>4.5</v>
      </c>
      <c r="F20066">
        <v>4.16</v>
      </c>
      <c r="G20066" t="s">
        <v>8</v>
      </c>
      <c r="H20066" s="3">
        <v>57.142857142857146</v>
      </c>
      <c r="I20066" s="3">
        <v>-57.142857142857146</v>
      </c>
    </row>
    <row r="20067" spans="1:9" x14ac:dyDescent="0.25">
      <c r="A20067" s="2">
        <v>20066</v>
      </c>
      <c r="B20067" s="1">
        <v>44844</v>
      </c>
      <c r="C20067" t="s">
        <v>9</v>
      </c>
      <c r="D20067" t="s">
        <v>17954</v>
      </c>
      <c r="E20067">
        <v>13</v>
      </c>
      <c r="F20067">
        <v>12.45</v>
      </c>
      <c r="G20067" t="s">
        <v>8</v>
      </c>
      <c r="H20067" s="3">
        <v>16.666666666666668</v>
      </c>
      <c r="I20067" s="3">
        <v>-16.666666666666668</v>
      </c>
    </row>
    <row r="20068" spans="1:9" x14ac:dyDescent="0.25">
      <c r="A20068" s="2">
        <v>20067</v>
      </c>
      <c r="B20068" s="1">
        <v>44844</v>
      </c>
      <c r="C20068" t="s">
        <v>9</v>
      </c>
      <c r="D20068" t="s">
        <v>17955</v>
      </c>
      <c r="E20068">
        <v>6.5</v>
      </c>
      <c r="F20068">
        <v>6.4</v>
      </c>
      <c r="G20068" t="s">
        <v>13</v>
      </c>
      <c r="H20068" s="3">
        <v>36.363636363636367</v>
      </c>
      <c r="I20068" s="3">
        <v>200</v>
      </c>
    </row>
    <row r="20069" spans="1:9" x14ac:dyDescent="0.25">
      <c r="A20069" s="2">
        <v>20068</v>
      </c>
      <c r="B20069" s="1">
        <v>44844</v>
      </c>
      <c r="C20069" t="s">
        <v>14</v>
      </c>
      <c r="D20069" t="s">
        <v>17956</v>
      </c>
      <c r="E20069">
        <v>9</v>
      </c>
      <c r="F20069">
        <v>8.3699999999999992</v>
      </c>
      <c r="G20069" t="s">
        <v>8</v>
      </c>
      <c r="H20069" s="3">
        <v>25</v>
      </c>
      <c r="I20069" s="3">
        <v>-25</v>
      </c>
    </row>
    <row r="20070" spans="1:9" x14ac:dyDescent="0.25">
      <c r="A20070" s="2">
        <v>20069</v>
      </c>
      <c r="B20070" s="1">
        <v>44844</v>
      </c>
      <c r="C20070" t="s">
        <v>14</v>
      </c>
      <c r="D20070" t="s">
        <v>17321</v>
      </c>
      <c r="E20070">
        <v>3.25</v>
      </c>
      <c r="F20070">
        <v>3.2</v>
      </c>
      <c r="G20070" t="s">
        <v>8</v>
      </c>
      <c r="H20070" s="3">
        <v>88.888888888888886</v>
      </c>
      <c r="I20070" s="3">
        <v>-88.888888888888886</v>
      </c>
    </row>
    <row r="20071" spans="1:9" x14ac:dyDescent="0.25">
      <c r="A20071" s="2">
        <v>20070</v>
      </c>
      <c r="B20071" s="1">
        <v>44844</v>
      </c>
      <c r="C20071" t="s">
        <v>14</v>
      </c>
      <c r="D20071" t="s">
        <v>17957</v>
      </c>
      <c r="E20071">
        <v>10</v>
      </c>
      <c r="F20071">
        <v>9.15</v>
      </c>
      <c r="G20071" t="s">
        <v>8</v>
      </c>
      <c r="H20071" s="3">
        <v>22.222222222222221</v>
      </c>
      <c r="I20071" s="3">
        <v>-22.222222222222221</v>
      </c>
    </row>
    <row r="20072" spans="1:9" x14ac:dyDescent="0.25">
      <c r="A20072" s="2">
        <v>20071</v>
      </c>
      <c r="B20072" s="1">
        <v>44844</v>
      </c>
      <c r="C20072" t="s">
        <v>14</v>
      </c>
      <c r="D20072" t="s">
        <v>17958</v>
      </c>
      <c r="E20072">
        <v>4.33</v>
      </c>
      <c r="F20072">
        <v>4.08</v>
      </c>
      <c r="G20072" t="s">
        <v>13</v>
      </c>
      <c r="H20072" s="3">
        <v>60.06006006006006</v>
      </c>
      <c r="I20072" s="3">
        <v>200</v>
      </c>
    </row>
    <row r="20073" spans="1:9" x14ac:dyDescent="0.25">
      <c r="A20073" s="2">
        <v>20072</v>
      </c>
      <c r="B20073" s="1">
        <v>44844</v>
      </c>
      <c r="C20073" t="s">
        <v>14</v>
      </c>
      <c r="D20073" t="s">
        <v>18518</v>
      </c>
      <c r="E20073">
        <v>5</v>
      </c>
      <c r="F20073">
        <v>4.5199999999999996</v>
      </c>
      <c r="G20073" t="s">
        <v>8</v>
      </c>
      <c r="H20073" s="3">
        <v>50</v>
      </c>
      <c r="I20073" s="3">
        <v>-50</v>
      </c>
    </row>
    <row r="20074" spans="1:9" x14ac:dyDescent="0.25">
      <c r="A20074" s="2">
        <v>20073</v>
      </c>
      <c r="B20074" s="1">
        <v>44844</v>
      </c>
      <c r="C20074" t="s">
        <v>14</v>
      </c>
      <c r="D20074" t="s">
        <v>18542</v>
      </c>
      <c r="E20074">
        <v>4</v>
      </c>
      <c r="F20074">
        <v>3.52</v>
      </c>
      <c r="G20074" t="s">
        <v>8</v>
      </c>
      <c r="H20074" s="3">
        <v>66.666666666666671</v>
      </c>
      <c r="I20074" s="3">
        <v>-66.666666666666671</v>
      </c>
    </row>
    <row r="20075" spans="1:9" x14ac:dyDescent="0.25">
      <c r="A20075" s="2">
        <v>20074</v>
      </c>
      <c r="B20075" s="1">
        <v>44844</v>
      </c>
      <c r="C20075" t="s">
        <v>7</v>
      </c>
      <c r="D20075" t="s">
        <v>17959</v>
      </c>
      <c r="E20075">
        <v>6.5</v>
      </c>
      <c r="F20075">
        <v>6.25</v>
      </c>
      <c r="G20075" t="s">
        <v>8</v>
      </c>
      <c r="H20075" s="3">
        <v>36.363636363636367</v>
      </c>
      <c r="I20075" s="3">
        <v>-36.363636363636367</v>
      </c>
    </row>
    <row r="20076" spans="1:9" x14ac:dyDescent="0.25">
      <c r="A20076" s="2">
        <v>20075</v>
      </c>
      <c r="B20076" s="1">
        <v>44844</v>
      </c>
      <c r="C20076" t="s">
        <v>7</v>
      </c>
      <c r="D20076" t="s">
        <v>17960</v>
      </c>
      <c r="E20076">
        <v>15</v>
      </c>
      <c r="F20076">
        <v>14.4</v>
      </c>
      <c r="G20076" t="s">
        <v>8</v>
      </c>
      <c r="H20076" s="3">
        <v>14.285714285714286</v>
      </c>
      <c r="I20076" s="3">
        <v>-14.285714285714286</v>
      </c>
    </row>
    <row r="20077" spans="1:9" x14ac:dyDescent="0.25">
      <c r="A20077" s="2">
        <v>20076</v>
      </c>
      <c r="B20077" s="1">
        <v>44844</v>
      </c>
      <c r="C20077" t="s">
        <v>936</v>
      </c>
      <c r="D20077" t="s">
        <v>10382</v>
      </c>
      <c r="E20077">
        <v>5.5</v>
      </c>
      <c r="F20077">
        <v>5.2</v>
      </c>
      <c r="G20077" t="s">
        <v>8</v>
      </c>
      <c r="H20077" s="3">
        <v>44.444444444444443</v>
      </c>
      <c r="I20077" s="3">
        <v>-44.444444444444443</v>
      </c>
    </row>
    <row r="20078" spans="1:9" x14ac:dyDescent="0.25">
      <c r="A20078" s="2">
        <v>20077</v>
      </c>
      <c r="B20078" s="1">
        <v>44844</v>
      </c>
      <c r="C20078" t="s">
        <v>936</v>
      </c>
      <c r="D20078" t="s">
        <v>9807</v>
      </c>
      <c r="E20078">
        <v>4.5</v>
      </c>
      <c r="F20078">
        <v>4.09</v>
      </c>
      <c r="G20078" t="s">
        <v>8</v>
      </c>
      <c r="H20078" s="3">
        <v>57.142857142857146</v>
      </c>
      <c r="I20078" s="3">
        <v>-57.142857142857146</v>
      </c>
    </row>
    <row r="20079" spans="1:9" x14ac:dyDescent="0.25">
      <c r="A20079" s="2">
        <v>20078</v>
      </c>
      <c r="B20079" s="1">
        <v>44844</v>
      </c>
      <c r="C20079" t="s">
        <v>936</v>
      </c>
      <c r="D20079" t="s">
        <v>15282</v>
      </c>
      <c r="E20079">
        <v>4.5</v>
      </c>
      <c r="F20079">
        <v>4.33</v>
      </c>
      <c r="G20079" t="s">
        <v>13</v>
      </c>
      <c r="H20079" s="3">
        <v>57.142857142857146</v>
      </c>
      <c r="I20079" s="3">
        <v>200</v>
      </c>
    </row>
    <row r="20080" spans="1:9" x14ac:dyDescent="0.25">
      <c r="A20080" s="2">
        <v>20079</v>
      </c>
      <c r="B20080" s="1">
        <v>44844</v>
      </c>
      <c r="C20080" t="s">
        <v>37</v>
      </c>
      <c r="D20080" t="s">
        <v>18543</v>
      </c>
      <c r="E20080">
        <v>3.5</v>
      </c>
      <c r="F20080">
        <v>3.25</v>
      </c>
      <c r="G20080" t="s">
        <v>8</v>
      </c>
      <c r="H20080" s="3">
        <v>80</v>
      </c>
      <c r="I20080" s="3">
        <v>-80</v>
      </c>
    </row>
    <row r="20081" spans="1:9" x14ac:dyDescent="0.25">
      <c r="A20081" s="2">
        <v>20080</v>
      </c>
      <c r="B20081" s="1">
        <v>44844</v>
      </c>
      <c r="C20081" t="s">
        <v>37</v>
      </c>
      <c r="D20081" t="s">
        <v>18544</v>
      </c>
      <c r="E20081">
        <v>4.5</v>
      </c>
      <c r="F20081">
        <v>4.16</v>
      </c>
      <c r="G20081" t="s">
        <v>13</v>
      </c>
      <c r="H20081" s="3">
        <v>57.142857142857146</v>
      </c>
      <c r="I20081" s="3">
        <v>200</v>
      </c>
    </row>
    <row r="20082" spans="1:9" x14ac:dyDescent="0.25">
      <c r="A20082" s="2">
        <v>20081</v>
      </c>
      <c r="B20082" s="1">
        <v>44844</v>
      </c>
      <c r="C20082" t="s">
        <v>37</v>
      </c>
      <c r="D20082" t="s">
        <v>10225</v>
      </c>
      <c r="E20082">
        <v>5</v>
      </c>
      <c r="F20082">
        <v>4.7</v>
      </c>
      <c r="G20082" t="s">
        <v>8</v>
      </c>
      <c r="H20082" s="3">
        <v>50</v>
      </c>
      <c r="I20082" s="3">
        <v>-50</v>
      </c>
    </row>
    <row r="20083" spans="1:9" x14ac:dyDescent="0.25">
      <c r="A20083" s="2">
        <v>20082</v>
      </c>
      <c r="B20083" s="1">
        <v>44844</v>
      </c>
      <c r="C20083" t="s">
        <v>15845</v>
      </c>
      <c r="D20083" t="s">
        <v>17962</v>
      </c>
      <c r="E20083">
        <v>4</v>
      </c>
      <c r="F20083">
        <v>3.91</v>
      </c>
      <c r="G20083" t="s">
        <v>8</v>
      </c>
      <c r="H20083" s="3">
        <v>66.666666666666671</v>
      </c>
      <c r="I20083" s="3">
        <v>-66.666666666666671</v>
      </c>
    </row>
    <row r="20084" spans="1:9" x14ac:dyDescent="0.25">
      <c r="A20084" s="2">
        <v>20083</v>
      </c>
      <c r="B20084" s="1">
        <v>44844</v>
      </c>
      <c r="C20084" t="s">
        <v>15845</v>
      </c>
      <c r="D20084" t="s">
        <v>17963</v>
      </c>
      <c r="E20084">
        <v>3.5</v>
      </c>
      <c r="F20084">
        <v>3.3</v>
      </c>
      <c r="G20084" t="s">
        <v>8</v>
      </c>
      <c r="H20084" s="3">
        <v>80</v>
      </c>
      <c r="I20084" s="3">
        <v>-80</v>
      </c>
    </row>
    <row r="20085" spans="1:9" x14ac:dyDescent="0.25">
      <c r="A20085" s="2">
        <v>20084</v>
      </c>
      <c r="B20085" s="1">
        <v>44844</v>
      </c>
      <c r="C20085" t="s">
        <v>15845</v>
      </c>
      <c r="D20085" t="s">
        <v>17964</v>
      </c>
      <c r="E20085">
        <v>4.75</v>
      </c>
      <c r="F20085">
        <v>4.09</v>
      </c>
      <c r="G20085" t="s">
        <v>8</v>
      </c>
      <c r="H20085" s="3">
        <v>53.333333333333336</v>
      </c>
      <c r="I20085" s="3">
        <v>-53.333333333333336</v>
      </c>
    </row>
    <row r="20086" spans="1:9" x14ac:dyDescent="0.25">
      <c r="A20086" s="2">
        <v>20085</v>
      </c>
      <c r="B20086" s="1">
        <v>44844</v>
      </c>
      <c r="C20086" t="s">
        <v>11340</v>
      </c>
      <c r="D20086" t="s">
        <v>17965</v>
      </c>
      <c r="E20086">
        <v>3.5</v>
      </c>
      <c r="F20086">
        <v>3.49</v>
      </c>
      <c r="G20086" t="s">
        <v>8</v>
      </c>
      <c r="H20086" s="3">
        <v>80</v>
      </c>
      <c r="I20086" s="3">
        <v>-80</v>
      </c>
    </row>
    <row r="20087" spans="1:9" x14ac:dyDescent="0.25">
      <c r="A20087" s="2">
        <v>20086</v>
      </c>
      <c r="B20087" s="1">
        <v>44844</v>
      </c>
      <c r="C20087" t="s">
        <v>15861</v>
      </c>
      <c r="D20087" t="s">
        <v>17966</v>
      </c>
      <c r="E20087">
        <v>2.5</v>
      </c>
      <c r="F20087">
        <v>2.4300000000000002</v>
      </c>
      <c r="G20087" t="s">
        <v>8</v>
      </c>
      <c r="H20087" s="3">
        <v>133.33333333333334</v>
      </c>
      <c r="I20087" s="3">
        <v>-133.33333333333334</v>
      </c>
    </row>
    <row r="20088" spans="1:9" x14ac:dyDescent="0.25">
      <c r="A20088" s="2">
        <v>20087</v>
      </c>
      <c r="B20088" s="1">
        <v>44844</v>
      </c>
      <c r="C20088" t="s">
        <v>15861</v>
      </c>
      <c r="D20088" t="s">
        <v>17967</v>
      </c>
      <c r="E20088">
        <v>5</v>
      </c>
      <c r="F20088">
        <v>4.96</v>
      </c>
      <c r="G20088" t="s">
        <v>13</v>
      </c>
      <c r="H20088" s="3">
        <v>50</v>
      </c>
      <c r="I20088" s="3">
        <v>200</v>
      </c>
    </row>
    <row r="20089" spans="1:9" x14ac:dyDescent="0.25">
      <c r="A20089" s="2">
        <v>20088</v>
      </c>
      <c r="B20089" s="1">
        <v>44844</v>
      </c>
      <c r="C20089" t="s">
        <v>17968</v>
      </c>
      <c r="D20089" t="s">
        <v>17969</v>
      </c>
      <c r="E20089">
        <v>6</v>
      </c>
      <c r="F20089">
        <v>4.55</v>
      </c>
      <c r="G20089" t="s">
        <v>8</v>
      </c>
      <c r="H20089" s="3">
        <v>40</v>
      </c>
      <c r="I20089" s="3">
        <v>-40</v>
      </c>
    </row>
    <row r="20090" spans="1:9" x14ac:dyDescent="0.25">
      <c r="A20090" s="2">
        <v>20089</v>
      </c>
      <c r="B20090" s="1">
        <v>44845</v>
      </c>
      <c r="C20090" t="s">
        <v>14</v>
      </c>
      <c r="D20090" t="s">
        <v>17970</v>
      </c>
      <c r="E20090">
        <v>4</v>
      </c>
      <c r="F20090">
        <v>3.58</v>
      </c>
      <c r="G20090" t="s">
        <v>8</v>
      </c>
      <c r="H20090" s="3">
        <v>66.666666666666671</v>
      </c>
      <c r="I20090" s="3">
        <v>-66.666666666666671</v>
      </c>
    </row>
    <row r="20091" spans="1:9" x14ac:dyDescent="0.25">
      <c r="A20091" s="2">
        <v>20090</v>
      </c>
      <c r="B20091" s="1">
        <v>44845</v>
      </c>
      <c r="C20091" t="s">
        <v>9</v>
      </c>
      <c r="D20091" t="s">
        <v>17971</v>
      </c>
      <c r="E20091">
        <v>8</v>
      </c>
      <c r="F20091">
        <v>7.75</v>
      </c>
      <c r="G20091" t="s">
        <v>8</v>
      </c>
      <c r="H20091" s="3">
        <v>28.571428571428573</v>
      </c>
      <c r="I20091" s="3">
        <v>-28.571428571428573</v>
      </c>
    </row>
    <row r="20092" spans="1:9" x14ac:dyDescent="0.25">
      <c r="A20092" s="2">
        <v>20091</v>
      </c>
      <c r="B20092" s="1">
        <v>44845</v>
      </c>
      <c r="C20092" t="s">
        <v>9</v>
      </c>
      <c r="D20092" t="s">
        <v>17972</v>
      </c>
      <c r="E20092">
        <v>15</v>
      </c>
      <c r="F20092">
        <v>14.83</v>
      </c>
      <c r="G20092" t="s">
        <v>8</v>
      </c>
      <c r="H20092" s="3">
        <v>14.285714285714286</v>
      </c>
      <c r="I20092" s="3">
        <v>-14.285714285714286</v>
      </c>
    </row>
    <row r="20093" spans="1:9" x14ac:dyDescent="0.25">
      <c r="A20093" s="2">
        <v>20092</v>
      </c>
      <c r="B20093" s="1">
        <v>44845</v>
      </c>
      <c r="C20093" t="s">
        <v>9</v>
      </c>
      <c r="D20093" t="s">
        <v>17973</v>
      </c>
      <c r="E20093">
        <v>9</v>
      </c>
      <c r="F20093">
        <v>8.6300000000000008</v>
      </c>
      <c r="G20093" t="s">
        <v>8</v>
      </c>
      <c r="H20093" s="3">
        <v>25</v>
      </c>
      <c r="I20093" s="3">
        <v>-25</v>
      </c>
    </row>
    <row r="20094" spans="1:9" x14ac:dyDescent="0.25">
      <c r="A20094" s="2">
        <v>20093</v>
      </c>
      <c r="B20094" s="1">
        <v>44845</v>
      </c>
      <c r="C20094" t="s">
        <v>9</v>
      </c>
      <c r="D20094" t="s">
        <v>17974</v>
      </c>
      <c r="E20094">
        <v>41</v>
      </c>
      <c r="F20094">
        <v>40.89</v>
      </c>
      <c r="G20094" t="s">
        <v>8</v>
      </c>
      <c r="H20094" s="3">
        <v>5</v>
      </c>
      <c r="I20094" s="3">
        <v>-5</v>
      </c>
    </row>
    <row r="20095" spans="1:9" x14ac:dyDescent="0.25">
      <c r="A20095" s="2">
        <v>20094</v>
      </c>
      <c r="B20095" s="1">
        <v>44845</v>
      </c>
      <c r="C20095" t="s">
        <v>9</v>
      </c>
      <c r="D20095" t="s">
        <v>17975</v>
      </c>
      <c r="E20095">
        <v>41</v>
      </c>
      <c r="F20095">
        <v>27.63</v>
      </c>
      <c r="G20095" t="s">
        <v>8</v>
      </c>
      <c r="H20095" s="3">
        <v>5</v>
      </c>
      <c r="I20095" s="3">
        <v>-5</v>
      </c>
    </row>
    <row r="20096" spans="1:9" x14ac:dyDescent="0.25">
      <c r="A20096" s="2">
        <v>20095</v>
      </c>
      <c r="B20096" s="1">
        <v>44845</v>
      </c>
      <c r="C20096" t="s">
        <v>9</v>
      </c>
      <c r="D20096" t="s">
        <v>17976</v>
      </c>
      <c r="E20096">
        <v>251</v>
      </c>
      <c r="F20096">
        <v>248</v>
      </c>
      <c r="G20096" t="s">
        <v>8</v>
      </c>
      <c r="H20096" s="3">
        <v>0.8</v>
      </c>
      <c r="I20096" s="3">
        <v>-0.8</v>
      </c>
    </row>
    <row r="20097" spans="1:9" x14ac:dyDescent="0.25">
      <c r="A20097" s="2">
        <v>20096</v>
      </c>
      <c r="B20097" s="1">
        <v>44845</v>
      </c>
      <c r="C20097" t="s">
        <v>9</v>
      </c>
      <c r="D20097" t="s">
        <v>17977</v>
      </c>
      <c r="E20097">
        <v>15</v>
      </c>
      <c r="F20097">
        <v>14.7</v>
      </c>
      <c r="G20097" t="s">
        <v>8</v>
      </c>
      <c r="H20097" s="3">
        <v>14.285714285714286</v>
      </c>
      <c r="I20097" s="3">
        <v>-14.285714285714286</v>
      </c>
    </row>
    <row r="20098" spans="1:9" x14ac:dyDescent="0.25">
      <c r="A20098" s="2">
        <v>20097</v>
      </c>
      <c r="B20098" s="1">
        <v>44845</v>
      </c>
      <c r="C20098" t="s">
        <v>9</v>
      </c>
      <c r="D20098" t="s">
        <v>17978</v>
      </c>
      <c r="E20098">
        <v>15</v>
      </c>
      <c r="F20098">
        <v>14.83</v>
      </c>
      <c r="G20098" t="s">
        <v>8</v>
      </c>
      <c r="H20098" s="3">
        <v>14.285714285714286</v>
      </c>
      <c r="I20098" s="3">
        <v>-14.285714285714286</v>
      </c>
    </row>
    <row r="20099" spans="1:9" x14ac:dyDescent="0.25">
      <c r="A20099" s="2">
        <v>20098</v>
      </c>
      <c r="B20099" s="1">
        <v>44845</v>
      </c>
      <c r="C20099" t="s">
        <v>2371</v>
      </c>
      <c r="D20099" t="s">
        <v>17979</v>
      </c>
      <c r="E20099">
        <v>8</v>
      </c>
      <c r="F20099">
        <v>7.88</v>
      </c>
      <c r="G20099" t="s">
        <v>8</v>
      </c>
      <c r="H20099" s="3">
        <v>28.571428571428573</v>
      </c>
      <c r="I20099" s="3">
        <v>-28.571428571428573</v>
      </c>
    </row>
    <row r="20100" spans="1:9" x14ac:dyDescent="0.25">
      <c r="A20100" s="2">
        <v>20099</v>
      </c>
      <c r="B20100" s="1">
        <v>44845</v>
      </c>
      <c r="C20100" t="s">
        <v>7</v>
      </c>
      <c r="D20100" t="s">
        <v>17980</v>
      </c>
      <c r="E20100">
        <v>6.5</v>
      </c>
      <c r="F20100">
        <v>6.48</v>
      </c>
      <c r="G20100" t="s">
        <v>8</v>
      </c>
      <c r="H20100" s="3">
        <v>36.363636363636367</v>
      </c>
      <c r="I20100" s="3">
        <v>-36.363636363636367</v>
      </c>
    </row>
    <row r="20101" spans="1:9" x14ac:dyDescent="0.25">
      <c r="A20101" s="2">
        <v>20100</v>
      </c>
      <c r="B20101" s="1">
        <v>44845</v>
      </c>
      <c r="C20101" t="s">
        <v>2371</v>
      </c>
      <c r="D20101" t="s">
        <v>17981</v>
      </c>
      <c r="E20101">
        <v>26</v>
      </c>
      <c r="F20101">
        <v>24.17</v>
      </c>
      <c r="G20101" t="s">
        <v>8</v>
      </c>
      <c r="H20101" s="3">
        <v>8</v>
      </c>
      <c r="I20101" s="3">
        <v>-8</v>
      </c>
    </row>
    <row r="20102" spans="1:9" x14ac:dyDescent="0.25">
      <c r="A20102" s="2">
        <v>20101</v>
      </c>
      <c r="B20102" s="1">
        <v>44845</v>
      </c>
      <c r="C20102" t="s">
        <v>9</v>
      </c>
      <c r="D20102" t="s">
        <v>17982</v>
      </c>
      <c r="E20102">
        <v>4.5</v>
      </c>
      <c r="F20102">
        <v>4.29</v>
      </c>
      <c r="G20102" t="s">
        <v>8</v>
      </c>
      <c r="H20102" s="3">
        <v>57.142857142857146</v>
      </c>
      <c r="I20102" s="3">
        <v>-57.142857142857146</v>
      </c>
    </row>
    <row r="20103" spans="1:9" x14ac:dyDescent="0.25">
      <c r="A20103" s="2">
        <v>20102</v>
      </c>
      <c r="B20103" s="1">
        <v>44845</v>
      </c>
      <c r="C20103" t="s">
        <v>9</v>
      </c>
      <c r="D20103" t="s">
        <v>17983</v>
      </c>
      <c r="E20103">
        <v>15</v>
      </c>
      <c r="F20103">
        <v>13.43</v>
      </c>
      <c r="G20103" t="s">
        <v>8</v>
      </c>
      <c r="H20103" s="3">
        <v>14.285714285714286</v>
      </c>
      <c r="I20103" s="3">
        <v>-14.285714285714286</v>
      </c>
    </row>
    <row r="20104" spans="1:9" x14ac:dyDescent="0.25">
      <c r="A20104" s="2">
        <v>20103</v>
      </c>
      <c r="B20104" s="1">
        <v>44845</v>
      </c>
      <c r="C20104" t="s">
        <v>2371</v>
      </c>
      <c r="D20104" t="s">
        <v>17982</v>
      </c>
      <c r="E20104">
        <v>4.33</v>
      </c>
      <c r="F20104">
        <v>4.29</v>
      </c>
      <c r="G20104" t="s">
        <v>8</v>
      </c>
      <c r="H20104" s="3">
        <v>60.06006006006006</v>
      </c>
      <c r="I20104" s="3">
        <v>-60.06006006006006</v>
      </c>
    </row>
    <row r="20105" spans="1:9" x14ac:dyDescent="0.25">
      <c r="A20105" s="2">
        <v>20104</v>
      </c>
      <c r="B20105" s="1">
        <v>44845</v>
      </c>
      <c r="C20105" t="s">
        <v>7</v>
      </c>
      <c r="D20105" t="s">
        <v>17984</v>
      </c>
      <c r="E20105">
        <v>11</v>
      </c>
      <c r="F20105">
        <v>9.77</v>
      </c>
      <c r="G20105" t="s">
        <v>8</v>
      </c>
      <c r="H20105" s="3">
        <v>20</v>
      </c>
      <c r="I20105" s="3">
        <v>-20</v>
      </c>
    </row>
    <row r="20106" spans="1:9" x14ac:dyDescent="0.25">
      <c r="A20106" s="2">
        <v>20105</v>
      </c>
      <c r="B20106" s="1">
        <v>44845</v>
      </c>
      <c r="C20106" t="s">
        <v>9</v>
      </c>
      <c r="D20106" t="s">
        <v>17985</v>
      </c>
      <c r="E20106">
        <v>51</v>
      </c>
      <c r="F20106">
        <v>49.67</v>
      </c>
      <c r="G20106" t="s">
        <v>8</v>
      </c>
      <c r="H20106" s="3">
        <v>4</v>
      </c>
      <c r="I20106" s="3">
        <v>-4</v>
      </c>
    </row>
    <row r="20107" spans="1:9" x14ac:dyDescent="0.25">
      <c r="A20107" s="2">
        <v>20106</v>
      </c>
      <c r="B20107" s="1">
        <v>44845</v>
      </c>
      <c r="C20107" t="s">
        <v>9</v>
      </c>
      <c r="D20107" t="s">
        <v>17986</v>
      </c>
      <c r="E20107">
        <v>15</v>
      </c>
      <c r="F20107">
        <v>14.7</v>
      </c>
      <c r="G20107" t="s">
        <v>8</v>
      </c>
      <c r="H20107" s="3">
        <v>14.285714285714286</v>
      </c>
      <c r="I20107" s="3">
        <v>-14.285714285714286</v>
      </c>
    </row>
    <row r="20108" spans="1:9" x14ac:dyDescent="0.25">
      <c r="A20108" s="2">
        <v>20107</v>
      </c>
      <c r="B20108" s="1">
        <v>44845</v>
      </c>
      <c r="C20108" t="s">
        <v>9</v>
      </c>
      <c r="D20108" t="s">
        <v>17987</v>
      </c>
      <c r="E20108">
        <v>7.5</v>
      </c>
      <c r="F20108">
        <v>7.1</v>
      </c>
      <c r="G20108" t="s">
        <v>8</v>
      </c>
      <c r="H20108" s="3">
        <v>30.76923076923077</v>
      </c>
      <c r="I20108" s="3">
        <v>-30.76923076923077</v>
      </c>
    </row>
    <row r="20109" spans="1:9" x14ac:dyDescent="0.25">
      <c r="A20109" s="2">
        <v>20108</v>
      </c>
      <c r="B20109" s="1">
        <v>44845</v>
      </c>
      <c r="C20109" t="s">
        <v>9</v>
      </c>
      <c r="D20109" t="s">
        <v>17988</v>
      </c>
      <c r="E20109">
        <v>5</v>
      </c>
      <c r="F20109">
        <v>4.87</v>
      </c>
      <c r="G20109" t="s">
        <v>13</v>
      </c>
      <c r="H20109" s="3">
        <v>50</v>
      </c>
      <c r="I20109" s="3">
        <v>200</v>
      </c>
    </row>
    <row r="20110" spans="1:9" x14ac:dyDescent="0.25">
      <c r="A20110" s="2">
        <v>20109</v>
      </c>
      <c r="B20110" s="1">
        <v>44845</v>
      </c>
      <c r="C20110" t="s">
        <v>9</v>
      </c>
      <c r="D20110" t="s">
        <v>17989</v>
      </c>
      <c r="E20110">
        <v>4.5</v>
      </c>
      <c r="F20110">
        <v>4.07</v>
      </c>
      <c r="G20110" t="s">
        <v>8</v>
      </c>
      <c r="H20110" s="3">
        <v>57.142857142857146</v>
      </c>
      <c r="I20110" s="3">
        <v>-57.142857142857146</v>
      </c>
    </row>
    <row r="20111" spans="1:9" x14ac:dyDescent="0.25">
      <c r="A20111" s="2">
        <v>20110</v>
      </c>
      <c r="B20111" s="1">
        <v>44845</v>
      </c>
      <c r="C20111" t="s">
        <v>9</v>
      </c>
      <c r="D20111" t="s">
        <v>17990</v>
      </c>
      <c r="E20111">
        <v>19</v>
      </c>
      <c r="F20111">
        <v>14.7</v>
      </c>
      <c r="G20111" t="s">
        <v>8</v>
      </c>
      <c r="H20111" s="3">
        <v>11.111111111111111</v>
      </c>
      <c r="I20111" s="3">
        <v>-11.111111111111111</v>
      </c>
    </row>
    <row r="20112" spans="1:9" x14ac:dyDescent="0.25">
      <c r="A20112" s="2">
        <v>20111</v>
      </c>
      <c r="B20112" s="1">
        <v>44845</v>
      </c>
      <c r="C20112" t="s">
        <v>9</v>
      </c>
      <c r="D20112" t="s">
        <v>17991</v>
      </c>
      <c r="E20112">
        <v>5</v>
      </c>
      <c r="F20112">
        <v>4.93</v>
      </c>
      <c r="G20112" t="s">
        <v>8</v>
      </c>
      <c r="H20112" s="3">
        <v>50</v>
      </c>
      <c r="I20112" s="3">
        <v>-50</v>
      </c>
    </row>
    <row r="20113" spans="1:9" x14ac:dyDescent="0.25">
      <c r="A20113" s="2">
        <v>20112</v>
      </c>
      <c r="B20113" s="1">
        <v>44845</v>
      </c>
      <c r="C20113" t="s">
        <v>14</v>
      </c>
      <c r="D20113" t="s">
        <v>17992</v>
      </c>
      <c r="E20113">
        <v>4</v>
      </c>
      <c r="F20113">
        <v>3.96</v>
      </c>
      <c r="G20113" t="s">
        <v>8</v>
      </c>
      <c r="H20113" s="3">
        <v>66.666666666666671</v>
      </c>
      <c r="I20113" s="3">
        <v>-66.666666666666671</v>
      </c>
    </row>
    <row r="20114" spans="1:9" x14ac:dyDescent="0.25">
      <c r="A20114" s="2">
        <v>20113</v>
      </c>
      <c r="B20114" s="1">
        <v>44845</v>
      </c>
      <c r="C20114" t="s">
        <v>14</v>
      </c>
      <c r="D20114" t="s">
        <v>17993</v>
      </c>
      <c r="E20114">
        <v>8</v>
      </c>
      <c r="F20114">
        <v>7.01</v>
      </c>
      <c r="G20114" t="s">
        <v>8</v>
      </c>
      <c r="H20114" s="3">
        <v>28.571428571428573</v>
      </c>
      <c r="I20114" s="3">
        <v>-28.571428571428573</v>
      </c>
    </row>
    <row r="20115" spans="1:9" x14ac:dyDescent="0.25">
      <c r="A20115" s="2">
        <v>20114</v>
      </c>
      <c r="B20115" s="1">
        <v>44845</v>
      </c>
      <c r="C20115" t="s">
        <v>14</v>
      </c>
      <c r="D20115" t="s">
        <v>17994</v>
      </c>
      <c r="E20115">
        <v>7.5</v>
      </c>
      <c r="F20115">
        <v>6.93</v>
      </c>
      <c r="G20115" t="s">
        <v>11275</v>
      </c>
      <c r="H20115" s="3">
        <v>0</v>
      </c>
      <c r="I20115" s="3">
        <v>0</v>
      </c>
    </row>
    <row r="20116" spans="1:9" x14ac:dyDescent="0.25">
      <c r="A20116" s="2">
        <v>20115</v>
      </c>
      <c r="B20116" s="1">
        <v>44845</v>
      </c>
      <c r="C20116" t="s">
        <v>14</v>
      </c>
      <c r="D20116" t="s">
        <v>17995</v>
      </c>
      <c r="E20116">
        <v>4.5</v>
      </c>
      <c r="F20116">
        <v>3.87</v>
      </c>
      <c r="G20116" t="s">
        <v>8</v>
      </c>
      <c r="H20116" s="3">
        <v>57.142857142857146</v>
      </c>
      <c r="I20116" s="3">
        <v>-57.142857142857146</v>
      </c>
    </row>
    <row r="20117" spans="1:9" x14ac:dyDescent="0.25">
      <c r="A20117" s="2">
        <v>20116</v>
      </c>
      <c r="B20117" s="1">
        <v>44845</v>
      </c>
      <c r="C20117" t="s">
        <v>4355</v>
      </c>
      <c r="D20117" t="s">
        <v>13700</v>
      </c>
      <c r="E20117">
        <v>13</v>
      </c>
      <c r="F20117">
        <v>12.8</v>
      </c>
      <c r="G20117" t="s">
        <v>8</v>
      </c>
      <c r="H20117" s="3">
        <v>16.666666666666668</v>
      </c>
      <c r="I20117" s="3">
        <v>-16.666666666666668</v>
      </c>
    </row>
    <row r="20118" spans="1:9" x14ac:dyDescent="0.25">
      <c r="A20118" s="2">
        <v>20117</v>
      </c>
      <c r="B20118" s="1">
        <v>44845</v>
      </c>
      <c r="C20118" t="s">
        <v>936</v>
      </c>
      <c r="D20118" t="s">
        <v>17996</v>
      </c>
      <c r="E20118">
        <v>7</v>
      </c>
      <c r="F20118">
        <v>6.71</v>
      </c>
      <c r="G20118" t="s">
        <v>8</v>
      </c>
      <c r="H20118" s="3">
        <v>33.333333333333336</v>
      </c>
      <c r="I20118" s="3">
        <v>-33.333333333333336</v>
      </c>
    </row>
    <row r="20119" spans="1:9" x14ac:dyDescent="0.25">
      <c r="A20119" s="2">
        <v>20118</v>
      </c>
      <c r="B20119" s="1">
        <v>44845</v>
      </c>
      <c r="C20119" t="s">
        <v>936</v>
      </c>
      <c r="D20119" t="s">
        <v>17997</v>
      </c>
      <c r="E20119">
        <v>4.33</v>
      </c>
      <c r="F20119">
        <v>4.17</v>
      </c>
      <c r="G20119" t="s">
        <v>13</v>
      </c>
      <c r="H20119" s="3">
        <v>60.06006006006006</v>
      </c>
      <c r="I20119" s="3">
        <v>200</v>
      </c>
    </row>
    <row r="20120" spans="1:9" x14ac:dyDescent="0.25">
      <c r="A20120" s="2">
        <v>20119</v>
      </c>
      <c r="B20120" s="1">
        <v>44845</v>
      </c>
      <c r="C20120" t="s">
        <v>5012</v>
      </c>
      <c r="D20120" t="s">
        <v>17998</v>
      </c>
      <c r="E20120">
        <v>5</v>
      </c>
      <c r="F20120">
        <v>4.87</v>
      </c>
      <c r="G20120" t="s">
        <v>8</v>
      </c>
      <c r="H20120" s="3">
        <v>50</v>
      </c>
      <c r="I20120" s="3">
        <v>-50</v>
      </c>
    </row>
    <row r="20121" spans="1:9" x14ac:dyDescent="0.25">
      <c r="A20121" s="2">
        <v>20120</v>
      </c>
      <c r="B20121" s="1">
        <v>44845</v>
      </c>
      <c r="C20121" t="s">
        <v>9</v>
      </c>
      <c r="D20121" t="s">
        <v>6092</v>
      </c>
      <c r="E20121">
        <v>13</v>
      </c>
      <c r="F20121">
        <v>11.86</v>
      </c>
      <c r="G20121" t="s">
        <v>8</v>
      </c>
      <c r="H20121" s="3">
        <v>16.666666666666668</v>
      </c>
      <c r="I20121" s="3">
        <v>-16.666666666666668</v>
      </c>
    </row>
    <row r="20122" spans="1:9" x14ac:dyDescent="0.25">
      <c r="A20122" s="2">
        <v>20121</v>
      </c>
      <c r="B20122" s="1">
        <v>44845</v>
      </c>
      <c r="C20122" t="s">
        <v>2390</v>
      </c>
      <c r="D20122" t="s">
        <v>17999</v>
      </c>
      <c r="E20122">
        <v>5.5</v>
      </c>
      <c r="F20122">
        <v>5.42</v>
      </c>
      <c r="G20122" t="s">
        <v>8</v>
      </c>
      <c r="H20122" s="3">
        <v>44.444444444444443</v>
      </c>
      <c r="I20122" s="3">
        <v>-44.444444444444443</v>
      </c>
    </row>
    <row r="20123" spans="1:9" x14ac:dyDescent="0.25">
      <c r="A20123" s="2">
        <v>20122</v>
      </c>
      <c r="B20123" s="1">
        <v>44845</v>
      </c>
      <c r="C20123" t="s">
        <v>3355</v>
      </c>
      <c r="D20123" t="s">
        <v>17798</v>
      </c>
      <c r="E20123">
        <v>3.5</v>
      </c>
      <c r="F20123">
        <v>3.14</v>
      </c>
      <c r="G20123" t="s">
        <v>8</v>
      </c>
      <c r="H20123" s="3">
        <v>80</v>
      </c>
      <c r="I20123" s="3">
        <v>-80</v>
      </c>
    </row>
    <row r="20124" spans="1:9" x14ac:dyDescent="0.25">
      <c r="A20124" s="2">
        <v>20123</v>
      </c>
      <c r="B20124" s="1">
        <v>44845</v>
      </c>
      <c r="C20124" t="s">
        <v>3274</v>
      </c>
      <c r="D20124" t="s">
        <v>18000</v>
      </c>
      <c r="E20124">
        <v>4.5</v>
      </c>
      <c r="F20124">
        <v>4.22</v>
      </c>
      <c r="G20124" t="s">
        <v>8</v>
      </c>
      <c r="H20124" s="3">
        <v>57.142857142857146</v>
      </c>
      <c r="I20124" s="3">
        <v>-57.142857142857146</v>
      </c>
    </row>
    <row r="20125" spans="1:9" x14ac:dyDescent="0.25">
      <c r="A20125" s="2">
        <v>20124</v>
      </c>
      <c r="B20125" s="1">
        <v>44845</v>
      </c>
      <c r="C20125" t="s">
        <v>11256</v>
      </c>
      <c r="D20125" t="s">
        <v>18001</v>
      </c>
      <c r="E20125">
        <v>6</v>
      </c>
      <c r="F20125">
        <v>5.78</v>
      </c>
      <c r="G20125" t="s">
        <v>8</v>
      </c>
      <c r="H20125" s="3">
        <v>40</v>
      </c>
      <c r="I20125" s="3">
        <v>-40</v>
      </c>
    </row>
    <row r="20126" spans="1:9" x14ac:dyDescent="0.25">
      <c r="A20126" s="2">
        <v>20125</v>
      </c>
      <c r="B20126" s="1">
        <v>44845</v>
      </c>
      <c r="C20126" t="s">
        <v>15845</v>
      </c>
      <c r="D20126" t="s">
        <v>13959</v>
      </c>
      <c r="E20126">
        <v>3.5</v>
      </c>
      <c r="F20126">
        <v>3.32</v>
      </c>
      <c r="G20126" t="s">
        <v>8</v>
      </c>
      <c r="H20126" s="3">
        <v>80</v>
      </c>
      <c r="I20126" s="3">
        <v>-80</v>
      </c>
    </row>
    <row r="20127" spans="1:9" x14ac:dyDescent="0.25">
      <c r="A20127" s="2">
        <v>20126</v>
      </c>
      <c r="B20127" s="1">
        <v>44845</v>
      </c>
      <c r="C20127" t="s">
        <v>15845</v>
      </c>
      <c r="D20127" t="s">
        <v>18002</v>
      </c>
      <c r="E20127">
        <v>2.4</v>
      </c>
      <c r="F20127">
        <v>2.36</v>
      </c>
      <c r="G20127" t="s">
        <v>8</v>
      </c>
      <c r="H20127" s="3">
        <v>142.85714285714286</v>
      </c>
      <c r="I20127" s="3">
        <v>-142.85714285714286</v>
      </c>
    </row>
    <row r="20128" spans="1:9" x14ac:dyDescent="0.25">
      <c r="A20128" s="2">
        <v>20127</v>
      </c>
      <c r="B20128" s="1">
        <v>44845</v>
      </c>
      <c r="C20128" t="s">
        <v>15845</v>
      </c>
      <c r="D20128" t="s">
        <v>10155</v>
      </c>
      <c r="E20128">
        <v>3.15</v>
      </c>
      <c r="F20128">
        <v>3.05</v>
      </c>
      <c r="G20128" t="s">
        <v>8</v>
      </c>
      <c r="H20128" s="3">
        <v>93.023255813953497</v>
      </c>
      <c r="I20128" s="3">
        <v>-93.023255813953497</v>
      </c>
    </row>
    <row r="20129" spans="1:9" x14ac:dyDescent="0.25">
      <c r="A20129" s="2">
        <v>20128</v>
      </c>
      <c r="B20129" s="1">
        <v>44845</v>
      </c>
      <c r="C20129" t="s">
        <v>15845</v>
      </c>
      <c r="D20129" t="s">
        <v>18003</v>
      </c>
      <c r="E20129">
        <v>2.65</v>
      </c>
      <c r="F20129">
        <v>2.46</v>
      </c>
      <c r="G20129" t="s">
        <v>8</v>
      </c>
      <c r="H20129" s="3">
        <v>121.21212121212122</v>
      </c>
      <c r="I20129" s="3">
        <v>-121.21212121212122</v>
      </c>
    </row>
    <row r="20130" spans="1:9" x14ac:dyDescent="0.25">
      <c r="A20130" s="2">
        <v>20129</v>
      </c>
      <c r="B20130" s="1">
        <v>44845</v>
      </c>
      <c r="C20130" t="s">
        <v>15845</v>
      </c>
      <c r="D20130" t="s">
        <v>13639</v>
      </c>
      <c r="E20130">
        <v>3</v>
      </c>
      <c r="F20130">
        <v>2.93</v>
      </c>
      <c r="G20130" t="s">
        <v>8</v>
      </c>
      <c r="H20130" s="3">
        <v>100</v>
      </c>
      <c r="I20130" s="3">
        <v>-100</v>
      </c>
    </row>
    <row r="20131" spans="1:9" x14ac:dyDescent="0.25">
      <c r="A20131" s="2">
        <v>20130</v>
      </c>
      <c r="B20131" s="1">
        <v>44845</v>
      </c>
      <c r="C20131" t="s">
        <v>15845</v>
      </c>
      <c r="D20131" t="s">
        <v>18004</v>
      </c>
      <c r="E20131">
        <v>3.25</v>
      </c>
      <c r="F20131">
        <v>3.14</v>
      </c>
      <c r="G20131" t="s">
        <v>8</v>
      </c>
      <c r="H20131" s="3">
        <v>88.888888888888886</v>
      </c>
      <c r="I20131" s="3">
        <v>-88.888888888888886</v>
      </c>
    </row>
    <row r="20132" spans="1:9" x14ac:dyDescent="0.25">
      <c r="A20132" s="2">
        <v>20131</v>
      </c>
      <c r="B20132" s="1">
        <v>44845</v>
      </c>
      <c r="C20132" t="s">
        <v>15845</v>
      </c>
      <c r="D20132" t="s">
        <v>18005</v>
      </c>
      <c r="E20132">
        <v>2.1</v>
      </c>
      <c r="F20132">
        <v>2.06</v>
      </c>
      <c r="G20132" t="s">
        <v>8</v>
      </c>
      <c r="H20132" s="3">
        <v>181.81818181818181</v>
      </c>
      <c r="I20132" s="3">
        <v>-181.81818181818181</v>
      </c>
    </row>
    <row r="20133" spans="1:9" x14ac:dyDescent="0.25">
      <c r="A20133" s="2">
        <v>20132</v>
      </c>
      <c r="B20133" s="1">
        <v>44845</v>
      </c>
      <c r="C20133" t="s">
        <v>15845</v>
      </c>
      <c r="D20133" t="s">
        <v>18006</v>
      </c>
      <c r="E20133">
        <v>5</v>
      </c>
      <c r="F20133">
        <v>4.62</v>
      </c>
      <c r="G20133" t="s">
        <v>8</v>
      </c>
      <c r="H20133" s="3">
        <v>50</v>
      </c>
      <c r="I20133" s="3">
        <v>-50</v>
      </c>
    </row>
    <row r="20134" spans="1:9" x14ac:dyDescent="0.25">
      <c r="A20134" s="2">
        <v>20133</v>
      </c>
      <c r="B20134" s="1">
        <v>44845</v>
      </c>
      <c r="C20134" t="s">
        <v>15845</v>
      </c>
      <c r="D20134" t="s">
        <v>18007</v>
      </c>
      <c r="E20134">
        <v>6</v>
      </c>
      <c r="F20134">
        <v>5.69</v>
      </c>
      <c r="G20134" t="s">
        <v>8</v>
      </c>
      <c r="H20134" s="3">
        <v>40</v>
      </c>
      <c r="I20134" s="3">
        <v>-40</v>
      </c>
    </row>
    <row r="20135" spans="1:9" x14ac:dyDescent="0.25">
      <c r="A20135" s="2">
        <v>20134</v>
      </c>
      <c r="B20135" s="1">
        <v>44845</v>
      </c>
      <c r="C20135" t="s">
        <v>11340</v>
      </c>
      <c r="D20135" t="s">
        <v>18008</v>
      </c>
      <c r="E20135">
        <v>6</v>
      </c>
      <c r="F20135">
        <v>5.6</v>
      </c>
      <c r="G20135" t="s">
        <v>8</v>
      </c>
      <c r="H20135" s="3">
        <v>40</v>
      </c>
      <c r="I20135" s="3">
        <v>-40</v>
      </c>
    </row>
    <row r="20136" spans="1:9" x14ac:dyDescent="0.25">
      <c r="A20136" s="2">
        <v>20135</v>
      </c>
      <c r="B20136" s="1">
        <v>44845</v>
      </c>
      <c r="C20136" t="s">
        <v>15861</v>
      </c>
      <c r="D20136" t="s">
        <v>18009</v>
      </c>
      <c r="E20136">
        <v>2.1</v>
      </c>
      <c r="F20136">
        <v>1.92</v>
      </c>
      <c r="G20136" t="s">
        <v>8</v>
      </c>
      <c r="H20136" s="3">
        <v>181.81818181818181</v>
      </c>
      <c r="I20136" s="3">
        <v>-181.81818181818181</v>
      </c>
    </row>
    <row r="20137" spans="1:9" x14ac:dyDescent="0.25">
      <c r="A20137" s="2">
        <v>20136</v>
      </c>
      <c r="B20137" s="1">
        <v>44845</v>
      </c>
      <c r="C20137" t="s">
        <v>15861</v>
      </c>
      <c r="D20137" t="s">
        <v>13886</v>
      </c>
      <c r="E20137">
        <v>3.75</v>
      </c>
      <c r="F20137">
        <v>3.48</v>
      </c>
      <c r="G20137" t="s">
        <v>8</v>
      </c>
      <c r="H20137" s="3">
        <v>72.727272727272734</v>
      </c>
      <c r="I20137" s="3">
        <v>-72.727272727272734</v>
      </c>
    </row>
    <row r="20138" spans="1:9" x14ac:dyDescent="0.25">
      <c r="A20138" s="2">
        <v>20137</v>
      </c>
      <c r="B20138" s="1">
        <v>44845</v>
      </c>
      <c r="C20138" t="s">
        <v>15861</v>
      </c>
      <c r="D20138" t="s">
        <v>18010</v>
      </c>
      <c r="E20138">
        <v>5</v>
      </c>
      <c r="F20138">
        <v>4.8899999999999997</v>
      </c>
      <c r="G20138" t="s">
        <v>13</v>
      </c>
      <c r="H20138" s="3">
        <v>50</v>
      </c>
      <c r="I20138" s="3">
        <v>200</v>
      </c>
    </row>
    <row r="20139" spans="1:9" x14ac:dyDescent="0.25">
      <c r="A20139" s="2">
        <v>20138</v>
      </c>
      <c r="B20139" s="1">
        <v>44845</v>
      </c>
      <c r="C20139" t="s">
        <v>17968</v>
      </c>
      <c r="D20139" t="s">
        <v>18011</v>
      </c>
      <c r="E20139">
        <v>4.5</v>
      </c>
      <c r="F20139">
        <v>3.83</v>
      </c>
      <c r="G20139" t="s">
        <v>8</v>
      </c>
      <c r="H20139" s="3">
        <v>57.142857142857146</v>
      </c>
      <c r="I20139" s="3">
        <v>-57.142857142857146</v>
      </c>
    </row>
    <row r="20140" spans="1:9" x14ac:dyDescent="0.25">
      <c r="A20140" s="2">
        <v>20139</v>
      </c>
      <c r="B20140" s="1">
        <v>44845</v>
      </c>
      <c r="C20140" t="s">
        <v>17968</v>
      </c>
      <c r="D20140" t="s">
        <v>18012</v>
      </c>
      <c r="E20140">
        <v>3.5</v>
      </c>
      <c r="F20140">
        <v>3.2</v>
      </c>
      <c r="G20140" t="s">
        <v>8</v>
      </c>
      <c r="H20140" s="3">
        <v>80</v>
      </c>
      <c r="I20140" s="3">
        <v>-80</v>
      </c>
    </row>
    <row r="20141" spans="1:9" x14ac:dyDescent="0.25">
      <c r="A20141" s="2">
        <v>20140</v>
      </c>
      <c r="B20141" s="1">
        <v>44845</v>
      </c>
      <c r="C20141" t="s">
        <v>17968</v>
      </c>
      <c r="D20141" t="s">
        <v>18013</v>
      </c>
      <c r="E20141">
        <v>2.5</v>
      </c>
      <c r="F20141">
        <v>2.4700000000000002</v>
      </c>
      <c r="G20141" t="s">
        <v>8</v>
      </c>
      <c r="H20141" s="3">
        <v>133.33333333333334</v>
      </c>
      <c r="I20141" s="3">
        <v>-133.33333333333334</v>
      </c>
    </row>
    <row r="20142" spans="1:9" x14ac:dyDescent="0.25">
      <c r="A20142" s="2">
        <v>20141</v>
      </c>
      <c r="B20142" s="1">
        <v>44845</v>
      </c>
      <c r="C20142" t="s">
        <v>7</v>
      </c>
      <c r="D20142" t="s">
        <v>18014</v>
      </c>
      <c r="E20142">
        <v>7</v>
      </c>
      <c r="F20142">
        <v>6.64</v>
      </c>
      <c r="G20142" t="s">
        <v>8</v>
      </c>
      <c r="H20142" s="3">
        <v>33.333333333333336</v>
      </c>
      <c r="I20142" s="3">
        <v>-33.333333333333336</v>
      </c>
    </row>
    <row r="20143" spans="1:9" x14ac:dyDescent="0.25">
      <c r="A20143" s="2">
        <v>20142</v>
      </c>
      <c r="B20143" s="1">
        <v>44845</v>
      </c>
      <c r="C20143" t="s">
        <v>7</v>
      </c>
      <c r="D20143" t="s">
        <v>18015</v>
      </c>
      <c r="E20143">
        <v>13</v>
      </c>
      <c r="F20143">
        <v>5.78</v>
      </c>
      <c r="G20143" t="s">
        <v>8</v>
      </c>
      <c r="H20143" s="3">
        <v>16.666666666666668</v>
      </c>
      <c r="I20143" s="3">
        <v>-16.666666666666668</v>
      </c>
    </row>
    <row r="20144" spans="1:9" x14ac:dyDescent="0.25">
      <c r="A20144" s="2">
        <v>20143</v>
      </c>
      <c r="B20144" s="1">
        <v>44846</v>
      </c>
      <c r="C20144" t="s">
        <v>1382</v>
      </c>
      <c r="D20144" t="s">
        <v>18016</v>
      </c>
      <c r="E20144">
        <v>41</v>
      </c>
      <c r="F20144">
        <v>34.479999999999997</v>
      </c>
      <c r="G20144" t="s">
        <v>8</v>
      </c>
      <c r="H20144" s="3">
        <v>5</v>
      </c>
      <c r="I20144" s="3">
        <v>-5</v>
      </c>
    </row>
    <row r="20145" spans="1:9" x14ac:dyDescent="0.25">
      <c r="A20145" s="2">
        <v>20144</v>
      </c>
      <c r="B20145" s="1">
        <v>44846</v>
      </c>
      <c r="C20145" t="s">
        <v>1382</v>
      </c>
      <c r="D20145" t="s">
        <v>18017</v>
      </c>
      <c r="E20145">
        <v>9</v>
      </c>
      <c r="F20145">
        <v>7.75</v>
      </c>
      <c r="G20145" t="s">
        <v>8</v>
      </c>
      <c r="H20145" s="3">
        <v>25</v>
      </c>
      <c r="I20145" s="3">
        <v>-25</v>
      </c>
    </row>
    <row r="20146" spans="1:9" x14ac:dyDescent="0.25">
      <c r="A20146" s="2">
        <v>20145</v>
      </c>
      <c r="B20146" s="1">
        <v>44846</v>
      </c>
      <c r="C20146" t="s">
        <v>9</v>
      </c>
      <c r="D20146" t="s">
        <v>18018</v>
      </c>
      <c r="E20146">
        <v>9.5</v>
      </c>
      <c r="F20146">
        <v>8.34</v>
      </c>
      <c r="G20146" t="s">
        <v>11275</v>
      </c>
      <c r="H20146" s="3">
        <v>0</v>
      </c>
      <c r="I20146" s="3">
        <v>0</v>
      </c>
    </row>
    <row r="20147" spans="1:9" x14ac:dyDescent="0.25">
      <c r="A20147" s="2">
        <v>20146</v>
      </c>
      <c r="B20147" s="1">
        <v>44846</v>
      </c>
      <c r="C20147" t="s">
        <v>9</v>
      </c>
      <c r="D20147" t="s">
        <v>18019</v>
      </c>
      <c r="E20147">
        <v>41</v>
      </c>
      <c r="F20147">
        <v>38.69</v>
      </c>
      <c r="G20147" t="s">
        <v>11275</v>
      </c>
      <c r="H20147" s="3">
        <v>0</v>
      </c>
      <c r="I20147" s="3">
        <v>0</v>
      </c>
    </row>
    <row r="20148" spans="1:9" x14ac:dyDescent="0.25">
      <c r="A20148" s="2">
        <v>20147</v>
      </c>
      <c r="B20148" s="1">
        <v>44846</v>
      </c>
      <c r="C20148" t="s">
        <v>2371</v>
      </c>
      <c r="D20148" t="s">
        <v>18020</v>
      </c>
      <c r="E20148">
        <v>17</v>
      </c>
      <c r="F20148">
        <v>15.76</v>
      </c>
      <c r="G20148" t="s">
        <v>11275</v>
      </c>
      <c r="H20148" s="3">
        <v>0</v>
      </c>
      <c r="I20148" s="3">
        <v>0</v>
      </c>
    </row>
    <row r="20149" spans="1:9" x14ac:dyDescent="0.25">
      <c r="A20149" s="2">
        <v>20148</v>
      </c>
      <c r="B20149" s="1">
        <v>44846</v>
      </c>
      <c r="C20149" t="s">
        <v>1382</v>
      </c>
      <c r="D20149" t="s">
        <v>18021</v>
      </c>
      <c r="E20149">
        <v>16</v>
      </c>
      <c r="F20149">
        <v>14.7</v>
      </c>
      <c r="G20149" t="s">
        <v>8</v>
      </c>
      <c r="H20149" s="3">
        <v>13.333333333333334</v>
      </c>
      <c r="I20149" s="3">
        <v>-13.333333333333334</v>
      </c>
    </row>
    <row r="20150" spans="1:9" x14ac:dyDescent="0.25">
      <c r="A20150" s="2">
        <v>20149</v>
      </c>
      <c r="B20150" s="1">
        <v>44846</v>
      </c>
      <c r="C20150" t="s">
        <v>2371</v>
      </c>
      <c r="D20150" t="s">
        <v>18022</v>
      </c>
      <c r="E20150">
        <v>12</v>
      </c>
      <c r="F20150">
        <v>9.77</v>
      </c>
      <c r="G20150" t="s">
        <v>8</v>
      </c>
      <c r="H20150" s="3">
        <v>18.181818181818183</v>
      </c>
      <c r="I20150" s="3">
        <v>-18.181818181818183</v>
      </c>
    </row>
    <row r="20151" spans="1:9" x14ac:dyDescent="0.25">
      <c r="A20151" s="2">
        <v>20150</v>
      </c>
      <c r="B20151" s="1">
        <v>44846</v>
      </c>
      <c r="C20151" t="s">
        <v>9</v>
      </c>
      <c r="D20151" t="s">
        <v>18023</v>
      </c>
      <c r="E20151">
        <v>51</v>
      </c>
      <c r="F20151">
        <v>49.67</v>
      </c>
      <c r="G20151" t="s">
        <v>8</v>
      </c>
      <c r="H20151" s="3">
        <v>4</v>
      </c>
      <c r="I20151" s="3">
        <v>-4</v>
      </c>
    </row>
    <row r="20152" spans="1:9" x14ac:dyDescent="0.25">
      <c r="A20152" s="2">
        <v>20151</v>
      </c>
      <c r="B20152" s="1">
        <v>44846</v>
      </c>
      <c r="C20152" t="s">
        <v>9</v>
      </c>
      <c r="D20152" t="s">
        <v>18024</v>
      </c>
      <c r="E20152">
        <v>9.5</v>
      </c>
      <c r="F20152">
        <v>8.9499999999999993</v>
      </c>
      <c r="G20152" t="s">
        <v>13</v>
      </c>
      <c r="H20152" s="3">
        <v>23.529411764705884</v>
      </c>
      <c r="I20152" s="3">
        <v>200</v>
      </c>
    </row>
    <row r="20153" spans="1:9" x14ac:dyDescent="0.25">
      <c r="A20153" s="2">
        <v>20152</v>
      </c>
      <c r="B20153" s="1">
        <v>44846</v>
      </c>
      <c r="C20153" t="s">
        <v>9</v>
      </c>
      <c r="D20153" t="s">
        <v>18025</v>
      </c>
      <c r="E20153">
        <v>21</v>
      </c>
      <c r="F20153">
        <v>20.69</v>
      </c>
      <c r="G20153" t="s">
        <v>8</v>
      </c>
      <c r="H20153" s="3">
        <v>10</v>
      </c>
      <c r="I20153" s="3">
        <v>-10</v>
      </c>
    </row>
    <row r="20154" spans="1:9" x14ac:dyDescent="0.25">
      <c r="A20154" s="2">
        <v>20153</v>
      </c>
      <c r="B20154" s="1">
        <v>44846</v>
      </c>
      <c r="C20154" t="s">
        <v>9</v>
      </c>
      <c r="D20154" t="s">
        <v>18026</v>
      </c>
      <c r="E20154">
        <v>9</v>
      </c>
      <c r="F20154">
        <v>8.74</v>
      </c>
      <c r="G20154" t="s">
        <v>8</v>
      </c>
      <c r="H20154" s="3">
        <v>25</v>
      </c>
      <c r="I20154" s="3">
        <v>-25</v>
      </c>
    </row>
    <row r="20155" spans="1:9" x14ac:dyDescent="0.25">
      <c r="A20155" s="2">
        <v>20154</v>
      </c>
      <c r="B20155" s="1">
        <v>44846</v>
      </c>
      <c r="C20155" t="s">
        <v>9</v>
      </c>
      <c r="D20155" t="s">
        <v>18027</v>
      </c>
      <c r="E20155">
        <v>8.5</v>
      </c>
      <c r="F20155">
        <v>7.75</v>
      </c>
      <c r="G20155" t="s">
        <v>13</v>
      </c>
      <c r="H20155" s="3">
        <v>26.666666666666668</v>
      </c>
      <c r="I20155" s="3">
        <v>200</v>
      </c>
    </row>
    <row r="20156" spans="1:9" x14ac:dyDescent="0.25">
      <c r="A20156" s="2">
        <v>20155</v>
      </c>
      <c r="B20156" s="1">
        <v>44846</v>
      </c>
      <c r="C20156" t="s">
        <v>9</v>
      </c>
      <c r="D20156" t="s">
        <v>18028</v>
      </c>
      <c r="E20156">
        <v>41</v>
      </c>
      <c r="F20156">
        <v>34.479999999999997</v>
      </c>
      <c r="G20156" t="s">
        <v>13</v>
      </c>
      <c r="H20156" s="3">
        <v>5</v>
      </c>
      <c r="I20156" s="3">
        <v>200</v>
      </c>
    </row>
    <row r="20157" spans="1:9" x14ac:dyDescent="0.25">
      <c r="A20157" s="2">
        <v>20156</v>
      </c>
      <c r="B20157" s="1">
        <v>44846</v>
      </c>
      <c r="C20157" t="s">
        <v>2371</v>
      </c>
      <c r="D20157" t="s">
        <v>18029</v>
      </c>
      <c r="E20157">
        <v>8.5</v>
      </c>
      <c r="F20157">
        <v>7.46</v>
      </c>
      <c r="G20157" t="s">
        <v>8</v>
      </c>
      <c r="H20157" s="3">
        <v>26.666666666666668</v>
      </c>
      <c r="I20157" s="3">
        <v>-26.666666666666668</v>
      </c>
    </row>
    <row r="20158" spans="1:9" x14ac:dyDescent="0.25">
      <c r="A20158" s="2">
        <v>20157</v>
      </c>
      <c r="B20158" s="1">
        <v>44846</v>
      </c>
      <c r="C20158" t="s">
        <v>9</v>
      </c>
      <c r="D20158" t="s">
        <v>18030</v>
      </c>
      <c r="E20158">
        <v>6.5</v>
      </c>
      <c r="F20158">
        <v>6.48</v>
      </c>
      <c r="G20158" t="s">
        <v>8</v>
      </c>
      <c r="H20158" s="3">
        <v>36.363636363636367</v>
      </c>
      <c r="I20158" s="3">
        <v>-36.363636363636367</v>
      </c>
    </row>
    <row r="20159" spans="1:9" x14ac:dyDescent="0.25">
      <c r="A20159" s="2">
        <v>20158</v>
      </c>
      <c r="B20159" s="1">
        <v>44846</v>
      </c>
      <c r="C20159" t="s">
        <v>9</v>
      </c>
      <c r="D20159" t="s">
        <v>18031</v>
      </c>
      <c r="E20159">
        <v>26</v>
      </c>
      <c r="F20159">
        <v>25.96</v>
      </c>
      <c r="G20159" t="s">
        <v>8</v>
      </c>
      <c r="H20159" s="3">
        <v>8</v>
      </c>
      <c r="I20159" s="3">
        <v>-8</v>
      </c>
    </row>
    <row r="20160" spans="1:9" x14ac:dyDescent="0.25">
      <c r="A20160" s="2">
        <v>20159</v>
      </c>
      <c r="B20160" s="1">
        <v>44846</v>
      </c>
      <c r="C20160" t="s">
        <v>2371</v>
      </c>
      <c r="D20160" t="s">
        <v>18032</v>
      </c>
      <c r="E20160">
        <v>11</v>
      </c>
      <c r="F20160">
        <v>9.77</v>
      </c>
      <c r="G20160" t="s">
        <v>8</v>
      </c>
      <c r="H20160" s="3">
        <v>20</v>
      </c>
      <c r="I20160" s="3">
        <v>-20</v>
      </c>
    </row>
    <row r="20161" spans="1:9" x14ac:dyDescent="0.25">
      <c r="A20161" s="2">
        <v>20160</v>
      </c>
      <c r="B20161" s="1">
        <v>44846</v>
      </c>
      <c r="C20161" t="s">
        <v>2371</v>
      </c>
      <c r="D20161" t="s">
        <v>18033</v>
      </c>
      <c r="E20161">
        <v>51</v>
      </c>
      <c r="F20161">
        <v>49.67</v>
      </c>
      <c r="G20161" t="s">
        <v>8</v>
      </c>
      <c r="H20161" s="3">
        <v>4</v>
      </c>
      <c r="I20161" s="3">
        <v>-4</v>
      </c>
    </row>
    <row r="20162" spans="1:9" x14ac:dyDescent="0.25">
      <c r="A20162" s="2">
        <v>20161</v>
      </c>
      <c r="B20162" s="1">
        <v>44846</v>
      </c>
      <c r="C20162" t="s">
        <v>14</v>
      </c>
      <c r="D20162" t="s">
        <v>18034</v>
      </c>
      <c r="E20162">
        <v>8.5</v>
      </c>
      <c r="F20162">
        <v>3.42</v>
      </c>
      <c r="G20162" t="s">
        <v>8</v>
      </c>
      <c r="H20162" s="3">
        <v>26.666666666666668</v>
      </c>
      <c r="I20162" s="3">
        <v>-26.666666666666668</v>
      </c>
    </row>
    <row r="20163" spans="1:9" x14ac:dyDescent="0.25">
      <c r="A20163" s="2">
        <v>20162</v>
      </c>
      <c r="B20163" s="1">
        <v>44846</v>
      </c>
      <c r="C20163" t="s">
        <v>14</v>
      </c>
      <c r="D20163" t="s">
        <v>18035</v>
      </c>
      <c r="E20163">
        <v>4.5</v>
      </c>
      <c r="F20163">
        <v>4.03</v>
      </c>
      <c r="G20163" t="s">
        <v>8</v>
      </c>
      <c r="H20163" s="3">
        <v>57.142857142857146</v>
      </c>
      <c r="I20163" s="3">
        <v>-57.142857142857146</v>
      </c>
    </row>
    <row r="20164" spans="1:9" x14ac:dyDescent="0.25">
      <c r="A20164" s="2">
        <v>20163</v>
      </c>
      <c r="B20164" s="1">
        <v>44846</v>
      </c>
      <c r="C20164" t="s">
        <v>1382</v>
      </c>
      <c r="D20164" t="s">
        <v>18036</v>
      </c>
      <c r="E20164">
        <v>11</v>
      </c>
      <c r="F20164">
        <v>10.59</v>
      </c>
      <c r="G20164" t="s">
        <v>13</v>
      </c>
      <c r="H20164" s="3">
        <v>20</v>
      </c>
      <c r="I20164" s="3">
        <v>200</v>
      </c>
    </row>
    <row r="20165" spans="1:9" x14ac:dyDescent="0.25">
      <c r="A20165" s="2">
        <v>20164</v>
      </c>
      <c r="B20165" s="1">
        <v>44846</v>
      </c>
      <c r="C20165" t="s">
        <v>9</v>
      </c>
      <c r="D20165" t="s">
        <v>9876</v>
      </c>
      <c r="E20165">
        <v>3.75</v>
      </c>
      <c r="F20165">
        <v>3.63</v>
      </c>
      <c r="G20165" t="s">
        <v>8</v>
      </c>
      <c r="H20165" s="3">
        <v>72.727272727272734</v>
      </c>
      <c r="I20165" s="3">
        <v>-72.727272727272734</v>
      </c>
    </row>
    <row r="20166" spans="1:9" x14ac:dyDescent="0.25">
      <c r="A20166" s="2">
        <v>20165</v>
      </c>
      <c r="B20166" s="1">
        <v>44846</v>
      </c>
      <c r="C20166" t="s">
        <v>9</v>
      </c>
      <c r="D20166" t="s">
        <v>18037</v>
      </c>
      <c r="E20166">
        <v>6</v>
      </c>
      <c r="F20166">
        <v>5.42</v>
      </c>
      <c r="G20166" t="s">
        <v>8</v>
      </c>
      <c r="H20166" s="3">
        <v>40</v>
      </c>
      <c r="I20166" s="3">
        <v>-40</v>
      </c>
    </row>
    <row r="20167" spans="1:9" x14ac:dyDescent="0.25">
      <c r="A20167" s="2">
        <v>20166</v>
      </c>
      <c r="B20167" s="1">
        <v>44846</v>
      </c>
      <c r="C20167" t="s">
        <v>9</v>
      </c>
      <c r="D20167" t="s">
        <v>18038</v>
      </c>
      <c r="E20167">
        <v>7</v>
      </c>
      <c r="F20167">
        <v>6.85</v>
      </c>
      <c r="G20167" t="s">
        <v>13</v>
      </c>
      <c r="H20167" s="3">
        <v>33.333333333333336</v>
      </c>
      <c r="I20167" s="3">
        <v>200</v>
      </c>
    </row>
    <row r="20168" spans="1:9" x14ac:dyDescent="0.25">
      <c r="A20168" s="2">
        <v>20167</v>
      </c>
      <c r="B20168" s="1">
        <v>44846</v>
      </c>
      <c r="C20168" t="s">
        <v>14</v>
      </c>
      <c r="D20168" t="s">
        <v>18039</v>
      </c>
      <c r="E20168">
        <v>11</v>
      </c>
      <c r="F20168">
        <v>10.3</v>
      </c>
      <c r="G20168" t="s">
        <v>8</v>
      </c>
      <c r="H20168" s="3">
        <v>20</v>
      </c>
      <c r="I20168" s="3">
        <v>-20</v>
      </c>
    </row>
    <row r="20169" spans="1:9" x14ac:dyDescent="0.25">
      <c r="A20169" s="2">
        <v>20168</v>
      </c>
      <c r="B20169" s="1">
        <v>44846</v>
      </c>
      <c r="C20169" t="s">
        <v>14</v>
      </c>
      <c r="D20169" t="s">
        <v>18040</v>
      </c>
      <c r="E20169">
        <v>3.5</v>
      </c>
      <c r="F20169">
        <v>3.32</v>
      </c>
      <c r="G20169" t="s">
        <v>13</v>
      </c>
      <c r="H20169" s="3">
        <v>80</v>
      </c>
      <c r="I20169" s="3">
        <v>200</v>
      </c>
    </row>
    <row r="20170" spans="1:9" x14ac:dyDescent="0.25">
      <c r="A20170" s="2">
        <v>20169</v>
      </c>
      <c r="B20170" s="1">
        <v>44846</v>
      </c>
      <c r="C20170" t="s">
        <v>14</v>
      </c>
      <c r="D20170" t="s">
        <v>18524</v>
      </c>
      <c r="E20170">
        <v>5</v>
      </c>
      <c r="F20170">
        <v>4.38</v>
      </c>
      <c r="G20170" t="s">
        <v>8</v>
      </c>
      <c r="H20170" s="3">
        <v>50</v>
      </c>
      <c r="I20170" s="3">
        <v>-50</v>
      </c>
    </row>
    <row r="20171" spans="1:9" x14ac:dyDescent="0.25">
      <c r="A20171" s="2">
        <v>20170</v>
      </c>
      <c r="B20171" s="1">
        <v>44846</v>
      </c>
      <c r="C20171" t="s">
        <v>14</v>
      </c>
      <c r="D20171" t="s">
        <v>18041</v>
      </c>
      <c r="E20171">
        <v>10</v>
      </c>
      <c r="F20171">
        <v>9.77</v>
      </c>
      <c r="G20171" t="s">
        <v>13</v>
      </c>
      <c r="H20171" s="3">
        <v>22.222222222222221</v>
      </c>
      <c r="I20171" s="3">
        <v>200</v>
      </c>
    </row>
    <row r="20172" spans="1:9" x14ac:dyDescent="0.25">
      <c r="A20172" s="2">
        <v>20171</v>
      </c>
      <c r="B20172" s="1">
        <v>44846</v>
      </c>
      <c r="C20172" t="s">
        <v>14</v>
      </c>
      <c r="D20172" t="s">
        <v>13901</v>
      </c>
      <c r="E20172">
        <v>7.5</v>
      </c>
      <c r="F20172">
        <v>7.08</v>
      </c>
      <c r="G20172" t="s">
        <v>8</v>
      </c>
      <c r="H20172" s="3">
        <v>30.76923076923077</v>
      </c>
      <c r="I20172" s="3">
        <v>-30.76923076923077</v>
      </c>
    </row>
    <row r="20173" spans="1:9" x14ac:dyDescent="0.25">
      <c r="A20173" s="2">
        <v>20172</v>
      </c>
      <c r="B20173" s="1">
        <v>44846</v>
      </c>
      <c r="C20173" t="s">
        <v>14</v>
      </c>
      <c r="D20173" t="s">
        <v>18545</v>
      </c>
      <c r="E20173">
        <v>5.5</v>
      </c>
      <c r="F20173">
        <v>4.78</v>
      </c>
      <c r="G20173" t="s">
        <v>8</v>
      </c>
      <c r="H20173" s="3">
        <v>44.444444444444443</v>
      </c>
      <c r="I20173" s="3">
        <v>-44.444444444444443</v>
      </c>
    </row>
    <row r="20174" spans="1:9" x14ac:dyDescent="0.25">
      <c r="A20174" s="2">
        <v>20173</v>
      </c>
      <c r="B20174" s="1">
        <v>44846</v>
      </c>
      <c r="C20174" t="s">
        <v>14</v>
      </c>
      <c r="D20174" t="s">
        <v>18042</v>
      </c>
      <c r="E20174">
        <v>11</v>
      </c>
      <c r="F20174">
        <v>8.74</v>
      </c>
      <c r="G20174" t="s">
        <v>13</v>
      </c>
      <c r="H20174" s="3">
        <v>20</v>
      </c>
      <c r="I20174" s="3">
        <v>200</v>
      </c>
    </row>
    <row r="20175" spans="1:9" x14ac:dyDescent="0.25">
      <c r="A20175" s="2">
        <v>20174</v>
      </c>
      <c r="B20175" s="1">
        <v>44846</v>
      </c>
      <c r="C20175" t="s">
        <v>14</v>
      </c>
      <c r="D20175" t="s">
        <v>9039</v>
      </c>
      <c r="E20175">
        <v>4.33</v>
      </c>
      <c r="F20175">
        <v>4.12</v>
      </c>
      <c r="G20175" t="s">
        <v>8</v>
      </c>
      <c r="H20175" s="3">
        <v>60.06006006006006</v>
      </c>
      <c r="I20175" s="3">
        <v>-60.06006006006006</v>
      </c>
    </row>
    <row r="20176" spans="1:9" x14ac:dyDescent="0.25">
      <c r="A20176" s="2">
        <v>20175</v>
      </c>
      <c r="B20176" s="1">
        <v>44846</v>
      </c>
      <c r="C20176" t="s">
        <v>14</v>
      </c>
      <c r="D20176" t="s">
        <v>18546</v>
      </c>
      <c r="E20176">
        <v>7.5</v>
      </c>
      <c r="F20176">
        <v>6.03</v>
      </c>
      <c r="G20176" t="s">
        <v>8</v>
      </c>
      <c r="H20176" s="3">
        <v>30.76923076923077</v>
      </c>
      <c r="I20176" s="3">
        <v>-30.76923076923077</v>
      </c>
    </row>
    <row r="20177" spans="1:9" x14ac:dyDescent="0.25">
      <c r="A20177" s="2">
        <v>20176</v>
      </c>
      <c r="B20177" s="1">
        <v>44846</v>
      </c>
      <c r="C20177" t="s">
        <v>14</v>
      </c>
      <c r="D20177" t="s">
        <v>18043</v>
      </c>
      <c r="E20177">
        <v>3.8</v>
      </c>
      <c r="F20177">
        <v>3.3</v>
      </c>
      <c r="G20177" t="s">
        <v>8</v>
      </c>
      <c r="H20177" s="3">
        <v>71.428571428571431</v>
      </c>
      <c r="I20177" s="3">
        <v>-71.428571428571431</v>
      </c>
    </row>
    <row r="20178" spans="1:9" x14ac:dyDescent="0.25">
      <c r="A20178" s="2">
        <v>20177</v>
      </c>
      <c r="B20178" s="1">
        <v>44846</v>
      </c>
      <c r="C20178" t="s">
        <v>14</v>
      </c>
      <c r="D20178" t="s">
        <v>18522</v>
      </c>
      <c r="E20178">
        <v>10</v>
      </c>
      <c r="F20178">
        <v>8.58</v>
      </c>
      <c r="G20178" t="s">
        <v>8</v>
      </c>
      <c r="H20178" s="3">
        <v>22.222222222222221</v>
      </c>
      <c r="I20178" s="3">
        <v>-22.222222222222221</v>
      </c>
    </row>
    <row r="20179" spans="1:9" x14ac:dyDescent="0.25">
      <c r="A20179" s="2">
        <v>20178</v>
      </c>
      <c r="B20179" s="1">
        <v>44846</v>
      </c>
      <c r="C20179" t="s">
        <v>14</v>
      </c>
      <c r="D20179" t="s">
        <v>18044</v>
      </c>
      <c r="E20179">
        <v>6.5</v>
      </c>
      <c r="F20179">
        <v>5.65</v>
      </c>
      <c r="G20179" t="s">
        <v>8</v>
      </c>
      <c r="H20179" s="3">
        <v>36.363636363636367</v>
      </c>
      <c r="I20179" s="3">
        <v>-36.363636363636367</v>
      </c>
    </row>
    <row r="20180" spans="1:9" x14ac:dyDescent="0.25">
      <c r="A20180" s="2">
        <v>20179</v>
      </c>
      <c r="B20180" s="1">
        <v>44846</v>
      </c>
      <c r="C20180" t="s">
        <v>14</v>
      </c>
      <c r="D20180" t="s">
        <v>18045</v>
      </c>
      <c r="E20180">
        <v>5.5</v>
      </c>
      <c r="F20180">
        <v>5.37</v>
      </c>
      <c r="G20180" t="s">
        <v>8</v>
      </c>
      <c r="H20180" s="3">
        <v>44.444444444444443</v>
      </c>
      <c r="I20180" s="3">
        <v>-44.444444444444443</v>
      </c>
    </row>
    <row r="20181" spans="1:9" x14ac:dyDescent="0.25">
      <c r="A20181" s="2">
        <v>20180</v>
      </c>
      <c r="B20181" s="1">
        <v>44846</v>
      </c>
      <c r="C20181" t="s">
        <v>14</v>
      </c>
      <c r="D20181" t="s">
        <v>18046</v>
      </c>
      <c r="E20181">
        <v>8</v>
      </c>
      <c r="F20181">
        <v>7.85</v>
      </c>
      <c r="G20181" t="s">
        <v>8</v>
      </c>
      <c r="H20181" s="3">
        <v>28.571428571428573</v>
      </c>
      <c r="I20181" s="3">
        <v>-28.571428571428573</v>
      </c>
    </row>
    <row r="20182" spans="1:9" x14ac:dyDescent="0.25">
      <c r="A20182" s="2">
        <v>20181</v>
      </c>
      <c r="B20182" s="1">
        <v>44846</v>
      </c>
      <c r="C20182" t="s">
        <v>936</v>
      </c>
      <c r="D20182" t="s">
        <v>18047</v>
      </c>
      <c r="E20182">
        <v>3.75</v>
      </c>
      <c r="F20182">
        <v>3.25</v>
      </c>
      <c r="G20182" t="s">
        <v>8</v>
      </c>
      <c r="H20182" s="3">
        <v>72.727272727272734</v>
      </c>
      <c r="I20182" s="3">
        <v>-72.727272727272734</v>
      </c>
    </row>
    <row r="20183" spans="1:9" x14ac:dyDescent="0.25">
      <c r="A20183" s="2">
        <v>20182</v>
      </c>
      <c r="B20183" s="1">
        <v>44846</v>
      </c>
      <c r="C20183" t="s">
        <v>936</v>
      </c>
      <c r="D20183" t="s">
        <v>10211</v>
      </c>
      <c r="E20183">
        <v>3</v>
      </c>
      <c r="F20183">
        <v>2.85</v>
      </c>
      <c r="G20183" t="s">
        <v>13</v>
      </c>
      <c r="H20183" s="3">
        <v>100</v>
      </c>
      <c r="I20183" s="3">
        <v>200</v>
      </c>
    </row>
    <row r="20184" spans="1:9" x14ac:dyDescent="0.25">
      <c r="A20184" s="2">
        <v>20183</v>
      </c>
      <c r="B20184" s="1">
        <v>44846</v>
      </c>
      <c r="C20184" t="s">
        <v>936</v>
      </c>
      <c r="D20184" t="s">
        <v>14102</v>
      </c>
      <c r="E20184">
        <v>6</v>
      </c>
      <c r="F20184">
        <v>5.9</v>
      </c>
      <c r="G20184" t="s">
        <v>13</v>
      </c>
      <c r="H20184" s="3">
        <v>40</v>
      </c>
      <c r="I20184" s="3">
        <v>200</v>
      </c>
    </row>
    <row r="20185" spans="1:9" x14ac:dyDescent="0.25">
      <c r="A20185" s="2">
        <v>20184</v>
      </c>
      <c r="B20185" s="1">
        <v>44846</v>
      </c>
      <c r="C20185" t="s">
        <v>5012</v>
      </c>
      <c r="D20185" t="s">
        <v>18048</v>
      </c>
      <c r="E20185">
        <v>3.8</v>
      </c>
      <c r="F20185">
        <v>3.65</v>
      </c>
      <c r="G20185" t="s">
        <v>8</v>
      </c>
      <c r="H20185" s="3">
        <v>71.428571428571431</v>
      </c>
      <c r="I20185" s="3">
        <v>-71.428571428571431</v>
      </c>
    </row>
    <row r="20186" spans="1:9" x14ac:dyDescent="0.25">
      <c r="A20186" s="2">
        <v>20185</v>
      </c>
      <c r="B20186" s="1">
        <v>44846</v>
      </c>
      <c r="C20186" t="s">
        <v>5012</v>
      </c>
      <c r="D20186" t="s">
        <v>18049</v>
      </c>
      <c r="E20186">
        <v>3</v>
      </c>
      <c r="F20186">
        <v>2.9</v>
      </c>
      <c r="G20186" t="s">
        <v>13</v>
      </c>
      <c r="H20186" s="3">
        <v>100</v>
      </c>
      <c r="I20186" s="3">
        <v>200</v>
      </c>
    </row>
    <row r="20187" spans="1:9" x14ac:dyDescent="0.25">
      <c r="A20187" s="2">
        <v>20186</v>
      </c>
      <c r="B20187" s="1">
        <v>44846</v>
      </c>
      <c r="C20187" t="s">
        <v>37</v>
      </c>
      <c r="D20187" t="s">
        <v>18547</v>
      </c>
      <c r="E20187">
        <v>2.75</v>
      </c>
      <c r="F20187">
        <v>2.46</v>
      </c>
      <c r="G20187" t="s">
        <v>13</v>
      </c>
      <c r="H20187" s="3">
        <v>114.28571428571429</v>
      </c>
      <c r="I20187" s="3">
        <v>200</v>
      </c>
    </row>
    <row r="20188" spans="1:9" x14ac:dyDescent="0.25">
      <c r="A20188" s="2">
        <v>20187</v>
      </c>
      <c r="B20188" s="1">
        <v>44846</v>
      </c>
      <c r="C20188" t="s">
        <v>9</v>
      </c>
      <c r="D20188" t="s">
        <v>18050</v>
      </c>
      <c r="E20188">
        <v>17</v>
      </c>
      <c r="F20188">
        <v>15.04</v>
      </c>
      <c r="G20188" t="s">
        <v>8</v>
      </c>
      <c r="H20188" s="3">
        <v>12.5</v>
      </c>
      <c r="I20188" s="3">
        <v>-12.5</v>
      </c>
    </row>
    <row r="20189" spans="1:9" x14ac:dyDescent="0.25">
      <c r="A20189" s="2">
        <v>20188</v>
      </c>
      <c r="B20189" s="1">
        <v>44846</v>
      </c>
      <c r="C20189" t="s">
        <v>2390</v>
      </c>
      <c r="D20189" t="s">
        <v>18051</v>
      </c>
      <c r="E20189">
        <v>6</v>
      </c>
      <c r="F20189">
        <v>5.74</v>
      </c>
      <c r="G20189" t="s">
        <v>8</v>
      </c>
      <c r="H20189" s="3">
        <v>40</v>
      </c>
      <c r="I20189" s="3">
        <v>-40</v>
      </c>
    </row>
    <row r="20190" spans="1:9" x14ac:dyDescent="0.25">
      <c r="A20190" s="2">
        <v>20189</v>
      </c>
      <c r="B20190" s="1">
        <v>44846</v>
      </c>
      <c r="C20190" t="s">
        <v>3355</v>
      </c>
      <c r="D20190" t="s">
        <v>18052</v>
      </c>
      <c r="E20190">
        <v>3.9</v>
      </c>
      <c r="F20190">
        <v>3.68</v>
      </c>
      <c r="G20190" t="s">
        <v>8</v>
      </c>
      <c r="H20190" s="3">
        <v>68.965517241379317</v>
      </c>
      <c r="I20190" s="3">
        <v>-68.965517241379317</v>
      </c>
    </row>
    <row r="20191" spans="1:9" x14ac:dyDescent="0.25">
      <c r="A20191" s="2">
        <v>20190</v>
      </c>
      <c r="B20191" s="1">
        <v>44846</v>
      </c>
      <c r="C20191" t="s">
        <v>3355</v>
      </c>
      <c r="D20191" t="s">
        <v>18053</v>
      </c>
      <c r="E20191">
        <v>2.8</v>
      </c>
      <c r="F20191">
        <v>2.7</v>
      </c>
      <c r="G20191" t="s">
        <v>8</v>
      </c>
      <c r="H20191" s="3">
        <v>111.11111111111113</v>
      </c>
      <c r="I20191" s="3">
        <v>-111.11111111111113</v>
      </c>
    </row>
    <row r="20192" spans="1:9" x14ac:dyDescent="0.25">
      <c r="A20192" s="2">
        <v>20191</v>
      </c>
      <c r="B20192" s="1">
        <v>44846</v>
      </c>
      <c r="C20192" t="s">
        <v>15845</v>
      </c>
      <c r="D20192" t="s">
        <v>13668</v>
      </c>
      <c r="E20192">
        <v>2.4</v>
      </c>
      <c r="F20192">
        <v>2.34</v>
      </c>
      <c r="G20192" t="s">
        <v>8</v>
      </c>
      <c r="H20192" s="3">
        <v>142.85714285714286</v>
      </c>
      <c r="I20192" s="3">
        <v>-142.85714285714286</v>
      </c>
    </row>
    <row r="20193" spans="1:9" x14ac:dyDescent="0.25">
      <c r="A20193" s="2">
        <v>20192</v>
      </c>
      <c r="B20193" s="1">
        <v>44846</v>
      </c>
      <c r="C20193" t="s">
        <v>15845</v>
      </c>
      <c r="D20193" t="s">
        <v>10211</v>
      </c>
      <c r="E20193">
        <v>3.15</v>
      </c>
      <c r="F20193">
        <v>3.1</v>
      </c>
      <c r="G20193" t="s">
        <v>13</v>
      </c>
      <c r="H20193" s="3">
        <v>93.023255813953497</v>
      </c>
      <c r="I20193" s="3">
        <v>200</v>
      </c>
    </row>
    <row r="20194" spans="1:9" x14ac:dyDescent="0.25">
      <c r="A20194" s="2">
        <v>20193</v>
      </c>
      <c r="B20194" s="1">
        <v>44846</v>
      </c>
      <c r="C20194" t="s">
        <v>15845</v>
      </c>
      <c r="D20194" t="s">
        <v>18054</v>
      </c>
      <c r="E20194">
        <v>2.5</v>
      </c>
      <c r="F20194">
        <v>2.2999999999999998</v>
      </c>
      <c r="G20194" t="s">
        <v>13</v>
      </c>
      <c r="H20194" s="3">
        <v>133.33333333333334</v>
      </c>
      <c r="I20194" s="3">
        <v>200</v>
      </c>
    </row>
    <row r="20195" spans="1:9" x14ac:dyDescent="0.25">
      <c r="A20195" s="2">
        <v>20194</v>
      </c>
      <c r="B20195" s="1">
        <v>44846</v>
      </c>
      <c r="C20195" t="s">
        <v>15845</v>
      </c>
      <c r="D20195" t="s">
        <v>18055</v>
      </c>
      <c r="E20195">
        <v>2.65</v>
      </c>
      <c r="F20195">
        <v>2.46</v>
      </c>
      <c r="G20195" t="s">
        <v>13</v>
      </c>
      <c r="H20195" s="3">
        <v>121.21212121212122</v>
      </c>
      <c r="I20195" s="3">
        <v>200</v>
      </c>
    </row>
    <row r="20196" spans="1:9" x14ac:dyDescent="0.25">
      <c r="A20196" s="2">
        <v>20195</v>
      </c>
      <c r="B20196" s="1">
        <v>44846</v>
      </c>
      <c r="C20196" t="s">
        <v>15845</v>
      </c>
      <c r="D20196" t="s">
        <v>18053</v>
      </c>
      <c r="E20196">
        <v>2.75</v>
      </c>
      <c r="F20196">
        <v>2.7</v>
      </c>
      <c r="G20196" t="s">
        <v>8</v>
      </c>
      <c r="H20196" s="3">
        <v>114.28571428571429</v>
      </c>
      <c r="I20196" s="3">
        <v>-114.28571428571429</v>
      </c>
    </row>
    <row r="20197" spans="1:9" x14ac:dyDescent="0.25">
      <c r="A20197" s="2">
        <v>20196</v>
      </c>
      <c r="B20197" s="1">
        <v>44846</v>
      </c>
      <c r="C20197" t="s">
        <v>15845</v>
      </c>
      <c r="D20197" t="s">
        <v>18056</v>
      </c>
      <c r="E20197">
        <v>3.75</v>
      </c>
      <c r="F20197">
        <v>3.67</v>
      </c>
      <c r="G20197" t="s">
        <v>8</v>
      </c>
      <c r="H20197" s="3">
        <v>72.727272727272734</v>
      </c>
      <c r="I20197" s="3">
        <v>-72.727272727272734</v>
      </c>
    </row>
    <row r="20198" spans="1:9" x14ac:dyDescent="0.25">
      <c r="A20198" s="2">
        <v>20197</v>
      </c>
      <c r="B20198" s="1">
        <v>44846</v>
      </c>
      <c r="C20198" t="s">
        <v>11340</v>
      </c>
      <c r="D20198" t="s">
        <v>14647</v>
      </c>
      <c r="E20198">
        <v>5.5</v>
      </c>
      <c r="F20198">
        <v>5.31</v>
      </c>
      <c r="G20198" t="s">
        <v>8</v>
      </c>
      <c r="H20198" s="3">
        <v>44.444444444444443</v>
      </c>
      <c r="I20198" s="3">
        <v>-44.444444444444443</v>
      </c>
    </row>
    <row r="20199" spans="1:9" x14ac:dyDescent="0.25">
      <c r="A20199" s="2">
        <v>20198</v>
      </c>
      <c r="B20199" s="1">
        <v>44846</v>
      </c>
      <c r="C20199" t="s">
        <v>11340</v>
      </c>
      <c r="D20199" t="s">
        <v>8084</v>
      </c>
      <c r="E20199">
        <v>3.75</v>
      </c>
      <c r="F20199">
        <v>3.58</v>
      </c>
      <c r="G20199" t="s">
        <v>8</v>
      </c>
      <c r="H20199" s="3">
        <v>72.727272727272734</v>
      </c>
      <c r="I20199" s="3">
        <v>-72.727272727272734</v>
      </c>
    </row>
    <row r="20200" spans="1:9" x14ac:dyDescent="0.25">
      <c r="A20200" s="2">
        <v>20199</v>
      </c>
      <c r="B20200" s="1">
        <v>44846</v>
      </c>
      <c r="C20200" t="s">
        <v>11340</v>
      </c>
      <c r="D20200" t="s">
        <v>9885</v>
      </c>
      <c r="E20200">
        <v>3.5</v>
      </c>
      <c r="F20200">
        <v>3.48</v>
      </c>
      <c r="G20200" t="s">
        <v>13</v>
      </c>
      <c r="H20200" s="3">
        <v>80</v>
      </c>
      <c r="I20200" s="3">
        <v>200</v>
      </c>
    </row>
    <row r="20201" spans="1:9" x14ac:dyDescent="0.25">
      <c r="A20201" s="2">
        <v>20200</v>
      </c>
      <c r="B20201" s="1">
        <v>44846</v>
      </c>
      <c r="C20201" t="s">
        <v>11340</v>
      </c>
      <c r="D20201" t="s">
        <v>14604</v>
      </c>
      <c r="E20201">
        <v>2.2999999999999998</v>
      </c>
      <c r="F20201">
        <v>2.2200000000000002</v>
      </c>
      <c r="G20201" t="s">
        <v>8</v>
      </c>
      <c r="H20201" s="3">
        <v>153.84615384615387</v>
      </c>
      <c r="I20201" s="3">
        <v>-153.84615384615387</v>
      </c>
    </row>
    <row r="20202" spans="1:9" x14ac:dyDescent="0.25">
      <c r="A20202" s="2">
        <v>20201</v>
      </c>
      <c r="B20202" s="1">
        <v>44846</v>
      </c>
      <c r="C20202" t="s">
        <v>11340</v>
      </c>
      <c r="D20202" t="s">
        <v>18057</v>
      </c>
      <c r="E20202">
        <v>7</v>
      </c>
      <c r="F20202">
        <v>6.92</v>
      </c>
      <c r="G20202" t="s">
        <v>13</v>
      </c>
      <c r="H20202" s="3">
        <v>33.333333333333336</v>
      </c>
      <c r="I20202" s="3">
        <v>200</v>
      </c>
    </row>
    <row r="20203" spans="1:9" x14ac:dyDescent="0.25">
      <c r="A20203" s="2">
        <v>20202</v>
      </c>
      <c r="B20203" s="1">
        <v>44846</v>
      </c>
      <c r="C20203" t="s">
        <v>15861</v>
      </c>
      <c r="D20203" t="s">
        <v>8084</v>
      </c>
      <c r="E20203">
        <v>3.6</v>
      </c>
      <c r="F20203">
        <v>3.58</v>
      </c>
      <c r="G20203" t="s">
        <v>8</v>
      </c>
      <c r="H20203" s="3">
        <v>76.92307692307692</v>
      </c>
      <c r="I20203" s="3">
        <v>-76.92307692307692</v>
      </c>
    </row>
    <row r="20204" spans="1:9" x14ac:dyDescent="0.25">
      <c r="A20204" s="2">
        <v>20203</v>
      </c>
      <c r="B20204" s="1">
        <v>44846</v>
      </c>
      <c r="C20204" t="s">
        <v>2371</v>
      </c>
      <c r="D20204" t="s">
        <v>18058</v>
      </c>
      <c r="E20204">
        <v>7.5</v>
      </c>
      <c r="F20204">
        <v>7.37</v>
      </c>
      <c r="G20204" t="s">
        <v>8</v>
      </c>
      <c r="H20204" s="3">
        <v>30.76923076923077</v>
      </c>
      <c r="I20204" s="3">
        <v>-30.76923076923077</v>
      </c>
    </row>
    <row r="20205" spans="1:9" x14ac:dyDescent="0.25">
      <c r="A20205" s="2">
        <v>20204</v>
      </c>
      <c r="B20205" s="1">
        <v>44846</v>
      </c>
      <c r="C20205" t="s">
        <v>17968</v>
      </c>
      <c r="D20205" t="s">
        <v>18059</v>
      </c>
      <c r="E20205">
        <v>4</v>
      </c>
      <c r="F20205">
        <v>3.35</v>
      </c>
      <c r="G20205" t="s">
        <v>8</v>
      </c>
      <c r="H20205" s="3">
        <v>66.666666666666671</v>
      </c>
      <c r="I20205" s="3">
        <v>-66.666666666666671</v>
      </c>
    </row>
    <row r="20206" spans="1:9" x14ac:dyDescent="0.25">
      <c r="A20206" s="2">
        <v>20205</v>
      </c>
      <c r="B20206" s="1">
        <v>44847</v>
      </c>
      <c r="C20206" t="s">
        <v>9</v>
      </c>
      <c r="D20206" t="s">
        <v>18060</v>
      </c>
      <c r="E20206">
        <v>8.5</v>
      </c>
      <c r="F20206">
        <v>8.34</v>
      </c>
      <c r="G20206" t="s">
        <v>8</v>
      </c>
      <c r="H20206" s="3">
        <v>26.666666666666668</v>
      </c>
      <c r="I20206" s="3">
        <v>-26.666666666666668</v>
      </c>
    </row>
    <row r="20207" spans="1:9" x14ac:dyDescent="0.25">
      <c r="A20207" s="2">
        <v>20206</v>
      </c>
      <c r="B20207" s="1">
        <v>44847</v>
      </c>
      <c r="C20207" t="s">
        <v>9</v>
      </c>
      <c r="D20207" t="s">
        <v>18061</v>
      </c>
      <c r="E20207">
        <v>41</v>
      </c>
      <c r="F20207">
        <v>38.69</v>
      </c>
      <c r="G20207" t="s">
        <v>8</v>
      </c>
      <c r="H20207" s="3">
        <v>5</v>
      </c>
      <c r="I20207" s="3">
        <v>-5</v>
      </c>
    </row>
    <row r="20208" spans="1:9" x14ac:dyDescent="0.25">
      <c r="A20208" s="2">
        <v>20207</v>
      </c>
      <c r="B20208" s="1">
        <v>44847</v>
      </c>
      <c r="C20208" t="s">
        <v>9</v>
      </c>
      <c r="D20208" t="s">
        <v>18062</v>
      </c>
      <c r="E20208">
        <v>15</v>
      </c>
      <c r="F20208">
        <v>14.89</v>
      </c>
      <c r="G20208" t="s">
        <v>8</v>
      </c>
      <c r="H20208" s="3">
        <v>14.285714285714286</v>
      </c>
      <c r="I20208" s="3">
        <v>-14.285714285714286</v>
      </c>
    </row>
    <row r="20209" spans="1:9" x14ac:dyDescent="0.25">
      <c r="A20209" s="2">
        <v>20208</v>
      </c>
      <c r="B20209" s="1">
        <v>44847</v>
      </c>
      <c r="C20209" t="s">
        <v>9</v>
      </c>
      <c r="D20209" t="s">
        <v>18063</v>
      </c>
      <c r="E20209">
        <v>101</v>
      </c>
      <c r="F20209">
        <v>93.83</v>
      </c>
      <c r="G20209" t="s">
        <v>8</v>
      </c>
      <c r="H20209" s="3">
        <v>2</v>
      </c>
      <c r="I20209" s="3">
        <v>-2</v>
      </c>
    </row>
    <row r="20210" spans="1:9" x14ac:dyDescent="0.25">
      <c r="A20210" s="2">
        <v>20209</v>
      </c>
      <c r="B20210" s="1">
        <v>44847</v>
      </c>
      <c r="C20210" t="s">
        <v>9</v>
      </c>
      <c r="D20210" t="s">
        <v>18064</v>
      </c>
      <c r="E20210">
        <v>15</v>
      </c>
      <c r="F20210">
        <v>14.7</v>
      </c>
      <c r="G20210" t="s">
        <v>8</v>
      </c>
      <c r="H20210" s="3">
        <v>14.285714285714286</v>
      </c>
      <c r="I20210" s="3">
        <v>-14.285714285714286</v>
      </c>
    </row>
    <row r="20211" spans="1:9" x14ac:dyDescent="0.25">
      <c r="A20211" s="2">
        <v>20210</v>
      </c>
      <c r="B20211" s="1">
        <v>44847</v>
      </c>
      <c r="C20211" t="s">
        <v>9</v>
      </c>
      <c r="D20211" t="s">
        <v>18065</v>
      </c>
      <c r="E20211">
        <v>6</v>
      </c>
      <c r="F20211">
        <v>5.33</v>
      </c>
      <c r="G20211" t="s">
        <v>8</v>
      </c>
      <c r="H20211" s="3">
        <v>40</v>
      </c>
      <c r="I20211" s="3">
        <v>-40</v>
      </c>
    </row>
    <row r="20212" spans="1:9" x14ac:dyDescent="0.25">
      <c r="A20212" s="2">
        <v>20211</v>
      </c>
      <c r="B20212" s="1">
        <v>44847</v>
      </c>
      <c r="C20212" t="s">
        <v>9</v>
      </c>
      <c r="D20212" t="s">
        <v>18066</v>
      </c>
      <c r="E20212">
        <v>23</v>
      </c>
      <c r="F20212">
        <v>19.03</v>
      </c>
      <c r="G20212" t="s">
        <v>8</v>
      </c>
      <c r="H20212" s="3">
        <v>9.0909090909090917</v>
      </c>
      <c r="I20212" s="3">
        <v>-9.0909090909090917</v>
      </c>
    </row>
    <row r="20213" spans="1:9" x14ac:dyDescent="0.25">
      <c r="A20213" s="2">
        <v>20212</v>
      </c>
      <c r="B20213" s="1">
        <v>44847</v>
      </c>
      <c r="C20213" t="s">
        <v>2371</v>
      </c>
      <c r="D20213" t="s">
        <v>18067</v>
      </c>
      <c r="E20213">
        <v>17</v>
      </c>
      <c r="F20213">
        <v>13.42</v>
      </c>
      <c r="G20213" t="s">
        <v>8</v>
      </c>
      <c r="H20213" s="3">
        <v>12.5</v>
      </c>
      <c r="I20213" s="3">
        <v>-12.5</v>
      </c>
    </row>
    <row r="20214" spans="1:9" x14ac:dyDescent="0.25">
      <c r="A20214" s="2">
        <v>20213</v>
      </c>
      <c r="B20214" s="1">
        <v>44847</v>
      </c>
      <c r="C20214" t="s">
        <v>2371</v>
      </c>
      <c r="D20214" t="s">
        <v>18068</v>
      </c>
      <c r="E20214">
        <v>101</v>
      </c>
      <c r="F20214">
        <v>81.459999999999994</v>
      </c>
      <c r="G20214" t="s">
        <v>8</v>
      </c>
      <c r="H20214" s="3">
        <v>2</v>
      </c>
      <c r="I20214" s="3">
        <v>-2</v>
      </c>
    </row>
    <row r="20215" spans="1:9" x14ac:dyDescent="0.25">
      <c r="A20215" s="2">
        <v>20214</v>
      </c>
      <c r="B20215" s="1">
        <v>44847</v>
      </c>
      <c r="C20215" t="s">
        <v>9</v>
      </c>
      <c r="D20215" t="s">
        <v>18069</v>
      </c>
      <c r="E20215">
        <v>7</v>
      </c>
      <c r="F20215">
        <v>6.6</v>
      </c>
      <c r="G20215" t="s">
        <v>8</v>
      </c>
      <c r="H20215" s="3">
        <v>33.333333333333336</v>
      </c>
      <c r="I20215" s="3">
        <v>-33.333333333333336</v>
      </c>
    </row>
    <row r="20216" spans="1:9" x14ac:dyDescent="0.25">
      <c r="A20216" s="2">
        <v>20215</v>
      </c>
      <c r="B20216" s="1">
        <v>44847</v>
      </c>
      <c r="C20216" t="s">
        <v>9</v>
      </c>
      <c r="D20216" t="s">
        <v>18070</v>
      </c>
      <c r="E20216">
        <v>29</v>
      </c>
      <c r="F20216">
        <v>26.77</v>
      </c>
      <c r="G20216" t="s">
        <v>8</v>
      </c>
      <c r="H20216" s="3">
        <v>7.1428571428571432</v>
      </c>
      <c r="I20216" s="3">
        <v>-7.1428571428571432</v>
      </c>
    </row>
    <row r="20217" spans="1:9" x14ac:dyDescent="0.25">
      <c r="A20217" s="2">
        <v>20216</v>
      </c>
      <c r="B20217" s="1">
        <v>44847</v>
      </c>
      <c r="C20217" t="s">
        <v>7</v>
      </c>
      <c r="D20217" t="s">
        <v>18071</v>
      </c>
      <c r="E20217">
        <v>4</v>
      </c>
      <c r="F20217">
        <v>3.34</v>
      </c>
      <c r="G20217" t="s">
        <v>8</v>
      </c>
      <c r="H20217" s="3">
        <v>66.666666666666671</v>
      </c>
      <c r="I20217" s="3">
        <v>-66.666666666666671</v>
      </c>
    </row>
    <row r="20218" spans="1:9" x14ac:dyDescent="0.25">
      <c r="A20218" s="2">
        <v>20217</v>
      </c>
      <c r="B20218" s="1">
        <v>44847</v>
      </c>
      <c r="C20218" t="s">
        <v>9</v>
      </c>
      <c r="D20218" t="s">
        <v>18072</v>
      </c>
      <c r="E20218">
        <v>5</v>
      </c>
      <c r="F20218">
        <v>4.67</v>
      </c>
      <c r="G20218" t="s">
        <v>8</v>
      </c>
      <c r="H20218" s="3">
        <v>50</v>
      </c>
      <c r="I20218" s="3">
        <v>-50</v>
      </c>
    </row>
    <row r="20219" spans="1:9" x14ac:dyDescent="0.25">
      <c r="A20219" s="2">
        <v>20218</v>
      </c>
      <c r="B20219" s="1">
        <v>44847</v>
      </c>
      <c r="C20219" t="s">
        <v>9</v>
      </c>
      <c r="D20219" t="s">
        <v>18073</v>
      </c>
      <c r="E20219">
        <v>5</v>
      </c>
      <c r="F20219">
        <v>4.53</v>
      </c>
      <c r="G20219" t="s">
        <v>8</v>
      </c>
      <c r="H20219" s="3">
        <v>50</v>
      </c>
      <c r="I20219" s="3">
        <v>-50</v>
      </c>
    </row>
    <row r="20220" spans="1:9" x14ac:dyDescent="0.25">
      <c r="A20220" s="2">
        <v>20219</v>
      </c>
      <c r="B20220" s="1">
        <v>44847</v>
      </c>
      <c r="C20220" t="s">
        <v>9</v>
      </c>
      <c r="D20220" t="s">
        <v>18074</v>
      </c>
      <c r="E20220">
        <v>5</v>
      </c>
      <c r="F20220">
        <v>4.1100000000000003</v>
      </c>
      <c r="G20220" t="s">
        <v>8</v>
      </c>
      <c r="H20220" s="3">
        <v>50</v>
      </c>
      <c r="I20220" s="3">
        <v>-50</v>
      </c>
    </row>
    <row r="20221" spans="1:9" x14ac:dyDescent="0.25">
      <c r="A20221" s="2">
        <v>20220</v>
      </c>
      <c r="B20221" s="1">
        <v>44847</v>
      </c>
      <c r="C20221" t="s">
        <v>9</v>
      </c>
      <c r="D20221" t="s">
        <v>18075</v>
      </c>
      <c r="E20221">
        <v>6</v>
      </c>
      <c r="F20221">
        <v>5.85</v>
      </c>
      <c r="G20221" t="s">
        <v>8</v>
      </c>
      <c r="H20221" s="3">
        <v>40</v>
      </c>
      <c r="I20221" s="3">
        <v>-40</v>
      </c>
    </row>
    <row r="20222" spans="1:9" x14ac:dyDescent="0.25">
      <c r="A20222" s="2">
        <v>20221</v>
      </c>
      <c r="B20222" s="1">
        <v>44847</v>
      </c>
      <c r="C20222" t="s">
        <v>9</v>
      </c>
      <c r="D20222" t="s">
        <v>18076</v>
      </c>
      <c r="E20222">
        <v>15</v>
      </c>
      <c r="F20222">
        <v>10.96</v>
      </c>
      <c r="G20222" t="s">
        <v>8</v>
      </c>
      <c r="H20222" s="3">
        <v>14.285714285714286</v>
      </c>
      <c r="I20222" s="3">
        <v>-14.285714285714286</v>
      </c>
    </row>
    <row r="20223" spans="1:9" x14ac:dyDescent="0.25">
      <c r="A20223" s="2">
        <v>20222</v>
      </c>
      <c r="B20223" s="1">
        <v>44847</v>
      </c>
      <c r="C20223" t="s">
        <v>14</v>
      </c>
      <c r="D20223" t="s">
        <v>18077</v>
      </c>
      <c r="E20223">
        <v>8</v>
      </c>
      <c r="F20223">
        <v>7.29</v>
      </c>
      <c r="G20223" t="s">
        <v>8</v>
      </c>
      <c r="H20223" s="3">
        <v>28.571428571428573</v>
      </c>
      <c r="I20223" s="3">
        <v>-28.571428571428573</v>
      </c>
    </row>
    <row r="20224" spans="1:9" x14ac:dyDescent="0.25">
      <c r="A20224" s="2">
        <v>20223</v>
      </c>
      <c r="B20224" s="1">
        <v>44847</v>
      </c>
      <c r="C20224" t="s">
        <v>14</v>
      </c>
      <c r="D20224" t="s">
        <v>17830</v>
      </c>
      <c r="E20224">
        <v>6</v>
      </c>
      <c r="F20224">
        <v>5.74</v>
      </c>
      <c r="G20224" t="s">
        <v>8</v>
      </c>
      <c r="H20224" s="3">
        <v>40</v>
      </c>
      <c r="I20224" s="3">
        <v>-40</v>
      </c>
    </row>
    <row r="20225" spans="1:9" x14ac:dyDescent="0.25">
      <c r="A20225" s="2">
        <v>20224</v>
      </c>
      <c r="B20225" s="1">
        <v>44847</v>
      </c>
      <c r="C20225" t="s">
        <v>14</v>
      </c>
      <c r="D20225" t="s">
        <v>18078</v>
      </c>
      <c r="E20225">
        <v>7</v>
      </c>
      <c r="F20225">
        <v>6.85</v>
      </c>
      <c r="G20225" t="s">
        <v>8</v>
      </c>
      <c r="H20225" s="3">
        <v>33.333333333333336</v>
      </c>
      <c r="I20225" s="3">
        <v>-33.333333333333336</v>
      </c>
    </row>
    <row r="20226" spans="1:9" x14ac:dyDescent="0.25">
      <c r="A20226" s="2">
        <v>20225</v>
      </c>
      <c r="B20226" s="1">
        <v>44847</v>
      </c>
      <c r="C20226" t="s">
        <v>14</v>
      </c>
      <c r="D20226" t="s">
        <v>18079</v>
      </c>
      <c r="E20226">
        <v>7</v>
      </c>
      <c r="F20226">
        <v>6.48</v>
      </c>
      <c r="G20226" t="s">
        <v>8</v>
      </c>
      <c r="H20226" s="3">
        <v>33.333333333333336</v>
      </c>
      <c r="I20226" s="3">
        <v>-33.333333333333336</v>
      </c>
    </row>
    <row r="20227" spans="1:9" x14ac:dyDescent="0.25">
      <c r="A20227" s="2">
        <v>20226</v>
      </c>
      <c r="B20227" s="1">
        <v>44847</v>
      </c>
      <c r="C20227" t="s">
        <v>14</v>
      </c>
      <c r="D20227" t="s">
        <v>18080</v>
      </c>
      <c r="E20227">
        <v>6</v>
      </c>
      <c r="F20227">
        <v>5.84</v>
      </c>
      <c r="G20227" t="s">
        <v>8</v>
      </c>
      <c r="H20227" s="3">
        <v>40</v>
      </c>
      <c r="I20227" s="3">
        <v>-40</v>
      </c>
    </row>
    <row r="20228" spans="1:9" x14ac:dyDescent="0.25">
      <c r="A20228" s="2">
        <v>20227</v>
      </c>
      <c r="B20228" s="1">
        <v>44847</v>
      </c>
      <c r="C20228" t="s">
        <v>14</v>
      </c>
      <c r="D20228" t="s">
        <v>18081</v>
      </c>
      <c r="E20228">
        <v>3.5</v>
      </c>
      <c r="F20228">
        <v>3.01</v>
      </c>
      <c r="G20228" t="s">
        <v>8</v>
      </c>
      <c r="H20228" s="3">
        <v>80</v>
      </c>
      <c r="I20228" s="3">
        <v>-80</v>
      </c>
    </row>
    <row r="20229" spans="1:9" x14ac:dyDescent="0.25">
      <c r="A20229" s="2">
        <v>20228</v>
      </c>
      <c r="B20229" s="1">
        <v>44847</v>
      </c>
      <c r="C20229" t="s">
        <v>14</v>
      </c>
      <c r="D20229" t="s">
        <v>18082</v>
      </c>
      <c r="E20229">
        <v>7</v>
      </c>
      <c r="F20229">
        <v>6.51</v>
      </c>
      <c r="G20229" t="s">
        <v>13</v>
      </c>
      <c r="H20229" s="3">
        <v>33.333333333333336</v>
      </c>
      <c r="I20229" s="3">
        <v>200</v>
      </c>
    </row>
    <row r="20230" spans="1:9" x14ac:dyDescent="0.25">
      <c r="A20230" s="2">
        <v>20229</v>
      </c>
      <c r="B20230" s="1">
        <v>44847</v>
      </c>
      <c r="C20230" t="s">
        <v>936</v>
      </c>
      <c r="D20230" t="s">
        <v>10023</v>
      </c>
      <c r="E20230">
        <v>3.5</v>
      </c>
      <c r="F20230">
        <v>3.34</v>
      </c>
      <c r="G20230" t="s">
        <v>8</v>
      </c>
      <c r="H20230" s="3">
        <v>80</v>
      </c>
      <c r="I20230" s="3">
        <v>-80</v>
      </c>
    </row>
    <row r="20231" spans="1:9" x14ac:dyDescent="0.25">
      <c r="A20231" s="2">
        <v>20230</v>
      </c>
      <c r="B20231" s="1">
        <v>44847</v>
      </c>
      <c r="C20231" t="s">
        <v>936</v>
      </c>
      <c r="D20231" t="s">
        <v>16659</v>
      </c>
      <c r="E20231">
        <v>4</v>
      </c>
      <c r="F20231">
        <v>3.69</v>
      </c>
      <c r="G20231" t="s">
        <v>8</v>
      </c>
      <c r="H20231" s="3">
        <v>66.666666666666671</v>
      </c>
      <c r="I20231" s="3">
        <v>-66.666666666666671</v>
      </c>
    </row>
    <row r="20232" spans="1:9" x14ac:dyDescent="0.25">
      <c r="A20232" s="2">
        <v>20231</v>
      </c>
      <c r="B20232" s="1">
        <v>44847</v>
      </c>
      <c r="C20232" t="s">
        <v>5012</v>
      </c>
      <c r="D20232" t="s">
        <v>18083</v>
      </c>
      <c r="E20232">
        <v>6.25</v>
      </c>
      <c r="F20232">
        <v>6.21</v>
      </c>
      <c r="G20232" t="s">
        <v>8</v>
      </c>
      <c r="H20232" s="3">
        <v>38.095238095238095</v>
      </c>
      <c r="I20232" s="3">
        <v>-38.095238095238095</v>
      </c>
    </row>
    <row r="20233" spans="1:9" x14ac:dyDescent="0.25">
      <c r="A20233" s="2">
        <v>20232</v>
      </c>
      <c r="B20233" s="1">
        <v>44847</v>
      </c>
      <c r="C20233" t="s">
        <v>5012</v>
      </c>
      <c r="D20233" t="s">
        <v>18084</v>
      </c>
      <c r="E20233">
        <v>1.85</v>
      </c>
      <c r="F20233">
        <v>1.83</v>
      </c>
      <c r="G20233" t="s">
        <v>13</v>
      </c>
      <c r="H20233" s="3">
        <v>235.29411764705881</v>
      </c>
      <c r="I20233" s="3">
        <v>200</v>
      </c>
    </row>
    <row r="20234" spans="1:9" x14ac:dyDescent="0.25">
      <c r="A20234" s="2">
        <v>20233</v>
      </c>
      <c r="B20234" s="1">
        <v>44847</v>
      </c>
      <c r="C20234" t="s">
        <v>14</v>
      </c>
      <c r="D20234" t="s">
        <v>18085</v>
      </c>
      <c r="E20234">
        <v>7</v>
      </c>
      <c r="F20234">
        <v>6.94</v>
      </c>
      <c r="G20234" t="s">
        <v>8</v>
      </c>
      <c r="H20234" s="3">
        <v>33.333333333333336</v>
      </c>
      <c r="I20234" s="3">
        <v>-33.333333333333336</v>
      </c>
    </row>
    <row r="20235" spans="1:9" x14ac:dyDescent="0.25">
      <c r="A20235" s="2">
        <v>20234</v>
      </c>
      <c r="B20235" s="1">
        <v>44847</v>
      </c>
      <c r="C20235" t="s">
        <v>15845</v>
      </c>
      <c r="D20235" t="s">
        <v>17268</v>
      </c>
      <c r="E20235">
        <v>3</v>
      </c>
      <c r="F20235">
        <v>2.9</v>
      </c>
      <c r="G20235" t="s">
        <v>13</v>
      </c>
      <c r="H20235" s="3">
        <v>100</v>
      </c>
      <c r="I20235" s="3">
        <v>200</v>
      </c>
    </row>
    <row r="20236" spans="1:9" x14ac:dyDescent="0.25">
      <c r="A20236" s="2">
        <v>20235</v>
      </c>
      <c r="B20236" s="1">
        <v>44847</v>
      </c>
      <c r="C20236" t="s">
        <v>15845</v>
      </c>
      <c r="D20236" t="s">
        <v>18086</v>
      </c>
      <c r="E20236">
        <v>3.75</v>
      </c>
      <c r="F20236">
        <v>3.63</v>
      </c>
      <c r="G20236" t="s">
        <v>8</v>
      </c>
      <c r="H20236" s="3">
        <v>72.727272727272734</v>
      </c>
      <c r="I20236" s="3">
        <v>-72.727272727272734</v>
      </c>
    </row>
    <row r="20237" spans="1:9" x14ac:dyDescent="0.25">
      <c r="A20237" s="2">
        <v>20236</v>
      </c>
      <c r="B20237" s="1">
        <v>44847</v>
      </c>
      <c r="C20237" t="s">
        <v>15845</v>
      </c>
      <c r="D20237" t="s">
        <v>18087</v>
      </c>
      <c r="E20237">
        <v>2.5</v>
      </c>
      <c r="F20237">
        <v>2.38</v>
      </c>
      <c r="G20237" t="s">
        <v>8</v>
      </c>
      <c r="H20237" s="3">
        <v>133.33333333333334</v>
      </c>
      <c r="I20237" s="3">
        <v>-133.33333333333334</v>
      </c>
    </row>
    <row r="20238" spans="1:9" x14ac:dyDescent="0.25">
      <c r="A20238" s="2">
        <v>20237</v>
      </c>
      <c r="B20238" s="1">
        <v>44847</v>
      </c>
      <c r="C20238" t="s">
        <v>15845</v>
      </c>
      <c r="D20238" t="s">
        <v>18088</v>
      </c>
      <c r="E20238">
        <v>4.8499999999999996</v>
      </c>
      <c r="F20238">
        <v>4.8099999999999996</v>
      </c>
      <c r="G20238" t="s">
        <v>8</v>
      </c>
      <c r="H20238" s="3">
        <v>51.948051948051955</v>
      </c>
      <c r="I20238" s="3">
        <v>-51.948051948051955</v>
      </c>
    </row>
    <row r="20239" spans="1:9" x14ac:dyDescent="0.25">
      <c r="A20239" s="2">
        <v>20238</v>
      </c>
      <c r="B20239" s="1">
        <v>44847</v>
      </c>
      <c r="C20239" t="s">
        <v>15845</v>
      </c>
      <c r="D20239" t="s">
        <v>18089</v>
      </c>
      <c r="E20239">
        <v>3.4</v>
      </c>
      <c r="F20239">
        <v>3.09</v>
      </c>
      <c r="G20239" t="s">
        <v>8</v>
      </c>
      <c r="H20239" s="3">
        <v>83.333333333333343</v>
      </c>
      <c r="I20239" s="3">
        <v>-83.333333333333343</v>
      </c>
    </row>
    <row r="20240" spans="1:9" x14ac:dyDescent="0.25">
      <c r="A20240" s="2">
        <v>20239</v>
      </c>
      <c r="B20240" s="1">
        <v>44847</v>
      </c>
      <c r="C20240" t="s">
        <v>15845</v>
      </c>
      <c r="D20240" t="s">
        <v>18090</v>
      </c>
      <c r="E20240">
        <v>3.25</v>
      </c>
      <c r="F20240">
        <v>3.09</v>
      </c>
      <c r="G20240" t="s">
        <v>8</v>
      </c>
      <c r="H20240" s="3">
        <v>88.888888888888886</v>
      </c>
      <c r="I20240" s="3">
        <v>-88.888888888888886</v>
      </c>
    </row>
    <row r="20241" spans="1:9" x14ac:dyDescent="0.25">
      <c r="A20241" s="2">
        <v>20240</v>
      </c>
      <c r="B20241" s="1">
        <v>44847</v>
      </c>
      <c r="C20241" t="s">
        <v>15845</v>
      </c>
      <c r="D20241" t="s">
        <v>18091</v>
      </c>
      <c r="E20241">
        <v>3</v>
      </c>
      <c r="F20241">
        <v>2.98</v>
      </c>
      <c r="G20241" t="s">
        <v>13</v>
      </c>
      <c r="H20241" s="3">
        <v>100</v>
      </c>
      <c r="I20241" s="3">
        <v>200</v>
      </c>
    </row>
    <row r="20242" spans="1:9" x14ac:dyDescent="0.25">
      <c r="A20242" s="2">
        <v>20241</v>
      </c>
      <c r="B20242" s="1">
        <v>44847</v>
      </c>
      <c r="C20242" t="s">
        <v>15845</v>
      </c>
      <c r="D20242" t="s">
        <v>18092</v>
      </c>
      <c r="E20242">
        <v>4.6500000000000004</v>
      </c>
      <c r="F20242">
        <v>4.24</v>
      </c>
      <c r="G20242" t="s">
        <v>8</v>
      </c>
      <c r="H20242" s="3">
        <v>54.794520547945197</v>
      </c>
      <c r="I20242" s="3">
        <v>-54.794520547945197</v>
      </c>
    </row>
    <row r="20243" spans="1:9" x14ac:dyDescent="0.25">
      <c r="A20243" s="2">
        <v>20242</v>
      </c>
      <c r="B20243" s="1">
        <v>44847</v>
      </c>
      <c r="C20243" t="s">
        <v>11340</v>
      </c>
      <c r="D20243" t="s">
        <v>18093</v>
      </c>
      <c r="E20243">
        <v>2.25</v>
      </c>
      <c r="F20243">
        <v>2.2400000000000002</v>
      </c>
      <c r="G20243" t="s">
        <v>8</v>
      </c>
      <c r="H20243" s="3">
        <v>160</v>
      </c>
      <c r="I20243" s="3">
        <v>-160</v>
      </c>
    </row>
    <row r="20244" spans="1:9" x14ac:dyDescent="0.25">
      <c r="A20244" s="2">
        <v>20243</v>
      </c>
      <c r="B20244" s="1">
        <v>44847</v>
      </c>
      <c r="C20244" t="s">
        <v>11340</v>
      </c>
      <c r="D20244" t="s">
        <v>18094</v>
      </c>
      <c r="E20244">
        <v>5.5</v>
      </c>
      <c r="F20244">
        <v>4.91</v>
      </c>
      <c r="G20244" t="s">
        <v>8</v>
      </c>
      <c r="H20244" s="3">
        <v>44.444444444444443</v>
      </c>
      <c r="I20244" s="3">
        <v>-44.444444444444443</v>
      </c>
    </row>
    <row r="20245" spans="1:9" x14ac:dyDescent="0.25">
      <c r="A20245" s="2">
        <v>20244</v>
      </c>
      <c r="B20245" s="1">
        <v>44847</v>
      </c>
      <c r="C20245" t="s">
        <v>11340</v>
      </c>
      <c r="D20245" t="s">
        <v>18095</v>
      </c>
      <c r="E20245">
        <v>2.63</v>
      </c>
      <c r="F20245">
        <v>2.42</v>
      </c>
      <c r="G20245" t="s">
        <v>8</v>
      </c>
      <c r="H20245" s="3">
        <v>122.69938650306749</v>
      </c>
      <c r="I20245" s="3">
        <v>-122.69938650306749</v>
      </c>
    </row>
    <row r="20246" spans="1:9" x14ac:dyDescent="0.25">
      <c r="A20246" s="2">
        <v>20245</v>
      </c>
      <c r="B20246" s="1">
        <v>44847</v>
      </c>
      <c r="C20246" t="s">
        <v>11340</v>
      </c>
      <c r="D20246" t="s">
        <v>18096</v>
      </c>
      <c r="E20246">
        <v>2.5</v>
      </c>
      <c r="F20246">
        <v>2.36</v>
      </c>
      <c r="G20246" t="s">
        <v>13</v>
      </c>
      <c r="H20246" s="3">
        <v>133.33333333333334</v>
      </c>
      <c r="I20246" s="3">
        <v>200</v>
      </c>
    </row>
    <row r="20247" spans="1:9" x14ac:dyDescent="0.25">
      <c r="A20247" s="2">
        <v>20246</v>
      </c>
      <c r="B20247" s="1">
        <v>44847</v>
      </c>
      <c r="C20247" t="s">
        <v>11340</v>
      </c>
      <c r="D20247" t="s">
        <v>13537</v>
      </c>
      <c r="E20247">
        <v>3.75</v>
      </c>
      <c r="F20247">
        <v>3.72</v>
      </c>
      <c r="G20247" t="s">
        <v>8</v>
      </c>
      <c r="H20247" s="3">
        <v>72.727272727272734</v>
      </c>
      <c r="I20247" s="3">
        <v>-72.727272727272734</v>
      </c>
    </row>
    <row r="20248" spans="1:9" x14ac:dyDescent="0.25">
      <c r="A20248" s="2">
        <v>20247</v>
      </c>
      <c r="B20248" s="1">
        <v>44847</v>
      </c>
      <c r="C20248" t="s">
        <v>11340</v>
      </c>
      <c r="D20248" t="s">
        <v>18097</v>
      </c>
      <c r="E20248">
        <v>5.5</v>
      </c>
      <c r="F20248">
        <v>5.48</v>
      </c>
      <c r="G20248" t="s">
        <v>8</v>
      </c>
      <c r="H20248" s="3">
        <v>44.444444444444443</v>
      </c>
      <c r="I20248" s="3">
        <v>-44.444444444444443</v>
      </c>
    </row>
    <row r="20249" spans="1:9" x14ac:dyDescent="0.25">
      <c r="A20249" s="2">
        <v>20248</v>
      </c>
      <c r="B20249" s="1">
        <v>44847</v>
      </c>
      <c r="C20249" t="s">
        <v>11340</v>
      </c>
      <c r="D20249" t="s">
        <v>14930</v>
      </c>
      <c r="E20249">
        <v>5.5</v>
      </c>
      <c r="F20249">
        <v>5.17</v>
      </c>
      <c r="G20249" t="s">
        <v>8</v>
      </c>
      <c r="H20249" s="3">
        <v>44.444444444444443</v>
      </c>
      <c r="I20249" s="3">
        <v>-44.444444444444443</v>
      </c>
    </row>
    <row r="20250" spans="1:9" x14ac:dyDescent="0.25">
      <c r="A20250" s="2">
        <v>20249</v>
      </c>
      <c r="B20250" s="1">
        <v>44847</v>
      </c>
      <c r="C20250" t="s">
        <v>2371</v>
      </c>
      <c r="D20250" t="s">
        <v>18098</v>
      </c>
      <c r="E20250">
        <v>3.1</v>
      </c>
      <c r="F20250">
        <v>2.96</v>
      </c>
      <c r="G20250" t="s">
        <v>13</v>
      </c>
      <c r="H20250" s="3">
        <v>95.238095238095241</v>
      </c>
      <c r="I20250" s="3">
        <v>200</v>
      </c>
    </row>
    <row r="20251" spans="1:9" x14ac:dyDescent="0.25">
      <c r="A20251" s="2">
        <v>20250</v>
      </c>
      <c r="B20251" s="1">
        <v>44847</v>
      </c>
      <c r="C20251" t="s">
        <v>2371</v>
      </c>
      <c r="D20251" t="s">
        <v>18099</v>
      </c>
      <c r="E20251">
        <v>4</v>
      </c>
      <c r="F20251">
        <v>3.36</v>
      </c>
      <c r="G20251" t="s">
        <v>8</v>
      </c>
      <c r="H20251" s="3">
        <v>66.666666666666671</v>
      </c>
      <c r="I20251" s="3">
        <v>-66.666666666666671</v>
      </c>
    </row>
    <row r="20252" spans="1:9" x14ac:dyDescent="0.25">
      <c r="A20252" s="2">
        <v>20251</v>
      </c>
      <c r="B20252" s="1">
        <v>44847</v>
      </c>
      <c r="C20252" t="s">
        <v>2371</v>
      </c>
      <c r="D20252" t="s">
        <v>18100</v>
      </c>
      <c r="E20252">
        <v>6.5</v>
      </c>
      <c r="F20252">
        <v>5.81</v>
      </c>
      <c r="G20252" t="s">
        <v>8</v>
      </c>
      <c r="H20252" s="3">
        <v>36.363636363636367</v>
      </c>
      <c r="I20252" s="3">
        <v>-36.363636363636367</v>
      </c>
    </row>
    <row r="20253" spans="1:9" x14ac:dyDescent="0.25">
      <c r="A20253" s="2">
        <v>20252</v>
      </c>
      <c r="B20253" s="1">
        <v>44847</v>
      </c>
      <c r="C20253" t="s">
        <v>2371</v>
      </c>
      <c r="D20253" t="s">
        <v>18101</v>
      </c>
      <c r="E20253">
        <v>4.5</v>
      </c>
      <c r="F20253">
        <v>3.97</v>
      </c>
      <c r="G20253" t="s">
        <v>8</v>
      </c>
      <c r="H20253" s="3">
        <v>57.142857142857146</v>
      </c>
      <c r="I20253" s="3">
        <v>-57.142857142857146</v>
      </c>
    </row>
    <row r="20254" spans="1:9" x14ac:dyDescent="0.25">
      <c r="A20254" s="2">
        <v>20253</v>
      </c>
      <c r="B20254" s="1">
        <v>44847</v>
      </c>
      <c r="C20254" t="s">
        <v>2371</v>
      </c>
      <c r="D20254" t="s">
        <v>18102</v>
      </c>
      <c r="E20254">
        <v>3.2</v>
      </c>
      <c r="F20254">
        <v>2.4300000000000002</v>
      </c>
      <c r="G20254" t="s">
        <v>8</v>
      </c>
      <c r="H20254" s="3">
        <v>90.909090909090907</v>
      </c>
      <c r="I20254" s="3">
        <v>-90.909090909090907</v>
      </c>
    </row>
    <row r="20255" spans="1:9" x14ac:dyDescent="0.25">
      <c r="A20255" s="2">
        <v>20254</v>
      </c>
      <c r="B20255" s="1">
        <v>44847</v>
      </c>
      <c r="C20255" t="s">
        <v>2371</v>
      </c>
      <c r="D20255" t="s">
        <v>18103</v>
      </c>
      <c r="E20255">
        <v>3.5</v>
      </c>
      <c r="F20255">
        <v>2.83</v>
      </c>
      <c r="G20255" t="s">
        <v>8</v>
      </c>
      <c r="H20255" s="3">
        <v>80</v>
      </c>
      <c r="I20255" s="3">
        <v>-80</v>
      </c>
    </row>
    <row r="20256" spans="1:9" x14ac:dyDescent="0.25">
      <c r="A20256" s="2">
        <v>20255</v>
      </c>
      <c r="B20256" s="1">
        <v>44847</v>
      </c>
      <c r="C20256" t="s">
        <v>2371</v>
      </c>
      <c r="D20256" t="s">
        <v>18104</v>
      </c>
      <c r="E20256">
        <v>2.37</v>
      </c>
      <c r="F20256">
        <v>2.35</v>
      </c>
      <c r="G20256" t="s">
        <v>8</v>
      </c>
      <c r="H20256" s="3">
        <v>145.98540145985399</v>
      </c>
      <c r="I20256" s="3">
        <v>-145.98540145985399</v>
      </c>
    </row>
    <row r="20257" spans="1:9" x14ac:dyDescent="0.25">
      <c r="A20257" s="2">
        <v>20256</v>
      </c>
      <c r="B20257" s="1">
        <v>44847</v>
      </c>
      <c r="C20257" t="s">
        <v>2371</v>
      </c>
      <c r="D20257" t="s">
        <v>17858</v>
      </c>
      <c r="E20257">
        <v>12</v>
      </c>
      <c r="F20257">
        <v>11.25</v>
      </c>
      <c r="G20257" t="s">
        <v>8</v>
      </c>
      <c r="H20257" s="3">
        <v>18.181818181818183</v>
      </c>
      <c r="I20257" s="3">
        <v>-18.181818181818183</v>
      </c>
    </row>
    <row r="20258" spans="1:9" x14ac:dyDescent="0.25">
      <c r="A20258" s="2">
        <v>20257</v>
      </c>
      <c r="B20258" s="1">
        <v>44847</v>
      </c>
      <c r="C20258" t="s">
        <v>2371</v>
      </c>
      <c r="D20258" t="s">
        <v>18105</v>
      </c>
      <c r="E20258">
        <v>9</v>
      </c>
      <c r="F20258">
        <v>7.76</v>
      </c>
      <c r="G20258" t="s">
        <v>8</v>
      </c>
      <c r="H20258" s="3">
        <v>25</v>
      </c>
      <c r="I20258" s="3">
        <v>-25</v>
      </c>
    </row>
    <row r="20259" spans="1:9" x14ac:dyDescent="0.25">
      <c r="A20259" s="2">
        <v>20258</v>
      </c>
      <c r="B20259" s="1">
        <v>44847</v>
      </c>
      <c r="C20259" t="s">
        <v>3701</v>
      </c>
      <c r="D20259" t="s">
        <v>18106</v>
      </c>
      <c r="E20259">
        <v>6.8</v>
      </c>
      <c r="F20259">
        <v>6.4</v>
      </c>
      <c r="G20259" t="s">
        <v>8</v>
      </c>
      <c r="H20259" s="3">
        <v>34.482758620689658</v>
      </c>
      <c r="I20259" s="3">
        <v>-34.482758620689658</v>
      </c>
    </row>
    <row r="20260" spans="1:9" x14ac:dyDescent="0.25">
      <c r="A20260" s="2">
        <v>20259</v>
      </c>
      <c r="B20260" s="1">
        <v>44847</v>
      </c>
      <c r="C20260" t="s">
        <v>15861</v>
      </c>
      <c r="D20260" t="s">
        <v>18107</v>
      </c>
      <c r="E20260">
        <v>5</v>
      </c>
      <c r="F20260">
        <v>4.76</v>
      </c>
      <c r="G20260" t="s">
        <v>13</v>
      </c>
      <c r="H20260" s="3">
        <v>50</v>
      </c>
      <c r="I20260" s="3">
        <v>200</v>
      </c>
    </row>
    <row r="20261" spans="1:9" x14ac:dyDescent="0.25">
      <c r="A20261" s="2">
        <v>20260</v>
      </c>
      <c r="B20261" s="1">
        <v>44847</v>
      </c>
      <c r="C20261" t="s">
        <v>15861</v>
      </c>
      <c r="D20261" t="s">
        <v>15185</v>
      </c>
      <c r="E20261">
        <v>2.2999999999999998</v>
      </c>
      <c r="F20261">
        <v>2.2000000000000002</v>
      </c>
      <c r="G20261" t="s">
        <v>8</v>
      </c>
      <c r="H20261" s="3">
        <v>153.84615384615387</v>
      </c>
      <c r="I20261" s="3">
        <v>-153.84615384615387</v>
      </c>
    </row>
    <row r="20262" spans="1:9" x14ac:dyDescent="0.25">
      <c r="A20262" s="2">
        <v>20261</v>
      </c>
      <c r="B20262" s="1">
        <v>44847</v>
      </c>
      <c r="C20262" t="s">
        <v>15861</v>
      </c>
      <c r="D20262" t="s">
        <v>18108</v>
      </c>
      <c r="E20262">
        <v>2.5</v>
      </c>
      <c r="F20262">
        <v>2.4900000000000002</v>
      </c>
      <c r="G20262" t="s">
        <v>8</v>
      </c>
      <c r="H20262" s="3">
        <v>133.33333333333334</v>
      </c>
      <c r="I20262" s="3">
        <v>-133.33333333333334</v>
      </c>
    </row>
    <row r="20263" spans="1:9" x14ac:dyDescent="0.25">
      <c r="A20263" s="2">
        <v>20262</v>
      </c>
      <c r="B20263" s="1">
        <v>44847</v>
      </c>
      <c r="C20263" t="s">
        <v>15861</v>
      </c>
      <c r="D20263" t="s">
        <v>18109</v>
      </c>
      <c r="E20263">
        <v>2.8</v>
      </c>
      <c r="F20263">
        <v>2.66</v>
      </c>
      <c r="G20263" t="s">
        <v>8</v>
      </c>
      <c r="H20263" s="3">
        <v>111.11111111111113</v>
      </c>
      <c r="I20263" s="3">
        <v>-111.11111111111113</v>
      </c>
    </row>
    <row r="20264" spans="1:9" x14ac:dyDescent="0.25">
      <c r="A20264" s="2">
        <v>20263</v>
      </c>
      <c r="B20264" s="1">
        <v>44847</v>
      </c>
      <c r="C20264" t="s">
        <v>15843</v>
      </c>
      <c r="D20264" t="s">
        <v>18110</v>
      </c>
      <c r="E20264">
        <v>4</v>
      </c>
      <c r="F20264">
        <v>3.58</v>
      </c>
      <c r="G20264" t="s">
        <v>13</v>
      </c>
      <c r="H20264" s="3">
        <v>66.666666666666671</v>
      </c>
      <c r="I20264" s="3">
        <v>200</v>
      </c>
    </row>
    <row r="20265" spans="1:9" x14ac:dyDescent="0.25">
      <c r="A20265" s="2">
        <v>20264</v>
      </c>
      <c r="B20265" s="1">
        <v>44847</v>
      </c>
      <c r="C20265" t="s">
        <v>15843</v>
      </c>
      <c r="D20265" t="s">
        <v>18111</v>
      </c>
      <c r="E20265">
        <v>5</v>
      </c>
      <c r="F20265">
        <v>4.6900000000000004</v>
      </c>
      <c r="G20265" t="s">
        <v>8</v>
      </c>
      <c r="H20265" s="3">
        <v>50</v>
      </c>
      <c r="I20265" s="3">
        <v>-50</v>
      </c>
    </row>
    <row r="20266" spans="1:9" x14ac:dyDescent="0.25">
      <c r="A20266" s="2">
        <v>20265</v>
      </c>
      <c r="B20266" s="1">
        <v>44847</v>
      </c>
      <c r="C20266" t="s">
        <v>17968</v>
      </c>
      <c r="D20266" t="s">
        <v>18112</v>
      </c>
      <c r="E20266">
        <v>3.25</v>
      </c>
      <c r="F20266">
        <v>2.76</v>
      </c>
      <c r="G20266" t="s">
        <v>13</v>
      </c>
      <c r="H20266" s="3">
        <v>88.888888888888886</v>
      </c>
      <c r="I20266" s="3">
        <v>200</v>
      </c>
    </row>
    <row r="20267" spans="1:9" x14ac:dyDescent="0.25">
      <c r="A20267" s="2">
        <v>20266</v>
      </c>
      <c r="B20267" s="1">
        <v>44847</v>
      </c>
      <c r="C20267" t="s">
        <v>17968</v>
      </c>
      <c r="D20267" t="s">
        <v>18113</v>
      </c>
      <c r="E20267">
        <v>2.5</v>
      </c>
      <c r="F20267">
        <v>2.0499999999999998</v>
      </c>
      <c r="G20267" t="s">
        <v>13</v>
      </c>
      <c r="H20267" s="3">
        <v>133.33333333333334</v>
      </c>
      <c r="I20267" s="3">
        <v>200</v>
      </c>
    </row>
    <row r="20268" spans="1:9" x14ac:dyDescent="0.25">
      <c r="A20268" s="2">
        <v>20267</v>
      </c>
      <c r="B20268" s="1">
        <v>44847</v>
      </c>
      <c r="C20268" t="s">
        <v>17968</v>
      </c>
      <c r="D20268" t="s">
        <v>18114</v>
      </c>
      <c r="E20268">
        <v>5</v>
      </c>
      <c r="F20268">
        <v>4.28</v>
      </c>
      <c r="G20268" t="s">
        <v>8</v>
      </c>
      <c r="H20268" s="3">
        <v>50</v>
      </c>
      <c r="I20268" s="3">
        <v>-50</v>
      </c>
    </row>
    <row r="20269" spans="1:9" x14ac:dyDescent="0.25">
      <c r="A20269" s="2">
        <v>20268</v>
      </c>
      <c r="B20269" s="1">
        <v>44848</v>
      </c>
      <c r="C20269" t="s">
        <v>14</v>
      </c>
      <c r="D20269" t="s">
        <v>18115</v>
      </c>
      <c r="E20269">
        <v>2</v>
      </c>
      <c r="F20269">
        <v>1.51</v>
      </c>
      <c r="G20269" t="s">
        <v>13</v>
      </c>
      <c r="H20269" s="3">
        <v>200</v>
      </c>
      <c r="I20269" s="3">
        <v>200</v>
      </c>
    </row>
    <row r="20270" spans="1:9" x14ac:dyDescent="0.25">
      <c r="A20270" s="2">
        <v>20269</v>
      </c>
      <c r="B20270" s="1">
        <v>44848</v>
      </c>
      <c r="C20270" t="s">
        <v>9</v>
      </c>
      <c r="D20270" t="s">
        <v>18116</v>
      </c>
      <c r="E20270">
        <v>6.5</v>
      </c>
      <c r="F20270">
        <v>5.52</v>
      </c>
      <c r="G20270" t="s">
        <v>8</v>
      </c>
      <c r="H20270" s="3">
        <v>36.363636363636367</v>
      </c>
      <c r="I20270" s="3">
        <v>-36.363636363636367</v>
      </c>
    </row>
    <row r="20271" spans="1:9" x14ac:dyDescent="0.25">
      <c r="A20271" s="2">
        <v>20270</v>
      </c>
      <c r="B20271" s="1">
        <v>44848</v>
      </c>
      <c r="C20271" t="s">
        <v>936</v>
      </c>
      <c r="D20271" t="s">
        <v>18117</v>
      </c>
      <c r="E20271">
        <v>6.5</v>
      </c>
      <c r="F20271">
        <v>5.87</v>
      </c>
      <c r="G20271" t="s">
        <v>8</v>
      </c>
      <c r="H20271" s="3">
        <v>36.363636363636367</v>
      </c>
      <c r="I20271" s="3">
        <v>-36.363636363636367</v>
      </c>
    </row>
    <row r="20272" spans="1:9" x14ac:dyDescent="0.25">
      <c r="A20272" s="2">
        <v>20271</v>
      </c>
      <c r="B20272" s="1">
        <v>44848</v>
      </c>
      <c r="C20272" t="s">
        <v>15536</v>
      </c>
      <c r="D20272" t="s">
        <v>18118</v>
      </c>
      <c r="E20272">
        <v>3.5</v>
      </c>
      <c r="F20272">
        <v>3.1</v>
      </c>
      <c r="G20272" t="s">
        <v>13</v>
      </c>
      <c r="H20272" s="3">
        <v>80</v>
      </c>
      <c r="I20272" s="3">
        <v>200</v>
      </c>
    </row>
    <row r="20273" spans="1:9" x14ac:dyDescent="0.25">
      <c r="A20273" s="2">
        <v>20272</v>
      </c>
      <c r="B20273" s="1">
        <v>44848</v>
      </c>
      <c r="C20273" t="s">
        <v>14</v>
      </c>
      <c r="D20273" t="s">
        <v>18119</v>
      </c>
      <c r="E20273">
        <v>5</v>
      </c>
      <c r="F20273">
        <v>4.53</v>
      </c>
      <c r="G20273" t="s">
        <v>8</v>
      </c>
      <c r="H20273" s="3">
        <v>50</v>
      </c>
      <c r="I20273" s="3">
        <v>-50</v>
      </c>
    </row>
    <row r="20274" spans="1:9" x14ac:dyDescent="0.25">
      <c r="A20274" s="2">
        <v>20273</v>
      </c>
      <c r="B20274" s="1">
        <v>44848</v>
      </c>
      <c r="C20274" t="s">
        <v>936</v>
      </c>
      <c r="D20274" t="s">
        <v>18120</v>
      </c>
      <c r="E20274">
        <v>2.2999999999999998</v>
      </c>
      <c r="F20274">
        <v>2.15</v>
      </c>
      <c r="G20274" t="s">
        <v>13</v>
      </c>
      <c r="H20274" s="3">
        <v>153.84615384615387</v>
      </c>
      <c r="I20274" s="3">
        <v>200</v>
      </c>
    </row>
    <row r="20275" spans="1:9" x14ac:dyDescent="0.25">
      <c r="A20275" s="2">
        <v>20274</v>
      </c>
      <c r="B20275" s="1">
        <v>44848</v>
      </c>
      <c r="C20275" t="s">
        <v>15536</v>
      </c>
      <c r="D20275" t="s">
        <v>13486</v>
      </c>
      <c r="E20275">
        <v>4.25</v>
      </c>
      <c r="F20275">
        <v>3.98</v>
      </c>
      <c r="G20275" t="s">
        <v>8</v>
      </c>
      <c r="H20275" s="3">
        <v>61.53846153846154</v>
      </c>
      <c r="I20275" s="3">
        <v>-61.53846153846154</v>
      </c>
    </row>
    <row r="20276" spans="1:9" x14ac:dyDescent="0.25">
      <c r="A20276" s="2">
        <v>20275</v>
      </c>
      <c r="B20276" s="1">
        <v>44848</v>
      </c>
      <c r="C20276" t="s">
        <v>15861</v>
      </c>
      <c r="D20276" t="s">
        <v>18121</v>
      </c>
      <c r="E20276">
        <v>5</v>
      </c>
      <c r="F20276">
        <v>4.72</v>
      </c>
      <c r="G20276" t="s">
        <v>8</v>
      </c>
      <c r="H20276" s="3">
        <v>50</v>
      </c>
      <c r="I20276" s="3">
        <v>-50</v>
      </c>
    </row>
    <row r="20277" spans="1:9" x14ac:dyDescent="0.25">
      <c r="A20277" s="2">
        <v>20276</v>
      </c>
      <c r="B20277" s="1">
        <v>44848</v>
      </c>
      <c r="C20277" t="s">
        <v>15536</v>
      </c>
      <c r="D20277" t="s">
        <v>18122</v>
      </c>
      <c r="E20277">
        <v>4</v>
      </c>
      <c r="F20277">
        <v>3.8</v>
      </c>
      <c r="G20277" t="s">
        <v>8</v>
      </c>
      <c r="H20277" s="3">
        <v>66.666666666666671</v>
      </c>
      <c r="I20277" s="3">
        <v>-66.666666666666671</v>
      </c>
    </row>
    <row r="20278" spans="1:9" x14ac:dyDescent="0.25">
      <c r="A20278" s="2">
        <v>20277</v>
      </c>
      <c r="B20278" s="1">
        <v>44848</v>
      </c>
      <c r="C20278" t="s">
        <v>37</v>
      </c>
      <c r="D20278" t="s">
        <v>18548</v>
      </c>
      <c r="E20278">
        <v>4</v>
      </c>
      <c r="F20278">
        <v>3.8</v>
      </c>
      <c r="G20278" t="s">
        <v>8</v>
      </c>
      <c r="H20278" s="3">
        <v>66.666666666666671</v>
      </c>
      <c r="I20278" s="3">
        <v>-66.666666666666671</v>
      </c>
    </row>
    <row r="20279" spans="1:9" x14ac:dyDescent="0.25">
      <c r="A20279" s="2">
        <v>20278</v>
      </c>
      <c r="B20279" s="1">
        <v>44848</v>
      </c>
      <c r="C20279" t="s">
        <v>15536</v>
      </c>
      <c r="D20279" t="s">
        <v>18123</v>
      </c>
      <c r="E20279">
        <v>3.25</v>
      </c>
      <c r="F20279">
        <v>3.1</v>
      </c>
      <c r="G20279" t="s">
        <v>8</v>
      </c>
      <c r="H20279" s="3">
        <v>88.888888888888886</v>
      </c>
      <c r="I20279" s="3">
        <v>-88.888888888888886</v>
      </c>
    </row>
    <row r="20280" spans="1:9" x14ac:dyDescent="0.25">
      <c r="A20280" s="2">
        <v>20279</v>
      </c>
      <c r="B20280" s="1">
        <v>44848</v>
      </c>
      <c r="C20280" t="s">
        <v>15861</v>
      </c>
      <c r="D20280" t="s">
        <v>18124</v>
      </c>
      <c r="E20280">
        <v>4.2</v>
      </c>
      <c r="F20280">
        <v>4.0199999999999996</v>
      </c>
      <c r="G20280" t="s">
        <v>8</v>
      </c>
      <c r="H20280" s="3">
        <v>62.5</v>
      </c>
      <c r="I20280" s="3">
        <v>-62.5</v>
      </c>
    </row>
    <row r="20281" spans="1:9" x14ac:dyDescent="0.25">
      <c r="A20281" s="2">
        <v>20280</v>
      </c>
      <c r="B20281" s="1">
        <v>44848</v>
      </c>
      <c r="C20281" t="s">
        <v>936</v>
      </c>
      <c r="D20281" t="s">
        <v>18125</v>
      </c>
      <c r="E20281">
        <v>6.5</v>
      </c>
      <c r="F20281">
        <v>6.24</v>
      </c>
      <c r="G20281" t="s">
        <v>8</v>
      </c>
      <c r="H20281" s="3">
        <v>36.363636363636367</v>
      </c>
      <c r="I20281" s="3">
        <v>-36.363636363636367</v>
      </c>
    </row>
    <row r="20282" spans="1:9" x14ac:dyDescent="0.25">
      <c r="A20282" s="2">
        <v>20281</v>
      </c>
      <c r="B20282" s="1">
        <v>44848</v>
      </c>
      <c r="C20282" t="s">
        <v>9</v>
      </c>
      <c r="D20282" t="s">
        <v>18126</v>
      </c>
      <c r="E20282">
        <v>2</v>
      </c>
      <c r="F20282">
        <v>1.93</v>
      </c>
      <c r="G20282" t="s">
        <v>13</v>
      </c>
      <c r="H20282" s="3">
        <v>200</v>
      </c>
      <c r="I20282" s="3">
        <v>200</v>
      </c>
    </row>
    <row r="20283" spans="1:9" x14ac:dyDescent="0.25">
      <c r="A20283" s="2">
        <v>20282</v>
      </c>
      <c r="B20283" s="1">
        <v>44848</v>
      </c>
      <c r="C20283" t="s">
        <v>15861</v>
      </c>
      <c r="D20283" t="s">
        <v>18127</v>
      </c>
      <c r="E20283">
        <v>5.5</v>
      </c>
      <c r="F20283">
        <v>5.31</v>
      </c>
      <c r="G20283" t="s">
        <v>8</v>
      </c>
      <c r="H20283" s="3">
        <v>44.444444444444443</v>
      </c>
      <c r="I20283" s="3">
        <v>-44.444444444444443</v>
      </c>
    </row>
    <row r="20284" spans="1:9" x14ac:dyDescent="0.25">
      <c r="A20284" s="2">
        <v>20283</v>
      </c>
      <c r="B20284" s="1">
        <v>44848</v>
      </c>
      <c r="C20284" t="s">
        <v>14</v>
      </c>
      <c r="D20284" t="s">
        <v>18128</v>
      </c>
      <c r="E20284">
        <v>4.33</v>
      </c>
      <c r="F20284">
        <v>4.18</v>
      </c>
      <c r="G20284" t="s">
        <v>8</v>
      </c>
      <c r="H20284" s="3">
        <v>60.06006006006006</v>
      </c>
      <c r="I20284" s="3">
        <v>-60.06006006006006</v>
      </c>
    </row>
    <row r="20285" spans="1:9" x14ac:dyDescent="0.25">
      <c r="A20285" s="2">
        <v>20284</v>
      </c>
      <c r="B20285" s="1">
        <v>44848</v>
      </c>
      <c r="C20285" t="s">
        <v>14</v>
      </c>
      <c r="D20285" t="s">
        <v>18129</v>
      </c>
      <c r="E20285">
        <v>9</v>
      </c>
      <c r="F20285">
        <v>8.74</v>
      </c>
      <c r="G20285" t="s">
        <v>8</v>
      </c>
      <c r="H20285" s="3">
        <v>25</v>
      </c>
      <c r="I20285" s="3">
        <v>-25</v>
      </c>
    </row>
    <row r="20286" spans="1:9" x14ac:dyDescent="0.25">
      <c r="A20286" s="2">
        <v>20285</v>
      </c>
      <c r="B20286" s="1">
        <v>44848</v>
      </c>
      <c r="C20286" t="s">
        <v>14</v>
      </c>
      <c r="D20286" t="s">
        <v>18130</v>
      </c>
      <c r="E20286">
        <v>5</v>
      </c>
      <c r="F20286">
        <v>4.8600000000000003</v>
      </c>
      <c r="G20286" t="s">
        <v>8</v>
      </c>
      <c r="H20286" s="3">
        <v>50</v>
      </c>
      <c r="I20286" s="3">
        <v>-50</v>
      </c>
    </row>
    <row r="20287" spans="1:9" x14ac:dyDescent="0.25">
      <c r="A20287" s="2">
        <v>20286</v>
      </c>
      <c r="B20287" s="1">
        <v>44848</v>
      </c>
      <c r="C20287" t="s">
        <v>15861</v>
      </c>
      <c r="D20287" t="s">
        <v>18131</v>
      </c>
      <c r="E20287">
        <v>2.35</v>
      </c>
      <c r="F20287">
        <v>2.29</v>
      </c>
      <c r="G20287" t="s">
        <v>8</v>
      </c>
      <c r="H20287" s="3">
        <v>148.14814814814815</v>
      </c>
      <c r="I20287" s="3">
        <v>-148.14814814814815</v>
      </c>
    </row>
    <row r="20288" spans="1:9" x14ac:dyDescent="0.25">
      <c r="A20288" s="2">
        <v>20287</v>
      </c>
      <c r="B20288" s="1">
        <v>44848</v>
      </c>
      <c r="C20288" t="s">
        <v>14</v>
      </c>
      <c r="D20288" t="s">
        <v>18132</v>
      </c>
      <c r="E20288">
        <v>5</v>
      </c>
      <c r="F20288">
        <v>4.87</v>
      </c>
      <c r="G20288" t="s">
        <v>13</v>
      </c>
      <c r="H20288" s="3">
        <v>50</v>
      </c>
      <c r="I20288" s="3">
        <v>200</v>
      </c>
    </row>
    <row r="20289" spans="1:9" x14ac:dyDescent="0.25">
      <c r="A20289" s="2">
        <v>20288</v>
      </c>
      <c r="B20289" s="1">
        <v>44848</v>
      </c>
      <c r="C20289" t="s">
        <v>936</v>
      </c>
      <c r="D20289" t="s">
        <v>18133</v>
      </c>
      <c r="E20289">
        <v>5</v>
      </c>
      <c r="F20289">
        <v>4.88</v>
      </c>
      <c r="G20289" t="s">
        <v>8</v>
      </c>
      <c r="H20289" s="3">
        <v>50</v>
      </c>
      <c r="I20289" s="3">
        <v>-50</v>
      </c>
    </row>
    <row r="20290" spans="1:9" x14ac:dyDescent="0.25">
      <c r="A20290" s="2">
        <v>20289</v>
      </c>
      <c r="B20290" s="1">
        <v>44848</v>
      </c>
      <c r="C20290" t="s">
        <v>14</v>
      </c>
      <c r="D20290" t="s">
        <v>18134</v>
      </c>
      <c r="E20290">
        <v>9</v>
      </c>
      <c r="F20290">
        <v>8.8000000000000007</v>
      </c>
      <c r="G20290" t="s">
        <v>8</v>
      </c>
      <c r="H20290" s="3">
        <v>25</v>
      </c>
      <c r="I20290" s="3">
        <v>-25</v>
      </c>
    </row>
    <row r="20291" spans="1:9" x14ac:dyDescent="0.25">
      <c r="A20291" s="2">
        <v>20290</v>
      </c>
      <c r="B20291" s="1">
        <v>44848</v>
      </c>
      <c r="C20291" t="s">
        <v>15843</v>
      </c>
      <c r="D20291" t="s">
        <v>18135</v>
      </c>
      <c r="E20291">
        <v>5.5</v>
      </c>
      <c r="F20291">
        <v>5.34</v>
      </c>
      <c r="G20291" t="s">
        <v>8</v>
      </c>
      <c r="H20291" s="3">
        <v>44.444444444444443</v>
      </c>
      <c r="I20291" s="3">
        <v>-44.444444444444443</v>
      </c>
    </row>
    <row r="20292" spans="1:9" x14ac:dyDescent="0.25">
      <c r="A20292" s="2">
        <v>20291</v>
      </c>
      <c r="B20292" s="1">
        <v>44848</v>
      </c>
      <c r="C20292" t="s">
        <v>2371</v>
      </c>
      <c r="D20292" t="s">
        <v>18136</v>
      </c>
      <c r="E20292">
        <v>5</v>
      </c>
      <c r="F20292">
        <v>4.8600000000000003</v>
      </c>
      <c r="G20292" t="s">
        <v>8</v>
      </c>
      <c r="H20292" s="3">
        <v>50</v>
      </c>
      <c r="I20292" s="3">
        <v>-50</v>
      </c>
    </row>
    <row r="20293" spans="1:9" x14ac:dyDescent="0.25">
      <c r="A20293" s="2">
        <v>20292</v>
      </c>
      <c r="B20293" s="1">
        <v>44848</v>
      </c>
      <c r="C20293" t="s">
        <v>2371</v>
      </c>
      <c r="D20293" t="s">
        <v>18137</v>
      </c>
      <c r="E20293">
        <v>4.33</v>
      </c>
      <c r="F20293">
        <v>3.63</v>
      </c>
      <c r="G20293" t="s">
        <v>8</v>
      </c>
      <c r="H20293" s="3">
        <v>60.06006006006006</v>
      </c>
      <c r="I20293" s="3">
        <v>-60.06006006006006</v>
      </c>
    </row>
    <row r="20294" spans="1:9" x14ac:dyDescent="0.25">
      <c r="A20294" s="2">
        <v>20293</v>
      </c>
      <c r="B20294" s="1">
        <v>44848</v>
      </c>
      <c r="C20294" t="s">
        <v>2371</v>
      </c>
      <c r="D20294" t="s">
        <v>18138</v>
      </c>
      <c r="E20294">
        <v>5</v>
      </c>
      <c r="F20294">
        <v>4.7699999999999996</v>
      </c>
      <c r="G20294" t="s">
        <v>8</v>
      </c>
      <c r="H20294" s="3">
        <v>50</v>
      </c>
      <c r="I20294" s="3">
        <v>-50</v>
      </c>
    </row>
    <row r="20295" spans="1:9" x14ac:dyDescent="0.25">
      <c r="A20295" s="2">
        <v>20294</v>
      </c>
      <c r="B20295" s="1">
        <v>44848</v>
      </c>
      <c r="C20295" t="s">
        <v>2371</v>
      </c>
      <c r="D20295" t="s">
        <v>18139</v>
      </c>
      <c r="E20295">
        <v>6.5</v>
      </c>
      <c r="F20295">
        <v>5.94</v>
      </c>
      <c r="G20295" t="s">
        <v>8</v>
      </c>
      <c r="H20295" s="3">
        <v>36.363636363636367</v>
      </c>
      <c r="I20295" s="3">
        <v>-36.363636363636367</v>
      </c>
    </row>
    <row r="20296" spans="1:9" x14ac:dyDescent="0.25">
      <c r="A20296" s="2">
        <v>20295</v>
      </c>
      <c r="B20296" s="1">
        <v>44849</v>
      </c>
      <c r="C20296" t="s">
        <v>9</v>
      </c>
      <c r="D20296" t="s">
        <v>18140</v>
      </c>
      <c r="E20296">
        <v>26</v>
      </c>
      <c r="F20296">
        <v>20.58</v>
      </c>
      <c r="G20296" t="s">
        <v>8</v>
      </c>
      <c r="H20296" s="3">
        <v>8</v>
      </c>
      <c r="I20296" s="3">
        <v>-8</v>
      </c>
    </row>
    <row r="20297" spans="1:9" x14ac:dyDescent="0.25">
      <c r="A20297" s="2">
        <v>20296</v>
      </c>
      <c r="B20297" s="1">
        <v>44849</v>
      </c>
      <c r="C20297" t="s">
        <v>7</v>
      </c>
      <c r="D20297" t="s">
        <v>18141</v>
      </c>
      <c r="E20297">
        <v>14</v>
      </c>
      <c r="F20297">
        <v>12.13</v>
      </c>
      <c r="G20297" t="s">
        <v>8</v>
      </c>
      <c r="H20297" s="3">
        <v>15.384615384615385</v>
      </c>
      <c r="I20297" s="3">
        <v>-15.384615384615385</v>
      </c>
    </row>
    <row r="20298" spans="1:9" x14ac:dyDescent="0.25">
      <c r="A20298" s="2">
        <v>20297</v>
      </c>
      <c r="B20298" s="1">
        <v>44849</v>
      </c>
      <c r="C20298" t="s">
        <v>9</v>
      </c>
      <c r="D20298" t="s">
        <v>18142</v>
      </c>
      <c r="E20298">
        <v>21</v>
      </c>
      <c r="F20298">
        <v>20.69</v>
      </c>
      <c r="G20298" t="s">
        <v>8</v>
      </c>
      <c r="H20298" s="3">
        <v>10</v>
      </c>
      <c r="I20298" s="3">
        <v>-10</v>
      </c>
    </row>
    <row r="20299" spans="1:9" x14ac:dyDescent="0.25">
      <c r="A20299" s="2">
        <v>20298</v>
      </c>
      <c r="B20299" s="1">
        <v>44849</v>
      </c>
      <c r="C20299" t="s">
        <v>37</v>
      </c>
      <c r="D20299" t="s">
        <v>18143</v>
      </c>
      <c r="E20299">
        <v>4.5</v>
      </c>
      <c r="F20299">
        <v>4.01</v>
      </c>
      <c r="G20299" t="s">
        <v>8</v>
      </c>
      <c r="H20299" s="3">
        <v>57.142857142857146</v>
      </c>
      <c r="I20299" s="3">
        <v>-57.142857142857146</v>
      </c>
    </row>
    <row r="20300" spans="1:9" x14ac:dyDescent="0.25">
      <c r="A20300" s="2">
        <v>20299</v>
      </c>
      <c r="B20300" s="1">
        <v>44849</v>
      </c>
      <c r="C20300" t="s">
        <v>37</v>
      </c>
      <c r="D20300" t="s">
        <v>18549</v>
      </c>
      <c r="E20300">
        <v>4</v>
      </c>
      <c r="F20300">
        <v>3.85</v>
      </c>
      <c r="G20300" t="s">
        <v>8</v>
      </c>
      <c r="H20300" s="3">
        <v>66.666666666666671</v>
      </c>
      <c r="I20300" s="3">
        <v>-66.666666666666671</v>
      </c>
    </row>
    <row r="20301" spans="1:9" x14ac:dyDescent="0.25">
      <c r="A20301" s="2">
        <v>20300</v>
      </c>
      <c r="B20301" s="1">
        <v>44849</v>
      </c>
      <c r="C20301" t="s">
        <v>767</v>
      </c>
      <c r="D20301" t="s">
        <v>18144</v>
      </c>
      <c r="E20301">
        <v>4.33</v>
      </c>
      <c r="F20301">
        <v>3.83</v>
      </c>
      <c r="G20301" t="s">
        <v>8</v>
      </c>
      <c r="H20301" s="3">
        <v>60.06006006006006</v>
      </c>
      <c r="I20301" s="3">
        <v>-60.06006006006006</v>
      </c>
    </row>
    <row r="20302" spans="1:9" x14ac:dyDescent="0.25">
      <c r="A20302" s="2">
        <v>20301</v>
      </c>
      <c r="B20302" s="1">
        <v>44849</v>
      </c>
      <c r="C20302" t="s">
        <v>7</v>
      </c>
      <c r="D20302" t="s">
        <v>18145</v>
      </c>
      <c r="E20302">
        <v>11</v>
      </c>
      <c r="F20302">
        <v>9.2899999999999991</v>
      </c>
      <c r="G20302" t="s">
        <v>8</v>
      </c>
      <c r="H20302" s="3">
        <v>20</v>
      </c>
      <c r="I20302" s="3">
        <v>-20</v>
      </c>
    </row>
    <row r="20303" spans="1:9" x14ac:dyDescent="0.25">
      <c r="A20303" s="2">
        <v>20302</v>
      </c>
      <c r="B20303" s="1">
        <v>44849</v>
      </c>
      <c r="C20303" t="s">
        <v>9</v>
      </c>
      <c r="D20303" t="s">
        <v>18145</v>
      </c>
      <c r="E20303">
        <v>9.5</v>
      </c>
      <c r="F20303">
        <v>9.2899999999999991</v>
      </c>
      <c r="G20303" t="s">
        <v>8</v>
      </c>
      <c r="H20303" s="3">
        <v>23.529411764705884</v>
      </c>
      <c r="I20303" s="3">
        <v>-23.529411764705884</v>
      </c>
    </row>
    <row r="20304" spans="1:9" x14ac:dyDescent="0.25">
      <c r="A20304" s="2">
        <v>20303</v>
      </c>
      <c r="B20304" s="1">
        <v>44850</v>
      </c>
      <c r="C20304" t="s">
        <v>9</v>
      </c>
      <c r="D20304" t="s">
        <v>18146</v>
      </c>
      <c r="E20304">
        <v>6.5</v>
      </c>
      <c r="F20304">
        <v>6.04</v>
      </c>
      <c r="G20304" t="s">
        <v>8</v>
      </c>
      <c r="H20304" s="3">
        <v>36.363636363636367</v>
      </c>
      <c r="I20304" s="3">
        <v>-36.363636363636367</v>
      </c>
    </row>
    <row r="20305" spans="1:9" x14ac:dyDescent="0.25">
      <c r="A20305" s="2">
        <v>20304</v>
      </c>
      <c r="B20305" s="1">
        <v>44850</v>
      </c>
      <c r="C20305" t="s">
        <v>9</v>
      </c>
      <c r="D20305" t="s">
        <v>18147</v>
      </c>
      <c r="E20305">
        <v>7.5</v>
      </c>
      <c r="F20305">
        <v>6.57</v>
      </c>
      <c r="G20305" t="s">
        <v>8</v>
      </c>
      <c r="H20305" s="3">
        <v>30.76923076923077</v>
      </c>
      <c r="I20305" s="3">
        <v>-30.76923076923077</v>
      </c>
    </row>
    <row r="20306" spans="1:9" x14ac:dyDescent="0.25">
      <c r="A20306" s="2">
        <v>20305</v>
      </c>
      <c r="B20306" s="1">
        <v>44850</v>
      </c>
      <c r="C20306" t="s">
        <v>9</v>
      </c>
      <c r="D20306" t="s">
        <v>18148</v>
      </c>
      <c r="E20306">
        <v>9</v>
      </c>
      <c r="F20306">
        <v>8.08</v>
      </c>
      <c r="G20306" t="s">
        <v>8</v>
      </c>
      <c r="H20306" s="3">
        <v>25</v>
      </c>
      <c r="I20306" s="3">
        <v>-25</v>
      </c>
    </row>
    <row r="20307" spans="1:9" x14ac:dyDescent="0.25">
      <c r="A20307" s="2">
        <v>20306</v>
      </c>
      <c r="B20307" s="1">
        <v>44850</v>
      </c>
      <c r="C20307" t="s">
        <v>14</v>
      </c>
      <c r="D20307" t="s">
        <v>18149</v>
      </c>
      <c r="E20307">
        <v>6.5</v>
      </c>
      <c r="F20307">
        <v>5.81</v>
      </c>
      <c r="G20307" t="s">
        <v>8</v>
      </c>
      <c r="H20307" s="3">
        <v>36.363636363636367</v>
      </c>
      <c r="I20307" s="3">
        <v>-36.363636363636367</v>
      </c>
    </row>
    <row r="20308" spans="1:9" x14ac:dyDescent="0.25">
      <c r="A20308" s="2">
        <v>20307</v>
      </c>
      <c r="B20308" s="1">
        <v>44850</v>
      </c>
      <c r="C20308" t="s">
        <v>7</v>
      </c>
      <c r="D20308" t="s">
        <v>18150</v>
      </c>
      <c r="E20308">
        <v>8</v>
      </c>
      <c r="F20308">
        <v>6.39</v>
      </c>
      <c r="G20308" t="s">
        <v>8</v>
      </c>
      <c r="H20308" s="3">
        <v>28.571428571428573</v>
      </c>
      <c r="I20308" s="3">
        <v>-28.571428571428573</v>
      </c>
    </row>
    <row r="20309" spans="1:9" x14ac:dyDescent="0.25">
      <c r="A20309" s="2">
        <v>20308</v>
      </c>
      <c r="B20309" s="1">
        <v>44850</v>
      </c>
      <c r="C20309" t="s">
        <v>14</v>
      </c>
      <c r="D20309" t="s">
        <v>18151</v>
      </c>
      <c r="E20309">
        <v>7</v>
      </c>
      <c r="F20309">
        <v>5.24</v>
      </c>
      <c r="G20309" t="s">
        <v>8</v>
      </c>
      <c r="H20309" s="3">
        <v>33.333333333333336</v>
      </c>
      <c r="I20309" s="3">
        <v>-33.333333333333336</v>
      </c>
    </row>
    <row r="20310" spans="1:9" x14ac:dyDescent="0.25">
      <c r="A20310" s="2">
        <v>20309</v>
      </c>
      <c r="B20310" s="1">
        <v>44850</v>
      </c>
      <c r="C20310" t="s">
        <v>14</v>
      </c>
      <c r="D20310" t="s">
        <v>18152</v>
      </c>
      <c r="E20310">
        <v>6.5</v>
      </c>
      <c r="F20310">
        <v>5.86</v>
      </c>
      <c r="G20310" t="s">
        <v>8</v>
      </c>
      <c r="H20310" s="3">
        <v>36.363636363636367</v>
      </c>
      <c r="I20310" s="3">
        <v>-36.363636363636367</v>
      </c>
    </row>
    <row r="20311" spans="1:9" x14ac:dyDescent="0.25">
      <c r="A20311" s="2">
        <v>20310</v>
      </c>
      <c r="B20311" s="1">
        <v>44850</v>
      </c>
      <c r="C20311" t="s">
        <v>14</v>
      </c>
      <c r="D20311" t="s">
        <v>18550</v>
      </c>
      <c r="E20311">
        <v>6.5</v>
      </c>
      <c r="F20311">
        <v>5.03</v>
      </c>
      <c r="G20311" t="s">
        <v>8</v>
      </c>
      <c r="H20311" s="3">
        <v>36.363636363636367</v>
      </c>
      <c r="I20311" s="3">
        <v>-36.363636363636367</v>
      </c>
    </row>
    <row r="20312" spans="1:9" x14ac:dyDescent="0.25">
      <c r="A20312" s="2">
        <v>20311</v>
      </c>
      <c r="B20312" s="1">
        <v>44850</v>
      </c>
      <c r="C20312" t="s">
        <v>14</v>
      </c>
      <c r="D20312" t="s">
        <v>18551</v>
      </c>
      <c r="E20312">
        <v>5.5</v>
      </c>
      <c r="F20312">
        <v>5.03</v>
      </c>
      <c r="G20312" t="s">
        <v>8</v>
      </c>
      <c r="H20312" s="3">
        <v>44.444444444444443</v>
      </c>
      <c r="I20312" s="3">
        <v>-44.444444444444443</v>
      </c>
    </row>
    <row r="20313" spans="1:9" x14ac:dyDescent="0.25">
      <c r="A20313" s="2">
        <v>20312</v>
      </c>
      <c r="B20313" s="1">
        <v>44850</v>
      </c>
      <c r="C20313" t="s">
        <v>14</v>
      </c>
      <c r="D20313" t="s">
        <v>18552</v>
      </c>
      <c r="E20313">
        <v>15</v>
      </c>
      <c r="F20313">
        <v>13.89</v>
      </c>
      <c r="G20313" t="s">
        <v>8</v>
      </c>
      <c r="H20313" s="3">
        <v>14.285714285714286</v>
      </c>
      <c r="I20313" s="3">
        <v>-14.285714285714286</v>
      </c>
    </row>
    <row r="20314" spans="1:9" x14ac:dyDescent="0.25">
      <c r="A20314" s="2">
        <v>20313</v>
      </c>
      <c r="B20314" s="1">
        <v>44850</v>
      </c>
      <c r="C20314" t="s">
        <v>11629</v>
      </c>
      <c r="D20314" t="s">
        <v>18153</v>
      </c>
      <c r="E20314">
        <v>15</v>
      </c>
      <c r="F20314">
        <v>12.79</v>
      </c>
      <c r="G20314" t="s">
        <v>8</v>
      </c>
      <c r="H20314" s="3">
        <v>14.285714285714286</v>
      </c>
      <c r="I20314" s="3">
        <v>-14.285714285714286</v>
      </c>
    </row>
    <row r="20315" spans="1:9" x14ac:dyDescent="0.25">
      <c r="A20315" s="2">
        <v>20314</v>
      </c>
      <c r="B20315" s="1">
        <v>44850</v>
      </c>
      <c r="C20315" t="s">
        <v>11629</v>
      </c>
      <c r="D20315" t="s">
        <v>18154</v>
      </c>
      <c r="E20315">
        <v>5</v>
      </c>
      <c r="F20315">
        <v>4.97</v>
      </c>
      <c r="G20315" t="s">
        <v>8</v>
      </c>
      <c r="H20315" s="3">
        <v>50</v>
      </c>
      <c r="I20315" s="3">
        <v>-50</v>
      </c>
    </row>
    <row r="20316" spans="1:9" x14ac:dyDescent="0.25">
      <c r="A20316" s="2">
        <v>20315</v>
      </c>
      <c r="B20316" s="1">
        <v>44850</v>
      </c>
      <c r="C20316" t="s">
        <v>11629</v>
      </c>
      <c r="D20316" t="s">
        <v>18155</v>
      </c>
      <c r="E20316">
        <v>15</v>
      </c>
      <c r="F20316">
        <v>12.31</v>
      </c>
      <c r="G20316" t="s">
        <v>11275</v>
      </c>
      <c r="H20316" s="3">
        <v>0</v>
      </c>
      <c r="I20316" s="3">
        <v>0</v>
      </c>
    </row>
    <row r="20317" spans="1:9" x14ac:dyDescent="0.25">
      <c r="A20317" s="2">
        <v>20316</v>
      </c>
      <c r="B20317" s="1">
        <v>44850</v>
      </c>
      <c r="C20317" t="s">
        <v>11629</v>
      </c>
      <c r="D20317" t="s">
        <v>18156</v>
      </c>
      <c r="E20317">
        <v>15</v>
      </c>
      <c r="F20317">
        <v>12.1</v>
      </c>
      <c r="G20317" t="s">
        <v>11275</v>
      </c>
      <c r="H20317" s="3">
        <v>0</v>
      </c>
      <c r="I20317" s="3">
        <v>0</v>
      </c>
    </row>
    <row r="20318" spans="1:9" x14ac:dyDescent="0.25">
      <c r="A20318" s="2">
        <v>20317</v>
      </c>
      <c r="B20318" s="1">
        <v>44850</v>
      </c>
      <c r="C20318" t="s">
        <v>37</v>
      </c>
      <c r="D20318" t="s">
        <v>18157</v>
      </c>
      <c r="E20318">
        <v>6</v>
      </c>
      <c r="F20318">
        <v>6</v>
      </c>
      <c r="G20318" t="s">
        <v>8</v>
      </c>
      <c r="H20318" s="3">
        <v>40</v>
      </c>
      <c r="I20318" s="3">
        <v>-40</v>
      </c>
    </row>
    <row r="20319" spans="1:9" x14ac:dyDescent="0.25">
      <c r="A20319" s="2">
        <v>20318</v>
      </c>
      <c r="B20319" s="1">
        <v>44850</v>
      </c>
      <c r="C20319" t="s">
        <v>9</v>
      </c>
      <c r="D20319" t="s">
        <v>18158</v>
      </c>
      <c r="E20319">
        <v>10</v>
      </c>
      <c r="F20319">
        <v>8.34</v>
      </c>
      <c r="G20319" t="s">
        <v>8</v>
      </c>
      <c r="H20319" s="3">
        <v>22.222222222222221</v>
      </c>
      <c r="I20319" s="3">
        <v>-22.222222222222221</v>
      </c>
    </row>
    <row r="20320" spans="1:9" x14ac:dyDescent="0.25">
      <c r="A20320" s="2">
        <v>20319</v>
      </c>
      <c r="B20320" s="1">
        <v>44850</v>
      </c>
      <c r="C20320" t="s">
        <v>9</v>
      </c>
      <c r="D20320" t="s">
        <v>18159</v>
      </c>
      <c r="E20320">
        <v>51</v>
      </c>
      <c r="F20320">
        <v>38.69</v>
      </c>
      <c r="G20320" t="s">
        <v>8</v>
      </c>
      <c r="H20320" s="3">
        <v>4</v>
      </c>
      <c r="I20320" s="3">
        <v>-4</v>
      </c>
    </row>
    <row r="20321" spans="1:9" x14ac:dyDescent="0.25">
      <c r="A20321" s="2">
        <v>20320</v>
      </c>
      <c r="B20321" s="1">
        <v>44850</v>
      </c>
      <c r="C20321" t="s">
        <v>767</v>
      </c>
      <c r="D20321" t="s">
        <v>18159</v>
      </c>
      <c r="E20321">
        <v>41</v>
      </c>
      <c r="F20321">
        <v>38.69</v>
      </c>
      <c r="G20321" t="s">
        <v>8</v>
      </c>
      <c r="H20321" s="3">
        <v>5</v>
      </c>
      <c r="I20321" s="3">
        <v>-5</v>
      </c>
    </row>
    <row r="20322" spans="1:9" x14ac:dyDescent="0.25">
      <c r="A20322" s="2">
        <v>20321</v>
      </c>
      <c r="B20322" s="1">
        <v>44850</v>
      </c>
      <c r="C20322" t="s">
        <v>7</v>
      </c>
      <c r="D20322" t="s">
        <v>18160</v>
      </c>
      <c r="E20322">
        <v>8.5</v>
      </c>
      <c r="F20322">
        <v>8.34</v>
      </c>
      <c r="G20322" t="s">
        <v>8</v>
      </c>
      <c r="H20322" s="3">
        <v>26.666666666666668</v>
      </c>
      <c r="I20322" s="3">
        <v>-26.666666666666668</v>
      </c>
    </row>
    <row r="20323" spans="1:9" x14ac:dyDescent="0.25">
      <c r="A20323" s="2">
        <v>20322</v>
      </c>
      <c r="B20323" s="1">
        <v>44850</v>
      </c>
      <c r="C20323" t="s">
        <v>7</v>
      </c>
      <c r="D20323" t="s">
        <v>18161</v>
      </c>
      <c r="E20323">
        <v>17</v>
      </c>
      <c r="F20323">
        <v>13.75</v>
      </c>
      <c r="G20323" t="s">
        <v>8</v>
      </c>
      <c r="H20323" s="3">
        <v>12.5</v>
      </c>
      <c r="I20323" s="3">
        <v>-12.5</v>
      </c>
    </row>
    <row r="20324" spans="1:9" x14ac:dyDescent="0.25">
      <c r="A20324" s="2">
        <v>20323</v>
      </c>
      <c r="B20324" s="1">
        <v>44850</v>
      </c>
      <c r="C20324" t="s">
        <v>767</v>
      </c>
      <c r="D20324" t="s">
        <v>18162</v>
      </c>
      <c r="E20324">
        <v>19</v>
      </c>
      <c r="F20324">
        <v>16.5</v>
      </c>
      <c r="G20324" t="s">
        <v>8</v>
      </c>
      <c r="H20324" s="3">
        <v>11.111111111111111</v>
      </c>
      <c r="I20324" s="3">
        <v>-11.111111111111111</v>
      </c>
    </row>
    <row r="20325" spans="1:9" x14ac:dyDescent="0.25">
      <c r="A20325" s="2">
        <v>20324</v>
      </c>
      <c r="B20325" s="1">
        <v>44850</v>
      </c>
      <c r="C20325" t="s">
        <v>767</v>
      </c>
      <c r="D20325" t="s">
        <v>18163</v>
      </c>
      <c r="E20325">
        <v>8.5</v>
      </c>
      <c r="F20325">
        <v>5.13</v>
      </c>
      <c r="G20325" t="s">
        <v>13</v>
      </c>
      <c r="H20325" s="3">
        <v>26.666666666666668</v>
      </c>
      <c r="I20325" s="3">
        <v>200</v>
      </c>
    </row>
    <row r="20326" spans="1:9" x14ac:dyDescent="0.25">
      <c r="A20326" s="2">
        <v>20325</v>
      </c>
      <c r="B20326" s="1">
        <v>44850</v>
      </c>
      <c r="C20326" t="s">
        <v>767</v>
      </c>
      <c r="D20326" t="s">
        <v>18164</v>
      </c>
      <c r="E20326">
        <v>19</v>
      </c>
      <c r="F20326">
        <v>17.600000000000001</v>
      </c>
      <c r="G20326" t="s">
        <v>8</v>
      </c>
      <c r="H20326" s="3">
        <v>11.111111111111111</v>
      </c>
      <c r="I20326" s="3">
        <v>-11.111111111111111</v>
      </c>
    </row>
    <row r="20327" spans="1:9" x14ac:dyDescent="0.25">
      <c r="A20327" s="2">
        <v>20326</v>
      </c>
      <c r="B20327" s="1">
        <v>44850</v>
      </c>
      <c r="C20327" t="s">
        <v>14</v>
      </c>
      <c r="D20327" t="s">
        <v>18553</v>
      </c>
      <c r="E20327">
        <v>11</v>
      </c>
      <c r="F20327">
        <v>7.41</v>
      </c>
      <c r="G20327" t="s">
        <v>8</v>
      </c>
      <c r="H20327" s="3">
        <v>20</v>
      </c>
      <c r="I20327" s="3">
        <v>-20</v>
      </c>
    </row>
    <row r="20328" spans="1:9" x14ac:dyDescent="0.25">
      <c r="A20328" s="2">
        <v>20327</v>
      </c>
      <c r="B20328" s="1">
        <v>44850</v>
      </c>
      <c r="C20328" t="s">
        <v>14</v>
      </c>
      <c r="D20328" t="s">
        <v>18554</v>
      </c>
      <c r="E20328">
        <v>5</v>
      </c>
      <c r="F20328">
        <v>4.76</v>
      </c>
      <c r="G20328" t="s">
        <v>11275</v>
      </c>
      <c r="H20328" s="3">
        <v>0</v>
      </c>
      <c r="I20328" s="3">
        <v>0</v>
      </c>
    </row>
    <row r="20329" spans="1:9" x14ac:dyDescent="0.25">
      <c r="A20329" s="2">
        <v>20328</v>
      </c>
      <c r="B20329" s="1">
        <v>44850</v>
      </c>
      <c r="C20329" t="s">
        <v>14</v>
      </c>
      <c r="D20329" t="s">
        <v>18555</v>
      </c>
      <c r="E20329">
        <v>21</v>
      </c>
      <c r="F20329">
        <v>19.61</v>
      </c>
      <c r="G20329" t="s">
        <v>8</v>
      </c>
      <c r="H20329" s="3">
        <v>10</v>
      </c>
      <c r="I20329" s="3">
        <v>-10</v>
      </c>
    </row>
    <row r="20330" spans="1:9" x14ac:dyDescent="0.25">
      <c r="A20330" s="2">
        <v>20329</v>
      </c>
      <c r="B20330" s="1">
        <v>44850</v>
      </c>
      <c r="C20330" t="s">
        <v>14</v>
      </c>
      <c r="D20330" t="s">
        <v>18556</v>
      </c>
      <c r="E20330">
        <v>4.33</v>
      </c>
      <c r="F20330">
        <v>4.0999999999999996</v>
      </c>
      <c r="G20330" t="s">
        <v>13</v>
      </c>
      <c r="H20330" s="3">
        <v>60.06006006006006</v>
      </c>
      <c r="I20330" s="3">
        <v>200</v>
      </c>
    </row>
    <row r="20331" spans="1:9" x14ac:dyDescent="0.25">
      <c r="A20331" s="2">
        <v>20330</v>
      </c>
      <c r="B20331" s="1">
        <v>44850</v>
      </c>
      <c r="C20331" t="s">
        <v>14</v>
      </c>
      <c r="D20331" t="s">
        <v>18557</v>
      </c>
      <c r="E20331">
        <v>11</v>
      </c>
      <c r="F20331">
        <v>10.75</v>
      </c>
      <c r="G20331" t="s">
        <v>13</v>
      </c>
      <c r="H20331" s="3">
        <v>20</v>
      </c>
      <c r="I20331" s="3">
        <v>200</v>
      </c>
    </row>
    <row r="20332" spans="1:9" x14ac:dyDescent="0.25">
      <c r="A20332" s="2">
        <v>20331</v>
      </c>
      <c r="B20332" s="1">
        <v>44850</v>
      </c>
      <c r="C20332" t="s">
        <v>14</v>
      </c>
      <c r="D20332" t="s">
        <v>18558</v>
      </c>
      <c r="E20332">
        <v>5.5</v>
      </c>
      <c r="F20332">
        <v>4.8499999999999996</v>
      </c>
      <c r="G20332" t="s">
        <v>8</v>
      </c>
      <c r="H20332" s="3">
        <v>44.444444444444443</v>
      </c>
      <c r="I20332" s="3">
        <v>-44.444444444444443</v>
      </c>
    </row>
    <row r="20333" spans="1:9" x14ac:dyDescent="0.25">
      <c r="A20333" s="2">
        <v>20332</v>
      </c>
      <c r="B20333" s="1">
        <v>44850</v>
      </c>
      <c r="C20333" t="s">
        <v>14</v>
      </c>
      <c r="D20333" t="s">
        <v>18559</v>
      </c>
      <c r="E20333">
        <v>15</v>
      </c>
      <c r="F20333">
        <v>13.33</v>
      </c>
      <c r="G20333" t="s">
        <v>8</v>
      </c>
      <c r="H20333" s="3">
        <v>14.285714285714286</v>
      </c>
      <c r="I20333" s="3">
        <v>-14.285714285714286</v>
      </c>
    </row>
    <row r="20334" spans="1:9" x14ac:dyDescent="0.25">
      <c r="A20334" s="2">
        <v>20333</v>
      </c>
      <c r="B20334" s="1">
        <v>44850</v>
      </c>
      <c r="C20334" t="s">
        <v>14</v>
      </c>
      <c r="D20334" t="s">
        <v>18560</v>
      </c>
      <c r="E20334">
        <v>5</v>
      </c>
      <c r="F20334">
        <v>4.37</v>
      </c>
      <c r="G20334" t="s">
        <v>13</v>
      </c>
      <c r="H20334" s="3">
        <v>50</v>
      </c>
      <c r="I20334" s="3">
        <v>200</v>
      </c>
    </row>
    <row r="20335" spans="1:9" x14ac:dyDescent="0.25">
      <c r="A20335" s="2">
        <v>20334</v>
      </c>
      <c r="B20335" s="1">
        <v>44850</v>
      </c>
      <c r="C20335" t="s">
        <v>14</v>
      </c>
      <c r="D20335" t="s">
        <v>18561</v>
      </c>
      <c r="E20335">
        <v>21</v>
      </c>
      <c r="F20335">
        <v>20</v>
      </c>
      <c r="G20335" t="s">
        <v>8</v>
      </c>
      <c r="H20335" s="3">
        <v>10</v>
      </c>
      <c r="I20335" s="3">
        <v>-10</v>
      </c>
    </row>
    <row r="20336" spans="1:9" x14ac:dyDescent="0.25">
      <c r="A20336" s="2">
        <v>20335</v>
      </c>
      <c r="B20336" s="1">
        <v>44850</v>
      </c>
      <c r="C20336" t="s">
        <v>14</v>
      </c>
      <c r="D20336" t="s">
        <v>18562</v>
      </c>
      <c r="E20336">
        <v>15</v>
      </c>
      <c r="F20336">
        <v>6.71</v>
      </c>
      <c r="G20336" t="s">
        <v>8</v>
      </c>
      <c r="H20336" s="3">
        <v>14.285714285714286</v>
      </c>
      <c r="I20336" s="3">
        <v>-14.285714285714286</v>
      </c>
    </row>
    <row r="20337" spans="1:9" x14ac:dyDescent="0.25">
      <c r="A20337" s="2">
        <v>20336</v>
      </c>
      <c r="B20337" s="1">
        <v>44850</v>
      </c>
      <c r="C20337" t="s">
        <v>14</v>
      </c>
      <c r="D20337" t="s">
        <v>18563</v>
      </c>
      <c r="E20337">
        <v>3.5</v>
      </c>
      <c r="F20337">
        <v>3.33</v>
      </c>
      <c r="G20337" t="s">
        <v>8</v>
      </c>
      <c r="H20337" s="3">
        <v>80</v>
      </c>
      <c r="I20337" s="3">
        <v>-80</v>
      </c>
    </row>
    <row r="20338" spans="1:9" x14ac:dyDescent="0.25">
      <c r="A20338" s="2">
        <v>20337</v>
      </c>
      <c r="B20338" s="1">
        <v>44850</v>
      </c>
      <c r="C20338" t="s">
        <v>14</v>
      </c>
      <c r="D20338" t="s">
        <v>18564</v>
      </c>
      <c r="E20338">
        <v>4.2</v>
      </c>
      <c r="F20338">
        <v>4</v>
      </c>
      <c r="G20338" t="s">
        <v>8</v>
      </c>
      <c r="H20338" s="3">
        <v>62.5</v>
      </c>
      <c r="I20338" s="3">
        <v>-62.5</v>
      </c>
    </row>
    <row r="20339" spans="1:9" x14ac:dyDescent="0.25">
      <c r="A20339" s="2">
        <v>20338</v>
      </c>
      <c r="B20339" s="1">
        <v>44850</v>
      </c>
      <c r="C20339" t="s">
        <v>14</v>
      </c>
      <c r="D20339" t="s">
        <v>18565</v>
      </c>
      <c r="E20339">
        <v>11</v>
      </c>
      <c r="F20339">
        <v>10.31</v>
      </c>
      <c r="G20339" t="s">
        <v>8</v>
      </c>
      <c r="H20339" s="3">
        <v>20</v>
      </c>
      <c r="I20339" s="3">
        <v>-20</v>
      </c>
    </row>
    <row r="20340" spans="1:9" x14ac:dyDescent="0.25">
      <c r="A20340">
        <v>20339</v>
      </c>
      <c r="B20340" s="1">
        <v>44851</v>
      </c>
      <c r="C20340" t="s">
        <v>37</v>
      </c>
      <c r="D20340" t="s">
        <v>13765</v>
      </c>
      <c r="E20340">
        <v>6</v>
      </c>
      <c r="F20340">
        <v>5.96</v>
      </c>
      <c r="G20340" t="s">
        <v>8</v>
      </c>
      <c r="H20340" s="3">
        <v>40</v>
      </c>
      <c r="I20340" s="3">
        <v>-40</v>
      </c>
    </row>
    <row r="20341" spans="1:9" x14ac:dyDescent="0.25">
      <c r="A20341">
        <v>20340</v>
      </c>
      <c r="B20341" s="1">
        <v>44851</v>
      </c>
      <c r="C20341" t="s">
        <v>37</v>
      </c>
      <c r="D20341" t="s">
        <v>18566</v>
      </c>
      <c r="E20341">
        <v>3.5</v>
      </c>
      <c r="F20341">
        <v>3.09</v>
      </c>
      <c r="G20341" t="s">
        <v>8</v>
      </c>
      <c r="H20341" s="3">
        <v>80</v>
      </c>
      <c r="I20341" s="3">
        <v>-80</v>
      </c>
    </row>
    <row r="20342" spans="1:9" x14ac:dyDescent="0.25">
      <c r="A20342">
        <v>20341</v>
      </c>
      <c r="B20342" s="1">
        <v>44851</v>
      </c>
      <c r="C20342" t="s">
        <v>37</v>
      </c>
      <c r="D20342" t="s">
        <v>18567</v>
      </c>
      <c r="E20342">
        <v>1.44</v>
      </c>
      <c r="F20342">
        <v>1.41</v>
      </c>
      <c r="G20342" t="s">
        <v>13</v>
      </c>
      <c r="H20342" s="3">
        <v>454.54545454545462</v>
      </c>
      <c r="I20342" s="3">
        <v>200</v>
      </c>
    </row>
    <row r="20343" spans="1:9" x14ac:dyDescent="0.25">
      <c r="A20343">
        <v>20342</v>
      </c>
      <c r="B20343" s="1">
        <v>44851</v>
      </c>
      <c r="C20343" t="s">
        <v>14</v>
      </c>
      <c r="D20343" t="s">
        <v>18568</v>
      </c>
      <c r="E20343">
        <v>8</v>
      </c>
      <c r="F20343">
        <v>6.24</v>
      </c>
      <c r="G20343" t="s">
        <v>8</v>
      </c>
      <c r="H20343" s="3">
        <v>28.571428571428573</v>
      </c>
      <c r="I20343" s="3">
        <v>-28.571428571428573</v>
      </c>
    </row>
    <row r="20344" spans="1:9" x14ac:dyDescent="0.25">
      <c r="A20344">
        <v>20343</v>
      </c>
      <c r="B20344" s="1">
        <v>44851</v>
      </c>
      <c r="C20344" t="s">
        <v>14</v>
      </c>
      <c r="D20344" t="s">
        <v>18569</v>
      </c>
      <c r="E20344">
        <v>5.5</v>
      </c>
      <c r="F20344">
        <v>5.14</v>
      </c>
      <c r="G20344" t="s">
        <v>8</v>
      </c>
      <c r="H20344" s="3">
        <v>44.444444444444443</v>
      </c>
      <c r="I20344" s="3">
        <v>-44.444444444444443</v>
      </c>
    </row>
    <row r="20345" spans="1:9" x14ac:dyDescent="0.25">
      <c r="A20345">
        <v>20344</v>
      </c>
      <c r="B20345" s="1">
        <v>44851</v>
      </c>
      <c r="C20345" t="s">
        <v>14</v>
      </c>
      <c r="D20345" t="s">
        <v>18570</v>
      </c>
      <c r="E20345">
        <v>15</v>
      </c>
      <c r="F20345">
        <v>14.49</v>
      </c>
      <c r="G20345" t="s">
        <v>8</v>
      </c>
      <c r="H20345" s="3">
        <v>14.285714285714286</v>
      </c>
      <c r="I20345" s="3">
        <v>-14.285714285714286</v>
      </c>
    </row>
    <row r="20346" spans="1:9" x14ac:dyDescent="0.25">
      <c r="A20346">
        <v>20345</v>
      </c>
      <c r="B20346" s="1">
        <v>44851</v>
      </c>
      <c r="C20346" t="s">
        <v>14</v>
      </c>
      <c r="D20346" t="s">
        <v>18571</v>
      </c>
      <c r="E20346">
        <v>4.5</v>
      </c>
      <c r="F20346">
        <v>4.22</v>
      </c>
      <c r="G20346" t="s">
        <v>8</v>
      </c>
      <c r="H20346" s="3">
        <v>57.142857142857146</v>
      </c>
      <c r="I20346" s="3">
        <v>-57.142857142857146</v>
      </c>
    </row>
    <row r="20347" spans="1:9" x14ac:dyDescent="0.25">
      <c r="A20347">
        <v>20346</v>
      </c>
      <c r="B20347" s="1">
        <v>44851</v>
      </c>
      <c r="C20347" t="s">
        <v>1382</v>
      </c>
      <c r="D20347" t="s">
        <v>18572</v>
      </c>
      <c r="E20347">
        <v>29</v>
      </c>
      <c r="F20347">
        <v>27.63</v>
      </c>
      <c r="G20347" t="s">
        <v>8</v>
      </c>
      <c r="H20347" s="3">
        <v>7.1428571428571432</v>
      </c>
      <c r="I20347" s="3">
        <v>-7.1428571428571432</v>
      </c>
    </row>
    <row r="20348" spans="1:9" x14ac:dyDescent="0.25">
      <c r="A20348">
        <v>20347</v>
      </c>
      <c r="B20348" s="1">
        <v>44851</v>
      </c>
      <c r="C20348" t="s">
        <v>1382</v>
      </c>
      <c r="D20348" t="s">
        <v>18573</v>
      </c>
      <c r="E20348">
        <v>251</v>
      </c>
      <c r="F20348">
        <v>248</v>
      </c>
      <c r="G20348" t="s">
        <v>8</v>
      </c>
      <c r="H20348" s="3">
        <v>0.8</v>
      </c>
      <c r="I20348" s="3">
        <v>-0.8</v>
      </c>
    </row>
    <row r="20349" spans="1:9" x14ac:dyDescent="0.25">
      <c r="A20349">
        <v>20348</v>
      </c>
      <c r="B20349" s="1">
        <v>44851</v>
      </c>
      <c r="C20349" t="s">
        <v>1382</v>
      </c>
      <c r="D20349" t="s">
        <v>18574</v>
      </c>
      <c r="E20349">
        <v>26</v>
      </c>
      <c r="F20349">
        <v>24.17</v>
      </c>
      <c r="G20349" t="s">
        <v>2839</v>
      </c>
      <c r="H20349" s="3">
        <v>0</v>
      </c>
      <c r="I20349" s="3">
        <v>0</v>
      </c>
    </row>
    <row r="20350" spans="1:9" x14ac:dyDescent="0.25">
      <c r="A20350">
        <v>20349</v>
      </c>
      <c r="B20350" s="1">
        <v>44851</v>
      </c>
      <c r="C20350" t="s">
        <v>1382</v>
      </c>
      <c r="D20350" t="s">
        <v>18575</v>
      </c>
      <c r="E20350">
        <v>31</v>
      </c>
      <c r="F20350">
        <v>29.47</v>
      </c>
      <c r="G20350" t="s">
        <v>8</v>
      </c>
      <c r="H20350" s="3">
        <v>6.666666666666667</v>
      </c>
      <c r="I20350" s="3">
        <v>-6.666666666666667</v>
      </c>
    </row>
    <row r="20351" spans="1:9" x14ac:dyDescent="0.25">
      <c r="A20351">
        <v>20350</v>
      </c>
      <c r="B20351" s="1">
        <v>44851</v>
      </c>
      <c r="C20351" t="s">
        <v>1382</v>
      </c>
      <c r="D20351" t="s">
        <v>18576</v>
      </c>
      <c r="E20351">
        <v>51</v>
      </c>
      <c r="F20351">
        <v>33</v>
      </c>
      <c r="G20351" t="s">
        <v>2839</v>
      </c>
      <c r="H20351" s="3">
        <v>0</v>
      </c>
      <c r="I20351" s="3">
        <v>0</v>
      </c>
    </row>
    <row r="20352" spans="1:9" x14ac:dyDescent="0.25">
      <c r="A20352">
        <v>20351</v>
      </c>
      <c r="B20352" s="1">
        <v>44851</v>
      </c>
      <c r="C20352" t="s">
        <v>1382</v>
      </c>
      <c r="D20352" t="s">
        <v>18577</v>
      </c>
      <c r="E20352">
        <v>401</v>
      </c>
      <c r="F20352">
        <v>338</v>
      </c>
      <c r="G20352" t="s">
        <v>2839</v>
      </c>
      <c r="H20352" s="3">
        <v>0</v>
      </c>
      <c r="I20352" s="3">
        <v>0</v>
      </c>
    </row>
    <row r="20353" spans="1:9" x14ac:dyDescent="0.25">
      <c r="A20353">
        <v>20352</v>
      </c>
      <c r="B20353" s="1">
        <v>44852</v>
      </c>
      <c r="C20353" t="s">
        <v>37</v>
      </c>
      <c r="D20353" t="s">
        <v>18578</v>
      </c>
      <c r="E20353">
        <v>1.4</v>
      </c>
      <c r="F20353">
        <v>1.38</v>
      </c>
      <c r="G20353" t="s">
        <v>13</v>
      </c>
      <c r="H20353" s="3">
        <v>500.00000000000011</v>
      </c>
      <c r="I20353" s="3">
        <v>200</v>
      </c>
    </row>
    <row r="20354" spans="1:9" x14ac:dyDescent="0.25">
      <c r="A20354">
        <v>20353</v>
      </c>
      <c r="B20354" s="1">
        <v>44852</v>
      </c>
      <c r="C20354" t="s">
        <v>37</v>
      </c>
      <c r="D20354" t="s">
        <v>18579</v>
      </c>
      <c r="E20354">
        <v>3.5</v>
      </c>
      <c r="F20354">
        <v>3.46</v>
      </c>
      <c r="G20354" t="s">
        <v>13</v>
      </c>
      <c r="H20354" s="3">
        <v>80</v>
      </c>
      <c r="I20354" s="3">
        <v>200</v>
      </c>
    </row>
    <row r="20355" spans="1:9" x14ac:dyDescent="0.25">
      <c r="A20355">
        <v>20354</v>
      </c>
      <c r="B20355" s="1">
        <v>44852</v>
      </c>
      <c r="C20355" t="s">
        <v>37</v>
      </c>
      <c r="D20355" t="s">
        <v>17053</v>
      </c>
      <c r="E20355">
        <v>5</v>
      </c>
      <c r="F20355">
        <v>4.5599999999999996</v>
      </c>
      <c r="G20355" t="s">
        <v>8</v>
      </c>
      <c r="H20355" s="3">
        <v>50</v>
      </c>
      <c r="I20355" s="3">
        <v>-50</v>
      </c>
    </row>
    <row r="20356" spans="1:9" x14ac:dyDescent="0.25">
      <c r="A20356">
        <v>20355</v>
      </c>
      <c r="B20356" s="1">
        <v>44852</v>
      </c>
      <c r="C20356" t="s">
        <v>14</v>
      </c>
      <c r="D20356" t="s">
        <v>18580</v>
      </c>
      <c r="E20356">
        <v>8.5</v>
      </c>
      <c r="F20356">
        <v>8.25</v>
      </c>
      <c r="G20356" t="s">
        <v>8</v>
      </c>
      <c r="H20356" s="3">
        <v>26.666666666666668</v>
      </c>
      <c r="I20356" s="3">
        <v>-26.666666666666668</v>
      </c>
    </row>
    <row r="20357" spans="1:9" x14ac:dyDescent="0.25">
      <c r="A20357">
        <v>20356</v>
      </c>
      <c r="B20357" s="1">
        <v>44852</v>
      </c>
      <c r="C20357" t="s">
        <v>767</v>
      </c>
      <c r="D20357" t="s">
        <v>18581</v>
      </c>
      <c r="E20357">
        <v>6.5</v>
      </c>
      <c r="F20357">
        <v>5.95</v>
      </c>
      <c r="G20357" t="s">
        <v>8</v>
      </c>
      <c r="H20357" s="3">
        <v>36.363636363636367</v>
      </c>
      <c r="I20357" s="3">
        <v>-36.363636363636367</v>
      </c>
    </row>
    <row r="20358" spans="1:9" x14ac:dyDescent="0.25">
      <c r="A20358">
        <v>20357</v>
      </c>
      <c r="B20358" s="1">
        <v>44853</v>
      </c>
      <c r="C20358" t="s">
        <v>37</v>
      </c>
      <c r="D20358" t="s">
        <v>18582</v>
      </c>
      <c r="E20358">
        <v>2</v>
      </c>
      <c r="F20358">
        <v>1.69</v>
      </c>
      <c r="G20358" t="s">
        <v>13</v>
      </c>
      <c r="H20358" s="3">
        <v>200</v>
      </c>
      <c r="I20358" s="3">
        <v>200</v>
      </c>
    </row>
    <row r="20359" spans="1:9" x14ac:dyDescent="0.25">
      <c r="A20359">
        <v>20358</v>
      </c>
      <c r="B20359" s="1">
        <v>44853</v>
      </c>
      <c r="C20359" t="s">
        <v>37</v>
      </c>
      <c r="D20359" t="s">
        <v>18583</v>
      </c>
      <c r="E20359">
        <v>2.25</v>
      </c>
      <c r="F20359">
        <v>2.04</v>
      </c>
      <c r="G20359" t="s">
        <v>8</v>
      </c>
      <c r="H20359" s="3">
        <v>160</v>
      </c>
      <c r="I20359" s="3">
        <v>-160</v>
      </c>
    </row>
    <row r="20360" spans="1:9" x14ac:dyDescent="0.25">
      <c r="A20360">
        <v>20359</v>
      </c>
      <c r="B20360" s="1">
        <v>44853</v>
      </c>
      <c r="C20360" t="s">
        <v>37</v>
      </c>
      <c r="D20360" t="s">
        <v>18584</v>
      </c>
      <c r="E20360">
        <v>2.75</v>
      </c>
      <c r="F20360">
        <v>2.46</v>
      </c>
      <c r="G20360" t="s">
        <v>8</v>
      </c>
      <c r="H20360" s="3">
        <v>114.28571428571429</v>
      </c>
      <c r="I20360" s="3">
        <v>-114.28571428571429</v>
      </c>
    </row>
    <row r="20361" spans="1:9" x14ac:dyDescent="0.25">
      <c r="A20361">
        <v>20360</v>
      </c>
      <c r="B20361" s="1">
        <v>44853</v>
      </c>
      <c r="C20361" t="s">
        <v>37</v>
      </c>
      <c r="D20361" t="s">
        <v>18585</v>
      </c>
      <c r="E20361">
        <v>2.75</v>
      </c>
      <c r="F20361">
        <v>2.56</v>
      </c>
      <c r="G20361" t="s">
        <v>2839</v>
      </c>
      <c r="H20361" s="3">
        <v>0</v>
      </c>
      <c r="I20361" s="3">
        <v>0</v>
      </c>
    </row>
    <row r="20362" spans="1:9" x14ac:dyDescent="0.25">
      <c r="A20362">
        <v>20361</v>
      </c>
      <c r="B20362" s="1">
        <v>44853</v>
      </c>
      <c r="C20362" t="s">
        <v>37</v>
      </c>
      <c r="D20362" t="s">
        <v>18586</v>
      </c>
      <c r="E20362">
        <v>3.25</v>
      </c>
      <c r="F20362">
        <v>3.07</v>
      </c>
      <c r="G20362" t="s">
        <v>13</v>
      </c>
      <c r="H20362" s="3">
        <v>88.888888888888886</v>
      </c>
      <c r="I20362" s="3">
        <v>200</v>
      </c>
    </row>
    <row r="20363" spans="1:9" x14ac:dyDescent="0.25">
      <c r="A20363">
        <v>20362</v>
      </c>
      <c r="B20363" s="1">
        <v>44854</v>
      </c>
      <c r="C20363" t="s">
        <v>9</v>
      </c>
      <c r="D20363" t="s">
        <v>18587</v>
      </c>
      <c r="E20363">
        <v>19</v>
      </c>
      <c r="F20363">
        <v>17.600000000000001</v>
      </c>
      <c r="G20363" t="s">
        <v>8</v>
      </c>
      <c r="H20363" s="3">
        <v>11.111111111111111</v>
      </c>
      <c r="I20363" s="3">
        <v>-11.111111111111111</v>
      </c>
    </row>
    <row r="20364" spans="1:9" x14ac:dyDescent="0.25">
      <c r="A20364">
        <v>20363</v>
      </c>
      <c r="B20364" s="1">
        <v>44854</v>
      </c>
      <c r="C20364" t="s">
        <v>37</v>
      </c>
      <c r="D20364" t="s">
        <v>18588</v>
      </c>
      <c r="E20364">
        <v>4</v>
      </c>
      <c r="F20364">
        <v>3.36</v>
      </c>
      <c r="G20364" t="s">
        <v>8</v>
      </c>
      <c r="H20364" s="3">
        <v>66.666666666666671</v>
      </c>
      <c r="I20364" s="3">
        <v>-66.666666666666671</v>
      </c>
    </row>
    <row r="20365" spans="1:9" x14ac:dyDescent="0.25">
      <c r="A20365">
        <v>20364</v>
      </c>
      <c r="B20365" s="1">
        <v>44854</v>
      </c>
      <c r="C20365" t="s">
        <v>37</v>
      </c>
      <c r="D20365" t="s">
        <v>18589</v>
      </c>
      <c r="E20365">
        <v>2.75</v>
      </c>
      <c r="F20365">
        <v>2.56</v>
      </c>
      <c r="G20365" t="s">
        <v>8</v>
      </c>
      <c r="H20365" s="3">
        <v>114.28571428571429</v>
      </c>
      <c r="I20365" s="3">
        <v>-114.28571428571429</v>
      </c>
    </row>
    <row r="20366" spans="1:9" x14ac:dyDescent="0.25">
      <c r="A20366">
        <v>20365</v>
      </c>
      <c r="B20366" s="1">
        <v>44854</v>
      </c>
      <c r="C20366" t="s">
        <v>37</v>
      </c>
      <c r="D20366" t="s">
        <v>18590</v>
      </c>
      <c r="E20366">
        <v>3.5</v>
      </c>
      <c r="F20366">
        <v>3.05</v>
      </c>
      <c r="G20366" t="s">
        <v>8</v>
      </c>
      <c r="H20366" s="3">
        <v>80</v>
      </c>
      <c r="I20366" s="3">
        <v>-80</v>
      </c>
    </row>
    <row r="20367" spans="1:9" x14ac:dyDescent="0.25">
      <c r="A20367">
        <v>20366</v>
      </c>
      <c r="B20367" s="1">
        <v>44854</v>
      </c>
      <c r="C20367" t="s">
        <v>37</v>
      </c>
      <c r="D20367" t="s">
        <v>18591</v>
      </c>
      <c r="E20367">
        <v>2.5</v>
      </c>
      <c r="F20367">
        <v>2.35</v>
      </c>
      <c r="G20367" t="s">
        <v>8</v>
      </c>
      <c r="H20367" s="3">
        <v>133.33333333333334</v>
      </c>
      <c r="I20367" s="3">
        <v>-133.33333333333334</v>
      </c>
    </row>
    <row r="20368" spans="1:9" x14ac:dyDescent="0.25">
      <c r="A20368">
        <v>20367</v>
      </c>
      <c r="B20368" s="1">
        <v>44854</v>
      </c>
      <c r="C20368" t="s">
        <v>37</v>
      </c>
      <c r="D20368" t="s">
        <v>14125</v>
      </c>
      <c r="E20368">
        <v>4</v>
      </c>
      <c r="F20368">
        <v>3.87</v>
      </c>
      <c r="G20368" t="s">
        <v>8</v>
      </c>
      <c r="H20368" s="3">
        <v>66.666666666666671</v>
      </c>
      <c r="I20368" s="3">
        <v>-66.666666666666671</v>
      </c>
    </row>
    <row r="20369" spans="1:9" x14ac:dyDescent="0.25">
      <c r="A20369">
        <v>20368</v>
      </c>
      <c r="B20369" s="1">
        <v>44854</v>
      </c>
      <c r="C20369" t="s">
        <v>14</v>
      </c>
      <c r="D20369" t="s">
        <v>18592</v>
      </c>
      <c r="E20369">
        <v>15</v>
      </c>
      <c r="F20369">
        <v>14.7</v>
      </c>
      <c r="G20369" t="s">
        <v>13</v>
      </c>
      <c r="H20369" s="3">
        <v>14.285714285714286</v>
      </c>
      <c r="I20369" s="3">
        <v>200</v>
      </c>
    </row>
    <row r="20370" spans="1:9" x14ac:dyDescent="0.25">
      <c r="A20370">
        <v>20369</v>
      </c>
      <c r="B20370" s="1">
        <v>44855</v>
      </c>
      <c r="C20370" t="s">
        <v>37</v>
      </c>
      <c r="D20370" t="s">
        <v>18593</v>
      </c>
      <c r="E20370">
        <v>2</v>
      </c>
      <c r="F20370">
        <v>1.78</v>
      </c>
      <c r="G20370" t="s">
        <v>8</v>
      </c>
      <c r="H20370" s="3">
        <v>200</v>
      </c>
      <c r="I20370" s="3">
        <v>-200</v>
      </c>
    </row>
    <row r="20371" spans="1:9" x14ac:dyDescent="0.25">
      <c r="A20371">
        <v>20370</v>
      </c>
      <c r="B20371" s="1">
        <v>44855</v>
      </c>
      <c r="C20371" t="s">
        <v>9</v>
      </c>
      <c r="D20371" t="s">
        <v>18594</v>
      </c>
      <c r="E20371">
        <v>4</v>
      </c>
      <c r="F20371">
        <v>3.67</v>
      </c>
      <c r="G20371" t="s">
        <v>13</v>
      </c>
      <c r="H20371" s="3">
        <v>66.666666666666671</v>
      </c>
      <c r="I20371" s="3">
        <v>200</v>
      </c>
    </row>
    <row r="20372" spans="1:9" x14ac:dyDescent="0.25">
      <c r="A20372">
        <v>20371</v>
      </c>
      <c r="B20372" s="1">
        <v>44856</v>
      </c>
      <c r="C20372" t="s">
        <v>9</v>
      </c>
      <c r="D20372" t="s">
        <v>18595</v>
      </c>
      <c r="E20372">
        <v>6</v>
      </c>
      <c r="F20372">
        <v>5.45</v>
      </c>
      <c r="G20372" t="s">
        <v>13</v>
      </c>
      <c r="H20372" s="3">
        <v>40</v>
      </c>
      <c r="I20372" s="3">
        <v>200</v>
      </c>
    </row>
    <row r="20373" spans="1:9" x14ac:dyDescent="0.25">
      <c r="A20373">
        <v>20372</v>
      </c>
      <c r="B20373" s="1">
        <v>44856</v>
      </c>
      <c r="C20373" t="s">
        <v>9</v>
      </c>
      <c r="D20373" t="s">
        <v>18596</v>
      </c>
      <c r="E20373">
        <v>6.5</v>
      </c>
      <c r="F20373">
        <v>5.65</v>
      </c>
      <c r="G20373" t="s">
        <v>8</v>
      </c>
      <c r="H20373" s="3">
        <v>36.363636363636367</v>
      </c>
      <c r="I20373" s="3">
        <v>-36.363636363636367</v>
      </c>
    </row>
    <row r="20374" spans="1:9" x14ac:dyDescent="0.25">
      <c r="A20374">
        <v>20373</v>
      </c>
      <c r="B20374" s="1">
        <v>44856</v>
      </c>
      <c r="C20374" t="s">
        <v>14</v>
      </c>
      <c r="D20374" t="s">
        <v>18597</v>
      </c>
      <c r="E20374">
        <v>7</v>
      </c>
      <c r="F20374">
        <v>6.69</v>
      </c>
      <c r="G20374" t="s">
        <v>8</v>
      </c>
      <c r="H20374" s="3">
        <v>33.333333333333336</v>
      </c>
      <c r="I20374" s="3">
        <v>-33.333333333333336</v>
      </c>
    </row>
    <row r="20375" spans="1:9" x14ac:dyDescent="0.25">
      <c r="A20375">
        <v>20374</v>
      </c>
      <c r="B20375" s="1">
        <v>44856</v>
      </c>
      <c r="C20375" t="s">
        <v>14</v>
      </c>
      <c r="D20375" t="s">
        <v>18598</v>
      </c>
      <c r="E20375">
        <v>4.5</v>
      </c>
      <c r="F20375">
        <v>4.32</v>
      </c>
      <c r="G20375" t="s">
        <v>13</v>
      </c>
      <c r="H20375" s="3">
        <v>57.142857142857146</v>
      </c>
      <c r="I20375" s="3">
        <v>200</v>
      </c>
    </row>
    <row r="20376" spans="1:9" x14ac:dyDescent="0.25">
      <c r="A20376">
        <v>20375</v>
      </c>
      <c r="B20376" s="1">
        <v>44856</v>
      </c>
      <c r="C20376" t="s">
        <v>14</v>
      </c>
      <c r="D20376" t="s">
        <v>18599</v>
      </c>
      <c r="E20376">
        <v>10.5</v>
      </c>
      <c r="F20376">
        <v>9.57</v>
      </c>
      <c r="G20376" t="s">
        <v>13</v>
      </c>
      <c r="H20376" s="3">
        <v>21.05263157894737</v>
      </c>
      <c r="I20376" s="3">
        <v>200</v>
      </c>
    </row>
    <row r="20377" spans="1:9" x14ac:dyDescent="0.25">
      <c r="A20377">
        <v>20376</v>
      </c>
      <c r="B20377" s="1">
        <v>44856</v>
      </c>
      <c r="C20377" t="s">
        <v>14</v>
      </c>
      <c r="D20377" t="s">
        <v>18600</v>
      </c>
      <c r="E20377">
        <v>31</v>
      </c>
      <c r="F20377">
        <v>26.44</v>
      </c>
      <c r="G20377" t="s">
        <v>8</v>
      </c>
      <c r="H20377" s="3">
        <v>6.666666666666667</v>
      </c>
      <c r="I20377" s="3">
        <v>-6.666666666666667</v>
      </c>
    </row>
    <row r="20378" spans="1:9" x14ac:dyDescent="0.25">
      <c r="A20378">
        <v>20377</v>
      </c>
      <c r="B20378" s="1">
        <v>44856</v>
      </c>
      <c r="C20378" t="s">
        <v>14</v>
      </c>
      <c r="D20378" t="s">
        <v>18601</v>
      </c>
      <c r="E20378">
        <v>41</v>
      </c>
      <c r="F20378">
        <v>4.26</v>
      </c>
      <c r="G20378" t="s">
        <v>8</v>
      </c>
      <c r="H20378" s="3">
        <v>5</v>
      </c>
      <c r="I20378" s="3">
        <v>-5</v>
      </c>
    </row>
    <row r="20379" spans="1:9" x14ac:dyDescent="0.25">
      <c r="A20379">
        <v>20378</v>
      </c>
      <c r="B20379" s="1">
        <v>44856</v>
      </c>
      <c r="C20379" t="s">
        <v>14</v>
      </c>
      <c r="D20379" t="s">
        <v>18602</v>
      </c>
      <c r="E20379">
        <v>7.5</v>
      </c>
      <c r="F20379">
        <v>7.18</v>
      </c>
      <c r="G20379" t="s">
        <v>8</v>
      </c>
      <c r="H20379" s="3">
        <v>30.76923076923077</v>
      </c>
      <c r="I20379" s="3">
        <v>-30.76923076923077</v>
      </c>
    </row>
    <row r="20380" spans="1:9" x14ac:dyDescent="0.25">
      <c r="A20380">
        <v>20379</v>
      </c>
      <c r="B20380" s="1">
        <v>44856</v>
      </c>
      <c r="C20380" t="s">
        <v>37</v>
      </c>
      <c r="D20380" t="s">
        <v>18603</v>
      </c>
      <c r="E20380">
        <v>1.91</v>
      </c>
      <c r="F20380">
        <v>1.78</v>
      </c>
      <c r="G20380" t="s">
        <v>8</v>
      </c>
      <c r="H20380" s="3">
        <v>219.7802197802198</v>
      </c>
      <c r="I20380" s="3">
        <v>-219.7802197802198</v>
      </c>
    </row>
    <row r="20381" spans="1:9" x14ac:dyDescent="0.25">
      <c r="A20381">
        <v>20380</v>
      </c>
      <c r="B20381" s="1">
        <v>44856</v>
      </c>
      <c r="C20381" t="s">
        <v>37</v>
      </c>
      <c r="D20381" t="s">
        <v>18604</v>
      </c>
      <c r="E20381">
        <v>1.83</v>
      </c>
      <c r="F20381">
        <v>1.79</v>
      </c>
      <c r="G20381" t="s">
        <v>8</v>
      </c>
      <c r="H20381" s="3">
        <v>240.96385542168673</v>
      </c>
      <c r="I20381" s="3">
        <v>-240.96385542168673</v>
      </c>
    </row>
    <row r="20382" spans="1:9" x14ac:dyDescent="0.25">
      <c r="A20382">
        <v>20381</v>
      </c>
      <c r="B20382" s="1">
        <v>44856</v>
      </c>
      <c r="C20382" t="s">
        <v>37</v>
      </c>
      <c r="D20382" t="s">
        <v>18605</v>
      </c>
      <c r="E20382">
        <v>1.5</v>
      </c>
      <c r="F20382">
        <v>1.45</v>
      </c>
      <c r="G20382" t="s">
        <v>8</v>
      </c>
      <c r="H20382" s="3">
        <v>400</v>
      </c>
      <c r="I20382" s="3">
        <v>-400</v>
      </c>
    </row>
    <row r="20383" spans="1:9" x14ac:dyDescent="0.25">
      <c r="A20383">
        <v>20382</v>
      </c>
      <c r="B20383" s="1">
        <v>44856</v>
      </c>
      <c r="C20383" t="s">
        <v>37</v>
      </c>
      <c r="D20383" t="s">
        <v>18606</v>
      </c>
      <c r="E20383">
        <v>1.44</v>
      </c>
      <c r="F20383">
        <v>1.41</v>
      </c>
      <c r="G20383" t="s">
        <v>13</v>
      </c>
      <c r="H20383" s="3">
        <v>454.54545454545462</v>
      </c>
      <c r="I20383" s="3">
        <v>200</v>
      </c>
    </row>
    <row r="20384" spans="1:9" x14ac:dyDescent="0.25">
      <c r="A20384">
        <v>20383</v>
      </c>
      <c r="B20384" s="1">
        <v>44856</v>
      </c>
      <c r="C20384" t="s">
        <v>1382</v>
      </c>
      <c r="D20384" t="s">
        <v>18607</v>
      </c>
      <c r="E20384">
        <v>19</v>
      </c>
      <c r="F20384">
        <v>16.34</v>
      </c>
      <c r="G20384" t="s">
        <v>8</v>
      </c>
      <c r="H20384" s="3">
        <v>11.111111111111111</v>
      </c>
      <c r="I20384" s="3">
        <v>-11.111111111111111</v>
      </c>
    </row>
    <row r="20385" spans="1:9" x14ac:dyDescent="0.25">
      <c r="A20385">
        <v>20384</v>
      </c>
      <c r="B20385" s="1">
        <v>44856</v>
      </c>
      <c r="C20385" t="s">
        <v>2371</v>
      </c>
      <c r="D20385" t="s">
        <v>18608</v>
      </c>
      <c r="E20385">
        <v>6.5</v>
      </c>
      <c r="F20385">
        <v>5.65</v>
      </c>
      <c r="G20385" t="s">
        <v>8</v>
      </c>
      <c r="H20385" s="3">
        <v>36.363636363636367</v>
      </c>
      <c r="I20385" s="3">
        <v>-36.363636363636367</v>
      </c>
    </row>
    <row r="20386" spans="1:9" x14ac:dyDescent="0.25">
      <c r="A20386">
        <v>20385</v>
      </c>
      <c r="B20386" s="1">
        <v>44856</v>
      </c>
      <c r="C20386" t="s">
        <v>9</v>
      </c>
      <c r="D20386" t="s">
        <v>18609</v>
      </c>
      <c r="E20386">
        <v>26</v>
      </c>
      <c r="F20386">
        <v>20.91</v>
      </c>
      <c r="G20386" t="s">
        <v>8</v>
      </c>
      <c r="H20386" s="3">
        <v>8</v>
      </c>
      <c r="I20386" s="3">
        <v>-8</v>
      </c>
    </row>
    <row r="20387" spans="1:9" x14ac:dyDescent="0.25">
      <c r="A20387">
        <v>20386</v>
      </c>
      <c r="B20387" s="1">
        <v>44856</v>
      </c>
      <c r="C20387" t="s">
        <v>767</v>
      </c>
      <c r="D20387" t="s">
        <v>18610</v>
      </c>
      <c r="E20387">
        <v>6</v>
      </c>
      <c r="F20387">
        <v>5.12</v>
      </c>
      <c r="G20387" t="s">
        <v>8</v>
      </c>
      <c r="H20387" s="3">
        <v>40</v>
      </c>
      <c r="I20387" s="3">
        <v>-40</v>
      </c>
    </row>
    <row r="20388" spans="1:9" x14ac:dyDescent="0.25">
      <c r="A20388">
        <v>20387</v>
      </c>
      <c r="B20388" s="1">
        <v>44856</v>
      </c>
      <c r="C20388" t="s">
        <v>767</v>
      </c>
      <c r="D20388" t="s">
        <v>18611</v>
      </c>
      <c r="E20388">
        <v>3.25</v>
      </c>
      <c r="F20388">
        <v>2.8</v>
      </c>
      <c r="G20388" t="s">
        <v>2839</v>
      </c>
      <c r="H20388" s="3">
        <v>0</v>
      </c>
      <c r="I20388" s="3">
        <v>0</v>
      </c>
    </row>
    <row r="20389" spans="1:9" x14ac:dyDescent="0.25">
      <c r="A20389">
        <v>20388</v>
      </c>
      <c r="B20389" s="1">
        <v>44856</v>
      </c>
      <c r="C20389" t="s">
        <v>9</v>
      </c>
      <c r="D20389" t="s">
        <v>18612</v>
      </c>
      <c r="E20389">
        <v>9</v>
      </c>
      <c r="F20389">
        <v>8.01</v>
      </c>
      <c r="G20389" t="s">
        <v>8</v>
      </c>
      <c r="H20389" s="3">
        <v>25</v>
      </c>
      <c r="I20389" s="3">
        <v>-25</v>
      </c>
    </row>
    <row r="20390" spans="1:9" x14ac:dyDescent="0.25">
      <c r="A20390">
        <v>20389</v>
      </c>
      <c r="B20390" s="1">
        <v>44856</v>
      </c>
      <c r="C20390" t="s">
        <v>9</v>
      </c>
      <c r="D20390" t="s">
        <v>18613</v>
      </c>
      <c r="E20390">
        <v>3.25</v>
      </c>
      <c r="F20390">
        <v>3.13</v>
      </c>
      <c r="G20390" t="s">
        <v>13</v>
      </c>
      <c r="H20390" s="3">
        <v>88.888888888888886</v>
      </c>
      <c r="I20390" s="3">
        <v>200</v>
      </c>
    </row>
    <row r="20391" spans="1:9" x14ac:dyDescent="0.25">
      <c r="A20391">
        <v>20390</v>
      </c>
      <c r="B20391" s="1">
        <v>44856</v>
      </c>
      <c r="C20391" t="s">
        <v>14</v>
      </c>
      <c r="D20391" t="s">
        <v>18612</v>
      </c>
      <c r="E20391">
        <v>8.5</v>
      </c>
      <c r="F20391">
        <v>8.01</v>
      </c>
      <c r="G20391" t="s">
        <v>8</v>
      </c>
      <c r="H20391" s="3">
        <v>26.666666666666668</v>
      </c>
      <c r="I20391" s="3">
        <v>-26.666666666666668</v>
      </c>
    </row>
    <row r="20392" spans="1:9" x14ac:dyDescent="0.25">
      <c r="A20392">
        <v>20391</v>
      </c>
      <c r="B20392" s="1">
        <v>44856</v>
      </c>
      <c r="C20392" t="s">
        <v>2872</v>
      </c>
      <c r="D20392" t="s">
        <v>18614</v>
      </c>
      <c r="E20392">
        <v>4.5</v>
      </c>
      <c r="F20392">
        <v>3.33</v>
      </c>
      <c r="G20392" t="s">
        <v>13</v>
      </c>
      <c r="H20392" s="3">
        <v>57.142857142857146</v>
      </c>
      <c r="I20392" s="3">
        <v>200</v>
      </c>
    </row>
    <row r="20393" spans="1:9" x14ac:dyDescent="0.25">
      <c r="A20393">
        <v>20392</v>
      </c>
      <c r="B20393" s="1">
        <v>44856</v>
      </c>
      <c r="C20393" t="s">
        <v>2872</v>
      </c>
      <c r="D20393" t="s">
        <v>18615</v>
      </c>
      <c r="E20393">
        <v>2.5</v>
      </c>
      <c r="F20393">
        <v>1.82</v>
      </c>
      <c r="G20393" t="s">
        <v>13</v>
      </c>
      <c r="H20393" s="3">
        <v>133.33333333333334</v>
      </c>
      <c r="I20393" s="3">
        <v>200</v>
      </c>
    </row>
    <row r="20394" spans="1:9" x14ac:dyDescent="0.25">
      <c r="A20394">
        <v>20393</v>
      </c>
      <c r="B20394" s="1">
        <v>44857</v>
      </c>
      <c r="C20394" t="s">
        <v>9</v>
      </c>
      <c r="D20394" t="s">
        <v>18616</v>
      </c>
      <c r="E20394">
        <v>7</v>
      </c>
      <c r="F20394">
        <v>6.94</v>
      </c>
      <c r="G20394" t="s">
        <v>8</v>
      </c>
      <c r="H20394" s="3">
        <v>33.333333333333336</v>
      </c>
      <c r="I20394" s="3">
        <v>-33.333333333333336</v>
      </c>
    </row>
    <row r="20395" spans="1:9" x14ac:dyDescent="0.25">
      <c r="A20395">
        <v>20394</v>
      </c>
      <c r="B20395" s="1">
        <v>44857</v>
      </c>
      <c r="C20395" t="s">
        <v>9</v>
      </c>
      <c r="D20395" t="s">
        <v>18617</v>
      </c>
      <c r="E20395">
        <v>8</v>
      </c>
      <c r="F20395">
        <v>7.75</v>
      </c>
      <c r="G20395" t="s">
        <v>8</v>
      </c>
      <c r="H20395" s="3">
        <v>28.571428571428573</v>
      </c>
      <c r="I20395" s="3">
        <v>-28.571428571428573</v>
      </c>
    </row>
    <row r="20396" spans="1:9" x14ac:dyDescent="0.25">
      <c r="A20396">
        <v>20395</v>
      </c>
      <c r="B20396" s="1">
        <v>44857</v>
      </c>
      <c r="C20396" t="s">
        <v>7</v>
      </c>
      <c r="D20396" t="s">
        <v>18618</v>
      </c>
      <c r="E20396">
        <v>10</v>
      </c>
      <c r="F20396">
        <v>8.34</v>
      </c>
      <c r="G20396" t="s">
        <v>8</v>
      </c>
      <c r="H20396" s="3">
        <v>22.222222222222221</v>
      </c>
      <c r="I20396" s="3">
        <v>-22.222222222222221</v>
      </c>
    </row>
    <row r="20397" spans="1:9" x14ac:dyDescent="0.25">
      <c r="A20397">
        <v>20396</v>
      </c>
      <c r="B20397" s="1">
        <v>44857</v>
      </c>
      <c r="C20397" t="s">
        <v>14</v>
      </c>
      <c r="D20397" t="s">
        <v>18619</v>
      </c>
      <c r="E20397">
        <v>4.5</v>
      </c>
      <c r="F20397">
        <v>4.13</v>
      </c>
      <c r="G20397" t="s">
        <v>8</v>
      </c>
      <c r="H20397" s="3">
        <v>57.142857142857146</v>
      </c>
      <c r="I20397" s="3">
        <v>-57.142857142857146</v>
      </c>
    </row>
    <row r="20398" spans="1:9" x14ac:dyDescent="0.25">
      <c r="A20398">
        <v>20397</v>
      </c>
      <c r="B20398" s="1">
        <v>44857</v>
      </c>
      <c r="C20398" t="s">
        <v>14</v>
      </c>
      <c r="D20398" t="s">
        <v>18620</v>
      </c>
      <c r="E20398">
        <v>5.5</v>
      </c>
      <c r="F20398">
        <v>5.14</v>
      </c>
      <c r="G20398" t="s">
        <v>8</v>
      </c>
      <c r="H20398" s="3">
        <v>44.444444444444443</v>
      </c>
      <c r="I20398" s="3">
        <v>-44.444444444444443</v>
      </c>
    </row>
    <row r="20399" spans="1:9" x14ac:dyDescent="0.25">
      <c r="A20399">
        <v>20398</v>
      </c>
      <c r="B20399" s="1">
        <v>44857</v>
      </c>
      <c r="C20399" t="s">
        <v>14549</v>
      </c>
      <c r="D20399" t="s">
        <v>18621</v>
      </c>
      <c r="E20399">
        <v>21</v>
      </c>
      <c r="F20399">
        <v>20.260000000000002</v>
      </c>
      <c r="G20399" t="s">
        <v>8</v>
      </c>
      <c r="H20399" s="3">
        <v>10</v>
      </c>
      <c r="I20399" s="3">
        <v>-10</v>
      </c>
    </row>
    <row r="20400" spans="1:9" x14ac:dyDescent="0.25">
      <c r="A20400">
        <v>20399</v>
      </c>
      <c r="B20400" s="1">
        <v>44857</v>
      </c>
      <c r="C20400" t="s">
        <v>9</v>
      </c>
      <c r="D20400" t="s">
        <v>18622</v>
      </c>
      <c r="E20400">
        <v>9</v>
      </c>
      <c r="F20400">
        <v>8.5299999999999994</v>
      </c>
      <c r="G20400" t="s">
        <v>8</v>
      </c>
      <c r="H20400" s="3">
        <v>25</v>
      </c>
      <c r="I20400" s="3">
        <v>-25</v>
      </c>
    </row>
    <row r="20401" spans="1:9" x14ac:dyDescent="0.25">
      <c r="A20401">
        <v>20400</v>
      </c>
      <c r="B20401" s="1">
        <v>44857</v>
      </c>
      <c r="C20401" t="s">
        <v>9</v>
      </c>
      <c r="D20401" t="s">
        <v>18623</v>
      </c>
      <c r="E20401">
        <v>41</v>
      </c>
      <c r="F20401">
        <v>40.14</v>
      </c>
      <c r="G20401" t="s">
        <v>8</v>
      </c>
      <c r="H20401" s="3">
        <v>5</v>
      </c>
      <c r="I20401" s="3">
        <v>-5</v>
      </c>
    </row>
    <row r="20402" spans="1:9" x14ac:dyDescent="0.25">
      <c r="A20402">
        <v>20401</v>
      </c>
      <c r="B20402" s="1">
        <v>44857</v>
      </c>
      <c r="C20402" t="s">
        <v>9</v>
      </c>
      <c r="D20402" t="s">
        <v>18624</v>
      </c>
      <c r="E20402">
        <v>15</v>
      </c>
      <c r="F20402">
        <v>14.3</v>
      </c>
      <c r="G20402" t="s">
        <v>8</v>
      </c>
      <c r="H20402" s="3">
        <v>14.285714285714286</v>
      </c>
      <c r="I20402" s="3">
        <v>-14.285714285714286</v>
      </c>
    </row>
    <row r="20403" spans="1:9" x14ac:dyDescent="0.25">
      <c r="A20403">
        <v>20402</v>
      </c>
      <c r="B20403" s="1">
        <v>44857</v>
      </c>
      <c r="C20403" t="s">
        <v>14</v>
      </c>
      <c r="D20403" t="s">
        <v>18625</v>
      </c>
      <c r="E20403">
        <v>7.5</v>
      </c>
      <c r="F20403">
        <v>7.21</v>
      </c>
      <c r="G20403" t="s">
        <v>13</v>
      </c>
      <c r="H20403" s="3">
        <v>30.76923076923077</v>
      </c>
      <c r="I20403" s="3">
        <v>200</v>
      </c>
    </row>
    <row r="20404" spans="1:9" x14ac:dyDescent="0.25">
      <c r="A20404">
        <v>20403</v>
      </c>
      <c r="B20404" s="1">
        <v>44857</v>
      </c>
      <c r="C20404" t="s">
        <v>14</v>
      </c>
      <c r="D20404" t="s">
        <v>18626</v>
      </c>
      <c r="E20404">
        <v>6</v>
      </c>
      <c r="F20404">
        <v>5.92</v>
      </c>
      <c r="G20404" t="s">
        <v>8</v>
      </c>
      <c r="H20404" s="3">
        <v>40</v>
      </c>
      <c r="I20404" s="3">
        <v>-40</v>
      </c>
    </row>
    <row r="20405" spans="1:9" x14ac:dyDescent="0.25">
      <c r="A20405">
        <v>20404</v>
      </c>
      <c r="B20405" s="1">
        <v>44857</v>
      </c>
      <c r="C20405" t="s">
        <v>767</v>
      </c>
      <c r="D20405" t="s">
        <v>18627</v>
      </c>
      <c r="E20405">
        <v>29</v>
      </c>
      <c r="F20405">
        <v>23.4</v>
      </c>
      <c r="G20405" t="s">
        <v>8</v>
      </c>
      <c r="H20405" s="3">
        <v>7.1428571428571432</v>
      </c>
      <c r="I20405" s="3">
        <v>-7.1428571428571432</v>
      </c>
    </row>
    <row r="20406" spans="1:9" x14ac:dyDescent="0.25">
      <c r="A20406">
        <v>20405</v>
      </c>
      <c r="B20406" s="1">
        <v>44857</v>
      </c>
      <c r="C20406" t="s">
        <v>767</v>
      </c>
      <c r="D20406" t="s">
        <v>18628</v>
      </c>
      <c r="E20406">
        <v>7</v>
      </c>
      <c r="F20406">
        <v>5.85</v>
      </c>
      <c r="G20406" t="s">
        <v>8</v>
      </c>
      <c r="H20406" s="3">
        <v>33.333333333333336</v>
      </c>
      <c r="I20406" s="3">
        <v>-33.333333333333336</v>
      </c>
    </row>
    <row r="20407" spans="1:9" x14ac:dyDescent="0.25">
      <c r="A20407">
        <v>20406</v>
      </c>
      <c r="B20407" s="1">
        <v>44857</v>
      </c>
      <c r="C20407" t="s">
        <v>767</v>
      </c>
      <c r="D20407" t="s">
        <v>18629</v>
      </c>
      <c r="E20407">
        <v>17</v>
      </c>
      <c r="F20407">
        <v>14.3</v>
      </c>
      <c r="G20407" t="s">
        <v>8</v>
      </c>
      <c r="H20407" s="3">
        <v>12.5</v>
      </c>
      <c r="I20407" s="3">
        <v>-12.5</v>
      </c>
    </row>
    <row r="20408" spans="1:9" x14ac:dyDescent="0.25">
      <c r="A20408">
        <v>20407</v>
      </c>
      <c r="B20408" s="1">
        <v>44857</v>
      </c>
      <c r="C20408" t="s">
        <v>767</v>
      </c>
      <c r="D20408" t="s">
        <v>18630</v>
      </c>
      <c r="E20408">
        <v>21</v>
      </c>
      <c r="F20408">
        <v>18.7</v>
      </c>
      <c r="G20408" t="s">
        <v>8</v>
      </c>
      <c r="H20408" s="3">
        <v>10</v>
      </c>
      <c r="I20408" s="3">
        <v>-10</v>
      </c>
    </row>
    <row r="20409" spans="1:9" x14ac:dyDescent="0.25">
      <c r="A20409">
        <v>20408</v>
      </c>
      <c r="B20409" s="1">
        <v>44857</v>
      </c>
      <c r="C20409" t="s">
        <v>9</v>
      </c>
      <c r="D20409" t="s">
        <v>18631</v>
      </c>
      <c r="E20409">
        <v>9</v>
      </c>
      <c r="F20409">
        <v>7.2</v>
      </c>
      <c r="G20409" t="s">
        <v>8</v>
      </c>
      <c r="H20409" s="3">
        <v>25</v>
      </c>
      <c r="I20409" s="3">
        <v>-25</v>
      </c>
    </row>
    <row r="20410" spans="1:9" x14ac:dyDescent="0.25">
      <c r="A20410">
        <v>20409</v>
      </c>
      <c r="B20410" s="1">
        <v>44857</v>
      </c>
      <c r="C20410" t="s">
        <v>9</v>
      </c>
      <c r="D20410" t="s">
        <v>18632</v>
      </c>
      <c r="E20410">
        <v>8</v>
      </c>
      <c r="F20410">
        <v>6.9</v>
      </c>
      <c r="G20410" t="s">
        <v>8</v>
      </c>
      <c r="H20410" s="3">
        <v>28.571428571428573</v>
      </c>
      <c r="I20410" s="3">
        <v>-28.571428571428573</v>
      </c>
    </row>
    <row r="20411" spans="1:9" x14ac:dyDescent="0.25">
      <c r="A20411">
        <v>20410</v>
      </c>
      <c r="B20411" s="1">
        <v>44857</v>
      </c>
      <c r="C20411" t="s">
        <v>9</v>
      </c>
      <c r="D20411" t="s">
        <v>18633</v>
      </c>
      <c r="E20411">
        <v>11</v>
      </c>
      <c r="F20411">
        <v>9.3000000000000007</v>
      </c>
      <c r="G20411" t="s">
        <v>8</v>
      </c>
      <c r="H20411" s="3">
        <v>20</v>
      </c>
      <c r="I20411" s="3">
        <v>-20</v>
      </c>
    </row>
    <row r="20412" spans="1:9" x14ac:dyDescent="0.25">
      <c r="A20412">
        <v>20411</v>
      </c>
      <c r="B20412" s="1">
        <v>44857</v>
      </c>
      <c r="C20412" t="s">
        <v>14</v>
      </c>
      <c r="D20412" t="s">
        <v>18634</v>
      </c>
      <c r="E20412">
        <v>6.5</v>
      </c>
      <c r="F20412">
        <v>5.46</v>
      </c>
      <c r="G20412" t="s">
        <v>13</v>
      </c>
      <c r="H20412" s="3">
        <v>36.363636363636367</v>
      </c>
      <c r="I20412" s="3">
        <v>200</v>
      </c>
    </row>
    <row r="20413" spans="1:9" x14ac:dyDescent="0.25">
      <c r="A20413">
        <v>20412</v>
      </c>
      <c r="B20413" s="1">
        <v>44857</v>
      </c>
      <c r="C20413" t="s">
        <v>14</v>
      </c>
      <c r="D20413" t="s">
        <v>18635</v>
      </c>
      <c r="E20413">
        <v>21</v>
      </c>
      <c r="F20413">
        <v>15.63</v>
      </c>
      <c r="G20413" t="s">
        <v>8</v>
      </c>
      <c r="H20413" s="3">
        <v>10</v>
      </c>
      <c r="I20413" s="3">
        <v>-10</v>
      </c>
    </row>
    <row r="20414" spans="1:9" x14ac:dyDescent="0.25">
      <c r="A20414">
        <v>20413</v>
      </c>
      <c r="B20414" s="1">
        <v>44857</v>
      </c>
      <c r="C20414" t="s">
        <v>14</v>
      </c>
      <c r="D20414" t="s">
        <v>18636</v>
      </c>
      <c r="E20414">
        <v>13</v>
      </c>
      <c r="F20414">
        <v>8.85</v>
      </c>
      <c r="G20414" t="s">
        <v>8</v>
      </c>
      <c r="H20414" s="3">
        <v>16.666666666666668</v>
      </c>
      <c r="I20414" s="3">
        <v>-16.666666666666668</v>
      </c>
    </row>
    <row r="20415" spans="1:9" x14ac:dyDescent="0.25">
      <c r="A20415">
        <v>20414</v>
      </c>
      <c r="B20415" s="1">
        <v>44857</v>
      </c>
      <c r="C20415" t="s">
        <v>14</v>
      </c>
      <c r="D20415" t="s">
        <v>18637</v>
      </c>
      <c r="E20415">
        <v>6</v>
      </c>
      <c r="F20415">
        <v>5.92</v>
      </c>
      <c r="G20415" t="s">
        <v>8</v>
      </c>
      <c r="H20415" s="3">
        <v>40</v>
      </c>
      <c r="I20415" s="3">
        <v>-40</v>
      </c>
    </row>
    <row r="20416" spans="1:9" x14ac:dyDescent="0.25">
      <c r="A20416">
        <v>20415</v>
      </c>
      <c r="B20416" s="1">
        <v>44857</v>
      </c>
      <c r="C20416" t="s">
        <v>14</v>
      </c>
      <c r="D20416" t="s">
        <v>18638</v>
      </c>
      <c r="E20416">
        <v>6</v>
      </c>
      <c r="F20416">
        <v>5.85</v>
      </c>
      <c r="G20416" t="s">
        <v>8</v>
      </c>
      <c r="H20416" s="3">
        <v>40</v>
      </c>
      <c r="I20416" s="3">
        <v>-40</v>
      </c>
    </row>
    <row r="20417" spans="1:9" x14ac:dyDescent="0.25">
      <c r="A20417">
        <v>20416</v>
      </c>
      <c r="B20417" s="1">
        <v>44858</v>
      </c>
      <c r="C20417" t="s">
        <v>14</v>
      </c>
      <c r="D20417" t="s">
        <v>18639</v>
      </c>
      <c r="E20417">
        <v>21</v>
      </c>
      <c r="F20417">
        <v>18.8</v>
      </c>
      <c r="G20417" t="s">
        <v>8</v>
      </c>
      <c r="H20417" s="3">
        <v>10</v>
      </c>
      <c r="I20417" s="3">
        <v>-10</v>
      </c>
    </row>
    <row r="20418" spans="1:9" x14ac:dyDescent="0.25">
      <c r="A20418">
        <v>20417</v>
      </c>
      <c r="B20418" s="1">
        <v>44858</v>
      </c>
      <c r="C20418" t="s">
        <v>14</v>
      </c>
      <c r="D20418" t="s">
        <v>18640</v>
      </c>
      <c r="E20418">
        <v>6.5</v>
      </c>
      <c r="F20418">
        <v>6.25</v>
      </c>
      <c r="G20418" t="s">
        <v>8</v>
      </c>
      <c r="H20418" s="3">
        <v>36.363636363636367</v>
      </c>
      <c r="I20418" s="3">
        <v>-36.363636363636367</v>
      </c>
    </row>
    <row r="20419" spans="1:9" x14ac:dyDescent="0.25">
      <c r="A20419">
        <v>20418</v>
      </c>
      <c r="B20419" s="1">
        <v>44858</v>
      </c>
      <c r="C20419" t="s">
        <v>14</v>
      </c>
      <c r="D20419" t="s">
        <v>18641</v>
      </c>
      <c r="E20419">
        <v>21</v>
      </c>
      <c r="F20419">
        <v>15.15</v>
      </c>
      <c r="G20419" t="s">
        <v>8</v>
      </c>
      <c r="H20419" s="3">
        <v>10</v>
      </c>
      <c r="I20419" s="3">
        <v>-10</v>
      </c>
    </row>
    <row r="20420" spans="1:9" x14ac:dyDescent="0.25">
      <c r="A20420">
        <v>20419</v>
      </c>
      <c r="B20420" s="1">
        <v>44858</v>
      </c>
      <c r="C20420" t="s">
        <v>37</v>
      </c>
      <c r="D20420" t="s">
        <v>11449</v>
      </c>
      <c r="E20420">
        <v>4</v>
      </c>
      <c r="F20420">
        <v>3.6</v>
      </c>
      <c r="G20420" t="s">
        <v>8</v>
      </c>
      <c r="H20420" s="3">
        <v>66.666666666666671</v>
      </c>
      <c r="I20420" s="3">
        <v>-66.666666666666671</v>
      </c>
    </row>
    <row r="20421" spans="1:9" x14ac:dyDescent="0.25">
      <c r="A20421">
        <v>20420</v>
      </c>
      <c r="B20421" s="1">
        <v>44859</v>
      </c>
      <c r="C20421" t="s">
        <v>37</v>
      </c>
      <c r="D20421" t="s">
        <v>18642</v>
      </c>
      <c r="E20421">
        <v>3.75</v>
      </c>
      <c r="F20421">
        <v>3.34</v>
      </c>
      <c r="G20421" t="s">
        <v>8</v>
      </c>
      <c r="H20421" s="3">
        <v>72.727272727272734</v>
      </c>
      <c r="I20421" s="3">
        <v>-72.727272727272734</v>
      </c>
    </row>
    <row r="20422" spans="1:9" x14ac:dyDescent="0.25">
      <c r="A20422">
        <v>20421</v>
      </c>
      <c r="B20422" s="1">
        <v>44859</v>
      </c>
      <c r="C20422" t="s">
        <v>14</v>
      </c>
      <c r="D20422" t="s">
        <v>18643</v>
      </c>
      <c r="E20422">
        <v>7</v>
      </c>
      <c r="F20422">
        <v>6.97</v>
      </c>
      <c r="G20422" t="s">
        <v>8</v>
      </c>
      <c r="H20422" s="3">
        <v>33.333333333333336</v>
      </c>
      <c r="I20422" s="3">
        <v>-33.333333333333336</v>
      </c>
    </row>
    <row r="20423" spans="1:9" x14ac:dyDescent="0.25">
      <c r="A20423">
        <v>20422</v>
      </c>
      <c r="B20423" s="1">
        <v>44859</v>
      </c>
      <c r="C20423" t="s">
        <v>37</v>
      </c>
      <c r="D20423" t="s">
        <v>18644</v>
      </c>
      <c r="E20423">
        <v>3.25</v>
      </c>
      <c r="F20423">
        <v>3.14</v>
      </c>
      <c r="G20423" t="s">
        <v>8</v>
      </c>
      <c r="H20423" s="3">
        <v>88.888888888888886</v>
      </c>
      <c r="I20423" s="3">
        <v>-88.888888888888886</v>
      </c>
    </row>
    <row r="20424" spans="1:9" x14ac:dyDescent="0.25">
      <c r="A20424">
        <v>20423</v>
      </c>
      <c r="B20424" s="1">
        <v>44860</v>
      </c>
      <c r="C20424" t="s">
        <v>37</v>
      </c>
      <c r="D20424" t="s">
        <v>9039</v>
      </c>
      <c r="E20424">
        <v>2.75</v>
      </c>
      <c r="F20424">
        <v>2.4</v>
      </c>
      <c r="G20424" t="s">
        <v>13</v>
      </c>
      <c r="H20424" s="3">
        <v>114.28571428571429</v>
      </c>
      <c r="I20424" s="3">
        <v>200</v>
      </c>
    </row>
    <row r="20425" spans="1:9" x14ac:dyDescent="0.25">
      <c r="A20425">
        <v>20424</v>
      </c>
      <c r="B20425" s="1">
        <v>44860</v>
      </c>
      <c r="C20425" t="s">
        <v>37</v>
      </c>
      <c r="D20425" t="s">
        <v>11325</v>
      </c>
      <c r="E20425">
        <v>2.25</v>
      </c>
      <c r="F20425">
        <v>2.08</v>
      </c>
      <c r="G20425" t="s">
        <v>13</v>
      </c>
      <c r="H20425" s="3">
        <v>160</v>
      </c>
      <c r="I20425" s="3">
        <v>200</v>
      </c>
    </row>
    <row r="20426" spans="1:9" x14ac:dyDescent="0.25">
      <c r="A20426">
        <v>20425</v>
      </c>
      <c r="B20426" s="1">
        <v>44860</v>
      </c>
      <c r="C20426" t="s">
        <v>37</v>
      </c>
      <c r="D20426" t="s">
        <v>18645</v>
      </c>
      <c r="E20426">
        <v>2.5</v>
      </c>
      <c r="F20426">
        <v>2.3199999999999998</v>
      </c>
      <c r="G20426" t="s">
        <v>13</v>
      </c>
      <c r="H20426" s="3">
        <v>133.33333333333334</v>
      </c>
      <c r="I20426" s="3">
        <v>200</v>
      </c>
    </row>
    <row r="20427" spans="1:9" x14ac:dyDescent="0.25">
      <c r="A20427">
        <v>20426</v>
      </c>
      <c r="B20427" s="1">
        <v>44860</v>
      </c>
      <c r="C20427" t="s">
        <v>37</v>
      </c>
      <c r="D20427" t="s">
        <v>18646</v>
      </c>
      <c r="E20427">
        <v>4.5</v>
      </c>
      <c r="F20427">
        <v>4.08</v>
      </c>
      <c r="G20427" t="s">
        <v>2839</v>
      </c>
      <c r="H20427" s="3">
        <v>0</v>
      </c>
      <c r="I20427" s="3">
        <v>0</v>
      </c>
    </row>
    <row r="20428" spans="1:9" x14ac:dyDescent="0.25">
      <c r="A20428">
        <v>20427</v>
      </c>
      <c r="B20428" s="1">
        <v>44860</v>
      </c>
      <c r="C20428" t="s">
        <v>37</v>
      </c>
      <c r="D20428" t="s">
        <v>18647</v>
      </c>
      <c r="E20428">
        <v>5</v>
      </c>
      <c r="F20428">
        <v>4.96</v>
      </c>
      <c r="G20428" t="s">
        <v>8</v>
      </c>
      <c r="H20428" s="3">
        <v>50</v>
      </c>
      <c r="I20428" s="3">
        <v>-50</v>
      </c>
    </row>
    <row r="20429" spans="1:9" x14ac:dyDescent="0.25">
      <c r="A20429">
        <v>20428</v>
      </c>
      <c r="B20429" s="1">
        <v>44860</v>
      </c>
      <c r="C20429" t="s">
        <v>37</v>
      </c>
      <c r="D20429" t="s">
        <v>18648</v>
      </c>
      <c r="E20429">
        <v>2.25</v>
      </c>
      <c r="F20429">
        <v>2.06</v>
      </c>
      <c r="G20429" t="s">
        <v>8</v>
      </c>
      <c r="H20429" s="3">
        <v>160</v>
      </c>
      <c r="I20429" s="3">
        <v>-160</v>
      </c>
    </row>
    <row r="20430" spans="1:9" x14ac:dyDescent="0.25">
      <c r="A20430">
        <v>20429</v>
      </c>
      <c r="B20430" s="1">
        <v>44860</v>
      </c>
      <c r="C20430" t="s">
        <v>37</v>
      </c>
      <c r="D20430" t="s">
        <v>18649</v>
      </c>
      <c r="E20430">
        <v>5.5</v>
      </c>
      <c r="F20430">
        <v>5</v>
      </c>
      <c r="G20430" t="s">
        <v>13</v>
      </c>
      <c r="H20430" s="3">
        <v>44.444444444444443</v>
      </c>
      <c r="I20430" s="3">
        <v>200</v>
      </c>
    </row>
    <row r="20431" spans="1:9" x14ac:dyDescent="0.25">
      <c r="A20431">
        <v>20430</v>
      </c>
      <c r="B20431" s="1">
        <v>44860</v>
      </c>
      <c r="C20431" t="s">
        <v>37</v>
      </c>
      <c r="D20431" t="s">
        <v>18650</v>
      </c>
      <c r="E20431">
        <v>3.5</v>
      </c>
      <c r="F20431">
        <v>3.14</v>
      </c>
      <c r="G20431" t="s">
        <v>8</v>
      </c>
      <c r="H20431" s="3">
        <v>80</v>
      </c>
      <c r="I20431" s="3">
        <v>-80</v>
      </c>
    </row>
    <row r="20432" spans="1:9" x14ac:dyDescent="0.25">
      <c r="A20432">
        <v>20431</v>
      </c>
      <c r="B20432" s="1">
        <v>44861</v>
      </c>
      <c r="C20432" t="s">
        <v>37</v>
      </c>
      <c r="D20432" t="s">
        <v>18651</v>
      </c>
      <c r="E20432">
        <v>3.25</v>
      </c>
      <c r="F20432">
        <v>3.09</v>
      </c>
      <c r="G20432" t="s">
        <v>8</v>
      </c>
      <c r="H20432" s="3">
        <v>88.888888888888886</v>
      </c>
      <c r="I20432" s="3">
        <v>-88.888888888888886</v>
      </c>
    </row>
    <row r="20433" spans="1:9" x14ac:dyDescent="0.25">
      <c r="A20433">
        <v>20432</v>
      </c>
      <c r="B20433" s="1">
        <v>44861</v>
      </c>
      <c r="C20433" t="s">
        <v>37</v>
      </c>
      <c r="D20433" t="s">
        <v>18652</v>
      </c>
      <c r="E20433">
        <v>3.5</v>
      </c>
      <c r="F20433">
        <v>3.35</v>
      </c>
      <c r="G20433" t="s">
        <v>8</v>
      </c>
      <c r="H20433" s="3">
        <v>80</v>
      </c>
      <c r="I20433" s="3">
        <v>-80</v>
      </c>
    </row>
    <row r="20434" spans="1:9" x14ac:dyDescent="0.25">
      <c r="A20434">
        <v>20433</v>
      </c>
      <c r="B20434" s="1">
        <v>44861</v>
      </c>
      <c r="C20434" t="s">
        <v>37</v>
      </c>
      <c r="D20434" t="s">
        <v>18653</v>
      </c>
      <c r="E20434">
        <v>3.25</v>
      </c>
      <c r="F20434">
        <v>3.09</v>
      </c>
      <c r="G20434" t="s">
        <v>2839</v>
      </c>
      <c r="H20434" s="3">
        <v>0</v>
      </c>
      <c r="I20434" s="3">
        <v>0</v>
      </c>
    </row>
    <row r="20435" spans="1:9" x14ac:dyDescent="0.25">
      <c r="A20435">
        <v>20434</v>
      </c>
      <c r="B20435" s="1">
        <v>44861</v>
      </c>
      <c r="C20435" t="s">
        <v>37</v>
      </c>
      <c r="D20435" t="s">
        <v>18654</v>
      </c>
      <c r="E20435">
        <v>6</v>
      </c>
      <c r="F20435">
        <v>5.55</v>
      </c>
      <c r="G20435" t="s">
        <v>8</v>
      </c>
      <c r="H20435" s="3">
        <v>40</v>
      </c>
      <c r="I20435" s="3">
        <v>-40</v>
      </c>
    </row>
    <row r="20436" spans="1:9" x14ac:dyDescent="0.25">
      <c r="A20436">
        <v>20435</v>
      </c>
      <c r="B20436" s="1">
        <v>44861</v>
      </c>
      <c r="C20436" t="s">
        <v>37</v>
      </c>
      <c r="D20436" t="s">
        <v>18655</v>
      </c>
      <c r="E20436">
        <v>2.75</v>
      </c>
      <c r="F20436">
        <v>2.4300000000000002</v>
      </c>
      <c r="G20436" t="s">
        <v>13</v>
      </c>
      <c r="H20436" s="3">
        <v>114.28571428571429</v>
      </c>
      <c r="I20436" s="3">
        <v>200</v>
      </c>
    </row>
    <row r="20437" spans="1:9" x14ac:dyDescent="0.25">
      <c r="A20437">
        <v>20436</v>
      </c>
      <c r="B20437" s="1">
        <v>44861</v>
      </c>
      <c r="C20437" t="s">
        <v>37</v>
      </c>
      <c r="D20437" t="s">
        <v>18656</v>
      </c>
      <c r="E20437">
        <v>2.75</v>
      </c>
      <c r="F20437">
        <v>2.7</v>
      </c>
      <c r="G20437" t="s">
        <v>8</v>
      </c>
      <c r="H20437" s="3">
        <v>114.28571428571429</v>
      </c>
      <c r="I20437" s="3">
        <v>-114.28571428571429</v>
      </c>
    </row>
    <row r="20438" spans="1:9" x14ac:dyDescent="0.25">
      <c r="A20438">
        <v>20437</v>
      </c>
      <c r="B20438" s="1">
        <v>44861</v>
      </c>
      <c r="C20438" t="s">
        <v>14</v>
      </c>
      <c r="D20438" t="s">
        <v>18657</v>
      </c>
      <c r="E20438">
        <v>7.5</v>
      </c>
      <c r="F20438">
        <v>6.89</v>
      </c>
      <c r="G20438" t="s">
        <v>8</v>
      </c>
      <c r="H20438" s="3">
        <v>30.76923076923077</v>
      </c>
      <c r="I20438" s="3">
        <v>-30.76923076923077</v>
      </c>
    </row>
    <row r="20439" spans="1:9" x14ac:dyDescent="0.25">
      <c r="A20439">
        <v>20438</v>
      </c>
      <c r="B20439" s="1">
        <v>44849</v>
      </c>
      <c r="C20439" t="s">
        <v>2371</v>
      </c>
      <c r="D20439" t="s">
        <v>18658</v>
      </c>
      <c r="E20439">
        <v>6</v>
      </c>
      <c r="F20439">
        <v>4.5199999999999996</v>
      </c>
      <c r="G20439" t="s">
        <v>8</v>
      </c>
      <c r="H20439" s="3">
        <v>40</v>
      </c>
      <c r="I20439" s="3">
        <v>-40</v>
      </c>
    </row>
    <row r="20440" spans="1:9" x14ac:dyDescent="0.25">
      <c r="A20440">
        <v>20439</v>
      </c>
      <c r="B20440" s="1">
        <v>44849</v>
      </c>
      <c r="C20440" t="s">
        <v>9</v>
      </c>
      <c r="D20440" t="s">
        <v>18659</v>
      </c>
      <c r="E20440">
        <v>6.5</v>
      </c>
      <c r="F20440">
        <v>5.28</v>
      </c>
      <c r="G20440" t="s">
        <v>8</v>
      </c>
      <c r="H20440" s="3">
        <v>36.363636363636367</v>
      </c>
      <c r="I20440" s="3">
        <v>-36.363636363636367</v>
      </c>
    </row>
    <row r="20441" spans="1:9" x14ac:dyDescent="0.25">
      <c r="A20441">
        <v>20440</v>
      </c>
      <c r="B20441" s="1">
        <v>44849</v>
      </c>
      <c r="C20441" t="s">
        <v>2371</v>
      </c>
      <c r="D20441" t="s">
        <v>18660</v>
      </c>
      <c r="E20441">
        <v>9.5</v>
      </c>
      <c r="F20441">
        <v>8.11</v>
      </c>
      <c r="G20441" t="s">
        <v>8</v>
      </c>
      <c r="H20441" s="3">
        <v>23.529411764705884</v>
      </c>
      <c r="I20441" s="3">
        <v>-23.529411764705884</v>
      </c>
    </row>
    <row r="20442" spans="1:9" x14ac:dyDescent="0.25">
      <c r="A20442">
        <v>20441</v>
      </c>
      <c r="B20442" s="1">
        <v>44849</v>
      </c>
      <c r="C20442" t="s">
        <v>14</v>
      </c>
      <c r="D20442" t="s">
        <v>18661</v>
      </c>
      <c r="E20442">
        <v>5.5</v>
      </c>
      <c r="F20442">
        <v>4.7300000000000004</v>
      </c>
      <c r="G20442" t="s">
        <v>13</v>
      </c>
      <c r="H20442" s="3">
        <v>44.444444444444443</v>
      </c>
      <c r="I20442" s="3">
        <v>200</v>
      </c>
    </row>
    <row r="20443" spans="1:9" x14ac:dyDescent="0.25">
      <c r="A20443">
        <v>20442</v>
      </c>
      <c r="B20443" s="1">
        <v>44849</v>
      </c>
      <c r="C20443" t="s">
        <v>2371</v>
      </c>
      <c r="D20443" t="s">
        <v>18662</v>
      </c>
      <c r="E20443">
        <v>3.4</v>
      </c>
      <c r="F20443">
        <v>2.6</v>
      </c>
      <c r="G20443" t="s">
        <v>8</v>
      </c>
      <c r="H20443" s="3">
        <v>83.333333333333343</v>
      </c>
      <c r="I20443" s="3">
        <v>-83.333333333333343</v>
      </c>
    </row>
    <row r="20444" spans="1:9" x14ac:dyDescent="0.25">
      <c r="A20444">
        <v>20443</v>
      </c>
      <c r="B20444" s="1">
        <v>44849</v>
      </c>
      <c r="C20444" t="s">
        <v>2371</v>
      </c>
      <c r="D20444" t="s">
        <v>18663</v>
      </c>
      <c r="E20444">
        <v>6</v>
      </c>
      <c r="F20444">
        <v>5.25</v>
      </c>
      <c r="G20444" t="s">
        <v>13</v>
      </c>
      <c r="H20444" s="3">
        <v>40</v>
      </c>
      <c r="I20444" s="3">
        <v>200</v>
      </c>
    </row>
    <row r="20445" spans="1:9" x14ac:dyDescent="0.25">
      <c r="A20445">
        <v>20444</v>
      </c>
      <c r="B20445" s="1">
        <v>44849</v>
      </c>
      <c r="C20445" t="s">
        <v>2371</v>
      </c>
      <c r="D20445" t="s">
        <v>18664</v>
      </c>
      <c r="E20445">
        <v>7</v>
      </c>
      <c r="F20445">
        <v>6.14</v>
      </c>
      <c r="G20445" t="s">
        <v>8</v>
      </c>
      <c r="H20445" s="3">
        <v>33.333333333333336</v>
      </c>
      <c r="I20445" s="3">
        <v>-33.333333333333336</v>
      </c>
    </row>
    <row r="20446" spans="1:9" x14ac:dyDescent="0.25">
      <c r="A20446">
        <v>20445</v>
      </c>
      <c r="B20446" s="1">
        <v>44849</v>
      </c>
      <c r="C20446" t="s">
        <v>14</v>
      </c>
      <c r="D20446" t="s">
        <v>18665</v>
      </c>
      <c r="E20446">
        <v>6</v>
      </c>
      <c r="F20446">
        <v>5.33</v>
      </c>
      <c r="G20446" t="s">
        <v>8</v>
      </c>
      <c r="H20446" s="3">
        <v>40</v>
      </c>
      <c r="I20446" s="3">
        <v>-40</v>
      </c>
    </row>
    <row r="20447" spans="1:9" x14ac:dyDescent="0.25">
      <c r="A20447">
        <v>20446</v>
      </c>
      <c r="B20447" s="1">
        <v>44849</v>
      </c>
      <c r="C20447" t="s">
        <v>14</v>
      </c>
      <c r="D20447" t="s">
        <v>18666</v>
      </c>
      <c r="E20447">
        <v>6</v>
      </c>
      <c r="F20447">
        <v>5.37</v>
      </c>
      <c r="G20447" t="s">
        <v>8</v>
      </c>
      <c r="H20447" s="3">
        <v>40</v>
      </c>
      <c r="I20447" s="3">
        <v>-40</v>
      </c>
    </row>
    <row r="20448" spans="1:9" x14ac:dyDescent="0.25">
      <c r="A20448">
        <v>20447</v>
      </c>
      <c r="B20448" s="1">
        <v>44849</v>
      </c>
      <c r="C20448" t="s">
        <v>14</v>
      </c>
      <c r="D20448" t="s">
        <v>18667</v>
      </c>
      <c r="E20448">
        <v>4.33</v>
      </c>
      <c r="F20448">
        <v>3.9</v>
      </c>
      <c r="G20448" t="s">
        <v>13</v>
      </c>
      <c r="H20448" s="3">
        <v>60.06006006006006</v>
      </c>
      <c r="I20448" s="3">
        <v>200</v>
      </c>
    </row>
    <row r="20449" spans="1:9" x14ac:dyDescent="0.25">
      <c r="A20449">
        <v>20448</v>
      </c>
      <c r="B20449" s="1">
        <v>44849</v>
      </c>
      <c r="C20449" t="s">
        <v>13483</v>
      </c>
      <c r="D20449" t="s">
        <v>18668</v>
      </c>
      <c r="E20449">
        <v>3.25</v>
      </c>
      <c r="F20449">
        <v>2.96</v>
      </c>
      <c r="G20449" t="s">
        <v>8</v>
      </c>
      <c r="H20449" s="3">
        <v>88.888888888888886</v>
      </c>
      <c r="I20449" s="3">
        <v>-88.888888888888886</v>
      </c>
    </row>
    <row r="20450" spans="1:9" x14ac:dyDescent="0.25">
      <c r="A20450">
        <v>20449</v>
      </c>
      <c r="B20450" s="1">
        <v>44849</v>
      </c>
      <c r="C20450" t="s">
        <v>2371</v>
      </c>
      <c r="D20450" t="s">
        <v>18669</v>
      </c>
      <c r="E20450">
        <v>7</v>
      </c>
      <c r="F20450">
        <v>6.41</v>
      </c>
      <c r="G20450" t="s">
        <v>8</v>
      </c>
      <c r="H20450" s="3">
        <v>33.333333333333336</v>
      </c>
      <c r="I20450" s="3">
        <v>-33.333333333333336</v>
      </c>
    </row>
    <row r="20451" spans="1:9" x14ac:dyDescent="0.25">
      <c r="A20451">
        <v>20450</v>
      </c>
      <c r="B20451" s="1">
        <v>44849</v>
      </c>
      <c r="C20451" t="s">
        <v>4967</v>
      </c>
      <c r="D20451" t="s">
        <v>18670</v>
      </c>
      <c r="E20451">
        <v>5.5</v>
      </c>
      <c r="F20451">
        <v>5.05</v>
      </c>
      <c r="G20451" t="s">
        <v>8</v>
      </c>
      <c r="H20451" s="3">
        <v>44.444444444444443</v>
      </c>
      <c r="I20451" s="3">
        <v>-44.444444444444443</v>
      </c>
    </row>
    <row r="20452" spans="1:9" x14ac:dyDescent="0.25">
      <c r="A20452">
        <v>20451</v>
      </c>
      <c r="B20452" s="1">
        <v>44849</v>
      </c>
      <c r="C20452" t="s">
        <v>9</v>
      </c>
      <c r="D20452" t="s">
        <v>18671</v>
      </c>
      <c r="E20452">
        <v>6</v>
      </c>
      <c r="F20452">
        <v>5.54</v>
      </c>
      <c r="G20452" t="s">
        <v>13</v>
      </c>
      <c r="H20452" s="3">
        <v>40</v>
      </c>
      <c r="I20452" s="3">
        <v>200</v>
      </c>
    </row>
    <row r="20453" spans="1:9" x14ac:dyDescent="0.25">
      <c r="A20453">
        <v>20452</v>
      </c>
      <c r="B20453" s="1">
        <v>44849</v>
      </c>
      <c r="C20453" t="s">
        <v>2371</v>
      </c>
      <c r="D20453" t="s">
        <v>18672</v>
      </c>
      <c r="E20453">
        <v>6.5</v>
      </c>
      <c r="F20453">
        <v>6.02</v>
      </c>
      <c r="G20453" t="s">
        <v>8</v>
      </c>
      <c r="H20453" s="3">
        <v>36.363636363636367</v>
      </c>
      <c r="I20453" s="3">
        <v>-36.363636363636367</v>
      </c>
    </row>
    <row r="20454" spans="1:9" x14ac:dyDescent="0.25">
      <c r="A20454">
        <v>20453</v>
      </c>
      <c r="B20454" s="1">
        <v>44849</v>
      </c>
      <c r="C20454" t="s">
        <v>2371</v>
      </c>
      <c r="D20454" t="s">
        <v>18673</v>
      </c>
      <c r="E20454">
        <v>4</v>
      </c>
      <c r="F20454">
        <v>3.74</v>
      </c>
      <c r="G20454" t="s">
        <v>8</v>
      </c>
      <c r="H20454" s="3">
        <v>66.666666666666671</v>
      </c>
      <c r="I20454" s="3">
        <v>-66.666666666666671</v>
      </c>
    </row>
    <row r="20455" spans="1:9" x14ac:dyDescent="0.25">
      <c r="A20455">
        <v>20454</v>
      </c>
      <c r="B20455" s="1">
        <v>44849</v>
      </c>
      <c r="C20455" t="s">
        <v>9</v>
      </c>
      <c r="D20455" t="s">
        <v>18674</v>
      </c>
      <c r="E20455">
        <v>6.5</v>
      </c>
      <c r="F20455">
        <v>6.1</v>
      </c>
      <c r="G20455" t="s">
        <v>8</v>
      </c>
      <c r="H20455" s="3">
        <v>36.363636363636367</v>
      </c>
      <c r="I20455" s="3">
        <v>-36.363636363636367</v>
      </c>
    </row>
    <row r="20456" spans="1:9" x14ac:dyDescent="0.25">
      <c r="A20456">
        <v>20455</v>
      </c>
      <c r="B20456" s="1">
        <v>44849</v>
      </c>
      <c r="C20456" t="s">
        <v>15536</v>
      </c>
      <c r="D20456" t="s">
        <v>18675</v>
      </c>
      <c r="E20456">
        <v>2.75</v>
      </c>
      <c r="F20456">
        <v>2.6</v>
      </c>
      <c r="G20456" t="s">
        <v>8</v>
      </c>
      <c r="H20456" s="3">
        <v>114.28571428571429</v>
      </c>
      <c r="I20456" s="3">
        <v>-114.28571428571429</v>
      </c>
    </row>
    <row r="20457" spans="1:9" x14ac:dyDescent="0.25">
      <c r="A20457">
        <v>20456</v>
      </c>
      <c r="B20457" s="1">
        <v>44849</v>
      </c>
      <c r="C20457" t="s">
        <v>16574</v>
      </c>
      <c r="D20457" t="s">
        <v>18676</v>
      </c>
      <c r="E20457">
        <v>3.8</v>
      </c>
      <c r="F20457">
        <v>3.63</v>
      </c>
      <c r="G20457" t="s">
        <v>8</v>
      </c>
      <c r="H20457" s="3">
        <v>71.428571428571431</v>
      </c>
      <c r="I20457" s="3">
        <v>-71.428571428571431</v>
      </c>
    </row>
    <row r="20458" spans="1:9" x14ac:dyDescent="0.25">
      <c r="A20458">
        <v>20457</v>
      </c>
      <c r="B20458" s="1">
        <v>44849</v>
      </c>
      <c r="C20458" t="s">
        <v>14</v>
      </c>
      <c r="D20458" t="s">
        <v>18677</v>
      </c>
      <c r="E20458">
        <v>11</v>
      </c>
      <c r="F20458">
        <v>10.51</v>
      </c>
      <c r="G20458" t="s">
        <v>8</v>
      </c>
      <c r="H20458" s="3">
        <v>20</v>
      </c>
      <c r="I20458" s="3">
        <v>-20</v>
      </c>
    </row>
    <row r="20459" spans="1:9" x14ac:dyDescent="0.25">
      <c r="A20459">
        <v>20458</v>
      </c>
      <c r="B20459" s="1">
        <v>44849</v>
      </c>
      <c r="C20459" t="s">
        <v>14</v>
      </c>
      <c r="D20459" t="s">
        <v>18678</v>
      </c>
      <c r="E20459">
        <v>5</v>
      </c>
      <c r="F20459">
        <v>4.79</v>
      </c>
      <c r="G20459" t="s">
        <v>8</v>
      </c>
      <c r="H20459" s="3">
        <v>50</v>
      </c>
      <c r="I20459" s="3">
        <v>-50</v>
      </c>
    </row>
    <row r="20460" spans="1:9" x14ac:dyDescent="0.25">
      <c r="A20460">
        <v>20459</v>
      </c>
      <c r="B20460" s="1">
        <v>44849</v>
      </c>
      <c r="C20460" t="s">
        <v>9</v>
      </c>
      <c r="D20460" t="s">
        <v>18679</v>
      </c>
      <c r="E20460">
        <v>3.5</v>
      </c>
      <c r="F20460">
        <v>3.36</v>
      </c>
      <c r="G20460" t="s">
        <v>13</v>
      </c>
      <c r="H20460" s="3">
        <v>80</v>
      </c>
      <c r="I20460" s="3">
        <v>200</v>
      </c>
    </row>
    <row r="20461" spans="1:9" x14ac:dyDescent="0.25">
      <c r="A20461">
        <v>20460</v>
      </c>
      <c r="B20461" s="1">
        <v>44849</v>
      </c>
      <c r="C20461" t="s">
        <v>2371</v>
      </c>
      <c r="D20461" t="s">
        <v>18680</v>
      </c>
      <c r="E20461">
        <v>10</v>
      </c>
      <c r="F20461">
        <v>9.61</v>
      </c>
      <c r="G20461" t="s">
        <v>8</v>
      </c>
      <c r="H20461" s="3">
        <v>22.222222222222221</v>
      </c>
      <c r="I20461" s="3">
        <v>-22.222222222222221</v>
      </c>
    </row>
    <row r="20462" spans="1:9" x14ac:dyDescent="0.25">
      <c r="A20462">
        <v>20461</v>
      </c>
      <c r="B20462" s="1">
        <v>44849</v>
      </c>
      <c r="C20462" t="s">
        <v>13483</v>
      </c>
      <c r="D20462" t="s">
        <v>18681</v>
      </c>
      <c r="E20462">
        <v>2.75</v>
      </c>
      <c r="F20462">
        <v>2.65</v>
      </c>
      <c r="G20462" t="s">
        <v>13</v>
      </c>
      <c r="H20462" s="3">
        <v>114.28571428571429</v>
      </c>
      <c r="I20462" s="3">
        <v>200</v>
      </c>
    </row>
    <row r="20463" spans="1:9" x14ac:dyDescent="0.25">
      <c r="A20463">
        <v>20462</v>
      </c>
      <c r="B20463" s="1">
        <v>44849</v>
      </c>
      <c r="C20463" t="s">
        <v>9</v>
      </c>
      <c r="D20463" t="s">
        <v>18126</v>
      </c>
      <c r="E20463">
        <v>2</v>
      </c>
      <c r="F20463">
        <v>1.91</v>
      </c>
      <c r="G20463" t="s">
        <v>13</v>
      </c>
      <c r="H20463" s="3">
        <v>200</v>
      </c>
      <c r="I20463" s="3">
        <v>200</v>
      </c>
    </row>
    <row r="20464" spans="1:9" x14ac:dyDescent="0.25">
      <c r="A20464">
        <v>20463</v>
      </c>
      <c r="B20464" s="1">
        <v>44849</v>
      </c>
      <c r="C20464" t="s">
        <v>13483</v>
      </c>
      <c r="D20464" t="s">
        <v>18682</v>
      </c>
      <c r="E20464">
        <v>6</v>
      </c>
      <c r="F20464">
        <v>5.79</v>
      </c>
      <c r="G20464" t="s">
        <v>13</v>
      </c>
      <c r="H20464" s="3">
        <v>40</v>
      </c>
      <c r="I20464" s="3">
        <v>200</v>
      </c>
    </row>
    <row r="20465" spans="1:9" x14ac:dyDescent="0.25">
      <c r="A20465">
        <v>20464</v>
      </c>
      <c r="B20465" s="1">
        <v>44849</v>
      </c>
      <c r="C20465" t="s">
        <v>2371</v>
      </c>
      <c r="D20465" t="s">
        <v>18683</v>
      </c>
      <c r="E20465">
        <v>4.75</v>
      </c>
      <c r="F20465">
        <v>4.58</v>
      </c>
      <c r="G20465" t="s">
        <v>8</v>
      </c>
      <c r="H20465" s="3">
        <v>53.333333333333336</v>
      </c>
      <c r="I20465" s="3">
        <v>-53.333333333333336</v>
      </c>
    </row>
    <row r="20466" spans="1:9" x14ac:dyDescent="0.25">
      <c r="A20466">
        <v>20465</v>
      </c>
      <c r="B20466" s="1">
        <v>44849</v>
      </c>
      <c r="C20466" t="s">
        <v>2371</v>
      </c>
      <c r="D20466" t="s">
        <v>18684</v>
      </c>
      <c r="E20466">
        <v>9.5</v>
      </c>
      <c r="F20466">
        <v>9.17</v>
      </c>
      <c r="G20466" t="s">
        <v>8</v>
      </c>
      <c r="H20466" s="3">
        <v>23.529411764705884</v>
      </c>
      <c r="I20466" s="3">
        <v>-23.529411764705884</v>
      </c>
    </row>
    <row r="20467" spans="1:9" x14ac:dyDescent="0.25">
      <c r="A20467">
        <v>20466</v>
      </c>
      <c r="B20467" s="1">
        <v>44850</v>
      </c>
      <c r="C20467" t="s">
        <v>9</v>
      </c>
      <c r="D20467" t="s">
        <v>18685</v>
      </c>
      <c r="E20467">
        <v>3.25</v>
      </c>
      <c r="F20467">
        <v>2.61</v>
      </c>
      <c r="G20467" t="s">
        <v>8</v>
      </c>
      <c r="H20467" s="3">
        <v>88.888888888888886</v>
      </c>
      <c r="I20467" s="3">
        <v>-88.888888888888886</v>
      </c>
    </row>
    <row r="20468" spans="1:9" x14ac:dyDescent="0.25">
      <c r="A20468">
        <v>20467</v>
      </c>
      <c r="B20468" s="1">
        <v>44850</v>
      </c>
      <c r="C20468" t="s">
        <v>10230</v>
      </c>
      <c r="D20468" t="s">
        <v>18686</v>
      </c>
      <c r="E20468">
        <v>5.75</v>
      </c>
      <c r="F20468">
        <v>5.16</v>
      </c>
      <c r="G20468" t="s">
        <v>8</v>
      </c>
      <c r="H20468" s="3">
        <v>42.10526315789474</v>
      </c>
      <c r="I20468" s="3">
        <v>-42.10526315789474</v>
      </c>
    </row>
    <row r="20469" spans="1:9" x14ac:dyDescent="0.25">
      <c r="A20469">
        <v>20468</v>
      </c>
      <c r="B20469" s="1">
        <v>44850</v>
      </c>
      <c r="C20469" t="s">
        <v>9</v>
      </c>
      <c r="D20469" t="s">
        <v>18687</v>
      </c>
      <c r="E20469">
        <v>2.9</v>
      </c>
      <c r="F20469">
        <v>2.65</v>
      </c>
      <c r="G20469" t="s">
        <v>8</v>
      </c>
      <c r="H20469" s="3">
        <v>105.26315789473685</v>
      </c>
      <c r="I20469" s="3">
        <v>-105.26315789473685</v>
      </c>
    </row>
    <row r="20470" spans="1:9" x14ac:dyDescent="0.25">
      <c r="A20470">
        <v>20469</v>
      </c>
      <c r="B20470" s="1">
        <v>44850</v>
      </c>
      <c r="C20470" t="s">
        <v>9</v>
      </c>
      <c r="D20470" t="s">
        <v>18688</v>
      </c>
      <c r="E20470">
        <v>2</v>
      </c>
      <c r="F20470">
        <v>1.83</v>
      </c>
      <c r="G20470" t="s">
        <v>13</v>
      </c>
      <c r="H20470" s="3">
        <v>200</v>
      </c>
      <c r="I20470" s="3">
        <v>200</v>
      </c>
    </row>
    <row r="20471" spans="1:9" x14ac:dyDescent="0.25">
      <c r="A20471">
        <v>20470</v>
      </c>
      <c r="B20471" s="1">
        <v>44850</v>
      </c>
      <c r="C20471" t="s">
        <v>13483</v>
      </c>
      <c r="D20471" t="s">
        <v>18689</v>
      </c>
      <c r="E20471">
        <v>3.5</v>
      </c>
      <c r="F20471">
        <v>3.22</v>
      </c>
      <c r="G20471" t="s">
        <v>8</v>
      </c>
      <c r="H20471" s="3">
        <v>80</v>
      </c>
      <c r="I20471" s="3">
        <v>-80</v>
      </c>
    </row>
    <row r="20472" spans="1:9" x14ac:dyDescent="0.25">
      <c r="A20472">
        <v>20471</v>
      </c>
      <c r="B20472" s="1">
        <v>44850</v>
      </c>
      <c r="C20472" t="s">
        <v>9</v>
      </c>
      <c r="D20472" t="s">
        <v>18690</v>
      </c>
      <c r="E20472">
        <v>8.5</v>
      </c>
      <c r="F20472">
        <v>7.87</v>
      </c>
      <c r="G20472" t="s">
        <v>8</v>
      </c>
      <c r="H20472" s="3">
        <v>26.666666666666668</v>
      </c>
      <c r="I20472" s="3">
        <v>-26.666666666666668</v>
      </c>
    </row>
    <row r="20473" spans="1:9" x14ac:dyDescent="0.25">
      <c r="A20473">
        <v>20472</v>
      </c>
      <c r="B20473" s="1">
        <v>44850</v>
      </c>
      <c r="C20473" t="s">
        <v>9</v>
      </c>
      <c r="D20473" t="s">
        <v>18691</v>
      </c>
      <c r="E20473">
        <v>6</v>
      </c>
      <c r="F20473">
        <v>5.65</v>
      </c>
      <c r="G20473" t="s">
        <v>8</v>
      </c>
      <c r="H20473" s="3">
        <v>40</v>
      </c>
      <c r="I20473" s="3">
        <v>-40</v>
      </c>
    </row>
    <row r="20474" spans="1:9" x14ac:dyDescent="0.25">
      <c r="A20474">
        <v>20473</v>
      </c>
      <c r="B20474" s="1">
        <v>44850</v>
      </c>
      <c r="C20474" t="s">
        <v>14</v>
      </c>
      <c r="D20474" t="s">
        <v>18692</v>
      </c>
      <c r="E20474">
        <v>4</v>
      </c>
      <c r="F20474">
        <v>3.78</v>
      </c>
      <c r="G20474" t="s">
        <v>13</v>
      </c>
      <c r="H20474" s="3">
        <v>66.666666666666671</v>
      </c>
      <c r="I20474" s="3">
        <v>200</v>
      </c>
    </row>
    <row r="20475" spans="1:9" x14ac:dyDescent="0.25">
      <c r="A20475">
        <v>20474</v>
      </c>
      <c r="B20475" s="1">
        <v>44850</v>
      </c>
      <c r="C20475" t="s">
        <v>14</v>
      </c>
      <c r="D20475" t="s">
        <v>18661</v>
      </c>
      <c r="E20475">
        <v>5.5</v>
      </c>
      <c r="F20475">
        <v>5.22</v>
      </c>
      <c r="G20475" t="s">
        <v>13</v>
      </c>
      <c r="H20475" s="3">
        <v>44.444444444444443</v>
      </c>
      <c r="I20475" s="3">
        <v>200</v>
      </c>
    </row>
    <row r="20476" spans="1:9" x14ac:dyDescent="0.25">
      <c r="A20476">
        <v>20475</v>
      </c>
      <c r="B20476" s="1">
        <v>44850</v>
      </c>
      <c r="C20476" t="s">
        <v>15536</v>
      </c>
      <c r="D20476" t="s">
        <v>18693</v>
      </c>
      <c r="E20476">
        <v>2.2000000000000002</v>
      </c>
      <c r="F20476">
        <v>2.1</v>
      </c>
      <c r="G20476" t="s">
        <v>13</v>
      </c>
      <c r="H20476" s="3">
        <v>166.66666666666663</v>
      </c>
      <c r="I20476" s="3">
        <v>200</v>
      </c>
    </row>
    <row r="20477" spans="1:9" x14ac:dyDescent="0.25">
      <c r="A20477">
        <v>20476</v>
      </c>
      <c r="B20477" s="1">
        <v>44850</v>
      </c>
      <c r="C20477" t="s">
        <v>13483</v>
      </c>
      <c r="D20477" t="s">
        <v>18694</v>
      </c>
      <c r="E20477">
        <v>17</v>
      </c>
      <c r="F20477">
        <v>16.25</v>
      </c>
      <c r="G20477" t="s">
        <v>8</v>
      </c>
      <c r="H20477" s="3">
        <v>12.5</v>
      </c>
      <c r="I20477" s="3">
        <v>-12.5</v>
      </c>
    </row>
    <row r="20478" spans="1:9" x14ac:dyDescent="0.25">
      <c r="A20478">
        <v>20477</v>
      </c>
      <c r="B20478" s="1">
        <v>44850</v>
      </c>
      <c r="C20478" t="s">
        <v>13483</v>
      </c>
      <c r="D20478" t="s">
        <v>18695</v>
      </c>
      <c r="E20478">
        <v>3.5</v>
      </c>
      <c r="F20478">
        <v>3.35</v>
      </c>
      <c r="G20478" t="s">
        <v>13</v>
      </c>
      <c r="H20478" s="3">
        <v>80</v>
      </c>
      <c r="I20478" s="3">
        <v>200</v>
      </c>
    </row>
    <row r="20479" spans="1:9" x14ac:dyDescent="0.25">
      <c r="A20479">
        <v>20478</v>
      </c>
      <c r="B20479" s="1">
        <v>44850</v>
      </c>
      <c r="C20479" t="s">
        <v>16574</v>
      </c>
      <c r="D20479" t="s">
        <v>18696</v>
      </c>
      <c r="E20479">
        <v>2.5</v>
      </c>
      <c r="F20479">
        <v>2.4</v>
      </c>
      <c r="G20479" t="s">
        <v>13</v>
      </c>
      <c r="H20479" s="3">
        <v>133.33333333333334</v>
      </c>
      <c r="I20479" s="3">
        <v>200</v>
      </c>
    </row>
    <row r="20480" spans="1:9" x14ac:dyDescent="0.25">
      <c r="A20480">
        <v>20479</v>
      </c>
      <c r="B20480" s="1">
        <v>44850</v>
      </c>
      <c r="C20480" t="s">
        <v>15536</v>
      </c>
      <c r="D20480" t="s">
        <v>18697</v>
      </c>
      <c r="E20480">
        <v>2.5</v>
      </c>
      <c r="F20480">
        <v>2.4</v>
      </c>
      <c r="G20480" t="s">
        <v>8</v>
      </c>
      <c r="H20480" s="3">
        <v>133.33333333333334</v>
      </c>
      <c r="I20480" s="3">
        <v>-133.33333333333334</v>
      </c>
    </row>
    <row r="20481" spans="1:9" x14ac:dyDescent="0.25">
      <c r="A20481">
        <v>20480</v>
      </c>
      <c r="B20481" s="1">
        <v>44850</v>
      </c>
      <c r="C20481" t="s">
        <v>13483</v>
      </c>
      <c r="D20481" t="s">
        <v>18698</v>
      </c>
      <c r="E20481">
        <v>2</v>
      </c>
      <c r="F20481">
        <v>1.93</v>
      </c>
      <c r="G20481" t="s">
        <v>8</v>
      </c>
      <c r="H20481" s="3">
        <v>200</v>
      </c>
      <c r="I20481" s="3">
        <v>-200</v>
      </c>
    </row>
    <row r="20482" spans="1:9" x14ac:dyDescent="0.25">
      <c r="A20482">
        <v>20481</v>
      </c>
      <c r="B20482" s="1">
        <v>44850</v>
      </c>
      <c r="C20482" t="s">
        <v>14</v>
      </c>
      <c r="D20482" t="s">
        <v>18699</v>
      </c>
      <c r="E20482">
        <v>5.5</v>
      </c>
      <c r="F20482">
        <v>5.32</v>
      </c>
      <c r="G20482" t="s">
        <v>8</v>
      </c>
      <c r="H20482" s="3">
        <v>44.444444444444443</v>
      </c>
      <c r="I20482" s="3">
        <v>-44.444444444444443</v>
      </c>
    </row>
    <row r="20483" spans="1:9" x14ac:dyDescent="0.25">
      <c r="A20483">
        <v>20482</v>
      </c>
      <c r="B20483" s="1">
        <v>44850</v>
      </c>
      <c r="C20483" t="s">
        <v>13574</v>
      </c>
      <c r="D20483" t="s">
        <v>18700</v>
      </c>
      <c r="E20483">
        <v>4.5</v>
      </c>
      <c r="F20483">
        <v>4.3499999999999996</v>
      </c>
      <c r="G20483" t="s">
        <v>8</v>
      </c>
      <c r="H20483" s="3">
        <v>57.142857142857146</v>
      </c>
      <c r="I20483" s="3">
        <v>-57.142857142857146</v>
      </c>
    </row>
    <row r="20484" spans="1:9" x14ac:dyDescent="0.25">
      <c r="A20484">
        <v>20483</v>
      </c>
      <c r="B20484" s="1">
        <v>44850</v>
      </c>
      <c r="C20484" t="s">
        <v>9</v>
      </c>
      <c r="D20484" t="s">
        <v>18701</v>
      </c>
      <c r="E20484">
        <v>5</v>
      </c>
      <c r="F20484">
        <v>4.8499999999999996</v>
      </c>
      <c r="G20484" t="s">
        <v>8</v>
      </c>
      <c r="H20484" s="3">
        <v>50</v>
      </c>
      <c r="I20484" s="3">
        <v>-50</v>
      </c>
    </row>
    <row r="20485" spans="1:9" x14ac:dyDescent="0.25">
      <c r="A20485">
        <v>20484</v>
      </c>
      <c r="B20485" s="1">
        <v>44850</v>
      </c>
      <c r="C20485" t="s">
        <v>15536</v>
      </c>
      <c r="D20485" t="s">
        <v>18702</v>
      </c>
      <c r="E20485">
        <v>3.25</v>
      </c>
      <c r="F20485">
        <v>3.15</v>
      </c>
      <c r="G20485" t="s">
        <v>8</v>
      </c>
      <c r="H20485" s="3">
        <v>88.888888888888886</v>
      </c>
      <c r="I20485" s="3">
        <v>-88.888888888888886</v>
      </c>
    </row>
    <row r="20486" spans="1:9" x14ac:dyDescent="0.25">
      <c r="A20486">
        <v>20485</v>
      </c>
      <c r="B20486" s="1">
        <v>44850</v>
      </c>
      <c r="C20486" t="s">
        <v>9</v>
      </c>
      <c r="D20486" t="s">
        <v>18703</v>
      </c>
      <c r="E20486">
        <v>3.75</v>
      </c>
      <c r="F20486">
        <v>3.65</v>
      </c>
      <c r="G20486" t="s">
        <v>8</v>
      </c>
      <c r="H20486" s="3">
        <v>72.727272727272734</v>
      </c>
      <c r="I20486" s="3">
        <v>-72.727272727272734</v>
      </c>
    </row>
    <row r="20487" spans="1:9" x14ac:dyDescent="0.25">
      <c r="A20487">
        <v>20486</v>
      </c>
      <c r="B20487" s="1">
        <v>44850</v>
      </c>
      <c r="C20487" t="s">
        <v>15536</v>
      </c>
      <c r="D20487" t="s">
        <v>17760</v>
      </c>
      <c r="E20487">
        <v>4.5</v>
      </c>
      <c r="F20487">
        <v>4.3899999999999997</v>
      </c>
      <c r="G20487" t="s">
        <v>8</v>
      </c>
      <c r="H20487" s="3">
        <v>57.142857142857146</v>
      </c>
      <c r="I20487" s="3">
        <v>-57.142857142857146</v>
      </c>
    </row>
    <row r="20488" spans="1:9" x14ac:dyDescent="0.25">
      <c r="A20488">
        <v>20487</v>
      </c>
      <c r="B20488" s="1">
        <v>44850</v>
      </c>
      <c r="C20488" t="s">
        <v>14</v>
      </c>
      <c r="D20488" t="s">
        <v>14742</v>
      </c>
      <c r="E20488">
        <v>5.75</v>
      </c>
      <c r="F20488">
        <v>5.61</v>
      </c>
      <c r="G20488" t="s">
        <v>8</v>
      </c>
      <c r="H20488" s="3">
        <v>42.10526315789474</v>
      </c>
      <c r="I20488" s="3">
        <v>-42.10526315789474</v>
      </c>
    </row>
    <row r="20489" spans="1:9" x14ac:dyDescent="0.25">
      <c r="A20489">
        <v>20488</v>
      </c>
      <c r="B20489" s="1">
        <v>44851</v>
      </c>
      <c r="C20489" t="s">
        <v>37</v>
      </c>
      <c r="D20489" t="s">
        <v>13765</v>
      </c>
      <c r="E20489">
        <v>6</v>
      </c>
      <c r="F20489">
        <v>5.96</v>
      </c>
      <c r="G20489" t="s">
        <v>8</v>
      </c>
      <c r="H20489" s="3">
        <v>40</v>
      </c>
      <c r="I20489" s="3">
        <v>-40</v>
      </c>
    </row>
    <row r="20490" spans="1:9" x14ac:dyDescent="0.25">
      <c r="A20490">
        <v>20489</v>
      </c>
      <c r="B20490" s="1">
        <v>44851</v>
      </c>
      <c r="C20490" t="s">
        <v>37</v>
      </c>
      <c r="D20490" t="s">
        <v>18704</v>
      </c>
      <c r="E20490">
        <v>3.5</v>
      </c>
      <c r="F20490">
        <v>3.09</v>
      </c>
      <c r="G20490" t="s">
        <v>8</v>
      </c>
      <c r="H20490" s="3">
        <v>80</v>
      </c>
      <c r="I20490" s="3">
        <v>-80</v>
      </c>
    </row>
    <row r="20491" spans="1:9" x14ac:dyDescent="0.25">
      <c r="A20491">
        <v>20490</v>
      </c>
      <c r="B20491" s="1">
        <v>44851</v>
      </c>
      <c r="C20491" t="s">
        <v>37</v>
      </c>
      <c r="D20491" t="s">
        <v>18567</v>
      </c>
      <c r="E20491">
        <v>1.44</v>
      </c>
      <c r="F20491">
        <v>1.41</v>
      </c>
      <c r="G20491" t="s">
        <v>13</v>
      </c>
      <c r="H20491" s="3">
        <v>454.54545454545462</v>
      </c>
      <c r="I20491" s="3">
        <v>200</v>
      </c>
    </row>
    <row r="20492" spans="1:9" x14ac:dyDescent="0.25">
      <c r="A20492">
        <v>20491</v>
      </c>
      <c r="B20492" s="1">
        <v>44851</v>
      </c>
      <c r="C20492" t="s">
        <v>14</v>
      </c>
      <c r="D20492" t="s">
        <v>18568</v>
      </c>
      <c r="E20492">
        <v>8</v>
      </c>
      <c r="F20492">
        <v>6.24</v>
      </c>
      <c r="G20492" t="s">
        <v>8</v>
      </c>
      <c r="H20492" s="3">
        <v>28.571428571428573</v>
      </c>
      <c r="I20492" s="3">
        <v>-28.571428571428573</v>
      </c>
    </row>
    <row r="20493" spans="1:9" x14ac:dyDescent="0.25">
      <c r="A20493">
        <v>20492</v>
      </c>
      <c r="B20493" s="1">
        <v>44851</v>
      </c>
      <c r="C20493" t="s">
        <v>14</v>
      </c>
      <c r="D20493" t="s">
        <v>18705</v>
      </c>
      <c r="E20493">
        <v>5.5</v>
      </c>
      <c r="F20493">
        <v>5.14</v>
      </c>
      <c r="G20493" t="s">
        <v>8</v>
      </c>
      <c r="H20493" s="3">
        <v>44.444444444444443</v>
      </c>
      <c r="I20493" s="3">
        <v>-44.444444444444443</v>
      </c>
    </row>
    <row r="20494" spans="1:9" x14ac:dyDescent="0.25">
      <c r="A20494">
        <v>20493</v>
      </c>
      <c r="B20494" s="1">
        <v>44851</v>
      </c>
      <c r="C20494" t="s">
        <v>14</v>
      </c>
      <c r="D20494" t="s">
        <v>18706</v>
      </c>
      <c r="E20494">
        <v>15</v>
      </c>
      <c r="F20494">
        <v>14.49</v>
      </c>
      <c r="G20494" t="s">
        <v>8</v>
      </c>
      <c r="H20494" s="3">
        <v>14.285714285714286</v>
      </c>
      <c r="I20494" s="3">
        <v>-14.285714285714286</v>
      </c>
    </row>
    <row r="20495" spans="1:9" x14ac:dyDescent="0.25">
      <c r="A20495">
        <v>20494</v>
      </c>
      <c r="B20495" s="1">
        <v>44851</v>
      </c>
      <c r="C20495" t="s">
        <v>14</v>
      </c>
      <c r="D20495" t="s">
        <v>18707</v>
      </c>
      <c r="E20495">
        <v>4.5</v>
      </c>
      <c r="F20495">
        <v>4.22</v>
      </c>
      <c r="G20495" t="s">
        <v>8</v>
      </c>
      <c r="H20495" s="3">
        <v>57.142857142857146</v>
      </c>
      <c r="I20495" s="3">
        <v>-57.142857142857146</v>
      </c>
    </row>
    <row r="20496" spans="1:9" x14ac:dyDescent="0.25">
      <c r="A20496">
        <v>20495</v>
      </c>
      <c r="B20496" s="1">
        <v>44851</v>
      </c>
      <c r="C20496" t="s">
        <v>1382</v>
      </c>
      <c r="D20496" t="s">
        <v>18572</v>
      </c>
      <c r="E20496">
        <v>29</v>
      </c>
      <c r="F20496">
        <v>27.63</v>
      </c>
      <c r="G20496" t="s">
        <v>8</v>
      </c>
      <c r="H20496" s="3">
        <v>7.1428571428571432</v>
      </c>
      <c r="I20496" s="3">
        <v>-7.1428571428571432</v>
      </c>
    </row>
    <row r="20497" spans="1:9" x14ac:dyDescent="0.25">
      <c r="A20497">
        <v>20496</v>
      </c>
      <c r="B20497" s="1">
        <v>44851</v>
      </c>
      <c r="C20497" t="s">
        <v>1382</v>
      </c>
      <c r="D20497" t="s">
        <v>18573</v>
      </c>
      <c r="E20497">
        <v>251</v>
      </c>
      <c r="F20497">
        <v>248</v>
      </c>
      <c r="G20497" t="s">
        <v>8</v>
      </c>
      <c r="H20497" s="3">
        <v>0.8</v>
      </c>
      <c r="I20497" s="3">
        <v>-0.8</v>
      </c>
    </row>
    <row r="20498" spans="1:9" x14ac:dyDescent="0.25">
      <c r="A20498">
        <v>20497</v>
      </c>
      <c r="B20498" s="1">
        <v>44851</v>
      </c>
      <c r="C20498" t="s">
        <v>1382</v>
      </c>
      <c r="D20498" t="s">
        <v>18574</v>
      </c>
      <c r="E20498">
        <v>26</v>
      </c>
      <c r="F20498">
        <v>24.17</v>
      </c>
      <c r="G20498" t="s">
        <v>2839</v>
      </c>
      <c r="H20498" s="3">
        <v>0</v>
      </c>
      <c r="I20498" s="3">
        <v>0</v>
      </c>
    </row>
    <row r="20499" spans="1:9" x14ac:dyDescent="0.25">
      <c r="A20499">
        <v>20498</v>
      </c>
      <c r="B20499" s="1">
        <v>44851</v>
      </c>
      <c r="C20499" t="s">
        <v>1382</v>
      </c>
      <c r="D20499" t="s">
        <v>18575</v>
      </c>
      <c r="E20499">
        <v>31</v>
      </c>
      <c r="F20499">
        <v>29.47</v>
      </c>
      <c r="G20499" t="s">
        <v>8</v>
      </c>
      <c r="H20499" s="3">
        <v>6.666666666666667</v>
      </c>
      <c r="I20499" s="3">
        <v>-6.666666666666667</v>
      </c>
    </row>
    <row r="20500" spans="1:9" x14ac:dyDescent="0.25">
      <c r="A20500">
        <v>20499</v>
      </c>
      <c r="B20500" s="1">
        <v>44851</v>
      </c>
      <c r="C20500" t="s">
        <v>1382</v>
      </c>
      <c r="D20500" t="s">
        <v>18576</v>
      </c>
      <c r="E20500">
        <v>51</v>
      </c>
      <c r="F20500">
        <v>33</v>
      </c>
      <c r="G20500" t="s">
        <v>2839</v>
      </c>
      <c r="H20500" s="3">
        <v>0</v>
      </c>
      <c r="I20500" s="3">
        <v>0</v>
      </c>
    </row>
    <row r="20501" spans="1:9" x14ac:dyDescent="0.25">
      <c r="A20501">
        <v>20500</v>
      </c>
      <c r="B20501" s="1">
        <v>44851</v>
      </c>
      <c r="C20501" t="s">
        <v>1382</v>
      </c>
      <c r="D20501" t="s">
        <v>18577</v>
      </c>
      <c r="E20501">
        <v>401</v>
      </c>
      <c r="F20501">
        <v>338</v>
      </c>
      <c r="G20501" t="s">
        <v>2839</v>
      </c>
      <c r="H20501" s="3">
        <v>0</v>
      </c>
      <c r="I20501" s="3">
        <v>0</v>
      </c>
    </row>
    <row r="20502" spans="1:9" x14ac:dyDescent="0.25">
      <c r="A20502">
        <v>20501</v>
      </c>
      <c r="B20502" s="1">
        <v>44851</v>
      </c>
      <c r="C20502" t="s">
        <v>6148</v>
      </c>
      <c r="D20502" t="s">
        <v>18708</v>
      </c>
      <c r="E20502">
        <v>3.75</v>
      </c>
      <c r="F20502">
        <v>3.74</v>
      </c>
      <c r="G20502" t="s">
        <v>11275</v>
      </c>
      <c r="H20502" s="3">
        <v>0</v>
      </c>
      <c r="I20502" s="3">
        <v>0</v>
      </c>
    </row>
    <row r="20503" spans="1:9" x14ac:dyDescent="0.25">
      <c r="A20503">
        <v>20502</v>
      </c>
      <c r="B20503" s="1">
        <v>44851</v>
      </c>
      <c r="C20503" t="s">
        <v>9</v>
      </c>
      <c r="D20503" t="s">
        <v>18709</v>
      </c>
      <c r="E20503">
        <v>5.5</v>
      </c>
      <c r="F20503">
        <v>5.24</v>
      </c>
      <c r="G20503" t="s">
        <v>8</v>
      </c>
      <c r="H20503" s="3">
        <v>44.444444444444443</v>
      </c>
      <c r="I20503" s="3">
        <v>-44.444444444444443</v>
      </c>
    </row>
    <row r="20504" spans="1:9" x14ac:dyDescent="0.25">
      <c r="A20504">
        <v>20503</v>
      </c>
      <c r="B20504" s="1">
        <v>44851</v>
      </c>
      <c r="C20504" t="s">
        <v>14</v>
      </c>
      <c r="D20504" t="s">
        <v>18710</v>
      </c>
      <c r="E20504">
        <v>9</v>
      </c>
      <c r="F20504">
        <v>8.6</v>
      </c>
      <c r="G20504" t="s">
        <v>8</v>
      </c>
      <c r="H20504" s="3">
        <v>25</v>
      </c>
      <c r="I20504" s="3">
        <v>-25</v>
      </c>
    </row>
    <row r="20505" spans="1:9" x14ac:dyDescent="0.25">
      <c r="A20505">
        <v>20504</v>
      </c>
      <c r="B20505" s="1">
        <v>44851</v>
      </c>
      <c r="C20505" t="s">
        <v>14</v>
      </c>
      <c r="D20505" t="s">
        <v>18711</v>
      </c>
      <c r="E20505">
        <v>7</v>
      </c>
      <c r="F20505">
        <v>6.96</v>
      </c>
      <c r="G20505" t="s">
        <v>8</v>
      </c>
      <c r="H20505" s="3">
        <v>33.333333333333336</v>
      </c>
      <c r="I20505" s="3">
        <v>-33.333333333333336</v>
      </c>
    </row>
    <row r="20506" spans="1:9" x14ac:dyDescent="0.25">
      <c r="A20506">
        <v>20505</v>
      </c>
      <c r="B20506" s="1">
        <v>44851</v>
      </c>
      <c r="C20506" t="s">
        <v>14</v>
      </c>
      <c r="D20506" t="s">
        <v>18712</v>
      </c>
      <c r="E20506">
        <v>3.5</v>
      </c>
      <c r="F20506">
        <v>3.28</v>
      </c>
      <c r="G20506" t="s">
        <v>8</v>
      </c>
      <c r="H20506" s="3">
        <v>80</v>
      </c>
      <c r="I20506" s="3">
        <v>-80</v>
      </c>
    </row>
    <row r="20507" spans="1:9" x14ac:dyDescent="0.25">
      <c r="A20507">
        <v>20506</v>
      </c>
      <c r="B20507" s="1">
        <v>44851</v>
      </c>
      <c r="C20507" t="s">
        <v>14</v>
      </c>
      <c r="D20507" t="s">
        <v>18713</v>
      </c>
      <c r="E20507">
        <v>5</v>
      </c>
      <c r="F20507">
        <v>4.76</v>
      </c>
      <c r="G20507" t="s">
        <v>13</v>
      </c>
      <c r="H20507" s="3">
        <v>50</v>
      </c>
      <c r="I20507" s="3">
        <v>200</v>
      </c>
    </row>
    <row r="20508" spans="1:9" x14ac:dyDescent="0.25">
      <c r="A20508">
        <v>20507</v>
      </c>
      <c r="B20508" s="1">
        <v>44851</v>
      </c>
      <c r="C20508" t="s">
        <v>14</v>
      </c>
      <c r="D20508" t="s">
        <v>18714</v>
      </c>
      <c r="E20508">
        <v>8</v>
      </c>
      <c r="F20508">
        <v>7.38</v>
      </c>
      <c r="G20508" t="s">
        <v>13</v>
      </c>
      <c r="H20508" s="3">
        <v>28.571428571428573</v>
      </c>
      <c r="I20508" s="3">
        <v>200</v>
      </c>
    </row>
    <row r="20509" spans="1:9" x14ac:dyDescent="0.25">
      <c r="A20509">
        <v>20508</v>
      </c>
      <c r="B20509" s="1">
        <v>44851</v>
      </c>
      <c r="C20509" t="s">
        <v>936</v>
      </c>
      <c r="D20509" t="s">
        <v>13765</v>
      </c>
      <c r="E20509">
        <v>6</v>
      </c>
      <c r="F20509">
        <v>5.9</v>
      </c>
      <c r="G20509" t="s">
        <v>8</v>
      </c>
      <c r="H20509" s="3">
        <v>40</v>
      </c>
      <c r="I20509" s="3">
        <v>-40</v>
      </c>
    </row>
    <row r="20510" spans="1:9" x14ac:dyDescent="0.25">
      <c r="A20510">
        <v>20509</v>
      </c>
      <c r="B20510" s="1">
        <v>44851</v>
      </c>
      <c r="C20510" t="s">
        <v>9781</v>
      </c>
      <c r="D20510" t="s">
        <v>11369</v>
      </c>
      <c r="E20510">
        <v>3.6</v>
      </c>
      <c r="F20510">
        <v>3.53</v>
      </c>
      <c r="G20510" t="s">
        <v>8</v>
      </c>
      <c r="H20510" s="3">
        <v>76.92307692307692</v>
      </c>
      <c r="I20510" s="3">
        <v>-76.92307692307692</v>
      </c>
    </row>
    <row r="20511" spans="1:9" x14ac:dyDescent="0.25">
      <c r="A20511">
        <v>20510</v>
      </c>
      <c r="B20511" s="1">
        <v>44851</v>
      </c>
      <c r="C20511" t="s">
        <v>15845</v>
      </c>
      <c r="D20511" t="s">
        <v>17327</v>
      </c>
      <c r="E20511">
        <v>2.35</v>
      </c>
      <c r="F20511">
        <v>2.2599999999999998</v>
      </c>
      <c r="G20511" t="s">
        <v>8</v>
      </c>
      <c r="H20511" s="3">
        <v>148.14814814814815</v>
      </c>
      <c r="I20511" s="3">
        <v>-148.14814814814815</v>
      </c>
    </row>
    <row r="20512" spans="1:9" x14ac:dyDescent="0.25">
      <c r="A20512">
        <v>20511</v>
      </c>
      <c r="B20512" s="1">
        <v>44851</v>
      </c>
      <c r="C20512" t="s">
        <v>15845</v>
      </c>
      <c r="D20512" t="s">
        <v>17326</v>
      </c>
      <c r="E20512">
        <v>3.2</v>
      </c>
      <c r="F20512">
        <v>3.05</v>
      </c>
      <c r="G20512" t="s">
        <v>13</v>
      </c>
      <c r="H20512" s="3">
        <v>90.909090909090907</v>
      </c>
      <c r="I20512" s="3">
        <v>200</v>
      </c>
    </row>
    <row r="20513" spans="1:9" x14ac:dyDescent="0.25">
      <c r="A20513">
        <v>20512</v>
      </c>
      <c r="B20513" s="1">
        <v>44851</v>
      </c>
      <c r="C20513" t="s">
        <v>15845</v>
      </c>
      <c r="D20513" t="s">
        <v>18715</v>
      </c>
      <c r="E20513">
        <v>3.6</v>
      </c>
      <c r="F20513">
        <v>3.53</v>
      </c>
      <c r="G20513" t="s">
        <v>8</v>
      </c>
      <c r="H20513" s="3">
        <v>76.92307692307692</v>
      </c>
      <c r="I20513" s="3">
        <v>-76.92307692307692</v>
      </c>
    </row>
    <row r="20514" spans="1:9" x14ac:dyDescent="0.25">
      <c r="A20514">
        <v>20513</v>
      </c>
      <c r="B20514" s="1">
        <v>44851</v>
      </c>
      <c r="C20514" t="s">
        <v>15845</v>
      </c>
      <c r="D20514" t="s">
        <v>18716</v>
      </c>
      <c r="E20514">
        <v>2.65</v>
      </c>
      <c r="F20514">
        <v>2.34</v>
      </c>
      <c r="G20514" t="s">
        <v>13</v>
      </c>
      <c r="H20514" s="3">
        <v>121.21212121212122</v>
      </c>
      <c r="I20514" s="3">
        <v>200</v>
      </c>
    </row>
    <row r="20515" spans="1:9" x14ac:dyDescent="0.25">
      <c r="A20515">
        <v>20514</v>
      </c>
      <c r="B20515" s="1">
        <v>44851</v>
      </c>
      <c r="C20515" t="s">
        <v>15845</v>
      </c>
      <c r="D20515" t="s">
        <v>18717</v>
      </c>
      <c r="E20515">
        <v>4.5</v>
      </c>
      <c r="F20515">
        <v>3.02</v>
      </c>
      <c r="G20515" t="s">
        <v>8</v>
      </c>
      <c r="H20515" s="3">
        <v>57.142857142857146</v>
      </c>
      <c r="I20515" s="3">
        <v>-57.142857142857146</v>
      </c>
    </row>
    <row r="20516" spans="1:9" x14ac:dyDescent="0.25">
      <c r="A20516">
        <v>20515</v>
      </c>
      <c r="B20516" s="1">
        <v>44851</v>
      </c>
      <c r="C20516" t="s">
        <v>15845</v>
      </c>
      <c r="D20516" t="s">
        <v>10342</v>
      </c>
      <c r="E20516">
        <v>4.25</v>
      </c>
      <c r="F20516">
        <v>4.18</v>
      </c>
      <c r="G20516" t="s">
        <v>8</v>
      </c>
      <c r="H20516" s="3">
        <v>61.53846153846154</v>
      </c>
      <c r="I20516" s="3">
        <v>-61.53846153846154</v>
      </c>
    </row>
    <row r="20517" spans="1:9" x14ac:dyDescent="0.25">
      <c r="A20517">
        <v>20516</v>
      </c>
      <c r="B20517" s="1">
        <v>44851</v>
      </c>
      <c r="C20517" t="s">
        <v>15845</v>
      </c>
      <c r="D20517" t="s">
        <v>18718</v>
      </c>
      <c r="E20517">
        <v>2.2999999999999998</v>
      </c>
      <c r="F20517">
        <v>2.2799999999999998</v>
      </c>
      <c r="G20517" t="s">
        <v>13</v>
      </c>
      <c r="H20517" s="3">
        <v>153.84615384615387</v>
      </c>
      <c r="I20517" s="3">
        <v>200</v>
      </c>
    </row>
    <row r="20518" spans="1:9" x14ac:dyDescent="0.25">
      <c r="A20518">
        <v>20517</v>
      </c>
      <c r="B20518" s="1">
        <v>44851</v>
      </c>
      <c r="C20518" t="s">
        <v>15845</v>
      </c>
      <c r="D20518" t="s">
        <v>18719</v>
      </c>
      <c r="E20518">
        <v>3</v>
      </c>
      <c r="F20518">
        <v>2.99</v>
      </c>
      <c r="G20518" t="s">
        <v>8</v>
      </c>
      <c r="H20518" s="3">
        <v>100</v>
      </c>
      <c r="I20518" s="3">
        <v>-100</v>
      </c>
    </row>
    <row r="20519" spans="1:9" x14ac:dyDescent="0.25">
      <c r="A20519">
        <v>20518</v>
      </c>
      <c r="B20519" s="1">
        <v>44851</v>
      </c>
      <c r="C20519" t="s">
        <v>2480</v>
      </c>
      <c r="D20519" t="s">
        <v>16947</v>
      </c>
      <c r="E20519">
        <v>5.5</v>
      </c>
      <c r="F20519">
        <v>5.4</v>
      </c>
      <c r="G20519" t="s">
        <v>8</v>
      </c>
      <c r="H20519" s="3">
        <v>44.444444444444443</v>
      </c>
      <c r="I20519" s="3">
        <v>-44.444444444444443</v>
      </c>
    </row>
    <row r="20520" spans="1:9" x14ac:dyDescent="0.25">
      <c r="A20520">
        <v>20519</v>
      </c>
      <c r="B20520" s="1">
        <v>44851</v>
      </c>
      <c r="C20520" t="s">
        <v>2480</v>
      </c>
      <c r="D20520" t="s">
        <v>14394</v>
      </c>
      <c r="E20520">
        <v>5.5</v>
      </c>
      <c r="F20520">
        <v>5.45</v>
      </c>
      <c r="G20520" t="s">
        <v>13</v>
      </c>
      <c r="H20520" s="3">
        <v>44.444444444444443</v>
      </c>
      <c r="I20520" s="3">
        <v>200</v>
      </c>
    </row>
    <row r="20521" spans="1:9" x14ac:dyDescent="0.25">
      <c r="A20521">
        <v>20520</v>
      </c>
      <c r="B20521" s="1">
        <v>44851</v>
      </c>
      <c r="C20521" t="s">
        <v>2480</v>
      </c>
      <c r="D20521" t="s">
        <v>18720</v>
      </c>
      <c r="E20521">
        <v>4.33</v>
      </c>
      <c r="F20521">
        <v>4.12</v>
      </c>
      <c r="G20521" t="s">
        <v>13</v>
      </c>
      <c r="H20521" s="3">
        <v>60.06006006006006</v>
      </c>
      <c r="I20521" s="3">
        <v>200</v>
      </c>
    </row>
    <row r="20522" spans="1:9" x14ac:dyDescent="0.25">
      <c r="A20522">
        <v>20521</v>
      </c>
      <c r="B20522" s="1">
        <v>44851</v>
      </c>
      <c r="C20522" t="s">
        <v>15861</v>
      </c>
      <c r="D20522" t="s">
        <v>18721</v>
      </c>
      <c r="E20522">
        <v>3.25</v>
      </c>
      <c r="F20522">
        <v>3.19</v>
      </c>
      <c r="G20522" t="s">
        <v>13</v>
      </c>
      <c r="H20522" s="3">
        <v>88.888888888888886</v>
      </c>
      <c r="I20522" s="3">
        <v>200</v>
      </c>
    </row>
    <row r="20523" spans="1:9" x14ac:dyDescent="0.25">
      <c r="A20523">
        <v>20522</v>
      </c>
      <c r="B20523" s="1">
        <v>44851</v>
      </c>
      <c r="C20523" t="s">
        <v>15861</v>
      </c>
      <c r="D20523" t="s">
        <v>18722</v>
      </c>
      <c r="E20523">
        <v>3.5</v>
      </c>
      <c r="F20523">
        <v>3.48</v>
      </c>
      <c r="G20523" t="s">
        <v>8</v>
      </c>
      <c r="H20523" s="3">
        <v>80</v>
      </c>
      <c r="I20523" s="3">
        <v>-80</v>
      </c>
    </row>
    <row r="20524" spans="1:9" x14ac:dyDescent="0.25">
      <c r="A20524">
        <v>20523</v>
      </c>
      <c r="B20524" s="1">
        <v>44851</v>
      </c>
      <c r="C20524" t="s">
        <v>2371</v>
      </c>
      <c r="D20524" t="s">
        <v>18723</v>
      </c>
      <c r="E20524">
        <v>7.5</v>
      </c>
      <c r="F20524">
        <v>6.87</v>
      </c>
      <c r="G20524" t="s">
        <v>8</v>
      </c>
      <c r="H20524" s="3">
        <v>30.76923076923077</v>
      </c>
      <c r="I20524" s="3">
        <v>-30.76923076923077</v>
      </c>
    </row>
    <row r="20525" spans="1:9" x14ac:dyDescent="0.25">
      <c r="A20525">
        <v>20524</v>
      </c>
      <c r="B20525" s="1">
        <v>44851</v>
      </c>
      <c r="C20525" t="s">
        <v>7</v>
      </c>
      <c r="D20525" t="s">
        <v>18724</v>
      </c>
      <c r="E20525">
        <v>4.5</v>
      </c>
      <c r="F20525">
        <v>4.16</v>
      </c>
      <c r="G20525" t="s">
        <v>8</v>
      </c>
      <c r="H20525" s="3">
        <v>57.142857142857146</v>
      </c>
      <c r="I20525" s="3">
        <v>-57.142857142857146</v>
      </c>
    </row>
    <row r="20526" spans="1:9" x14ac:dyDescent="0.25">
      <c r="A20526">
        <v>20525</v>
      </c>
      <c r="B20526" s="1">
        <v>44851</v>
      </c>
      <c r="C20526" t="s">
        <v>2371</v>
      </c>
      <c r="D20526" t="s">
        <v>18575</v>
      </c>
      <c r="E20526">
        <v>29</v>
      </c>
      <c r="F20526">
        <v>16.34</v>
      </c>
      <c r="G20526" t="s">
        <v>8</v>
      </c>
      <c r="H20526" s="3">
        <v>7.1428571428571432</v>
      </c>
      <c r="I20526" s="3">
        <v>-7.1428571428571432</v>
      </c>
    </row>
    <row r="20527" spans="1:9" x14ac:dyDescent="0.25">
      <c r="A20527">
        <v>20526</v>
      </c>
      <c r="B20527" s="1">
        <v>44851</v>
      </c>
      <c r="C20527" t="s">
        <v>2549</v>
      </c>
      <c r="D20527" t="s">
        <v>18725</v>
      </c>
      <c r="E20527">
        <v>201</v>
      </c>
      <c r="F20527">
        <v>110.57</v>
      </c>
      <c r="G20527" t="s">
        <v>8</v>
      </c>
      <c r="H20527" s="3">
        <v>1</v>
      </c>
      <c r="I20527" s="3">
        <v>-1</v>
      </c>
    </row>
    <row r="20528" spans="1:9" x14ac:dyDescent="0.25">
      <c r="A20528">
        <v>20527</v>
      </c>
      <c r="B20528" s="1">
        <v>44851</v>
      </c>
      <c r="C20528" t="s">
        <v>2371</v>
      </c>
      <c r="D20528" t="s">
        <v>18726</v>
      </c>
      <c r="E20528">
        <v>10</v>
      </c>
      <c r="F20528">
        <v>7.75</v>
      </c>
      <c r="G20528" t="s">
        <v>8</v>
      </c>
      <c r="H20528" s="3">
        <v>22.222222222222221</v>
      </c>
      <c r="I20528" s="3">
        <v>-22.222222222222221</v>
      </c>
    </row>
    <row r="20529" spans="1:9" x14ac:dyDescent="0.25">
      <c r="A20529">
        <v>20528</v>
      </c>
      <c r="B20529" s="1">
        <v>44852</v>
      </c>
      <c r="C20529" t="s">
        <v>37</v>
      </c>
      <c r="D20529" t="s">
        <v>18578</v>
      </c>
      <c r="E20529">
        <v>1.4</v>
      </c>
      <c r="F20529">
        <v>1.38</v>
      </c>
      <c r="G20529" t="s">
        <v>13</v>
      </c>
      <c r="H20529" s="3">
        <v>500.00000000000011</v>
      </c>
      <c r="I20529" s="3">
        <v>200</v>
      </c>
    </row>
    <row r="20530" spans="1:9" x14ac:dyDescent="0.25">
      <c r="A20530">
        <v>20529</v>
      </c>
      <c r="B20530" s="1">
        <v>44852</v>
      </c>
      <c r="C20530" t="s">
        <v>37</v>
      </c>
      <c r="D20530" t="s">
        <v>18579</v>
      </c>
      <c r="E20530">
        <v>3.5</v>
      </c>
      <c r="F20530">
        <v>3.46</v>
      </c>
      <c r="G20530" t="s">
        <v>13</v>
      </c>
      <c r="H20530" s="3">
        <v>80</v>
      </c>
      <c r="I20530" s="3">
        <v>200</v>
      </c>
    </row>
    <row r="20531" spans="1:9" x14ac:dyDescent="0.25">
      <c r="A20531">
        <v>20530</v>
      </c>
      <c r="B20531" s="1">
        <v>44852</v>
      </c>
      <c r="C20531" t="s">
        <v>37</v>
      </c>
      <c r="D20531" t="s">
        <v>17053</v>
      </c>
      <c r="E20531">
        <v>5</v>
      </c>
      <c r="F20531">
        <v>4.5599999999999996</v>
      </c>
      <c r="G20531" t="s">
        <v>8</v>
      </c>
      <c r="H20531" s="3">
        <v>50</v>
      </c>
      <c r="I20531" s="3">
        <v>-50</v>
      </c>
    </row>
    <row r="20532" spans="1:9" x14ac:dyDescent="0.25">
      <c r="A20532">
        <v>20531</v>
      </c>
      <c r="B20532" s="1">
        <v>44852</v>
      </c>
      <c r="C20532" t="s">
        <v>14</v>
      </c>
      <c r="D20532" t="s">
        <v>18580</v>
      </c>
      <c r="E20532">
        <v>8.5</v>
      </c>
      <c r="F20532">
        <v>8.25</v>
      </c>
      <c r="G20532" t="s">
        <v>8</v>
      </c>
      <c r="H20532" s="3">
        <v>26.666666666666668</v>
      </c>
      <c r="I20532" s="3">
        <v>-26.666666666666668</v>
      </c>
    </row>
    <row r="20533" spans="1:9" x14ac:dyDescent="0.25">
      <c r="A20533">
        <v>20532</v>
      </c>
      <c r="B20533" s="1">
        <v>44852</v>
      </c>
      <c r="C20533" t="s">
        <v>767</v>
      </c>
      <c r="D20533" t="s">
        <v>18581</v>
      </c>
      <c r="E20533">
        <v>6.5</v>
      </c>
      <c r="F20533">
        <v>5.95</v>
      </c>
      <c r="G20533" t="s">
        <v>8</v>
      </c>
      <c r="H20533" s="3">
        <v>36.363636363636367</v>
      </c>
      <c r="I20533" s="3">
        <v>-36.363636363636367</v>
      </c>
    </row>
    <row r="20534" spans="1:9" x14ac:dyDescent="0.25">
      <c r="A20534">
        <v>20533</v>
      </c>
      <c r="B20534" s="1">
        <v>44852</v>
      </c>
      <c r="C20534" t="s">
        <v>9</v>
      </c>
      <c r="D20534" t="s">
        <v>18727</v>
      </c>
      <c r="E20534">
        <v>5</v>
      </c>
      <c r="F20534">
        <v>3.03</v>
      </c>
      <c r="G20534" t="s">
        <v>13</v>
      </c>
      <c r="H20534" s="3">
        <v>50</v>
      </c>
      <c r="I20534" s="3">
        <v>200</v>
      </c>
    </row>
    <row r="20535" spans="1:9" x14ac:dyDescent="0.25">
      <c r="A20535">
        <v>20534</v>
      </c>
      <c r="B20535" s="1">
        <v>44852</v>
      </c>
      <c r="C20535" t="s">
        <v>14</v>
      </c>
      <c r="D20535" t="s">
        <v>18728</v>
      </c>
      <c r="E20535">
        <v>4.5</v>
      </c>
      <c r="F20535">
        <v>4.4000000000000004</v>
      </c>
      <c r="G20535" t="s">
        <v>8</v>
      </c>
      <c r="H20535" s="3">
        <v>57.142857142857146</v>
      </c>
      <c r="I20535" s="3">
        <v>-57.142857142857146</v>
      </c>
    </row>
    <row r="20536" spans="1:9" x14ac:dyDescent="0.25">
      <c r="A20536">
        <v>20535</v>
      </c>
      <c r="B20536" s="1">
        <v>44852</v>
      </c>
      <c r="C20536" t="s">
        <v>14</v>
      </c>
      <c r="D20536" t="s">
        <v>17961</v>
      </c>
      <c r="E20536">
        <v>7</v>
      </c>
      <c r="F20536">
        <v>5.71</v>
      </c>
      <c r="G20536" t="s">
        <v>11275</v>
      </c>
      <c r="H20536" s="3">
        <v>0</v>
      </c>
      <c r="I20536" s="3">
        <v>0</v>
      </c>
    </row>
    <row r="20537" spans="1:9" x14ac:dyDescent="0.25">
      <c r="A20537">
        <v>20536</v>
      </c>
      <c r="B20537" s="1">
        <v>44852</v>
      </c>
      <c r="C20537" t="s">
        <v>14</v>
      </c>
      <c r="D20537" t="s">
        <v>18729</v>
      </c>
      <c r="E20537">
        <v>4.33</v>
      </c>
      <c r="F20537">
        <v>4.1100000000000003</v>
      </c>
      <c r="G20537" t="s">
        <v>8</v>
      </c>
      <c r="H20537" s="3">
        <v>60.06006006006006</v>
      </c>
      <c r="I20537" s="3">
        <v>-60.06006006006006</v>
      </c>
    </row>
    <row r="20538" spans="1:9" x14ac:dyDescent="0.25">
      <c r="A20538">
        <v>20537</v>
      </c>
      <c r="B20538" s="1">
        <v>44852</v>
      </c>
      <c r="C20538" t="s">
        <v>14</v>
      </c>
      <c r="D20538" t="s">
        <v>18730</v>
      </c>
      <c r="E20538">
        <v>5</v>
      </c>
      <c r="F20538">
        <v>4.5199999999999996</v>
      </c>
      <c r="G20538" t="s">
        <v>8</v>
      </c>
      <c r="H20538" s="3">
        <v>50</v>
      </c>
      <c r="I20538" s="3">
        <v>-50</v>
      </c>
    </row>
    <row r="20539" spans="1:9" x14ac:dyDescent="0.25">
      <c r="A20539">
        <v>20538</v>
      </c>
      <c r="B20539" s="1">
        <v>44852</v>
      </c>
      <c r="C20539" t="s">
        <v>17647</v>
      </c>
      <c r="D20539" t="s">
        <v>18731</v>
      </c>
      <c r="E20539">
        <v>4.5</v>
      </c>
      <c r="F20539">
        <v>4.2699999999999996</v>
      </c>
      <c r="G20539" t="s">
        <v>8</v>
      </c>
      <c r="H20539" s="3">
        <v>57.142857142857146</v>
      </c>
      <c r="I20539" s="3">
        <v>-57.142857142857146</v>
      </c>
    </row>
    <row r="20540" spans="1:9" x14ac:dyDescent="0.25">
      <c r="A20540">
        <v>20539</v>
      </c>
      <c r="B20540" s="1">
        <v>44852</v>
      </c>
      <c r="C20540" t="s">
        <v>936</v>
      </c>
      <c r="D20540" t="s">
        <v>18732</v>
      </c>
      <c r="E20540">
        <v>3.5</v>
      </c>
      <c r="F20540">
        <v>3.03</v>
      </c>
      <c r="G20540" t="s">
        <v>13</v>
      </c>
      <c r="H20540" s="3">
        <v>80</v>
      </c>
      <c r="I20540" s="3">
        <v>200</v>
      </c>
    </row>
    <row r="20541" spans="1:9" x14ac:dyDescent="0.25">
      <c r="A20541">
        <v>20540</v>
      </c>
      <c r="B20541" s="1">
        <v>44852</v>
      </c>
      <c r="C20541" t="s">
        <v>936</v>
      </c>
      <c r="D20541" t="s">
        <v>9921</v>
      </c>
      <c r="E20541">
        <v>4</v>
      </c>
      <c r="F20541">
        <v>3.74</v>
      </c>
      <c r="G20541" t="s">
        <v>8</v>
      </c>
      <c r="H20541" s="3">
        <v>66.666666666666671</v>
      </c>
      <c r="I20541" s="3">
        <v>-66.666666666666671</v>
      </c>
    </row>
    <row r="20542" spans="1:9" x14ac:dyDescent="0.25">
      <c r="A20542">
        <v>20541</v>
      </c>
      <c r="B20542" s="1">
        <v>44852</v>
      </c>
      <c r="C20542" t="s">
        <v>4967</v>
      </c>
      <c r="D20542" t="s">
        <v>18733</v>
      </c>
      <c r="E20542">
        <v>8</v>
      </c>
      <c r="F20542">
        <v>7.58</v>
      </c>
      <c r="G20542" t="s">
        <v>8</v>
      </c>
      <c r="H20542" s="3">
        <v>28.571428571428573</v>
      </c>
      <c r="I20542" s="3">
        <v>-28.571428571428573</v>
      </c>
    </row>
    <row r="20543" spans="1:9" x14ac:dyDescent="0.25">
      <c r="A20543">
        <v>20542</v>
      </c>
      <c r="B20543" s="1">
        <v>44852</v>
      </c>
      <c r="C20543" t="s">
        <v>5012</v>
      </c>
      <c r="D20543" t="s">
        <v>14411</v>
      </c>
      <c r="E20543">
        <v>8.5</v>
      </c>
      <c r="F20543">
        <v>8.48</v>
      </c>
      <c r="G20543" t="s">
        <v>8</v>
      </c>
      <c r="H20543" s="3">
        <v>26.666666666666668</v>
      </c>
      <c r="I20543" s="3">
        <v>-26.666666666666668</v>
      </c>
    </row>
    <row r="20544" spans="1:9" x14ac:dyDescent="0.25">
      <c r="A20544">
        <v>20543</v>
      </c>
      <c r="B20544" s="1">
        <v>44852</v>
      </c>
      <c r="C20544" t="s">
        <v>4967</v>
      </c>
      <c r="D20544" t="s">
        <v>11501</v>
      </c>
      <c r="E20544">
        <v>8</v>
      </c>
      <c r="F20544">
        <v>7.93</v>
      </c>
      <c r="G20544" t="s">
        <v>8</v>
      </c>
      <c r="H20544" s="3">
        <v>28.571428571428573</v>
      </c>
      <c r="I20544" s="3">
        <v>-28.571428571428573</v>
      </c>
    </row>
    <row r="20545" spans="1:9" x14ac:dyDescent="0.25">
      <c r="A20545">
        <v>20544</v>
      </c>
      <c r="B20545" s="1">
        <v>44852</v>
      </c>
      <c r="C20545" t="s">
        <v>6621</v>
      </c>
      <c r="D20545" t="s">
        <v>18734</v>
      </c>
      <c r="E20545">
        <v>6.5</v>
      </c>
      <c r="F20545">
        <v>6.42</v>
      </c>
      <c r="G20545" t="s">
        <v>8</v>
      </c>
      <c r="H20545" s="3">
        <v>36.363636363636367</v>
      </c>
      <c r="I20545" s="3">
        <v>-36.363636363636367</v>
      </c>
    </row>
    <row r="20546" spans="1:9" x14ac:dyDescent="0.25">
      <c r="A20546">
        <v>20545</v>
      </c>
      <c r="B20546" s="1">
        <v>44852</v>
      </c>
      <c r="C20546" t="s">
        <v>3701</v>
      </c>
      <c r="D20546" t="s">
        <v>18735</v>
      </c>
      <c r="E20546">
        <v>5.8</v>
      </c>
      <c r="F20546">
        <v>5.33</v>
      </c>
      <c r="G20546" t="s">
        <v>8</v>
      </c>
      <c r="H20546" s="3">
        <v>41.666666666666671</v>
      </c>
      <c r="I20546" s="3">
        <v>-41.666666666666671</v>
      </c>
    </row>
    <row r="20547" spans="1:9" x14ac:dyDescent="0.25">
      <c r="A20547">
        <v>20546</v>
      </c>
      <c r="B20547" s="1">
        <v>44852</v>
      </c>
      <c r="C20547" t="s">
        <v>15845</v>
      </c>
      <c r="D20547" t="s">
        <v>11369</v>
      </c>
      <c r="E20547">
        <v>3.75</v>
      </c>
      <c r="F20547">
        <v>3.53</v>
      </c>
      <c r="G20547" t="s">
        <v>8</v>
      </c>
      <c r="H20547" s="3">
        <v>72.727272727272734</v>
      </c>
      <c r="I20547" s="3">
        <v>-72.727272727272734</v>
      </c>
    </row>
    <row r="20548" spans="1:9" x14ac:dyDescent="0.25">
      <c r="A20548">
        <v>20547</v>
      </c>
      <c r="B20548" s="1">
        <v>44852</v>
      </c>
      <c r="C20548" t="s">
        <v>15845</v>
      </c>
      <c r="D20548" t="s">
        <v>14859</v>
      </c>
      <c r="E20548">
        <v>2.5</v>
      </c>
      <c r="F20548">
        <v>2.39</v>
      </c>
      <c r="G20548" t="s">
        <v>8</v>
      </c>
      <c r="H20548" s="3">
        <v>133.33333333333334</v>
      </c>
      <c r="I20548" s="3">
        <v>-133.33333333333334</v>
      </c>
    </row>
    <row r="20549" spans="1:9" x14ac:dyDescent="0.25">
      <c r="A20549">
        <v>20548</v>
      </c>
      <c r="B20549" s="1">
        <v>44852</v>
      </c>
      <c r="C20549" t="s">
        <v>15845</v>
      </c>
      <c r="D20549" t="s">
        <v>18736</v>
      </c>
      <c r="E20549">
        <v>2.2999999999999998</v>
      </c>
      <c r="F20549">
        <v>2.1800000000000002</v>
      </c>
      <c r="G20549" t="s">
        <v>8</v>
      </c>
      <c r="H20549" s="3">
        <v>153.84615384615387</v>
      </c>
      <c r="I20549" s="3">
        <v>-153.84615384615387</v>
      </c>
    </row>
    <row r="20550" spans="1:9" x14ac:dyDescent="0.25">
      <c r="A20550">
        <v>20549</v>
      </c>
      <c r="B20550" s="1">
        <v>44852</v>
      </c>
      <c r="C20550" t="s">
        <v>15845</v>
      </c>
      <c r="D20550" t="s">
        <v>18737</v>
      </c>
      <c r="E20550">
        <v>4</v>
      </c>
      <c r="F20550">
        <v>3.77</v>
      </c>
      <c r="G20550" t="s">
        <v>8</v>
      </c>
      <c r="H20550" s="3">
        <v>66.666666666666671</v>
      </c>
      <c r="I20550" s="3">
        <v>-66.666666666666671</v>
      </c>
    </row>
    <row r="20551" spans="1:9" x14ac:dyDescent="0.25">
      <c r="A20551">
        <v>20550</v>
      </c>
      <c r="B20551" s="1">
        <v>44852</v>
      </c>
      <c r="C20551" t="s">
        <v>15845</v>
      </c>
      <c r="D20551" t="s">
        <v>18579</v>
      </c>
      <c r="E20551">
        <v>3.5</v>
      </c>
      <c r="F20551">
        <v>3.49</v>
      </c>
      <c r="G20551" t="s">
        <v>13</v>
      </c>
      <c r="H20551" s="3">
        <v>80</v>
      </c>
      <c r="I20551" s="3">
        <v>200</v>
      </c>
    </row>
    <row r="20552" spans="1:9" x14ac:dyDescent="0.25">
      <c r="A20552">
        <v>20551</v>
      </c>
      <c r="B20552" s="1">
        <v>44852</v>
      </c>
      <c r="C20552" t="s">
        <v>15845</v>
      </c>
      <c r="D20552" t="s">
        <v>18738</v>
      </c>
      <c r="E20552">
        <v>2.6</v>
      </c>
      <c r="F20552">
        <v>2.4300000000000002</v>
      </c>
      <c r="G20552" t="s">
        <v>13</v>
      </c>
      <c r="H20552" s="3">
        <v>125</v>
      </c>
      <c r="I20552" s="3">
        <v>200</v>
      </c>
    </row>
    <row r="20553" spans="1:9" x14ac:dyDescent="0.25">
      <c r="A20553">
        <v>20552</v>
      </c>
      <c r="B20553" s="1">
        <v>44852</v>
      </c>
      <c r="C20553" t="s">
        <v>15845</v>
      </c>
      <c r="D20553" t="s">
        <v>18739</v>
      </c>
      <c r="E20553">
        <v>3.25</v>
      </c>
      <c r="F20553">
        <v>3.09</v>
      </c>
      <c r="G20553" t="s">
        <v>8</v>
      </c>
      <c r="H20553" s="3">
        <v>88.888888888888886</v>
      </c>
      <c r="I20553" s="3">
        <v>-88.888888888888886</v>
      </c>
    </row>
    <row r="20554" spans="1:9" x14ac:dyDescent="0.25">
      <c r="A20554">
        <v>20553</v>
      </c>
      <c r="B20554" s="1">
        <v>44852</v>
      </c>
      <c r="C20554" t="s">
        <v>15845</v>
      </c>
      <c r="D20554" t="s">
        <v>13668</v>
      </c>
      <c r="E20554">
        <v>2.5</v>
      </c>
      <c r="F20554">
        <v>2.48</v>
      </c>
      <c r="G20554" t="s">
        <v>8</v>
      </c>
      <c r="H20554" s="3">
        <v>133.33333333333334</v>
      </c>
      <c r="I20554" s="3">
        <v>-133.33333333333334</v>
      </c>
    </row>
    <row r="20555" spans="1:9" x14ac:dyDescent="0.25">
      <c r="A20555">
        <v>20554</v>
      </c>
      <c r="B20555" s="1">
        <v>44852</v>
      </c>
      <c r="C20555" t="s">
        <v>15829</v>
      </c>
      <c r="D20555" t="s">
        <v>18740</v>
      </c>
      <c r="E20555">
        <v>15</v>
      </c>
      <c r="F20555">
        <v>14.42</v>
      </c>
      <c r="G20555" t="s">
        <v>8</v>
      </c>
      <c r="H20555" s="3">
        <v>14.285714285714286</v>
      </c>
      <c r="I20555" s="3">
        <v>-14.285714285714286</v>
      </c>
    </row>
    <row r="20556" spans="1:9" x14ac:dyDescent="0.25">
      <c r="A20556">
        <v>20555</v>
      </c>
      <c r="B20556" s="1">
        <v>44852</v>
      </c>
      <c r="C20556" t="s">
        <v>15829</v>
      </c>
      <c r="D20556" t="s">
        <v>18741</v>
      </c>
      <c r="E20556">
        <v>10</v>
      </c>
      <c r="F20556">
        <v>9.7799999999999994</v>
      </c>
      <c r="G20556" t="s">
        <v>8</v>
      </c>
      <c r="H20556" s="3">
        <v>22.222222222222221</v>
      </c>
      <c r="I20556" s="3">
        <v>-22.222222222222221</v>
      </c>
    </row>
    <row r="20557" spans="1:9" x14ac:dyDescent="0.25">
      <c r="A20557">
        <v>20556</v>
      </c>
      <c r="B20557" s="1">
        <v>44852</v>
      </c>
      <c r="C20557" t="s">
        <v>2371</v>
      </c>
      <c r="D20557" t="s">
        <v>16831</v>
      </c>
      <c r="E20557">
        <v>6</v>
      </c>
      <c r="F20557">
        <v>5.33</v>
      </c>
      <c r="G20557" t="s">
        <v>13</v>
      </c>
      <c r="H20557" s="3">
        <v>40</v>
      </c>
      <c r="I20557" s="3">
        <v>200</v>
      </c>
    </row>
    <row r="20558" spans="1:9" x14ac:dyDescent="0.25">
      <c r="A20558">
        <v>20557</v>
      </c>
      <c r="B20558" s="1">
        <v>44852</v>
      </c>
      <c r="C20558" t="s">
        <v>2371</v>
      </c>
      <c r="D20558" t="s">
        <v>18742</v>
      </c>
      <c r="E20558">
        <v>8</v>
      </c>
      <c r="F20558">
        <v>7.78</v>
      </c>
      <c r="G20558" t="s">
        <v>8</v>
      </c>
      <c r="H20558" s="3">
        <v>28.571428571428573</v>
      </c>
      <c r="I20558" s="3">
        <v>-28.571428571428573</v>
      </c>
    </row>
    <row r="20559" spans="1:9" x14ac:dyDescent="0.25">
      <c r="A20559">
        <v>20558</v>
      </c>
      <c r="B20559" s="1">
        <v>44852</v>
      </c>
      <c r="C20559" t="s">
        <v>2371</v>
      </c>
      <c r="D20559" t="s">
        <v>17053</v>
      </c>
      <c r="E20559">
        <v>4.75</v>
      </c>
      <c r="F20559">
        <v>4.68</v>
      </c>
      <c r="G20559" t="s">
        <v>8</v>
      </c>
      <c r="H20559" s="3">
        <v>53.333333333333336</v>
      </c>
      <c r="I20559" s="3">
        <v>-53.333333333333336</v>
      </c>
    </row>
    <row r="20560" spans="1:9" x14ac:dyDescent="0.25">
      <c r="A20560">
        <v>20559</v>
      </c>
      <c r="B20560" s="1">
        <v>44852</v>
      </c>
      <c r="C20560" t="s">
        <v>2371</v>
      </c>
      <c r="D20560" t="s">
        <v>18743</v>
      </c>
      <c r="E20560">
        <v>11</v>
      </c>
      <c r="F20560">
        <v>10.26</v>
      </c>
      <c r="G20560" t="s">
        <v>2839</v>
      </c>
      <c r="H20560" s="3">
        <v>0</v>
      </c>
      <c r="I20560" s="3">
        <v>0</v>
      </c>
    </row>
    <row r="20561" spans="1:9" x14ac:dyDescent="0.25">
      <c r="A20561">
        <v>20560</v>
      </c>
      <c r="B20561" s="1">
        <v>44852</v>
      </c>
      <c r="C20561" t="s">
        <v>2371</v>
      </c>
      <c r="D20561" t="s">
        <v>18744</v>
      </c>
      <c r="E20561">
        <v>7.5</v>
      </c>
      <c r="F20561">
        <v>6.96</v>
      </c>
      <c r="G20561" t="s">
        <v>8</v>
      </c>
      <c r="H20561" s="3">
        <v>30.76923076923077</v>
      </c>
      <c r="I20561" s="3">
        <v>-30.76923076923077</v>
      </c>
    </row>
    <row r="20562" spans="1:9" x14ac:dyDescent="0.25">
      <c r="A20562">
        <v>20561</v>
      </c>
      <c r="B20562" s="1">
        <v>44852</v>
      </c>
      <c r="C20562" t="s">
        <v>2371</v>
      </c>
      <c r="D20562" t="s">
        <v>18745</v>
      </c>
      <c r="E20562">
        <v>17</v>
      </c>
      <c r="F20562">
        <v>16.25</v>
      </c>
      <c r="G20562" t="s">
        <v>8</v>
      </c>
      <c r="H20562" s="3">
        <v>12.5</v>
      </c>
      <c r="I20562" s="3">
        <v>-12.5</v>
      </c>
    </row>
    <row r="20563" spans="1:9" x14ac:dyDescent="0.25">
      <c r="A20563">
        <v>20562</v>
      </c>
      <c r="B20563" s="1">
        <v>44852</v>
      </c>
      <c r="C20563" t="s">
        <v>2371</v>
      </c>
      <c r="D20563" t="s">
        <v>18746</v>
      </c>
      <c r="E20563">
        <v>17</v>
      </c>
      <c r="F20563">
        <v>14.07</v>
      </c>
      <c r="G20563" t="s">
        <v>8</v>
      </c>
      <c r="H20563" s="3">
        <v>12.5</v>
      </c>
      <c r="I20563" s="3">
        <v>-12.5</v>
      </c>
    </row>
    <row r="20564" spans="1:9" x14ac:dyDescent="0.25">
      <c r="A20564">
        <v>20563</v>
      </c>
      <c r="B20564" s="1">
        <v>44852</v>
      </c>
      <c r="C20564" t="s">
        <v>2371</v>
      </c>
      <c r="D20564" t="s">
        <v>18747</v>
      </c>
      <c r="E20564">
        <v>10</v>
      </c>
      <c r="F20564">
        <v>9.4</v>
      </c>
      <c r="G20564" t="s">
        <v>8</v>
      </c>
      <c r="H20564" s="3">
        <v>22.222222222222221</v>
      </c>
      <c r="I20564" s="3">
        <v>-22.222222222222221</v>
      </c>
    </row>
    <row r="20565" spans="1:9" x14ac:dyDescent="0.25">
      <c r="A20565">
        <v>20564</v>
      </c>
      <c r="B20565" s="1">
        <v>44852</v>
      </c>
      <c r="C20565" t="s">
        <v>2371</v>
      </c>
      <c r="D20565" t="s">
        <v>18748</v>
      </c>
      <c r="E20565">
        <v>13</v>
      </c>
      <c r="F20565">
        <v>12.72</v>
      </c>
      <c r="G20565" t="s">
        <v>8</v>
      </c>
      <c r="H20565" s="3">
        <v>16.666666666666668</v>
      </c>
      <c r="I20565" s="3">
        <v>-16.666666666666668</v>
      </c>
    </row>
    <row r="20566" spans="1:9" x14ac:dyDescent="0.25">
      <c r="A20566">
        <v>20565</v>
      </c>
      <c r="B20566" s="1">
        <v>44852</v>
      </c>
      <c r="C20566" t="s">
        <v>2371</v>
      </c>
      <c r="D20566" t="s">
        <v>18749</v>
      </c>
      <c r="E20566">
        <v>10</v>
      </c>
      <c r="F20566">
        <v>9.1999999999999993</v>
      </c>
      <c r="G20566" t="s">
        <v>8</v>
      </c>
      <c r="H20566" s="3">
        <v>22.222222222222221</v>
      </c>
      <c r="I20566" s="3">
        <v>-22.222222222222221</v>
      </c>
    </row>
    <row r="20567" spans="1:9" x14ac:dyDescent="0.25">
      <c r="A20567">
        <v>20566</v>
      </c>
      <c r="B20567" s="1">
        <v>44852</v>
      </c>
      <c r="C20567" t="s">
        <v>2371</v>
      </c>
      <c r="D20567" t="s">
        <v>18750</v>
      </c>
      <c r="E20567">
        <v>17</v>
      </c>
      <c r="F20567">
        <v>16</v>
      </c>
      <c r="G20567" t="s">
        <v>8</v>
      </c>
      <c r="H20567" s="3">
        <v>12.5</v>
      </c>
      <c r="I20567" s="3">
        <v>-12.5</v>
      </c>
    </row>
    <row r="20568" spans="1:9" x14ac:dyDescent="0.25">
      <c r="A20568">
        <v>20567</v>
      </c>
      <c r="B20568" s="1">
        <v>44852</v>
      </c>
      <c r="C20568" t="s">
        <v>2371</v>
      </c>
      <c r="D20568" t="s">
        <v>18751</v>
      </c>
      <c r="E20568">
        <v>19</v>
      </c>
      <c r="F20568">
        <v>17.73</v>
      </c>
      <c r="G20568" t="s">
        <v>8</v>
      </c>
      <c r="H20568" s="3">
        <v>11.111111111111111</v>
      </c>
      <c r="I20568" s="3">
        <v>-11.111111111111111</v>
      </c>
    </row>
    <row r="20569" spans="1:9" x14ac:dyDescent="0.25">
      <c r="A20569">
        <v>20568</v>
      </c>
      <c r="B20569" s="1">
        <v>44852</v>
      </c>
      <c r="C20569" t="s">
        <v>2371</v>
      </c>
      <c r="D20569" t="s">
        <v>18752</v>
      </c>
      <c r="E20569">
        <v>17</v>
      </c>
      <c r="F20569">
        <v>16.5</v>
      </c>
      <c r="G20569" t="s">
        <v>8</v>
      </c>
      <c r="H20569" s="3">
        <v>12.5</v>
      </c>
      <c r="I20569" s="3">
        <v>-12.5</v>
      </c>
    </row>
    <row r="20570" spans="1:9" x14ac:dyDescent="0.25">
      <c r="A20570">
        <v>20569</v>
      </c>
      <c r="B20570" s="1">
        <v>44852</v>
      </c>
      <c r="C20570" t="s">
        <v>2371</v>
      </c>
      <c r="D20570" t="s">
        <v>18753</v>
      </c>
      <c r="E20570">
        <v>19</v>
      </c>
      <c r="F20570">
        <v>16.32</v>
      </c>
      <c r="G20570" t="s">
        <v>8</v>
      </c>
      <c r="H20570" s="3">
        <v>11.111111111111111</v>
      </c>
      <c r="I20570" s="3">
        <v>-11.111111111111111</v>
      </c>
    </row>
    <row r="20571" spans="1:9" x14ac:dyDescent="0.25">
      <c r="A20571">
        <v>20570</v>
      </c>
      <c r="B20571" s="1">
        <v>44852</v>
      </c>
      <c r="C20571" t="s">
        <v>2371</v>
      </c>
      <c r="D20571" t="s">
        <v>18754</v>
      </c>
      <c r="E20571">
        <v>17</v>
      </c>
      <c r="F20571">
        <v>14.58</v>
      </c>
      <c r="G20571" t="s">
        <v>8</v>
      </c>
      <c r="H20571" s="3">
        <v>12.5</v>
      </c>
      <c r="I20571" s="3">
        <v>-12.5</v>
      </c>
    </row>
    <row r="20572" spans="1:9" x14ac:dyDescent="0.25">
      <c r="A20572">
        <v>20571</v>
      </c>
      <c r="B20572" s="1">
        <v>44852</v>
      </c>
      <c r="C20572" t="s">
        <v>2371</v>
      </c>
      <c r="D20572" t="s">
        <v>18755</v>
      </c>
      <c r="E20572">
        <v>15</v>
      </c>
      <c r="F20572">
        <v>14.19</v>
      </c>
      <c r="G20572" t="s">
        <v>8</v>
      </c>
      <c r="H20572" s="3">
        <v>14.285714285714286</v>
      </c>
      <c r="I20572" s="3">
        <v>-14.285714285714286</v>
      </c>
    </row>
    <row r="20573" spans="1:9" x14ac:dyDescent="0.25">
      <c r="A20573">
        <v>20572</v>
      </c>
      <c r="B20573" s="1">
        <v>44852</v>
      </c>
      <c r="C20573" t="s">
        <v>15861</v>
      </c>
      <c r="D20573" t="s">
        <v>18756</v>
      </c>
      <c r="E20573">
        <v>3.2</v>
      </c>
      <c r="F20573">
        <v>2.78</v>
      </c>
      <c r="G20573" t="s">
        <v>8</v>
      </c>
      <c r="H20573" s="3">
        <v>90.909090909090907</v>
      </c>
      <c r="I20573" s="3">
        <v>-90.909090909090907</v>
      </c>
    </row>
    <row r="20574" spans="1:9" x14ac:dyDescent="0.25">
      <c r="A20574">
        <v>20573</v>
      </c>
      <c r="B20574" s="1">
        <v>44852</v>
      </c>
      <c r="C20574" t="s">
        <v>15861</v>
      </c>
      <c r="D20574" t="s">
        <v>18757</v>
      </c>
      <c r="E20574">
        <v>3.2</v>
      </c>
      <c r="F20574">
        <v>3.13</v>
      </c>
      <c r="G20574" t="s">
        <v>8</v>
      </c>
      <c r="H20574" s="3">
        <v>90.909090909090907</v>
      </c>
      <c r="I20574" s="3">
        <v>-90.909090909090907</v>
      </c>
    </row>
    <row r="20575" spans="1:9" x14ac:dyDescent="0.25">
      <c r="A20575">
        <v>20574</v>
      </c>
      <c r="B20575" s="1">
        <v>44852</v>
      </c>
      <c r="C20575" t="s">
        <v>15861</v>
      </c>
      <c r="D20575" t="s">
        <v>14842</v>
      </c>
      <c r="E20575">
        <v>3.1</v>
      </c>
      <c r="F20575">
        <v>3.06</v>
      </c>
      <c r="G20575" t="s">
        <v>8</v>
      </c>
      <c r="H20575" s="3">
        <v>95.238095238095241</v>
      </c>
      <c r="I20575" s="3">
        <v>-95.238095238095241</v>
      </c>
    </row>
    <row r="20576" spans="1:9" x14ac:dyDescent="0.25">
      <c r="A20576">
        <v>20575</v>
      </c>
      <c r="B20576" s="1">
        <v>44852</v>
      </c>
      <c r="C20576" t="s">
        <v>15861</v>
      </c>
      <c r="D20576" t="s">
        <v>18758</v>
      </c>
      <c r="E20576">
        <v>2.5499999999999998</v>
      </c>
      <c r="F20576">
        <v>2.48</v>
      </c>
      <c r="G20576" t="s">
        <v>8</v>
      </c>
      <c r="H20576" s="3">
        <v>129.03225806451616</v>
      </c>
      <c r="I20576" s="3">
        <v>-129.03225806451616</v>
      </c>
    </row>
    <row r="20577" spans="1:9" x14ac:dyDescent="0.25">
      <c r="A20577">
        <v>20576</v>
      </c>
      <c r="B20577" s="1">
        <v>44852</v>
      </c>
      <c r="C20577" t="s">
        <v>15843</v>
      </c>
      <c r="D20577" t="s">
        <v>18759</v>
      </c>
      <c r="E20577">
        <v>7</v>
      </c>
      <c r="F20577">
        <v>6.7</v>
      </c>
      <c r="G20577" t="s">
        <v>8</v>
      </c>
      <c r="H20577" s="3">
        <v>33.333333333333336</v>
      </c>
      <c r="I20577" s="3">
        <v>-33.333333333333336</v>
      </c>
    </row>
    <row r="20578" spans="1:9" x14ac:dyDescent="0.25">
      <c r="A20578">
        <v>20577</v>
      </c>
      <c r="B20578" s="1">
        <v>44852</v>
      </c>
      <c r="C20578" t="s">
        <v>7</v>
      </c>
      <c r="D20578" t="s">
        <v>18760</v>
      </c>
      <c r="E20578">
        <v>6</v>
      </c>
      <c r="F20578">
        <v>4.92</v>
      </c>
      <c r="G20578" t="s">
        <v>8</v>
      </c>
      <c r="H20578" s="3">
        <v>40</v>
      </c>
      <c r="I20578" s="3">
        <v>-40</v>
      </c>
    </row>
    <row r="20579" spans="1:9" x14ac:dyDescent="0.25">
      <c r="A20579">
        <v>20578</v>
      </c>
      <c r="B20579" s="1">
        <v>44852</v>
      </c>
      <c r="C20579" t="s">
        <v>7</v>
      </c>
      <c r="D20579" t="s">
        <v>18761</v>
      </c>
      <c r="E20579">
        <v>4</v>
      </c>
      <c r="F20579">
        <v>3.58</v>
      </c>
      <c r="G20579" t="s">
        <v>8</v>
      </c>
      <c r="H20579" s="3">
        <v>66.666666666666671</v>
      </c>
      <c r="I20579" s="3">
        <v>-66.666666666666671</v>
      </c>
    </row>
    <row r="20580" spans="1:9" x14ac:dyDescent="0.25">
      <c r="A20580">
        <v>20579</v>
      </c>
      <c r="B20580" s="1">
        <v>44852</v>
      </c>
      <c r="C20580" t="s">
        <v>7</v>
      </c>
      <c r="D20580" t="s">
        <v>18762</v>
      </c>
      <c r="E20580">
        <v>4.5</v>
      </c>
      <c r="F20580">
        <v>4.09</v>
      </c>
      <c r="G20580" t="s">
        <v>8</v>
      </c>
      <c r="H20580" s="3">
        <v>57.142857142857146</v>
      </c>
      <c r="I20580" s="3">
        <v>-57.142857142857146</v>
      </c>
    </row>
    <row r="20581" spans="1:9" x14ac:dyDescent="0.25">
      <c r="A20581">
        <v>20580</v>
      </c>
      <c r="B20581" s="1">
        <v>44852</v>
      </c>
      <c r="C20581" t="s">
        <v>7</v>
      </c>
      <c r="D20581" t="s">
        <v>18763</v>
      </c>
      <c r="E20581">
        <v>7</v>
      </c>
      <c r="F20581">
        <v>6.4</v>
      </c>
      <c r="G20581" t="s">
        <v>8</v>
      </c>
      <c r="H20581" s="3">
        <v>33.333333333333336</v>
      </c>
      <c r="I20581" s="3">
        <v>-33.333333333333336</v>
      </c>
    </row>
    <row r="20582" spans="1:9" x14ac:dyDescent="0.25">
      <c r="A20582">
        <v>20581</v>
      </c>
      <c r="B20582" s="1">
        <v>44852</v>
      </c>
      <c r="C20582" t="s">
        <v>17968</v>
      </c>
      <c r="D20582" t="s">
        <v>18764</v>
      </c>
      <c r="E20582">
        <v>4</v>
      </c>
      <c r="F20582">
        <v>3.35</v>
      </c>
      <c r="G20582" t="s">
        <v>8</v>
      </c>
      <c r="H20582" s="3">
        <v>66.666666666666671</v>
      </c>
      <c r="I20582" s="3">
        <v>-66.666666666666671</v>
      </c>
    </row>
    <row r="20583" spans="1:9" x14ac:dyDescent="0.25">
      <c r="A20583">
        <v>20582</v>
      </c>
      <c r="B20583" s="1">
        <v>44853</v>
      </c>
      <c r="C20583" t="s">
        <v>37</v>
      </c>
      <c r="D20583" t="s">
        <v>18582</v>
      </c>
      <c r="E20583">
        <v>2</v>
      </c>
      <c r="F20583">
        <v>1.69</v>
      </c>
      <c r="G20583" t="s">
        <v>13</v>
      </c>
      <c r="H20583" s="3">
        <v>200</v>
      </c>
      <c r="I20583" s="3">
        <v>200</v>
      </c>
    </row>
    <row r="20584" spans="1:9" x14ac:dyDescent="0.25">
      <c r="A20584">
        <v>20583</v>
      </c>
      <c r="B20584" s="1">
        <v>44853</v>
      </c>
      <c r="C20584" t="s">
        <v>37</v>
      </c>
      <c r="D20584" t="s">
        <v>18765</v>
      </c>
      <c r="E20584">
        <v>2.25</v>
      </c>
      <c r="F20584">
        <v>2.04</v>
      </c>
      <c r="G20584" t="s">
        <v>8</v>
      </c>
      <c r="H20584" s="3">
        <v>160</v>
      </c>
      <c r="I20584" s="3">
        <v>-160</v>
      </c>
    </row>
    <row r="20585" spans="1:9" x14ac:dyDescent="0.25">
      <c r="A20585">
        <v>20584</v>
      </c>
      <c r="B20585" s="1">
        <v>44853</v>
      </c>
      <c r="C20585" t="s">
        <v>37</v>
      </c>
      <c r="D20585" t="s">
        <v>18766</v>
      </c>
      <c r="E20585">
        <v>2.75</v>
      </c>
      <c r="F20585">
        <v>2.46</v>
      </c>
      <c r="G20585" t="s">
        <v>8</v>
      </c>
      <c r="H20585" s="3">
        <v>114.28571428571429</v>
      </c>
      <c r="I20585" s="3">
        <v>-114.28571428571429</v>
      </c>
    </row>
    <row r="20586" spans="1:9" x14ac:dyDescent="0.25">
      <c r="A20586">
        <v>20585</v>
      </c>
      <c r="B20586" s="1">
        <v>44853</v>
      </c>
      <c r="C20586" t="s">
        <v>37</v>
      </c>
      <c r="D20586" t="s">
        <v>18767</v>
      </c>
      <c r="E20586">
        <v>2.75</v>
      </c>
      <c r="F20586">
        <v>2.56</v>
      </c>
      <c r="G20586" t="s">
        <v>2839</v>
      </c>
      <c r="H20586" s="3">
        <v>0</v>
      </c>
      <c r="I20586" s="3">
        <v>0</v>
      </c>
    </row>
    <row r="20587" spans="1:9" x14ac:dyDescent="0.25">
      <c r="A20587">
        <v>20586</v>
      </c>
      <c r="B20587" s="1">
        <v>44853</v>
      </c>
      <c r="C20587" t="s">
        <v>37</v>
      </c>
      <c r="D20587" t="s">
        <v>18586</v>
      </c>
      <c r="E20587">
        <v>3.25</v>
      </c>
      <c r="F20587">
        <v>3.07</v>
      </c>
      <c r="G20587" t="s">
        <v>13</v>
      </c>
      <c r="H20587" s="3">
        <v>88.888888888888886</v>
      </c>
      <c r="I20587" s="3">
        <v>200</v>
      </c>
    </row>
    <row r="20588" spans="1:9" x14ac:dyDescent="0.25">
      <c r="A20588">
        <v>20587</v>
      </c>
      <c r="B20588" s="1">
        <v>44853</v>
      </c>
      <c r="C20588" t="s">
        <v>9</v>
      </c>
      <c r="D20588" t="s">
        <v>18768</v>
      </c>
      <c r="E20588">
        <v>3.5</v>
      </c>
      <c r="F20588">
        <v>3.36</v>
      </c>
      <c r="G20588" t="s">
        <v>8</v>
      </c>
      <c r="H20588" s="3">
        <v>80</v>
      </c>
      <c r="I20588" s="3">
        <v>-80</v>
      </c>
    </row>
    <row r="20589" spans="1:9" x14ac:dyDescent="0.25">
      <c r="A20589">
        <v>20588</v>
      </c>
      <c r="B20589" s="1">
        <v>44853</v>
      </c>
      <c r="C20589" t="s">
        <v>14</v>
      </c>
      <c r="D20589" t="s">
        <v>18769</v>
      </c>
      <c r="E20589">
        <v>7</v>
      </c>
      <c r="F20589">
        <v>5.4</v>
      </c>
      <c r="G20589" t="s">
        <v>8</v>
      </c>
      <c r="H20589" s="3">
        <v>33.333333333333336</v>
      </c>
      <c r="I20589" s="3">
        <v>-33.333333333333336</v>
      </c>
    </row>
    <row r="20590" spans="1:9" x14ac:dyDescent="0.25">
      <c r="A20590">
        <v>20589</v>
      </c>
      <c r="B20590" s="1">
        <v>44853</v>
      </c>
      <c r="C20590" t="s">
        <v>14</v>
      </c>
      <c r="D20590" t="s">
        <v>18770</v>
      </c>
      <c r="E20590">
        <v>8</v>
      </c>
      <c r="F20590">
        <v>7.78</v>
      </c>
      <c r="G20590" t="s">
        <v>8</v>
      </c>
      <c r="H20590" s="3">
        <v>28.571428571428573</v>
      </c>
      <c r="I20590" s="3">
        <v>-28.571428571428573</v>
      </c>
    </row>
    <row r="20591" spans="1:9" x14ac:dyDescent="0.25">
      <c r="A20591">
        <v>20590</v>
      </c>
      <c r="B20591" s="1">
        <v>44853</v>
      </c>
      <c r="C20591" t="s">
        <v>14</v>
      </c>
      <c r="D20591" t="s">
        <v>18771</v>
      </c>
      <c r="E20591">
        <v>7</v>
      </c>
      <c r="F20591">
        <v>6.29</v>
      </c>
      <c r="G20591" t="s">
        <v>8</v>
      </c>
      <c r="H20591" s="3">
        <v>33.333333333333336</v>
      </c>
      <c r="I20591" s="3">
        <v>-33.333333333333336</v>
      </c>
    </row>
    <row r="20592" spans="1:9" x14ac:dyDescent="0.25">
      <c r="A20592">
        <v>20591</v>
      </c>
      <c r="B20592" s="1">
        <v>44853</v>
      </c>
      <c r="C20592" t="s">
        <v>14</v>
      </c>
      <c r="D20592" t="s">
        <v>18772</v>
      </c>
      <c r="E20592">
        <v>6</v>
      </c>
      <c r="F20592">
        <v>5</v>
      </c>
      <c r="G20592" t="s">
        <v>8</v>
      </c>
      <c r="H20592" s="3">
        <v>40</v>
      </c>
      <c r="I20592" s="3">
        <v>-40</v>
      </c>
    </row>
    <row r="20593" spans="1:9" x14ac:dyDescent="0.25">
      <c r="A20593">
        <v>20592</v>
      </c>
      <c r="B20593" s="1">
        <v>44853</v>
      </c>
      <c r="C20593" t="s">
        <v>14</v>
      </c>
      <c r="D20593" t="s">
        <v>17995</v>
      </c>
      <c r="E20593">
        <v>4.5</v>
      </c>
      <c r="F20593">
        <v>3.6</v>
      </c>
      <c r="G20593" t="s">
        <v>8</v>
      </c>
      <c r="H20593" s="3">
        <v>57.142857142857146</v>
      </c>
      <c r="I20593" s="3">
        <v>-57.142857142857146</v>
      </c>
    </row>
    <row r="20594" spans="1:9" x14ac:dyDescent="0.25">
      <c r="A20594">
        <v>20593</v>
      </c>
      <c r="B20594" s="1">
        <v>44853</v>
      </c>
      <c r="C20594" t="s">
        <v>14</v>
      </c>
      <c r="D20594" t="s">
        <v>18773</v>
      </c>
      <c r="E20594">
        <v>5.5</v>
      </c>
      <c r="F20594">
        <v>4.45</v>
      </c>
      <c r="G20594" t="s">
        <v>8</v>
      </c>
      <c r="H20594" s="3">
        <v>44.444444444444443</v>
      </c>
      <c r="I20594" s="3">
        <v>-44.444444444444443</v>
      </c>
    </row>
    <row r="20595" spans="1:9" x14ac:dyDescent="0.25">
      <c r="A20595">
        <v>20594</v>
      </c>
      <c r="B20595" s="1">
        <v>44853</v>
      </c>
      <c r="C20595" t="s">
        <v>936</v>
      </c>
      <c r="D20595" t="s">
        <v>18774</v>
      </c>
      <c r="E20595">
        <v>3.5</v>
      </c>
      <c r="F20595">
        <v>3.36</v>
      </c>
      <c r="G20595" t="s">
        <v>8</v>
      </c>
      <c r="H20595" s="3">
        <v>80</v>
      </c>
      <c r="I20595" s="3">
        <v>-80</v>
      </c>
    </row>
    <row r="20596" spans="1:9" x14ac:dyDescent="0.25">
      <c r="A20596">
        <v>20595</v>
      </c>
      <c r="B20596" s="1">
        <v>44853</v>
      </c>
      <c r="C20596" t="s">
        <v>936</v>
      </c>
      <c r="D20596" t="s">
        <v>9885</v>
      </c>
      <c r="E20596">
        <v>5.5</v>
      </c>
      <c r="F20596">
        <v>5.46</v>
      </c>
      <c r="G20596" t="s">
        <v>8</v>
      </c>
      <c r="H20596" s="3">
        <v>44.444444444444443</v>
      </c>
      <c r="I20596" s="3">
        <v>-44.444444444444443</v>
      </c>
    </row>
    <row r="20597" spans="1:9" x14ac:dyDescent="0.25">
      <c r="A20597">
        <v>20596</v>
      </c>
      <c r="B20597" s="1">
        <v>44853</v>
      </c>
      <c r="C20597" t="s">
        <v>936</v>
      </c>
      <c r="D20597" t="s">
        <v>18775</v>
      </c>
      <c r="E20597">
        <v>4</v>
      </c>
      <c r="F20597">
        <v>3.6</v>
      </c>
      <c r="G20597" t="s">
        <v>8</v>
      </c>
      <c r="H20597" s="3">
        <v>66.666666666666671</v>
      </c>
      <c r="I20597" s="3">
        <v>-66.666666666666671</v>
      </c>
    </row>
    <row r="20598" spans="1:9" x14ac:dyDescent="0.25">
      <c r="A20598">
        <v>20597</v>
      </c>
      <c r="B20598" s="1">
        <v>44853</v>
      </c>
      <c r="C20598" t="s">
        <v>936</v>
      </c>
      <c r="D20598" t="s">
        <v>14679</v>
      </c>
      <c r="E20598">
        <v>4.5</v>
      </c>
      <c r="F20598">
        <v>4.26</v>
      </c>
      <c r="G20598" t="s">
        <v>8</v>
      </c>
      <c r="H20598" s="3">
        <v>57.142857142857146</v>
      </c>
      <c r="I20598" s="3">
        <v>-57.142857142857146</v>
      </c>
    </row>
    <row r="20599" spans="1:9" x14ac:dyDescent="0.25">
      <c r="A20599">
        <v>20598</v>
      </c>
      <c r="B20599" s="1">
        <v>44853</v>
      </c>
      <c r="C20599" t="s">
        <v>5012</v>
      </c>
      <c r="D20599" t="s">
        <v>15224</v>
      </c>
      <c r="E20599">
        <v>8.5</v>
      </c>
      <c r="F20599">
        <v>7.58</v>
      </c>
      <c r="G20599" t="s">
        <v>8</v>
      </c>
      <c r="H20599" s="3">
        <v>26.666666666666668</v>
      </c>
      <c r="I20599" s="3">
        <v>-26.666666666666668</v>
      </c>
    </row>
    <row r="20600" spans="1:9" x14ac:dyDescent="0.25">
      <c r="A20600">
        <v>20599</v>
      </c>
      <c r="B20600" s="1">
        <v>44853</v>
      </c>
      <c r="C20600" t="s">
        <v>5012</v>
      </c>
      <c r="D20600" t="s">
        <v>18776</v>
      </c>
      <c r="E20600">
        <v>8</v>
      </c>
      <c r="F20600">
        <v>7.22</v>
      </c>
      <c r="G20600" t="s">
        <v>8</v>
      </c>
      <c r="H20600" s="3">
        <v>28.571428571428573</v>
      </c>
      <c r="I20600" s="3">
        <v>-28.571428571428573</v>
      </c>
    </row>
    <row r="20601" spans="1:9" x14ac:dyDescent="0.25">
      <c r="A20601">
        <v>20600</v>
      </c>
      <c r="B20601" s="1">
        <v>44853</v>
      </c>
      <c r="C20601" t="s">
        <v>5012</v>
      </c>
      <c r="D20601" t="s">
        <v>9059</v>
      </c>
      <c r="E20601">
        <v>8.5</v>
      </c>
      <c r="F20601">
        <v>8.27</v>
      </c>
      <c r="G20601" t="s">
        <v>8</v>
      </c>
      <c r="H20601" s="3">
        <v>26.666666666666668</v>
      </c>
      <c r="I20601" s="3">
        <v>-26.666666666666668</v>
      </c>
    </row>
    <row r="20602" spans="1:9" x14ac:dyDescent="0.25">
      <c r="A20602">
        <v>20601</v>
      </c>
      <c r="B20602" s="1">
        <v>44853</v>
      </c>
      <c r="C20602" t="s">
        <v>5012</v>
      </c>
      <c r="D20602" t="s">
        <v>15001</v>
      </c>
      <c r="E20602">
        <v>6.25</v>
      </c>
      <c r="F20602">
        <v>5.97</v>
      </c>
      <c r="G20602" t="s">
        <v>8</v>
      </c>
      <c r="H20602" s="3">
        <v>38.095238095238095</v>
      </c>
      <c r="I20602" s="3">
        <v>-38.095238095238095</v>
      </c>
    </row>
    <row r="20603" spans="1:9" x14ac:dyDescent="0.25">
      <c r="A20603">
        <v>20602</v>
      </c>
      <c r="B20603" s="1">
        <v>44853</v>
      </c>
      <c r="C20603" t="s">
        <v>5012</v>
      </c>
      <c r="D20603" t="s">
        <v>17253</v>
      </c>
      <c r="E20603">
        <v>10</v>
      </c>
      <c r="F20603">
        <v>9.7100000000000009</v>
      </c>
      <c r="G20603" t="s">
        <v>8</v>
      </c>
      <c r="H20603" s="3">
        <v>22.222222222222221</v>
      </c>
      <c r="I20603" s="3">
        <v>-22.222222222222221</v>
      </c>
    </row>
    <row r="20604" spans="1:9" x14ac:dyDescent="0.25">
      <c r="A20604">
        <v>20603</v>
      </c>
      <c r="B20604" s="1">
        <v>44853</v>
      </c>
      <c r="C20604" t="s">
        <v>5012</v>
      </c>
      <c r="D20604" t="s">
        <v>17139</v>
      </c>
      <c r="E20604">
        <v>4.5</v>
      </c>
      <c r="F20604">
        <v>4.17</v>
      </c>
      <c r="G20604" t="s">
        <v>8</v>
      </c>
      <c r="H20604" s="3">
        <v>57.142857142857146</v>
      </c>
      <c r="I20604" s="3">
        <v>-57.142857142857146</v>
      </c>
    </row>
    <row r="20605" spans="1:9" x14ac:dyDescent="0.25">
      <c r="A20605">
        <v>20604</v>
      </c>
      <c r="B20605" s="1">
        <v>44853</v>
      </c>
      <c r="C20605" t="s">
        <v>5012</v>
      </c>
      <c r="D20605" t="s">
        <v>17121</v>
      </c>
      <c r="E20605">
        <v>3.75</v>
      </c>
      <c r="F20605">
        <v>3.32</v>
      </c>
      <c r="G20605" t="s">
        <v>13</v>
      </c>
      <c r="H20605" s="3">
        <v>72.727272727272734</v>
      </c>
      <c r="I20605" s="3">
        <v>200</v>
      </c>
    </row>
    <row r="20606" spans="1:9" x14ac:dyDescent="0.25">
      <c r="A20606">
        <v>20605</v>
      </c>
      <c r="B20606" s="1">
        <v>44853</v>
      </c>
      <c r="C20606" t="s">
        <v>4967</v>
      </c>
      <c r="D20606" t="s">
        <v>17384</v>
      </c>
      <c r="E20606">
        <v>6</v>
      </c>
      <c r="F20606">
        <v>5.41</v>
      </c>
      <c r="G20606" t="s">
        <v>8</v>
      </c>
      <c r="H20606" s="3">
        <v>40</v>
      </c>
      <c r="I20606" s="3">
        <v>-40</v>
      </c>
    </row>
    <row r="20607" spans="1:9" x14ac:dyDescent="0.25">
      <c r="A20607">
        <v>20606</v>
      </c>
      <c r="B20607" s="1">
        <v>44853</v>
      </c>
      <c r="C20607" t="s">
        <v>4967</v>
      </c>
      <c r="D20607" t="s">
        <v>18777</v>
      </c>
      <c r="E20607">
        <v>5</v>
      </c>
      <c r="F20607">
        <v>4.67</v>
      </c>
      <c r="G20607" t="s">
        <v>13</v>
      </c>
      <c r="H20607" s="3">
        <v>50</v>
      </c>
      <c r="I20607" s="3">
        <v>200</v>
      </c>
    </row>
    <row r="20608" spans="1:9" x14ac:dyDescent="0.25">
      <c r="A20608">
        <v>20607</v>
      </c>
      <c r="B20608" s="1">
        <v>44853</v>
      </c>
      <c r="C20608" t="s">
        <v>4967</v>
      </c>
      <c r="D20608" t="s">
        <v>9878</v>
      </c>
      <c r="E20608">
        <v>2.25</v>
      </c>
      <c r="F20608">
        <v>2.09</v>
      </c>
      <c r="G20608" t="s">
        <v>8</v>
      </c>
      <c r="H20608" s="3">
        <v>160</v>
      </c>
      <c r="I20608" s="3">
        <v>-160</v>
      </c>
    </row>
    <row r="20609" spans="1:9" x14ac:dyDescent="0.25">
      <c r="A20609">
        <v>20608</v>
      </c>
      <c r="B20609" s="1">
        <v>44853</v>
      </c>
      <c r="C20609" t="s">
        <v>4967</v>
      </c>
      <c r="D20609" t="s">
        <v>13865</v>
      </c>
      <c r="E20609">
        <v>3.4</v>
      </c>
      <c r="F20609">
        <v>3.25</v>
      </c>
      <c r="G20609" t="s">
        <v>8</v>
      </c>
      <c r="H20609" s="3">
        <v>83.333333333333343</v>
      </c>
      <c r="I20609" s="3">
        <v>-83.333333333333343</v>
      </c>
    </row>
    <row r="20610" spans="1:9" x14ac:dyDescent="0.25">
      <c r="A20610">
        <v>20609</v>
      </c>
      <c r="B20610" s="1">
        <v>44853</v>
      </c>
      <c r="C20610" t="s">
        <v>4967</v>
      </c>
      <c r="D20610" t="s">
        <v>18778</v>
      </c>
      <c r="E20610">
        <v>3.2</v>
      </c>
      <c r="F20610">
        <v>3.05</v>
      </c>
      <c r="G20610" t="s">
        <v>13</v>
      </c>
      <c r="H20610" s="3">
        <v>90.909090909090907</v>
      </c>
      <c r="I20610" s="3">
        <v>200</v>
      </c>
    </row>
    <row r="20611" spans="1:9" x14ac:dyDescent="0.25">
      <c r="A20611">
        <v>20610</v>
      </c>
      <c r="B20611" s="1">
        <v>44853</v>
      </c>
      <c r="C20611" t="s">
        <v>4967</v>
      </c>
      <c r="D20611" t="s">
        <v>14697</v>
      </c>
      <c r="E20611">
        <v>4.8</v>
      </c>
      <c r="F20611">
        <v>4.3899999999999997</v>
      </c>
      <c r="G20611" t="s">
        <v>8</v>
      </c>
      <c r="H20611" s="3">
        <v>52.631578947368425</v>
      </c>
      <c r="I20611" s="3">
        <v>-52.631578947368425</v>
      </c>
    </row>
    <row r="20612" spans="1:9" x14ac:dyDescent="0.25">
      <c r="A20612">
        <v>20611</v>
      </c>
      <c r="B20612" s="1">
        <v>44853</v>
      </c>
      <c r="C20612" t="s">
        <v>4967</v>
      </c>
      <c r="D20612" t="s">
        <v>15270</v>
      </c>
      <c r="E20612">
        <v>9</v>
      </c>
      <c r="F20612">
        <v>8.6199999999999992</v>
      </c>
      <c r="G20612" t="s">
        <v>8</v>
      </c>
      <c r="H20612" s="3">
        <v>25</v>
      </c>
      <c r="I20612" s="3">
        <v>-25</v>
      </c>
    </row>
    <row r="20613" spans="1:9" x14ac:dyDescent="0.25">
      <c r="A20613">
        <v>20612</v>
      </c>
      <c r="B20613" s="1">
        <v>44853</v>
      </c>
      <c r="C20613" t="s">
        <v>15845</v>
      </c>
      <c r="D20613" t="s">
        <v>9864</v>
      </c>
      <c r="E20613">
        <v>3</v>
      </c>
      <c r="F20613">
        <v>2.95</v>
      </c>
      <c r="G20613" t="s">
        <v>8</v>
      </c>
      <c r="H20613" s="3">
        <v>100</v>
      </c>
      <c r="I20613" s="3">
        <v>-100</v>
      </c>
    </row>
    <row r="20614" spans="1:9" x14ac:dyDescent="0.25">
      <c r="A20614">
        <v>20613</v>
      </c>
      <c r="B20614" s="1">
        <v>44853</v>
      </c>
      <c r="C20614" t="s">
        <v>15845</v>
      </c>
      <c r="D20614" t="s">
        <v>18779</v>
      </c>
      <c r="E20614">
        <v>2.2999999999999998</v>
      </c>
      <c r="F20614">
        <v>2.2400000000000002</v>
      </c>
      <c r="G20614" t="s">
        <v>8</v>
      </c>
      <c r="H20614" s="3">
        <v>153.84615384615387</v>
      </c>
      <c r="I20614" s="3">
        <v>-153.84615384615387</v>
      </c>
    </row>
    <row r="20615" spans="1:9" x14ac:dyDescent="0.25">
      <c r="A20615">
        <v>20614</v>
      </c>
      <c r="B20615" s="1">
        <v>44853</v>
      </c>
      <c r="C20615" t="s">
        <v>15845</v>
      </c>
      <c r="D20615" t="s">
        <v>11360</v>
      </c>
      <c r="E20615">
        <v>2.9</v>
      </c>
      <c r="F20615">
        <v>2.81</v>
      </c>
      <c r="G20615" t="s">
        <v>13</v>
      </c>
      <c r="H20615" s="3">
        <v>105.26315789473685</v>
      </c>
      <c r="I20615" s="3">
        <v>200</v>
      </c>
    </row>
    <row r="20616" spans="1:9" x14ac:dyDescent="0.25">
      <c r="A20616">
        <v>20615</v>
      </c>
      <c r="B20616" s="1">
        <v>44853</v>
      </c>
      <c r="C20616" t="s">
        <v>15845</v>
      </c>
      <c r="D20616" t="s">
        <v>10098</v>
      </c>
      <c r="E20616">
        <v>2.1</v>
      </c>
      <c r="F20616">
        <v>2.08</v>
      </c>
      <c r="G20616" t="s">
        <v>8</v>
      </c>
      <c r="H20616" s="3">
        <v>181.81818181818181</v>
      </c>
      <c r="I20616" s="3">
        <v>-181.81818181818181</v>
      </c>
    </row>
    <row r="20617" spans="1:9" x14ac:dyDescent="0.25">
      <c r="A20617">
        <v>20616</v>
      </c>
      <c r="B20617" s="1">
        <v>44853</v>
      </c>
      <c r="C20617" t="s">
        <v>15845</v>
      </c>
      <c r="D20617" t="s">
        <v>14382</v>
      </c>
      <c r="E20617">
        <v>5.25</v>
      </c>
      <c r="F20617">
        <v>5.14</v>
      </c>
      <c r="G20617" t="s">
        <v>13</v>
      </c>
      <c r="H20617" s="3">
        <v>47.058823529411768</v>
      </c>
      <c r="I20617" s="3">
        <v>200</v>
      </c>
    </row>
    <row r="20618" spans="1:9" x14ac:dyDescent="0.25">
      <c r="A20618">
        <v>20617</v>
      </c>
      <c r="B20618" s="1">
        <v>44853</v>
      </c>
      <c r="C20618" t="s">
        <v>15845</v>
      </c>
      <c r="D20618" t="s">
        <v>9438</v>
      </c>
      <c r="E20618">
        <v>4</v>
      </c>
      <c r="F20618">
        <v>3.95</v>
      </c>
      <c r="G20618" t="s">
        <v>8</v>
      </c>
      <c r="H20618" s="3">
        <v>66.666666666666671</v>
      </c>
      <c r="I20618" s="3">
        <v>-66.666666666666671</v>
      </c>
    </row>
    <row r="20619" spans="1:9" x14ac:dyDescent="0.25">
      <c r="A20619">
        <v>20618</v>
      </c>
      <c r="B20619" s="1">
        <v>44853</v>
      </c>
      <c r="C20619" t="s">
        <v>15845</v>
      </c>
      <c r="D20619" t="s">
        <v>18780</v>
      </c>
      <c r="E20619">
        <v>2.75</v>
      </c>
      <c r="F20619">
        <v>2.6</v>
      </c>
      <c r="G20619" t="s">
        <v>2839</v>
      </c>
      <c r="H20619" s="3">
        <v>0</v>
      </c>
      <c r="I20619" s="3">
        <v>0</v>
      </c>
    </row>
    <row r="20620" spans="1:9" x14ac:dyDescent="0.25">
      <c r="A20620">
        <v>20619</v>
      </c>
      <c r="B20620" s="1">
        <v>44853</v>
      </c>
      <c r="C20620" t="s">
        <v>15845</v>
      </c>
      <c r="D20620" t="s">
        <v>18781</v>
      </c>
      <c r="E20620">
        <v>3.75</v>
      </c>
      <c r="F20620">
        <v>3.09</v>
      </c>
      <c r="G20620" t="s">
        <v>8</v>
      </c>
      <c r="H20620" s="3">
        <v>72.727272727272734</v>
      </c>
      <c r="I20620" s="3">
        <v>-72.727272727272734</v>
      </c>
    </row>
    <row r="20621" spans="1:9" x14ac:dyDescent="0.25">
      <c r="A20621">
        <v>20620</v>
      </c>
      <c r="B20621" s="1">
        <v>44853</v>
      </c>
      <c r="C20621" t="s">
        <v>15845</v>
      </c>
      <c r="D20621" t="s">
        <v>18782</v>
      </c>
      <c r="E20621">
        <v>2.75</v>
      </c>
      <c r="F20621">
        <v>2.66</v>
      </c>
      <c r="G20621" t="s">
        <v>8</v>
      </c>
      <c r="H20621" s="3">
        <v>114.28571428571429</v>
      </c>
      <c r="I20621" s="3">
        <v>-114.28571428571429</v>
      </c>
    </row>
    <row r="20622" spans="1:9" x14ac:dyDescent="0.25">
      <c r="A20622">
        <v>20621</v>
      </c>
      <c r="B20622" s="1">
        <v>44853</v>
      </c>
      <c r="C20622" t="s">
        <v>2480</v>
      </c>
      <c r="D20622" t="s">
        <v>18783</v>
      </c>
      <c r="E20622">
        <v>5.5</v>
      </c>
      <c r="F20622">
        <v>5.39</v>
      </c>
      <c r="G20622" t="s">
        <v>13</v>
      </c>
      <c r="H20622" s="3">
        <v>44.444444444444443</v>
      </c>
      <c r="I20622" s="3">
        <v>200</v>
      </c>
    </row>
    <row r="20623" spans="1:9" x14ac:dyDescent="0.25">
      <c r="A20623">
        <v>20622</v>
      </c>
      <c r="B20623" s="1">
        <v>44853</v>
      </c>
      <c r="C20623" t="s">
        <v>2480</v>
      </c>
      <c r="D20623" t="s">
        <v>10194</v>
      </c>
      <c r="E20623">
        <v>5.5</v>
      </c>
      <c r="F20623">
        <v>5.08</v>
      </c>
      <c r="G20623" t="s">
        <v>8</v>
      </c>
      <c r="H20623" s="3">
        <v>44.444444444444443</v>
      </c>
      <c r="I20623" s="3">
        <v>-44.444444444444443</v>
      </c>
    </row>
    <row r="20624" spans="1:9" x14ac:dyDescent="0.25">
      <c r="A20624">
        <v>20623</v>
      </c>
      <c r="B20624" s="1">
        <v>44853</v>
      </c>
      <c r="C20624" t="s">
        <v>2480</v>
      </c>
      <c r="D20624" t="s">
        <v>18784</v>
      </c>
      <c r="E20624">
        <v>3.25</v>
      </c>
      <c r="F20624">
        <v>3.22</v>
      </c>
      <c r="G20624" t="s">
        <v>13</v>
      </c>
      <c r="H20624" s="3">
        <v>88.888888888888886</v>
      </c>
      <c r="I20624" s="3">
        <v>200</v>
      </c>
    </row>
    <row r="20625" spans="1:9" x14ac:dyDescent="0.25">
      <c r="A20625">
        <v>20624</v>
      </c>
      <c r="B20625" s="1">
        <v>44853</v>
      </c>
      <c r="C20625" t="s">
        <v>2480</v>
      </c>
      <c r="D20625" t="s">
        <v>14607</v>
      </c>
      <c r="E20625">
        <v>5.5</v>
      </c>
      <c r="F20625">
        <v>5.42</v>
      </c>
      <c r="G20625" t="s">
        <v>8</v>
      </c>
      <c r="H20625" s="3">
        <v>44.444444444444443</v>
      </c>
      <c r="I20625" s="3">
        <v>-44.444444444444443</v>
      </c>
    </row>
    <row r="20626" spans="1:9" x14ac:dyDescent="0.25">
      <c r="A20626">
        <v>20625</v>
      </c>
      <c r="B20626" s="1">
        <v>44853</v>
      </c>
      <c r="C20626" t="s">
        <v>2480</v>
      </c>
      <c r="D20626" t="s">
        <v>14604</v>
      </c>
      <c r="E20626">
        <v>2.38</v>
      </c>
      <c r="F20626">
        <v>2.29</v>
      </c>
      <c r="G20626" t="s">
        <v>8</v>
      </c>
      <c r="H20626" s="3">
        <v>144.92753623188406</v>
      </c>
      <c r="I20626" s="3">
        <v>-144.92753623188406</v>
      </c>
    </row>
    <row r="20627" spans="1:9" x14ac:dyDescent="0.25">
      <c r="A20627">
        <v>20626</v>
      </c>
      <c r="B20627" s="1">
        <v>44853</v>
      </c>
      <c r="C20627" t="s">
        <v>2480</v>
      </c>
      <c r="D20627" t="s">
        <v>17032</v>
      </c>
      <c r="E20627">
        <v>4.33</v>
      </c>
      <c r="F20627">
        <v>3.92</v>
      </c>
      <c r="G20627" t="s">
        <v>8</v>
      </c>
      <c r="H20627" s="3">
        <v>60.06006006006006</v>
      </c>
      <c r="I20627" s="3">
        <v>-60.06006006006006</v>
      </c>
    </row>
    <row r="20628" spans="1:9" x14ac:dyDescent="0.25">
      <c r="A20628">
        <v>20627</v>
      </c>
      <c r="B20628" s="1">
        <v>44853</v>
      </c>
      <c r="C20628" t="s">
        <v>2480</v>
      </c>
      <c r="D20628" t="s">
        <v>18785</v>
      </c>
      <c r="E20628">
        <v>3.25</v>
      </c>
      <c r="F20628">
        <v>3.24</v>
      </c>
      <c r="G20628" t="s">
        <v>8</v>
      </c>
      <c r="H20628" s="3">
        <v>88.888888888888886</v>
      </c>
      <c r="I20628" s="3">
        <v>-88.888888888888886</v>
      </c>
    </row>
    <row r="20629" spans="1:9" x14ac:dyDescent="0.25">
      <c r="A20629">
        <v>20628</v>
      </c>
      <c r="B20629" s="1">
        <v>44853</v>
      </c>
      <c r="C20629" t="s">
        <v>2371</v>
      </c>
      <c r="D20629" t="s">
        <v>18786</v>
      </c>
      <c r="E20629">
        <v>6</v>
      </c>
      <c r="F20629">
        <v>4.88</v>
      </c>
      <c r="G20629" t="s">
        <v>8</v>
      </c>
      <c r="H20629" s="3">
        <v>40</v>
      </c>
      <c r="I20629" s="3">
        <v>-40</v>
      </c>
    </row>
    <row r="20630" spans="1:9" x14ac:dyDescent="0.25">
      <c r="A20630">
        <v>20629</v>
      </c>
      <c r="B20630" s="1">
        <v>44853</v>
      </c>
      <c r="C20630" t="s">
        <v>2371</v>
      </c>
      <c r="D20630" t="s">
        <v>16145</v>
      </c>
      <c r="E20630">
        <v>7</v>
      </c>
      <c r="F20630">
        <v>6.81</v>
      </c>
      <c r="G20630" t="s">
        <v>8</v>
      </c>
      <c r="H20630" s="3">
        <v>33.333333333333336</v>
      </c>
      <c r="I20630" s="3">
        <v>-33.333333333333336</v>
      </c>
    </row>
    <row r="20631" spans="1:9" x14ac:dyDescent="0.25">
      <c r="A20631">
        <v>20630</v>
      </c>
      <c r="B20631" s="1">
        <v>44853</v>
      </c>
      <c r="C20631" t="s">
        <v>2371</v>
      </c>
      <c r="D20631" t="s">
        <v>18787</v>
      </c>
      <c r="E20631">
        <v>6</v>
      </c>
      <c r="F20631">
        <v>5.27</v>
      </c>
      <c r="G20631" t="s">
        <v>13</v>
      </c>
      <c r="H20631" s="3">
        <v>40</v>
      </c>
      <c r="I20631" s="3">
        <v>200</v>
      </c>
    </row>
    <row r="20632" spans="1:9" x14ac:dyDescent="0.25">
      <c r="A20632">
        <v>20631</v>
      </c>
      <c r="B20632" s="1">
        <v>44853</v>
      </c>
      <c r="C20632" t="s">
        <v>2371</v>
      </c>
      <c r="D20632" t="s">
        <v>18788</v>
      </c>
      <c r="E20632">
        <v>5</v>
      </c>
      <c r="F20632">
        <v>4.9800000000000004</v>
      </c>
      <c r="G20632" t="s">
        <v>8</v>
      </c>
      <c r="H20632" s="3">
        <v>50</v>
      </c>
      <c r="I20632" s="3">
        <v>-50</v>
      </c>
    </row>
    <row r="20633" spans="1:9" x14ac:dyDescent="0.25">
      <c r="A20633">
        <v>20632</v>
      </c>
      <c r="B20633" s="1">
        <v>44853</v>
      </c>
      <c r="C20633" t="s">
        <v>2371</v>
      </c>
      <c r="D20633" t="s">
        <v>18789</v>
      </c>
      <c r="E20633">
        <v>6</v>
      </c>
      <c r="F20633">
        <v>5.73</v>
      </c>
      <c r="G20633" t="s">
        <v>13</v>
      </c>
      <c r="H20633" s="3">
        <v>40</v>
      </c>
      <c r="I20633" s="3">
        <v>200</v>
      </c>
    </row>
    <row r="20634" spans="1:9" x14ac:dyDescent="0.25">
      <c r="A20634">
        <v>20633</v>
      </c>
      <c r="B20634" s="1">
        <v>44853</v>
      </c>
      <c r="C20634" t="s">
        <v>2371</v>
      </c>
      <c r="D20634" t="s">
        <v>18790</v>
      </c>
      <c r="E20634">
        <v>3.6</v>
      </c>
      <c r="F20634">
        <v>3.56</v>
      </c>
      <c r="G20634" t="s">
        <v>8</v>
      </c>
      <c r="H20634" s="3">
        <v>76.92307692307692</v>
      </c>
      <c r="I20634" s="3">
        <v>-76.92307692307692</v>
      </c>
    </row>
    <row r="20635" spans="1:9" x14ac:dyDescent="0.25">
      <c r="A20635">
        <v>20634</v>
      </c>
      <c r="B20635" s="1">
        <v>44853</v>
      </c>
      <c r="C20635" t="s">
        <v>2371</v>
      </c>
      <c r="D20635" t="s">
        <v>18791</v>
      </c>
      <c r="E20635">
        <v>6.5</v>
      </c>
      <c r="F20635">
        <v>6.41</v>
      </c>
      <c r="G20635" t="s">
        <v>8</v>
      </c>
      <c r="H20635" s="3">
        <v>36.363636363636367</v>
      </c>
      <c r="I20635" s="3">
        <v>-36.363636363636367</v>
      </c>
    </row>
    <row r="20636" spans="1:9" x14ac:dyDescent="0.25">
      <c r="A20636">
        <v>20635</v>
      </c>
      <c r="B20636" s="1">
        <v>44853</v>
      </c>
      <c r="C20636" t="s">
        <v>2371</v>
      </c>
      <c r="D20636" t="s">
        <v>18792</v>
      </c>
      <c r="E20636">
        <v>9</v>
      </c>
      <c r="F20636">
        <v>8.84</v>
      </c>
      <c r="G20636" t="s">
        <v>8</v>
      </c>
      <c r="H20636" s="3">
        <v>25</v>
      </c>
      <c r="I20636" s="3">
        <v>-25</v>
      </c>
    </row>
    <row r="20637" spans="1:9" x14ac:dyDescent="0.25">
      <c r="A20637">
        <v>20636</v>
      </c>
      <c r="B20637" s="1">
        <v>44853</v>
      </c>
      <c r="C20637" t="s">
        <v>2371</v>
      </c>
      <c r="D20637" t="s">
        <v>18793</v>
      </c>
      <c r="E20637">
        <v>6</v>
      </c>
      <c r="F20637">
        <v>5.94</v>
      </c>
      <c r="G20637" t="s">
        <v>8</v>
      </c>
      <c r="H20637" s="3">
        <v>40</v>
      </c>
      <c r="I20637" s="3">
        <v>-40</v>
      </c>
    </row>
    <row r="20638" spans="1:9" x14ac:dyDescent="0.25">
      <c r="A20638">
        <v>20637</v>
      </c>
      <c r="B20638" s="1">
        <v>44853</v>
      </c>
      <c r="C20638" t="s">
        <v>2371</v>
      </c>
      <c r="D20638" t="s">
        <v>9878</v>
      </c>
      <c r="E20638">
        <v>2.25</v>
      </c>
      <c r="F20638">
        <v>2.09</v>
      </c>
      <c r="G20638" t="s">
        <v>8</v>
      </c>
      <c r="H20638" s="3">
        <v>160</v>
      </c>
      <c r="I20638" s="3">
        <v>-160</v>
      </c>
    </row>
    <row r="20639" spans="1:9" x14ac:dyDescent="0.25">
      <c r="A20639">
        <v>20638</v>
      </c>
      <c r="B20639" s="1">
        <v>44853</v>
      </c>
      <c r="C20639" t="s">
        <v>2371</v>
      </c>
      <c r="D20639" t="s">
        <v>18794</v>
      </c>
      <c r="E20639">
        <v>7.5</v>
      </c>
      <c r="F20639">
        <v>7.13</v>
      </c>
      <c r="G20639" t="s">
        <v>8</v>
      </c>
      <c r="H20639" s="3">
        <v>30.76923076923077</v>
      </c>
      <c r="I20639" s="3">
        <v>-30.76923076923077</v>
      </c>
    </row>
    <row r="20640" spans="1:9" x14ac:dyDescent="0.25">
      <c r="A20640">
        <v>20639</v>
      </c>
      <c r="B20640" s="1">
        <v>44853</v>
      </c>
      <c r="C20640" t="s">
        <v>2371</v>
      </c>
      <c r="D20640" t="s">
        <v>18795</v>
      </c>
      <c r="E20640">
        <v>8</v>
      </c>
      <c r="F20640">
        <v>7.29</v>
      </c>
      <c r="G20640" t="s">
        <v>13</v>
      </c>
      <c r="H20640" s="3">
        <v>28.571428571428573</v>
      </c>
      <c r="I20640" s="3">
        <v>200</v>
      </c>
    </row>
    <row r="20641" spans="1:9" x14ac:dyDescent="0.25">
      <c r="A20641">
        <v>20640</v>
      </c>
      <c r="B20641" s="1">
        <v>44853</v>
      </c>
      <c r="C20641" t="s">
        <v>2371</v>
      </c>
      <c r="D20641" t="s">
        <v>18796</v>
      </c>
      <c r="E20641">
        <v>9.5</v>
      </c>
      <c r="F20641">
        <v>8.98</v>
      </c>
      <c r="G20641" t="s">
        <v>8</v>
      </c>
      <c r="H20641" s="3">
        <v>23.529411764705884</v>
      </c>
      <c r="I20641" s="3">
        <v>-23.529411764705884</v>
      </c>
    </row>
    <row r="20642" spans="1:9" x14ac:dyDescent="0.25">
      <c r="A20642">
        <v>20641</v>
      </c>
      <c r="B20642" s="1">
        <v>44853</v>
      </c>
      <c r="C20642" t="s">
        <v>2371</v>
      </c>
      <c r="D20642" t="s">
        <v>18797</v>
      </c>
      <c r="E20642">
        <v>8.5</v>
      </c>
      <c r="F20642">
        <v>8.25</v>
      </c>
      <c r="G20642" t="s">
        <v>13</v>
      </c>
      <c r="H20642" s="3">
        <v>26.666666666666668</v>
      </c>
      <c r="I20642" s="3">
        <v>200</v>
      </c>
    </row>
    <row r="20643" spans="1:9" x14ac:dyDescent="0.25">
      <c r="A20643">
        <v>20642</v>
      </c>
      <c r="B20643" s="1">
        <v>44853</v>
      </c>
      <c r="C20643" t="s">
        <v>2371</v>
      </c>
      <c r="D20643" t="s">
        <v>18798</v>
      </c>
      <c r="E20643">
        <v>21</v>
      </c>
      <c r="F20643">
        <v>18.13</v>
      </c>
      <c r="G20643" t="s">
        <v>8</v>
      </c>
      <c r="H20643" s="3">
        <v>10</v>
      </c>
      <c r="I20643" s="3">
        <v>-10</v>
      </c>
    </row>
    <row r="20644" spans="1:9" x14ac:dyDescent="0.25">
      <c r="A20644">
        <v>20643</v>
      </c>
      <c r="B20644" s="1">
        <v>44853</v>
      </c>
      <c r="C20644" t="s">
        <v>17968</v>
      </c>
      <c r="D20644" t="s">
        <v>18799</v>
      </c>
      <c r="E20644">
        <v>5</v>
      </c>
      <c r="F20644">
        <v>4.4400000000000004</v>
      </c>
      <c r="G20644" t="s">
        <v>8</v>
      </c>
      <c r="H20644" s="3">
        <v>50</v>
      </c>
      <c r="I20644" s="3">
        <v>-50</v>
      </c>
    </row>
    <row r="20645" spans="1:9" x14ac:dyDescent="0.25">
      <c r="A20645">
        <v>20644</v>
      </c>
      <c r="B20645" s="1">
        <v>44853</v>
      </c>
      <c r="C20645" t="s">
        <v>17968</v>
      </c>
      <c r="D20645" t="s">
        <v>18800</v>
      </c>
      <c r="E20645">
        <v>4.33</v>
      </c>
      <c r="F20645">
        <v>4.04</v>
      </c>
      <c r="G20645" t="s">
        <v>8</v>
      </c>
      <c r="H20645" s="3">
        <v>60.06006006006006</v>
      </c>
      <c r="I20645" s="3">
        <v>-60.06006006006006</v>
      </c>
    </row>
    <row r="20646" spans="1:9" x14ac:dyDescent="0.25">
      <c r="A20646">
        <v>20645</v>
      </c>
      <c r="B20646" s="1">
        <v>44853</v>
      </c>
      <c r="C20646" t="s">
        <v>17968</v>
      </c>
      <c r="D20646" t="s">
        <v>18801</v>
      </c>
      <c r="E20646">
        <v>3.25</v>
      </c>
      <c r="F20646">
        <v>3.08</v>
      </c>
      <c r="G20646" t="s">
        <v>8</v>
      </c>
      <c r="H20646" s="3">
        <v>88.888888888888886</v>
      </c>
      <c r="I20646" s="3">
        <v>-88.888888888888886</v>
      </c>
    </row>
    <row r="20647" spans="1:9" x14ac:dyDescent="0.25">
      <c r="A20647">
        <v>20646</v>
      </c>
      <c r="B20647" s="1">
        <v>44853</v>
      </c>
      <c r="C20647" t="s">
        <v>17968</v>
      </c>
      <c r="D20647" t="s">
        <v>18802</v>
      </c>
      <c r="E20647">
        <v>3</v>
      </c>
      <c r="F20647">
        <v>2.78</v>
      </c>
      <c r="G20647" t="s">
        <v>8</v>
      </c>
      <c r="H20647" s="3">
        <v>100</v>
      </c>
      <c r="I20647" s="3">
        <v>-100</v>
      </c>
    </row>
    <row r="20648" spans="1:9" x14ac:dyDescent="0.25">
      <c r="A20648">
        <v>20647</v>
      </c>
      <c r="B20648" s="1">
        <v>44853</v>
      </c>
      <c r="C20648" t="s">
        <v>17968</v>
      </c>
      <c r="D20648" t="s">
        <v>18803</v>
      </c>
      <c r="E20648">
        <v>2.88</v>
      </c>
      <c r="F20648">
        <v>2.57</v>
      </c>
      <c r="G20648" t="s">
        <v>8</v>
      </c>
      <c r="H20648" s="3">
        <v>106.38297872340426</v>
      </c>
      <c r="I20648" s="3">
        <v>-106.38297872340426</v>
      </c>
    </row>
    <row r="20649" spans="1:9" x14ac:dyDescent="0.25">
      <c r="A20649">
        <v>20648</v>
      </c>
      <c r="B20649" s="1">
        <v>44853</v>
      </c>
      <c r="C20649" t="s">
        <v>7</v>
      </c>
      <c r="D20649" t="s">
        <v>18804</v>
      </c>
      <c r="E20649">
        <v>3.5</v>
      </c>
      <c r="F20649">
        <v>3.41</v>
      </c>
      <c r="G20649" t="s">
        <v>8</v>
      </c>
      <c r="H20649" s="3">
        <v>80</v>
      </c>
      <c r="I20649" s="3">
        <v>-80</v>
      </c>
    </row>
    <row r="20650" spans="1:9" x14ac:dyDescent="0.25">
      <c r="A20650">
        <v>20649</v>
      </c>
      <c r="B20650" s="1">
        <v>44853</v>
      </c>
      <c r="C20650" t="s">
        <v>7</v>
      </c>
      <c r="D20650" t="s">
        <v>18805</v>
      </c>
      <c r="E20650">
        <v>5.5</v>
      </c>
      <c r="F20650">
        <v>4.92</v>
      </c>
      <c r="G20650" t="s">
        <v>8</v>
      </c>
      <c r="H20650" s="3">
        <v>44.444444444444443</v>
      </c>
      <c r="I20650" s="3">
        <v>-44.444444444444443</v>
      </c>
    </row>
    <row r="20651" spans="1:9" x14ac:dyDescent="0.25">
      <c r="A20651">
        <v>20650</v>
      </c>
      <c r="B20651" s="1">
        <v>44853</v>
      </c>
      <c r="C20651" t="s">
        <v>7</v>
      </c>
      <c r="D20651" t="s">
        <v>18793</v>
      </c>
      <c r="E20651">
        <v>6.5</v>
      </c>
      <c r="F20651">
        <v>5.81</v>
      </c>
      <c r="G20651" t="s">
        <v>8</v>
      </c>
      <c r="H20651" s="3">
        <v>36.363636363636367</v>
      </c>
      <c r="I20651" s="3">
        <v>-36.363636363636367</v>
      </c>
    </row>
    <row r="20652" spans="1:9" x14ac:dyDescent="0.25">
      <c r="A20652">
        <v>20651</v>
      </c>
      <c r="B20652" s="1">
        <v>44853</v>
      </c>
      <c r="C20652" t="s">
        <v>15843</v>
      </c>
      <c r="D20652" t="s">
        <v>18806</v>
      </c>
      <c r="E20652">
        <v>4.5</v>
      </c>
      <c r="F20652">
        <v>4.3899999999999997</v>
      </c>
      <c r="G20652" t="s">
        <v>8</v>
      </c>
      <c r="H20652" s="3">
        <v>57.142857142857146</v>
      </c>
      <c r="I20652" s="3">
        <v>-57.142857142857146</v>
      </c>
    </row>
    <row r="20653" spans="1:9" x14ac:dyDescent="0.25">
      <c r="A20653">
        <v>20652</v>
      </c>
      <c r="B20653" s="1">
        <v>44853</v>
      </c>
      <c r="C20653" t="s">
        <v>15861</v>
      </c>
      <c r="D20653" t="s">
        <v>18807</v>
      </c>
      <c r="E20653">
        <v>3.2</v>
      </c>
      <c r="F20653">
        <v>3.13</v>
      </c>
      <c r="G20653" t="s">
        <v>8</v>
      </c>
      <c r="H20653" s="3">
        <v>90.909090909090907</v>
      </c>
      <c r="I20653" s="3">
        <v>-90.909090909090907</v>
      </c>
    </row>
    <row r="20654" spans="1:9" x14ac:dyDescent="0.25">
      <c r="A20654">
        <v>20653</v>
      </c>
      <c r="B20654" s="1">
        <v>44853</v>
      </c>
      <c r="C20654" t="s">
        <v>15861</v>
      </c>
      <c r="D20654" t="s">
        <v>18808</v>
      </c>
      <c r="E20654">
        <v>2.5</v>
      </c>
      <c r="F20654">
        <v>2.3199999999999998</v>
      </c>
      <c r="G20654" t="s">
        <v>13</v>
      </c>
      <c r="H20654" s="3">
        <v>133.33333333333334</v>
      </c>
      <c r="I20654" s="3">
        <v>200</v>
      </c>
    </row>
    <row r="20655" spans="1:9" x14ac:dyDescent="0.25">
      <c r="A20655">
        <v>20654</v>
      </c>
      <c r="B20655" s="1">
        <v>44853</v>
      </c>
      <c r="C20655" t="s">
        <v>15861</v>
      </c>
      <c r="D20655" t="s">
        <v>18809</v>
      </c>
      <c r="E20655">
        <v>3.2</v>
      </c>
      <c r="F20655">
        <v>3.15</v>
      </c>
      <c r="G20655" t="s">
        <v>8</v>
      </c>
      <c r="H20655" s="3">
        <v>90.909090909090907</v>
      </c>
      <c r="I20655" s="3">
        <v>-90.909090909090907</v>
      </c>
    </row>
    <row r="20656" spans="1:9" x14ac:dyDescent="0.25">
      <c r="A20656">
        <v>20655</v>
      </c>
      <c r="B20656" s="1">
        <v>44854</v>
      </c>
      <c r="C20656" t="s">
        <v>9</v>
      </c>
      <c r="D20656" t="s">
        <v>18587</v>
      </c>
      <c r="E20656">
        <v>19</v>
      </c>
      <c r="F20656">
        <v>17.600000000000001</v>
      </c>
      <c r="G20656" t="s">
        <v>8</v>
      </c>
      <c r="H20656" s="3">
        <v>11.111111111111111</v>
      </c>
      <c r="I20656" s="3">
        <v>-11.111111111111111</v>
      </c>
    </row>
    <row r="20657" spans="1:9" x14ac:dyDescent="0.25">
      <c r="A20657">
        <v>20656</v>
      </c>
      <c r="B20657" s="1">
        <v>44854</v>
      </c>
      <c r="C20657" t="s">
        <v>37</v>
      </c>
      <c r="D20657" t="s">
        <v>18810</v>
      </c>
      <c r="E20657">
        <v>4</v>
      </c>
      <c r="F20657">
        <v>3.36</v>
      </c>
      <c r="G20657" t="s">
        <v>8</v>
      </c>
      <c r="H20657" s="3">
        <v>66.666666666666671</v>
      </c>
      <c r="I20657" s="3">
        <v>-66.666666666666671</v>
      </c>
    </row>
    <row r="20658" spans="1:9" x14ac:dyDescent="0.25">
      <c r="A20658">
        <v>20657</v>
      </c>
      <c r="B20658" s="1">
        <v>44854</v>
      </c>
      <c r="C20658" t="s">
        <v>37</v>
      </c>
      <c r="D20658" t="s">
        <v>18811</v>
      </c>
      <c r="E20658">
        <v>2.75</v>
      </c>
      <c r="F20658">
        <v>2.56</v>
      </c>
      <c r="G20658" t="s">
        <v>8</v>
      </c>
      <c r="H20658" s="3">
        <v>114.28571428571429</v>
      </c>
      <c r="I20658" s="3">
        <v>-114.28571428571429</v>
      </c>
    </row>
    <row r="20659" spans="1:9" x14ac:dyDescent="0.25">
      <c r="A20659">
        <v>20658</v>
      </c>
      <c r="B20659" s="1">
        <v>44854</v>
      </c>
      <c r="C20659" t="s">
        <v>37</v>
      </c>
      <c r="D20659" t="s">
        <v>18812</v>
      </c>
      <c r="E20659">
        <v>3.5</v>
      </c>
      <c r="F20659">
        <v>3.05</v>
      </c>
      <c r="G20659" t="s">
        <v>8</v>
      </c>
      <c r="H20659" s="3">
        <v>80</v>
      </c>
      <c r="I20659" s="3">
        <v>-80</v>
      </c>
    </row>
    <row r="20660" spans="1:9" x14ac:dyDescent="0.25">
      <c r="A20660">
        <v>20659</v>
      </c>
      <c r="B20660" s="1">
        <v>44854</v>
      </c>
      <c r="C20660" t="s">
        <v>37</v>
      </c>
      <c r="D20660" t="s">
        <v>18813</v>
      </c>
      <c r="E20660">
        <v>2.5</v>
      </c>
      <c r="F20660">
        <v>2.35</v>
      </c>
      <c r="G20660" t="s">
        <v>8</v>
      </c>
      <c r="H20660" s="3">
        <v>133.33333333333334</v>
      </c>
      <c r="I20660" s="3">
        <v>-133.33333333333334</v>
      </c>
    </row>
    <row r="20661" spans="1:9" x14ac:dyDescent="0.25">
      <c r="A20661">
        <v>20660</v>
      </c>
      <c r="B20661" s="1">
        <v>44854</v>
      </c>
      <c r="C20661" t="s">
        <v>37</v>
      </c>
      <c r="D20661" t="s">
        <v>14125</v>
      </c>
      <c r="E20661">
        <v>4</v>
      </c>
      <c r="F20661">
        <v>3.87</v>
      </c>
      <c r="G20661" t="s">
        <v>8</v>
      </c>
      <c r="H20661" s="3">
        <v>66.666666666666671</v>
      </c>
      <c r="I20661" s="3">
        <v>-66.666666666666671</v>
      </c>
    </row>
    <row r="20662" spans="1:9" x14ac:dyDescent="0.25">
      <c r="A20662">
        <v>20661</v>
      </c>
      <c r="B20662" s="1">
        <v>44854</v>
      </c>
      <c r="C20662" t="s">
        <v>14</v>
      </c>
      <c r="D20662" t="s">
        <v>18592</v>
      </c>
      <c r="E20662">
        <v>15</v>
      </c>
      <c r="F20662">
        <v>14.7</v>
      </c>
      <c r="G20662" t="s">
        <v>13</v>
      </c>
      <c r="H20662" s="3">
        <v>14.285714285714286</v>
      </c>
      <c r="I20662" s="3">
        <v>200</v>
      </c>
    </row>
    <row r="20663" spans="1:9" x14ac:dyDescent="0.25">
      <c r="A20663">
        <v>20662</v>
      </c>
      <c r="B20663" s="1">
        <v>44854</v>
      </c>
      <c r="C20663" t="s">
        <v>9</v>
      </c>
      <c r="D20663" t="s">
        <v>4053</v>
      </c>
      <c r="E20663">
        <v>17</v>
      </c>
      <c r="F20663">
        <v>13.42</v>
      </c>
      <c r="G20663" t="s">
        <v>8</v>
      </c>
      <c r="H20663" s="3">
        <v>12.5</v>
      </c>
      <c r="I20663" s="3">
        <v>-12.5</v>
      </c>
    </row>
    <row r="20664" spans="1:9" x14ac:dyDescent="0.25">
      <c r="A20664">
        <v>20663</v>
      </c>
      <c r="B20664" s="1">
        <v>44854</v>
      </c>
      <c r="C20664" t="s">
        <v>9</v>
      </c>
      <c r="D20664" t="s">
        <v>18814</v>
      </c>
      <c r="E20664">
        <v>19</v>
      </c>
      <c r="F20664">
        <v>17.420000000000002</v>
      </c>
      <c r="G20664" t="s">
        <v>11275</v>
      </c>
      <c r="H20664" s="3">
        <v>0</v>
      </c>
      <c r="I20664" s="3">
        <v>0</v>
      </c>
    </row>
    <row r="20665" spans="1:9" x14ac:dyDescent="0.25">
      <c r="A20665">
        <v>20664</v>
      </c>
      <c r="B20665" s="1">
        <v>44854</v>
      </c>
      <c r="C20665" t="s">
        <v>9</v>
      </c>
      <c r="D20665" t="s">
        <v>14601</v>
      </c>
      <c r="E20665">
        <v>4</v>
      </c>
      <c r="F20665">
        <v>3.23</v>
      </c>
      <c r="G20665" t="s">
        <v>13</v>
      </c>
      <c r="H20665" s="3">
        <v>66.666666666666671</v>
      </c>
      <c r="I20665" s="3">
        <v>200</v>
      </c>
    </row>
    <row r="20666" spans="1:9" x14ac:dyDescent="0.25">
      <c r="A20666">
        <v>20665</v>
      </c>
      <c r="B20666" s="1">
        <v>44854</v>
      </c>
      <c r="C20666" t="s">
        <v>14</v>
      </c>
      <c r="D20666" t="s">
        <v>18815</v>
      </c>
      <c r="E20666">
        <v>6</v>
      </c>
      <c r="F20666">
        <v>5.6</v>
      </c>
      <c r="G20666" t="s">
        <v>8</v>
      </c>
      <c r="H20666" s="3">
        <v>40</v>
      </c>
      <c r="I20666" s="3">
        <v>-40</v>
      </c>
    </row>
    <row r="20667" spans="1:9" x14ac:dyDescent="0.25">
      <c r="A20667">
        <v>20666</v>
      </c>
      <c r="B20667" s="1">
        <v>44854</v>
      </c>
      <c r="C20667" t="s">
        <v>14</v>
      </c>
      <c r="D20667" t="s">
        <v>18816</v>
      </c>
      <c r="E20667">
        <v>8</v>
      </c>
      <c r="F20667">
        <v>6.76</v>
      </c>
      <c r="G20667" t="s">
        <v>8</v>
      </c>
      <c r="H20667" s="3">
        <v>28.571428571428573</v>
      </c>
      <c r="I20667" s="3">
        <v>-28.571428571428573</v>
      </c>
    </row>
    <row r="20668" spans="1:9" x14ac:dyDescent="0.25">
      <c r="A20668">
        <v>20667</v>
      </c>
      <c r="B20668" s="1">
        <v>44854</v>
      </c>
      <c r="C20668" t="s">
        <v>14</v>
      </c>
      <c r="D20668" t="s">
        <v>18817</v>
      </c>
      <c r="E20668">
        <v>13</v>
      </c>
      <c r="F20668">
        <v>12.34</v>
      </c>
      <c r="G20668" t="s">
        <v>13</v>
      </c>
      <c r="H20668" s="3">
        <v>16.666666666666668</v>
      </c>
      <c r="I20668" s="3">
        <v>200</v>
      </c>
    </row>
    <row r="20669" spans="1:9" x14ac:dyDescent="0.25">
      <c r="A20669">
        <v>20668</v>
      </c>
      <c r="B20669" s="1">
        <v>44854</v>
      </c>
      <c r="C20669" t="s">
        <v>14</v>
      </c>
      <c r="D20669" t="s">
        <v>18818</v>
      </c>
      <c r="E20669">
        <v>8</v>
      </c>
      <c r="F20669">
        <v>7.11</v>
      </c>
      <c r="G20669" t="s">
        <v>8</v>
      </c>
      <c r="H20669" s="3">
        <v>28.571428571428573</v>
      </c>
      <c r="I20669" s="3">
        <v>-28.571428571428573</v>
      </c>
    </row>
    <row r="20670" spans="1:9" x14ac:dyDescent="0.25">
      <c r="A20670">
        <v>20669</v>
      </c>
      <c r="B20670" s="1">
        <v>44854</v>
      </c>
      <c r="C20670" t="s">
        <v>14</v>
      </c>
      <c r="D20670" t="s">
        <v>18819</v>
      </c>
      <c r="E20670">
        <v>5</v>
      </c>
      <c r="F20670">
        <v>4.71</v>
      </c>
      <c r="G20670" t="s">
        <v>8</v>
      </c>
      <c r="H20670" s="3">
        <v>50</v>
      </c>
      <c r="I20670" s="3">
        <v>-50</v>
      </c>
    </row>
    <row r="20671" spans="1:9" x14ac:dyDescent="0.25">
      <c r="A20671">
        <v>20670</v>
      </c>
      <c r="B20671" s="1">
        <v>44854</v>
      </c>
      <c r="C20671" t="s">
        <v>14</v>
      </c>
      <c r="D20671" t="s">
        <v>18820</v>
      </c>
      <c r="E20671">
        <v>6.5</v>
      </c>
      <c r="F20671">
        <v>5.85</v>
      </c>
      <c r="G20671" t="s">
        <v>8</v>
      </c>
      <c r="H20671" s="3">
        <v>36.363636363636367</v>
      </c>
      <c r="I20671" s="3">
        <v>-36.363636363636367</v>
      </c>
    </row>
    <row r="20672" spans="1:9" x14ac:dyDescent="0.25">
      <c r="A20672">
        <v>20671</v>
      </c>
      <c r="B20672" s="1">
        <v>44854</v>
      </c>
      <c r="C20672" t="s">
        <v>14</v>
      </c>
      <c r="D20672" t="s">
        <v>18821</v>
      </c>
      <c r="E20672">
        <v>8</v>
      </c>
      <c r="F20672">
        <v>7.3</v>
      </c>
      <c r="G20672" t="s">
        <v>8</v>
      </c>
      <c r="H20672" s="3">
        <v>28.571428571428573</v>
      </c>
      <c r="I20672" s="3">
        <v>-28.571428571428573</v>
      </c>
    </row>
    <row r="20673" spans="1:9" x14ac:dyDescent="0.25">
      <c r="A20673">
        <v>20672</v>
      </c>
      <c r="B20673" s="1">
        <v>44854</v>
      </c>
      <c r="C20673" t="s">
        <v>14</v>
      </c>
      <c r="D20673" t="s">
        <v>8180</v>
      </c>
      <c r="E20673">
        <v>4.33</v>
      </c>
      <c r="F20673">
        <v>4.0199999999999996</v>
      </c>
      <c r="G20673" t="s">
        <v>8</v>
      </c>
      <c r="H20673" s="3">
        <v>60.06006006006006</v>
      </c>
      <c r="I20673" s="3">
        <v>-60.06006006006006</v>
      </c>
    </row>
    <row r="20674" spans="1:9" x14ac:dyDescent="0.25">
      <c r="A20674">
        <v>20673</v>
      </c>
      <c r="B20674" s="1">
        <v>44854</v>
      </c>
      <c r="C20674" t="s">
        <v>14</v>
      </c>
      <c r="D20674" t="s">
        <v>16847</v>
      </c>
      <c r="E20674">
        <v>6.5</v>
      </c>
      <c r="F20674">
        <v>6.07</v>
      </c>
      <c r="G20674" t="s">
        <v>8</v>
      </c>
      <c r="H20674" s="3">
        <v>36.363636363636367</v>
      </c>
      <c r="I20674" s="3">
        <v>-36.363636363636367</v>
      </c>
    </row>
    <row r="20675" spans="1:9" x14ac:dyDescent="0.25">
      <c r="A20675">
        <v>20674</v>
      </c>
      <c r="B20675" s="1">
        <v>44854</v>
      </c>
      <c r="C20675" t="s">
        <v>14</v>
      </c>
      <c r="D20675" t="s">
        <v>18043</v>
      </c>
      <c r="E20675">
        <v>4</v>
      </c>
      <c r="F20675">
        <v>3.92</v>
      </c>
      <c r="G20675" t="s">
        <v>13</v>
      </c>
      <c r="H20675" s="3">
        <v>66.666666666666671</v>
      </c>
      <c r="I20675" s="3">
        <v>200</v>
      </c>
    </row>
    <row r="20676" spans="1:9" x14ac:dyDescent="0.25">
      <c r="A20676">
        <v>20675</v>
      </c>
      <c r="B20676" s="1">
        <v>44854</v>
      </c>
      <c r="C20676" t="s">
        <v>14</v>
      </c>
      <c r="D20676" t="s">
        <v>18822</v>
      </c>
      <c r="E20676">
        <v>5</v>
      </c>
      <c r="F20676">
        <v>4.8099999999999996</v>
      </c>
      <c r="G20676" t="s">
        <v>8</v>
      </c>
      <c r="H20676" s="3">
        <v>50</v>
      </c>
      <c r="I20676" s="3">
        <v>-50</v>
      </c>
    </row>
    <row r="20677" spans="1:9" x14ac:dyDescent="0.25">
      <c r="A20677">
        <v>20676</v>
      </c>
      <c r="B20677" s="1">
        <v>44854</v>
      </c>
      <c r="C20677" t="s">
        <v>14</v>
      </c>
      <c r="D20677" t="s">
        <v>18823</v>
      </c>
      <c r="E20677">
        <v>5</v>
      </c>
      <c r="F20677">
        <v>4.96</v>
      </c>
      <c r="G20677" t="s">
        <v>8</v>
      </c>
      <c r="H20677" s="3">
        <v>50</v>
      </c>
      <c r="I20677" s="3">
        <v>-50</v>
      </c>
    </row>
    <row r="20678" spans="1:9" x14ac:dyDescent="0.25">
      <c r="A20678">
        <v>20677</v>
      </c>
      <c r="B20678" s="1">
        <v>44854</v>
      </c>
      <c r="C20678" t="s">
        <v>4355</v>
      </c>
      <c r="D20678" t="s">
        <v>18824</v>
      </c>
      <c r="E20678">
        <v>3.75</v>
      </c>
      <c r="F20678">
        <v>3.73</v>
      </c>
      <c r="G20678" t="s">
        <v>8</v>
      </c>
      <c r="H20678" s="3">
        <v>72.727272727272734</v>
      </c>
      <c r="I20678" s="3">
        <v>-72.727272727272734</v>
      </c>
    </row>
    <row r="20679" spans="1:9" x14ac:dyDescent="0.25">
      <c r="A20679">
        <v>20678</v>
      </c>
      <c r="B20679" s="1">
        <v>44854</v>
      </c>
      <c r="C20679" t="s">
        <v>936</v>
      </c>
      <c r="D20679" t="s">
        <v>10329</v>
      </c>
      <c r="E20679">
        <v>6.5</v>
      </c>
      <c r="F20679">
        <v>6.16</v>
      </c>
      <c r="G20679" t="s">
        <v>8</v>
      </c>
      <c r="H20679" s="3">
        <v>36.363636363636367</v>
      </c>
      <c r="I20679" s="3">
        <v>-36.363636363636367</v>
      </c>
    </row>
    <row r="20680" spans="1:9" x14ac:dyDescent="0.25">
      <c r="A20680">
        <v>20679</v>
      </c>
      <c r="B20680" s="1">
        <v>44854</v>
      </c>
      <c r="C20680" t="s">
        <v>936</v>
      </c>
      <c r="D20680" t="s">
        <v>18825</v>
      </c>
      <c r="E20680">
        <v>5.5</v>
      </c>
      <c r="F20680">
        <v>5.35</v>
      </c>
      <c r="G20680" t="s">
        <v>8</v>
      </c>
      <c r="H20680" s="3">
        <v>44.444444444444443</v>
      </c>
      <c r="I20680" s="3">
        <v>-44.444444444444443</v>
      </c>
    </row>
    <row r="20681" spans="1:9" x14ac:dyDescent="0.25">
      <c r="A20681">
        <v>20680</v>
      </c>
      <c r="B20681" s="1">
        <v>44854</v>
      </c>
      <c r="C20681" t="s">
        <v>936</v>
      </c>
      <c r="D20681" t="s">
        <v>14629</v>
      </c>
      <c r="E20681">
        <v>5</v>
      </c>
      <c r="F20681">
        <v>4.9800000000000004</v>
      </c>
      <c r="G20681" t="s">
        <v>13</v>
      </c>
      <c r="H20681" s="3">
        <v>50</v>
      </c>
      <c r="I20681" s="3">
        <v>200</v>
      </c>
    </row>
    <row r="20682" spans="1:9" x14ac:dyDescent="0.25">
      <c r="A20682">
        <v>20681</v>
      </c>
      <c r="B20682" s="1">
        <v>44854</v>
      </c>
      <c r="C20682" t="s">
        <v>5012</v>
      </c>
      <c r="D20682" t="s">
        <v>18826</v>
      </c>
      <c r="E20682">
        <v>11</v>
      </c>
      <c r="F20682">
        <v>9.0299999999999994</v>
      </c>
      <c r="G20682" t="s">
        <v>8</v>
      </c>
      <c r="H20682" s="3">
        <v>20</v>
      </c>
      <c r="I20682" s="3">
        <v>-20</v>
      </c>
    </row>
    <row r="20683" spans="1:9" x14ac:dyDescent="0.25">
      <c r="A20683">
        <v>20682</v>
      </c>
      <c r="B20683" s="1">
        <v>44854</v>
      </c>
      <c r="C20683" t="s">
        <v>4967</v>
      </c>
      <c r="D20683" t="s">
        <v>18827</v>
      </c>
      <c r="E20683">
        <v>3.75</v>
      </c>
      <c r="F20683">
        <v>3.36</v>
      </c>
      <c r="G20683" t="s">
        <v>13</v>
      </c>
      <c r="H20683" s="3">
        <v>72.727272727272734</v>
      </c>
      <c r="I20683" s="3">
        <v>200</v>
      </c>
    </row>
    <row r="20684" spans="1:9" x14ac:dyDescent="0.25">
      <c r="A20684">
        <v>20683</v>
      </c>
      <c r="B20684" s="1">
        <v>44854</v>
      </c>
      <c r="C20684" t="s">
        <v>4967</v>
      </c>
      <c r="D20684" t="s">
        <v>18828</v>
      </c>
      <c r="E20684">
        <v>6.25</v>
      </c>
      <c r="F20684">
        <v>6.12</v>
      </c>
      <c r="G20684" t="s">
        <v>8</v>
      </c>
      <c r="H20684" s="3">
        <v>38.095238095238095</v>
      </c>
      <c r="I20684" s="3">
        <v>-38.095238095238095</v>
      </c>
    </row>
    <row r="20685" spans="1:9" x14ac:dyDescent="0.25">
      <c r="A20685">
        <v>20684</v>
      </c>
      <c r="B20685" s="1">
        <v>44854</v>
      </c>
      <c r="C20685" t="s">
        <v>4967</v>
      </c>
      <c r="D20685" t="s">
        <v>18829</v>
      </c>
      <c r="E20685">
        <v>5.5</v>
      </c>
      <c r="F20685">
        <v>5.47</v>
      </c>
      <c r="G20685" t="s">
        <v>13</v>
      </c>
      <c r="H20685" s="3">
        <v>44.444444444444443</v>
      </c>
      <c r="I20685" s="3">
        <v>200</v>
      </c>
    </row>
    <row r="20686" spans="1:9" x14ac:dyDescent="0.25">
      <c r="A20686">
        <v>20685</v>
      </c>
      <c r="B20686" s="1">
        <v>44854</v>
      </c>
      <c r="C20686" t="s">
        <v>6621</v>
      </c>
      <c r="D20686" t="s">
        <v>18830</v>
      </c>
      <c r="E20686">
        <v>6.5</v>
      </c>
      <c r="F20686">
        <v>6.41</v>
      </c>
      <c r="G20686" t="s">
        <v>8</v>
      </c>
      <c r="H20686" s="3">
        <v>36.363636363636367</v>
      </c>
      <c r="I20686" s="3">
        <v>-36.363636363636367</v>
      </c>
    </row>
    <row r="20687" spans="1:9" x14ac:dyDescent="0.25">
      <c r="A20687">
        <v>20686</v>
      </c>
      <c r="B20687" s="1">
        <v>44854</v>
      </c>
      <c r="C20687" t="s">
        <v>15845</v>
      </c>
      <c r="D20687" t="s">
        <v>17729</v>
      </c>
      <c r="E20687">
        <v>5.25</v>
      </c>
      <c r="F20687">
        <v>5</v>
      </c>
      <c r="G20687" t="s">
        <v>13</v>
      </c>
      <c r="H20687" s="3">
        <v>47.058823529411768</v>
      </c>
      <c r="I20687" s="3">
        <v>200</v>
      </c>
    </row>
    <row r="20688" spans="1:9" x14ac:dyDescent="0.25">
      <c r="A20688">
        <v>20687</v>
      </c>
      <c r="B20688" s="1">
        <v>44854</v>
      </c>
      <c r="C20688" t="s">
        <v>15845</v>
      </c>
      <c r="D20688" t="s">
        <v>10264</v>
      </c>
      <c r="E20688">
        <v>2.4</v>
      </c>
      <c r="F20688">
        <v>2.33</v>
      </c>
      <c r="G20688" t="s">
        <v>8</v>
      </c>
      <c r="H20688" s="3">
        <v>142.85714285714286</v>
      </c>
      <c r="I20688" s="3">
        <v>-142.85714285714286</v>
      </c>
    </row>
    <row r="20689" spans="1:9" x14ac:dyDescent="0.25">
      <c r="A20689">
        <v>20688</v>
      </c>
      <c r="B20689" s="1">
        <v>44854</v>
      </c>
      <c r="C20689" t="s">
        <v>15845</v>
      </c>
      <c r="D20689" t="s">
        <v>10138</v>
      </c>
      <c r="E20689">
        <v>4</v>
      </c>
      <c r="F20689">
        <v>3.85</v>
      </c>
      <c r="G20689" t="s">
        <v>8</v>
      </c>
      <c r="H20689" s="3">
        <v>66.666666666666671</v>
      </c>
      <c r="I20689" s="3">
        <v>-66.666666666666671</v>
      </c>
    </row>
    <row r="20690" spans="1:9" x14ac:dyDescent="0.25">
      <c r="A20690">
        <v>20689</v>
      </c>
      <c r="B20690" s="1">
        <v>44854</v>
      </c>
      <c r="C20690" t="s">
        <v>15845</v>
      </c>
      <c r="D20690" t="s">
        <v>8346</v>
      </c>
      <c r="E20690">
        <v>3.3</v>
      </c>
      <c r="F20690">
        <v>3.25</v>
      </c>
      <c r="G20690" t="s">
        <v>8</v>
      </c>
      <c r="H20690" s="3">
        <v>86.956521739130437</v>
      </c>
      <c r="I20690" s="3">
        <v>-86.956521739130437</v>
      </c>
    </row>
    <row r="20691" spans="1:9" x14ac:dyDescent="0.25">
      <c r="A20691">
        <v>20690</v>
      </c>
      <c r="B20691" s="1">
        <v>44854</v>
      </c>
      <c r="C20691" t="s">
        <v>15845</v>
      </c>
      <c r="D20691" t="s">
        <v>17268</v>
      </c>
      <c r="E20691">
        <v>3.2</v>
      </c>
      <c r="F20691">
        <v>3.16</v>
      </c>
      <c r="G20691" t="s">
        <v>13</v>
      </c>
      <c r="H20691" s="3">
        <v>90.909090909090907</v>
      </c>
      <c r="I20691" s="3">
        <v>200</v>
      </c>
    </row>
    <row r="20692" spans="1:9" x14ac:dyDescent="0.25">
      <c r="A20692">
        <v>20691</v>
      </c>
      <c r="B20692" s="1">
        <v>44854</v>
      </c>
      <c r="C20692" t="s">
        <v>15845</v>
      </c>
      <c r="D20692" t="s">
        <v>18831</v>
      </c>
      <c r="E20692">
        <v>3.5</v>
      </c>
      <c r="F20692">
        <v>3.17</v>
      </c>
      <c r="G20692" t="s">
        <v>8</v>
      </c>
      <c r="H20692" s="3">
        <v>80</v>
      </c>
      <c r="I20692" s="3">
        <v>-80</v>
      </c>
    </row>
    <row r="20693" spans="1:9" x14ac:dyDescent="0.25">
      <c r="A20693">
        <v>20692</v>
      </c>
      <c r="B20693" s="1">
        <v>44854</v>
      </c>
      <c r="C20693" t="s">
        <v>15845</v>
      </c>
      <c r="D20693" t="s">
        <v>18832</v>
      </c>
      <c r="E20693">
        <v>3.75</v>
      </c>
      <c r="F20693">
        <v>3.1</v>
      </c>
      <c r="G20693" t="s">
        <v>8</v>
      </c>
      <c r="H20693" s="3">
        <v>72.727272727272734</v>
      </c>
      <c r="I20693" s="3">
        <v>-72.727272727272734</v>
      </c>
    </row>
    <row r="20694" spans="1:9" x14ac:dyDescent="0.25">
      <c r="A20694">
        <v>20693</v>
      </c>
      <c r="B20694" s="1">
        <v>44854</v>
      </c>
      <c r="C20694" t="s">
        <v>15845</v>
      </c>
      <c r="D20694" t="s">
        <v>14278</v>
      </c>
      <c r="E20694">
        <v>3.2</v>
      </c>
      <c r="F20694">
        <v>3.09</v>
      </c>
      <c r="G20694" t="s">
        <v>8</v>
      </c>
      <c r="H20694" s="3">
        <v>90.909090909090907</v>
      </c>
      <c r="I20694" s="3">
        <v>-90.909090909090907</v>
      </c>
    </row>
    <row r="20695" spans="1:9" x14ac:dyDescent="0.25">
      <c r="A20695">
        <v>20694</v>
      </c>
      <c r="B20695" s="1">
        <v>44854</v>
      </c>
      <c r="C20695" t="s">
        <v>15845</v>
      </c>
      <c r="D20695" t="s">
        <v>9869</v>
      </c>
      <c r="E20695">
        <v>3.1</v>
      </c>
      <c r="F20695">
        <v>2.92</v>
      </c>
      <c r="G20695" t="s">
        <v>13</v>
      </c>
      <c r="H20695" s="3">
        <v>95.238095238095241</v>
      </c>
      <c r="I20695" s="3">
        <v>200</v>
      </c>
    </row>
    <row r="20696" spans="1:9" x14ac:dyDescent="0.25">
      <c r="A20696">
        <v>20695</v>
      </c>
      <c r="B20696" s="1">
        <v>44854</v>
      </c>
      <c r="C20696" t="s">
        <v>15845</v>
      </c>
      <c r="D20696" t="s">
        <v>17760</v>
      </c>
      <c r="E20696">
        <v>2.25</v>
      </c>
      <c r="F20696">
        <v>2.14</v>
      </c>
      <c r="G20696" t="s">
        <v>13</v>
      </c>
      <c r="H20696" s="3">
        <v>160</v>
      </c>
      <c r="I20696" s="3">
        <v>200</v>
      </c>
    </row>
    <row r="20697" spans="1:9" x14ac:dyDescent="0.25">
      <c r="A20697">
        <v>20696</v>
      </c>
      <c r="B20697" s="1">
        <v>44854</v>
      </c>
      <c r="C20697" t="s">
        <v>15845</v>
      </c>
      <c r="D20697" t="s">
        <v>14288</v>
      </c>
      <c r="E20697">
        <v>3.6</v>
      </c>
      <c r="F20697">
        <v>3.42</v>
      </c>
      <c r="G20697" t="s">
        <v>8</v>
      </c>
      <c r="H20697" s="3">
        <v>76.92307692307692</v>
      </c>
      <c r="I20697" s="3">
        <v>-76.92307692307692</v>
      </c>
    </row>
    <row r="20698" spans="1:9" x14ac:dyDescent="0.25">
      <c r="A20698">
        <v>20697</v>
      </c>
      <c r="B20698" s="1">
        <v>44854</v>
      </c>
      <c r="C20698" t="s">
        <v>15845</v>
      </c>
      <c r="D20698" t="s">
        <v>18833</v>
      </c>
      <c r="E20698">
        <v>1.8</v>
      </c>
      <c r="F20698">
        <v>1.6</v>
      </c>
      <c r="G20698" t="s">
        <v>13</v>
      </c>
      <c r="H20698" s="3">
        <v>250</v>
      </c>
      <c r="I20698" s="3">
        <v>200</v>
      </c>
    </row>
    <row r="20699" spans="1:9" x14ac:dyDescent="0.25">
      <c r="A20699">
        <v>20698</v>
      </c>
      <c r="B20699" s="1">
        <v>44854</v>
      </c>
      <c r="C20699" t="s">
        <v>15845</v>
      </c>
      <c r="D20699" t="s">
        <v>18834</v>
      </c>
      <c r="E20699">
        <v>4.5</v>
      </c>
      <c r="F20699">
        <v>4.16</v>
      </c>
      <c r="G20699" t="s">
        <v>8</v>
      </c>
      <c r="H20699" s="3">
        <v>57.142857142857146</v>
      </c>
      <c r="I20699" s="3">
        <v>-57.142857142857146</v>
      </c>
    </row>
    <row r="20700" spans="1:9" x14ac:dyDescent="0.25">
      <c r="A20700">
        <v>20699</v>
      </c>
      <c r="B20700" s="1">
        <v>44854</v>
      </c>
      <c r="C20700" t="s">
        <v>15845</v>
      </c>
      <c r="D20700" t="s">
        <v>18835</v>
      </c>
      <c r="E20700">
        <v>5</v>
      </c>
      <c r="F20700">
        <v>3.36</v>
      </c>
      <c r="G20700" t="s">
        <v>13</v>
      </c>
      <c r="H20700" s="3">
        <v>50</v>
      </c>
      <c r="I20700" s="3">
        <v>200</v>
      </c>
    </row>
    <row r="20701" spans="1:9" x14ac:dyDescent="0.25">
      <c r="A20701">
        <v>20700</v>
      </c>
      <c r="B20701" s="1">
        <v>44854</v>
      </c>
      <c r="C20701" t="s">
        <v>2480</v>
      </c>
      <c r="D20701" t="s">
        <v>8180</v>
      </c>
      <c r="E20701">
        <v>4.33</v>
      </c>
      <c r="F20701">
        <v>4.21</v>
      </c>
      <c r="G20701" t="s">
        <v>8</v>
      </c>
      <c r="H20701" s="3">
        <v>60.06006006006006</v>
      </c>
      <c r="I20701" s="3">
        <v>-60.06006006006006</v>
      </c>
    </row>
    <row r="20702" spans="1:9" x14ac:dyDescent="0.25">
      <c r="A20702">
        <v>20701</v>
      </c>
      <c r="B20702" s="1">
        <v>44854</v>
      </c>
      <c r="C20702" t="s">
        <v>2480</v>
      </c>
      <c r="D20702" t="s">
        <v>18836</v>
      </c>
      <c r="E20702">
        <v>3.5</v>
      </c>
      <c r="F20702">
        <v>3.32</v>
      </c>
      <c r="G20702" t="s">
        <v>13</v>
      </c>
      <c r="H20702" s="3">
        <v>80</v>
      </c>
      <c r="I20702" s="3">
        <v>200</v>
      </c>
    </row>
    <row r="20703" spans="1:9" x14ac:dyDescent="0.25">
      <c r="A20703">
        <v>20702</v>
      </c>
      <c r="B20703" s="1">
        <v>44854</v>
      </c>
      <c r="C20703" t="s">
        <v>15861</v>
      </c>
      <c r="D20703" t="s">
        <v>18837</v>
      </c>
      <c r="E20703">
        <v>5.5</v>
      </c>
      <c r="F20703">
        <v>5.0599999999999996</v>
      </c>
      <c r="G20703" t="s">
        <v>8</v>
      </c>
      <c r="H20703" s="3">
        <v>44.444444444444443</v>
      </c>
      <c r="I20703" s="3">
        <v>-44.444444444444443</v>
      </c>
    </row>
    <row r="20704" spans="1:9" x14ac:dyDescent="0.25">
      <c r="A20704">
        <v>20703</v>
      </c>
      <c r="B20704" s="1">
        <v>44854</v>
      </c>
      <c r="C20704" t="s">
        <v>15861</v>
      </c>
      <c r="D20704" t="s">
        <v>18838</v>
      </c>
      <c r="E20704">
        <v>3.2</v>
      </c>
      <c r="F20704">
        <v>3.17</v>
      </c>
      <c r="G20704" t="s">
        <v>13</v>
      </c>
      <c r="H20704" s="3">
        <v>90.909090909090907</v>
      </c>
      <c r="I20704" s="3">
        <v>200</v>
      </c>
    </row>
    <row r="20705" spans="1:9" x14ac:dyDescent="0.25">
      <c r="A20705">
        <v>20704</v>
      </c>
      <c r="B20705" s="1">
        <v>44854</v>
      </c>
      <c r="C20705" t="s">
        <v>15843</v>
      </c>
      <c r="D20705" t="s">
        <v>18839</v>
      </c>
      <c r="E20705">
        <v>6</v>
      </c>
      <c r="F20705">
        <v>5.79</v>
      </c>
      <c r="G20705" t="s">
        <v>13</v>
      </c>
      <c r="H20705" s="3">
        <v>40</v>
      </c>
      <c r="I20705" s="3">
        <v>200</v>
      </c>
    </row>
    <row r="20706" spans="1:9" x14ac:dyDescent="0.25">
      <c r="A20706">
        <v>20705</v>
      </c>
      <c r="B20706" s="1">
        <v>44854</v>
      </c>
      <c r="C20706" t="s">
        <v>2371</v>
      </c>
      <c r="D20706" t="s">
        <v>18840</v>
      </c>
      <c r="E20706">
        <v>3.6</v>
      </c>
      <c r="F20706">
        <v>3.56</v>
      </c>
      <c r="G20706" t="s">
        <v>8</v>
      </c>
      <c r="H20706" s="3">
        <v>76.92307692307692</v>
      </c>
      <c r="I20706" s="3">
        <v>-76.92307692307692</v>
      </c>
    </row>
    <row r="20707" spans="1:9" x14ac:dyDescent="0.25">
      <c r="A20707">
        <v>20706</v>
      </c>
      <c r="B20707" s="1">
        <v>44854</v>
      </c>
      <c r="C20707" t="s">
        <v>2371</v>
      </c>
      <c r="D20707" t="s">
        <v>17614</v>
      </c>
      <c r="E20707">
        <v>3.5</v>
      </c>
      <c r="F20707">
        <v>3.22</v>
      </c>
      <c r="G20707" t="s">
        <v>13</v>
      </c>
      <c r="H20707" s="3">
        <v>80</v>
      </c>
      <c r="I20707" s="3">
        <v>200</v>
      </c>
    </row>
    <row r="20708" spans="1:9" x14ac:dyDescent="0.25">
      <c r="A20708">
        <v>20707</v>
      </c>
      <c r="B20708" s="1">
        <v>44854</v>
      </c>
      <c r="C20708" t="s">
        <v>2371</v>
      </c>
      <c r="D20708" t="s">
        <v>18841</v>
      </c>
      <c r="E20708">
        <v>6.5</v>
      </c>
      <c r="F20708">
        <v>5.59</v>
      </c>
      <c r="G20708" t="s">
        <v>8</v>
      </c>
      <c r="H20708" s="3">
        <v>36.363636363636367</v>
      </c>
      <c r="I20708" s="3">
        <v>-36.363636363636367</v>
      </c>
    </row>
    <row r="20709" spans="1:9" x14ac:dyDescent="0.25">
      <c r="A20709">
        <v>20708</v>
      </c>
      <c r="B20709" s="1">
        <v>44854</v>
      </c>
      <c r="C20709" t="s">
        <v>2371</v>
      </c>
      <c r="D20709" t="s">
        <v>18842</v>
      </c>
      <c r="E20709">
        <v>9</v>
      </c>
      <c r="F20709">
        <v>8.5399999999999991</v>
      </c>
      <c r="G20709" t="s">
        <v>8</v>
      </c>
      <c r="H20709" s="3">
        <v>25</v>
      </c>
      <c r="I20709" s="3">
        <v>-25</v>
      </c>
    </row>
    <row r="20710" spans="1:9" x14ac:dyDescent="0.25">
      <c r="A20710">
        <v>20709</v>
      </c>
      <c r="B20710" s="1">
        <v>44854</v>
      </c>
      <c r="C20710" t="s">
        <v>2371</v>
      </c>
      <c r="D20710" t="s">
        <v>16526</v>
      </c>
      <c r="E20710">
        <v>4.33</v>
      </c>
      <c r="F20710">
        <v>4.25</v>
      </c>
      <c r="G20710" t="s">
        <v>8</v>
      </c>
      <c r="H20710" s="3">
        <v>60.06006006006006</v>
      </c>
      <c r="I20710" s="3">
        <v>-60.06006006006006</v>
      </c>
    </row>
    <row r="20711" spans="1:9" x14ac:dyDescent="0.25">
      <c r="A20711">
        <v>20710</v>
      </c>
      <c r="B20711" s="1">
        <v>44854</v>
      </c>
      <c r="C20711" t="s">
        <v>2371</v>
      </c>
      <c r="D20711" t="s">
        <v>18843</v>
      </c>
      <c r="E20711">
        <v>4.5</v>
      </c>
      <c r="F20711">
        <v>4.43</v>
      </c>
      <c r="G20711" t="s">
        <v>8</v>
      </c>
      <c r="H20711" s="3">
        <v>57.142857142857146</v>
      </c>
      <c r="I20711" s="3">
        <v>-57.142857142857146</v>
      </c>
    </row>
    <row r="20712" spans="1:9" x14ac:dyDescent="0.25">
      <c r="A20712">
        <v>20711</v>
      </c>
      <c r="B20712" s="1">
        <v>44854</v>
      </c>
      <c r="C20712" t="s">
        <v>2371</v>
      </c>
      <c r="D20712" t="s">
        <v>18844</v>
      </c>
      <c r="E20712">
        <v>6</v>
      </c>
      <c r="F20712">
        <v>5.72</v>
      </c>
      <c r="G20712" t="s">
        <v>8</v>
      </c>
      <c r="H20712" s="3">
        <v>40</v>
      </c>
      <c r="I20712" s="3">
        <v>-40</v>
      </c>
    </row>
    <row r="20713" spans="1:9" x14ac:dyDescent="0.25">
      <c r="A20713">
        <v>20712</v>
      </c>
      <c r="B20713" s="1">
        <v>44854</v>
      </c>
      <c r="C20713" t="s">
        <v>2371</v>
      </c>
      <c r="D20713" t="s">
        <v>18845</v>
      </c>
      <c r="E20713">
        <v>4.75</v>
      </c>
      <c r="F20713">
        <v>4.2300000000000004</v>
      </c>
      <c r="G20713" t="s">
        <v>13</v>
      </c>
      <c r="H20713" s="3">
        <v>53.333333333333336</v>
      </c>
      <c r="I20713" s="3">
        <v>200</v>
      </c>
    </row>
    <row r="20714" spans="1:9" x14ac:dyDescent="0.25">
      <c r="A20714">
        <v>20713</v>
      </c>
      <c r="B20714" s="1">
        <v>44854</v>
      </c>
      <c r="C20714" t="s">
        <v>2371</v>
      </c>
      <c r="D20714" t="s">
        <v>18846</v>
      </c>
      <c r="E20714">
        <v>7.5</v>
      </c>
      <c r="F20714">
        <v>6.54</v>
      </c>
      <c r="G20714" t="s">
        <v>2839</v>
      </c>
      <c r="H20714" s="3">
        <v>0</v>
      </c>
      <c r="I20714" s="3">
        <v>0</v>
      </c>
    </row>
    <row r="20715" spans="1:9" x14ac:dyDescent="0.25">
      <c r="A20715">
        <v>20714</v>
      </c>
      <c r="B20715" s="1">
        <v>44854</v>
      </c>
      <c r="C20715" t="s">
        <v>17968</v>
      </c>
      <c r="D20715" t="s">
        <v>18847</v>
      </c>
      <c r="E20715">
        <v>6</v>
      </c>
      <c r="F20715">
        <v>5.69</v>
      </c>
      <c r="G20715" t="s">
        <v>13</v>
      </c>
      <c r="H20715" s="3">
        <v>40</v>
      </c>
      <c r="I20715" s="3">
        <v>200</v>
      </c>
    </row>
    <row r="20716" spans="1:9" x14ac:dyDescent="0.25">
      <c r="A20716">
        <v>20715</v>
      </c>
      <c r="B20716" s="1">
        <v>44854</v>
      </c>
      <c r="C20716" t="s">
        <v>17968</v>
      </c>
      <c r="D20716" t="s">
        <v>18848</v>
      </c>
      <c r="E20716">
        <v>4.33</v>
      </c>
      <c r="F20716">
        <v>4.21</v>
      </c>
      <c r="G20716" t="s">
        <v>8</v>
      </c>
      <c r="H20716" s="3">
        <v>60.06006006006006</v>
      </c>
      <c r="I20716" s="3">
        <v>-60.06006006006006</v>
      </c>
    </row>
    <row r="20717" spans="1:9" x14ac:dyDescent="0.25">
      <c r="A20717">
        <v>20716</v>
      </c>
      <c r="B20717" s="1">
        <v>44854</v>
      </c>
      <c r="C20717" t="s">
        <v>17968</v>
      </c>
      <c r="D20717" t="s">
        <v>18849</v>
      </c>
      <c r="E20717">
        <v>4.75</v>
      </c>
      <c r="F20717">
        <v>4.6500000000000004</v>
      </c>
      <c r="G20717" t="s">
        <v>8</v>
      </c>
      <c r="H20717" s="3">
        <v>53.333333333333336</v>
      </c>
      <c r="I20717" s="3">
        <v>-53.333333333333336</v>
      </c>
    </row>
    <row r="20718" spans="1:9" x14ac:dyDescent="0.25">
      <c r="A20718">
        <v>20717</v>
      </c>
      <c r="B20718" s="1">
        <v>44854</v>
      </c>
      <c r="C20718" t="s">
        <v>17968</v>
      </c>
      <c r="D20718" t="s">
        <v>18850</v>
      </c>
      <c r="E20718">
        <v>2.63</v>
      </c>
      <c r="F20718">
        <v>2.52</v>
      </c>
      <c r="G20718" t="s">
        <v>13</v>
      </c>
      <c r="H20718" s="3">
        <v>122.69938650306749</v>
      </c>
      <c r="I20718" s="3">
        <v>200</v>
      </c>
    </row>
    <row r="20719" spans="1:9" x14ac:dyDescent="0.25">
      <c r="A20719">
        <v>20718</v>
      </c>
      <c r="B20719" s="1">
        <v>44854</v>
      </c>
      <c r="C20719" t="s">
        <v>7</v>
      </c>
      <c r="D20719" t="s">
        <v>18851</v>
      </c>
      <c r="E20719">
        <v>4.33</v>
      </c>
      <c r="F20719">
        <v>3.64</v>
      </c>
      <c r="G20719" t="s">
        <v>13</v>
      </c>
      <c r="H20719" s="3">
        <v>60.06006006006006</v>
      </c>
      <c r="I20719" s="3">
        <v>200</v>
      </c>
    </row>
    <row r="20720" spans="1:9" x14ac:dyDescent="0.25">
      <c r="A20720">
        <v>20719</v>
      </c>
      <c r="B20720" s="1">
        <v>44854</v>
      </c>
      <c r="C20720" t="s">
        <v>7</v>
      </c>
      <c r="D20720" t="s">
        <v>18852</v>
      </c>
      <c r="E20720">
        <v>3.75</v>
      </c>
      <c r="F20720">
        <v>3.55</v>
      </c>
      <c r="G20720" t="s">
        <v>8</v>
      </c>
      <c r="H20720" s="3">
        <v>72.727272727272734</v>
      </c>
      <c r="I20720" s="3">
        <v>-72.727272727272734</v>
      </c>
    </row>
    <row r="20721" spans="1:9" x14ac:dyDescent="0.25">
      <c r="A20721">
        <v>20720</v>
      </c>
      <c r="B20721" s="1">
        <v>44854</v>
      </c>
      <c r="C20721" t="s">
        <v>9</v>
      </c>
      <c r="D20721" t="s">
        <v>14389</v>
      </c>
      <c r="E20721">
        <v>4</v>
      </c>
      <c r="F20721">
        <v>3.41</v>
      </c>
      <c r="G20721" t="s">
        <v>8</v>
      </c>
      <c r="H20721" s="3">
        <v>66.666666666666671</v>
      </c>
      <c r="I20721" s="3">
        <v>-66.666666666666671</v>
      </c>
    </row>
    <row r="20722" spans="1:9" x14ac:dyDescent="0.25">
      <c r="A20722">
        <v>20721</v>
      </c>
      <c r="B20722" s="1">
        <v>44854</v>
      </c>
      <c r="C20722" t="s">
        <v>9</v>
      </c>
      <c r="D20722" t="s">
        <v>18853</v>
      </c>
      <c r="E20722">
        <v>67</v>
      </c>
      <c r="F20722">
        <v>58</v>
      </c>
      <c r="G20722" t="s">
        <v>8</v>
      </c>
      <c r="H20722" s="3">
        <v>3.0303030303030303</v>
      </c>
      <c r="I20722" s="3">
        <v>-3.0303030303030303</v>
      </c>
    </row>
    <row r="20723" spans="1:9" x14ac:dyDescent="0.25">
      <c r="A20723">
        <v>20722</v>
      </c>
      <c r="B20723" s="1">
        <v>44855</v>
      </c>
      <c r="C20723" t="s">
        <v>37</v>
      </c>
      <c r="D20723" t="s">
        <v>18593</v>
      </c>
      <c r="E20723">
        <v>2</v>
      </c>
      <c r="F20723">
        <v>1.78</v>
      </c>
      <c r="G20723" t="s">
        <v>8</v>
      </c>
      <c r="H20723" s="3">
        <v>200</v>
      </c>
      <c r="I20723" s="3">
        <v>-200</v>
      </c>
    </row>
    <row r="20724" spans="1:9" x14ac:dyDescent="0.25">
      <c r="A20724">
        <v>20723</v>
      </c>
      <c r="B20724" s="1">
        <v>44855</v>
      </c>
      <c r="C20724" t="s">
        <v>9</v>
      </c>
      <c r="D20724" t="s">
        <v>18594</v>
      </c>
      <c r="E20724">
        <v>4</v>
      </c>
      <c r="F20724">
        <v>3.67</v>
      </c>
      <c r="G20724" t="s">
        <v>13</v>
      </c>
      <c r="H20724" s="3">
        <v>66.666666666666671</v>
      </c>
      <c r="I20724" s="3">
        <v>200</v>
      </c>
    </row>
    <row r="20725" spans="1:9" x14ac:dyDescent="0.25">
      <c r="A20725">
        <v>20724</v>
      </c>
      <c r="B20725" s="1">
        <v>44855</v>
      </c>
      <c r="C20725" t="s">
        <v>2371</v>
      </c>
      <c r="D20725" t="s">
        <v>18854</v>
      </c>
      <c r="E20725">
        <v>13</v>
      </c>
      <c r="F20725">
        <v>9.77</v>
      </c>
      <c r="G20725" t="s">
        <v>8</v>
      </c>
      <c r="H20725" s="3">
        <v>16.666666666666668</v>
      </c>
      <c r="I20725" s="3">
        <v>-16.666666666666668</v>
      </c>
    </row>
    <row r="20726" spans="1:9" x14ac:dyDescent="0.25">
      <c r="A20726">
        <v>20725</v>
      </c>
      <c r="B20726" s="1">
        <v>44855</v>
      </c>
      <c r="C20726" t="s">
        <v>14</v>
      </c>
      <c r="D20726" t="s">
        <v>18855</v>
      </c>
      <c r="E20726">
        <v>6</v>
      </c>
      <c r="F20726">
        <v>4.87</v>
      </c>
      <c r="G20726" t="s">
        <v>8</v>
      </c>
      <c r="H20726" s="3">
        <v>40</v>
      </c>
      <c r="I20726" s="3">
        <v>-40</v>
      </c>
    </row>
    <row r="20727" spans="1:9" x14ac:dyDescent="0.25">
      <c r="A20727">
        <v>20726</v>
      </c>
      <c r="B20727" s="1">
        <v>44855</v>
      </c>
      <c r="C20727" t="s">
        <v>9</v>
      </c>
      <c r="D20727" t="s">
        <v>18856</v>
      </c>
      <c r="E20727">
        <v>5</v>
      </c>
      <c r="F20727">
        <v>4.08</v>
      </c>
      <c r="G20727" t="s">
        <v>8</v>
      </c>
      <c r="H20727" s="3">
        <v>50</v>
      </c>
      <c r="I20727" s="3">
        <v>-50</v>
      </c>
    </row>
    <row r="20728" spans="1:9" x14ac:dyDescent="0.25">
      <c r="A20728">
        <v>20727</v>
      </c>
      <c r="B20728" s="1">
        <v>44855</v>
      </c>
      <c r="C20728" t="s">
        <v>9</v>
      </c>
      <c r="D20728" t="s">
        <v>18857</v>
      </c>
      <c r="E20728">
        <v>6.5</v>
      </c>
      <c r="F20728">
        <v>5.33</v>
      </c>
      <c r="G20728" t="s">
        <v>8</v>
      </c>
      <c r="H20728" s="3">
        <v>36.363636363636367</v>
      </c>
      <c r="I20728" s="3">
        <v>-36.363636363636367</v>
      </c>
    </row>
    <row r="20729" spans="1:9" x14ac:dyDescent="0.25">
      <c r="A20729">
        <v>20728</v>
      </c>
      <c r="B20729" s="1">
        <v>44855</v>
      </c>
      <c r="C20729" t="s">
        <v>14</v>
      </c>
      <c r="D20729" t="s">
        <v>18858</v>
      </c>
      <c r="E20729">
        <v>13</v>
      </c>
      <c r="F20729">
        <v>10.96</v>
      </c>
      <c r="G20729" t="s">
        <v>8</v>
      </c>
      <c r="H20729" s="3">
        <v>16.666666666666668</v>
      </c>
      <c r="I20729" s="3">
        <v>-16.666666666666668</v>
      </c>
    </row>
    <row r="20730" spans="1:9" x14ac:dyDescent="0.25">
      <c r="A20730">
        <v>20729</v>
      </c>
      <c r="B20730" s="1">
        <v>44855</v>
      </c>
      <c r="C20730" t="s">
        <v>2371</v>
      </c>
      <c r="D20730" t="s">
        <v>18859</v>
      </c>
      <c r="E20730">
        <v>6.5</v>
      </c>
      <c r="F20730">
        <v>5.6</v>
      </c>
      <c r="G20730" t="s">
        <v>8</v>
      </c>
      <c r="H20730" s="3">
        <v>36.363636363636367</v>
      </c>
      <c r="I20730" s="3">
        <v>-36.363636363636367</v>
      </c>
    </row>
    <row r="20731" spans="1:9" x14ac:dyDescent="0.25">
      <c r="A20731">
        <v>20730</v>
      </c>
      <c r="B20731" s="1">
        <v>44855</v>
      </c>
      <c r="C20731" t="s">
        <v>14</v>
      </c>
      <c r="D20731" t="s">
        <v>18860</v>
      </c>
      <c r="E20731">
        <v>9</v>
      </c>
      <c r="F20731">
        <v>8.01</v>
      </c>
      <c r="G20731" t="s">
        <v>8</v>
      </c>
      <c r="H20731" s="3">
        <v>25</v>
      </c>
      <c r="I20731" s="3">
        <v>-25</v>
      </c>
    </row>
    <row r="20732" spans="1:9" x14ac:dyDescent="0.25">
      <c r="A20732">
        <v>20731</v>
      </c>
      <c r="B20732" s="1">
        <v>44855</v>
      </c>
      <c r="C20732" t="s">
        <v>15536</v>
      </c>
      <c r="D20732" t="s">
        <v>9991</v>
      </c>
      <c r="E20732">
        <v>3.75</v>
      </c>
      <c r="F20732">
        <v>3.34</v>
      </c>
      <c r="G20732" t="s">
        <v>8</v>
      </c>
      <c r="H20732" s="3">
        <v>72.727272727272734</v>
      </c>
      <c r="I20732" s="3">
        <v>-72.727272727272734</v>
      </c>
    </row>
    <row r="20733" spans="1:9" x14ac:dyDescent="0.25">
      <c r="A20733">
        <v>20732</v>
      </c>
      <c r="B20733" s="1">
        <v>44855</v>
      </c>
      <c r="C20733" t="s">
        <v>2371</v>
      </c>
      <c r="D20733" t="s">
        <v>18861</v>
      </c>
      <c r="E20733">
        <v>2.62</v>
      </c>
      <c r="F20733">
        <v>2.3199999999999998</v>
      </c>
      <c r="G20733" t="s">
        <v>13</v>
      </c>
      <c r="H20733" s="3">
        <v>123.45679012345678</v>
      </c>
      <c r="I20733" s="3">
        <v>200</v>
      </c>
    </row>
    <row r="20734" spans="1:9" x14ac:dyDescent="0.25">
      <c r="A20734">
        <v>20733</v>
      </c>
      <c r="B20734" s="1">
        <v>44855</v>
      </c>
      <c r="C20734" t="s">
        <v>15536</v>
      </c>
      <c r="D20734" t="s">
        <v>18862</v>
      </c>
      <c r="E20734">
        <v>2.4</v>
      </c>
      <c r="F20734">
        <v>2.16</v>
      </c>
      <c r="G20734" t="s">
        <v>13</v>
      </c>
      <c r="H20734" s="3">
        <v>142.85714285714286</v>
      </c>
      <c r="I20734" s="3">
        <v>200</v>
      </c>
    </row>
    <row r="20735" spans="1:9" x14ac:dyDescent="0.25">
      <c r="A20735">
        <v>20734</v>
      </c>
      <c r="B20735" s="1">
        <v>44855</v>
      </c>
      <c r="C20735" t="s">
        <v>13574</v>
      </c>
      <c r="D20735" t="s">
        <v>11249</v>
      </c>
      <c r="E20735">
        <v>3.5</v>
      </c>
      <c r="F20735">
        <v>3.18</v>
      </c>
      <c r="G20735" t="s">
        <v>13</v>
      </c>
      <c r="H20735" s="3">
        <v>80</v>
      </c>
      <c r="I20735" s="3">
        <v>200</v>
      </c>
    </row>
    <row r="20736" spans="1:9" x14ac:dyDescent="0.25">
      <c r="A20736">
        <v>20735</v>
      </c>
      <c r="B20736" s="1">
        <v>44855</v>
      </c>
      <c r="C20736" t="s">
        <v>2371</v>
      </c>
      <c r="D20736" t="s">
        <v>18863</v>
      </c>
      <c r="E20736">
        <v>3.25</v>
      </c>
      <c r="F20736">
        <v>2.96</v>
      </c>
      <c r="G20736" t="s">
        <v>8</v>
      </c>
      <c r="H20736" s="3">
        <v>88.888888888888886</v>
      </c>
      <c r="I20736" s="3">
        <v>-88.888888888888886</v>
      </c>
    </row>
    <row r="20737" spans="1:9" x14ac:dyDescent="0.25">
      <c r="A20737">
        <v>20736</v>
      </c>
      <c r="B20737" s="1">
        <v>44855</v>
      </c>
      <c r="C20737" t="s">
        <v>2371</v>
      </c>
      <c r="D20737" t="s">
        <v>18864</v>
      </c>
      <c r="E20737">
        <v>5</v>
      </c>
      <c r="F20737">
        <v>4.58</v>
      </c>
      <c r="G20737" t="s">
        <v>8</v>
      </c>
      <c r="H20737" s="3">
        <v>50</v>
      </c>
      <c r="I20737" s="3">
        <v>-50</v>
      </c>
    </row>
    <row r="20738" spans="1:9" x14ac:dyDescent="0.25">
      <c r="A20738">
        <v>20737</v>
      </c>
      <c r="B20738" s="1">
        <v>44855</v>
      </c>
      <c r="C20738" t="s">
        <v>10230</v>
      </c>
      <c r="D20738" t="s">
        <v>18865</v>
      </c>
      <c r="E20738">
        <v>8.5</v>
      </c>
      <c r="F20738">
        <v>7.89</v>
      </c>
      <c r="G20738" t="s">
        <v>8</v>
      </c>
      <c r="H20738" s="3">
        <v>26.666666666666668</v>
      </c>
      <c r="I20738" s="3">
        <v>-26.666666666666668</v>
      </c>
    </row>
    <row r="20739" spans="1:9" x14ac:dyDescent="0.25">
      <c r="A20739">
        <v>20738</v>
      </c>
      <c r="B20739" s="1">
        <v>44855</v>
      </c>
      <c r="C20739" t="s">
        <v>14</v>
      </c>
      <c r="D20739" t="s">
        <v>18866</v>
      </c>
      <c r="E20739">
        <v>3.75</v>
      </c>
      <c r="F20739">
        <v>3.49</v>
      </c>
      <c r="G20739" t="s">
        <v>8</v>
      </c>
      <c r="H20739" s="3">
        <v>72.727272727272734</v>
      </c>
      <c r="I20739" s="3">
        <v>-72.727272727272734</v>
      </c>
    </row>
    <row r="20740" spans="1:9" x14ac:dyDescent="0.25">
      <c r="A20740">
        <v>20739</v>
      </c>
      <c r="B20740" s="1">
        <v>44855</v>
      </c>
      <c r="C20740" t="s">
        <v>5012</v>
      </c>
      <c r="D20740" t="s">
        <v>18867</v>
      </c>
      <c r="E20740">
        <v>4.8</v>
      </c>
      <c r="F20740">
        <v>4.47</v>
      </c>
      <c r="G20740" t="s">
        <v>13</v>
      </c>
      <c r="H20740" s="3">
        <v>52.631578947368425</v>
      </c>
      <c r="I20740" s="3">
        <v>200</v>
      </c>
    </row>
    <row r="20741" spans="1:9" x14ac:dyDescent="0.25">
      <c r="A20741">
        <v>20740</v>
      </c>
      <c r="B20741" s="1">
        <v>44855</v>
      </c>
      <c r="C20741" t="s">
        <v>14</v>
      </c>
      <c r="D20741" t="s">
        <v>18868</v>
      </c>
      <c r="E20741">
        <v>6</v>
      </c>
      <c r="F20741">
        <v>5.62</v>
      </c>
      <c r="G20741" t="s">
        <v>8</v>
      </c>
      <c r="H20741" s="3">
        <v>40</v>
      </c>
      <c r="I20741" s="3">
        <v>-40</v>
      </c>
    </row>
    <row r="20742" spans="1:9" x14ac:dyDescent="0.25">
      <c r="A20742">
        <v>20741</v>
      </c>
      <c r="B20742" s="1">
        <v>44855</v>
      </c>
      <c r="C20742" t="s">
        <v>2371</v>
      </c>
      <c r="D20742" t="s">
        <v>18869</v>
      </c>
      <c r="E20742">
        <v>8.5</v>
      </c>
      <c r="F20742">
        <v>8.01</v>
      </c>
      <c r="G20742" t="s">
        <v>8</v>
      </c>
      <c r="H20742" s="3">
        <v>26.666666666666668</v>
      </c>
      <c r="I20742" s="3">
        <v>-26.666666666666668</v>
      </c>
    </row>
    <row r="20743" spans="1:9" x14ac:dyDescent="0.25">
      <c r="A20743">
        <v>20742</v>
      </c>
      <c r="B20743" s="1">
        <v>44855</v>
      </c>
      <c r="C20743" t="s">
        <v>14</v>
      </c>
      <c r="D20743" t="s">
        <v>18870</v>
      </c>
      <c r="E20743">
        <v>4.5</v>
      </c>
      <c r="F20743">
        <v>4.24</v>
      </c>
      <c r="G20743" t="s">
        <v>8</v>
      </c>
      <c r="H20743" s="3">
        <v>57.142857142857146</v>
      </c>
      <c r="I20743" s="3">
        <v>-57.142857142857146</v>
      </c>
    </row>
    <row r="20744" spans="1:9" x14ac:dyDescent="0.25">
      <c r="A20744">
        <v>20743</v>
      </c>
      <c r="B20744" s="1">
        <v>44855</v>
      </c>
      <c r="C20744" t="s">
        <v>14</v>
      </c>
      <c r="D20744" t="s">
        <v>18871</v>
      </c>
      <c r="E20744">
        <v>7</v>
      </c>
      <c r="F20744">
        <v>6.6</v>
      </c>
      <c r="G20744" t="s">
        <v>8</v>
      </c>
      <c r="H20744" s="3">
        <v>33.333333333333336</v>
      </c>
      <c r="I20744" s="3">
        <v>-33.333333333333336</v>
      </c>
    </row>
    <row r="20745" spans="1:9" x14ac:dyDescent="0.25">
      <c r="A20745">
        <v>20744</v>
      </c>
      <c r="B20745" s="1">
        <v>44855</v>
      </c>
      <c r="C20745" t="s">
        <v>4967</v>
      </c>
      <c r="D20745" t="s">
        <v>18872</v>
      </c>
      <c r="E20745">
        <v>6.5</v>
      </c>
      <c r="F20745">
        <v>6.14</v>
      </c>
      <c r="G20745" t="s">
        <v>13</v>
      </c>
      <c r="H20745" s="3">
        <v>36.363636363636367</v>
      </c>
      <c r="I20745" s="3">
        <v>200</v>
      </c>
    </row>
    <row r="20746" spans="1:9" x14ac:dyDescent="0.25">
      <c r="A20746">
        <v>20745</v>
      </c>
      <c r="B20746" s="1">
        <v>44855</v>
      </c>
      <c r="C20746" t="s">
        <v>4967</v>
      </c>
      <c r="D20746" t="s">
        <v>18873</v>
      </c>
      <c r="E20746">
        <v>6.5</v>
      </c>
      <c r="F20746">
        <v>6.14</v>
      </c>
      <c r="G20746" t="s">
        <v>13</v>
      </c>
      <c r="H20746" s="3">
        <v>36.363636363636367</v>
      </c>
      <c r="I20746" s="3">
        <v>200</v>
      </c>
    </row>
    <row r="20747" spans="1:9" x14ac:dyDescent="0.25">
      <c r="A20747">
        <v>20746</v>
      </c>
      <c r="B20747" s="1">
        <v>44855</v>
      </c>
      <c r="C20747" t="s">
        <v>15536</v>
      </c>
      <c r="D20747" t="s">
        <v>18874</v>
      </c>
      <c r="E20747">
        <v>2.2000000000000002</v>
      </c>
      <c r="F20747">
        <v>2.08</v>
      </c>
      <c r="G20747" t="s">
        <v>13</v>
      </c>
      <c r="H20747" s="3">
        <v>166.66666666666663</v>
      </c>
      <c r="I20747" s="3">
        <v>200</v>
      </c>
    </row>
    <row r="20748" spans="1:9" x14ac:dyDescent="0.25">
      <c r="A20748">
        <v>20747</v>
      </c>
      <c r="B20748" s="1">
        <v>44855</v>
      </c>
      <c r="C20748" t="s">
        <v>2371</v>
      </c>
      <c r="D20748" t="s">
        <v>18875</v>
      </c>
      <c r="E20748">
        <v>9</v>
      </c>
      <c r="F20748">
        <v>8.5299999999999994</v>
      </c>
      <c r="G20748" t="s">
        <v>8</v>
      </c>
      <c r="H20748" s="3">
        <v>25</v>
      </c>
      <c r="I20748" s="3">
        <v>-25</v>
      </c>
    </row>
    <row r="20749" spans="1:9" x14ac:dyDescent="0.25">
      <c r="A20749">
        <v>20748</v>
      </c>
      <c r="B20749" s="1">
        <v>44855</v>
      </c>
      <c r="C20749" t="s">
        <v>15536</v>
      </c>
      <c r="D20749" t="s">
        <v>18876</v>
      </c>
      <c r="E20749">
        <v>2.25</v>
      </c>
      <c r="F20749">
        <v>2.14</v>
      </c>
      <c r="G20749" t="s">
        <v>8</v>
      </c>
      <c r="H20749" s="3">
        <v>160</v>
      </c>
      <c r="I20749" s="3">
        <v>-160</v>
      </c>
    </row>
    <row r="20750" spans="1:9" x14ac:dyDescent="0.25">
      <c r="A20750">
        <v>20749</v>
      </c>
      <c r="B20750" s="1">
        <v>44855</v>
      </c>
      <c r="C20750" t="s">
        <v>5012</v>
      </c>
      <c r="D20750" t="s">
        <v>18877</v>
      </c>
      <c r="E20750">
        <v>8.5</v>
      </c>
      <c r="F20750">
        <v>8.1</v>
      </c>
      <c r="G20750" t="s">
        <v>8</v>
      </c>
      <c r="H20750" s="3">
        <v>26.666666666666668</v>
      </c>
      <c r="I20750" s="3">
        <v>-26.666666666666668</v>
      </c>
    </row>
    <row r="20751" spans="1:9" x14ac:dyDescent="0.25">
      <c r="A20751">
        <v>20750</v>
      </c>
      <c r="B20751" s="1">
        <v>44855</v>
      </c>
      <c r="C20751" t="s">
        <v>2371</v>
      </c>
      <c r="D20751" t="s">
        <v>18878</v>
      </c>
      <c r="E20751">
        <v>6.5</v>
      </c>
      <c r="F20751">
        <v>6.08</v>
      </c>
      <c r="G20751" t="s">
        <v>8</v>
      </c>
      <c r="H20751" s="3">
        <v>36.363636363636367</v>
      </c>
      <c r="I20751" s="3">
        <v>-36.363636363636367</v>
      </c>
    </row>
    <row r="20752" spans="1:9" x14ac:dyDescent="0.25">
      <c r="A20752">
        <v>20751</v>
      </c>
      <c r="B20752" s="1">
        <v>44855</v>
      </c>
      <c r="C20752" t="s">
        <v>2371</v>
      </c>
      <c r="D20752" t="s">
        <v>18879</v>
      </c>
      <c r="E20752">
        <v>7</v>
      </c>
      <c r="F20752">
        <v>6.82</v>
      </c>
      <c r="G20752" t="s">
        <v>8</v>
      </c>
      <c r="H20752" s="3">
        <v>33.333333333333336</v>
      </c>
      <c r="I20752" s="3">
        <v>-33.333333333333336</v>
      </c>
    </row>
    <row r="20753" spans="1:9" x14ac:dyDescent="0.25">
      <c r="A20753">
        <v>20752</v>
      </c>
      <c r="B20753" s="1">
        <v>44855</v>
      </c>
      <c r="C20753" t="s">
        <v>2371</v>
      </c>
      <c r="D20753" t="s">
        <v>17081</v>
      </c>
      <c r="E20753">
        <v>7</v>
      </c>
      <c r="F20753">
        <v>6.75</v>
      </c>
      <c r="G20753" t="s">
        <v>8</v>
      </c>
      <c r="H20753" s="3">
        <v>33.333333333333336</v>
      </c>
      <c r="I20753" s="3">
        <v>-33.333333333333336</v>
      </c>
    </row>
    <row r="20754" spans="1:9" x14ac:dyDescent="0.25">
      <c r="A20754">
        <v>20753</v>
      </c>
      <c r="B20754" s="1">
        <v>44855</v>
      </c>
      <c r="C20754" t="s">
        <v>2371</v>
      </c>
      <c r="D20754" t="s">
        <v>18880</v>
      </c>
      <c r="E20754">
        <v>4.33</v>
      </c>
      <c r="F20754">
        <v>4.2699999999999996</v>
      </c>
      <c r="G20754" t="s">
        <v>8</v>
      </c>
      <c r="H20754" s="3">
        <v>60.06006006006006</v>
      </c>
      <c r="I20754" s="3">
        <v>-60.06006006006006</v>
      </c>
    </row>
    <row r="20755" spans="1:9" x14ac:dyDescent="0.25">
      <c r="A20755">
        <v>20754</v>
      </c>
      <c r="B20755" s="1">
        <v>44855</v>
      </c>
      <c r="C20755" t="s">
        <v>2371</v>
      </c>
      <c r="D20755" t="s">
        <v>18881</v>
      </c>
      <c r="E20755">
        <v>8.5</v>
      </c>
      <c r="F20755">
        <v>7.01</v>
      </c>
      <c r="G20755" t="s">
        <v>8</v>
      </c>
      <c r="H20755" s="3">
        <v>26.666666666666668</v>
      </c>
      <c r="I20755" s="3">
        <v>-26.666666666666668</v>
      </c>
    </row>
    <row r="20756" spans="1:9" x14ac:dyDescent="0.25">
      <c r="A20756">
        <v>20755</v>
      </c>
      <c r="B20756" s="1">
        <v>44855</v>
      </c>
      <c r="C20756" t="s">
        <v>2371</v>
      </c>
      <c r="D20756" t="s">
        <v>18882</v>
      </c>
      <c r="E20756">
        <v>4.5</v>
      </c>
      <c r="F20756">
        <v>3.63</v>
      </c>
      <c r="G20756" t="s">
        <v>8</v>
      </c>
      <c r="H20756" s="3">
        <v>57.142857142857146</v>
      </c>
      <c r="I20756" s="3">
        <v>-57.142857142857146</v>
      </c>
    </row>
    <row r="20757" spans="1:9" x14ac:dyDescent="0.25">
      <c r="A20757">
        <v>20756</v>
      </c>
      <c r="B20757" s="1">
        <v>44855</v>
      </c>
      <c r="C20757" t="s">
        <v>2480</v>
      </c>
      <c r="D20757" t="s">
        <v>17215</v>
      </c>
      <c r="E20757">
        <v>3</v>
      </c>
      <c r="F20757">
        <v>2.98</v>
      </c>
      <c r="G20757" t="s">
        <v>13</v>
      </c>
      <c r="H20757" s="3">
        <v>100</v>
      </c>
      <c r="I20757" s="3">
        <v>200</v>
      </c>
    </row>
    <row r="20758" spans="1:9" x14ac:dyDescent="0.25">
      <c r="A20758">
        <v>20757</v>
      </c>
      <c r="B20758" s="1">
        <v>44855</v>
      </c>
      <c r="C20758" t="s">
        <v>15843</v>
      </c>
      <c r="D20758" t="s">
        <v>18883</v>
      </c>
      <c r="E20758">
        <v>3.75</v>
      </c>
      <c r="F20758">
        <v>3.73</v>
      </c>
      <c r="G20758" t="s">
        <v>8</v>
      </c>
      <c r="H20758" s="3">
        <v>72.727272727272734</v>
      </c>
      <c r="I20758" s="3">
        <v>-72.727272727272734</v>
      </c>
    </row>
    <row r="20759" spans="1:9" x14ac:dyDescent="0.25">
      <c r="A20759">
        <v>20758</v>
      </c>
      <c r="B20759" s="1">
        <v>44855</v>
      </c>
      <c r="C20759" t="s">
        <v>17968</v>
      </c>
      <c r="D20759" t="s">
        <v>18884</v>
      </c>
      <c r="E20759">
        <v>2.5</v>
      </c>
      <c r="F20759">
        <v>2.1</v>
      </c>
      <c r="G20759" t="s">
        <v>8</v>
      </c>
      <c r="H20759" s="3">
        <v>133.33333333333334</v>
      </c>
      <c r="I20759" s="3">
        <v>-133.33333333333334</v>
      </c>
    </row>
    <row r="20760" spans="1:9" x14ac:dyDescent="0.25">
      <c r="A20760">
        <v>20759</v>
      </c>
      <c r="B20760" s="1">
        <v>44855</v>
      </c>
      <c r="C20760" t="s">
        <v>17968</v>
      </c>
      <c r="D20760" t="s">
        <v>18885</v>
      </c>
      <c r="E20760">
        <v>2.1</v>
      </c>
      <c r="F20760">
        <v>1.96</v>
      </c>
      <c r="G20760" t="s">
        <v>13</v>
      </c>
      <c r="H20760" s="3">
        <v>181.81818181818181</v>
      </c>
      <c r="I20760" s="3">
        <v>200</v>
      </c>
    </row>
    <row r="20761" spans="1:9" x14ac:dyDescent="0.25">
      <c r="A20761">
        <v>20760</v>
      </c>
      <c r="B20761" s="1">
        <v>44855</v>
      </c>
      <c r="C20761" t="s">
        <v>17968</v>
      </c>
      <c r="D20761" t="s">
        <v>18886</v>
      </c>
      <c r="E20761">
        <v>2.38</v>
      </c>
      <c r="F20761">
        <v>2.02</v>
      </c>
      <c r="G20761" t="s">
        <v>8</v>
      </c>
      <c r="H20761" s="3">
        <v>144.92753623188406</v>
      </c>
      <c r="I20761" s="3">
        <v>-144.92753623188406</v>
      </c>
    </row>
    <row r="20762" spans="1:9" x14ac:dyDescent="0.25">
      <c r="A20762">
        <v>20761</v>
      </c>
      <c r="B20762" s="1">
        <v>44855</v>
      </c>
      <c r="C20762" t="s">
        <v>7</v>
      </c>
      <c r="D20762" t="s">
        <v>18887</v>
      </c>
      <c r="E20762">
        <v>3.5</v>
      </c>
      <c r="F20762">
        <v>3.25</v>
      </c>
      <c r="G20762" t="s">
        <v>8</v>
      </c>
      <c r="H20762" s="3">
        <v>80</v>
      </c>
      <c r="I20762" s="3">
        <v>-80</v>
      </c>
    </row>
    <row r="20763" spans="1:9" x14ac:dyDescent="0.25">
      <c r="A20763">
        <v>20762</v>
      </c>
      <c r="B20763" s="1">
        <v>44855</v>
      </c>
      <c r="C20763" t="s">
        <v>7</v>
      </c>
      <c r="D20763" t="s">
        <v>18888</v>
      </c>
      <c r="E20763">
        <v>7.5</v>
      </c>
      <c r="F20763">
        <v>7.11</v>
      </c>
      <c r="G20763" t="s">
        <v>2839</v>
      </c>
      <c r="H20763" s="3">
        <v>0</v>
      </c>
      <c r="I20763" s="3">
        <v>0</v>
      </c>
    </row>
    <row r="20764" spans="1:9" x14ac:dyDescent="0.25">
      <c r="A20764">
        <v>20763</v>
      </c>
      <c r="B20764" s="1">
        <v>44855</v>
      </c>
      <c r="C20764" t="s">
        <v>7</v>
      </c>
      <c r="D20764" t="s">
        <v>18889</v>
      </c>
      <c r="E20764">
        <v>2.2999999999999998</v>
      </c>
      <c r="F20764">
        <v>2.25</v>
      </c>
      <c r="G20764" t="s">
        <v>13</v>
      </c>
      <c r="H20764" s="3">
        <v>153.84615384615387</v>
      </c>
      <c r="I20764" s="3">
        <v>200</v>
      </c>
    </row>
    <row r="20765" spans="1:9" x14ac:dyDescent="0.25">
      <c r="A20765">
        <v>20764</v>
      </c>
      <c r="B20765" s="1">
        <v>44856</v>
      </c>
      <c r="C20765" t="s">
        <v>9</v>
      </c>
      <c r="D20765" t="s">
        <v>18595</v>
      </c>
      <c r="E20765">
        <v>6</v>
      </c>
      <c r="F20765">
        <v>5.45</v>
      </c>
      <c r="G20765" t="s">
        <v>13</v>
      </c>
      <c r="H20765" s="3">
        <v>40</v>
      </c>
      <c r="I20765" s="3">
        <v>200</v>
      </c>
    </row>
    <row r="20766" spans="1:9" x14ac:dyDescent="0.25">
      <c r="A20766">
        <v>20765</v>
      </c>
      <c r="B20766" s="1">
        <v>44856</v>
      </c>
      <c r="C20766" t="s">
        <v>9</v>
      </c>
      <c r="D20766" t="s">
        <v>18596</v>
      </c>
      <c r="E20766">
        <v>6.5</v>
      </c>
      <c r="F20766">
        <v>5.65</v>
      </c>
      <c r="G20766" t="s">
        <v>8</v>
      </c>
      <c r="H20766" s="3">
        <v>36.363636363636367</v>
      </c>
      <c r="I20766" s="3">
        <v>-36.363636363636367</v>
      </c>
    </row>
    <row r="20767" spans="1:9" x14ac:dyDescent="0.25">
      <c r="A20767">
        <v>20766</v>
      </c>
      <c r="B20767" s="1">
        <v>44856</v>
      </c>
      <c r="C20767" t="s">
        <v>14</v>
      </c>
      <c r="D20767" t="s">
        <v>18597</v>
      </c>
      <c r="E20767">
        <v>7</v>
      </c>
      <c r="F20767">
        <v>6.69</v>
      </c>
      <c r="G20767" t="s">
        <v>8</v>
      </c>
      <c r="H20767" s="3">
        <v>33.333333333333336</v>
      </c>
      <c r="I20767" s="3">
        <v>-33.333333333333336</v>
      </c>
    </row>
    <row r="20768" spans="1:9" x14ac:dyDescent="0.25">
      <c r="A20768">
        <v>20767</v>
      </c>
      <c r="B20768" s="1">
        <v>44856</v>
      </c>
      <c r="C20768" t="s">
        <v>14</v>
      </c>
      <c r="D20768" t="s">
        <v>18598</v>
      </c>
      <c r="E20768">
        <v>4.5</v>
      </c>
      <c r="F20768">
        <v>4.32</v>
      </c>
      <c r="G20768" t="s">
        <v>13</v>
      </c>
      <c r="H20768" s="3">
        <v>57.142857142857146</v>
      </c>
      <c r="I20768" s="3">
        <v>200</v>
      </c>
    </row>
    <row r="20769" spans="1:9" x14ac:dyDescent="0.25">
      <c r="A20769">
        <v>20768</v>
      </c>
      <c r="B20769" s="1">
        <v>44856</v>
      </c>
      <c r="C20769" t="s">
        <v>14</v>
      </c>
      <c r="D20769" t="s">
        <v>18599</v>
      </c>
      <c r="E20769">
        <v>10.5</v>
      </c>
      <c r="F20769">
        <v>9.57</v>
      </c>
      <c r="G20769" t="s">
        <v>13</v>
      </c>
      <c r="H20769" s="3">
        <v>21.05263157894737</v>
      </c>
      <c r="I20769" s="3">
        <v>200</v>
      </c>
    </row>
    <row r="20770" spans="1:9" x14ac:dyDescent="0.25">
      <c r="A20770">
        <v>20769</v>
      </c>
      <c r="B20770" s="1">
        <v>44856</v>
      </c>
      <c r="C20770" t="s">
        <v>14</v>
      </c>
      <c r="D20770" t="s">
        <v>18600</v>
      </c>
      <c r="E20770">
        <v>31</v>
      </c>
      <c r="F20770">
        <v>26.44</v>
      </c>
      <c r="G20770" t="s">
        <v>8</v>
      </c>
      <c r="H20770" s="3">
        <v>6.666666666666667</v>
      </c>
      <c r="I20770" s="3">
        <v>-6.666666666666667</v>
      </c>
    </row>
    <row r="20771" spans="1:9" x14ac:dyDescent="0.25">
      <c r="A20771">
        <v>20770</v>
      </c>
      <c r="B20771" s="1">
        <v>44856</v>
      </c>
      <c r="C20771" t="s">
        <v>14</v>
      </c>
      <c r="D20771" t="s">
        <v>18601</v>
      </c>
      <c r="E20771">
        <v>41</v>
      </c>
      <c r="F20771">
        <v>4.26</v>
      </c>
      <c r="G20771" t="s">
        <v>8</v>
      </c>
      <c r="H20771" s="3">
        <v>5</v>
      </c>
      <c r="I20771" s="3">
        <v>-5</v>
      </c>
    </row>
    <row r="20772" spans="1:9" x14ac:dyDescent="0.25">
      <c r="A20772">
        <v>20771</v>
      </c>
      <c r="B20772" s="1">
        <v>44856</v>
      </c>
      <c r="C20772" t="s">
        <v>14</v>
      </c>
      <c r="D20772" t="s">
        <v>18602</v>
      </c>
      <c r="E20772">
        <v>7.5</v>
      </c>
      <c r="F20772">
        <v>7.18</v>
      </c>
      <c r="G20772" t="s">
        <v>8</v>
      </c>
      <c r="H20772" s="3">
        <v>30.76923076923077</v>
      </c>
      <c r="I20772" s="3">
        <v>-30.76923076923077</v>
      </c>
    </row>
    <row r="20773" spans="1:9" x14ac:dyDescent="0.25">
      <c r="A20773">
        <v>20772</v>
      </c>
      <c r="B20773" s="1">
        <v>44856</v>
      </c>
      <c r="C20773" t="s">
        <v>37</v>
      </c>
      <c r="D20773" t="s">
        <v>18603</v>
      </c>
      <c r="E20773">
        <v>1.91</v>
      </c>
      <c r="F20773">
        <v>1.78</v>
      </c>
      <c r="G20773" t="s">
        <v>8</v>
      </c>
      <c r="H20773" s="3">
        <v>219.7802197802198</v>
      </c>
      <c r="I20773" s="3">
        <v>-219.7802197802198</v>
      </c>
    </row>
    <row r="20774" spans="1:9" x14ac:dyDescent="0.25">
      <c r="A20774">
        <v>20773</v>
      </c>
      <c r="B20774" s="1">
        <v>44856</v>
      </c>
      <c r="C20774" t="s">
        <v>37</v>
      </c>
      <c r="D20774" t="s">
        <v>18604</v>
      </c>
      <c r="E20774">
        <v>1.83</v>
      </c>
      <c r="F20774">
        <v>1.79</v>
      </c>
      <c r="G20774" t="s">
        <v>8</v>
      </c>
      <c r="H20774" s="3">
        <v>240.96385542168673</v>
      </c>
      <c r="I20774" s="3">
        <v>-240.96385542168673</v>
      </c>
    </row>
    <row r="20775" spans="1:9" x14ac:dyDescent="0.25">
      <c r="A20775">
        <v>20774</v>
      </c>
      <c r="B20775" s="1">
        <v>44856</v>
      </c>
      <c r="C20775" t="s">
        <v>37</v>
      </c>
      <c r="D20775" t="s">
        <v>18605</v>
      </c>
      <c r="E20775">
        <v>1.5</v>
      </c>
      <c r="F20775">
        <v>1.45</v>
      </c>
      <c r="G20775" t="s">
        <v>8</v>
      </c>
      <c r="H20775" s="3">
        <v>400</v>
      </c>
      <c r="I20775" s="3">
        <v>-400</v>
      </c>
    </row>
    <row r="20776" spans="1:9" x14ac:dyDescent="0.25">
      <c r="A20776">
        <v>20775</v>
      </c>
      <c r="B20776" s="1">
        <v>44856</v>
      </c>
      <c r="C20776" t="s">
        <v>37</v>
      </c>
      <c r="D20776" t="s">
        <v>18606</v>
      </c>
      <c r="E20776">
        <v>1.44</v>
      </c>
      <c r="F20776">
        <v>1.41</v>
      </c>
      <c r="G20776" t="s">
        <v>13</v>
      </c>
      <c r="H20776" s="3">
        <v>454.54545454545462</v>
      </c>
      <c r="I20776" s="3">
        <v>200</v>
      </c>
    </row>
    <row r="20777" spans="1:9" x14ac:dyDescent="0.25">
      <c r="A20777">
        <v>20776</v>
      </c>
      <c r="B20777" s="1">
        <v>44856</v>
      </c>
      <c r="C20777" t="s">
        <v>1382</v>
      </c>
      <c r="D20777" t="s">
        <v>18607</v>
      </c>
      <c r="E20777">
        <v>19</v>
      </c>
      <c r="F20777">
        <v>16.34</v>
      </c>
      <c r="G20777" t="s">
        <v>8</v>
      </c>
      <c r="H20777" s="3">
        <v>11.111111111111111</v>
      </c>
      <c r="I20777" s="3">
        <v>-11.111111111111111</v>
      </c>
    </row>
    <row r="20778" spans="1:9" x14ac:dyDescent="0.25">
      <c r="A20778">
        <v>20777</v>
      </c>
      <c r="B20778" s="1">
        <v>44856</v>
      </c>
      <c r="C20778" t="s">
        <v>2371</v>
      </c>
      <c r="D20778" t="s">
        <v>18608</v>
      </c>
      <c r="E20778">
        <v>6.5</v>
      </c>
      <c r="F20778">
        <v>5.65</v>
      </c>
      <c r="G20778" t="s">
        <v>8</v>
      </c>
      <c r="H20778" s="3">
        <v>36.363636363636367</v>
      </c>
      <c r="I20778" s="3">
        <v>-36.363636363636367</v>
      </c>
    </row>
    <row r="20779" spans="1:9" x14ac:dyDescent="0.25">
      <c r="A20779">
        <v>20778</v>
      </c>
      <c r="B20779" s="1">
        <v>44856</v>
      </c>
      <c r="C20779" t="s">
        <v>9</v>
      </c>
      <c r="D20779" t="s">
        <v>18609</v>
      </c>
      <c r="E20779">
        <v>26</v>
      </c>
      <c r="F20779">
        <v>20.91</v>
      </c>
      <c r="G20779" t="s">
        <v>8</v>
      </c>
      <c r="H20779" s="3">
        <v>8</v>
      </c>
      <c r="I20779" s="3">
        <v>-8</v>
      </c>
    </row>
    <row r="20780" spans="1:9" x14ac:dyDescent="0.25">
      <c r="A20780">
        <v>20779</v>
      </c>
      <c r="B20780" s="1">
        <v>44856</v>
      </c>
      <c r="C20780" t="s">
        <v>767</v>
      </c>
      <c r="D20780" t="s">
        <v>18610</v>
      </c>
      <c r="E20780">
        <v>6</v>
      </c>
      <c r="F20780">
        <v>5.12</v>
      </c>
      <c r="G20780" t="s">
        <v>8</v>
      </c>
      <c r="H20780" s="3">
        <v>40</v>
      </c>
      <c r="I20780" s="3">
        <v>-40</v>
      </c>
    </row>
    <row r="20781" spans="1:9" x14ac:dyDescent="0.25">
      <c r="A20781">
        <v>20780</v>
      </c>
      <c r="B20781" s="1">
        <v>44856</v>
      </c>
      <c r="C20781" t="s">
        <v>767</v>
      </c>
      <c r="D20781" t="s">
        <v>18611</v>
      </c>
      <c r="E20781">
        <v>3.25</v>
      </c>
      <c r="F20781">
        <v>2.8</v>
      </c>
      <c r="G20781" t="s">
        <v>2839</v>
      </c>
      <c r="H20781" s="3">
        <v>0</v>
      </c>
      <c r="I20781" s="3">
        <v>0</v>
      </c>
    </row>
    <row r="20782" spans="1:9" x14ac:dyDescent="0.25">
      <c r="A20782">
        <v>20781</v>
      </c>
      <c r="B20782" s="1">
        <v>44856</v>
      </c>
      <c r="C20782" t="s">
        <v>9</v>
      </c>
      <c r="D20782" t="s">
        <v>18612</v>
      </c>
      <c r="E20782">
        <v>9</v>
      </c>
      <c r="F20782">
        <v>8.01</v>
      </c>
      <c r="G20782" t="s">
        <v>8</v>
      </c>
      <c r="H20782" s="3">
        <v>25</v>
      </c>
      <c r="I20782" s="3">
        <v>-25</v>
      </c>
    </row>
    <row r="20783" spans="1:9" x14ac:dyDescent="0.25">
      <c r="A20783">
        <v>20782</v>
      </c>
      <c r="B20783" s="1">
        <v>44856</v>
      </c>
      <c r="C20783" t="s">
        <v>9</v>
      </c>
      <c r="D20783" t="s">
        <v>18613</v>
      </c>
      <c r="E20783">
        <v>3.25</v>
      </c>
      <c r="F20783">
        <v>3.13</v>
      </c>
      <c r="G20783" t="s">
        <v>13</v>
      </c>
      <c r="H20783" s="3">
        <v>88.888888888888886</v>
      </c>
      <c r="I20783" s="3">
        <v>200</v>
      </c>
    </row>
    <row r="20784" spans="1:9" x14ac:dyDescent="0.25">
      <c r="A20784">
        <v>20783</v>
      </c>
      <c r="B20784" s="1">
        <v>44856</v>
      </c>
      <c r="C20784" t="s">
        <v>14</v>
      </c>
      <c r="D20784" t="s">
        <v>18612</v>
      </c>
      <c r="E20784">
        <v>8.5</v>
      </c>
      <c r="F20784">
        <v>8.01</v>
      </c>
      <c r="G20784" t="s">
        <v>8</v>
      </c>
      <c r="H20784" s="3">
        <v>26.666666666666668</v>
      </c>
      <c r="I20784" s="3">
        <v>-26.666666666666668</v>
      </c>
    </row>
    <row r="20785" spans="1:9" x14ac:dyDescent="0.25">
      <c r="A20785">
        <v>20784</v>
      </c>
      <c r="B20785" s="1">
        <v>44856</v>
      </c>
      <c r="C20785" t="s">
        <v>2872</v>
      </c>
      <c r="D20785" t="s">
        <v>18614</v>
      </c>
      <c r="E20785">
        <v>4.5</v>
      </c>
      <c r="F20785">
        <v>3.33</v>
      </c>
      <c r="G20785" t="s">
        <v>13</v>
      </c>
      <c r="H20785" s="3">
        <v>57.142857142857146</v>
      </c>
      <c r="I20785" s="3">
        <v>200</v>
      </c>
    </row>
    <row r="20786" spans="1:9" x14ac:dyDescent="0.25">
      <c r="A20786">
        <v>20785</v>
      </c>
      <c r="B20786" s="1">
        <v>44856</v>
      </c>
      <c r="C20786" t="s">
        <v>2872</v>
      </c>
      <c r="D20786" t="s">
        <v>18615</v>
      </c>
      <c r="E20786">
        <v>2.5</v>
      </c>
      <c r="F20786">
        <v>1.82</v>
      </c>
      <c r="G20786" t="s">
        <v>13</v>
      </c>
      <c r="H20786" s="3">
        <v>133.33333333333334</v>
      </c>
      <c r="I20786" s="3">
        <v>200</v>
      </c>
    </row>
    <row r="20787" spans="1:9" x14ac:dyDescent="0.25">
      <c r="A20787">
        <v>20786</v>
      </c>
      <c r="B20787" s="1">
        <v>44856</v>
      </c>
      <c r="C20787" t="s">
        <v>9</v>
      </c>
      <c r="D20787" t="s">
        <v>18890</v>
      </c>
      <c r="E20787">
        <v>4</v>
      </c>
      <c r="F20787">
        <v>2.9</v>
      </c>
      <c r="G20787" t="s">
        <v>11275</v>
      </c>
      <c r="H20787" s="3">
        <v>0</v>
      </c>
      <c r="I20787" s="3">
        <v>0</v>
      </c>
    </row>
    <row r="20788" spans="1:9" x14ac:dyDescent="0.25">
      <c r="A20788">
        <v>20787</v>
      </c>
      <c r="B20788" s="1">
        <v>44856</v>
      </c>
      <c r="C20788" t="s">
        <v>13483</v>
      </c>
      <c r="D20788" t="s">
        <v>18891</v>
      </c>
      <c r="E20788">
        <v>4.5</v>
      </c>
      <c r="F20788">
        <v>3.34</v>
      </c>
      <c r="G20788" t="s">
        <v>8</v>
      </c>
      <c r="H20788" s="3">
        <v>57.142857142857146</v>
      </c>
      <c r="I20788" s="3">
        <v>-57.142857142857146</v>
      </c>
    </row>
    <row r="20789" spans="1:9" x14ac:dyDescent="0.25">
      <c r="A20789">
        <v>20788</v>
      </c>
      <c r="B20789" s="1">
        <v>44856</v>
      </c>
      <c r="C20789" t="s">
        <v>14</v>
      </c>
      <c r="D20789" t="s">
        <v>18892</v>
      </c>
      <c r="E20789">
        <v>5.5</v>
      </c>
      <c r="F20789">
        <v>4.5</v>
      </c>
      <c r="G20789" t="s">
        <v>13</v>
      </c>
      <c r="H20789" s="3">
        <v>44.444444444444443</v>
      </c>
      <c r="I20789" s="3">
        <v>200</v>
      </c>
    </row>
    <row r="20790" spans="1:9" x14ac:dyDescent="0.25">
      <c r="A20790">
        <v>20789</v>
      </c>
      <c r="B20790" s="1">
        <v>44856</v>
      </c>
      <c r="C20790" t="s">
        <v>13483</v>
      </c>
      <c r="D20790" t="s">
        <v>18893</v>
      </c>
      <c r="E20790">
        <v>3.5</v>
      </c>
      <c r="F20790">
        <v>2.89</v>
      </c>
      <c r="G20790" t="s">
        <v>8</v>
      </c>
      <c r="H20790" s="3">
        <v>80</v>
      </c>
      <c r="I20790" s="3">
        <v>-80</v>
      </c>
    </row>
    <row r="20791" spans="1:9" x14ac:dyDescent="0.25">
      <c r="A20791">
        <v>20790</v>
      </c>
      <c r="B20791" s="1">
        <v>44856</v>
      </c>
      <c r="C20791" t="s">
        <v>13483</v>
      </c>
      <c r="D20791" t="s">
        <v>18894</v>
      </c>
      <c r="E20791">
        <v>4.5</v>
      </c>
      <c r="F20791">
        <v>3.74</v>
      </c>
      <c r="G20791" t="s">
        <v>11275</v>
      </c>
      <c r="H20791" s="3">
        <v>0</v>
      </c>
      <c r="I20791" s="3">
        <v>0</v>
      </c>
    </row>
    <row r="20792" spans="1:9" x14ac:dyDescent="0.25">
      <c r="A20792">
        <v>20791</v>
      </c>
      <c r="B20792" s="1">
        <v>44856</v>
      </c>
      <c r="C20792" t="s">
        <v>13483</v>
      </c>
      <c r="D20792" t="s">
        <v>18895</v>
      </c>
      <c r="E20792">
        <v>6</v>
      </c>
      <c r="F20792">
        <v>5</v>
      </c>
      <c r="G20792" t="s">
        <v>13</v>
      </c>
      <c r="H20792" s="3">
        <v>40</v>
      </c>
      <c r="I20792" s="3">
        <v>200</v>
      </c>
    </row>
    <row r="20793" spans="1:9" x14ac:dyDescent="0.25">
      <c r="A20793">
        <v>20792</v>
      </c>
      <c r="B20793" s="1">
        <v>44856</v>
      </c>
      <c r="C20793" t="s">
        <v>14</v>
      </c>
      <c r="D20793" t="s">
        <v>18896</v>
      </c>
      <c r="E20793">
        <v>4.5</v>
      </c>
      <c r="F20793">
        <v>3.87</v>
      </c>
      <c r="G20793" t="s">
        <v>8</v>
      </c>
      <c r="H20793" s="3">
        <v>57.142857142857146</v>
      </c>
      <c r="I20793" s="3">
        <v>-57.142857142857146</v>
      </c>
    </row>
    <row r="20794" spans="1:9" x14ac:dyDescent="0.25">
      <c r="A20794">
        <v>20793</v>
      </c>
      <c r="B20794" s="1">
        <v>44856</v>
      </c>
      <c r="C20794" t="s">
        <v>9</v>
      </c>
      <c r="D20794" t="s">
        <v>18897</v>
      </c>
      <c r="E20794">
        <v>4.33</v>
      </c>
      <c r="F20794">
        <v>3.74</v>
      </c>
      <c r="G20794" t="s">
        <v>11275</v>
      </c>
      <c r="H20794" s="3">
        <v>0</v>
      </c>
      <c r="I20794" s="3">
        <v>0</v>
      </c>
    </row>
    <row r="20795" spans="1:9" x14ac:dyDescent="0.25">
      <c r="A20795">
        <v>20794</v>
      </c>
      <c r="B20795" s="1">
        <v>44856</v>
      </c>
      <c r="C20795" t="s">
        <v>9</v>
      </c>
      <c r="D20795" t="s">
        <v>18898</v>
      </c>
      <c r="E20795">
        <v>3</v>
      </c>
      <c r="F20795">
        <v>2.6</v>
      </c>
      <c r="G20795" t="s">
        <v>13</v>
      </c>
      <c r="H20795" s="3">
        <v>100</v>
      </c>
      <c r="I20795" s="3">
        <v>200</v>
      </c>
    </row>
    <row r="20796" spans="1:9" x14ac:dyDescent="0.25">
      <c r="A20796">
        <v>20795</v>
      </c>
      <c r="B20796" s="1">
        <v>44856</v>
      </c>
      <c r="C20796" t="s">
        <v>13574</v>
      </c>
      <c r="D20796" t="s">
        <v>11249</v>
      </c>
      <c r="E20796">
        <v>3.5</v>
      </c>
      <c r="F20796">
        <v>3.06</v>
      </c>
      <c r="G20796" t="s">
        <v>13</v>
      </c>
      <c r="H20796" s="3">
        <v>80</v>
      </c>
      <c r="I20796" s="3">
        <v>200</v>
      </c>
    </row>
    <row r="20797" spans="1:9" x14ac:dyDescent="0.25">
      <c r="A20797">
        <v>20796</v>
      </c>
      <c r="B20797" s="1">
        <v>44856</v>
      </c>
      <c r="C20797" t="s">
        <v>9</v>
      </c>
      <c r="D20797" t="s">
        <v>18899</v>
      </c>
      <c r="E20797">
        <v>3.25</v>
      </c>
      <c r="F20797">
        <v>2.9</v>
      </c>
      <c r="G20797" t="s">
        <v>8</v>
      </c>
      <c r="H20797" s="3">
        <v>88.888888888888886</v>
      </c>
      <c r="I20797" s="3">
        <v>-88.888888888888886</v>
      </c>
    </row>
    <row r="20798" spans="1:9" x14ac:dyDescent="0.25">
      <c r="A20798">
        <v>20797</v>
      </c>
      <c r="B20798" s="1">
        <v>44856</v>
      </c>
      <c r="C20798" t="s">
        <v>5012</v>
      </c>
      <c r="D20798" t="s">
        <v>15224</v>
      </c>
      <c r="E20798">
        <v>9.5</v>
      </c>
      <c r="F20798">
        <v>8.93</v>
      </c>
      <c r="G20798" t="s">
        <v>8</v>
      </c>
      <c r="H20798" s="3">
        <v>23.529411764705884</v>
      </c>
      <c r="I20798" s="3">
        <v>-23.529411764705884</v>
      </c>
    </row>
    <row r="20799" spans="1:9" x14ac:dyDescent="0.25">
      <c r="A20799">
        <v>20798</v>
      </c>
      <c r="B20799" s="1">
        <v>44856</v>
      </c>
      <c r="C20799" t="s">
        <v>15903</v>
      </c>
      <c r="D20799" t="s">
        <v>13571</v>
      </c>
      <c r="E20799">
        <v>2.4</v>
      </c>
      <c r="F20799">
        <v>2.16</v>
      </c>
      <c r="G20799" t="s">
        <v>8</v>
      </c>
      <c r="H20799" s="3">
        <v>142.85714285714286</v>
      </c>
      <c r="I20799" s="3">
        <v>-142.85714285714286</v>
      </c>
    </row>
    <row r="20800" spans="1:9" x14ac:dyDescent="0.25">
      <c r="A20800">
        <v>20799</v>
      </c>
      <c r="B20800" s="1">
        <v>44856</v>
      </c>
      <c r="C20800" t="s">
        <v>9</v>
      </c>
      <c r="D20800" t="s">
        <v>18900</v>
      </c>
      <c r="E20800">
        <v>3.25</v>
      </c>
      <c r="F20800">
        <v>2.93</v>
      </c>
      <c r="G20800" t="s">
        <v>13</v>
      </c>
      <c r="H20800" s="3">
        <v>88.888888888888886</v>
      </c>
      <c r="I20800" s="3">
        <v>200</v>
      </c>
    </row>
    <row r="20801" spans="1:9" x14ac:dyDescent="0.25">
      <c r="A20801">
        <v>20800</v>
      </c>
      <c r="B20801" s="1">
        <v>44856</v>
      </c>
      <c r="C20801" t="s">
        <v>4967</v>
      </c>
      <c r="D20801" t="s">
        <v>18901</v>
      </c>
      <c r="E20801">
        <v>9.8000000000000007</v>
      </c>
      <c r="F20801">
        <v>9.6199999999999992</v>
      </c>
      <c r="G20801" t="s">
        <v>8</v>
      </c>
      <c r="H20801" s="3">
        <v>22.727272727272727</v>
      </c>
      <c r="I20801" s="3">
        <v>-22.727272727272727</v>
      </c>
    </row>
    <row r="20802" spans="1:9" x14ac:dyDescent="0.25">
      <c r="A20802">
        <v>20801</v>
      </c>
      <c r="B20802" s="1">
        <v>44856</v>
      </c>
      <c r="C20802" t="s">
        <v>13483</v>
      </c>
      <c r="D20802" t="s">
        <v>18902</v>
      </c>
      <c r="E20802">
        <v>2.25</v>
      </c>
      <c r="F20802">
        <v>2.04</v>
      </c>
      <c r="G20802" t="s">
        <v>11275</v>
      </c>
      <c r="H20802" s="3">
        <v>0</v>
      </c>
      <c r="I20802" s="3">
        <v>0</v>
      </c>
    </row>
    <row r="20803" spans="1:9" x14ac:dyDescent="0.25">
      <c r="A20803">
        <v>20802</v>
      </c>
      <c r="B20803" s="1">
        <v>44856</v>
      </c>
      <c r="C20803" t="s">
        <v>14</v>
      </c>
      <c r="D20803" t="s">
        <v>18903</v>
      </c>
      <c r="E20803">
        <v>5.5</v>
      </c>
      <c r="F20803">
        <v>5.04</v>
      </c>
      <c r="G20803" t="s">
        <v>11275</v>
      </c>
      <c r="H20803" s="3">
        <v>0</v>
      </c>
      <c r="I20803" s="3">
        <v>0</v>
      </c>
    </row>
    <row r="20804" spans="1:9" x14ac:dyDescent="0.25">
      <c r="A20804">
        <v>20803</v>
      </c>
      <c r="B20804" s="1">
        <v>44856</v>
      </c>
      <c r="C20804" t="s">
        <v>15536</v>
      </c>
      <c r="D20804" t="s">
        <v>18904</v>
      </c>
      <c r="E20804">
        <v>5</v>
      </c>
      <c r="F20804">
        <v>4.58</v>
      </c>
      <c r="G20804" t="s">
        <v>8</v>
      </c>
      <c r="H20804" s="3">
        <v>50</v>
      </c>
      <c r="I20804" s="3">
        <v>-50</v>
      </c>
    </row>
    <row r="20805" spans="1:9" x14ac:dyDescent="0.25">
      <c r="A20805">
        <v>20804</v>
      </c>
      <c r="B20805" s="1">
        <v>44856</v>
      </c>
      <c r="C20805" t="s">
        <v>15903</v>
      </c>
      <c r="D20805" t="s">
        <v>18905</v>
      </c>
      <c r="E20805">
        <v>3</v>
      </c>
      <c r="F20805">
        <v>2.76</v>
      </c>
      <c r="G20805" t="s">
        <v>8</v>
      </c>
      <c r="H20805" s="3">
        <v>100</v>
      </c>
      <c r="I20805" s="3">
        <v>-100</v>
      </c>
    </row>
    <row r="20806" spans="1:9" x14ac:dyDescent="0.25">
      <c r="A20806">
        <v>20805</v>
      </c>
      <c r="B20806" s="1">
        <v>44856</v>
      </c>
      <c r="C20806" t="s">
        <v>13483</v>
      </c>
      <c r="D20806" t="s">
        <v>18906</v>
      </c>
      <c r="E20806">
        <v>2.5</v>
      </c>
      <c r="F20806">
        <v>2.2999999999999998</v>
      </c>
      <c r="G20806" t="s">
        <v>8</v>
      </c>
      <c r="H20806" s="3">
        <v>133.33333333333334</v>
      </c>
      <c r="I20806" s="3">
        <v>-133.33333333333334</v>
      </c>
    </row>
    <row r="20807" spans="1:9" x14ac:dyDescent="0.25">
      <c r="A20807">
        <v>20806</v>
      </c>
      <c r="B20807" s="1">
        <v>44856</v>
      </c>
      <c r="C20807" t="s">
        <v>5012</v>
      </c>
      <c r="D20807" t="s">
        <v>16940</v>
      </c>
      <c r="E20807">
        <v>5.5</v>
      </c>
      <c r="F20807">
        <v>5.1100000000000003</v>
      </c>
      <c r="G20807" t="s">
        <v>8</v>
      </c>
      <c r="H20807" s="3">
        <v>44.444444444444443</v>
      </c>
      <c r="I20807" s="3">
        <v>-44.444444444444443</v>
      </c>
    </row>
    <row r="20808" spans="1:9" x14ac:dyDescent="0.25">
      <c r="A20808">
        <v>20807</v>
      </c>
      <c r="B20808" s="1">
        <v>44856</v>
      </c>
      <c r="C20808" t="s">
        <v>15536</v>
      </c>
      <c r="D20808" t="s">
        <v>17183</v>
      </c>
      <c r="E20808">
        <v>2.6</v>
      </c>
      <c r="F20808">
        <v>2.42</v>
      </c>
      <c r="G20808" t="s">
        <v>8</v>
      </c>
      <c r="H20808" s="3">
        <v>125</v>
      </c>
      <c r="I20808" s="3">
        <v>-125</v>
      </c>
    </row>
    <row r="20809" spans="1:9" x14ac:dyDescent="0.25">
      <c r="A20809">
        <v>20808</v>
      </c>
      <c r="B20809" s="1">
        <v>44856</v>
      </c>
      <c r="C20809" t="s">
        <v>15903</v>
      </c>
      <c r="D20809" t="s">
        <v>18907</v>
      </c>
      <c r="E20809">
        <v>2.7</v>
      </c>
      <c r="F20809">
        <v>2.5099999999999998</v>
      </c>
      <c r="G20809" t="s">
        <v>8</v>
      </c>
      <c r="H20809" s="3">
        <v>117.64705882352941</v>
      </c>
      <c r="I20809" s="3">
        <v>-117.64705882352941</v>
      </c>
    </row>
    <row r="20810" spans="1:9" x14ac:dyDescent="0.25">
      <c r="A20810">
        <v>20809</v>
      </c>
      <c r="B20810" s="1">
        <v>44856</v>
      </c>
      <c r="C20810" t="s">
        <v>15536</v>
      </c>
      <c r="D20810" t="s">
        <v>18908</v>
      </c>
      <c r="E20810">
        <v>3.4</v>
      </c>
      <c r="F20810">
        <v>3.19</v>
      </c>
      <c r="G20810" t="s">
        <v>8</v>
      </c>
      <c r="H20810" s="3">
        <v>83.333333333333343</v>
      </c>
      <c r="I20810" s="3">
        <v>-83.333333333333343</v>
      </c>
    </row>
    <row r="20811" spans="1:9" x14ac:dyDescent="0.25">
      <c r="A20811">
        <v>20810</v>
      </c>
      <c r="B20811" s="1">
        <v>44856</v>
      </c>
      <c r="C20811" t="s">
        <v>4967</v>
      </c>
      <c r="D20811" t="s">
        <v>17497</v>
      </c>
      <c r="E20811">
        <v>6</v>
      </c>
      <c r="F20811">
        <v>5.67</v>
      </c>
      <c r="G20811" t="s">
        <v>13</v>
      </c>
      <c r="H20811" s="3">
        <v>40</v>
      </c>
      <c r="I20811" s="3">
        <v>200</v>
      </c>
    </row>
    <row r="20812" spans="1:9" x14ac:dyDescent="0.25">
      <c r="A20812">
        <v>20811</v>
      </c>
      <c r="B20812" s="1">
        <v>44856</v>
      </c>
      <c r="C20812" t="s">
        <v>5012</v>
      </c>
      <c r="D20812" t="s">
        <v>18909</v>
      </c>
      <c r="E20812">
        <v>5.75</v>
      </c>
      <c r="F20812">
        <v>5.47</v>
      </c>
      <c r="G20812" t="s">
        <v>8</v>
      </c>
      <c r="H20812" s="3">
        <v>42.10526315789474</v>
      </c>
      <c r="I20812" s="3">
        <v>-42.10526315789474</v>
      </c>
    </row>
    <row r="20813" spans="1:9" x14ac:dyDescent="0.25">
      <c r="A20813">
        <v>20812</v>
      </c>
      <c r="B20813" s="1">
        <v>44857</v>
      </c>
      <c r="C20813" t="s">
        <v>9</v>
      </c>
      <c r="D20813" t="s">
        <v>18616</v>
      </c>
      <c r="E20813">
        <v>7</v>
      </c>
      <c r="F20813">
        <v>6.94</v>
      </c>
      <c r="G20813" t="s">
        <v>8</v>
      </c>
      <c r="H20813" s="3">
        <v>33.333333333333336</v>
      </c>
      <c r="I20813" s="3">
        <v>-33.333333333333336</v>
      </c>
    </row>
    <row r="20814" spans="1:9" x14ac:dyDescent="0.25">
      <c r="A20814">
        <v>20813</v>
      </c>
      <c r="B20814" s="1">
        <v>44857</v>
      </c>
      <c r="C20814" t="s">
        <v>9</v>
      </c>
      <c r="D20814" t="s">
        <v>18617</v>
      </c>
      <c r="E20814">
        <v>8</v>
      </c>
      <c r="F20814">
        <v>7.75</v>
      </c>
      <c r="G20814" t="s">
        <v>8</v>
      </c>
      <c r="H20814" s="3">
        <v>28.571428571428573</v>
      </c>
      <c r="I20814" s="3">
        <v>-28.571428571428573</v>
      </c>
    </row>
    <row r="20815" spans="1:9" x14ac:dyDescent="0.25">
      <c r="A20815">
        <v>20814</v>
      </c>
      <c r="B20815" s="1">
        <v>44857</v>
      </c>
      <c r="C20815" t="s">
        <v>7</v>
      </c>
      <c r="D20815" t="s">
        <v>18618</v>
      </c>
      <c r="E20815">
        <v>10</v>
      </c>
      <c r="F20815">
        <v>8.34</v>
      </c>
      <c r="G20815" t="s">
        <v>8</v>
      </c>
      <c r="H20815" s="3">
        <v>22.222222222222221</v>
      </c>
      <c r="I20815" s="3">
        <v>-22.222222222222221</v>
      </c>
    </row>
    <row r="20816" spans="1:9" x14ac:dyDescent="0.25">
      <c r="A20816">
        <v>20815</v>
      </c>
      <c r="B20816" s="1">
        <v>44857</v>
      </c>
      <c r="C20816" t="s">
        <v>14</v>
      </c>
      <c r="D20816" t="s">
        <v>18619</v>
      </c>
      <c r="E20816">
        <v>4.5</v>
      </c>
      <c r="F20816">
        <v>4.13</v>
      </c>
      <c r="G20816" t="s">
        <v>8</v>
      </c>
      <c r="H20816" s="3">
        <v>57.142857142857146</v>
      </c>
      <c r="I20816" s="3">
        <v>-57.142857142857146</v>
      </c>
    </row>
    <row r="20817" spans="1:9" x14ac:dyDescent="0.25">
      <c r="A20817">
        <v>20816</v>
      </c>
      <c r="B20817" s="1">
        <v>44857</v>
      </c>
      <c r="C20817" t="s">
        <v>14</v>
      </c>
      <c r="D20817" t="s">
        <v>18620</v>
      </c>
      <c r="E20817">
        <v>5.5</v>
      </c>
      <c r="F20817">
        <v>5.14</v>
      </c>
      <c r="G20817" t="s">
        <v>8</v>
      </c>
      <c r="H20817" s="3">
        <v>44.444444444444443</v>
      </c>
      <c r="I20817" s="3">
        <v>-44.444444444444443</v>
      </c>
    </row>
    <row r="20818" spans="1:9" x14ac:dyDescent="0.25">
      <c r="A20818">
        <v>20817</v>
      </c>
      <c r="B20818" s="1">
        <v>44857</v>
      </c>
      <c r="C20818" t="s">
        <v>14549</v>
      </c>
      <c r="D20818" t="s">
        <v>18621</v>
      </c>
      <c r="E20818">
        <v>21</v>
      </c>
      <c r="F20818">
        <v>20.260000000000002</v>
      </c>
      <c r="G20818" t="s">
        <v>8</v>
      </c>
      <c r="H20818" s="3">
        <v>10</v>
      </c>
      <c r="I20818" s="3">
        <v>-10</v>
      </c>
    </row>
    <row r="20819" spans="1:9" x14ac:dyDescent="0.25">
      <c r="A20819">
        <v>20818</v>
      </c>
      <c r="B20819" s="1">
        <v>44857</v>
      </c>
      <c r="C20819" t="s">
        <v>9</v>
      </c>
      <c r="D20819" t="s">
        <v>18622</v>
      </c>
      <c r="E20819">
        <v>9</v>
      </c>
      <c r="F20819">
        <v>8.5299999999999994</v>
      </c>
      <c r="G20819" t="s">
        <v>8</v>
      </c>
      <c r="H20819" s="3">
        <v>25</v>
      </c>
      <c r="I20819" s="3">
        <v>-25</v>
      </c>
    </row>
    <row r="20820" spans="1:9" x14ac:dyDescent="0.25">
      <c r="A20820">
        <v>20819</v>
      </c>
      <c r="B20820" s="1">
        <v>44857</v>
      </c>
      <c r="C20820" t="s">
        <v>9</v>
      </c>
      <c r="D20820" t="s">
        <v>18623</v>
      </c>
      <c r="E20820">
        <v>41</v>
      </c>
      <c r="F20820">
        <v>40.14</v>
      </c>
      <c r="G20820" t="s">
        <v>8</v>
      </c>
      <c r="H20820" s="3">
        <v>5</v>
      </c>
      <c r="I20820" s="3">
        <v>-5</v>
      </c>
    </row>
    <row r="20821" spans="1:9" x14ac:dyDescent="0.25">
      <c r="A20821">
        <v>20820</v>
      </c>
      <c r="B20821" s="1">
        <v>44857</v>
      </c>
      <c r="C20821" t="s">
        <v>9</v>
      </c>
      <c r="D20821" t="s">
        <v>18624</v>
      </c>
      <c r="E20821">
        <v>15</v>
      </c>
      <c r="F20821">
        <v>14.3</v>
      </c>
      <c r="G20821" t="s">
        <v>8</v>
      </c>
      <c r="H20821" s="3">
        <v>14.285714285714286</v>
      </c>
      <c r="I20821" s="3">
        <v>-14.285714285714286</v>
      </c>
    </row>
    <row r="20822" spans="1:9" x14ac:dyDescent="0.25">
      <c r="A20822">
        <v>20821</v>
      </c>
      <c r="B20822" s="1">
        <v>44857</v>
      </c>
      <c r="C20822" t="s">
        <v>14</v>
      </c>
      <c r="D20822" t="s">
        <v>18625</v>
      </c>
      <c r="E20822">
        <v>7.5</v>
      </c>
      <c r="F20822">
        <v>7.21</v>
      </c>
      <c r="G20822" t="s">
        <v>13</v>
      </c>
      <c r="H20822" s="3">
        <v>30.76923076923077</v>
      </c>
      <c r="I20822" s="3">
        <v>200</v>
      </c>
    </row>
    <row r="20823" spans="1:9" x14ac:dyDescent="0.25">
      <c r="A20823">
        <v>20822</v>
      </c>
      <c r="B20823" s="1">
        <v>44857</v>
      </c>
      <c r="C20823" t="s">
        <v>14</v>
      </c>
      <c r="D20823" t="s">
        <v>18626</v>
      </c>
      <c r="E20823">
        <v>6</v>
      </c>
      <c r="F20823">
        <v>5.92</v>
      </c>
      <c r="G20823" t="s">
        <v>8</v>
      </c>
      <c r="H20823" s="3">
        <v>40</v>
      </c>
      <c r="I20823" s="3">
        <v>-40</v>
      </c>
    </row>
    <row r="20824" spans="1:9" x14ac:dyDescent="0.25">
      <c r="A20824">
        <v>20823</v>
      </c>
      <c r="B20824" s="1">
        <v>44857</v>
      </c>
      <c r="C20824" t="s">
        <v>767</v>
      </c>
      <c r="D20824" t="s">
        <v>18627</v>
      </c>
      <c r="E20824">
        <v>29</v>
      </c>
      <c r="F20824">
        <v>23.4</v>
      </c>
      <c r="G20824" t="s">
        <v>8</v>
      </c>
      <c r="H20824" s="3">
        <v>7.1428571428571432</v>
      </c>
      <c r="I20824" s="3">
        <v>-7.1428571428571432</v>
      </c>
    </row>
    <row r="20825" spans="1:9" x14ac:dyDescent="0.25">
      <c r="A20825">
        <v>20824</v>
      </c>
      <c r="B20825" s="1">
        <v>44857</v>
      </c>
      <c r="C20825" t="s">
        <v>767</v>
      </c>
      <c r="D20825" t="s">
        <v>18628</v>
      </c>
      <c r="E20825">
        <v>7</v>
      </c>
      <c r="F20825">
        <v>5.85</v>
      </c>
      <c r="G20825" t="s">
        <v>8</v>
      </c>
      <c r="H20825" s="3">
        <v>33.333333333333336</v>
      </c>
      <c r="I20825" s="3">
        <v>-33.333333333333336</v>
      </c>
    </row>
    <row r="20826" spans="1:9" x14ac:dyDescent="0.25">
      <c r="A20826">
        <v>20825</v>
      </c>
      <c r="B20826" s="1">
        <v>44857</v>
      </c>
      <c r="C20826" t="s">
        <v>767</v>
      </c>
      <c r="D20826" t="s">
        <v>18629</v>
      </c>
      <c r="E20826">
        <v>17</v>
      </c>
      <c r="F20826">
        <v>14.3</v>
      </c>
      <c r="G20826" t="s">
        <v>8</v>
      </c>
      <c r="H20826" s="3">
        <v>12.5</v>
      </c>
      <c r="I20826" s="3">
        <v>-12.5</v>
      </c>
    </row>
    <row r="20827" spans="1:9" x14ac:dyDescent="0.25">
      <c r="A20827">
        <v>20826</v>
      </c>
      <c r="B20827" s="1">
        <v>44857</v>
      </c>
      <c r="C20827" t="s">
        <v>767</v>
      </c>
      <c r="D20827" t="s">
        <v>18630</v>
      </c>
      <c r="E20827">
        <v>21</v>
      </c>
      <c r="F20827">
        <v>18.7</v>
      </c>
      <c r="G20827" t="s">
        <v>8</v>
      </c>
      <c r="H20827" s="3">
        <v>10</v>
      </c>
      <c r="I20827" s="3">
        <v>-10</v>
      </c>
    </row>
    <row r="20828" spans="1:9" x14ac:dyDescent="0.25">
      <c r="A20828">
        <v>20827</v>
      </c>
      <c r="B20828" s="1">
        <v>44857</v>
      </c>
      <c r="C20828" t="s">
        <v>9</v>
      </c>
      <c r="D20828" t="s">
        <v>18631</v>
      </c>
      <c r="E20828">
        <v>9</v>
      </c>
      <c r="F20828">
        <v>7.2</v>
      </c>
      <c r="G20828" t="s">
        <v>8</v>
      </c>
      <c r="H20828" s="3">
        <v>25</v>
      </c>
      <c r="I20828" s="3">
        <v>-25</v>
      </c>
    </row>
    <row r="20829" spans="1:9" x14ac:dyDescent="0.25">
      <c r="A20829">
        <v>20828</v>
      </c>
      <c r="B20829" s="1">
        <v>44857</v>
      </c>
      <c r="C20829" t="s">
        <v>9</v>
      </c>
      <c r="D20829" t="s">
        <v>18632</v>
      </c>
      <c r="E20829">
        <v>8</v>
      </c>
      <c r="F20829">
        <v>6.9</v>
      </c>
      <c r="G20829" t="s">
        <v>8</v>
      </c>
      <c r="H20829" s="3">
        <v>28.571428571428573</v>
      </c>
      <c r="I20829" s="3">
        <v>-28.571428571428573</v>
      </c>
    </row>
    <row r="20830" spans="1:9" x14ac:dyDescent="0.25">
      <c r="A20830">
        <v>20829</v>
      </c>
      <c r="B20830" s="1">
        <v>44857</v>
      </c>
      <c r="C20830" t="s">
        <v>9</v>
      </c>
      <c r="D20830" t="s">
        <v>18633</v>
      </c>
      <c r="E20830">
        <v>11</v>
      </c>
      <c r="F20830">
        <v>9.3000000000000007</v>
      </c>
      <c r="G20830" t="s">
        <v>8</v>
      </c>
      <c r="H20830" s="3">
        <v>20</v>
      </c>
      <c r="I20830" s="3">
        <v>-20</v>
      </c>
    </row>
    <row r="20831" spans="1:9" x14ac:dyDescent="0.25">
      <c r="A20831">
        <v>20830</v>
      </c>
      <c r="B20831" s="1">
        <v>44857</v>
      </c>
      <c r="C20831" t="s">
        <v>14</v>
      </c>
      <c r="D20831" t="s">
        <v>18910</v>
      </c>
      <c r="E20831">
        <v>6.5</v>
      </c>
      <c r="F20831">
        <v>5.46</v>
      </c>
      <c r="G20831" t="s">
        <v>13</v>
      </c>
      <c r="H20831" s="3">
        <v>36.363636363636367</v>
      </c>
      <c r="I20831" s="3">
        <v>200</v>
      </c>
    </row>
    <row r="20832" spans="1:9" x14ac:dyDescent="0.25">
      <c r="A20832">
        <v>20831</v>
      </c>
      <c r="B20832" s="1">
        <v>44857</v>
      </c>
      <c r="C20832" t="s">
        <v>14</v>
      </c>
      <c r="D20832" t="s">
        <v>18911</v>
      </c>
      <c r="E20832">
        <v>21</v>
      </c>
      <c r="F20832">
        <v>15.63</v>
      </c>
      <c r="G20832" t="s">
        <v>8</v>
      </c>
      <c r="H20832" s="3">
        <v>10</v>
      </c>
      <c r="I20832" s="3">
        <v>-10</v>
      </c>
    </row>
    <row r="20833" spans="1:9" x14ac:dyDescent="0.25">
      <c r="A20833">
        <v>20832</v>
      </c>
      <c r="B20833" s="1">
        <v>44857</v>
      </c>
      <c r="C20833" t="s">
        <v>14</v>
      </c>
      <c r="D20833" t="s">
        <v>18912</v>
      </c>
      <c r="E20833">
        <v>13</v>
      </c>
      <c r="F20833">
        <v>8.85</v>
      </c>
      <c r="G20833" t="s">
        <v>8</v>
      </c>
      <c r="H20833" s="3">
        <v>16.666666666666668</v>
      </c>
      <c r="I20833" s="3">
        <v>-16.666666666666668</v>
      </c>
    </row>
    <row r="20834" spans="1:9" x14ac:dyDescent="0.25">
      <c r="A20834">
        <v>20833</v>
      </c>
      <c r="B20834" s="1">
        <v>44857</v>
      </c>
      <c r="C20834" t="s">
        <v>14</v>
      </c>
      <c r="D20834" t="s">
        <v>18637</v>
      </c>
      <c r="E20834">
        <v>6</v>
      </c>
      <c r="F20834">
        <v>5.92</v>
      </c>
      <c r="G20834" t="s">
        <v>8</v>
      </c>
      <c r="H20834" s="3">
        <v>40</v>
      </c>
      <c r="I20834" s="3">
        <v>-40</v>
      </c>
    </row>
    <row r="20835" spans="1:9" x14ac:dyDescent="0.25">
      <c r="A20835">
        <v>20834</v>
      </c>
      <c r="B20835" s="1">
        <v>44857</v>
      </c>
      <c r="C20835" t="s">
        <v>14</v>
      </c>
      <c r="D20835" t="s">
        <v>18913</v>
      </c>
      <c r="E20835">
        <v>6</v>
      </c>
      <c r="F20835">
        <v>5.85</v>
      </c>
      <c r="G20835" t="s">
        <v>8</v>
      </c>
      <c r="H20835" s="3">
        <v>40</v>
      </c>
      <c r="I20835" s="3">
        <v>-40</v>
      </c>
    </row>
    <row r="20836" spans="1:9" x14ac:dyDescent="0.25">
      <c r="A20836">
        <v>20835</v>
      </c>
      <c r="B20836" s="1">
        <v>44857</v>
      </c>
      <c r="C20836" t="s">
        <v>9</v>
      </c>
      <c r="D20836" t="s">
        <v>18914</v>
      </c>
      <c r="E20836">
        <v>11</v>
      </c>
      <c r="F20836">
        <v>8.6300000000000008</v>
      </c>
      <c r="G20836" t="s">
        <v>8</v>
      </c>
      <c r="H20836" s="3">
        <v>20</v>
      </c>
      <c r="I20836" s="3">
        <v>-20</v>
      </c>
    </row>
    <row r="20837" spans="1:9" x14ac:dyDescent="0.25">
      <c r="A20837">
        <v>20836</v>
      </c>
      <c r="B20837" s="1">
        <v>44857</v>
      </c>
      <c r="C20837" t="s">
        <v>9</v>
      </c>
      <c r="D20837" t="s">
        <v>18915</v>
      </c>
      <c r="E20837">
        <v>4</v>
      </c>
      <c r="F20837">
        <v>3.24</v>
      </c>
      <c r="G20837" t="s">
        <v>8</v>
      </c>
      <c r="H20837" s="3">
        <v>66.666666666666671</v>
      </c>
      <c r="I20837" s="3">
        <v>-66.666666666666671</v>
      </c>
    </row>
    <row r="20838" spans="1:9" x14ac:dyDescent="0.25">
      <c r="A20838">
        <v>20837</v>
      </c>
      <c r="B20838" s="1">
        <v>44857</v>
      </c>
      <c r="C20838" t="s">
        <v>9</v>
      </c>
      <c r="D20838" t="s">
        <v>18916</v>
      </c>
      <c r="E20838">
        <v>4</v>
      </c>
      <c r="F20838">
        <v>3.41</v>
      </c>
      <c r="G20838" t="s">
        <v>8</v>
      </c>
      <c r="H20838" s="3">
        <v>66.666666666666671</v>
      </c>
      <c r="I20838" s="3">
        <v>-66.666666666666671</v>
      </c>
    </row>
    <row r="20839" spans="1:9" x14ac:dyDescent="0.25">
      <c r="A20839">
        <v>20838</v>
      </c>
      <c r="B20839" s="1">
        <v>44857</v>
      </c>
      <c r="C20839" t="s">
        <v>13574</v>
      </c>
      <c r="D20839" t="s">
        <v>18917</v>
      </c>
      <c r="E20839">
        <v>3.5</v>
      </c>
      <c r="F20839">
        <v>3.04</v>
      </c>
      <c r="G20839" t="s">
        <v>8</v>
      </c>
      <c r="H20839" s="3">
        <v>80</v>
      </c>
      <c r="I20839" s="3">
        <v>-80</v>
      </c>
    </row>
    <row r="20840" spans="1:9" x14ac:dyDescent="0.25">
      <c r="A20840">
        <v>20839</v>
      </c>
      <c r="B20840" s="1">
        <v>44857</v>
      </c>
      <c r="C20840" t="s">
        <v>4967</v>
      </c>
      <c r="D20840" t="s">
        <v>18918</v>
      </c>
      <c r="E20840">
        <v>6.25</v>
      </c>
      <c r="F20840">
        <v>5.52</v>
      </c>
      <c r="G20840" t="s">
        <v>8</v>
      </c>
      <c r="H20840" s="3">
        <v>38.095238095238095</v>
      </c>
      <c r="I20840" s="3">
        <v>-38.095238095238095</v>
      </c>
    </row>
    <row r="20841" spans="1:9" x14ac:dyDescent="0.25">
      <c r="A20841">
        <v>20840</v>
      </c>
      <c r="B20841" s="1">
        <v>44857</v>
      </c>
      <c r="C20841" t="s">
        <v>13483</v>
      </c>
      <c r="D20841" t="s">
        <v>18919</v>
      </c>
      <c r="E20841">
        <v>2</v>
      </c>
      <c r="F20841">
        <v>1.77</v>
      </c>
      <c r="G20841" t="s">
        <v>13</v>
      </c>
      <c r="H20841" s="3">
        <v>200</v>
      </c>
      <c r="I20841" s="3">
        <v>200</v>
      </c>
    </row>
    <row r="20842" spans="1:9" x14ac:dyDescent="0.25">
      <c r="A20842">
        <v>20841</v>
      </c>
      <c r="B20842" s="1">
        <v>44857</v>
      </c>
      <c r="C20842" t="s">
        <v>15536</v>
      </c>
      <c r="D20842" t="s">
        <v>18920</v>
      </c>
      <c r="E20842">
        <v>2.4</v>
      </c>
      <c r="F20842">
        <v>2.13</v>
      </c>
      <c r="G20842" t="s">
        <v>13</v>
      </c>
      <c r="H20842" s="3">
        <v>142.85714285714286</v>
      </c>
      <c r="I20842" s="3">
        <v>200</v>
      </c>
    </row>
    <row r="20843" spans="1:9" x14ac:dyDescent="0.25">
      <c r="A20843">
        <v>20842</v>
      </c>
      <c r="B20843" s="1">
        <v>44857</v>
      </c>
      <c r="C20843" t="s">
        <v>4967</v>
      </c>
      <c r="D20843" t="s">
        <v>18921</v>
      </c>
      <c r="E20843">
        <v>6</v>
      </c>
      <c r="F20843">
        <v>5.4</v>
      </c>
      <c r="G20843" t="s">
        <v>8</v>
      </c>
      <c r="H20843" s="3">
        <v>40</v>
      </c>
      <c r="I20843" s="3">
        <v>-40</v>
      </c>
    </row>
    <row r="20844" spans="1:9" x14ac:dyDescent="0.25">
      <c r="A20844">
        <v>20843</v>
      </c>
      <c r="B20844" s="1">
        <v>44857</v>
      </c>
      <c r="C20844" t="s">
        <v>15536</v>
      </c>
      <c r="D20844" t="s">
        <v>14288</v>
      </c>
      <c r="E20844">
        <v>3.75</v>
      </c>
      <c r="F20844">
        <v>3.42</v>
      </c>
      <c r="G20844" t="s">
        <v>13</v>
      </c>
      <c r="H20844" s="3">
        <v>72.727272727272734</v>
      </c>
      <c r="I20844" s="3">
        <v>200</v>
      </c>
    </row>
    <row r="20845" spans="1:9" x14ac:dyDescent="0.25">
      <c r="A20845">
        <v>20844</v>
      </c>
      <c r="B20845" s="1">
        <v>44857</v>
      </c>
      <c r="C20845" t="s">
        <v>15536</v>
      </c>
      <c r="D20845" t="s">
        <v>18922</v>
      </c>
      <c r="E20845">
        <v>3.5</v>
      </c>
      <c r="F20845">
        <v>3.19</v>
      </c>
      <c r="G20845" t="s">
        <v>13</v>
      </c>
      <c r="H20845" s="3">
        <v>80</v>
      </c>
      <c r="I20845" s="3">
        <v>200</v>
      </c>
    </row>
    <row r="20846" spans="1:9" x14ac:dyDescent="0.25">
      <c r="A20846">
        <v>20845</v>
      </c>
      <c r="B20846" s="1">
        <v>44857</v>
      </c>
      <c r="C20846" t="s">
        <v>15536</v>
      </c>
      <c r="D20846" t="s">
        <v>14278</v>
      </c>
      <c r="E20846">
        <v>3.3</v>
      </c>
      <c r="F20846">
        <v>3.04</v>
      </c>
      <c r="G20846" t="s">
        <v>13</v>
      </c>
      <c r="H20846" s="3">
        <v>86.956521739130437</v>
      </c>
      <c r="I20846" s="3">
        <v>200</v>
      </c>
    </row>
    <row r="20847" spans="1:9" x14ac:dyDescent="0.25">
      <c r="A20847">
        <v>20846</v>
      </c>
      <c r="B20847" s="1">
        <v>44857</v>
      </c>
      <c r="C20847" t="s">
        <v>15536</v>
      </c>
      <c r="D20847" t="s">
        <v>18923</v>
      </c>
      <c r="E20847">
        <v>3.4</v>
      </c>
      <c r="F20847">
        <v>3.15</v>
      </c>
      <c r="G20847" t="s">
        <v>8</v>
      </c>
      <c r="H20847" s="3">
        <v>83.333333333333343</v>
      </c>
      <c r="I20847" s="3">
        <v>-83.333333333333343</v>
      </c>
    </row>
    <row r="20848" spans="1:9" x14ac:dyDescent="0.25">
      <c r="A20848">
        <v>20847</v>
      </c>
      <c r="B20848" s="1">
        <v>44857</v>
      </c>
      <c r="C20848" t="s">
        <v>10230</v>
      </c>
      <c r="D20848" t="s">
        <v>18924</v>
      </c>
      <c r="E20848">
        <v>6.25</v>
      </c>
      <c r="F20848">
        <v>5.8</v>
      </c>
      <c r="G20848" t="s">
        <v>8</v>
      </c>
      <c r="H20848" s="3">
        <v>38.095238095238095</v>
      </c>
      <c r="I20848" s="3">
        <v>-38.095238095238095</v>
      </c>
    </row>
    <row r="20849" spans="1:9" x14ac:dyDescent="0.25">
      <c r="A20849">
        <v>20848</v>
      </c>
      <c r="B20849" s="1">
        <v>44857</v>
      </c>
      <c r="C20849" t="s">
        <v>15536</v>
      </c>
      <c r="D20849" t="s">
        <v>18925</v>
      </c>
      <c r="E20849">
        <v>2.75</v>
      </c>
      <c r="F20849">
        <v>2.56</v>
      </c>
      <c r="G20849" t="s">
        <v>13</v>
      </c>
      <c r="H20849" s="3">
        <v>114.28571428571429</v>
      </c>
      <c r="I20849" s="3">
        <v>200</v>
      </c>
    </row>
    <row r="20850" spans="1:9" x14ac:dyDescent="0.25">
      <c r="A20850">
        <v>20849</v>
      </c>
      <c r="B20850" s="1">
        <v>44857</v>
      </c>
      <c r="C20850" t="s">
        <v>14</v>
      </c>
      <c r="D20850" t="s">
        <v>18926</v>
      </c>
      <c r="E20850">
        <v>4</v>
      </c>
      <c r="F20850">
        <v>3.73</v>
      </c>
      <c r="G20850" t="s">
        <v>13</v>
      </c>
      <c r="H20850" s="3">
        <v>66.666666666666671</v>
      </c>
      <c r="I20850" s="3">
        <v>200</v>
      </c>
    </row>
    <row r="20851" spans="1:9" x14ac:dyDescent="0.25">
      <c r="A20851">
        <v>20850</v>
      </c>
      <c r="B20851" s="1">
        <v>44857</v>
      </c>
      <c r="C20851" t="s">
        <v>15536</v>
      </c>
      <c r="D20851" t="s">
        <v>18927</v>
      </c>
      <c r="E20851">
        <v>3.15</v>
      </c>
      <c r="F20851">
        <v>2.94</v>
      </c>
      <c r="G20851" t="s">
        <v>13</v>
      </c>
      <c r="H20851" s="3">
        <v>93.023255813953497</v>
      </c>
      <c r="I20851" s="3">
        <v>200</v>
      </c>
    </row>
    <row r="20852" spans="1:9" x14ac:dyDescent="0.25">
      <c r="A20852">
        <v>20851</v>
      </c>
      <c r="B20852" s="1">
        <v>44857</v>
      </c>
      <c r="C20852" t="s">
        <v>9781</v>
      </c>
      <c r="D20852" t="s">
        <v>18928</v>
      </c>
      <c r="E20852">
        <v>5.5</v>
      </c>
      <c r="F20852">
        <v>5.15</v>
      </c>
      <c r="G20852" t="s">
        <v>8</v>
      </c>
      <c r="H20852" s="3">
        <v>44.444444444444443</v>
      </c>
      <c r="I20852" s="3">
        <v>-44.444444444444443</v>
      </c>
    </row>
    <row r="20853" spans="1:9" x14ac:dyDescent="0.25">
      <c r="A20853">
        <v>20852</v>
      </c>
      <c r="B20853" s="1">
        <v>44857</v>
      </c>
      <c r="C20853" t="s">
        <v>13574</v>
      </c>
      <c r="D20853" t="s">
        <v>18929</v>
      </c>
      <c r="E20853">
        <v>4</v>
      </c>
      <c r="F20853">
        <v>3.75</v>
      </c>
      <c r="G20853" t="s">
        <v>13</v>
      </c>
      <c r="H20853" s="3">
        <v>66.666666666666671</v>
      </c>
      <c r="I20853" s="3">
        <v>200</v>
      </c>
    </row>
    <row r="20854" spans="1:9" x14ac:dyDescent="0.25">
      <c r="A20854">
        <v>20853</v>
      </c>
      <c r="B20854" s="1">
        <v>44857</v>
      </c>
      <c r="C20854" t="s">
        <v>13483</v>
      </c>
      <c r="D20854" t="s">
        <v>18930</v>
      </c>
      <c r="E20854">
        <v>3.25</v>
      </c>
      <c r="F20854">
        <v>3.09</v>
      </c>
      <c r="G20854" t="s">
        <v>8</v>
      </c>
      <c r="H20854" s="3">
        <v>88.888888888888886</v>
      </c>
      <c r="I20854" s="3">
        <v>-88.888888888888886</v>
      </c>
    </row>
    <row r="20855" spans="1:9" x14ac:dyDescent="0.25">
      <c r="A20855">
        <v>20854</v>
      </c>
      <c r="B20855" s="1">
        <v>44857</v>
      </c>
      <c r="C20855" t="s">
        <v>15536</v>
      </c>
      <c r="D20855" t="s">
        <v>18931</v>
      </c>
      <c r="E20855">
        <v>3.8</v>
      </c>
      <c r="F20855">
        <v>3.63</v>
      </c>
      <c r="G20855" t="s">
        <v>8</v>
      </c>
      <c r="H20855" s="3">
        <v>71.428571428571431</v>
      </c>
      <c r="I20855" s="3">
        <v>-71.428571428571431</v>
      </c>
    </row>
    <row r="20856" spans="1:9" x14ac:dyDescent="0.25">
      <c r="A20856">
        <v>20855</v>
      </c>
      <c r="B20856" s="1">
        <v>44857</v>
      </c>
      <c r="C20856" t="s">
        <v>5012</v>
      </c>
      <c r="D20856" t="s">
        <v>18932</v>
      </c>
      <c r="E20856">
        <v>6.25</v>
      </c>
      <c r="F20856">
        <v>5.99</v>
      </c>
      <c r="G20856" t="s">
        <v>8</v>
      </c>
      <c r="H20856" s="3">
        <v>38.095238095238095</v>
      </c>
      <c r="I20856" s="3">
        <v>-38.095238095238095</v>
      </c>
    </row>
    <row r="20857" spans="1:9" x14ac:dyDescent="0.25">
      <c r="A20857">
        <v>20856</v>
      </c>
      <c r="B20857" s="1">
        <v>44857</v>
      </c>
      <c r="C20857" t="s">
        <v>5012</v>
      </c>
      <c r="D20857" t="s">
        <v>18933</v>
      </c>
      <c r="E20857">
        <v>4.8</v>
      </c>
      <c r="F20857">
        <v>4.6100000000000003</v>
      </c>
      <c r="G20857" t="s">
        <v>13</v>
      </c>
      <c r="H20857" s="3">
        <v>52.631578947368425</v>
      </c>
      <c r="I20857" s="3">
        <v>200</v>
      </c>
    </row>
    <row r="20858" spans="1:9" x14ac:dyDescent="0.25">
      <c r="A20858">
        <v>20857</v>
      </c>
      <c r="B20858" s="1">
        <v>44857</v>
      </c>
      <c r="C20858" t="s">
        <v>15536</v>
      </c>
      <c r="D20858" t="s">
        <v>18053</v>
      </c>
      <c r="E20858">
        <v>4.1500000000000004</v>
      </c>
      <c r="F20858">
        <v>3.99</v>
      </c>
      <c r="G20858" t="s">
        <v>8</v>
      </c>
      <c r="H20858" s="3">
        <v>63.492063492063487</v>
      </c>
      <c r="I20858" s="3">
        <v>-63.492063492063487</v>
      </c>
    </row>
    <row r="20859" spans="1:9" x14ac:dyDescent="0.25">
      <c r="A20859">
        <v>20858</v>
      </c>
      <c r="B20859" s="1">
        <v>44857</v>
      </c>
      <c r="C20859" t="s">
        <v>9</v>
      </c>
      <c r="D20859" t="s">
        <v>18934</v>
      </c>
      <c r="E20859">
        <v>3.75</v>
      </c>
      <c r="F20859">
        <v>3.61</v>
      </c>
      <c r="G20859" t="s">
        <v>8</v>
      </c>
      <c r="H20859" s="3">
        <v>72.727272727272734</v>
      </c>
      <c r="I20859" s="3">
        <v>-72.727272727272734</v>
      </c>
    </row>
    <row r="20860" spans="1:9" x14ac:dyDescent="0.25">
      <c r="A20860">
        <v>20859</v>
      </c>
      <c r="B20860" s="1">
        <v>44857</v>
      </c>
      <c r="C20860" t="s">
        <v>13483</v>
      </c>
      <c r="D20860" t="s">
        <v>18935</v>
      </c>
      <c r="E20860">
        <v>2.5</v>
      </c>
      <c r="F20860">
        <v>2.42</v>
      </c>
      <c r="G20860" t="s">
        <v>8</v>
      </c>
      <c r="H20860" s="3">
        <v>133.33333333333334</v>
      </c>
      <c r="I20860" s="3">
        <v>-133.33333333333334</v>
      </c>
    </row>
    <row r="20861" spans="1:9" x14ac:dyDescent="0.25">
      <c r="A20861">
        <v>20860</v>
      </c>
      <c r="B20861" s="1">
        <v>44857</v>
      </c>
      <c r="C20861" t="s">
        <v>13483</v>
      </c>
      <c r="D20861" t="s">
        <v>18936</v>
      </c>
      <c r="E20861">
        <v>2.5</v>
      </c>
      <c r="F20861">
        <v>2.42</v>
      </c>
      <c r="G20861" t="s">
        <v>13</v>
      </c>
      <c r="H20861" s="3">
        <v>133.33333333333334</v>
      </c>
      <c r="I20861" s="3">
        <v>200</v>
      </c>
    </row>
    <row r="20862" spans="1:9" x14ac:dyDescent="0.25">
      <c r="A20862">
        <v>20861</v>
      </c>
      <c r="B20862" s="1">
        <v>44858</v>
      </c>
      <c r="C20862" t="s">
        <v>14</v>
      </c>
      <c r="D20862" t="s">
        <v>18937</v>
      </c>
      <c r="E20862">
        <v>21</v>
      </c>
      <c r="F20862">
        <v>18.8</v>
      </c>
      <c r="G20862" t="s">
        <v>8</v>
      </c>
      <c r="H20862" s="3">
        <v>10</v>
      </c>
      <c r="I20862" s="3">
        <v>-10</v>
      </c>
    </row>
    <row r="20863" spans="1:9" x14ac:dyDescent="0.25">
      <c r="A20863">
        <v>20862</v>
      </c>
      <c r="B20863" s="1">
        <v>44858</v>
      </c>
      <c r="C20863" t="s">
        <v>14</v>
      </c>
      <c r="D20863" t="s">
        <v>18938</v>
      </c>
      <c r="E20863">
        <v>6.5</v>
      </c>
      <c r="F20863">
        <v>6.25</v>
      </c>
      <c r="G20863" t="s">
        <v>8</v>
      </c>
      <c r="H20863" s="3">
        <v>36.363636363636367</v>
      </c>
      <c r="I20863" s="3">
        <v>-36.363636363636367</v>
      </c>
    </row>
    <row r="20864" spans="1:9" x14ac:dyDescent="0.25">
      <c r="A20864">
        <v>20863</v>
      </c>
      <c r="B20864" s="1">
        <v>44858</v>
      </c>
      <c r="C20864" t="s">
        <v>14</v>
      </c>
      <c r="D20864" t="s">
        <v>18939</v>
      </c>
      <c r="E20864">
        <v>21</v>
      </c>
      <c r="F20864">
        <v>15.15</v>
      </c>
      <c r="G20864" t="s">
        <v>8</v>
      </c>
      <c r="H20864" s="3">
        <v>10</v>
      </c>
      <c r="I20864" s="3">
        <v>-10</v>
      </c>
    </row>
    <row r="20865" spans="1:9" x14ac:dyDescent="0.25">
      <c r="A20865">
        <v>20864</v>
      </c>
      <c r="B20865" s="1">
        <v>44858</v>
      </c>
      <c r="C20865" t="s">
        <v>37</v>
      </c>
      <c r="D20865" t="s">
        <v>11449</v>
      </c>
      <c r="E20865">
        <v>4</v>
      </c>
      <c r="F20865">
        <v>3.6</v>
      </c>
      <c r="G20865" t="s">
        <v>8</v>
      </c>
      <c r="H20865" s="3">
        <v>66.666666666666671</v>
      </c>
      <c r="I20865" s="3">
        <v>-66.666666666666671</v>
      </c>
    </row>
    <row r="20866" spans="1:9" x14ac:dyDescent="0.25">
      <c r="A20866">
        <v>20865</v>
      </c>
      <c r="B20866" s="1">
        <v>44858</v>
      </c>
      <c r="C20866" t="s">
        <v>14</v>
      </c>
      <c r="D20866" t="s">
        <v>18940</v>
      </c>
      <c r="E20866">
        <v>5</v>
      </c>
      <c r="F20866">
        <v>4.9800000000000004</v>
      </c>
      <c r="G20866" t="s">
        <v>8</v>
      </c>
      <c r="H20866" s="3">
        <v>50</v>
      </c>
      <c r="I20866" s="3">
        <v>-50</v>
      </c>
    </row>
    <row r="20867" spans="1:9" x14ac:dyDescent="0.25">
      <c r="A20867">
        <v>20866</v>
      </c>
      <c r="B20867" s="1">
        <v>44858</v>
      </c>
      <c r="C20867" t="s">
        <v>14</v>
      </c>
      <c r="D20867" t="s">
        <v>18941</v>
      </c>
      <c r="E20867">
        <v>7</v>
      </c>
      <c r="F20867">
        <v>6.76</v>
      </c>
      <c r="G20867" t="s">
        <v>8</v>
      </c>
      <c r="H20867" s="3">
        <v>33.333333333333336</v>
      </c>
      <c r="I20867" s="3">
        <v>-33.333333333333336</v>
      </c>
    </row>
    <row r="20868" spans="1:9" x14ac:dyDescent="0.25">
      <c r="A20868">
        <v>20867</v>
      </c>
      <c r="B20868" s="1">
        <v>44858</v>
      </c>
      <c r="C20868" t="s">
        <v>14</v>
      </c>
      <c r="D20868" t="s">
        <v>18942</v>
      </c>
      <c r="E20868">
        <v>8</v>
      </c>
      <c r="F20868">
        <v>7.61</v>
      </c>
      <c r="G20868" t="s">
        <v>8</v>
      </c>
      <c r="H20868" s="3">
        <v>28.571428571428573</v>
      </c>
      <c r="I20868" s="3">
        <v>-28.571428571428573</v>
      </c>
    </row>
    <row r="20869" spans="1:9" x14ac:dyDescent="0.25">
      <c r="A20869">
        <v>20868</v>
      </c>
      <c r="B20869" s="1">
        <v>44858</v>
      </c>
      <c r="C20869" t="s">
        <v>936</v>
      </c>
      <c r="D20869" t="s">
        <v>17218</v>
      </c>
      <c r="E20869">
        <v>4.75</v>
      </c>
      <c r="F20869">
        <v>4.21</v>
      </c>
      <c r="G20869" t="s">
        <v>8</v>
      </c>
      <c r="H20869" s="3">
        <v>53.333333333333336</v>
      </c>
      <c r="I20869" s="3">
        <v>-53.333333333333336</v>
      </c>
    </row>
    <row r="20870" spans="1:9" x14ac:dyDescent="0.25">
      <c r="A20870">
        <v>20869</v>
      </c>
      <c r="B20870" s="1">
        <v>44858</v>
      </c>
      <c r="C20870" t="s">
        <v>4967</v>
      </c>
      <c r="D20870" t="s">
        <v>18943</v>
      </c>
      <c r="E20870">
        <v>6.5</v>
      </c>
      <c r="F20870">
        <v>6.31</v>
      </c>
      <c r="G20870" t="s">
        <v>8</v>
      </c>
      <c r="H20870" s="3">
        <v>36.363636363636367</v>
      </c>
      <c r="I20870" s="3">
        <v>-36.363636363636367</v>
      </c>
    </row>
    <row r="20871" spans="1:9" x14ac:dyDescent="0.25">
      <c r="A20871">
        <v>20870</v>
      </c>
      <c r="B20871" s="1">
        <v>44858</v>
      </c>
      <c r="C20871" t="s">
        <v>15845</v>
      </c>
      <c r="D20871" t="s">
        <v>14537</v>
      </c>
      <c r="E20871">
        <v>2.75</v>
      </c>
      <c r="F20871">
        <v>2.6</v>
      </c>
      <c r="G20871" t="s">
        <v>13</v>
      </c>
      <c r="H20871" s="3">
        <v>114.28571428571429</v>
      </c>
      <c r="I20871" s="3">
        <v>200</v>
      </c>
    </row>
    <row r="20872" spans="1:9" x14ac:dyDescent="0.25">
      <c r="A20872">
        <v>20871</v>
      </c>
      <c r="B20872" s="1">
        <v>44858</v>
      </c>
      <c r="C20872" t="s">
        <v>15845</v>
      </c>
      <c r="D20872" t="s">
        <v>18944</v>
      </c>
      <c r="E20872">
        <v>2.75</v>
      </c>
      <c r="F20872">
        <v>2.65</v>
      </c>
      <c r="G20872" t="s">
        <v>8</v>
      </c>
      <c r="H20872" s="3">
        <v>114.28571428571429</v>
      </c>
      <c r="I20872" s="3">
        <v>-114.28571428571429</v>
      </c>
    </row>
    <row r="20873" spans="1:9" x14ac:dyDescent="0.25">
      <c r="A20873">
        <v>20872</v>
      </c>
      <c r="B20873" s="1">
        <v>44858</v>
      </c>
      <c r="C20873" t="s">
        <v>15845</v>
      </c>
      <c r="D20873" t="s">
        <v>18945</v>
      </c>
      <c r="E20873">
        <v>3.5</v>
      </c>
      <c r="F20873">
        <v>3.19</v>
      </c>
      <c r="G20873" t="s">
        <v>8</v>
      </c>
      <c r="H20873" s="3">
        <v>80</v>
      </c>
      <c r="I20873" s="3">
        <v>-80</v>
      </c>
    </row>
    <row r="20874" spans="1:9" x14ac:dyDescent="0.25">
      <c r="A20874">
        <v>20873</v>
      </c>
      <c r="B20874" s="1">
        <v>44858</v>
      </c>
      <c r="C20874" t="s">
        <v>15845</v>
      </c>
      <c r="D20874" t="s">
        <v>18946</v>
      </c>
      <c r="E20874">
        <v>3.5</v>
      </c>
      <c r="F20874">
        <v>3.49</v>
      </c>
      <c r="G20874" t="s">
        <v>8</v>
      </c>
      <c r="H20874" s="3">
        <v>80</v>
      </c>
      <c r="I20874" s="3">
        <v>-80</v>
      </c>
    </row>
    <row r="20875" spans="1:9" x14ac:dyDescent="0.25">
      <c r="A20875">
        <v>20874</v>
      </c>
      <c r="B20875" s="1">
        <v>44858</v>
      </c>
      <c r="C20875" t="s">
        <v>2480</v>
      </c>
      <c r="D20875" t="s">
        <v>18947</v>
      </c>
      <c r="E20875">
        <v>5</v>
      </c>
      <c r="F20875">
        <v>4.91</v>
      </c>
      <c r="G20875" t="s">
        <v>8</v>
      </c>
      <c r="H20875" s="3">
        <v>50</v>
      </c>
      <c r="I20875" s="3">
        <v>-50</v>
      </c>
    </row>
    <row r="20876" spans="1:9" x14ac:dyDescent="0.25">
      <c r="A20876">
        <v>20875</v>
      </c>
      <c r="B20876" s="1">
        <v>44858</v>
      </c>
      <c r="C20876" t="s">
        <v>2480</v>
      </c>
      <c r="D20876" t="s">
        <v>18948</v>
      </c>
      <c r="E20876">
        <v>3.5</v>
      </c>
      <c r="F20876">
        <v>3.44</v>
      </c>
      <c r="G20876" t="s">
        <v>8</v>
      </c>
      <c r="H20876" s="3">
        <v>80</v>
      </c>
      <c r="I20876" s="3">
        <v>-80</v>
      </c>
    </row>
    <row r="20877" spans="1:9" x14ac:dyDescent="0.25">
      <c r="A20877">
        <v>20876</v>
      </c>
      <c r="B20877" s="1">
        <v>44858</v>
      </c>
      <c r="C20877" t="s">
        <v>15861</v>
      </c>
      <c r="D20877" t="s">
        <v>18949</v>
      </c>
      <c r="E20877">
        <v>4.5999999999999996</v>
      </c>
      <c r="F20877">
        <v>4.54</v>
      </c>
      <c r="G20877" t="s">
        <v>8</v>
      </c>
      <c r="H20877" s="3">
        <v>55.555555555555564</v>
      </c>
      <c r="I20877" s="3">
        <v>-55.555555555555564</v>
      </c>
    </row>
    <row r="20878" spans="1:9" x14ac:dyDescent="0.25">
      <c r="A20878">
        <v>20877</v>
      </c>
      <c r="B20878" s="1">
        <v>44858</v>
      </c>
      <c r="C20878" t="s">
        <v>15843</v>
      </c>
      <c r="D20878" t="s">
        <v>18950</v>
      </c>
      <c r="E20878">
        <v>6</v>
      </c>
      <c r="F20878">
        <v>5.97</v>
      </c>
      <c r="G20878" t="s">
        <v>8</v>
      </c>
      <c r="H20878" s="3">
        <v>40</v>
      </c>
      <c r="I20878" s="3">
        <v>-40</v>
      </c>
    </row>
    <row r="20879" spans="1:9" x14ac:dyDescent="0.25">
      <c r="A20879">
        <v>20878</v>
      </c>
      <c r="B20879" s="1">
        <v>44858</v>
      </c>
      <c r="C20879" t="s">
        <v>2371</v>
      </c>
      <c r="D20879" t="s">
        <v>18951</v>
      </c>
      <c r="E20879">
        <v>4.33</v>
      </c>
      <c r="F20879">
        <v>4.3</v>
      </c>
      <c r="G20879" t="s">
        <v>8</v>
      </c>
      <c r="H20879" s="3">
        <v>60.06006006006006</v>
      </c>
      <c r="I20879" s="3">
        <v>-60.06006006006006</v>
      </c>
    </row>
    <row r="20880" spans="1:9" x14ac:dyDescent="0.25">
      <c r="A20880">
        <v>20879</v>
      </c>
      <c r="B20880" s="1">
        <v>44858</v>
      </c>
      <c r="C20880" t="s">
        <v>2371</v>
      </c>
      <c r="D20880" t="s">
        <v>18952</v>
      </c>
      <c r="E20880">
        <v>6.5</v>
      </c>
      <c r="F20880">
        <v>6.21</v>
      </c>
      <c r="G20880" t="s">
        <v>8</v>
      </c>
      <c r="H20880" s="3">
        <v>36.363636363636367</v>
      </c>
      <c r="I20880" s="3">
        <v>-36.363636363636367</v>
      </c>
    </row>
    <row r="20881" spans="1:9" x14ac:dyDescent="0.25">
      <c r="A20881">
        <v>20880</v>
      </c>
      <c r="B20881" s="1">
        <v>44858</v>
      </c>
      <c r="C20881" t="s">
        <v>2371</v>
      </c>
      <c r="D20881" t="s">
        <v>18953</v>
      </c>
      <c r="E20881">
        <v>4.5</v>
      </c>
      <c r="F20881">
        <v>4.42</v>
      </c>
      <c r="G20881" t="s">
        <v>8</v>
      </c>
      <c r="H20881" s="3">
        <v>57.142857142857146</v>
      </c>
      <c r="I20881" s="3">
        <v>-57.142857142857146</v>
      </c>
    </row>
    <row r="20882" spans="1:9" x14ac:dyDescent="0.25">
      <c r="A20882">
        <v>20881</v>
      </c>
      <c r="B20882" s="1">
        <v>44858</v>
      </c>
      <c r="C20882" t="s">
        <v>2371</v>
      </c>
      <c r="D20882" t="s">
        <v>18954</v>
      </c>
      <c r="E20882">
        <v>6.5</v>
      </c>
      <c r="F20882">
        <v>5.84</v>
      </c>
      <c r="G20882" t="s">
        <v>8</v>
      </c>
      <c r="H20882" s="3">
        <v>36.363636363636367</v>
      </c>
      <c r="I20882" s="3">
        <v>-36.363636363636367</v>
      </c>
    </row>
    <row r="20883" spans="1:9" x14ac:dyDescent="0.25">
      <c r="A20883">
        <v>20882</v>
      </c>
      <c r="B20883" s="1">
        <v>44858</v>
      </c>
      <c r="C20883" t="s">
        <v>17968</v>
      </c>
      <c r="D20883" t="s">
        <v>18955</v>
      </c>
      <c r="E20883">
        <v>4.2</v>
      </c>
      <c r="F20883">
        <v>4.0599999999999996</v>
      </c>
      <c r="G20883" t="s">
        <v>8</v>
      </c>
      <c r="H20883" s="3">
        <v>62.5</v>
      </c>
      <c r="I20883" s="3">
        <v>-62.5</v>
      </c>
    </row>
    <row r="20884" spans="1:9" x14ac:dyDescent="0.25">
      <c r="A20884">
        <v>20883</v>
      </c>
      <c r="B20884" s="1">
        <v>44859</v>
      </c>
      <c r="C20884" t="s">
        <v>37</v>
      </c>
      <c r="D20884" t="s">
        <v>18956</v>
      </c>
      <c r="E20884">
        <v>3.75</v>
      </c>
      <c r="F20884">
        <v>3.34</v>
      </c>
      <c r="G20884" t="s">
        <v>8</v>
      </c>
      <c r="H20884" s="3">
        <v>72.727272727272734</v>
      </c>
      <c r="I20884" s="3">
        <v>-72.727272727272734</v>
      </c>
    </row>
    <row r="20885" spans="1:9" x14ac:dyDescent="0.25">
      <c r="A20885">
        <v>20884</v>
      </c>
      <c r="B20885" s="1">
        <v>44859</v>
      </c>
      <c r="C20885" t="s">
        <v>14</v>
      </c>
      <c r="D20885" t="s">
        <v>18643</v>
      </c>
      <c r="E20885">
        <v>7</v>
      </c>
      <c r="F20885">
        <v>6.97</v>
      </c>
      <c r="G20885" t="s">
        <v>8</v>
      </c>
      <c r="H20885" s="3">
        <v>33.333333333333336</v>
      </c>
      <c r="I20885" s="3">
        <v>-33.333333333333336</v>
      </c>
    </row>
    <row r="20886" spans="1:9" x14ac:dyDescent="0.25">
      <c r="A20886">
        <v>20885</v>
      </c>
      <c r="B20886" s="1">
        <v>44859</v>
      </c>
      <c r="C20886" t="s">
        <v>37</v>
      </c>
      <c r="D20886" t="s">
        <v>18957</v>
      </c>
      <c r="E20886">
        <v>3.25</v>
      </c>
      <c r="F20886">
        <v>3.14</v>
      </c>
      <c r="G20886" t="s">
        <v>8</v>
      </c>
      <c r="H20886" s="3">
        <v>88.888888888888886</v>
      </c>
      <c r="I20886" s="3">
        <v>-88.888888888888886</v>
      </c>
    </row>
    <row r="20887" spans="1:9" x14ac:dyDescent="0.25">
      <c r="A20887">
        <v>20886</v>
      </c>
      <c r="B20887" s="1">
        <v>44859</v>
      </c>
      <c r="C20887" t="s">
        <v>9</v>
      </c>
      <c r="D20887" t="s">
        <v>18958</v>
      </c>
      <c r="E20887">
        <v>6</v>
      </c>
      <c r="F20887">
        <v>5.92</v>
      </c>
      <c r="G20887" t="s">
        <v>8</v>
      </c>
      <c r="H20887" s="3">
        <v>40</v>
      </c>
      <c r="I20887" s="3">
        <v>-40</v>
      </c>
    </row>
    <row r="20888" spans="1:9" x14ac:dyDescent="0.25">
      <c r="A20888">
        <v>20887</v>
      </c>
      <c r="B20888" s="1">
        <v>44859</v>
      </c>
      <c r="C20888" t="s">
        <v>9</v>
      </c>
      <c r="D20888" t="s">
        <v>18959</v>
      </c>
      <c r="E20888">
        <v>4.5</v>
      </c>
      <c r="F20888">
        <v>3.91</v>
      </c>
      <c r="G20888" t="s">
        <v>8</v>
      </c>
      <c r="H20888" s="3">
        <v>57.142857142857146</v>
      </c>
      <c r="I20888" s="3">
        <v>-57.142857142857146</v>
      </c>
    </row>
    <row r="20889" spans="1:9" x14ac:dyDescent="0.25">
      <c r="A20889">
        <v>20888</v>
      </c>
      <c r="B20889" s="1">
        <v>44859</v>
      </c>
      <c r="C20889" t="s">
        <v>9</v>
      </c>
      <c r="D20889" t="s">
        <v>18960</v>
      </c>
      <c r="E20889">
        <v>19</v>
      </c>
      <c r="F20889">
        <v>14.36</v>
      </c>
      <c r="G20889" t="s">
        <v>8</v>
      </c>
      <c r="H20889" s="3">
        <v>11.111111111111111</v>
      </c>
      <c r="I20889" s="3">
        <v>-11.111111111111111</v>
      </c>
    </row>
    <row r="20890" spans="1:9" x14ac:dyDescent="0.25">
      <c r="A20890">
        <v>20889</v>
      </c>
      <c r="B20890" s="1">
        <v>44859</v>
      </c>
      <c r="C20890" t="s">
        <v>9</v>
      </c>
      <c r="D20890" t="s">
        <v>15480</v>
      </c>
      <c r="E20890">
        <v>4</v>
      </c>
      <c r="F20890">
        <v>3.48</v>
      </c>
      <c r="G20890" t="s">
        <v>13</v>
      </c>
      <c r="H20890" s="3">
        <v>66.666666666666671</v>
      </c>
      <c r="I20890" s="3">
        <v>200</v>
      </c>
    </row>
    <row r="20891" spans="1:9" x14ac:dyDescent="0.25">
      <c r="A20891">
        <v>20890</v>
      </c>
      <c r="B20891" s="1">
        <v>44859</v>
      </c>
      <c r="C20891" t="s">
        <v>9</v>
      </c>
      <c r="D20891" t="s">
        <v>18961</v>
      </c>
      <c r="E20891">
        <v>5</v>
      </c>
      <c r="F20891">
        <v>4.5999999999999996</v>
      </c>
      <c r="G20891" t="s">
        <v>8</v>
      </c>
      <c r="H20891" s="3">
        <v>50</v>
      </c>
      <c r="I20891" s="3">
        <v>-50</v>
      </c>
    </row>
    <row r="20892" spans="1:9" x14ac:dyDescent="0.25">
      <c r="A20892">
        <v>20891</v>
      </c>
      <c r="B20892" s="1">
        <v>44859</v>
      </c>
      <c r="C20892" t="s">
        <v>9</v>
      </c>
      <c r="D20892" t="s">
        <v>18962</v>
      </c>
      <c r="E20892">
        <v>9</v>
      </c>
      <c r="F20892">
        <v>7.87</v>
      </c>
      <c r="G20892" t="s">
        <v>8</v>
      </c>
      <c r="H20892" s="3">
        <v>25</v>
      </c>
      <c r="I20892" s="3">
        <v>-25</v>
      </c>
    </row>
    <row r="20893" spans="1:9" x14ac:dyDescent="0.25">
      <c r="A20893">
        <v>20892</v>
      </c>
      <c r="B20893" s="1">
        <v>44859</v>
      </c>
      <c r="C20893" t="s">
        <v>14</v>
      </c>
      <c r="D20893" t="s">
        <v>18963</v>
      </c>
      <c r="E20893">
        <v>4.5</v>
      </c>
      <c r="F20893">
        <v>4.47</v>
      </c>
      <c r="G20893" t="s">
        <v>8</v>
      </c>
      <c r="H20893" s="3">
        <v>57.142857142857146</v>
      </c>
      <c r="I20893" s="3">
        <v>-57.142857142857146</v>
      </c>
    </row>
    <row r="20894" spans="1:9" x14ac:dyDescent="0.25">
      <c r="A20894">
        <v>20893</v>
      </c>
      <c r="B20894" s="1">
        <v>44859</v>
      </c>
      <c r="C20894" t="s">
        <v>14</v>
      </c>
      <c r="D20894" t="s">
        <v>13700</v>
      </c>
      <c r="E20894">
        <v>6</v>
      </c>
      <c r="F20894">
        <v>5.67</v>
      </c>
      <c r="G20894" t="s">
        <v>8</v>
      </c>
      <c r="H20894" s="3">
        <v>40</v>
      </c>
      <c r="I20894" s="3">
        <v>-40</v>
      </c>
    </row>
    <row r="20895" spans="1:9" x14ac:dyDescent="0.25">
      <c r="A20895">
        <v>20894</v>
      </c>
      <c r="B20895" s="1">
        <v>44859</v>
      </c>
      <c r="C20895" t="s">
        <v>14</v>
      </c>
      <c r="D20895" t="s">
        <v>18964</v>
      </c>
      <c r="E20895">
        <v>6</v>
      </c>
      <c r="F20895">
        <v>5.0999999999999996</v>
      </c>
      <c r="G20895" t="s">
        <v>8</v>
      </c>
      <c r="H20895" s="3">
        <v>40</v>
      </c>
      <c r="I20895" s="3">
        <v>-40</v>
      </c>
    </row>
    <row r="20896" spans="1:9" x14ac:dyDescent="0.25">
      <c r="A20896">
        <v>20895</v>
      </c>
      <c r="B20896" s="1">
        <v>44859</v>
      </c>
      <c r="C20896" t="s">
        <v>17647</v>
      </c>
      <c r="D20896" t="s">
        <v>5979</v>
      </c>
      <c r="E20896">
        <v>3.25</v>
      </c>
      <c r="F20896">
        <v>2.6</v>
      </c>
      <c r="G20896" t="s">
        <v>8</v>
      </c>
      <c r="H20896" s="3">
        <v>88.888888888888886</v>
      </c>
      <c r="I20896" s="3">
        <v>-88.888888888888886</v>
      </c>
    </row>
    <row r="20897" spans="1:9" x14ac:dyDescent="0.25">
      <c r="A20897">
        <v>20896</v>
      </c>
      <c r="B20897" s="1">
        <v>44859</v>
      </c>
      <c r="C20897" t="s">
        <v>936</v>
      </c>
      <c r="D20897" t="s">
        <v>18965</v>
      </c>
      <c r="E20897">
        <v>4</v>
      </c>
      <c r="F20897">
        <v>3.98</v>
      </c>
      <c r="G20897" t="s">
        <v>13</v>
      </c>
      <c r="H20897" s="3">
        <v>66.666666666666671</v>
      </c>
      <c r="I20897" s="3">
        <v>200</v>
      </c>
    </row>
    <row r="20898" spans="1:9" x14ac:dyDescent="0.25">
      <c r="A20898">
        <v>20897</v>
      </c>
      <c r="B20898" s="1">
        <v>44859</v>
      </c>
      <c r="C20898" t="s">
        <v>936</v>
      </c>
      <c r="D20898" t="s">
        <v>16528</v>
      </c>
      <c r="E20898">
        <v>7</v>
      </c>
      <c r="F20898">
        <v>6.93</v>
      </c>
      <c r="G20898" t="s">
        <v>8</v>
      </c>
      <c r="H20898" s="3">
        <v>33.333333333333336</v>
      </c>
      <c r="I20898" s="3">
        <v>-33.333333333333336</v>
      </c>
    </row>
    <row r="20899" spans="1:9" x14ac:dyDescent="0.25">
      <c r="A20899">
        <v>20898</v>
      </c>
      <c r="B20899" s="1">
        <v>44859</v>
      </c>
      <c r="C20899" t="s">
        <v>9</v>
      </c>
      <c r="D20899" t="s">
        <v>18966</v>
      </c>
      <c r="E20899">
        <v>3.75</v>
      </c>
      <c r="F20899">
        <v>3.52</v>
      </c>
      <c r="G20899" t="s">
        <v>8</v>
      </c>
      <c r="H20899" s="3">
        <v>72.727272727272734</v>
      </c>
      <c r="I20899" s="3">
        <v>-72.727272727272734</v>
      </c>
    </row>
    <row r="20900" spans="1:9" x14ac:dyDescent="0.25">
      <c r="A20900">
        <v>20899</v>
      </c>
      <c r="B20900" s="1">
        <v>44859</v>
      </c>
      <c r="C20900" t="s">
        <v>9</v>
      </c>
      <c r="D20900" t="s">
        <v>18967</v>
      </c>
      <c r="E20900">
        <v>7.5</v>
      </c>
      <c r="F20900">
        <v>6.84</v>
      </c>
      <c r="G20900" t="s">
        <v>8</v>
      </c>
      <c r="H20900" s="3">
        <v>30.76923076923077</v>
      </c>
      <c r="I20900" s="3">
        <v>-30.76923076923077</v>
      </c>
    </row>
    <row r="20901" spans="1:9" x14ac:dyDescent="0.25">
      <c r="A20901">
        <v>20900</v>
      </c>
      <c r="B20901" s="1">
        <v>44859</v>
      </c>
      <c r="C20901" t="s">
        <v>9</v>
      </c>
      <c r="D20901" t="s">
        <v>18968</v>
      </c>
      <c r="E20901">
        <v>5.5</v>
      </c>
      <c r="F20901">
        <v>5.15</v>
      </c>
      <c r="G20901" t="s">
        <v>13</v>
      </c>
      <c r="H20901" s="3">
        <v>44.444444444444443</v>
      </c>
      <c r="I20901" s="3">
        <v>200</v>
      </c>
    </row>
    <row r="20902" spans="1:9" x14ac:dyDescent="0.25">
      <c r="A20902">
        <v>20901</v>
      </c>
      <c r="B20902" s="1">
        <v>44859</v>
      </c>
      <c r="C20902" t="s">
        <v>9</v>
      </c>
      <c r="D20902" t="s">
        <v>18969</v>
      </c>
      <c r="E20902">
        <v>4</v>
      </c>
      <c r="F20902">
        <v>3.91</v>
      </c>
      <c r="G20902" t="s">
        <v>13</v>
      </c>
      <c r="H20902" s="3">
        <v>66.666666666666671</v>
      </c>
      <c r="I20902" s="3">
        <v>200</v>
      </c>
    </row>
    <row r="20903" spans="1:9" x14ac:dyDescent="0.25">
      <c r="A20903">
        <v>20902</v>
      </c>
      <c r="B20903" s="1">
        <v>44859</v>
      </c>
      <c r="C20903" t="s">
        <v>9</v>
      </c>
      <c r="D20903" t="s">
        <v>18970</v>
      </c>
      <c r="E20903">
        <v>6</v>
      </c>
      <c r="F20903">
        <v>5.87</v>
      </c>
      <c r="G20903" t="s">
        <v>8</v>
      </c>
      <c r="H20903" s="3">
        <v>40</v>
      </c>
      <c r="I20903" s="3">
        <v>-40</v>
      </c>
    </row>
    <row r="20904" spans="1:9" x14ac:dyDescent="0.25">
      <c r="A20904">
        <v>20903</v>
      </c>
      <c r="B20904" s="1">
        <v>44859</v>
      </c>
      <c r="C20904" t="s">
        <v>5012</v>
      </c>
      <c r="D20904" t="s">
        <v>18971</v>
      </c>
      <c r="E20904">
        <v>9.5</v>
      </c>
      <c r="F20904">
        <v>8.1999999999999993</v>
      </c>
      <c r="G20904" t="s">
        <v>8</v>
      </c>
      <c r="H20904" s="3">
        <v>23.529411764705884</v>
      </c>
      <c r="I20904" s="3">
        <v>-23.529411764705884</v>
      </c>
    </row>
    <row r="20905" spans="1:9" x14ac:dyDescent="0.25">
      <c r="A20905">
        <v>20904</v>
      </c>
      <c r="B20905" s="1">
        <v>44859</v>
      </c>
      <c r="C20905" t="s">
        <v>5012</v>
      </c>
      <c r="D20905" t="s">
        <v>18972</v>
      </c>
      <c r="E20905">
        <v>5</v>
      </c>
      <c r="F20905">
        <v>4.8499999999999996</v>
      </c>
      <c r="G20905" t="s">
        <v>8</v>
      </c>
      <c r="H20905" s="3">
        <v>50</v>
      </c>
      <c r="I20905" s="3">
        <v>-50</v>
      </c>
    </row>
    <row r="20906" spans="1:9" x14ac:dyDescent="0.25">
      <c r="A20906">
        <v>20905</v>
      </c>
      <c r="B20906" s="1">
        <v>44859</v>
      </c>
      <c r="C20906" t="s">
        <v>4967</v>
      </c>
      <c r="D20906" t="s">
        <v>18973</v>
      </c>
      <c r="E20906">
        <v>5.5</v>
      </c>
      <c r="F20906">
        <v>5.0999999999999996</v>
      </c>
      <c r="G20906" t="s">
        <v>8</v>
      </c>
      <c r="H20906" s="3">
        <v>44.444444444444443</v>
      </c>
      <c r="I20906" s="3">
        <v>-44.444444444444443</v>
      </c>
    </row>
    <row r="20907" spans="1:9" x14ac:dyDescent="0.25">
      <c r="A20907">
        <v>20906</v>
      </c>
      <c r="B20907" s="1">
        <v>44859</v>
      </c>
      <c r="C20907" t="s">
        <v>4967</v>
      </c>
      <c r="D20907" t="s">
        <v>9832</v>
      </c>
      <c r="E20907">
        <v>3.5</v>
      </c>
      <c r="F20907">
        <v>2.94</v>
      </c>
      <c r="G20907" t="s">
        <v>8</v>
      </c>
      <c r="H20907" s="3">
        <v>80</v>
      </c>
      <c r="I20907" s="3">
        <v>-80</v>
      </c>
    </row>
    <row r="20908" spans="1:9" x14ac:dyDescent="0.25">
      <c r="A20908">
        <v>20907</v>
      </c>
      <c r="B20908" s="1">
        <v>44859</v>
      </c>
      <c r="C20908" t="s">
        <v>4967</v>
      </c>
      <c r="D20908" t="s">
        <v>18964</v>
      </c>
      <c r="E20908">
        <v>5.75</v>
      </c>
      <c r="F20908">
        <v>5.57</v>
      </c>
      <c r="G20908" t="s">
        <v>8</v>
      </c>
      <c r="H20908" s="3">
        <v>42.10526315789474</v>
      </c>
      <c r="I20908" s="3">
        <v>-42.10526315789474</v>
      </c>
    </row>
    <row r="20909" spans="1:9" x14ac:dyDescent="0.25">
      <c r="A20909">
        <v>20908</v>
      </c>
      <c r="B20909" s="1">
        <v>44859</v>
      </c>
      <c r="C20909" t="s">
        <v>15845</v>
      </c>
      <c r="D20909" t="s">
        <v>10004</v>
      </c>
      <c r="E20909">
        <v>4.25</v>
      </c>
      <c r="F20909">
        <v>4.16</v>
      </c>
      <c r="G20909" t="s">
        <v>13</v>
      </c>
      <c r="H20909" s="3">
        <v>61.53846153846154</v>
      </c>
      <c r="I20909" s="3">
        <v>200</v>
      </c>
    </row>
    <row r="20910" spans="1:9" x14ac:dyDescent="0.25">
      <c r="A20910">
        <v>20909</v>
      </c>
      <c r="B20910" s="1">
        <v>44859</v>
      </c>
      <c r="C20910" t="s">
        <v>15845</v>
      </c>
      <c r="D20910" t="s">
        <v>11226</v>
      </c>
      <c r="E20910">
        <v>3.25</v>
      </c>
      <c r="F20910">
        <v>3.15</v>
      </c>
      <c r="G20910" t="s">
        <v>8</v>
      </c>
      <c r="H20910" s="3">
        <v>88.888888888888886</v>
      </c>
      <c r="I20910" s="3">
        <v>-88.888888888888886</v>
      </c>
    </row>
    <row r="20911" spans="1:9" x14ac:dyDescent="0.25">
      <c r="A20911">
        <v>20910</v>
      </c>
      <c r="B20911" s="1">
        <v>44859</v>
      </c>
      <c r="C20911" t="s">
        <v>15845</v>
      </c>
      <c r="D20911" t="s">
        <v>18974</v>
      </c>
      <c r="E20911">
        <v>2.35</v>
      </c>
      <c r="F20911">
        <v>2.2999999999999998</v>
      </c>
      <c r="G20911" t="s">
        <v>13</v>
      </c>
      <c r="H20911" s="3">
        <v>148.14814814814815</v>
      </c>
      <c r="I20911" s="3">
        <v>200</v>
      </c>
    </row>
    <row r="20912" spans="1:9" x14ac:dyDescent="0.25">
      <c r="A20912">
        <v>20911</v>
      </c>
      <c r="B20912" s="1">
        <v>44859</v>
      </c>
      <c r="C20912" t="s">
        <v>15845</v>
      </c>
      <c r="D20912" t="s">
        <v>9864</v>
      </c>
      <c r="E20912">
        <v>3.15</v>
      </c>
      <c r="F20912">
        <v>3</v>
      </c>
      <c r="G20912" t="s">
        <v>13</v>
      </c>
      <c r="H20912" s="3">
        <v>93.023255813953497</v>
      </c>
      <c r="I20912" s="3">
        <v>200</v>
      </c>
    </row>
    <row r="20913" spans="1:9" x14ac:dyDescent="0.25">
      <c r="A20913">
        <v>20912</v>
      </c>
      <c r="B20913" s="1">
        <v>44859</v>
      </c>
      <c r="C20913" t="s">
        <v>15845</v>
      </c>
      <c r="D20913" t="s">
        <v>10434</v>
      </c>
      <c r="E20913">
        <v>3.65</v>
      </c>
      <c r="F20913">
        <v>3.58</v>
      </c>
      <c r="G20913" t="s">
        <v>8</v>
      </c>
      <c r="H20913" s="3">
        <v>75.471698113207552</v>
      </c>
      <c r="I20913" s="3">
        <v>-75.471698113207552</v>
      </c>
    </row>
    <row r="20914" spans="1:9" x14ac:dyDescent="0.25">
      <c r="A20914">
        <v>20913</v>
      </c>
      <c r="B20914" s="1">
        <v>44859</v>
      </c>
      <c r="C20914" t="s">
        <v>15845</v>
      </c>
      <c r="D20914" t="s">
        <v>18975</v>
      </c>
      <c r="E20914">
        <v>2.25</v>
      </c>
      <c r="F20914">
        <v>2.21</v>
      </c>
      <c r="G20914" t="s">
        <v>8</v>
      </c>
      <c r="H20914" s="3">
        <v>160</v>
      </c>
      <c r="I20914" s="3">
        <v>-160</v>
      </c>
    </row>
    <row r="20915" spans="1:9" x14ac:dyDescent="0.25">
      <c r="A20915">
        <v>20914</v>
      </c>
      <c r="B20915" s="1">
        <v>44859</v>
      </c>
      <c r="C20915" t="s">
        <v>15845</v>
      </c>
      <c r="D20915" t="s">
        <v>18976</v>
      </c>
      <c r="E20915">
        <v>5</v>
      </c>
      <c r="F20915">
        <v>4.41</v>
      </c>
      <c r="G20915" t="s">
        <v>8</v>
      </c>
      <c r="H20915" s="3">
        <v>50</v>
      </c>
      <c r="I20915" s="3">
        <v>-50</v>
      </c>
    </row>
    <row r="20916" spans="1:9" x14ac:dyDescent="0.25">
      <c r="A20916">
        <v>20915</v>
      </c>
      <c r="B20916" s="1">
        <v>44859</v>
      </c>
      <c r="C20916" t="s">
        <v>15845</v>
      </c>
      <c r="D20916" t="s">
        <v>18004</v>
      </c>
      <c r="E20916">
        <v>1.9</v>
      </c>
      <c r="F20916">
        <v>1.76</v>
      </c>
      <c r="G20916" t="s">
        <v>8</v>
      </c>
      <c r="H20916" s="3">
        <v>222.22222222222226</v>
      </c>
      <c r="I20916" s="3">
        <v>-222.22222222222226</v>
      </c>
    </row>
    <row r="20917" spans="1:9" x14ac:dyDescent="0.25">
      <c r="A20917">
        <v>20916</v>
      </c>
      <c r="B20917" s="1">
        <v>44859</v>
      </c>
      <c r="C20917" t="s">
        <v>15845</v>
      </c>
      <c r="D20917" t="s">
        <v>18977</v>
      </c>
      <c r="E20917">
        <v>1.9</v>
      </c>
      <c r="F20917">
        <v>1.82</v>
      </c>
      <c r="G20917" t="s">
        <v>13</v>
      </c>
      <c r="H20917" s="3">
        <v>222.22222222222226</v>
      </c>
      <c r="I20917" s="3">
        <v>200</v>
      </c>
    </row>
    <row r="20918" spans="1:9" x14ac:dyDescent="0.25">
      <c r="A20918">
        <v>20917</v>
      </c>
      <c r="B20918" s="1">
        <v>44859</v>
      </c>
      <c r="C20918" t="s">
        <v>15845</v>
      </c>
      <c r="D20918" t="s">
        <v>18978</v>
      </c>
      <c r="E20918">
        <v>5.5</v>
      </c>
      <c r="F20918">
        <v>5.14</v>
      </c>
      <c r="G20918" t="s">
        <v>8</v>
      </c>
      <c r="H20918" s="3">
        <v>44.444444444444443</v>
      </c>
      <c r="I20918" s="3">
        <v>-44.444444444444443</v>
      </c>
    </row>
    <row r="20919" spans="1:9" x14ac:dyDescent="0.25">
      <c r="A20919">
        <v>20918</v>
      </c>
      <c r="B20919" s="1">
        <v>44859</v>
      </c>
      <c r="C20919" t="s">
        <v>15845</v>
      </c>
      <c r="D20919" t="s">
        <v>18979</v>
      </c>
      <c r="E20919">
        <v>6.25</v>
      </c>
      <c r="F20919">
        <v>6.14</v>
      </c>
      <c r="G20919" t="s">
        <v>13</v>
      </c>
      <c r="H20919" s="3">
        <v>38.095238095238095</v>
      </c>
      <c r="I20919" s="3">
        <v>200</v>
      </c>
    </row>
    <row r="20920" spans="1:9" x14ac:dyDescent="0.25">
      <c r="A20920">
        <v>20919</v>
      </c>
      <c r="B20920" s="1">
        <v>44859</v>
      </c>
      <c r="C20920" t="s">
        <v>15829</v>
      </c>
      <c r="D20920" t="s">
        <v>18980</v>
      </c>
      <c r="E20920">
        <v>15</v>
      </c>
      <c r="F20920">
        <v>14.64</v>
      </c>
      <c r="G20920" t="s">
        <v>8</v>
      </c>
      <c r="H20920" s="3">
        <v>14.285714285714286</v>
      </c>
      <c r="I20920" s="3">
        <v>-14.285714285714286</v>
      </c>
    </row>
    <row r="20921" spans="1:9" x14ac:dyDescent="0.25">
      <c r="A20921">
        <v>20920</v>
      </c>
      <c r="B20921" s="1">
        <v>44859</v>
      </c>
      <c r="C20921" t="s">
        <v>15843</v>
      </c>
      <c r="D20921" t="s">
        <v>18981</v>
      </c>
      <c r="E20921">
        <v>6.5</v>
      </c>
      <c r="F20921">
        <v>6.06</v>
      </c>
      <c r="G20921" t="s">
        <v>13</v>
      </c>
      <c r="H20921" s="3">
        <v>36.363636363636367</v>
      </c>
      <c r="I20921" s="3">
        <v>200</v>
      </c>
    </row>
    <row r="20922" spans="1:9" x14ac:dyDescent="0.25">
      <c r="A20922">
        <v>20921</v>
      </c>
      <c r="B20922" s="1">
        <v>44859</v>
      </c>
      <c r="C20922" t="s">
        <v>15843</v>
      </c>
      <c r="D20922" t="s">
        <v>18982</v>
      </c>
      <c r="E20922">
        <v>6.5</v>
      </c>
      <c r="F20922">
        <v>6.4</v>
      </c>
      <c r="G20922" t="s">
        <v>8</v>
      </c>
      <c r="H20922" s="3">
        <v>36.363636363636367</v>
      </c>
      <c r="I20922" s="3">
        <v>-36.363636363636367</v>
      </c>
    </row>
    <row r="20923" spans="1:9" x14ac:dyDescent="0.25">
      <c r="A20923">
        <v>20922</v>
      </c>
      <c r="B20923" s="1">
        <v>44859</v>
      </c>
      <c r="C20923" t="s">
        <v>15843</v>
      </c>
      <c r="D20923" t="s">
        <v>18983</v>
      </c>
      <c r="E20923">
        <v>7</v>
      </c>
      <c r="F20923">
        <v>6.75</v>
      </c>
      <c r="G20923" t="s">
        <v>8</v>
      </c>
      <c r="H20923" s="3">
        <v>33.333333333333336</v>
      </c>
      <c r="I20923" s="3">
        <v>-33.333333333333336</v>
      </c>
    </row>
    <row r="20924" spans="1:9" x14ac:dyDescent="0.25">
      <c r="A20924">
        <v>20923</v>
      </c>
      <c r="B20924" s="1">
        <v>44859</v>
      </c>
      <c r="C20924" t="s">
        <v>2371</v>
      </c>
      <c r="D20924" t="s">
        <v>18984</v>
      </c>
      <c r="E20924">
        <v>4.33</v>
      </c>
      <c r="F20924">
        <v>4.13</v>
      </c>
      <c r="G20924" t="s">
        <v>8</v>
      </c>
      <c r="H20924" s="3">
        <v>60.06006006006006</v>
      </c>
      <c r="I20924" s="3">
        <v>-60.06006006006006</v>
      </c>
    </row>
    <row r="20925" spans="1:9" x14ac:dyDescent="0.25">
      <c r="A20925">
        <v>20924</v>
      </c>
      <c r="B20925" s="1">
        <v>44859</v>
      </c>
      <c r="C20925" t="s">
        <v>2371</v>
      </c>
      <c r="D20925" t="s">
        <v>18985</v>
      </c>
      <c r="E20925">
        <v>6.5</v>
      </c>
      <c r="F20925">
        <v>6.15</v>
      </c>
      <c r="G20925" t="s">
        <v>8</v>
      </c>
      <c r="H20925" s="3">
        <v>36.363636363636367</v>
      </c>
      <c r="I20925" s="3">
        <v>-36.363636363636367</v>
      </c>
    </row>
    <row r="20926" spans="1:9" x14ac:dyDescent="0.25">
      <c r="A20926">
        <v>20925</v>
      </c>
      <c r="B20926" s="1">
        <v>44859</v>
      </c>
      <c r="C20926" t="s">
        <v>2371</v>
      </c>
      <c r="D20926" t="s">
        <v>14404</v>
      </c>
      <c r="E20926">
        <v>12</v>
      </c>
      <c r="F20926">
        <v>11.96</v>
      </c>
      <c r="G20926" t="s">
        <v>8</v>
      </c>
      <c r="H20926" s="3">
        <v>18.181818181818183</v>
      </c>
      <c r="I20926" s="3">
        <v>-18.181818181818183</v>
      </c>
    </row>
    <row r="20927" spans="1:9" x14ac:dyDescent="0.25">
      <c r="A20927">
        <v>20926</v>
      </c>
      <c r="B20927" s="1">
        <v>44859</v>
      </c>
      <c r="C20927" t="s">
        <v>2371</v>
      </c>
      <c r="D20927" t="s">
        <v>18986</v>
      </c>
      <c r="E20927">
        <v>4.5</v>
      </c>
      <c r="F20927">
        <v>4.18</v>
      </c>
      <c r="G20927" t="s">
        <v>8</v>
      </c>
      <c r="H20927" s="3">
        <v>57.142857142857146</v>
      </c>
      <c r="I20927" s="3">
        <v>-57.142857142857146</v>
      </c>
    </row>
    <row r="20928" spans="1:9" x14ac:dyDescent="0.25">
      <c r="A20928">
        <v>20927</v>
      </c>
      <c r="B20928" s="1">
        <v>44859</v>
      </c>
      <c r="C20928" t="s">
        <v>2371</v>
      </c>
      <c r="D20928" t="s">
        <v>18987</v>
      </c>
      <c r="E20928">
        <v>7</v>
      </c>
      <c r="F20928">
        <v>6.89</v>
      </c>
      <c r="G20928" t="s">
        <v>8</v>
      </c>
      <c r="H20928" s="3">
        <v>33.333333333333336</v>
      </c>
      <c r="I20928" s="3">
        <v>-33.333333333333336</v>
      </c>
    </row>
    <row r="20929" spans="1:9" x14ac:dyDescent="0.25">
      <c r="A20929">
        <v>20928</v>
      </c>
      <c r="B20929" s="1">
        <v>44859</v>
      </c>
      <c r="C20929" t="s">
        <v>2371</v>
      </c>
      <c r="D20929" t="s">
        <v>18988</v>
      </c>
      <c r="E20929">
        <v>7</v>
      </c>
      <c r="F20929">
        <v>6.58</v>
      </c>
      <c r="G20929" t="s">
        <v>8</v>
      </c>
      <c r="H20929" s="3">
        <v>33.333333333333336</v>
      </c>
      <c r="I20929" s="3">
        <v>-33.333333333333336</v>
      </c>
    </row>
    <row r="20930" spans="1:9" x14ac:dyDescent="0.25">
      <c r="A20930">
        <v>20929</v>
      </c>
      <c r="B20930" s="1">
        <v>44859</v>
      </c>
      <c r="C20930" t="s">
        <v>2371</v>
      </c>
      <c r="D20930" t="s">
        <v>18989</v>
      </c>
      <c r="E20930">
        <v>5</v>
      </c>
      <c r="F20930">
        <v>4.9800000000000004</v>
      </c>
      <c r="G20930" t="s">
        <v>8</v>
      </c>
      <c r="H20930" s="3">
        <v>50</v>
      </c>
      <c r="I20930" s="3">
        <v>-50</v>
      </c>
    </row>
    <row r="20931" spans="1:9" x14ac:dyDescent="0.25">
      <c r="A20931">
        <v>20930</v>
      </c>
      <c r="B20931" s="1">
        <v>44859</v>
      </c>
      <c r="C20931" t="s">
        <v>2371</v>
      </c>
      <c r="D20931" t="s">
        <v>18990</v>
      </c>
      <c r="E20931">
        <v>7</v>
      </c>
      <c r="F20931">
        <v>6.76</v>
      </c>
      <c r="G20931" t="s">
        <v>8</v>
      </c>
      <c r="H20931" s="3">
        <v>33.333333333333336</v>
      </c>
      <c r="I20931" s="3">
        <v>-33.333333333333336</v>
      </c>
    </row>
    <row r="20932" spans="1:9" x14ac:dyDescent="0.25">
      <c r="A20932">
        <v>20931</v>
      </c>
      <c r="B20932" s="1">
        <v>44859</v>
      </c>
      <c r="C20932" t="s">
        <v>2371</v>
      </c>
      <c r="D20932" t="s">
        <v>18991</v>
      </c>
      <c r="E20932">
        <v>4.33</v>
      </c>
      <c r="F20932">
        <v>3.78</v>
      </c>
      <c r="G20932" t="s">
        <v>8</v>
      </c>
      <c r="H20932" s="3">
        <v>60.06006006006006</v>
      </c>
      <c r="I20932" s="3">
        <v>-60.06006006006006</v>
      </c>
    </row>
    <row r="20933" spans="1:9" x14ac:dyDescent="0.25">
      <c r="A20933">
        <v>20932</v>
      </c>
      <c r="B20933" s="1">
        <v>44859</v>
      </c>
      <c r="C20933" t="s">
        <v>17968</v>
      </c>
      <c r="D20933" t="s">
        <v>18992</v>
      </c>
      <c r="E20933">
        <v>6</v>
      </c>
      <c r="F20933">
        <v>5.19</v>
      </c>
      <c r="G20933" t="s">
        <v>8</v>
      </c>
      <c r="H20933" s="3">
        <v>40</v>
      </c>
      <c r="I20933" s="3">
        <v>-40</v>
      </c>
    </row>
    <row r="20934" spans="1:9" x14ac:dyDescent="0.25">
      <c r="A20934">
        <v>20933</v>
      </c>
      <c r="B20934" s="1">
        <v>44859</v>
      </c>
      <c r="C20934" t="s">
        <v>17968</v>
      </c>
      <c r="D20934" t="s">
        <v>18993</v>
      </c>
      <c r="E20934">
        <v>3.75</v>
      </c>
      <c r="F20934">
        <v>3.45</v>
      </c>
      <c r="G20934" t="s">
        <v>8</v>
      </c>
      <c r="H20934" s="3">
        <v>72.727272727272734</v>
      </c>
      <c r="I20934" s="3">
        <v>-72.727272727272734</v>
      </c>
    </row>
    <row r="20935" spans="1:9" x14ac:dyDescent="0.25">
      <c r="A20935">
        <v>20934</v>
      </c>
      <c r="B20935" s="1">
        <v>44859</v>
      </c>
      <c r="C20935" t="s">
        <v>17968</v>
      </c>
      <c r="D20935" t="s">
        <v>18994</v>
      </c>
      <c r="E20935">
        <v>2.25</v>
      </c>
      <c r="F20935">
        <v>2.2200000000000002</v>
      </c>
      <c r="G20935" t="s">
        <v>8</v>
      </c>
      <c r="H20935" s="3">
        <v>160</v>
      </c>
      <c r="I20935" s="3">
        <v>-160</v>
      </c>
    </row>
    <row r="20936" spans="1:9" x14ac:dyDescent="0.25">
      <c r="A20936">
        <v>20935</v>
      </c>
      <c r="B20936" s="1">
        <v>44860</v>
      </c>
      <c r="C20936" t="s">
        <v>37</v>
      </c>
      <c r="D20936" t="s">
        <v>9039</v>
      </c>
      <c r="E20936">
        <v>2.75</v>
      </c>
      <c r="F20936">
        <v>2.4</v>
      </c>
      <c r="G20936" t="s">
        <v>13</v>
      </c>
      <c r="H20936" s="3">
        <v>114.28571428571429</v>
      </c>
      <c r="I20936" s="3">
        <v>200</v>
      </c>
    </row>
    <row r="20937" spans="1:9" x14ac:dyDescent="0.25">
      <c r="A20937">
        <v>20936</v>
      </c>
      <c r="B20937" s="1">
        <v>44860</v>
      </c>
      <c r="C20937" t="s">
        <v>37</v>
      </c>
      <c r="D20937" t="s">
        <v>11325</v>
      </c>
      <c r="E20937">
        <v>2.25</v>
      </c>
      <c r="F20937">
        <v>2.08</v>
      </c>
      <c r="G20937" t="s">
        <v>13</v>
      </c>
      <c r="H20937" s="3">
        <v>160</v>
      </c>
      <c r="I20937" s="3">
        <v>200</v>
      </c>
    </row>
    <row r="20938" spans="1:9" x14ac:dyDescent="0.25">
      <c r="A20938">
        <v>20937</v>
      </c>
      <c r="B20938" s="1">
        <v>44860</v>
      </c>
      <c r="C20938" t="s">
        <v>37</v>
      </c>
      <c r="D20938" t="s">
        <v>18995</v>
      </c>
      <c r="E20938">
        <v>2.5</v>
      </c>
      <c r="F20938">
        <v>2.3199999999999998</v>
      </c>
      <c r="G20938" t="s">
        <v>13</v>
      </c>
      <c r="H20938" s="3">
        <v>133.33333333333334</v>
      </c>
      <c r="I20938" s="3">
        <v>200</v>
      </c>
    </row>
    <row r="20939" spans="1:9" x14ac:dyDescent="0.25">
      <c r="A20939">
        <v>20938</v>
      </c>
      <c r="B20939" s="1">
        <v>44860</v>
      </c>
      <c r="C20939" t="s">
        <v>37</v>
      </c>
      <c r="D20939" t="s">
        <v>18996</v>
      </c>
      <c r="E20939">
        <v>4.5</v>
      </c>
      <c r="F20939">
        <v>4.08</v>
      </c>
      <c r="G20939" t="s">
        <v>2839</v>
      </c>
      <c r="H20939" s="3">
        <v>0</v>
      </c>
      <c r="I20939" s="3">
        <v>0</v>
      </c>
    </row>
    <row r="20940" spans="1:9" x14ac:dyDescent="0.25">
      <c r="A20940">
        <v>20939</v>
      </c>
      <c r="B20940" s="1">
        <v>44860</v>
      </c>
      <c r="C20940" t="s">
        <v>37</v>
      </c>
      <c r="D20940" t="s">
        <v>18647</v>
      </c>
      <c r="E20940">
        <v>5</v>
      </c>
      <c r="F20940">
        <v>4.96</v>
      </c>
      <c r="G20940" t="s">
        <v>8</v>
      </c>
      <c r="H20940" s="3">
        <v>50</v>
      </c>
      <c r="I20940" s="3">
        <v>-50</v>
      </c>
    </row>
    <row r="20941" spans="1:9" x14ac:dyDescent="0.25">
      <c r="A20941">
        <v>20940</v>
      </c>
      <c r="B20941" s="1">
        <v>44860</v>
      </c>
      <c r="C20941" t="s">
        <v>37</v>
      </c>
      <c r="D20941" t="s">
        <v>18997</v>
      </c>
      <c r="E20941">
        <v>2.25</v>
      </c>
      <c r="F20941">
        <v>2.06</v>
      </c>
      <c r="G20941" t="s">
        <v>8</v>
      </c>
      <c r="H20941" s="3">
        <v>160</v>
      </c>
      <c r="I20941" s="3">
        <v>-160</v>
      </c>
    </row>
    <row r="20942" spans="1:9" x14ac:dyDescent="0.25">
      <c r="A20942">
        <v>20941</v>
      </c>
      <c r="B20942" s="1">
        <v>44860</v>
      </c>
      <c r="C20942" t="s">
        <v>37</v>
      </c>
      <c r="D20942" t="s">
        <v>18998</v>
      </c>
      <c r="E20942">
        <v>5.5</v>
      </c>
      <c r="F20942">
        <v>5</v>
      </c>
      <c r="G20942" t="s">
        <v>13</v>
      </c>
      <c r="H20942" s="3">
        <v>44.444444444444443</v>
      </c>
      <c r="I20942" s="3">
        <v>200</v>
      </c>
    </row>
    <row r="20943" spans="1:9" x14ac:dyDescent="0.25">
      <c r="A20943">
        <v>20942</v>
      </c>
      <c r="B20943" s="1">
        <v>44860</v>
      </c>
      <c r="C20943" t="s">
        <v>37</v>
      </c>
      <c r="D20943" t="s">
        <v>18650</v>
      </c>
      <c r="E20943">
        <v>3.5</v>
      </c>
      <c r="F20943">
        <v>3.14</v>
      </c>
      <c r="G20943" t="s">
        <v>8</v>
      </c>
      <c r="H20943" s="3">
        <v>80</v>
      </c>
      <c r="I20943" s="3">
        <v>-80</v>
      </c>
    </row>
    <row r="20944" spans="1:9" x14ac:dyDescent="0.25">
      <c r="A20944">
        <v>20943</v>
      </c>
      <c r="B20944" s="1">
        <v>44860</v>
      </c>
      <c r="C20944" t="s">
        <v>6148</v>
      </c>
      <c r="D20944" t="s">
        <v>18999</v>
      </c>
      <c r="E20944">
        <v>8</v>
      </c>
      <c r="F20944">
        <v>7.92</v>
      </c>
      <c r="G20944" t="s">
        <v>8</v>
      </c>
      <c r="H20944" s="3">
        <v>28.571428571428573</v>
      </c>
      <c r="I20944" s="3">
        <v>-28.571428571428573</v>
      </c>
    </row>
    <row r="20945" spans="1:9" x14ac:dyDescent="0.25">
      <c r="A20945">
        <v>20944</v>
      </c>
      <c r="B20945" s="1">
        <v>44860</v>
      </c>
      <c r="C20945" t="s">
        <v>9</v>
      </c>
      <c r="D20945" t="s">
        <v>19000</v>
      </c>
      <c r="E20945">
        <v>5</v>
      </c>
      <c r="F20945">
        <v>3.75</v>
      </c>
      <c r="G20945" t="s">
        <v>8</v>
      </c>
      <c r="H20945" s="3">
        <v>50</v>
      </c>
      <c r="I20945" s="3">
        <v>-50</v>
      </c>
    </row>
    <row r="20946" spans="1:9" x14ac:dyDescent="0.25">
      <c r="A20946">
        <v>20945</v>
      </c>
      <c r="B20946" s="1">
        <v>44860</v>
      </c>
      <c r="C20946" t="s">
        <v>14</v>
      </c>
      <c r="D20946" t="s">
        <v>19001</v>
      </c>
      <c r="E20946">
        <v>4.5</v>
      </c>
      <c r="F20946">
        <v>3.75</v>
      </c>
      <c r="G20946" t="s">
        <v>8</v>
      </c>
      <c r="H20946" s="3">
        <v>57.142857142857146</v>
      </c>
      <c r="I20946" s="3">
        <v>-57.142857142857146</v>
      </c>
    </row>
    <row r="20947" spans="1:9" x14ac:dyDescent="0.25">
      <c r="A20947">
        <v>20946</v>
      </c>
      <c r="B20947" s="1">
        <v>44860</v>
      </c>
      <c r="C20947" t="s">
        <v>14</v>
      </c>
      <c r="D20947" t="s">
        <v>17753</v>
      </c>
      <c r="E20947">
        <v>6</v>
      </c>
      <c r="F20947">
        <v>5.41</v>
      </c>
      <c r="G20947" t="s">
        <v>8</v>
      </c>
      <c r="H20947" s="3">
        <v>40</v>
      </c>
      <c r="I20947" s="3">
        <v>-40</v>
      </c>
    </row>
    <row r="20948" spans="1:9" x14ac:dyDescent="0.25">
      <c r="A20948">
        <v>20947</v>
      </c>
      <c r="B20948" s="1">
        <v>44860</v>
      </c>
      <c r="C20948" t="s">
        <v>14</v>
      </c>
      <c r="D20948" t="s">
        <v>19002</v>
      </c>
      <c r="E20948">
        <v>5</v>
      </c>
      <c r="F20948">
        <v>4.58</v>
      </c>
      <c r="G20948" t="s">
        <v>13</v>
      </c>
      <c r="H20948" s="3">
        <v>50</v>
      </c>
      <c r="I20948" s="3">
        <v>200</v>
      </c>
    </row>
    <row r="20949" spans="1:9" x14ac:dyDescent="0.25">
      <c r="A20949">
        <v>20948</v>
      </c>
      <c r="B20949" s="1">
        <v>44860</v>
      </c>
      <c r="C20949" t="s">
        <v>14</v>
      </c>
      <c r="D20949" t="s">
        <v>17755</v>
      </c>
      <c r="E20949">
        <v>6.5</v>
      </c>
      <c r="F20949">
        <v>5.81</v>
      </c>
      <c r="G20949" t="s">
        <v>8</v>
      </c>
      <c r="H20949" s="3">
        <v>36.363636363636367</v>
      </c>
      <c r="I20949" s="3">
        <v>-36.363636363636367</v>
      </c>
    </row>
    <row r="20950" spans="1:9" x14ac:dyDescent="0.25">
      <c r="A20950">
        <v>20949</v>
      </c>
      <c r="B20950" s="1">
        <v>44860</v>
      </c>
      <c r="C20950" t="s">
        <v>14</v>
      </c>
      <c r="D20950" t="s">
        <v>19003</v>
      </c>
      <c r="E20950">
        <v>5.5</v>
      </c>
      <c r="F20950">
        <v>4.96</v>
      </c>
      <c r="G20950" t="s">
        <v>8</v>
      </c>
      <c r="H20950" s="3">
        <v>44.444444444444443</v>
      </c>
      <c r="I20950" s="3">
        <v>-44.444444444444443</v>
      </c>
    </row>
    <row r="20951" spans="1:9" x14ac:dyDescent="0.25">
      <c r="A20951">
        <v>20950</v>
      </c>
      <c r="B20951" s="1">
        <v>44860</v>
      </c>
      <c r="C20951" t="s">
        <v>4355</v>
      </c>
      <c r="D20951" t="s">
        <v>19004</v>
      </c>
      <c r="E20951">
        <v>2.75</v>
      </c>
      <c r="F20951">
        <v>2.56</v>
      </c>
      <c r="G20951" t="s">
        <v>8</v>
      </c>
      <c r="H20951" s="3">
        <v>114.28571428571429</v>
      </c>
      <c r="I20951" s="3">
        <v>-114.28571428571429</v>
      </c>
    </row>
    <row r="20952" spans="1:9" x14ac:dyDescent="0.25">
      <c r="A20952">
        <v>20951</v>
      </c>
      <c r="B20952" s="1">
        <v>44860</v>
      </c>
      <c r="C20952" t="s">
        <v>17647</v>
      </c>
      <c r="D20952" t="s">
        <v>19005</v>
      </c>
      <c r="E20952">
        <v>3.25</v>
      </c>
      <c r="F20952">
        <v>3.2</v>
      </c>
      <c r="G20952" t="s">
        <v>8</v>
      </c>
      <c r="H20952" s="3">
        <v>88.888888888888886</v>
      </c>
      <c r="I20952" s="3">
        <v>-88.888888888888886</v>
      </c>
    </row>
    <row r="20953" spans="1:9" x14ac:dyDescent="0.25">
      <c r="A20953">
        <v>20952</v>
      </c>
      <c r="B20953" s="1">
        <v>44860</v>
      </c>
      <c r="C20953" t="s">
        <v>936</v>
      </c>
      <c r="D20953" t="s">
        <v>14278</v>
      </c>
      <c r="E20953">
        <v>4</v>
      </c>
      <c r="F20953">
        <v>3.81</v>
      </c>
      <c r="G20953" t="s">
        <v>8</v>
      </c>
      <c r="H20953" s="3">
        <v>66.666666666666671</v>
      </c>
      <c r="I20953" s="3">
        <v>-66.666666666666671</v>
      </c>
    </row>
    <row r="20954" spans="1:9" x14ac:dyDescent="0.25">
      <c r="A20954">
        <v>20953</v>
      </c>
      <c r="B20954" s="1">
        <v>44860</v>
      </c>
      <c r="C20954" t="s">
        <v>936</v>
      </c>
      <c r="D20954" t="s">
        <v>13533</v>
      </c>
      <c r="E20954">
        <v>5</v>
      </c>
      <c r="F20954">
        <v>4.4000000000000004</v>
      </c>
      <c r="G20954" t="s">
        <v>8</v>
      </c>
      <c r="H20954" s="3">
        <v>50</v>
      </c>
      <c r="I20954" s="3">
        <v>-50</v>
      </c>
    </row>
    <row r="20955" spans="1:9" x14ac:dyDescent="0.25">
      <c r="A20955">
        <v>20954</v>
      </c>
      <c r="B20955" s="1">
        <v>44860</v>
      </c>
      <c r="C20955" t="s">
        <v>936</v>
      </c>
      <c r="D20955" t="s">
        <v>9881</v>
      </c>
      <c r="E20955">
        <v>5</v>
      </c>
      <c r="F20955">
        <v>4.95</v>
      </c>
      <c r="G20955" t="s">
        <v>13</v>
      </c>
      <c r="H20955" s="3">
        <v>50</v>
      </c>
      <c r="I20955" s="3">
        <v>200</v>
      </c>
    </row>
    <row r="20956" spans="1:9" x14ac:dyDescent="0.25">
      <c r="A20956">
        <v>20955</v>
      </c>
      <c r="B20956" s="1">
        <v>44860</v>
      </c>
      <c r="C20956" t="s">
        <v>936</v>
      </c>
      <c r="D20956" t="s">
        <v>16784</v>
      </c>
      <c r="E20956">
        <v>4</v>
      </c>
      <c r="F20956">
        <v>3.72</v>
      </c>
      <c r="G20956" t="s">
        <v>8</v>
      </c>
      <c r="H20956" s="3">
        <v>66.666666666666671</v>
      </c>
      <c r="I20956" s="3">
        <v>-66.666666666666671</v>
      </c>
    </row>
    <row r="20957" spans="1:9" x14ac:dyDescent="0.25">
      <c r="A20957">
        <v>20956</v>
      </c>
      <c r="B20957" s="1">
        <v>44860</v>
      </c>
      <c r="C20957" t="s">
        <v>14</v>
      </c>
      <c r="D20957" t="s">
        <v>19006</v>
      </c>
      <c r="E20957">
        <v>5.5</v>
      </c>
      <c r="F20957">
        <v>5.3</v>
      </c>
      <c r="G20957" t="s">
        <v>13</v>
      </c>
      <c r="H20957" s="3">
        <v>44.444444444444443</v>
      </c>
      <c r="I20957" s="3">
        <v>200</v>
      </c>
    </row>
    <row r="20958" spans="1:9" x14ac:dyDescent="0.25">
      <c r="A20958">
        <v>20957</v>
      </c>
      <c r="B20958" s="1">
        <v>44860</v>
      </c>
      <c r="C20958" t="s">
        <v>14</v>
      </c>
      <c r="D20958" t="s">
        <v>19007</v>
      </c>
      <c r="E20958">
        <v>11</v>
      </c>
      <c r="F20958">
        <v>10.97</v>
      </c>
      <c r="G20958" t="s">
        <v>13</v>
      </c>
      <c r="H20958" s="3">
        <v>20</v>
      </c>
      <c r="I20958" s="3">
        <v>200</v>
      </c>
    </row>
    <row r="20959" spans="1:9" x14ac:dyDescent="0.25">
      <c r="A20959">
        <v>20958</v>
      </c>
      <c r="B20959" s="1">
        <v>44860</v>
      </c>
      <c r="C20959" t="s">
        <v>14</v>
      </c>
      <c r="D20959" t="s">
        <v>19008</v>
      </c>
      <c r="E20959">
        <v>4.5</v>
      </c>
      <c r="F20959">
        <v>4.2699999999999996</v>
      </c>
      <c r="G20959" t="s">
        <v>8</v>
      </c>
      <c r="H20959" s="3">
        <v>57.142857142857146</v>
      </c>
      <c r="I20959" s="3">
        <v>-57.142857142857146</v>
      </c>
    </row>
    <row r="20960" spans="1:9" x14ac:dyDescent="0.25">
      <c r="A20960">
        <v>20959</v>
      </c>
      <c r="B20960" s="1">
        <v>44860</v>
      </c>
      <c r="C20960" t="s">
        <v>9</v>
      </c>
      <c r="D20960" t="s">
        <v>19009</v>
      </c>
      <c r="E20960">
        <v>17</v>
      </c>
      <c r="F20960">
        <v>15.35</v>
      </c>
      <c r="G20960" t="s">
        <v>13</v>
      </c>
      <c r="H20960" s="3">
        <v>12.5</v>
      </c>
      <c r="I20960" s="3">
        <v>200</v>
      </c>
    </row>
    <row r="20961" spans="1:9" x14ac:dyDescent="0.25">
      <c r="A20961">
        <v>20960</v>
      </c>
      <c r="B20961" s="1">
        <v>44860</v>
      </c>
      <c r="C20961" t="s">
        <v>9</v>
      </c>
      <c r="D20961" t="s">
        <v>19010</v>
      </c>
      <c r="E20961">
        <v>6.5</v>
      </c>
      <c r="F20961">
        <v>5.37</v>
      </c>
      <c r="G20961" t="s">
        <v>8</v>
      </c>
      <c r="H20961" s="3">
        <v>36.363636363636367</v>
      </c>
      <c r="I20961" s="3">
        <v>-36.363636363636367</v>
      </c>
    </row>
    <row r="20962" spans="1:9" x14ac:dyDescent="0.25">
      <c r="A20962">
        <v>20961</v>
      </c>
      <c r="B20962" s="1">
        <v>44860</v>
      </c>
      <c r="C20962" t="s">
        <v>9</v>
      </c>
      <c r="D20962" t="s">
        <v>19011</v>
      </c>
      <c r="E20962">
        <v>5</v>
      </c>
      <c r="F20962">
        <v>4.67</v>
      </c>
      <c r="G20962" t="s">
        <v>8</v>
      </c>
      <c r="H20962" s="3">
        <v>50</v>
      </c>
      <c r="I20962" s="3">
        <v>-50</v>
      </c>
    </row>
    <row r="20963" spans="1:9" x14ac:dyDescent="0.25">
      <c r="A20963">
        <v>20962</v>
      </c>
      <c r="B20963" s="1">
        <v>44860</v>
      </c>
      <c r="C20963" t="s">
        <v>9</v>
      </c>
      <c r="D20963" t="s">
        <v>4850</v>
      </c>
      <c r="E20963">
        <v>5.5</v>
      </c>
      <c r="F20963">
        <v>4.92</v>
      </c>
      <c r="G20963" t="s">
        <v>8</v>
      </c>
      <c r="H20963" s="3">
        <v>44.444444444444443</v>
      </c>
      <c r="I20963" s="3">
        <v>-44.444444444444443</v>
      </c>
    </row>
    <row r="20964" spans="1:9" x14ac:dyDescent="0.25">
      <c r="A20964">
        <v>20963</v>
      </c>
      <c r="B20964" s="1">
        <v>44860</v>
      </c>
      <c r="C20964" t="s">
        <v>9</v>
      </c>
      <c r="D20964" t="s">
        <v>19012</v>
      </c>
      <c r="E20964">
        <v>5</v>
      </c>
      <c r="F20964">
        <v>4.5199999999999996</v>
      </c>
      <c r="G20964" t="s">
        <v>8</v>
      </c>
      <c r="H20964" s="3">
        <v>50</v>
      </c>
      <c r="I20964" s="3">
        <v>-50</v>
      </c>
    </row>
    <row r="20965" spans="1:9" x14ac:dyDescent="0.25">
      <c r="A20965">
        <v>20964</v>
      </c>
      <c r="B20965" s="1">
        <v>44860</v>
      </c>
      <c r="C20965" t="s">
        <v>5012</v>
      </c>
      <c r="D20965" t="s">
        <v>19013</v>
      </c>
      <c r="E20965">
        <v>5</v>
      </c>
      <c r="F20965">
        <v>4.8899999999999997</v>
      </c>
      <c r="G20965" t="s">
        <v>8</v>
      </c>
      <c r="H20965" s="3">
        <v>50</v>
      </c>
      <c r="I20965" s="3">
        <v>-50</v>
      </c>
    </row>
    <row r="20966" spans="1:9" x14ac:dyDescent="0.25">
      <c r="A20966">
        <v>20965</v>
      </c>
      <c r="B20966" s="1">
        <v>44860</v>
      </c>
      <c r="C20966" t="s">
        <v>4967</v>
      </c>
      <c r="D20966" t="s">
        <v>19014</v>
      </c>
      <c r="E20966">
        <v>5.5</v>
      </c>
      <c r="F20966">
        <v>4.95</v>
      </c>
      <c r="G20966" t="s">
        <v>8</v>
      </c>
      <c r="H20966" s="3">
        <v>44.444444444444443</v>
      </c>
      <c r="I20966" s="3">
        <v>-44.444444444444443</v>
      </c>
    </row>
    <row r="20967" spans="1:9" x14ac:dyDescent="0.25">
      <c r="A20967">
        <v>20966</v>
      </c>
      <c r="B20967" s="1">
        <v>44860</v>
      </c>
      <c r="C20967" t="s">
        <v>9781</v>
      </c>
      <c r="D20967" t="s">
        <v>19015</v>
      </c>
      <c r="E20967">
        <v>2.4</v>
      </c>
      <c r="F20967">
        <v>2.27</v>
      </c>
      <c r="G20967" t="s">
        <v>8</v>
      </c>
      <c r="H20967" s="3">
        <v>142.85714285714286</v>
      </c>
      <c r="I20967" s="3">
        <v>-142.85714285714286</v>
      </c>
    </row>
    <row r="20968" spans="1:9" x14ac:dyDescent="0.25">
      <c r="A20968">
        <v>20967</v>
      </c>
      <c r="B20968" s="1">
        <v>44860</v>
      </c>
      <c r="C20968" t="s">
        <v>9781</v>
      </c>
      <c r="D20968" t="s">
        <v>19016</v>
      </c>
      <c r="E20968">
        <v>3.6</v>
      </c>
      <c r="F20968">
        <v>3.31</v>
      </c>
      <c r="G20968" t="s">
        <v>13</v>
      </c>
      <c r="H20968" s="3">
        <v>76.92307692307692</v>
      </c>
      <c r="I20968" s="3">
        <v>200</v>
      </c>
    </row>
    <row r="20969" spans="1:9" x14ac:dyDescent="0.25">
      <c r="A20969">
        <v>20968</v>
      </c>
      <c r="B20969" s="1">
        <v>44860</v>
      </c>
      <c r="C20969" t="s">
        <v>3274</v>
      </c>
      <c r="D20969" t="s">
        <v>19017</v>
      </c>
      <c r="E20969">
        <v>3</v>
      </c>
      <c r="F20969">
        <v>2.71</v>
      </c>
      <c r="G20969" t="s">
        <v>13</v>
      </c>
      <c r="H20969" s="3">
        <v>100</v>
      </c>
      <c r="I20969" s="3">
        <v>200</v>
      </c>
    </row>
    <row r="20970" spans="1:9" x14ac:dyDescent="0.25">
      <c r="A20970">
        <v>20969</v>
      </c>
      <c r="B20970" s="1">
        <v>44860</v>
      </c>
      <c r="C20970" t="s">
        <v>15845</v>
      </c>
      <c r="D20970" t="s">
        <v>18053</v>
      </c>
      <c r="E20970">
        <v>2.9</v>
      </c>
      <c r="F20970">
        <v>2.86</v>
      </c>
      <c r="G20970" t="s">
        <v>8</v>
      </c>
      <c r="H20970" s="3">
        <v>105.26315789473685</v>
      </c>
      <c r="I20970" s="3">
        <v>-105.26315789473685</v>
      </c>
    </row>
    <row r="20971" spans="1:9" x14ac:dyDescent="0.25">
      <c r="A20971">
        <v>20970</v>
      </c>
      <c r="B20971" s="1">
        <v>44860</v>
      </c>
      <c r="C20971" t="s">
        <v>15845</v>
      </c>
      <c r="D20971" t="s">
        <v>19018</v>
      </c>
      <c r="E20971">
        <v>2.2000000000000002</v>
      </c>
      <c r="F20971">
        <v>2.16</v>
      </c>
      <c r="G20971" t="s">
        <v>8</v>
      </c>
      <c r="H20971" s="3">
        <v>166.66666666666663</v>
      </c>
      <c r="I20971" s="3">
        <v>-166.66666666666663</v>
      </c>
    </row>
    <row r="20972" spans="1:9" x14ac:dyDescent="0.25">
      <c r="A20972">
        <v>20971</v>
      </c>
      <c r="B20972" s="1">
        <v>44860</v>
      </c>
      <c r="C20972" t="s">
        <v>15845</v>
      </c>
      <c r="D20972" t="s">
        <v>19019</v>
      </c>
      <c r="E20972">
        <v>2.75</v>
      </c>
      <c r="F20972">
        <v>2.58</v>
      </c>
      <c r="G20972" t="s">
        <v>8</v>
      </c>
      <c r="H20972" s="3">
        <v>114.28571428571429</v>
      </c>
      <c r="I20972" s="3">
        <v>-114.28571428571429</v>
      </c>
    </row>
    <row r="20973" spans="1:9" x14ac:dyDescent="0.25">
      <c r="A20973">
        <v>20972</v>
      </c>
      <c r="B20973" s="1">
        <v>44860</v>
      </c>
      <c r="C20973" t="s">
        <v>15845</v>
      </c>
      <c r="D20973" t="s">
        <v>19020</v>
      </c>
      <c r="E20973">
        <v>2</v>
      </c>
      <c r="F20973">
        <v>1.86</v>
      </c>
      <c r="G20973" t="s">
        <v>8</v>
      </c>
      <c r="H20973" s="3">
        <v>200</v>
      </c>
      <c r="I20973" s="3">
        <v>-200</v>
      </c>
    </row>
    <row r="20974" spans="1:9" x14ac:dyDescent="0.25">
      <c r="A20974">
        <v>20973</v>
      </c>
      <c r="B20974" s="1">
        <v>44860</v>
      </c>
      <c r="C20974" t="s">
        <v>15845</v>
      </c>
      <c r="D20974" t="s">
        <v>19021</v>
      </c>
      <c r="E20974">
        <v>3.5</v>
      </c>
      <c r="F20974">
        <v>3.19</v>
      </c>
      <c r="G20974" t="s">
        <v>13</v>
      </c>
      <c r="H20974" s="3">
        <v>80</v>
      </c>
      <c r="I20974" s="3">
        <v>200</v>
      </c>
    </row>
    <row r="20975" spans="1:9" x14ac:dyDescent="0.25">
      <c r="A20975">
        <v>20974</v>
      </c>
      <c r="B20975" s="1">
        <v>44860</v>
      </c>
      <c r="C20975" t="s">
        <v>15845</v>
      </c>
      <c r="D20975" t="s">
        <v>14278</v>
      </c>
      <c r="E20975">
        <v>3.6</v>
      </c>
      <c r="F20975">
        <v>3.49</v>
      </c>
      <c r="G20975" t="s">
        <v>8</v>
      </c>
      <c r="H20975" s="3">
        <v>76.92307692307692</v>
      </c>
      <c r="I20975" s="3">
        <v>-76.92307692307692</v>
      </c>
    </row>
    <row r="20976" spans="1:9" x14ac:dyDescent="0.25">
      <c r="A20976">
        <v>20975</v>
      </c>
      <c r="B20976" s="1">
        <v>44860</v>
      </c>
      <c r="C20976" t="s">
        <v>15845</v>
      </c>
      <c r="D20976" t="s">
        <v>17760</v>
      </c>
      <c r="E20976">
        <v>3</v>
      </c>
      <c r="F20976">
        <v>2.89</v>
      </c>
      <c r="G20976" t="s">
        <v>8</v>
      </c>
      <c r="H20976" s="3">
        <v>100</v>
      </c>
      <c r="I20976" s="3">
        <v>-100</v>
      </c>
    </row>
    <row r="20977" spans="1:9" x14ac:dyDescent="0.25">
      <c r="A20977">
        <v>20976</v>
      </c>
      <c r="B20977" s="1">
        <v>44860</v>
      </c>
      <c r="C20977" t="s">
        <v>15845</v>
      </c>
      <c r="D20977" t="s">
        <v>13533</v>
      </c>
      <c r="E20977">
        <v>5</v>
      </c>
      <c r="F20977">
        <v>4.97</v>
      </c>
      <c r="G20977" t="s">
        <v>8</v>
      </c>
      <c r="H20977" s="3">
        <v>50</v>
      </c>
      <c r="I20977" s="3">
        <v>-50</v>
      </c>
    </row>
    <row r="20978" spans="1:9" x14ac:dyDescent="0.25">
      <c r="A20978">
        <v>20977</v>
      </c>
      <c r="B20978" s="1">
        <v>44860</v>
      </c>
      <c r="C20978" t="s">
        <v>15845</v>
      </c>
      <c r="D20978" t="s">
        <v>19022</v>
      </c>
      <c r="E20978">
        <v>4.5</v>
      </c>
      <c r="F20978">
        <v>4.25</v>
      </c>
      <c r="G20978" t="s">
        <v>13</v>
      </c>
      <c r="H20978" s="3">
        <v>57.142857142857146</v>
      </c>
      <c r="I20978" s="3">
        <v>200</v>
      </c>
    </row>
    <row r="20979" spans="1:9" x14ac:dyDescent="0.25">
      <c r="A20979">
        <v>20978</v>
      </c>
      <c r="B20979" s="1">
        <v>44860</v>
      </c>
      <c r="C20979" t="s">
        <v>15845</v>
      </c>
      <c r="D20979" t="s">
        <v>11360</v>
      </c>
      <c r="E20979">
        <v>5</v>
      </c>
      <c r="F20979">
        <v>4.88</v>
      </c>
      <c r="G20979" t="s">
        <v>13</v>
      </c>
      <c r="H20979" s="3">
        <v>50</v>
      </c>
      <c r="I20979" s="3">
        <v>200</v>
      </c>
    </row>
    <row r="20980" spans="1:9" x14ac:dyDescent="0.25">
      <c r="A20980">
        <v>20979</v>
      </c>
      <c r="B20980" s="1">
        <v>44860</v>
      </c>
      <c r="C20980" t="s">
        <v>15845</v>
      </c>
      <c r="D20980" t="s">
        <v>10098</v>
      </c>
      <c r="E20980">
        <v>2.75</v>
      </c>
      <c r="F20980">
        <v>2.64</v>
      </c>
      <c r="G20980" t="s">
        <v>13</v>
      </c>
      <c r="H20980" s="3">
        <v>114.28571428571429</v>
      </c>
      <c r="I20980" s="3">
        <v>200</v>
      </c>
    </row>
    <row r="20981" spans="1:9" x14ac:dyDescent="0.25">
      <c r="A20981">
        <v>20980</v>
      </c>
      <c r="B20981" s="1">
        <v>44860</v>
      </c>
      <c r="C20981" t="s">
        <v>15845</v>
      </c>
      <c r="D20981" t="s">
        <v>19023</v>
      </c>
      <c r="E20981">
        <v>3.25</v>
      </c>
      <c r="F20981">
        <v>3.1</v>
      </c>
      <c r="G20981" t="s">
        <v>8</v>
      </c>
      <c r="H20981" s="3">
        <v>88.888888888888886</v>
      </c>
      <c r="I20981" s="3">
        <v>-88.888888888888886</v>
      </c>
    </row>
    <row r="20982" spans="1:9" x14ac:dyDescent="0.25">
      <c r="A20982">
        <v>20981</v>
      </c>
      <c r="B20982" s="1">
        <v>44860</v>
      </c>
      <c r="C20982" t="s">
        <v>15845</v>
      </c>
      <c r="D20982" t="s">
        <v>19024</v>
      </c>
      <c r="E20982">
        <v>6</v>
      </c>
      <c r="F20982">
        <v>5.45</v>
      </c>
      <c r="G20982" t="s">
        <v>8</v>
      </c>
      <c r="H20982" s="3">
        <v>40</v>
      </c>
      <c r="I20982" s="3">
        <v>-40</v>
      </c>
    </row>
    <row r="20983" spans="1:9" x14ac:dyDescent="0.25">
      <c r="A20983">
        <v>20982</v>
      </c>
      <c r="B20983" s="1">
        <v>44860</v>
      </c>
      <c r="C20983" t="s">
        <v>15845</v>
      </c>
      <c r="D20983" t="s">
        <v>19025</v>
      </c>
      <c r="E20983">
        <v>7</v>
      </c>
      <c r="F20983">
        <v>6.6</v>
      </c>
      <c r="G20983" t="s">
        <v>8</v>
      </c>
      <c r="H20983" s="3">
        <v>33.333333333333336</v>
      </c>
      <c r="I20983" s="3">
        <v>-33.333333333333336</v>
      </c>
    </row>
    <row r="20984" spans="1:9" x14ac:dyDescent="0.25">
      <c r="A20984">
        <v>20983</v>
      </c>
      <c r="B20984" s="1">
        <v>44860</v>
      </c>
      <c r="C20984" t="s">
        <v>2371</v>
      </c>
      <c r="D20984" t="s">
        <v>17637</v>
      </c>
      <c r="E20984">
        <v>6.5</v>
      </c>
      <c r="F20984">
        <v>5.67</v>
      </c>
      <c r="G20984" t="s">
        <v>8</v>
      </c>
      <c r="H20984" s="3">
        <v>36.363636363636367</v>
      </c>
      <c r="I20984" s="3">
        <v>-36.363636363636367</v>
      </c>
    </row>
    <row r="20985" spans="1:9" x14ac:dyDescent="0.25">
      <c r="A20985">
        <v>20984</v>
      </c>
      <c r="B20985" s="1">
        <v>44860</v>
      </c>
      <c r="C20985" t="s">
        <v>2371</v>
      </c>
      <c r="D20985" t="s">
        <v>19026</v>
      </c>
      <c r="E20985">
        <v>12</v>
      </c>
      <c r="F20985">
        <v>11</v>
      </c>
      <c r="G20985" t="s">
        <v>8</v>
      </c>
      <c r="H20985" s="3">
        <v>18.181818181818183</v>
      </c>
      <c r="I20985" s="3">
        <v>-18.181818181818183</v>
      </c>
    </row>
    <row r="20986" spans="1:9" x14ac:dyDescent="0.25">
      <c r="A20986">
        <v>20985</v>
      </c>
      <c r="B20986" s="1">
        <v>44860</v>
      </c>
      <c r="C20986" t="s">
        <v>2371</v>
      </c>
      <c r="D20986" t="s">
        <v>19027</v>
      </c>
      <c r="E20986">
        <v>3.5</v>
      </c>
      <c r="F20986">
        <v>3.43</v>
      </c>
      <c r="G20986" t="s">
        <v>8</v>
      </c>
      <c r="H20986" s="3">
        <v>80</v>
      </c>
      <c r="I20986" s="3">
        <v>-80</v>
      </c>
    </row>
    <row r="20987" spans="1:9" x14ac:dyDescent="0.25">
      <c r="A20987">
        <v>20986</v>
      </c>
      <c r="B20987" s="1">
        <v>44860</v>
      </c>
      <c r="C20987" t="s">
        <v>2371</v>
      </c>
      <c r="D20987" t="s">
        <v>19028</v>
      </c>
      <c r="E20987">
        <v>8</v>
      </c>
      <c r="F20987">
        <v>7.75</v>
      </c>
      <c r="G20987" t="s">
        <v>13</v>
      </c>
      <c r="H20987" s="3">
        <v>28.571428571428573</v>
      </c>
      <c r="I20987" s="3">
        <v>200</v>
      </c>
    </row>
    <row r="20988" spans="1:9" x14ac:dyDescent="0.25">
      <c r="A20988">
        <v>20987</v>
      </c>
      <c r="B20988" s="1">
        <v>44860</v>
      </c>
      <c r="C20988" t="s">
        <v>17968</v>
      </c>
      <c r="D20988" t="s">
        <v>19029</v>
      </c>
      <c r="E20988">
        <v>6</v>
      </c>
      <c r="F20988">
        <v>5.9</v>
      </c>
      <c r="G20988" t="s">
        <v>13</v>
      </c>
      <c r="H20988" s="3">
        <v>40</v>
      </c>
      <c r="I20988" s="3">
        <v>200</v>
      </c>
    </row>
    <row r="20989" spans="1:9" x14ac:dyDescent="0.25">
      <c r="A20989">
        <v>20988</v>
      </c>
      <c r="B20989" s="1">
        <v>44860</v>
      </c>
      <c r="C20989" t="s">
        <v>17968</v>
      </c>
      <c r="D20989" t="s">
        <v>19030</v>
      </c>
      <c r="E20989">
        <v>3.75</v>
      </c>
      <c r="F20989">
        <v>3.47</v>
      </c>
      <c r="G20989" t="s">
        <v>8</v>
      </c>
      <c r="H20989" s="3">
        <v>72.727272727272734</v>
      </c>
      <c r="I20989" s="3">
        <v>-72.727272727272734</v>
      </c>
    </row>
    <row r="20990" spans="1:9" x14ac:dyDescent="0.25">
      <c r="A20990">
        <v>20989</v>
      </c>
      <c r="B20990" s="1">
        <v>44860</v>
      </c>
      <c r="C20990" t="s">
        <v>15861</v>
      </c>
      <c r="D20990" t="s">
        <v>19031</v>
      </c>
      <c r="E20990">
        <v>2.25</v>
      </c>
      <c r="F20990">
        <v>2.16</v>
      </c>
      <c r="G20990" t="s">
        <v>13</v>
      </c>
      <c r="H20990" s="3">
        <v>160</v>
      </c>
      <c r="I20990" s="3">
        <v>200</v>
      </c>
    </row>
    <row r="20991" spans="1:9" x14ac:dyDescent="0.25">
      <c r="A20991">
        <v>20990</v>
      </c>
      <c r="B20991" s="1">
        <v>44860</v>
      </c>
      <c r="C20991" t="s">
        <v>15861</v>
      </c>
      <c r="D20991" t="s">
        <v>19032</v>
      </c>
      <c r="E20991">
        <v>3.5</v>
      </c>
      <c r="F20991">
        <v>3.3</v>
      </c>
      <c r="G20991" t="s">
        <v>13</v>
      </c>
      <c r="H20991" s="3">
        <v>80</v>
      </c>
      <c r="I20991" s="3">
        <v>200</v>
      </c>
    </row>
    <row r="20992" spans="1:9" x14ac:dyDescent="0.25">
      <c r="A20992">
        <v>20991</v>
      </c>
      <c r="B20992" s="1">
        <v>44860</v>
      </c>
      <c r="C20992" t="s">
        <v>15861</v>
      </c>
      <c r="D20992" t="s">
        <v>9039</v>
      </c>
      <c r="E20992">
        <v>2.75</v>
      </c>
      <c r="F20992">
        <v>2.4700000000000002</v>
      </c>
      <c r="G20992" t="s">
        <v>13</v>
      </c>
      <c r="H20992" s="3">
        <v>114.28571428571429</v>
      </c>
      <c r="I20992" s="3">
        <v>200</v>
      </c>
    </row>
    <row r="20993" spans="1:9" x14ac:dyDescent="0.25">
      <c r="A20993">
        <v>20992</v>
      </c>
      <c r="B20993" s="1">
        <v>44860</v>
      </c>
      <c r="C20993" t="s">
        <v>15861</v>
      </c>
      <c r="D20993" t="s">
        <v>19033</v>
      </c>
      <c r="E20993">
        <v>2.35</v>
      </c>
      <c r="F20993">
        <v>2.27</v>
      </c>
      <c r="G20993" t="s">
        <v>8</v>
      </c>
      <c r="H20993" s="3">
        <v>148.14814814814815</v>
      </c>
      <c r="I20993" s="3">
        <v>-148.14814814814815</v>
      </c>
    </row>
    <row r="20994" spans="1:9" x14ac:dyDescent="0.25">
      <c r="A20994">
        <v>20993</v>
      </c>
      <c r="B20994" s="1">
        <v>44860</v>
      </c>
      <c r="C20994" t="s">
        <v>3274</v>
      </c>
      <c r="D20994" t="s">
        <v>19034</v>
      </c>
      <c r="E20994">
        <v>13</v>
      </c>
      <c r="F20994">
        <v>12.7</v>
      </c>
      <c r="G20994" t="s">
        <v>8</v>
      </c>
      <c r="H20994" s="3">
        <v>16.666666666666668</v>
      </c>
      <c r="I20994" s="3">
        <v>-16.666666666666668</v>
      </c>
    </row>
    <row r="20995" spans="1:9" x14ac:dyDescent="0.25">
      <c r="A20995">
        <v>20994</v>
      </c>
      <c r="B20995" s="1">
        <v>44860</v>
      </c>
      <c r="C20995" t="s">
        <v>3274</v>
      </c>
      <c r="D20995" t="s">
        <v>19035</v>
      </c>
      <c r="E20995">
        <v>3</v>
      </c>
      <c r="F20995">
        <v>2.71</v>
      </c>
      <c r="G20995" t="s">
        <v>13</v>
      </c>
      <c r="H20995" s="3">
        <v>100</v>
      </c>
      <c r="I20995" s="3">
        <v>200</v>
      </c>
    </row>
    <row r="20996" spans="1:9" x14ac:dyDescent="0.25">
      <c r="A20996">
        <v>20995</v>
      </c>
      <c r="B20996" s="1">
        <v>44860</v>
      </c>
      <c r="C20996" t="s">
        <v>5340</v>
      </c>
      <c r="D20996" t="s">
        <v>11447</v>
      </c>
      <c r="E20996">
        <v>2.9</v>
      </c>
      <c r="F20996">
        <v>2.89</v>
      </c>
      <c r="G20996" t="s">
        <v>8</v>
      </c>
      <c r="H20996" s="3">
        <v>105.26315789473685</v>
      </c>
      <c r="I20996" s="3">
        <v>-105.26315789473685</v>
      </c>
    </row>
    <row r="20997" spans="1:9" x14ac:dyDescent="0.25">
      <c r="A20997">
        <v>20996</v>
      </c>
      <c r="B20997" s="1">
        <v>44860</v>
      </c>
      <c r="C20997" t="s">
        <v>2480</v>
      </c>
      <c r="D20997" t="s">
        <v>19036</v>
      </c>
      <c r="E20997">
        <v>3.75</v>
      </c>
      <c r="F20997">
        <v>3.72</v>
      </c>
      <c r="G20997" t="s">
        <v>13</v>
      </c>
      <c r="H20997" s="3">
        <v>72.727272727272734</v>
      </c>
      <c r="I20997" s="3">
        <v>200</v>
      </c>
    </row>
    <row r="20998" spans="1:9" x14ac:dyDescent="0.25">
      <c r="A20998">
        <v>20997</v>
      </c>
      <c r="B20998" s="1">
        <v>44860</v>
      </c>
      <c r="C20998" t="s">
        <v>2480</v>
      </c>
      <c r="D20998" t="s">
        <v>8084</v>
      </c>
      <c r="E20998">
        <v>6</v>
      </c>
      <c r="F20998">
        <v>5.93</v>
      </c>
      <c r="G20998" t="s">
        <v>13</v>
      </c>
      <c r="H20998" s="3">
        <v>40</v>
      </c>
      <c r="I20998" s="3">
        <v>200</v>
      </c>
    </row>
    <row r="20999" spans="1:9" x14ac:dyDescent="0.25">
      <c r="A20999">
        <v>20998</v>
      </c>
      <c r="B20999" s="1">
        <v>44860</v>
      </c>
      <c r="C20999" t="s">
        <v>2480</v>
      </c>
      <c r="D20999" t="s">
        <v>9885</v>
      </c>
      <c r="E20999">
        <v>3.5</v>
      </c>
      <c r="F20999">
        <v>3.48</v>
      </c>
      <c r="G20999" t="s">
        <v>8</v>
      </c>
      <c r="H20999" s="3">
        <v>80</v>
      </c>
      <c r="I20999" s="3">
        <v>-80</v>
      </c>
    </row>
    <row r="21000" spans="1:9" x14ac:dyDescent="0.25">
      <c r="A21000">
        <v>20999</v>
      </c>
      <c r="B21000" s="1">
        <v>44861</v>
      </c>
      <c r="C21000" t="s">
        <v>37</v>
      </c>
      <c r="D21000" t="s">
        <v>19037</v>
      </c>
      <c r="E21000">
        <v>3.25</v>
      </c>
      <c r="F21000">
        <v>3.09</v>
      </c>
      <c r="G21000" t="s">
        <v>8</v>
      </c>
      <c r="H21000" s="3">
        <v>88.888888888888886</v>
      </c>
      <c r="I21000" s="3">
        <v>-88.888888888888886</v>
      </c>
    </row>
    <row r="21001" spans="1:9" x14ac:dyDescent="0.25">
      <c r="A21001">
        <v>21000</v>
      </c>
      <c r="B21001" s="1">
        <v>44861</v>
      </c>
      <c r="C21001" t="s">
        <v>37</v>
      </c>
      <c r="D21001" t="s">
        <v>19038</v>
      </c>
      <c r="E21001">
        <v>3.5</v>
      </c>
      <c r="F21001">
        <v>3.35</v>
      </c>
      <c r="G21001" t="s">
        <v>8</v>
      </c>
      <c r="H21001" s="3">
        <v>80</v>
      </c>
      <c r="I21001" s="3">
        <v>-80</v>
      </c>
    </row>
    <row r="21002" spans="1:9" x14ac:dyDescent="0.25">
      <c r="A21002">
        <v>21001</v>
      </c>
      <c r="B21002" s="1">
        <v>44861</v>
      </c>
      <c r="C21002" t="s">
        <v>37</v>
      </c>
      <c r="D21002" t="s">
        <v>19039</v>
      </c>
      <c r="E21002">
        <v>3.25</v>
      </c>
      <c r="F21002">
        <v>3.09</v>
      </c>
      <c r="G21002" t="s">
        <v>2839</v>
      </c>
      <c r="H21002" s="3">
        <v>0</v>
      </c>
      <c r="I21002" s="3">
        <v>0</v>
      </c>
    </row>
    <row r="21003" spans="1:9" x14ac:dyDescent="0.25">
      <c r="A21003">
        <v>21002</v>
      </c>
      <c r="B21003" s="1">
        <v>44861</v>
      </c>
      <c r="C21003" t="s">
        <v>37</v>
      </c>
      <c r="D21003" t="s">
        <v>18654</v>
      </c>
      <c r="E21003">
        <v>6</v>
      </c>
      <c r="F21003">
        <v>5.55</v>
      </c>
      <c r="G21003" t="s">
        <v>8</v>
      </c>
      <c r="H21003" s="3">
        <v>40</v>
      </c>
      <c r="I21003" s="3">
        <v>-40</v>
      </c>
    </row>
    <row r="21004" spans="1:9" x14ac:dyDescent="0.25">
      <c r="A21004">
        <v>21003</v>
      </c>
      <c r="B21004" s="1">
        <v>44861</v>
      </c>
      <c r="C21004" t="s">
        <v>37</v>
      </c>
      <c r="D21004" t="s">
        <v>19040</v>
      </c>
      <c r="E21004">
        <v>2.75</v>
      </c>
      <c r="F21004">
        <v>2.4300000000000002</v>
      </c>
      <c r="G21004" t="s">
        <v>13</v>
      </c>
      <c r="H21004" s="3">
        <v>114.28571428571429</v>
      </c>
      <c r="I21004" s="3">
        <v>200</v>
      </c>
    </row>
    <row r="21005" spans="1:9" x14ac:dyDescent="0.25">
      <c r="A21005">
        <v>21004</v>
      </c>
      <c r="B21005" s="1">
        <v>44861</v>
      </c>
      <c r="C21005" t="s">
        <v>37</v>
      </c>
      <c r="D21005" t="s">
        <v>19041</v>
      </c>
      <c r="E21005">
        <v>2.75</v>
      </c>
      <c r="F21005">
        <v>2.7</v>
      </c>
      <c r="G21005" t="s">
        <v>8</v>
      </c>
      <c r="H21005" s="3">
        <v>114.28571428571429</v>
      </c>
      <c r="I21005" s="3">
        <v>-114.28571428571429</v>
      </c>
    </row>
    <row r="21006" spans="1:9" x14ac:dyDescent="0.25">
      <c r="A21006">
        <v>21005</v>
      </c>
      <c r="B21006" s="1">
        <v>44861</v>
      </c>
      <c r="C21006" t="s">
        <v>14</v>
      </c>
      <c r="D21006" t="s">
        <v>18657</v>
      </c>
      <c r="E21006">
        <v>7.5</v>
      </c>
      <c r="F21006">
        <v>6.89</v>
      </c>
      <c r="G21006" t="s">
        <v>8</v>
      </c>
      <c r="H21006" s="3">
        <v>30.76923076923077</v>
      </c>
      <c r="I21006" s="3">
        <v>-30.76923076923077</v>
      </c>
    </row>
    <row r="21007" spans="1:9" x14ac:dyDescent="0.25">
      <c r="A21007">
        <v>21006</v>
      </c>
      <c r="B21007" s="1">
        <v>44861</v>
      </c>
      <c r="C21007" t="s">
        <v>9</v>
      </c>
      <c r="D21007" t="s">
        <v>19042</v>
      </c>
      <c r="E21007">
        <v>8</v>
      </c>
      <c r="F21007">
        <v>7.12</v>
      </c>
      <c r="G21007" t="s">
        <v>8</v>
      </c>
      <c r="H21007" s="3">
        <v>28.571428571428573</v>
      </c>
      <c r="I21007" s="3">
        <v>-28.571428571428573</v>
      </c>
    </row>
    <row r="21008" spans="1:9" x14ac:dyDescent="0.25">
      <c r="A21008">
        <v>21007</v>
      </c>
      <c r="B21008" s="1">
        <v>44861</v>
      </c>
      <c r="C21008" t="s">
        <v>9</v>
      </c>
      <c r="D21008" t="s">
        <v>19043</v>
      </c>
      <c r="E21008">
        <v>7.5</v>
      </c>
      <c r="F21008">
        <v>6.73</v>
      </c>
      <c r="G21008" t="s">
        <v>8</v>
      </c>
      <c r="H21008" s="3">
        <v>30.76923076923077</v>
      </c>
      <c r="I21008" s="3">
        <v>-30.76923076923077</v>
      </c>
    </row>
    <row r="21009" spans="1:9" x14ac:dyDescent="0.25">
      <c r="A21009">
        <v>21008</v>
      </c>
      <c r="B21009" s="1">
        <v>44861</v>
      </c>
      <c r="C21009" t="s">
        <v>9</v>
      </c>
      <c r="D21009" t="s">
        <v>19044</v>
      </c>
      <c r="E21009">
        <v>5.5</v>
      </c>
      <c r="F21009">
        <v>4.91</v>
      </c>
      <c r="G21009" t="s">
        <v>8</v>
      </c>
      <c r="H21009" s="3">
        <v>44.444444444444443</v>
      </c>
      <c r="I21009" s="3">
        <v>-44.444444444444443</v>
      </c>
    </row>
    <row r="21010" spans="1:9" x14ac:dyDescent="0.25">
      <c r="A21010">
        <v>21009</v>
      </c>
      <c r="B21010" s="1">
        <v>44861</v>
      </c>
      <c r="C21010" t="s">
        <v>9</v>
      </c>
      <c r="D21010" t="s">
        <v>19045</v>
      </c>
      <c r="E21010">
        <v>8</v>
      </c>
      <c r="F21010">
        <v>6.95</v>
      </c>
      <c r="G21010" t="s">
        <v>8</v>
      </c>
      <c r="H21010" s="3">
        <v>28.571428571428573</v>
      </c>
      <c r="I21010" s="3">
        <v>-28.571428571428573</v>
      </c>
    </row>
    <row r="21011" spans="1:9" x14ac:dyDescent="0.25">
      <c r="A21011">
        <v>21010</v>
      </c>
      <c r="B21011" s="1">
        <v>44861</v>
      </c>
      <c r="C21011" t="s">
        <v>14</v>
      </c>
      <c r="D21011" t="s">
        <v>19046</v>
      </c>
      <c r="E21011">
        <v>6</v>
      </c>
      <c r="F21011">
        <v>5.98</v>
      </c>
      <c r="G21011" t="s">
        <v>13</v>
      </c>
      <c r="H21011" s="3">
        <v>40</v>
      </c>
      <c r="I21011" s="3">
        <v>200</v>
      </c>
    </row>
    <row r="21012" spans="1:9" x14ac:dyDescent="0.25">
      <c r="A21012">
        <v>21011</v>
      </c>
      <c r="B21012" s="1">
        <v>44861</v>
      </c>
      <c r="C21012" t="s">
        <v>14</v>
      </c>
      <c r="D21012" t="s">
        <v>19047</v>
      </c>
      <c r="E21012">
        <v>8</v>
      </c>
      <c r="F21012">
        <v>7.95</v>
      </c>
      <c r="G21012" t="s">
        <v>8</v>
      </c>
      <c r="H21012" s="3">
        <v>28.571428571428573</v>
      </c>
      <c r="I21012" s="3">
        <v>-28.571428571428573</v>
      </c>
    </row>
    <row r="21013" spans="1:9" x14ac:dyDescent="0.25">
      <c r="A21013">
        <v>21012</v>
      </c>
      <c r="B21013" s="1">
        <v>44861</v>
      </c>
      <c r="C21013" t="s">
        <v>14</v>
      </c>
      <c r="D21013" t="s">
        <v>17833</v>
      </c>
      <c r="E21013">
        <v>5</v>
      </c>
      <c r="F21013">
        <v>4.87</v>
      </c>
      <c r="G21013" t="s">
        <v>8</v>
      </c>
      <c r="H21013" s="3">
        <v>50</v>
      </c>
      <c r="I21013" s="3">
        <v>-50</v>
      </c>
    </row>
    <row r="21014" spans="1:9" x14ac:dyDescent="0.25">
      <c r="A21014">
        <v>21013</v>
      </c>
      <c r="B21014" s="1">
        <v>44861</v>
      </c>
      <c r="C21014" t="s">
        <v>14</v>
      </c>
      <c r="D21014" t="s">
        <v>17834</v>
      </c>
      <c r="E21014">
        <v>6</v>
      </c>
      <c r="F21014">
        <v>5.4</v>
      </c>
      <c r="G21014" t="s">
        <v>8</v>
      </c>
      <c r="H21014" s="3">
        <v>40</v>
      </c>
      <c r="I21014" s="3">
        <v>-40</v>
      </c>
    </row>
    <row r="21015" spans="1:9" x14ac:dyDescent="0.25">
      <c r="A21015">
        <v>21014</v>
      </c>
      <c r="B21015" s="1">
        <v>44861</v>
      </c>
      <c r="C21015" t="s">
        <v>14</v>
      </c>
      <c r="D21015" t="s">
        <v>19048</v>
      </c>
      <c r="E21015">
        <v>6</v>
      </c>
      <c r="F21015">
        <v>5.96</v>
      </c>
      <c r="G21015" t="s">
        <v>8</v>
      </c>
      <c r="H21015" s="3">
        <v>40</v>
      </c>
      <c r="I21015" s="3">
        <v>-40</v>
      </c>
    </row>
    <row r="21016" spans="1:9" x14ac:dyDescent="0.25">
      <c r="A21016">
        <v>21015</v>
      </c>
      <c r="B21016" s="1">
        <v>44861</v>
      </c>
      <c r="C21016" t="s">
        <v>14</v>
      </c>
      <c r="D21016" t="s">
        <v>19049</v>
      </c>
      <c r="E21016">
        <v>5.5</v>
      </c>
      <c r="F21016">
        <v>5.07</v>
      </c>
      <c r="G21016" t="s">
        <v>13</v>
      </c>
      <c r="H21016" s="3">
        <v>44.444444444444443</v>
      </c>
      <c r="I21016" s="3">
        <v>200</v>
      </c>
    </row>
    <row r="21017" spans="1:9" x14ac:dyDescent="0.25">
      <c r="A21017">
        <v>21016</v>
      </c>
      <c r="B21017" s="1">
        <v>44861</v>
      </c>
      <c r="C21017" t="s">
        <v>14</v>
      </c>
      <c r="D21017" t="s">
        <v>19050</v>
      </c>
      <c r="E21017">
        <v>5</v>
      </c>
      <c r="F21017">
        <v>4.92</v>
      </c>
      <c r="G21017" t="s">
        <v>8</v>
      </c>
      <c r="H21017" s="3">
        <v>50</v>
      </c>
      <c r="I21017" s="3">
        <v>-50</v>
      </c>
    </row>
    <row r="21018" spans="1:9" x14ac:dyDescent="0.25">
      <c r="A21018">
        <v>21017</v>
      </c>
      <c r="B21018" s="1">
        <v>44861</v>
      </c>
      <c r="C21018" t="s">
        <v>17647</v>
      </c>
      <c r="D21018" t="s">
        <v>19051</v>
      </c>
      <c r="E21018">
        <v>3.25</v>
      </c>
      <c r="F21018">
        <v>3.14</v>
      </c>
      <c r="G21018" t="s">
        <v>11275</v>
      </c>
      <c r="H21018" s="3">
        <v>0</v>
      </c>
      <c r="I21018" s="3">
        <v>0</v>
      </c>
    </row>
    <row r="21019" spans="1:9" x14ac:dyDescent="0.25">
      <c r="A21019">
        <v>21018</v>
      </c>
      <c r="B21019" s="1">
        <v>44861</v>
      </c>
      <c r="C21019" t="s">
        <v>936</v>
      </c>
      <c r="D21019" t="s">
        <v>19052</v>
      </c>
      <c r="E21019">
        <v>4.5</v>
      </c>
      <c r="F21019">
        <v>4.37</v>
      </c>
      <c r="G21019" t="s">
        <v>13</v>
      </c>
      <c r="H21019" s="3">
        <v>57.142857142857146</v>
      </c>
      <c r="I21019" s="3">
        <v>200</v>
      </c>
    </row>
    <row r="21020" spans="1:9" x14ac:dyDescent="0.25">
      <c r="A21020">
        <v>21019</v>
      </c>
      <c r="B21020" s="1">
        <v>44861</v>
      </c>
      <c r="C21020" t="s">
        <v>936</v>
      </c>
      <c r="D21020" t="s">
        <v>19053</v>
      </c>
      <c r="E21020">
        <v>3</v>
      </c>
      <c r="F21020">
        <v>2.96</v>
      </c>
      <c r="G21020" t="s">
        <v>8</v>
      </c>
      <c r="H21020" s="3">
        <v>100</v>
      </c>
      <c r="I21020" s="3">
        <v>-100</v>
      </c>
    </row>
    <row r="21021" spans="1:9" x14ac:dyDescent="0.25">
      <c r="A21021">
        <v>21020</v>
      </c>
      <c r="B21021" s="1">
        <v>44861</v>
      </c>
      <c r="C21021" t="s">
        <v>936</v>
      </c>
      <c r="D21021" t="s">
        <v>9880</v>
      </c>
      <c r="E21021">
        <v>3.5</v>
      </c>
      <c r="F21021">
        <v>3.24</v>
      </c>
      <c r="G21021" t="s">
        <v>8</v>
      </c>
      <c r="H21021" s="3">
        <v>80</v>
      </c>
      <c r="I21021" s="3">
        <v>-80</v>
      </c>
    </row>
    <row r="21022" spans="1:9" x14ac:dyDescent="0.25">
      <c r="A21022">
        <v>21021</v>
      </c>
      <c r="B21022" s="1">
        <v>44861</v>
      </c>
      <c r="C21022" t="s">
        <v>5012</v>
      </c>
      <c r="D21022" t="s">
        <v>19054</v>
      </c>
      <c r="E21022">
        <v>9.5</v>
      </c>
      <c r="F21022">
        <v>9.4600000000000009</v>
      </c>
      <c r="G21022" t="s">
        <v>8</v>
      </c>
      <c r="H21022" s="3">
        <v>23.529411764705884</v>
      </c>
      <c r="I21022" s="3">
        <v>-23.529411764705884</v>
      </c>
    </row>
    <row r="21023" spans="1:9" x14ac:dyDescent="0.25">
      <c r="A21023">
        <v>21022</v>
      </c>
      <c r="B21023" s="1">
        <v>44861</v>
      </c>
      <c r="C21023" t="s">
        <v>5012</v>
      </c>
      <c r="D21023" t="s">
        <v>19055</v>
      </c>
      <c r="E21023">
        <v>3.2</v>
      </c>
      <c r="F21023">
        <v>3.12</v>
      </c>
      <c r="G21023" t="s">
        <v>8</v>
      </c>
      <c r="H21023" s="3">
        <v>90.909090909090907</v>
      </c>
      <c r="I21023" s="3">
        <v>-90.909090909090907</v>
      </c>
    </row>
    <row r="21024" spans="1:9" x14ac:dyDescent="0.25">
      <c r="A21024">
        <v>21023</v>
      </c>
      <c r="B21024" s="1">
        <v>44861</v>
      </c>
      <c r="C21024" t="s">
        <v>5012</v>
      </c>
      <c r="D21024" t="s">
        <v>15270</v>
      </c>
      <c r="E21024">
        <v>4.5999999999999996</v>
      </c>
      <c r="F21024">
        <v>4.45</v>
      </c>
      <c r="G21024" t="s">
        <v>8</v>
      </c>
      <c r="H21024" s="3">
        <v>55.555555555555564</v>
      </c>
      <c r="I21024" s="3">
        <v>-55.555555555555564</v>
      </c>
    </row>
    <row r="21025" spans="1:9" x14ac:dyDescent="0.25">
      <c r="A21025">
        <v>21024</v>
      </c>
      <c r="B21025" s="1">
        <v>44861</v>
      </c>
      <c r="C21025" t="s">
        <v>5012</v>
      </c>
      <c r="D21025" t="s">
        <v>19056</v>
      </c>
      <c r="E21025">
        <v>8</v>
      </c>
      <c r="F21025">
        <v>7.65</v>
      </c>
      <c r="G21025" t="s">
        <v>8</v>
      </c>
      <c r="H21025" s="3">
        <v>28.571428571428573</v>
      </c>
      <c r="I21025" s="3">
        <v>-28.571428571428573</v>
      </c>
    </row>
    <row r="21026" spans="1:9" x14ac:dyDescent="0.25">
      <c r="A21026">
        <v>21025</v>
      </c>
      <c r="B21026" s="1">
        <v>44861</v>
      </c>
      <c r="C21026" t="s">
        <v>5012</v>
      </c>
      <c r="D21026" t="s">
        <v>16999</v>
      </c>
      <c r="E21026">
        <v>3.25</v>
      </c>
      <c r="F21026">
        <v>3.17</v>
      </c>
      <c r="G21026" t="s">
        <v>13</v>
      </c>
      <c r="H21026" s="3">
        <v>88.888888888888886</v>
      </c>
      <c r="I21026" s="3">
        <v>200</v>
      </c>
    </row>
    <row r="21027" spans="1:9" x14ac:dyDescent="0.25">
      <c r="A21027">
        <v>21026</v>
      </c>
      <c r="B21027" s="1">
        <v>44861</v>
      </c>
      <c r="C21027" t="s">
        <v>4967</v>
      </c>
      <c r="D21027" t="s">
        <v>17844</v>
      </c>
      <c r="E21027">
        <v>4.5999999999999996</v>
      </c>
      <c r="F21027">
        <v>4.55</v>
      </c>
      <c r="G21027" t="s">
        <v>8</v>
      </c>
      <c r="H21027" s="3">
        <v>55.555555555555564</v>
      </c>
      <c r="I21027" s="3">
        <v>-55.555555555555564</v>
      </c>
    </row>
    <row r="21028" spans="1:9" x14ac:dyDescent="0.25">
      <c r="A21028">
        <v>21027</v>
      </c>
      <c r="B21028" s="1">
        <v>44861</v>
      </c>
      <c r="C21028" t="s">
        <v>4967</v>
      </c>
      <c r="D21028" t="s">
        <v>16998</v>
      </c>
      <c r="E21028">
        <v>8</v>
      </c>
      <c r="F21028">
        <v>7.29</v>
      </c>
      <c r="G21028" t="s">
        <v>13</v>
      </c>
      <c r="H21028" s="3">
        <v>28.571428571428573</v>
      </c>
      <c r="I21028" s="3">
        <v>200</v>
      </c>
    </row>
    <row r="21029" spans="1:9" x14ac:dyDescent="0.25">
      <c r="A21029">
        <v>21028</v>
      </c>
      <c r="B21029" s="1">
        <v>44861</v>
      </c>
      <c r="C21029" t="s">
        <v>4967</v>
      </c>
      <c r="D21029" t="s">
        <v>17846</v>
      </c>
      <c r="E21029">
        <v>6</v>
      </c>
      <c r="F21029">
        <v>5.59</v>
      </c>
      <c r="G21029" t="s">
        <v>8</v>
      </c>
      <c r="H21029" s="3">
        <v>40</v>
      </c>
      <c r="I21029" s="3">
        <v>-40</v>
      </c>
    </row>
    <row r="21030" spans="1:9" x14ac:dyDescent="0.25">
      <c r="A21030">
        <v>21029</v>
      </c>
      <c r="B21030" s="1">
        <v>44861</v>
      </c>
      <c r="C21030" t="s">
        <v>4967</v>
      </c>
      <c r="D21030" t="s">
        <v>17840</v>
      </c>
      <c r="E21030">
        <v>10.5</v>
      </c>
      <c r="F21030">
        <v>9.6300000000000008</v>
      </c>
      <c r="G21030" t="s">
        <v>13</v>
      </c>
      <c r="H21030" s="3">
        <v>21.05263157894737</v>
      </c>
      <c r="I21030" s="3">
        <v>200</v>
      </c>
    </row>
    <row r="21031" spans="1:9" x14ac:dyDescent="0.25">
      <c r="A21031">
        <v>21030</v>
      </c>
      <c r="B21031" s="1">
        <v>44861</v>
      </c>
      <c r="C21031" t="s">
        <v>4967</v>
      </c>
      <c r="D21031" t="s">
        <v>17498</v>
      </c>
      <c r="E21031">
        <v>7</v>
      </c>
      <c r="F21031">
        <v>6.36</v>
      </c>
      <c r="G21031" t="s">
        <v>8</v>
      </c>
      <c r="H21031" s="3">
        <v>33.333333333333336</v>
      </c>
      <c r="I21031" s="3">
        <v>-33.333333333333336</v>
      </c>
    </row>
    <row r="21032" spans="1:9" x14ac:dyDescent="0.25">
      <c r="A21032">
        <v>21031</v>
      </c>
      <c r="B21032" s="1">
        <v>44861</v>
      </c>
      <c r="C21032" t="s">
        <v>4967</v>
      </c>
      <c r="D21032" t="s">
        <v>16657</v>
      </c>
      <c r="E21032">
        <v>9.5</v>
      </c>
      <c r="F21032">
        <v>8.43</v>
      </c>
      <c r="G21032" t="s">
        <v>8</v>
      </c>
      <c r="H21032" s="3">
        <v>23.529411764705884</v>
      </c>
      <c r="I21032" s="3">
        <v>-23.529411764705884</v>
      </c>
    </row>
    <row r="21033" spans="1:9" x14ac:dyDescent="0.25">
      <c r="A21033">
        <v>21032</v>
      </c>
      <c r="B21033" s="1">
        <v>44861</v>
      </c>
      <c r="C21033" t="s">
        <v>4967</v>
      </c>
      <c r="D21033" t="s">
        <v>19057</v>
      </c>
      <c r="E21033">
        <v>15</v>
      </c>
      <c r="F21033">
        <v>14.7</v>
      </c>
      <c r="G21033" t="s">
        <v>8</v>
      </c>
      <c r="H21033" s="3">
        <v>14.285714285714286</v>
      </c>
      <c r="I21033" s="3">
        <v>-14.285714285714286</v>
      </c>
    </row>
    <row r="21034" spans="1:9" x14ac:dyDescent="0.25">
      <c r="A21034">
        <v>21033</v>
      </c>
      <c r="B21034" s="1">
        <v>44861</v>
      </c>
      <c r="C21034" t="s">
        <v>4967</v>
      </c>
      <c r="D21034" t="s">
        <v>19058</v>
      </c>
      <c r="E21034">
        <v>8</v>
      </c>
      <c r="F21034">
        <v>7.48</v>
      </c>
      <c r="G21034" t="s">
        <v>8</v>
      </c>
      <c r="H21034" s="3">
        <v>28.571428571428573</v>
      </c>
      <c r="I21034" s="3">
        <v>-28.571428571428573</v>
      </c>
    </row>
    <row r="21035" spans="1:9" x14ac:dyDescent="0.25">
      <c r="A21035">
        <v>21034</v>
      </c>
      <c r="B21035" s="1">
        <v>44861</v>
      </c>
      <c r="C21035" t="s">
        <v>4967</v>
      </c>
      <c r="D21035" t="s">
        <v>19059</v>
      </c>
      <c r="E21035">
        <v>3.6</v>
      </c>
      <c r="F21035">
        <v>3.13</v>
      </c>
      <c r="G21035" t="s">
        <v>8</v>
      </c>
      <c r="H21035" s="3">
        <v>76.92307692307692</v>
      </c>
      <c r="I21035" s="3">
        <v>-76.92307692307692</v>
      </c>
    </row>
    <row r="21036" spans="1:9" x14ac:dyDescent="0.25">
      <c r="A21036">
        <v>21035</v>
      </c>
      <c r="B21036" s="1">
        <v>44861</v>
      </c>
      <c r="C21036" t="s">
        <v>15845</v>
      </c>
      <c r="D21036" t="s">
        <v>19060</v>
      </c>
      <c r="E21036">
        <v>3.75</v>
      </c>
      <c r="F21036">
        <v>3.1</v>
      </c>
      <c r="G21036" t="s">
        <v>8</v>
      </c>
      <c r="H21036" s="3">
        <v>72.727272727272734</v>
      </c>
      <c r="I21036" s="3">
        <v>-72.727272727272734</v>
      </c>
    </row>
    <row r="21037" spans="1:9" x14ac:dyDescent="0.25">
      <c r="A21037">
        <v>21036</v>
      </c>
      <c r="B21037" s="1">
        <v>44861</v>
      </c>
      <c r="C21037" t="s">
        <v>15845</v>
      </c>
      <c r="D21037" t="s">
        <v>19061</v>
      </c>
      <c r="E21037">
        <v>4.5</v>
      </c>
      <c r="F21037">
        <v>4</v>
      </c>
      <c r="G21037" t="s">
        <v>8</v>
      </c>
      <c r="H21037" s="3">
        <v>57.142857142857146</v>
      </c>
      <c r="I21037" s="3">
        <v>-57.142857142857146</v>
      </c>
    </row>
    <row r="21038" spans="1:9" x14ac:dyDescent="0.25">
      <c r="A21038">
        <v>21037</v>
      </c>
      <c r="B21038" s="1">
        <v>44861</v>
      </c>
      <c r="C21038" t="s">
        <v>15845</v>
      </c>
      <c r="D21038" t="s">
        <v>19062</v>
      </c>
      <c r="E21038">
        <v>1.8</v>
      </c>
      <c r="F21038">
        <v>1.7</v>
      </c>
      <c r="G21038" t="s">
        <v>13</v>
      </c>
      <c r="H21038" s="3">
        <v>250</v>
      </c>
      <c r="I21038" s="3">
        <v>200</v>
      </c>
    </row>
    <row r="21039" spans="1:9" x14ac:dyDescent="0.25">
      <c r="A21039">
        <v>21038</v>
      </c>
      <c r="B21039" s="1">
        <v>44861</v>
      </c>
      <c r="C21039" t="s">
        <v>15845</v>
      </c>
      <c r="D21039" t="s">
        <v>19063</v>
      </c>
      <c r="E21039">
        <v>2.5</v>
      </c>
      <c r="F21039">
        <v>2.2999999999999998</v>
      </c>
      <c r="G21039" t="s">
        <v>8</v>
      </c>
      <c r="H21039" s="3">
        <v>133.33333333333334</v>
      </c>
      <c r="I21039" s="3">
        <v>-133.33333333333334</v>
      </c>
    </row>
    <row r="21040" spans="1:9" x14ac:dyDescent="0.25">
      <c r="A21040">
        <v>21039</v>
      </c>
      <c r="B21040" s="1">
        <v>44861</v>
      </c>
      <c r="C21040" t="s">
        <v>15845</v>
      </c>
      <c r="D21040" t="s">
        <v>10131</v>
      </c>
      <c r="E21040">
        <v>2.4</v>
      </c>
      <c r="F21040">
        <v>2.23</v>
      </c>
      <c r="G21040" t="s">
        <v>8</v>
      </c>
      <c r="H21040" s="3">
        <v>142.85714285714286</v>
      </c>
      <c r="I21040" s="3">
        <v>-142.85714285714286</v>
      </c>
    </row>
    <row r="21041" spans="1:9" x14ac:dyDescent="0.25">
      <c r="A21041">
        <v>21040</v>
      </c>
      <c r="B21041" s="1">
        <v>44861</v>
      </c>
      <c r="C21041" t="s">
        <v>15845</v>
      </c>
      <c r="D21041" t="s">
        <v>19064</v>
      </c>
      <c r="E21041">
        <v>4</v>
      </c>
      <c r="F21041">
        <v>3.78</v>
      </c>
      <c r="G21041" t="s">
        <v>8</v>
      </c>
      <c r="H21041" s="3">
        <v>66.666666666666671</v>
      </c>
      <c r="I21041" s="3">
        <v>-66.666666666666671</v>
      </c>
    </row>
    <row r="21042" spans="1:9" x14ac:dyDescent="0.25">
      <c r="A21042">
        <v>21041</v>
      </c>
      <c r="B21042" s="1">
        <v>44861</v>
      </c>
      <c r="C21042" t="s">
        <v>15845</v>
      </c>
      <c r="D21042" t="s">
        <v>17326</v>
      </c>
      <c r="E21042">
        <v>2.25</v>
      </c>
      <c r="F21042">
        <v>2.13</v>
      </c>
      <c r="G21042" t="s">
        <v>8</v>
      </c>
      <c r="H21042" s="3">
        <v>160</v>
      </c>
      <c r="I21042" s="3">
        <v>-160</v>
      </c>
    </row>
    <row r="21043" spans="1:9" x14ac:dyDescent="0.25">
      <c r="A21043">
        <v>21042</v>
      </c>
      <c r="B21043" s="1">
        <v>44861</v>
      </c>
      <c r="C21043" t="s">
        <v>15845</v>
      </c>
      <c r="D21043" t="s">
        <v>14718</v>
      </c>
      <c r="E21043">
        <v>2.2000000000000002</v>
      </c>
      <c r="F21043">
        <v>2.1</v>
      </c>
      <c r="G21043" t="s">
        <v>13</v>
      </c>
      <c r="H21043" s="3">
        <v>166.66666666666663</v>
      </c>
      <c r="I21043" s="3">
        <v>200</v>
      </c>
    </row>
    <row r="21044" spans="1:9" x14ac:dyDescent="0.25">
      <c r="A21044">
        <v>21043</v>
      </c>
      <c r="B21044" s="1">
        <v>44861</v>
      </c>
      <c r="C21044" t="s">
        <v>15845</v>
      </c>
      <c r="D21044" t="s">
        <v>17338</v>
      </c>
      <c r="E21044">
        <v>3.75</v>
      </c>
      <c r="F21044">
        <v>3.56</v>
      </c>
      <c r="G21044" t="s">
        <v>8</v>
      </c>
      <c r="H21044" s="3">
        <v>72.727272727272734</v>
      </c>
      <c r="I21044" s="3">
        <v>-72.727272727272734</v>
      </c>
    </row>
    <row r="21045" spans="1:9" x14ac:dyDescent="0.25">
      <c r="A21045">
        <v>21044</v>
      </c>
      <c r="B21045" s="1">
        <v>44861</v>
      </c>
      <c r="C21045" t="s">
        <v>15843</v>
      </c>
      <c r="D21045" t="s">
        <v>19065</v>
      </c>
      <c r="E21045">
        <v>3.75</v>
      </c>
      <c r="F21045">
        <v>3.63</v>
      </c>
      <c r="G21045" t="s">
        <v>13</v>
      </c>
      <c r="H21045" s="3">
        <v>72.727272727272734</v>
      </c>
      <c r="I21045" s="3">
        <v>200</v>
      </c>
    </row>
    <row r="21046" spans="1:9" x14ac:dyDescent="0.25">
      <c r="A21046">
        <v>21045</v>
      </c>
      <c r="B21046" s="1">
        <v>44861</v>
      </c>
      <c r="C21046" t="s">
        <v>2371</v>
      </c>
      <c r="D21046" t="s">
        <v>19066</v>
      </c>
      <c r="E21046">
        <v>4.5</v>
      </c>
      <c r="F21046">
        <v>4.46</v>
      </c>
      <c r="G21046" t="s">
        <v>8</v>
      </c>
      <c r="H21046" s="3">
        <v>57.142857142857146</v>
      </c>
      <c r="I21046" s="3">
        <v>-57.142857142857146</v>
      </c>
    </row>
    <row r="21047" spans="1:9" x14ac:dyDescent="0.25">
      <c r="A21047">
        <v>21046</v>
      </c>
      <c r="B21047" s="1">
        <v>44861</v>
      </c>
      <c r="C21047" t="s">
        <v>2371</v>
      </c>
      <c r="D21047" t="s">
        <v>18654</v>
      </c>
      <c r="E21047">
        <v>6</v>
      </c>
      <c r="F21047">
        <v>5.5</v>
      </c>
      <c r="G21047" t="s">
        <v>8</v>
      </c>
      <c r="H21047" s="3">
        <v>40</v>
      </c>
      <c r="I21047" s="3">
        <v>-40</v>
      </c>
    </row>
    <row r="21048" spans="1:9" x14ac:dyDescent="0.25">
      <c r="A21048">
        <v>21047</v>
      </c>
      <c r="B21048" s="1">
        <v>44861</v>
      </c>
      <c r="C21048" t="s">
        <v>2371</v>
      </c>
      <c r="D21048" t="s">
        <v>19050</v>
      </c>
      <c r="E21048">
        <v>4.75</v>
      </c>
      <c r="F21048">
        <v>4.6100000000000003</v>
      </c>
      <c r="G21048" t="s">
        <v>8</v>
      </c>
      <c r="H21048" s="3">
        <v>53.333333333333336</v>
      </c>
      <c r="I21048" s="3">
        <v>-53.333333333333336</v>
      </c>
    </row>
    <row r="21049" spans="1:9" x14ac:dyDescent="0.25">
      <c r="A21049">
        <v>21048</v>
      </c>
      <c r="B21049" s="1">
        <v>44861</v>
      </c>
      <c r="C21049" t="s">
        <v>2371</v>
      </c>
      <c r="D21049" t="s">
        <v>19067</v>
      </c>
      <c r="E21049">
        <v>4.33</v>
      </c>
      <c r="F21049">
        <v>4.05</v>
      </c>
      <c r="G21049" t="s">
        <v>8</v>
      </c>
      <c r="H21049" s="3">
        <v>60.06006006006006</v>
      </c>
      <c r="I21049" s="3">
        <v>-60.06006006006006</v>
      </c>
    </row>
    <row r="21050" spans="1:9" x14ac:dyDescent="0.25">
      <c r="A21050">
        <v>21049</v>
      </c>
      <c r="B21050" s="1">
        <v>44861</v>
      </c>
      <c r="C21050" t="s">
        <v>2371</v>
      </c>
      <c r="D21050" t="s">
        <v>19068</v>
      </c>
      <c r="E21050">
        <v>4.33</v>
      </c>
      <c r="F21050">
        <v>4.26</v>
      </c>
      <c r="G21050" t="s">
        <v>8</v>
      </c>
      <c r="H21050" s="3">
        <v>60.06006006006006</v>
      </c>
      <c r="I21050" s="3">
        <v>-60.06006006006006</v>
      </c>
    </row>
    <row r="21051" spans="1:9" x14ac:dyDescent="0.25">
      <c r="A21051">
        <v>21050</v>
      </c>
      <c r="B21051" s="1">
        <v>44861</v>
      </c>
      <c r="C21051" t="s">
        <v>2371</v>
      </c>
      <c r="D21051" t="s">
        <v>19069</v>
      </c>
      <c r="E21051">
        <v>6.5</v>
      </c>
      <c r="F21051">
        <v>6.33</v>
      </c>
      <c r="G21051" t="s">
        <v>2839</v>
      </c>
      <c r="H21051" s="3">
        <v>0</v>
      </c>
      <c r="I21051" s="3">
        <v>0</v>
      </c>
    </row>
    <row r="21052" spans="1:9" x14ac:dyDescent="0.25">
      <c r="A21052">
        <v>21051</v>
      </c>
      <c r="B21052" s="1">
        <v>44861</v>
      </c>
      <c r="C21052" t="s">
        <v>2371</v>
      </c>
      <c r="D21052" t="s">
        <v>14300</v>
      </c>
      <c r="E21052">
        <v>6.5</v>
      </c>
      <c r="F21052">
        <v>6.32</v>
      </c>
      <c r="G21052" t="s">
        <v>8</v>
      </c>
      <c r="H21052" s="3">
        <v>36.363636363636367</v>
      </c>
      <c r="I21052" s="3">
        <v>-36.363636363636367</v>
      </c>
    </row>
    <row r="21053" spans="1:9" x14ac:dyDescent="0.25">
      <c r="A21053">
        <v>21052</v>
      </c>
      <c r="B21053" s="1">
        <v>44861</v>
      </c>
      <c r="C21053" t="s">
        <v>17968</v>
      </c>
      <c r="D21053" t="s">
        <v>18112</v>
      </c>
      <c r="E21053">
        <v>4.5</v>
      </c>
      <c r="F21053">
        <v>4.2699999999999996</v>
      </c>
      <c r="G21053" t="s">
        <v>8</v>
      </c>
      <c r="H21053" s="3">
        <v>57.142857142857146</v>
      </c>
      <c r="I21053" s="3">
        <v>-57.142857142857146</v>
      </c>
    </row>
    <row r="21054" spans="1:9" x14ac:dyDescent="0.25">
      <c r="A21054">
        <v>21053</v>
      </c>
      <c r="B21054" s="1">
        <v>44861</v>
      </c>
      <c r="C21054" t="s">
        <v>17968</v>
      </c>
      <c r="D21054" t="s">
        <v>19070</v>
      </c>
      <c r="E21054">
        <v>4.2</v>
      </c>
      <c r="F21054">
        <v>3.83</v>
      </c>
      <c r="G21054" t="s">
        <v>8</v>
      </c>
      <c r="H21054" s="3">
        <v>62.5</v>
      </c>
      <c r="I21054" s="3">
        <v>-62.5</v>
      </c>
    </row>
    <row r="21055" spans="1:9" x14ac:dyDescent="0.25">
      <c r="A21055">
        <v>21054</v>
      </c>
      <c r="B21055" s="1">
        <v>44861</v>
      </c>
      <c r="C21055" t="s">
        <v>5340</v>
      </c>
      <c r="D21055" t="s">
        <v>19071</v>
      </c>
      <c r="E21055">
        <v>5.25</v>
      </c>
      <c r="F21055">
        <v>4.78</v>
      </c>
      <c r="G21055" t="s">
        <v>8</v>
      </c>
      <c r="H21055" s="3">
        <v>47.058823529411768</v>
      </c>
      <c r="I21055" s="3">
        <v>-47.058823529411768</v>
      </c>
    </row>
    <row r="21056" spans="1:9" x14ac:dyDescent="0.25">
      <c r="A21056">
        <v>21055</v>
      </c>
      <c r="B21056" s="1">
        <v>44861</v>
      </c>
      <c r="C21056" t="s">
        <v>15861</v>
      </c>
      <c r="D21056" t="s">
        <v>19072</v>
      </c>
      <c r="E21056">
        <v>5</v>
      </c>
      <c r="F21056">
        <v>4.99</v>
      </c>
      <c r="G21056" t="s">
        <v>8</v>
      </c>
      <c r="H21056" s="3">
        <v>50</v>
      </c>
      <c r="I21056" s="3">
        <v>-50</v>
      </c>
    </row>
    <row r="21057" spans="1:9" x14ac:dyDescent="0.25">
      <c r="A21057">
        <v>21056</v>
      </c>
      <c r="B21057" s="1">
        <v>44861</v>
      </c>
      <c r="C21057" t="s">
        <v>15861</v>
      </c>
      <c r="D21057" t="s">
        <v>19073</v>
      </c>
      <c r="E21057">
        <v>2.8</v>
      </c>
      <c r="F21057">
        <v>2.63</v>
      </c>
      <c r="G21057" t="s">
        <v>2839</v>
      </c>
      <c r="H21057" s="3">
        <v>0</v>
      </c>
      <c r="I21057" s="3">
        <v>0</v>
      </c>
    </row>
    <row r="21058" spans="1:9" x14ac:dyDescent="0.25">
      <c r="A21058">
        <v>21057</v>
      </c>
      <c r="B21058" s="1">
        <v>44861</v>
      </c>
      <c r="C21058" t="s">
        <v>15861</v>
      </c>
      <c r="D21058" t="s">
        <v>18084</v>
      </c>
      <c r="E21058">
        <v>2.2999999999999998</v>
      </c>
      <c r="F21058">
        <v>2.2799999999999998</v>
      </c>
      <c r="G21058" t="s">
        <v>13</v>
      </c>
      <c r="H21058" s="3">
        <v>153.84615384615387</v>
      </c>
      <c r="I21058" s="3">
        <v>200</v>
      </c>
    </row>
    <row r="21059" spans="1:9" x14ac:dyDescent="0.25">
      <c r="A21059">
        <v>21058</v>
      </c>
      <c r="B21059" s="1">
        <v>44861</v>
      </c>
      <c r="C21059" t="s">
        <v>15861</v>
      </c>
      <c r="D21059" t="s">
        <v>19064</v>
      </c>
      <c r="E21059">
        <v>4</v>
      </c>
      <c r="F21059">
        <v>3.83</v>
      </c>
      <c r="G21059" t="s">
        <v>8</v>
      </c>
      <c r="H21059" s="3">
        <v>66.666666666666671</v>
      </c>
      <c r="I21059" s="3">
        <v>-66.666666666666671</v>
      </c>
    </row>
    <row r="21060" spans="1:9" x14ac:dyDescent="0.25">
      <c r="A21060">
        <v>21059</v>
      </c>
      <c r="B21060" s="1">
        <v>44862</v>
      </c>
      <c r="C21060" t="s">
        <v>9</v>
      </c>
      <c r="D21060" t="s">
        <v>19074</v>
      </c>
      <c r="E21060">
        <v>6.5</v>
      </c>
      <c r="F21060">
        <v>5.85</v>
      </c>
      <c r="G21060" t="s">
        <v>8</v>
      </c>
      <c r="H21060" s="3">
        <v>36.363636363636367</v>
      </c>
      <c r="I21060" s="3">
        <v>-36.363636363636367</v>
      </c>
    </row>
    <row r="21061" spans="1:9" x14ac:dyDescent="0.25">
      <c r="A21061">
        <v>21060</v>
      </c>
      <c r="B21061" s="1">
        <v>44862</v>
      </c>
      <c r="C21061" t="s">
        <v>2371</v>
      </c>
      <c r="D21061" t="s">
        <v>19075</v>
      </c>
      <c r="E21061">
        <v>19</v>
      </c>
      <c r="F21061">
        <v>10.33</v>
      </c>
      <c r="G21061" t="s">
        <v>8</v>
      </c>
      <c r="H21061" s="3">
        <v>11.111111111111111</v>
      </c>
      <c r="I21061" s="3">
        <v>-11.111111111111111</v>
      </c>
    </row>
    <row r="21062" spans="1:9" x14ac:dyDescent="0.25">
      <c r="A21062">
        <v>21061</v>
      </c>
      <c r="B21062" s="1">
        <v>44862</v>
      </c>
      <c r="C21062" t="s">
        <v>11528</v>
      </c>
      <c r="D21062" t="s">
        <v>19076</v>
      </c>
      <c r="E21062">
        <v>10</v>
      </c>
      <c r="F21062">
        <v>6.19</v>
      </c>
      <c r="G21062" t="s">
        <v>13</v>
      </c>
      <c r="H21062" s="3">
        <v>22.222222222222221</v>
      </c>
      <c r="I21062" s="3">
        <v>200</v>
      </c>
    </row>
    <row r="21063" spans="1:9" x14ac:dyDescent="0.25">
      <c r="A21063">
        <v>21062</v>
      </c>
      <c r="B21063" s="1">
        <v>44862</v>
      </c>
      <c r="C21063" t="s">
        <v>2371</v>
      </c>
      <c r="D21063" t="s">
        <v>19077</v>
      </c>
      <c r="E21063">
        <v>9</v>
      </c>
      <c r="F21063">
        <v>6.85</v>
      </c>
      <c r="G21063" t="s">
        <v>13</v>
      </c>
      <c r="H21063" s="3">
        <v>25</v>
      </c>
      <c r="I21063" s="3">
        <v>200</v>
      </c>
    </row>
    <row r="21064" spans="1:9" x14ac:dyDescent="0.25">
      <c r="A21064">
        <v>21063</v>
      </c>
      <c r="B21064" s="1">
        <v>44862</v>
      </c>
      <c r="C21064" t="s">
        <v>2371</v>
      </c>
      <c r="D21064" t="s">
        <v>19078</v>
      </c>
      <c r="E21064">
        <v>6</v>
      </c>
      <c r="F21064">
        <v>4.67</v>
      </c>
      <c r="G21064" t="s">
        <v>13</v>
      </c>
      <c r="H21064" s="3">
        <v>40</v>
      </c>
      <c r="I21064" s="3">
        <v>200</v>
      </c>
    </row>
    <row r="21065" spans="1:9" x14ac:dyDescent="0.25">
      <c r="A21065">
        <v>21064</v>
      </c>
      <c r="B21065" s="1">
        <v>44862</v>
      </c>
      <c r="C21065" t="s">
        <v>9</v>
      </c>
      <c r="D21065" t="s">
        <v>19079</v>
      </c>
      <c r="E21065">
        <v>19</v>
      </c>
      <c r="F21065">
        <v>15.04</v>
      </c>
      <c r="G21065" t="s">
        <v>8</v>
      </c>
      <c r="H21065" s="3">
        <v>11.111111111111111</v>
      </c>
      <c r="I21065" s="3">
        <v>-11.111111111111111</v>
      </c>
    </row>
    <row r="21066" spans="1:9" x14ac:dyDescent="0.25">
      <c r="A21066">
        <v>21065</v>
      </c>
      <c r="B21066" s="1">
        <v>44862</v>
      </c>
      <c r="C21066" t="s">
        <v>2371</v>
      </c>
      <c r="D21066" t="s">
        <v>19080</v>
      </c>
      <c r="E21066">
        <v>6</v>
      </c>
      <c r="F21066">
        <v>4.92</v>
      </c>
      <c r="G21066" t="s">
        <v>8</v>
      </c>
      <c r="H21066" s="3">
        <v>40</v>
      </c>
      <c r="I21066" s="3">
        <v>-40</v>
      </c>
    </row>
    <row r="21067" spans="1:9" x14ac:dyDescent="0.25">
      <c r="A21067">
        <v>21066</v>
      </c>
      <c r="B21067" s="1">
        <v>44862</v>
      </c>
      <c r="C21067" t="s">
        <v>2371</v>
      </c>
      <c r="D21067" t="s">
        <v>19081</v>
      </c>
      <c r="E21067">
        <v>19</v>
      </c>
      <c r="F21067">
        <v>15.76</v>
      </c>
      <c r="G21067" t="s">
        <v>8</v>
      </c>
      <c r="H21067" s="3">
        <v>11.111111111111111</v>
      </c>
      <c r="I21067" s="3">
        <v>-11.111111111111111</v>
      </c>
    </row>
    <row r="21068" spans="1:9" x14ac:dyDescent="0.25">
      <c r="A21068">
        <v>21067</v>
      </c>
      <c r="B21068" s="1">
        <v>44862</v>
      </c>
      <c r="C21068" t="s">
        <v>13574</v>
      </c>
      <c r="D21068" t="s">
        <v>19082</v>
      </c>
      <c r="E21068">
        <v>3.5</v>
      </c>
      <c r="F21068">
        <v>3</v>
      </c>
      <c r="G21068" t="s">
        <v>13</v>
      </c>
      <c r="H21068" s="3">
        <v>80</v>
      </c>
      <c r="I21068" s="3">
        <v>200</v>
      </c>
    </row>
    <row r="21069" spans="1:9" x14ac:dyDescent="0.25">
      <c r="A21069">
        <v>21068</v>
      </c>
      <c r="B21069" s="1">
        <v>44862</v>
      </c>
      <c r="C21069" t="s">
        <v>2371</v>
      </c>
      <c r="D21069" t="s">
        <v>19083</v>
      </c>
      <c r="E21069">
        <v>3.6</v>
      </c>
      <c r="F21069">
        <v>3.09</v>
      </c>
      <c r="G21069" t="s">
        <v>8</v>
      </c>
      <c r="H21069" s="3">
        <v>76.92307692307692</v>
      </c>
      <c r="I21069" s="3">
        <v>-76.92307692307692</v>
      </c>
    </row>
    <row r="21070" spans="1:9" x14ac:dyDescent="0.25">
      <c r="A21070">
        <v>21069</v>
      </c>
      <c r="B21070" s="1">
        <v>44862</v>
      </c>
      <c r="C21070" t="s">
        <v>2371</v>
      </c>
      <c r="D21070" t="s">
        <v>19084</v>
      </c>
      <c r="E21070">
        <v>9.5</v>
      </c>
      <c r="F21070">
        <v>8.24</v>
      </c>
      <c r="G21070" t="s">
        <v>8</v>
      </c>
      <c r="H21070" s="3">
        <v>23.529411764705884</v>
      </c>
      <c r="I21070" s="3">
        <v>-23.529411764705884</v>
      </c>
    </row>
    <row r="21071" spans="1:9" x14ac:dyDescent="0.25">
      <c r="A21071">
        <v>21070</v>
      </c>
      <c r="B21071" s="1">
        <v>44862</v>
      </c>
      <c r="C21071" t="s">
        <v>9</v>
      </c>
      <c r="D21071" t="s">
        <v>19085</v>
      </c>
      <c r="E21071">
        <v>2.75</v>
      </c>
      <c r="F21071">
        <v>2.4</v>
      </c>
      <c r="G21071" t="s">
        <v>13</v>
      </c>
      <c r="H21071" s="3">
        <v>114.28571428571429</v>
      </c>
      <c r="I21071" s="3">
        <v>200</v>
      </c>
    </row>
    <row r="21072" spans="1:9" x14ac:dyDescent="0.25">
      <c r="A21072">
        <v>21071</v>
      </c>
      <c r="B21072" s="1">
        <v>44862</v>
      </c>
      <c r="C21072" t="s">
        <v>13574</v>
      </c>
      <c r="D21072" t="s">
        <v>19086</v>
      </c>
      <c r="E21072">
        <v>2.88</v>
      </c>
      <c r="F21072">
        <v>2.5299999999999998</v>
      </c>
      <c r="G21072" t="s">
        <v>13</v>
      </c>
      <c r="H21072" s="3">
        <v>106.38297872340426</v>
      </c>
      <c r="I21072" s="3">
        <v>200</v>
      </c>
    </row>
    <row r="21073" spans="1:9" x14ac:dyDescent="0.25">
      <c r="A21073">
        <v>21072</v>
      </c>
      <c r="B21073" s="1">
        <v>44862</v>
      </c>
      <c r="C21073" t="s">
        <v>14</v>
      </c>
      <c r="D21073" t="s">
        <v>19087</v>
      </c>
      <c r="E21073">
        <v>6</v>
      </c>
      <c r="F21073">
        <v>5.38</v>
      </c>
      <c r="G21073" t="s">
        <v>13</v>
      </c>
      <c r="H21073" s="3">
        <v>40</v>
      </c>
      <c r="I21073" s="3">
        <v>200</v>
      </c>
    </row>
    <row r="21074" spans="1:9" x14ac:dyDescent="0.25">
      <c r="A21074">
        <v>21073</v>
      </c>
      <c r="B21074" s="1">
        <v>44862</v>
      </c>
      <c r="C21074" t="s">
        <v>2371</v>
      </c>
      <c r="D21074" t="s">
        <v>19088</v>
      </c>
      <c r="E21074">
        <v>4</v>
      </c>
      <c r="F21074">
        <v>3.6</v>
      </c>
      <c r="G21074" t="s">
        <v>8</v>
      </c>
      <c r="H21074" s="3">
        <v>66.666666666666671</v>
      </c>
      <c r="I21074" s="3">
        <v>-66.666666666666671</v>
      </c>
    </row>
    <row r="21075" spans="1:9" x14ac:dyDescent="0.25">
      <c r="A21075">
        <v>21074</v>
      </c>
      <c r="B21075" s="1">
        <v>44862</v>
      </c>
      <c r="C21075" t="s">
        <v>14</v>
      </c>
      <c r="D21075" t="s">
        <v>19089</v>
      </c>
      <c r="E21075">
        <v>5</v>
      </c>
      <c r="F21075">
        <v>4.4530000000000003</v>
      </c>
      <c r="G21075" t="s">
        <v>8</v>
      </c>
      <c r="H21075" s="3">
        <v>50</v>
      </c>
      <c r="I21075" s="3">
        <v>-50</v>
      </c>
    </row>
    <row r="21076" spans="1:9" x14ac:dyDescent="0.25">
      <c r="A21076">
        <v>21075</v>
      </c>
      <c r="B21076" s="1">
        <v>44862</v>
      </c>
      <c r="C21076" t="s">
        <v>9</v>
      </c>
      <c r="D21076" t="s">
        <v>19090</v>
      </c>
      <c r="E21076">
        <v>3.75</v>
      </c>
      <c r="F21076">
        <v>3.41</v>
      </c>
      <c r="G21076" t="s">
        <v>8</v>
      </c>
      <c r="H21076" s="3">
        <v>72.727272727272734</v>
      </c>
      <c r="I21076" s="3">
        <v>-72.727272727272734</v>
      </c>
    </row>
    <row r="21077" spans="1:9" x14ac:dyDescent="0.25">
      <c r="A21077">
        <v>21076</v>
      </c>
      <c r="B21077" s="1">
        <v>44862</v>
      </c>
      <c r="C21077" t="s">
        <v>16574</v>
      </c>
      <c r="D21077" t="s">
        <v>14399</v>
      </c>
      <c r="E21077">
        <v>2.75</v>
      </c>
      <c r="F21077">
        <v>2.52</v>
      </c>
      <c r="G21077" t="s">
        <v>13</v>
      </c>
      <c r="H21077" s="3">
        <v>114.28571428571429</v>
      </c>
      <c r="I21077" s="3">
        <v>200</v>
      </c>
    </row>
    <row r="21078" spans="1:9" x14ac:dyDescent="0.25">
      <c r="A21078">
        <v>21077</v>
      </c>
      <c r="B21078" s="1">
        <v>44862</v>
      </c>
      <c r="C21078" t="s">
        <v>2371</v>
      </c>
      <c r="D21078" t="s">
        <v>19091</v>
      </c>
      <c r="E21078">
        <v>3.25</v>
      </c>
      <c r="F21078">
        <v>2.98</v>
      </c>
      <c r="G21078" t="s">
        <v>11275</v>
      </c>
      <c r="H21078" s="3">
        <v>0</v>
      </c>
      <c r="I21078" s="3">
        <v>0</v>
      </c>
    </row>
    <row r="21079" spans="1:9" x14ac:dyDescent="0.25">
      <c r="A21079">
        <v>21078</v>
      </c>
      <c r="B21079" s="1">
        <v>44862</v>
      </c>
      <c r="C21079" t="s">
        <v>16574</v>
      </c>
      <c r="D21079" t="s">
        <v>17028</v>
      </c>
      <c r="E21079">
        <v>3</v>
      </c>
      <c r="F21079">
        <v>2.76</v>
      </c>
      <c r="G21079" t="s">
        <v>8</v>
      </c>
      <c r="H21079" s="3">
        <v>100</v>
      </c>
      <c r="I21079" s="3">
        <v>-100</v>
      </c>
    </row>
    <row r="21080" spans="1:9" x14ac:dyDescent="0.25">
      <c r="A21080">
        <v>21079</v>
      </c>
      <c r="B21080" s="1">
        <v>44862</v>
      </c>
      <c r="C21080" t="s">
        <v>2371</v>
      </c>
      <c r="D21080" t="s">
        <v>19092</v>
      </c>
      <c r="E21080">
        <v>6.5</v>
      </c>
      <c r="F21080">
        <v>6</v>
      </c>
      <c r="G21080" t="s">
        <v>8</v>
      </c>
      <c r="H21080" s="3">
        <v>36.363636363636367</v>
      </c>
      <c r="I21080" s="3">
        <v>-36.363636363636367</v>
      </c>
    </row>
    <row r="21081" spans="1:9" x14ac:dyDescent="0.25">
      <c r="A21081">
        <v>21080</v>
      </c>
      <c r="B21081" s="1">
        <v>44862</v>
      </c>
      <c r="C21081" t="s">
        <v>13574</v>
      </c>
      <c r="D21081" t="s">
        <v>13702</v>
      </c>
      <c r="E21081">
        <v>3.5</v>
      </c>
      <c r="F21081">
        <v>3.25</v>
      </c>
      <c r="G21081" t="s">
        <v>8</v>
      </c>
      <c r="H21081" s="3">
        <v>80</v>
      </c>
      <c r="I21081" s="3">
        <v>-80</v>
      </c>
    </row>
    <row r="21082" spans="1:9" x14ac:dyDescent="0.25">
      <c r="A21082">
        <v>21081</v>
      </c>
      <c r="B21082" s="1">
        <v>44862</v>
      </c>
      <c r="C21082" t="s">
        <v>15536</v>
      </c>
      <c r="D21082" t="s">
        <v>19093</v>
      </c>
      <c r="E21082">
        <v>2.75</v>
      </c>
      <c r="F21082">
        <v>2.56</v>
      </c>
      <c r="G21082" t="s">
        <v>8</v>
      </c>
      <c r="H21082" s="3">
        <v>114.28571428571429</v>
      </c>
      <c r="I21082" s="3">
        <v>-114.28571428571429</v>
      </c>
    </row>
    <row r="21083" spans="1:9" x14ac:dyDescent="0.25">
      <c r="A21083">
        <v>21082</v>
      </c>
      <c r="B21083" s="1">
        <v>44862</v>
      </c>
      <c r="C21083" t="s">
        <v>13574</v>
      </c>
      <c r="D21083" t="s">
        <v>16784</v>
      </c>
      <c r="E21083">
        <v>4</v>
      </c>
      <c r="F21083">
        <v>3.73</v>
      </c>
      <c r="G21083" t="s">
        <v>8</v>
      </c>
      <c r="H21083" s="3">
        <v>66.666666666666671</v>
      </c>
      <c r="I21083" s="3">
        <v>-66.666666666666671</v>
      </c>
    </row>
    <row r="21084" spans="1:9" x14ac:dyDescent="0.25">
      <c r="A21084">
        <v>21083</v>
      </c>
      <c r="B21084" s="1">
        <v>44862</v>
      </c>
      <c r="C21084" t="s">
        <v>14</v>
      </c>
      <c r="D21084" t="s">
        <v>19094</v>
      </c>
      <c r="E21084">
        <v>4.5</v>
      </c>
      <c r="F21084">
        <v>4.21</v>
      </c>
      <c r="G21084" t="s">
        <v>8</v>
      </c>
      <c r="H21084" s="3">
        <v>57.142857142857146</v>
      </c>
      <c r="I21084" s="3">
        <v>-57.142857142857146</v>
      </c>
    </row>
    <row r="21085" spans="1:9" x14ac:dyDescent="0.25">
      <c r="A21085">
        <v>21084</v>
      </c>
      <c r="B21085" s="1">
        <v>44862</v>
      </c>
      <c r="C21085" t="s">
        <v>16574</v>
      </c>
      <c r="D21085" t="s">
        <v>19095</v>
      </c>
      <c r="E21085">
        <v>2.4</v>
      </c>
      <c r="F21085">
        <v>2.25</v>
      </c>
      <c r="G21085" t="s">
        <v>13</v>
      </c>
      <c r="H21085" s="3">
        <v>142.85714285714286</v>
      </c>
      <c r="I21085" s="3">
        <v>200</v>
      </c>
    </row>
    <row r="21086" spans="1:9" x14ac:dyDescent="0.25">
      <c r="A21086">
        <v>21085</v>
      </c>
      <c r="B21086" s="1">
        <v>44862</v>
      </c>
      <c r="C21086" t="s">
        <v>9</v>
      </c>
      <c r="D21086" t="s">
        <v>19096</v>
      </c>
      <c r="E21086">
        <v>10</v>
      </c>
      <c r="F21086">
        <v>9.6</v>
      </c>
      <c r="G21086" t="s">
        <v>8</v>
      </c>
      <c r="H21086" s="3">
        <v>22.222222222222221</v>
      </c>
      <c r="I21086" s="3">
        <v>-22.222222222222221</v>
      </c>
    </row>
    <row r="21087" spans="1:9" x14ac:dyDescent="0.25">
      <c r="A21087">
        <v>21086</v>
      </c>
      <c r="B21087" s="1">
        <v>44862</v>
      </c>
      <c r="C21087" t="s">
        <v>13574</v>
      </c>
      <c r="D21087" t="s">
        <v>11239</v>
      </c>
      <c r="E21087">
        <v>4</v>
      </c>
      <c r="F21087">
        <v>3.76</v>
      </c>
      <c r="G21087" t="s">
        <v>13</v>
      </c>
      <c r="H21087" s="3">
        <v>66.666666666666671</v>
      </c>
      <c r="I21087" s="3">
        <v>200</v>
      </c>
    </row>
    <row r="21088" spans="1:9" x14ac:dyDescent="0.25">
      <c r="A21088">
        <v>21087</v>
      </c>
      <c r="B21088" s="1">
        <v>44862</v>
      </c>
      <c r="C21088" t="s">
        <v>5012</v>
      </c>
      <c r="D21088" t="s">
        <v>19097</v>
      </c>
      <c r="E21088">
        <v>5.25</v>
      </c>
      <c r="F21088">
        <v>4.95</v>
      </c>
      <c r="G21088" t="s">
        <v>8</v>
      </c>
      <c r="H21088" s="3">
        <v>47.058823529411768</v>
      </c>
      <c r="I21088" s="3">
        <v>-47.058823529411768</v>
      </c>
    </row>
    <row r="21089" spans="1:9" x14ac:dyDescent="0.25">
      <c r="A21089">
        <v>21088</v>
      </c>
      <c r="B21089" s="1">
        <v>44862</v>
      </c>
      <c r="C21089" t="s">
        <v>15861</v>
      </c>
      <c r="D21089" t="s">
        <v>19098</v>
      </c>
      <c r="E21089">
        <v>3.25</v>
      </c>
      <c r="F21089">
        <v>3.05</v>
      </c>
      <c r="G21089" t="s">
        <v>8</v>
      </c>
      <c r="H21089" s="3">
        <v>88.888888888888886</v>
      </c>
      <c r="I21089" s="3">
        <v>-88.888888888888886</v>
      </c>
    </row>
    <row r="21090" spans="1:9" x14ac:dyDescent="0.25">
      <c r="A21090">
        <v>21089</v>
      </c>
      <c r="B21090" s="1">
        <v>44863</v>
      </c>
      <c r="C21090" t="s">
        <v>37</v>
      </c>
      <c r="D21090" t="s">
        <v>19099</v>
      </c>
      <c r="E21090">
        <v>2</v>
      </c>
      <c r="F21090">
        <v>1.77</v>
      </c>
      <c r="G21090" t="s">
        <v>13</v>
      </c>
      <c r="H21090" s="3">
        <v>200</v>
      </c>
      <c r="I21090" s="3">
        <v>200</v>
      </c>
    </row>
    <row r="21091" spans="1:9" x14ac:dyDescent="0.25">
      <c r="A21091">
        <v>21090</v>
      </c>
      <c r="B21091" s="1">
        <v>44863</v>
      </c>
      <c r="C21091" t="s">
        <v>37</v>
      </c>
      <c r="D21091" t="s">
        <v>19100</v>
      </c>
      <c r="E21091">
        <v>2</v>
      </c>
      <c r="F21091">
        <v>1.89</v>
      </c>
      <c r="G21091" t="s">
        <v>8</v>
      </c>
      <c r="H21091" s="3">
        <v>200</v>
      </c>
      <c r="I21091" s="3">
        <v>-200</v>
      </c>
    </row>
    <row r="21092" spans="1:9" x14ac:dyDescent="0.25">
      <c r="A21092">
        <v>21091</v>
      </c>
      <c r="B21092" s="1">
        <v>44863</v>
      </c>
      <c r="C21092" t="s">
        <v>37</v>
      </c>
      <c r="D21092" t="s">
        <v>19101</v>
      </c>
      <c r="E21092">
        <v>3.5</v>
      </c>
      <c r="F21092">
        <v>3.1</v>
      </c>
      <c r="G21092" t="s">
        <v>8</v>
      </c>
      <c r="H21092" s="3">
        <v>80</v>
      </c>
      <c r="I21092" s="3">
        <v>-80</v>
      </c>
    </row>
    <row r="21093" spans="1:9" x14ac:dyDescent="0.25">
      <c r="A21093">
        <v>21092</v>
      </c>
      <c r="B21093" s="1">
        <v>44863</v>
      </c>
      <c r="C21093" t="s">
        <v>5340</v>
      </c>
      <c r="D21093" t="s">
        <v>19102</v>
      </c>
      <c r="E21093">
        <v>9</v>
      </c>
      <c r="F21093">
        <v>7.3</v>
      </c>
      <c r="G21093" t="s">
        <v>8</v>
      </c>
      <c r="H21093" s="3">
        <v>25</v>
      </c>
      <c r="I21093" s="3">
        <v>-25</v>
      </c>
    </row>
    <row r="21094" spans="1:9" x14ac:dyDescent="0.25">
      <c r="A21094">
        <v>21093</v>
      </c>
      <c r="B21094" s="1">
        <v>44863</v>
      </c>
      <c r="C21094" t="s">
        <v>5340</v>
      </c>
      <c r="D21094" t="s">
        <v>19103</v>
      </c>
      <c r="E21094">
        <v>34</v>
      </c>
      <c r="F21094">
        <v>31.41</v>
      </c>
      <c r="G21094" t="s">
        <v>8</v>
      </c>
      <c r="H21094" s="3">
        <v>6.0606060606060606</v>
      </c>
      <c r="I21094" s="3">
        <v>-6.0606060606060606</v>
      </c>
    </row>
    <row r="21095" spans="1:9" x14ac:dyDescent="0.25">
      <c r="A21095">
        <v>21094</v>
      </c>
      <c r="B21095" s="1">
        <v>44863</v>
      </c>
      <c r="C21095" t="s">
        <v>2371</v>
      </c>
      <c r="D21095" t="s">
        <v>19104</v>
      </c>
      <c r="E21095">
        <v>19</v>
      </c>
      <c r="F21095">
        <v>16.34</v>
      </c>
      <c r="G21095" t="s">
        <v>8</v>
      </c>
      <c r="H21095" s="3">
        <v>11.111111111111111</v>
      </c>
      <c r="I21095" s="3">
        <v>-11.111111111111111</v>
      </c>
    </row>
    <row r="21096" spans="1:9" x14ac:dyDescent="0.25">
      <c r="A21096">
        <v>21095</v>
      </c>
      <c r="B21096" s="1">
        <v>44863</v>
      </c>
      <c r="C21096" t="s">
        <v>9</v>
      </c>
      <c r="D21096" t="s">
        <v>19105</v>
      </c>
      <c r="E21096">
        <v>6</v>
      </c>
      <c r="F21096">
        <v>5.83</v>
      </c>
      <c r="G21096" t="s">
        <v>8</v>
      </c>
      <c r="H21096" s="3">
        <v>40</v>
      </c>
      <c r="I21096" s="3">
        <v>-40</v>
      </c>
    </row>
    <row r="21097" spans="1:9" x14ac:dyDescent="0.25">
      <c r="A21097">
        <v>21096</v>
      </c>
      <c r="B21097" s="1">
        <v>44863</v>
      </c>
      <c r="C21097" t="s">
        <v>37</v>
      </c>
      <c r="D21097" t="s">
        <v>19106</v>
      </c>
      <c r="E21097">
        <v>5.5</v>
      </c>
      <c r="F21097">
        <v>4.16</v>
      </c>
      <c r="G21097" t="s">
        <v>13</v>
      </c>
      <c r="H21097" s="3">
        <v>44.444444444444443</v>
      </c>
      <c r="I21097" s="3">
        <v>200</v>
      </c>
    </row>
    <row r="21098" spans="1:9" x14ac:dyDescent="0.25">
      <c r="A21098">
        <v>21097</v>
      </c>
      <c r="B21098" s="1">
        <v>44863</v>
      </c>
      <c r="C21098" t="s">
        <v>2371</v>
      </c>
      <c r="D21098" t="s">
        <v>19107</v>
      </c>
      <c r="E21098">
        <v>41</v>
      </c>
      <c r="F21098">
        <v>35.81</v>
      </c>
      <c r="G21098" t="s">
        <v>8</v>
      </c>
      <c r="H21098" s="3">
        <v>5</v>
      </c>
      <c r="I21098" s="3">
        <v>-5</v>
      </c>
    </row>
    <row r="21099" spans="1:9" x14ac:dyDescent="0.25">
      <c r="A21099">
        <v>21098</v>
      </c>
      <c r="B21099" s="1">
        <v>44863</v>
      </c>
      <c r="C21099" t="s">
        <v>9</v>
      </c>
      <c r="D21099" t="s">
        <v>19108</v>
      </c>
      <c r="E21099">
        <v>7.5</v>
      </c>
      <c r="F21099">
        <v>7.46</v>
      </c>
      <c r="G21099" t="s">
        <v>8</v>
      </c>
      <c r="H21099" s="3">
        <v>30.76923076923077</v>
      </c>
      <c r="I21099" s="3">
        <v>-30.76923076923077</v>
      </c>
    </row>
    <row r="21100" spans="1:9" x14ac:dyDescent="0.25">
      <c r="A21100">
        <v>21099</v>
      </c>
      <c r="B21100" s="1">
        <v>44863</v>
      </c>
      <c r="C21100" t="s">
        <v>767</v>
      </c>
      <c r="D21100" t="s">
        <v>19109</v>
      </c>
      <c r="E21100">
        <v>3.75</v>
      </c>
      <c r="F21100">
        <v>3.6</v>
      </c>
      <c r="G21100" t="s">
        <v>13</v>
      </c>
      <c r="H21100" s="3">
        <v>72.727272727272734</v>
      </c>
      <c r="I21100" s="3">
        <v>200</v>
      </c>
    </row>
    <row r="21101" spans="1:9" x14ac:dyDescent="0.25">
      <c r="A21101">
        <v>21100</v>
      </c>
      <c r="B21101" s="1">
        <v>44863</v>
      </c>
      <c r="C21101" t="s">
        <v>14</v>
      </c>
      <c r="D21101" t="s">
        <v>19110</v>
      </c>
      <c r="E21101">
        <v>7</v>
      </c>
      <c r="F21101">
        <v>5.33</v>
      </c>
      <c r="G21101" t="s">
        <v>8</v>
      </c>
      <c r="H21101" s="3">
        <v>33.333333333333336</v>
      </c>
      <c r="I21101" s="3">
        <v>-33.333333333333336</v>
      </c>
    </row>
    <row r="21102" spans="1:9" x14ac:dyDescent="0.25">
      <c r="A21102">
        <v>21101</v>
      </c>
      <c r="B21102" s="1">
        <v>44863</v>
      </c>
      <c r="C21102" t="s">
        <v>15536</v>
      </c>
      <c r="D21102" t="s">
        <v>19111</v>
      </c>
      <c r="E21102">
        <v>5</v>
      </c>
      <c r="F21102">
        <v>3.82</v>
      </c>
      <c r="G21102" t="s">
        <v>8</v>
      </c>
      <c r="H21102" s="3">
        <v>50</v>
      </c>
      <c r="I21102" s="3">
        <v>-50</v>
      </c>
    </row>
    <row r="21103" spans="1:9" x14ac:dyDescent="0.25">
      <c r="A21103">
        <v>21102</v>
      </c>
      <c r="B21103" s="1">
        <v>44863</v>
      </c>
      <c r="C21103" t="s">
        <v>16234</v>
      </c>
      <c r="D21103" t="s">
        <v>19112</v>
      </c>
      <c r="E21103">
        <v>1.8</v>
      </c>
      <c r="F21103">
        <v>1.38</v>
      </c>
      <c r="G21103" t="s">
        <v>13</v>
      </c>
      <c r="H21103" s="3">
        <v>250</v>
      </c>
      <c r="I21103" s="3">
        <v>200</v>
      </c>
    </row>
    <row r="21104" spans="1:9" x14ac:dyDescent="0.25">
      <c r="A21104">
        <v>21103</v>
      </c>
      <c r="B21104" s="1">
        <v>44863</v>
      </c>
      <c r="C21104" t="s">
        <v>5012</v>
      </c>
      <c r="D21104" t="s">
        <v>19113</v>
      </c>
      <c r="E21104">
        <v>8</v>
      </c>
      <c r="F21104">
        <v>6.4</v>
      </c>
      <c r="G21104" t="s">
        <v>8</v>
      </c>
      <c r="H21104" s="3">
        <v>28.571428571428573</v>
      </c>
      <c r="I21104" s="3">
        <v>-28.571428571428573</v>
      </c>
    </row>
    <row r="21105" spans="1:9" x14ac:dyDescent="0.25">
      <c r="A21105">
        <v>21104</v>
      </c>
      <c r="B21105" s="1">
        <v>44863</v>
      </c>
      <c r="C21105" t="s">
        <v>10230</v>
      </c>
      <c r="D21105" t="s">
        <v>19114</v>
      </c>
      <c r="E21105">
        <v>6.25</v>
      </c>
      <c r="F21105">
        <v>5.28</v>
      </c>
      <c r="G21105" t="s">
        <v>8</v>
      </c>
      <c r="H21105" s="3">
        <v>38.095238095238095</v>
      </c>
      <c r="I21105" s="3">
        <v>-38.095238095238095</v>
      </c>
    </row>
    <row r="21106" spans="1:9" x14ac:dyDescent="0.25">
      <c r="A21106">
        <v>21105</v>
      </c>
      <c r="B21106" s="1">
        <v>44863</v>
      </c>
      <c r="C21106" t="s">
        <v>14</v>
      </c>
      <c r="D21106" t="s">
        <v>19115</v>
      </c>
      <c r="E21106">
        <v>9</v>
      </c>
      <c r="F21106">
        <v>8.2799999999999994</v>
      </c>
      <c r="G21106" t="s">
        <v>8</v>
      </c>
      <c r="H21106" s="3">
        <v>25</v>
      </c>
      <c r="I21106" s="3">
        <v>-25</v>
      </c>
    </row>
    <row r="21107" spans="1:9" x14ac:dyDescent="0.25">
      <c r="A21107">
        <v>21106</v>
      </c>
      <c r="B21107" s="1">
        <v>44863</v>
      </c>
      <c r="C21107" t="s">
        <v>15536</v>
      </c>
      <c r="D21107" t="s">
        <v>14278</v>
      </c>
      <c r="E21107">
        <v>3.4</v>
      </c>
      <c r="F21107">
        <v>3.15</v>
      </c>
      <c r="G21107" t="s">
        <v>8</v>
      </c>
      <c r="H21107" s="3">
        <v>83.333333333333343</v>
      </c>
      <c r="I21107" s="3">
        <v>-83.333333333333343</v>
      </c>
    </row>
    <row r="21108" spans="1:9" x14ac:dyDescent="0.25">
      <c r="A21108">
        <v>21107</v>
      </c>
      <c r="B21108" s="1">
        <v>44863</v>
      </c>
      <c r="C21108" t="s">
        <v>15536</v>
      </c>
      <c r="D21108" t="s">
        <v>14288</v>
      </c>
      <c r="E21108">
        <v>4</v>
      </c>
      <c r="F21108">
        <v>3.75</v>
      </c>
      <c r="G21108" t="s">
        <v>8</v>
      </c>
      <c r="H21108" s="3">
        <v>66.666666666666671</v>
      </c>
      <c r="I21108" s="3">
        <v>-66.666666666666671</v>
      </c>
    </row>
    <row r="21109" spans="1:9" x14ac:dyDescent="0.25">
      <c r="A21109">
        <v>21108</v>
      </c>
      <c r="B21109" s="1">
        <v>44863</v>
      </c>
      <c r="C21109" t="s">
        <v>14</v>
      </c>
      <c r="D21109" t="s">
        <v>19116</v>
      </c>
      <c r="E21109">
        <v>6</v>
      </c>
      <c r="F21109">
        <v>5.57</v>
      </c>
      <c r="G21109" t="s">
        <v>8</v>
      </c>
      <c r="H21109" s="3">
        <v>40</v>
      </c>
      <c r="I21109" s="3">
        <v>-40</v>
      </c>
    </row>
    <row r="21110" spans="1:9" x14ac:dyDescent="0.25">
      <c r="A21110">
        <v>21109</v>
      </c>
      <c r="B21110" s="1">
        <v>44863</v>
      </c>
      <c r="C21110" t="s">
        <v>16574</v>
      </c>
      <c r="D21110" t="s">
        <v>19117</v>
      </c>
      <c r="E21110">
        <v>4.2</v>
      </c>
      <c r="F21110">
        <v>3.93</v>
      </c>
      <c r="G21110" t="s">
        <v>8</v>
      </c>
      <c r="H21110" s="3">
        <v>62.5</v>
      </c>
      <c r="I21110" s="3">
        <v>-62.5</v>
      </c>
    </row>
    <row r="21111" spans="1:9" x14ac:dyDescent="0.25">
      <c r="A21111">
        <v>21110</v>
      </c>
      <c r="B21111" s="1">
        <v>44863</v>
      </c>
      <c r="C21111" t="s">
        <v>13483</v>
      </c>
      <c r="D21111" t="s">
        <v>19118</v>
      </c>
      <c r="E21111">
        <v>5</v>
      </c>
      <c r="F21111">
        <v>4.7300000000000004</v>
      </c>
      <c r="G21111" t="s">
        <v>8</v>
      </c>
      <c r="H21111" s="3">
        <v>50</v>
      </c>
      <c r="I21111" s="3">
        <v>-50</v>
      </c>
    </row>
    <row r="21112" spans="1:9" x14ac:dyDescent="0.25">
      <c r="A21112">
        <v>21111</v>
      </c>
      <c r="B21112" s="1">
        <v>44863</v>
      </c>
      <c r="C21112" t="s">
        <v>4967</v>
      </c>
      <c r="D21112" t="s">
        <v>19119</v>
      </c>
      <c r="E21112">
        <v>5.25</v>
      </c>
      <c r="F21112">
        <v>4.9800000000000004</v>
      </c>
      <c r="G21112" t="s">
        <v>8</v>
      </c>
      <c r="H21112" s="3">
        <v>47.058823529411768</v>
      </c>
      <c r="I21112" s="3">
        <v>-47.058823529411768</v>
      </c>
    </row>
    <row r="21113" spans="1:9" x14ac:dyDescent="0.25">
      <c r="A21113">
        <v>21112</v>
      </c>
      <c r="B21113" s="1">
        <v>44863</v>
      </c>
      <c r="C21113" t="s">
        <v>13483</v>
      </c>
      <c r="D21113" t="s">
        <v>19120</v>
      </c>
      <c r="E21113">
        <v>2.25</v>
      </c>
      <c r="F21113">
        <v>2.14</v>
      </c>
      <c r="G21113" t="s">
        <v>8</v>
      </c>
      <c r="H21113" s="3">
        <v>160</v>
      </c>
      <c r="I21113" s="3">
        <v>-160</v>
      </c>
    </row>
    <row r="21114" spans="1:9" x14ac:dyDescent="0.25">
      <c r="A21114">
        <v>21113</v>
      </c>
      <c r="B21114" s="1">
        <v>44863</v>
      </c>
      <c r="C21114" t="s">
        <v>14</v>
      </c>
      <c r="D21114" t="s">
        <v>19121</v>
      </c>
      <c r="E21114">
        <v>5.5</v>
      </c>
      <c r="F21114">
        <v>5.14</v>
      </c>
      <c r="G21114" t="s">
        <v>8</v>
      </c>
      <c r="H21114" s="3">
        <v>44.444444444444443</v>
      </c>
      <c r="I21114" s="3">
        <v>-44.444444444444443</v>
      </c>
    </row>
    <row r="21115" spans="1:9" x14ac:dyDescent="0.25">
      <c r="A21115">
        <v>21114</v>
      </c>
      <c r="B21115" s="1">
        <v>44863</v>
      </c>
      <c r="C21115" t="s">
        <v>16574</v>
      </c>
      <c r="D21115" t="s">
        <v>14404</v>
      </c>
      <c r="E21115">
        <v>2.5</v>
      </c>
      <c r="F21115">
        <v>2.38</v>
      </c>
      <c r="G21115" t="s">
        <v>8</v>
      </c>
      <c r="H21115" s="3">
        <v>133.33333333333334</v>
      </c>
      <c r="I21115" s="3">
        <v>-133.33333333333334</v>
      </c>
    </row>
    <row r="21116" spans="1:9" x14ac:dyDescent="0.25">
      <c r="A21116">
        <v>21115</v>
      </c>
      <c r="B21116" s="1">
        <v>44864</v>
      </c>
      <c r="C21116" t="s">
        <v>767</v>
      </c>
      <c r="D21116" t="s">
        <v>19122</v>
      </c>
      <c r="E21116">
        <v>6</v>
      </c>
      <c r="F21116">
        <v>5.42</v>
      </c>
      <c r="G21116" t="s">
        <v>8</v>
      </c>
      <c r="H21116" s="3">
        <v>40</v>
      </c>
      <c r="I21116" s="3">
        <v>-40</v>
      </c>
    </row>
    <row r="21117" spans="1:9" x14ac:dyDescent="0.25">
      <c r="A21117">
        <v>21116</v>
      </c>
      <c r="B21117" s="1">
        <v>44864</v>
      </c>
      <c r="C21117" t="s">
        <v>767</v>
      </c>
      <c r="D21117" t="s">
        <v>10620</v>
      </c>
      <c r="E21117">
        <v>7</v>
      </c>
      <c r="F21117">
        <v>6.99</v>
      </c>
      <c r="G21117" t="s">
        <v>13</v>
      </c>
      <c r="H21117" s="3">
        <v>33.333333333333336</v>
      </c>
      <c r="I21117" s="3">
        <v>200</v>
      </c>
    </row>
    <row r="21118" spans="1:9" x14ac:dyDescent="0.25">
      <c r="A21118">
        <v>21117</v>
      </c>
      <c r="B21118" s="1">
        <v>44864</v>
      </c>
      <c r="C21118" t="s">
        <v>9</v>
      </c>
      <c r="D21118" t="s">
        <v>19123</v>
      </c>
      <c r="E21118">
        <v>6</v>
      </c>
      <c r="F21118">
        <v>5.45</v>
      </c>
      <c r="G21118" t="s">
        <v>8</v>
      </c>
      <c r="H21118" s="3">
        <v>40</v>
      </c>
      <c r="I21118" s="3">
        <v>-40</v>
      </c>
    </row>
    <row r="21119" spans="1:9" x14ac:dyDescent="0.25">
      <c r="A21119">
        <v>21118</v>
      </c>
      <c r="B21119" s="1">
        <v>44864</v>
      </c>
      <c r="C21119" t="s">
        <v>9</v>
      </c>
      <c r="D21119" t="s">
        <v>19124</v>
      </c>
      <c r="E21119">
        <v>4.5</v>
      </c>
      <c r="F21119">
        <v>4.1100000000000003</v>
      </c>
      <c r="G21119" t="s">
        <v>13</v>
      </c>
      <c r="H21119" s="3">
        <v>57.142857142857146</v>
      </c>
      <c r="I21119" s="3">
        <v>200</v>
      </c>
    </row>
    <row r="21120" spans="1:9" x14ac:dyDescent="0.25">
      <c r="A21120">
        <v>21119</v>
      </c>
      <c r="B21120" s="1">
        <v>44864</v>
      </c>
      <c r="C21120" t="s">
        <v>14</v>
      </c>
      <c r="D21120" t="s">
        <v>19125</v>
      </c>
      <c r="E21120">
        <v>5.5</v>
      </c>
      <c r="F21120">
        <v>5.37</v>
      </c>
      <c r="G21120" t="s">
        <v>8</v>
      </c>
      <c r="H21120" s="3">
        <v>44.444444444444443</v>
      </c>
      <c r="I21120" s="3">
        <v>-44.444444444444443</v>
      </c>
    </row>
    <row r="21121" spans="1:9" x14ac:dyDescent="0.25">
      <c r="A21121">
        <v>21120</v>
      </c>
      <c r="B21121" s="1">
        <v>44864</v>
      </c>
      <c r="C21121" t="s">
        <v>9</v>
      </c>
      <c r="D21121" t="s">
        <v>19126</v>
      </c>
      <c r="E21121">
        <v>8.5</v>
      </c>
      <c r="F21121">
        <v>7.54</v>
      </c>
      <c r="G21121" t="s">
        <v>8</v>
      </c>
      <c r="H21121" s="3">
        <v>26.666666666666668</v>
      </c>
      <c r="I21121" s="3">
        <v>-26.666666666666668</v>
      </c>
    </row>
    <row r="21122" spans="1:9" x14ac:dyDescent="0.25">
      <c r="A21122">
        <v>21121</v>
      </c>
      <c r="B21122" s="1">
        <v>44864</v>
      </c>
      <c r="C21122" t="s">
        <v>69</v>
      </c>
      <c r="D21122" t="s">
        <v>19127</v>
      </c>
      <c r="E21122">
        <v>61</v>
      </c>
      <c r="F21122">
        <v>59.72</v>
      </c>
      <c r="G21122" t="s">
        <v>8</v>
      </c>
      <c r="H21122" s="3">
        <v>3.3333333333333335</v>
      </c>
      <c r="I21122" s="3">
        <v>-3.3333333333333335</v>
      </c>
    </row>
    <row r="21123" spans="1:9" x14ac:dyDescent="0.25">
      <c r="A21123">
        <v>21122</v>
      </c>
      <c r="B21123" s="1">
        <v>44865</v>
      </c>
      <c r="C21123" t="s">
        <v>37</v>
      </c>
      <c r="D21123" t="s">
        <v>19128</v>
      </c>
      <c r="E21123">
        <v>3</v>
      </c>
      <c r="F21123">
        <v>2.98</v>
      </c>
      <c r="G21123" t="s">
        <v>13</v>
      </c>
      <c r="H21123" s="3">
        <v>100</v>
      </c>
      <c r="I21123" s="3">
        <v>200</v>
      </c>
    </row>
    <row r="21124" spans="1:9" x14ac:dyDescent="0.25">
      <c r="A21124">
        <v>21123</v>
      </c>
      <c r="B21124" s="1">
        <v>44865</v>
      </c>
      <c r="C21124" t="s">
        <v>37</v>
      </c>
      <c r="D21124" t="s">
        <v>19129</v>
      </c>
      <c r="E21124">
        <v>4.5</v>
      </c>
      <c r="F21124">
        <v>3.91</v>
      </c>
      <c r="G21124" t="s">
        <v>13</v>
      </c>
      <c r="H21124" s="3">
        <v>57.142857142857146</v>
      </c>
      <c r="I21124" s="3">
        <v>200</v>
      </c>
    </row>
    <row r="21125" spans="1:9" x14ac:dyDescent="0.25">
      <c r="A21125">
        <v>21124</v>
      </c>
      <c r="B21125" s="1">
        <v>44865</v>
      </c>
      <c r="C21125" t="s">
        <v>37</v>
      </c>
      <c r="D21125" t="s">
        <v>19130</v>
      </c>
      <c r="E21125">
        <v>5</v>
      </c>
      <c r="F21125">
        <v>4.8600000000000003</v>
      </c>
      <c r="G21125" t="s">
        <v>8</v>
      </c>
      <c r="H21125" s="3">
        <v>50</v>
      </c>
      <c r="I21125" s="3">
        <v>-50</v>
      </c>
    </row>
    <row r="21126" spans="1:9" x14ac:dyDescent="0.25">
      <c r="A21126">
        <v>21125</v>
      </c>
      <c r="B21126" s="1">
        <v>44865</v>
      </c>
      <c r="C21126" t="s">
        <v>9</v>
      </c>
      <c r="D21126" t="s">
        <v>19131</v>
      </c>
      <c r="E21126">
        <v>21</v>
      </c>
      <c r="F21126">
        <v>20.61</v>
      </c>
      <c r="G21126" t="s">
        <v>8</v>
      </c>
      <c r="H21126" s="3">
        <v>10</v>
      </c>
      <c r="I21126" s="3">
        <v>-10</v>
      </c>
    </row>
    <row r="21127" spans="1:9" x14ac:dyDescent="0.25">
      <c r="A21127">
        <v>21126</v>
      </c>
      <c r="B21127" s="1">
        <v>44865</v>
      </c>
      <c r="C21127" t="s">
        <v>9</v>
      </c>
      <c r="D21127" t="s">
        <v>19132</v>
      </c>
      <c r="E21127">
        <v>3.75</v>
      </c>
      <c r="F21127">
        <v>3.46</v>
      </c>
      <c r="G21127" t="s">
        <v>8</v>
      </c>
      <c r="H21127" s="3">
        <v>72.727272727272734</v>
      </c>
      <c r="I21127" s="3">
        <v>-72.727272727272734</v>
      </c>
    </row>
    <row r="21128" spans="1:9" x14ac:dyDescent="0.25">
      <c r="A21128">
        <v>21127</v>
      </c>
      <c r="B21128" s="1">
        <v>44865</v>
      </c>
      <c r="C21128" t="s">
        <v>14</v>
      </c>
      <c r="D21128" t="s">
        <v>19133</v>
      </c>
      <c r="E21128">
        <v>4.5</v>
      </c>
      <c r="F21128">
        <v>4.29</v>
      </c>
      <c r="G21128" t="s">
        <v>8</v>
      </c>
      <c r="H21128" s="3">
        <v>57.142857142857146</v>
      </c>
      <c r="I21128" s="3">
        <v>-57.142857142857146</v>
      </c>
    </row>
    <row r="21129" spans="1:9" x14ac:dyDescent="0.25">
      <c r="A21129">
        <v>21128</v>
      </c>
      <c r="B21129" s="1">
        <v>44865</v>
      </c>
      <c r="C21129" t="s">
        <v>14</v>
      </c>
      <c r="D21129" t="s">
        <v>19134</v>
      </c>
      <c r="E21129">
        <v>3.75</v>
      </c>
      <c r="F21129">
        <v>3.49</v>
      </c>
      <c r="G21129" t="s">
        <v>13</v>
      </c>
      <c r="H21129" s="3">
        <v>72.727272727272734</v>
      </c>
      <c r="I21129" s="3">
        <v>200</v>
      </c>
    </row>
    <row r="21130" spans="1:9" x14ac:dyDescent="0.25">
      <c r="A21130">
        <v>21129</v>
      </c>
      <c r="B21130" s="1">
        <v>44865</v>
      </c>
      <c r="C21130" t="s">
        <v>14</v>
      </c>
      <c r="D21130" t="s">
        <v>19135</v>
      </c>
      <c r="E21130">
        <v>15</v>
      </c>
      <c r="F21130">
        <v>14.97</v>
      </c>
      <c r="G21130" t="s">
        <v>8</v>
      </c>
      <c r="H21130" s="3">
        <v>14.285714285714286</v>
      </c>
      <c r="I21130" s="3">
        <v>-14.285714285714286</v>
      </c>
    </row>
    <row r="21131" spans="1:9" x14ac:dyDescent="0.25">
      <c r="A21131">
        <v>21130</v>
      </c>
      <c r="B21131" s="1">
        <v>44865</v>
      </c>
      <c r="C21131" t="s">
        <v>14</v>
      </c>
      <c r="D21131" t="s">
        <v>19136</v>
      </c>
      <c r="E21131">
        <v>4.5</v>
      </c>
      <c r="F21131">
        <v>4.04</v>
      </c>
      <c r="G21131" t="s">
        <v>13</v>
      </c>
      <c r="H21131" s="3">
        <v>57.142857142857146</v>
      </c>
      <c r="I21131" s="3">
        <v>200</v>
      </c>
    </row>
    <row r="21132" spans="1:9" x14ac:dyDescent="0.25">
      <c r="A21132">
        <v>21131</v>
      </c>
      <c r="B21132" s="1">
        <v>44865</v>
      </c>
      <c r="C21132" t="s">
        <v>14</v>
      </c>
      <c r="D21132" t="s">
        <v>19137</v>
      </c>
      <c r="E21132">
        <v>7</v>
      </c>
      <c r="F21132">
        <v>6.83</v>
      </c>
      <c r="G21132" t="s">
        <v>11275</v>
      </c>
      <c r="H21132" s="3">
        <v>0</v>
      </c>
      <c r="I21132" s="3">
        <v>0</v>
      </c>
    </row>
    <row r="21133" spans="1:9" x14ac:dyDescent="0.25">
      <c r="A21133">
        <v>21132</v>
      </c>
      <c r="B21133" s="1">
        <v>44865</v>
      </c>
      <c r="C21133" t="s">
        <v>14</v>
      </c>
      <c r="D21133" t="s">
        <v>19138</v>
      </c>
      <c r="E21133">
        <v>5</v>
      </c>
      <c r="F21133">
        <v>4.5199999999999996</v>
      </c>
      <c r="G21133" t="s">
        <v>8</v>
      </c>
      <c r="H21133" s="3">
        <v>50</v>
      </c>
      <c r="I21133" s="3">
        <v>-50</v>
      </c>
    </row>
    <row r="21134" spans="1:9" x14ac:dyDescent="0.25">
      <c r="A21134">
        <v>21133</v>
      </c>
      <c r="B21134" s="1">
        <v>44865</v>
      </c>
      <c r="C21134" t="s">
        <v>14</v>
      </c>
      <c r="D21134" t="s">
        <v>19139</v>
      </c>
      <c r="E21134">
        <v>13</v>
      </c>
      <c r="F21134">
        <v>12.13</v>
      </c>
      <c r="G21134" t="s">
        <v>8</v>
      </c>
      <c r="H21134" s="3">
        <v>16.666666666666668</v>
      </c>
      <c r="I21134" s="3">
        <v>-16.666666666666668</v>
      </c>
    </row>
    <row r="21135" spans="1:9" x14ac:dyDescent="0.25">
      <c r="A21135">
        <v>21134</v>
      </c>
      <c r="B21135" s="1">
        <v>44865</v>
      </c>
      <c r="C21135" t="s">
        <v>14</v>
      </c>
      <c r="D21135" t="s">
        <v>19140</v>
      </c>
      <c r="E21135">
        <v>7.5</v>
      </c>
      <c r="F21135">
        <v>7.37</v>
      </c>
      <c r="G21135" t="s">
        <v>11275</v>
      </c>
      <c r="H21135" s="3">
        <v>0</v>
      </c>
      <c r="I21135" s="3">
        <v>0</v>
      </c>
    </row>
    <row r="21136" spans="1:9" x14ac:dyDescent="0.25">
      <c r="A21136">
        <v>21135</v>
      </c>
      <c r="B21136" s="1">
        <v>44865</v>
      </c>
      <c r="C21136" t="s">
        <v>936</v>
      </c>
      <c r="D21136" t="s">
        <v>11229</v>
      </c>
      <c r="E21136">
        <v>4.5</v>
      </c>
      <c r="F21136">
        <v>4.24</v>
      </c>
      <c r="G21136" t="s">
        <v>13</v>
      </c>
      <c r="H21136" s="3">
        <v>57.142857142857146</v>
      </c>
      <c r="I21136" s="3">
        <v>200</v>
      </c>
    </row>
    <row r="21137" spans="1:9" x14ac:dyDescent="0.25">
      <c r="A21137">
        <v>21136</v>
      </c>
      <c r="B21137" s="1">
        <v>44865</v>
      </c>
      <c r="C21137" t="s">
        <v>9</v>
      </c>
      <c r="D21137" t="s">
        <v>19141</v>
      </c>
      <c r="E21137">
        <v>17</v>
      </c>
      <c r="F21137">
        <v>10.96</v>
      </c>
      <c r="G21137" t="s">
        <v>11275</v>
      </c>
      <c r="H21137" s="3">
        <v>0</v>
      </c>
      <c r="I21137" s="3">
        <v>0</v>
      </c>
    </row>
    <row r="21138" spans="1:9" x14ac:dyDescent="0.25">
      <c r="A21138">
        <v>21137</v>
      </c>
      <c r="B21138" s="1">
        <v>44865</v>
      </c>
      <c r="C21138" t="s">
        <v>936</v>
      </c>
      <c r="D21138" t="s">
        <v>10211</v>
      </c>
      <c r="E21138">
        <v>3.5</v>
      </c>
      <c r="F21138">
        <v>3.34</v>
      </c>
      <c r="G21138" t="s">
        <v>8</v>
      </c>
      <c r="H21138" s="3">
        <v>80</v>
      </c>
      <c r="I21138" s="3">
        <v>-80</v>
      </c>
    </row>
    <row r="21139" spans="1:9" x14ac:dyDescent="0.25">
      <c r="A21139">
        <v>21138</v>
      </c>
      <c r="B21139" s="1">
        <v>44865</v>
      </c>
      <c r="C21139" t="s">
        <v>936</v>
      </c>
      <c r="D21139" t="s">
        <v>19142</v>
      </c>
      <c r="E21139">
        <v>5.5</v>
      </c>
      <c r="F21139">
        <v>4.79</v>
      </c>
      <c r="G21139" t="s">
        <v>8</v>
      </c>
      <c r="H21139" s="3">
        <v>44.444444444444443</v>
      </c>
      <c r="I21139" s="3">
        <v>-44.444444444444443</v>
      </c>
    </row>
    <row r="21140" spans="1:9" x14ac:dyDescent="0.25">
      <c r="A21140">
        <v>21139</v>
      </c>
      <c r="B21140" s="1">
        <v>44866</v>
      </c>
      <c r="C21140" t="s">
        <v>37</v>
      </c>
      <c r="D21140" t="s">
        <v>19143</v>
      </c>
      <c r="E21140">
        <v>3.25</v>
      </c>
      <c r="F21140">
        <v>3.08</v>
      </c>
      <c r="G21140" t="s">
        <v>8</v>
      </c>
      <c r="H21140" s="3">
        <v>88.888888888888886</v>
      </c>
      <c r="I21140" s="3">
        <v>-88.888888888888886</v>
      </c>
    </row>
    <row r="21141" spans="1:9" x14ac:dyDescent="0.25">
      <c r="A21141">
        <v>21140</v>
      </c>
      <c r="B21141" s="1">
        <v>44866</v>
      </c>
      <c r="C21141" t="s">
        <v>2371</v>
      </c>
      <c r="D21141" t="s">
        <v>19144</v>
      </c>
      <c r="E21141">
        <v>21</v>
      </c>
      <c r="F21141">
        <v>17.95</v>
      </c>
      <c r="G21141" t="s">
        <v>8</v>
      </c>
      <c r="H21141" s="3">
        <v>10</v>
      </c>
      <c r="I21141" s="3">
        <v>-10</v>
      </c>
    </row>
    <row r="21142" spans="1:9" x14ac:dyDescent="0.25">
      <c r="A21142">
        <v>21141</v>
      </c>
      <c r="B21142" s="1">
        <v>44866</v>
      </c>
      <c r="C21142" t="s">
        <v>2371</v>
      </c>
      <c r="D21142" t="s">
        <v>19145</v>
      </c>
      <c r="E21142">
        <v>101</v>
      </c>
      <c r="F21142">
        <v>88.87</v>
      </c>
      <c r="G21142" t="s">
        <v>8</v>
      </c>
      <c r="H21142" s="3">
        <v>2</v>
      </c>
      <c r="I21142" s="3">
        <v>-2</v>
      </c>
    </row>
    <row r="21143" spans="1:9" x14ac:dyDescent="0.25">
      <c r="A21143">
        <v>21142</v>
      </c>
      <c r="B21143" s="1">
        <v>44866</v>
      </c>
      <c r="C21143" t="s">
        <v>9</v>
      </c>
      <c r="D21143" t="s">
        <v>19146</v>
      </c>
      <c r="E21143">
        <v>8</v>
      </c>
      <c r="F21143">
        <v>7.38</v>
      </c>
      <c r="G21143" t="s">
        <v>8</v>
      </c>
      <c r="H21143" s="3">
        <v>28.571428571428573</v>
      </c>
      <c r="I21143" s="3">
        <v>-28.571428571428573</v>
      </c>
    </row>
    <row r="21144" spans="1:9" x14ac:dyDescent="0.25">
      <c r="A21144">
        <v>21143</v>
      </c>
      <c r="B21144" s="1">
        <v>44866</v>
      </c>
      <c r="C21144" t="s">
        <v>9</v>
      </c>
      <c r="D21144" t="s">
        <v>19147</v>
      </c>
      <c r="E21144">
        <v>34</v>
      </c>
      <c r="F21144">
        <v>31.94</v>
      </c>
      <c r="G21144" t="s">
        <v>8</v>
      </c>
      <c r="H21144" s="3">
        <v>6.0606060606060606</v>
      </c>
      <c r="I21144" s="3">
        <v>-6.0606060606060606</v>
      </c>
    </row>
    <row r="21145" spans="1:9" x14ac:dyDescent="0.25">
      <c r="A21145">
        <v>21144</v>
      </c>
      <c r="B21145" s="1">
        <v>44866</v>
      </c>
      <c r="C21145" t="s">
        <v>2371</v>
      </c>
      <c r="D21145" t="s">
        <v>19148</v>
      </c>
      <c r="E21145">
        <v>11</v>
      </c>
      <c r="F21145">
        <v>10.94</v>
      </c>
      <c r="G21145" t="s">
        <v>8</v>
      </c>
      <c r="H21145" s="3">
        <v>20</v>
      </c>
      <c r="I21145" s="3">
        <v>-20</v>
      </c>
    </row>
    <row r="21146" spans="1:9" x14ac:dyDescent="0.25">
      <c r="A21146">
        <v>21145</v>
      </c>
      <c r="B21146" s="1">
        <v>44866</v>
      </c>
      <c r="C21146" t="s">
        <v>9</v>
      </c>
      <c r="D21146" t="s">
        <v>19149</v>
      </c>
      <c r="E21146">
        <v>67</v>
      </c>
      <c r="F21146">
        <v>59.41</v>
      </c>
      <c r="G21146" t="s">
        <v>8</v>
      </c>
      <c r="H21146" s="3">
        <v>3.0303030303030303</v>
      </c>
      <c r="I21146" s="3">
        <v>-3.0303030303030303</v>
      </c>
    </row>
    <row r="21147" spans="1:9" x14ac:dyDescent="0.25">
      <c r="A21147">
        <v>21146</v>
      </c>
      <c r="B21147" s="1">
        <v>44866</v>
      </c>
      <c r="C21147" t="s">
        <v>14549</v>
      </c>
      <c r="D21147" t="s">
        <v>19150</v>
      </c>
      <c r="E21147">
        <v>21</v>
      </c>
      <c r="F21147">
        <v>20.69</v>
      </c>
      <c r="G21147" t="s">
        <v>2839</v>
      </c>
      <c r="H21147" s="3">
        <v>0</v>
      </c>
      <c r="I21147" s="3">
        <v>0</v>
      </c>
    </row>
    <row r="21148" spans="1:9" x14ac:dyDescent="0.25">
      <c r="A21148">
        <v>21147</v>
      </c>
      <c r="B21148" s="1">
        <v>44866</v>
      </c>
      <c r="C21148" t="s">
        <v>9</v>
      </c>
      <c r="D21148" t="s">
        <v>19151</v>
      </c>
      <c r="E21148">
        <v>8.5</v>
      </c>
      <c r="F21148">
        <v>7.6</v>
      </c>
      <c r="G21148" t="s">
        <v>8</v>
      </c>
      <c r="H21148" s="3">
        <v>26.666666666666668</v>
      </c>
      <c r="I21148" s="3">
        <v>-26.666666666666668</v>
      </c>
    </row>
    <row r="21149" spans="1:9" x14ac:dyDescent="0.25">
      <c r="A21149">
        <v>21148</v>
      </c>
      <c r="B21149" s="1">
        <v>44866</v>
      </c>
      <c r="C21149" t="s">
        <v>9</v>
      </c>
      <c r="D21149" t="s">
        <v>19152</v>
      </c>
      <c r="E21149">
        <v>4</v>
      </c>
      <c r="F21149">
        <v>3.35</v>
      </c>
      <c r="G21149" t="s">
        <v>8</v>
      </c>
      <c r="H21149" s="3">
        <v>66.666666666666671</v>
      </c>
      <c r="I21149" s="3">
        <v>-66.666666666666671</v>
      </c>
    </row>
    <row r="21150" spans="1:9" x14ac:dyDescent="0.25">
      <c r="A21150">
        <v>21149</v>
      </c>
      <c r="B21150" s="1">
        <v>44866</v>
      </c>
      <c r="C21150" t="s">
        <v>14</v>
      </c>
      <c r="D21150" t="s">
        <v>19153</v>
      </c>
      <c r="E21150">
        <v>10</v>
      </c>
      <c r="F21150">
        <v>9.77</v>
      </c>
      <c r="G21150" t="s">
        <v>8</v>
      </c>
      <c r="H21150" s="3">
        <v>22.222222222222221</v>
      </c>
      <c r="I21150" s="3">
        <v>-22.222222222222221</v>
      </c>
    </row>
    <row r="21151" spans="1:9" x14ac:dyDescent="0.25">
      <c r="A21151">
        <v>21150</v>
      </c>
      <c r="B21151" s="1">
        <v>44866</v>
      </c>
      <c r="C21151" t="s">
        <v>14</v>
      </c>
      <c r="D21151" t="s">
        <v>17753</v>
      </c>
      <c r="E21151">
        <v>8</v>
      </c>
      <c r="F21151">
        <v>7.92</v>
      </c>
      <c r="G21151" t="s">
        <v>8</v>
      </c>
      <c r="H21151" s="3">
        <v>28.571428571428573</v>
      </c>
      <c r="I21151" s="3">
        <v>-28.571428571428573</v>
      </c>
    </row>
    <row r="21152" spans="1:9" x14ac:dyDescent="0.25">
      <c r="A21152">
        <v>21151</v>
      </c>
      <c r="B21152" s="1">
        <v>44866</v>
      </c>
      <c r="C21152" t="s">
        <v>14</v>
      </c>
      <c r="D21152" t="s">
        <v>14826</v>
      </c>
      <c r="E21152">
        <v>4.5</v>
      </c>
      <c r="F21152">
        <v>4.46</v>
      </c>
      <c r="G21152" t="s">
        <v>8</v>
      </c>
      <c r="H21152" s="3">
        <v>57.142857142857146</v>
      </c>
      <c r="I21152" s="3">
        <v>-57.142857142857146</v>
      </c>
    </row>
    <row r="21153" spans="1:9" x14ac:dyDescent="0.25">
      <c r="A21153">
        <v>21152</v>
      </c>
      <c r="B21153" s="1">
        <v>44866</v>
      </c>
      <c r="C21153" t="s">
        <v>14</v>
      </c>
      <c r="D21153" t="s">
        <v>13901</v>
      </c>
      <c r="E21153">
        <v>4.5</v>
      </c>
      <c r="F21153">
        <v>4.4800000000000004</v>
      </c>
      <c r="G21153" t="s">
        <v>8</v>
      </c>
      <c r="H21153" s="3">
        <v>57.142857142857146</v>
      </c>
      <c r="I21153" s="3">
        <v>-57.142857142857146</v>
      </c>
    </row>
    <row r="21154" spans="1:9" x14ac:dyDescent="0.25">
      <c r="A21154">
        <v>21153</v>
      </c>
      <c r="B21154" s="1">
        <v>44866</v>
      </c>
      <c r="C21154" t="s">
        <v>14</v>
      </c>
      <c r="D21154" t="s">
        <v>17273</v>
      </c>
      <c r="E21154">
        <v>6</v>
      </c>
      <c r="F21154">
        <v>5.95</v>
      </c>
      <c r="G21154" t="s">
        <v>8</v>
      </c>
      <c r="H21154" s="3">
        <v>40</v>
      </c>
      <c r="I21154" s="3">
        <v>-40</v>
      </c>
    </row>
    <row r="21155" spans="1:9" x14ac:dyDescent="0.25">
      <c r="A21155">
        <v>21154</v>
      </c>
      <c r="B21155" s="1">
        <v>44866</v>
      </c>
      <c r="C21155" t="s">
        <v>14</v>
      </c>
      <c r="D21155" t="s">
        <v>19154</v>
      </c>
      <c r="E21155">
        <v>6</v>
      </c>
      <c r="F21155">
        <v>5.67</v>
      </c>
      <c r="G21155" t="s">
        <v>8</v>
      </c>
      <c r="H21155" s="3">
        <v>40</v>
      </c>
      <c r="I21155" s="3">
        <v>-40</v>
      </c>
    </row>
    <row r="21156" spans="1:9" x14ac:dyDescent="0.25">
      <c r="A21156">
        <v>21155</v>
      </c>
      <c r="B21156" s="1">
        <v>44866</v>
      </c>
      <c r="C21156" t="s">
        <v>14</v>
      </c>
      <c r="D21156" t="s">
        <v>19155</v>
      </c>
      <c r="E21156">
        <v>4.5</v>
      </c>
      <c r="F21156">
        <v>4.1900000000000004</v>
      </c>
      <c r="G21156" t="s">
        <v>8</v>
      </c>
      <c r="H21156" s="3">
        <v>57.142857142857146</v>
      </c>
      <c r="I21156" s="3">
        <v>-57.142857142857146</v>
      </c>
    </row>
    <row r="21157" spans="1:9" x14ac:dyDescent="0.25">
      <c r="A21157">
        <v>21156</v>
      </c>
      <c r="B21157" s="1">
        <v>44866</v>
      </c>
      <c r="C21157" t="s">
        <v>14</v>
      </c>
      <c r="D21157" t="s">
        <v>19156</v>
      </c>
      <c r="E21157">
        <v>9</v>
      </c>
      <c r="F21157">
        <v>8.74</v>
      </c>
      <c r="G21157" t="s">
        <v>8</v>
      </c>
      <c r="H21157" s="3">
        <v>25</v>
      </c>
      <c r="I21157" s="3">
        <v>-25</v>
      </c>
    </row>
    <row r="21158" spans="1:9" x14ac:dyDescent="0.25">
      <c r="A21158">
        <v>21157</v>
      </c>
      <c r="B21158" s="1">
        <v>44866</v>
      </c>
      <c r="C21158" t="s">
        <v>14</v>
      </c>
      <c r="D21158" t="s">
        <v>16473</v>
      </c>
      <c r="E21158">
        <v>8</v>
      </c>
      <c r="F21158">
        <v>7.39</v>
      </c>
      <c r="G21158" t="s">
        <v>8</v>
      </c>
      <c r="H21158" s="3">
        <v>28.571428571428573</v>
      </c>
      <c r="I21158" s="3">
        <v>-28.571428571428573</v>
      </c>
    </row>
    <row r="21159" spans="1:9" x14ac:dyDescent="0.25">
      <c r="A21159">
        <v>21158</v>
      </c>
      <c r="B21159" s="1">
        <v>44866</v>
      </c>
      <c r="C21159" t="s">
        <v>14</v>
      </c>
      <c r="D21159" t="s">
        <v>19157</v>
      </c>
      <c r="E21159">
        <v>6.5</v>
      </c>
      <c r="F21159">
        <v>6.17</v>
      </c>
      <c r="G21159" t="s">
        <v>8</v>
      </c>
      <c r="H21159" s="3">
        <v>36.363636363636367</v>
      </c>
      <c r="I21159" s="3">
        <v>-36.363636363636367</v>
      </c>
    </row>
    <row r="21160" spans="1:9" x14ac:dyDescent="0.25">
      <c r="A21160">
        <v>21159</v>
      </c>
      <c r="B21160" s="1">
        <v>44866</v>
      </c>
      <c r="C21160" t="s">
        <v>936</v>
      </c>
      <c r="D21160" t="s">
        <v>17363</v>
      </c>
      <c r="E21160">
        <v>3.25</v>
      </c>
      <c r="F21160">
        <v>3</v>
      </c>
      <c r="G21160" t="s">
        <v>8</v>
      </c>
      <c r="H21160" s="3">
        <v>88.888888888888886</v>
      </c>
      <c r="I21160" s="3">
        <v>-88.888888888888886</v>
      </c>
    </row>
    <row r="21161" spans="1:9" x14ac:dyDescent="0.25">
      <c r="A21161">
        <v>21160</v>
      </c>
      <c r="B21161" s="1">
        <v>44866</v>
      </c>
      <c r="C21161" t="s">
        <v>936</v>
      </c>
      <c r="D21161" t="s">
        <v>11366</v>
      </c>
      <c r="E21161">
        <v>3.7</v>
      </c>
      <c r="F21161">
        <v>3.54</v>
      </c>
      <c r="G21161" t="s">
        <v>8</v>
      </c>
      <c r="H21161" s="3">
        <v>74.074074074074076</v>
      </c>
      <c r="I21161" s="3">
        <v>-74.074074074074076</v>
      </c>
    </row>
    <row r="21162" spans="1:9" x14ac:dyDescent="0.25">
      <c r="A21162">
        <v>21161</v>
      </c>
      <c r="B21162" s="1">
        <v>44866</v>
      </c>
      <c r="C21162" t="s">
        <v>5012</v>
      </c>
      <c r="D21162" t="s">
        <v>14282</v>
      </c>
      <c r="E21162">
        <v>5.75</v>
      </c>
      <c r="F21162">
        <v>5.5</v>
      </c>
      <c r="G21162" t="s">
        <v>13</v>
      </c>
      <c r="H21162" s="3">
        <v>42.10526315789474</v>
      </c>
      <c r="I21162" s="3">
        <v>200</v>
      </c>
    </row>
    <row r="21163" spans="1:9" x14ac:dyDescent="0.25">
      <c r="A21163">
        <v>21162</v>
      </c>
      <c r="B21163" s="1">
        <v>44866</v>
      </c>
      <c r="C21163" t="s">
        <v>4967</v>
      </c>
      <c r="D21163" t="s">
        <v>19158</v>
      </c>
      <c r="E21163">
        <v>4</v>
      </c>
      <c r="F21163">
        <v>3.93</v>
      </c>
      <c r="G21163" t="s">
        <v>8</v>
      </c>
      <c r="H21163" s="3">
        <v>66.666666666666671</v>
      </c>
      <c r="I21163" s="3">
        <v>-66.666666666666671</v>
      </c>
    </row>
    <row r="21164" spans="1:9" x14ac:dyDescent="0.25">
      <c r="A21164">
        <v>21163</v>
      </c>
      <c r="B21164" s="1">
        <v>44866</v>
      </c>
      <c r="C21164" t="s">
        <v>4967</v>
      </c>
      <c r="D21164" t="s">
        <v>19159</v>
      </c>
      <c r="E21164">
        <v>5.75</v>
      </c>
      <c r="F21164">
        <v>5.24</v>
      </c>
      <c r="G21164" t="s">
        <v>13</v>
      </c>
      <c r="H21164" s="3">
        <v>42.10526315789474</v>
      </c>
      <c r="I21164" s="3">
        <v>200</v>
      </c>
    </row>
    <row r="21165" spans="1:9" x14ac:dyDescent="0.25">
      <c r="A21165">
        <v>21164</v>
      </c>
      <c r="B21165" s="1">
        <v>44866</v>
      </c>
      <c r="C21165" t="s">
        <v>37</v>
      </c>
      <c r="D21165" t="s">
        <v>19160</v>
      </c>
      <c r="E21165">
        <v>3.25</v>
      </c>
      <c r="F21165">
        <v>3.05</v>
      </c>
      <c r="G21165" t="s">
        <v>8</v>
      </c>
      <c r="H21165" s="3">
        <v>88.888888888888886</v>
      </c>
      <c r="I21165" s="3">
        <v>-88.888888888888886</v>
      </c>
    </row>
    <row r="21166" spans="1:9" x14ac:dyDescent="0.25">
      <c r="A21166">
        <v>21165</v>
      </c>
      <c r="B21166" s="1">
        <v>44866</v>
      </c>
      <c r="C21166" t="s">
        <v>37</v>
      </c>
      <c r="D21166" t="s">
        <v>19161</v>
      </c>
      <c r="E21166">
        <v>2.75</v>
      </c>
      <c r="F21166">
        <v>2.7</v>
      </c>
      <c r="G21166" t="s">
        <v>13</v>
      </c>
      <c r="H21166" s="3">
        <v>114.28571428571429</v>
      </c>
      <c r="I21166" s="3">
        <v>200</v>
      </c>
    </row>
    <row r="21167" spans="1:9" x14ac:dyDescent="0.25">
      <c r="A21167">
        <v>21166</v>
      </c>
      <c r="B21167" s="1">
        <v>44866</v>
      </c>
      <c r="C21167" t="s">
        <v>37</v>
      </c>
      <c r="D21167" t="s">
        <v>19162</v>
      </c>
      <c r="E21167">
        <v>3.25</v>
      </c>
      <c r="F21167">
        <v>3.09</v>
      </c>
      <c r="G21167" t="s">
        <v>8</v>
      </c>
      <c r="H21167" s="3">
        <v>88.888888888888886</v>
      </c>
      <c r="I21167" s="3">
        <v>-88.888888888888886</v>
      </c>
    </row>
    <row r="21168" spans="1:9" x14ac:dyDescent="0.25">
      <c r="A21168">
        <v>21167</v>
      </c>
      <c r="B21168" s="1">
        <v>44866</v>
      </c>
      <c r="C21168" t="s">
        <v>9</v>
      </c>
      <c r="D21168" t="s">
        <v>18050</v>
      </c>
      <c r="E21168">
        <v>11</v>
      </c>
      <c r="F21168">
        <v>7.04</v>
      </c>
      <c r="G21168" t="s">
        <v>11275</v>
      </c>
      <c r="H21168" s="3">
        <v>0</v>
      </c>
      <c r="I21168" s="3">
        <v>0</v>
      </c>
    </row>
    <row r="21169" spans="1:9" x14ac:dyDescent="0.25">
      <c r="A21169">
        <v>21168</v>
      </c>
      <c r="B21169" s="1">
        <v>44866</v>
      </c>
      <c r="C21169" t="s">
        <v>9</v>
      </c>
      <c r="D21169" t="s">
        <v>19163</v>
      </c>
      <c r="E21169">
        <v>10</v>
      </c>
      <c r="F21169">
        <v>9.44</v>
      </c>
      <c r="G21169" t="s">
        <v>8</v>
      </c>
      <c r="H21169" s="3">
        <v>22.222222222222221</v>
      </c>
      <c r="I21169" s="3">
        <v>-22.222222222222221</v>
      </c>
    </row>
    <row r="21170" spans="1:9" x14ac:dyDescent="0.25">
      <c r="A21170">
        <v>21169</v>
      </c>
      <c r="B21170" s="1">
        <v>44866</v>
      </c>
      <c r="C21170" t="s">
        <v>3701</v>
      </c>
      <c r="D21170" t="s">
        <v>19164</v>
      </c>
      <c r="E21170">
        <v>7.5</v>
      </c>
      <c r="F21170">
        <v>6.95</v>
      </c>
      <c r="G21170" t="s">
        <v>8</v>
      </c>
      <c r="H21170" s="3">
        <v>30.76923076923077</v>
      </c>
      <c r="I21170" s="3">
        <v>-30.76923076923077</v>
      </c>
    </row>
    <row r="21171" spans="1:9" x14ac:dyDescent="0.25">
      <c r="A21171">
        <v>21170</v>
      </c>
      <c r="B21171" s="1">
        <v>44866</v>
      </c>
      <c r="C21171" t="s">
        <v>15829</v>
      </c>
      <c r="D21171" t="s">
        <v>19165</v>
      </c>
      <c r="E21171">
        <v>14</v>
      </c>
      <c r="F21171">
        <v>13.87</v>
      </c>
      <c r="G21171" t="s">
        <v>8</v>
      </c>
      <c r="H21171" s="3">
        <v>15.384615384615385</v>
      </c>
      <c r="I21171" s="3">
        <v>-15.384615384615385</v>
      </c>
    </row>
    <row r="21172" spans="1:9" x14ac:dyDescent="0.25">
      <c r="A21172">
        <v>21171</v>
      </c>
      <c r="B21172" s="1">
        <v>44866</v>
      </c>
      <c r="C21172" t="s">
        <v>15845</v>
      </c>
      <c r="D21172" t="s">
        <v>19166</v>
      </c>
      <c r="E21172">
        <v>4.5</v>
      </c>
      <c r="F21172">
        <v>4.04</v>
      </c>
      <c r="G21172" t="s">
        <v>13</v>
      </c>
      <c r="H21172" s="3">
        <v>57.142857142857146</v>
      </c>
      <c r="I21172" s="3">
        <v>200</v>
      </c>
    </row>
    <row r="21173" spans="1:9" x14ac:dyDescent="0.25">
      <c r="A21173">
        <v>21172</v>
      </c>
      <c r="B21173" s="1">
        <v>44866</v>
      </c>
      <c r="C21173" t="s">
        <v>15845</v>
      </c>
      <c r="D21173" t="s">
        <v>11360</v>
      </c>
      <c r="E21173">
        <v>4.75</v>
      </c>
      <c r="F21173">
        <v>4.4400000000000004</v>
      </c>
      <c r="G21173" t="s">
        <v>13</v>
      </c>
      <c r="H21173" s="3">
        <v>53.333333333333336</v>
      </c>
      <c r="I21173" s="3">
        <v>200</v>
      </c>
    </row>
    <row r="21174" spans="1:9" x14ac:dyDescent="0.25">
      <c r="A21174">
        <v>21173</v>
      </c>
      <c r="B21174" s="1">
        <v>44866</v>
      </c>
      <c r="C21174" t="s">
        <v>15845</v>
      </c>
      <c r="D21174" t="s">
        <v>19167</v>
      </c>
      <c r="E21174">
        <v>2.75</v>
      </c>
      <c r="F21174">
        <v>2.62</v>
      </c>
      <c r="G21174" t="s">
        <v>8</v>
      </c>
      <c r="H21174" s="3">
        <v>114.28571428571429</v>
      </c>
      <c r="I21174" s="3">
        <v>-114.28571428571429</v>
      </c>
    </row>
    <row r="21175" spans="1:9" x14ac:dyDescent="0.25">
      <c r="A21175">
        <v>21174</v>
      </c>
      <c r="B21175" s="1">
        <v>44866</v>
      </c>
      <c r="C21175" t="s">
        <v>15845</v>
      </c>
      <c r="D21175" t="s">
        <v>9885</v>
      </c>
      <c r="E21175">
        <v>5.25</v>
      </c>
      <c r="F21175">
        <v>5.13</v>
      </c>
      <c r="G21175" t="s">
        <v>13</v>
      </c>
      <c r="H21175" s="3">
        <v>47.058823529411768</v>
      </c>
      <c r="I21175" s="3">
        <v>200</v>
      </c>
    </row>
    <row r="21176" spans="1:9" x14ac:dyDescent="0.25">
      <c r="A21176">
        <v>21175</v>
      </c>
      <c r="B21176" s="1">
        <v>44866</v>
      </c>
      <c r="C21176" t="s">
        <v>15845</v>
      </c>
      <c r="D21176" t="s">
        <v>18053</v>
      </c>
      <c r="E21176">
        <v>5</v>
      </c>
      <c r="F21176">
        <v>4.8099999999999996</v>
      </c>
      <c r="G21176" t="s">
        <v>8</v>
      </c>
      <c r="H21176" s="3">
        <v>50</v>
      </c>
      <c r="I21176" s="3">
        <v>-50</v>
      </c>
    </row>
    <row r="21177" spans="1:9" x14ac:dyDescent="0.25">
      <c r="A21177">
        <v>21176</v>
      </c>
      <c r="B21177" s="1">
        <v>44866</v>
      </c>
      <c r="C21177" t="s">
        <v>15845</v>
      </c>
      <c r="D21177" t="s">
        <v>10206</v>
      </c>
      <c r="E21177">
        <v>4.4000000000000004</v>
      </c>
      <c r="F21177">
        <v>4.1900000000000004</v>
      </c>
      <c r="G21177" t="s">
        <v>13</v>
      </c>
      <c r="H21177" s="3">
        <v>58.823529411764703</v>
      </c>
      <c r="I21177" s="3">
        <v>200</v>
      </c>
    </row>
    <row r="21178" spans="1:9" x14ac:dyDescent="0.25">
      <c r="A21178">
        <v>21177</v>
      </c>
      <c r="B21178" s="1">
        <v>44866</v>
      </c>
      <c r="C21178" t="s">
        <v>15845</v>
      </c>
      <c r="D21178" t="s">
        <v>14278</v>
      </c>
      <c r="E21178">
        <v>2.9</v>
      </c>
      <c r="F21178">
        <v>2.83</v>
      </c>
      <c r="G21178" t="s">
        <v>13</v>
      </c>
      <c r="H21178" s="3">
        <v>105.26315789473685</v>
      </c>
      <c r="I21178" s="3">
        <v>200</v>
      </c>
    </row>
    <row r="21179" spans="1:9" x14ac:dyDescent="0.25">
      <c r="A21179">
        <v>21178</v>
      </c>
      <c r="B21179" s="1">
        <v>44866</v>
      </c>
      <c r="C21179" t="s">
        <v>15845</v>
      </c>
      <c r="D21179" t="s">
        <v>9869</v>
      </c>
      <c r="E21179">
        <v>2.75</v>
      </c>
      <c r="F21179">
        <v>2.68</v>
      </c>
      <c r="G21179" t="s">
        <v>8</v>
      </c>
      <c r="H21179" s="3">
        <v>114.28571428571429</v>
      </c>
      <c r="I21179" s="3">
        <v>-114.28571428571429</v>
      </c>
    </row>
    <row r="21180" spans="1:9" x14ac:dyDescent="0.25">
      <c r="A21180">
        <v>21179</v>
      </c>
      <c r="B21180" s="1">
        <v>44866</v>
      </c>
      <c r="C21180" t="s">
        <v>15845</v>
      </c>
      <c r="D21180" t="s">
        <v>14288</v>
      </c>
      <c r="E21180">
        <v>3</v>
      </c>
      <c r="F21180">
        <v>2.89</v>
      </c>
      <c r="G21180" t="s">
        <v>13</v>
      </c>
      <c r="H21180" s="3">
        <v>100</v>
      </c>
      <c r="I21180" s="3">
        <v>200</v>
      </c>
    </row>
    <row r="21181" spans="1:9" x14ac:dyDescent="0.25">
      <c r="A21181">
        <v>21180</v>
      </c>
      <c r="B21181" s="1">
        <v>44866</v>
      </c>
      <c r="C21181" t="s">
        <v>15845</v>
      </c>
      <c r="D21181" t="s">
        <v>9031</v>
      </c>
      <c r="E21181">
        <v>3.5</v>
      </c>
      <c r="F21181">
        <v>3.13</v>
      </c>
      <c r="G21181" t="s">
        <v>13</v>
      </c>
      <c r="H21181" s="3">
        <v>80</v>
      </c>
      <c r="I21181" s="3">
        <v>200</v>
      </c>
    </row>
    <row r="21182" spans="1:9" x14ac:dyDescent="0.25">
      <c r="A21182">
        <v>21181</v>
      </c>
      <c r="B21182" s="1">
        <v>44866</v>
      </c>
      <c r="C21182" t="s">
        <v>15845</v>
      </c>
      <c r="D21182" t="s">
        <v>16944</v>
      </c>
      <c r="E21182">
        <v>2.9</v>
      </c>
      <c r="F21182">
        <v>2.85</v>
      </c>
      <c r="G21182" t="s">
        <v>8</v>
      </c>
      <c r="H21182" s="3">
        <v>105.26315789473685</v>
      </c>
      <c r="I21182" s="3">
        <v>-105.26315789473685</v>
      </c>
    </row>
    <row r="21183" spans="1:9" x14ac:dyDescent="0.25">
      <c r="A21183">
        <v>21182</v>
      </c>
      <c r="B21183" s="1">
        <v>44866</v>
      </c>
      <c r="C21183" t="s">
        <v>15861</v>
      </c>
      <c r="D21183" t="s">
        <v>14604</v>
      </c>
      <c r="E21183">
        <v>3.75</v>
      </c>
      <c r="F21183">
        <v>3.5</v>
      </c>
      <c r="G21183" t="s">
        <v>13</v>
      </c>
      <c r="H21183" s="3">
        <v>72.727272727272734</v>
      </c>
      <c r="I21183" s="3">
        <v>200</v>
      </c>
    </row>
    <row r="21184" spans="1:9" x14ac:dyDescent="0.25">
      <c r="A21184">
        <v>21183</v>
      </c>
      <c r="B21184" s="1">
        <v>44866</v>
      </c>
      <c r="C21184" t="s">
        <v>2371</v>
      </c>
      <c r="D21184" t="s">
        <v>16738</v>
      </c>
      <c r="E21184">
        <v>5</v>
      </c>
      <c r="F21184">
        <v>4.9000000000000004</v>
      </c>
      <c r="G21184" t="s">
        <v>8</v>
      </c>
      <c r="H21184" s="3">
        <v>50</v>
      </c>
      <c r="I21184" s="3">
        <v>-50</v>
      </c>
    </row>
    <row r="21185" spans="1:9" x14ac:dyDescent="0.25">
      <c r="A21185">
        <v>21184</v>
      </c>
      <c r="B21185" s="1">
        <v>44866</v>
      </c>
      <c r="C21185" t="s">
        <v>2480</v>
      </c>
      <c r="D21185" t="s">
        <v>18058</v>
      </c>
      <c r="E21185">
        <v>4.33</v>
      </c>
      <c r="F21185">
        <v>4.3099999999999996</v>
      </c>
      <c r="G21185" t="s">
        <v>8</v>
      </c>
      <c r="H21185" s="3">
        <v>60.06006006006006</v>
      </c>
      <c r="I21185" s="3">
        <v>-60.06006006006006</v>
      </c>
    </row>
    <row r="21186" spans="1:9" x14ac:dyDescent="0.25">
      <c r="A21186">
        <v>21185</v>
      </c>
      <c r="B21186" s="1">
        <v>44866</v>
      </c>
      <c r="C21186" t="s">
        <v>2480</v>
      </c>
      <c r="D21186" t="s">
        <v>19168</v>
      </c>
      <c r="E21186">
        <v>8.5</v>
      </c>
      <c r="F21186">
        <v>8.44</v>
      </c>
      <c r="G21186" t="s">
        <v>8</v>
      </c>
      <c r="H21186" s="3">
        <v>26.666666666666668</v>
      </c>
      <c r="I21186" s="3">
        <v>-26.666666666666668</v>
      </c>
    </row>
    <row r="21187" spans="1:9" x14ac:dyDescent="0.25">
      <c r="A21187">
        <v>21186</v>
      </c>
      <c r="B21187" s="1">
        <v>44866</v>
      </c>
      <c r="C21187" t="s">
        <v>3701</v>
      </c>
      <c r="D21187" t="s">
        <v>19169</v>
      </c>
      <c r="E21187">
        <v>11</v>
      </c>
      <c r="F21187">
        <v>10</v>
      </c>
      <c r="G21187" t="s">
        <v>8</v>
      </c>
      <c r="H21187" s="3">
        <v>20</v>
      </c>
      <c r="I21187" s="3">
        <v>-20</v>
      </c>
    </row>
    <row r="21188" spans="1:9" x14ac:dyDescent="0.25">
      <c r="A21188">
        <v>21187</v>
      </c>
      <c r="B21188" s="1">
        <v>44866</v>
      </c>
      <c r="C21188" t="s">
        <v>3701</v>
      </c>
      <c r="D21188" t="s">
        <v>19170</v>
      </c>
      <c r="E21188">
        <v>16</v>
      </c>
      <c r="F21188">
        <v>15.5</v>
      </c>
      <c r="G21188" t="s">
        <v>2839</v>
      </c>
      <c r="H21188" s="3">
        <v>0</v>
      </c>
      <c r="I21188" s="3">
        <v>0</v>
      </c>
    </row>
    <row r="21189" spans="1:9" x14ac:dyDescent="0.25">
      <c r="A21189">
        <v>21188</v>
      </c>
      <c r="B21189" s="1">
        <v>44866</v>
      </c>
      <c r="C21189" t="s">
        <v>3274</v>
      </c>
      <c r="D21189" t="s">
        <v>19171</v>
      </c>
      <c r="E21189">
        <v>10</v>
      </c>
      <c r="F21189">
        <v>9.69</v>
      </c>
      <c r="G21189" t="s">
        <v>8</v>
      </c>
      <c r="H21189" s="3">
        <v>22.222222222222221</v>
      </c>
      <c r="I21189" s="3">
        <v>-22.222222222222221</v>
      </c>
    </row>
    <row r="21190" spans="1:9" x14ac:dyDescent="0.25">
      <c r="A21190">
        <v>21189</v>
      </c>
      <c r="B21190" s="1">
        <v>44866</v>
      </c>
      <c r="C21190" t="s">
        <v>3274</v>
      </c>
      <c r="D21190" t="s">
        <v>19172</v>
      </c>
      <c r="E21190">
        <v>5</v>
      </c>
      <c r="F21190">
        <v>4.34</v>
      </c>
      <c r="G21190" t="s">
        <v>13</v>
      </c>
      <c r="H21190" s="3">
        <v>50</v>
      </c>
      <c r="I21190" s="3">
        <v>200</v>
      </c>
    </row>
    <row r="21191" spans="1:9" x14ac:dyDescent="0.25">
      <c r="A21191">
        <v>21190</v>
      </c>
      <c r="B21191" s="1">
        <v>44866</v>
      </c>
      <c r="C21191" t="s">
        <v>3274</v>
      </c>
      <c r="D21191" t="s">
        <v>19173</v>
      </c>
      <c r="E21191">
        <v>6</v>
      </c>
      <c r="F21191">
        <v>5.22</v>
      </c>
      <c r="G21191" t="s">
        <v>8</v>
      </c>
      <c r="H21191" s="3">
        <v>40</v>
      </c>
      <c r="I21191" s="3">
        <v>-40</v>
      </c>
    </row>
    <row r="21192" spans="1:9" x14ac:dyDescent="0.25">
      <c r="A21192">
        <v>21191</v>
      </c>
      <c r="B21192" s="1">
        <v>44866</v>
      </c>
      <c r="C21192" t="s">
        <v>7</v>
      </c>
      <c r="D21192" t="s">
        <v>19174</v>
      </c>
      <c r="E21192">
        <v>9.5</v>
      </c>
      <c r="F21192">
        <v>8.58</v>
      </c>
      <c r="G21192" t="s">
        <v>8</v>
      </c>
      <c r="H21192" s="3">
        <v>23.529411764705884</v>
      </c>
      <c r="I21192" s="3">
        <v>-23.529411764705884</v>
      </c>
    </row>
    <row r="21193" spans="1:9" x14ac:dyDescent="0.25">
      <c r="A21193">
        <v>21192</v>
      </c>
      <c r="B21193" s="1">
        <v>44866</v>
      </c>
      <c r="C21193" t="s">
        <v>7</v>
      </c>
      <c r="D21193" t="s">
        <v>19175</v>
      </c>
      <c r="E21193">
        <v>9.5</v>
      </c>
      <c r="F21193">
        <v>5.78</v>
      </c>
      <c r="G21193" t="s">
        <v>8</v>
      </c>
      <c r="H21193" s="3">
        <v>23.529411764705884</v>
      </c>
      <c r="I21193" s="3">
        <v>-23.529411764705884</v>
      </c>
    </row>
    <row r="21194" spans="1:9" x14ac:dyDescent="0.25">
      <c r="A21194">
        <v>21193</v>
      </c>
      <c r="B21194" s="1">
        <v>44867</v>
      </c>
      <c r="C21194" t="s">
        <v>37</v>
      </c>
      <c r="D21194" t="s">
        <v>19176</v>
      </c>
      <c r="E21194">
        <v>5.5</v>
      </c>
      <c r="F21194">
        <v>5.38</v>
      </c>
      <c r="G21194" t="s">
        <v>8</v>
      </c>
      <c r="H21194" s="3">
        <v>44.444444444444443</v>
      </c>
      <c r="I21194" s="3">
        <v>-44.444444444444443</v>
      </c>
    </row>
    <row r="21195" spans="1:9" x14ac:dyDescent="0.25">
      <c r="A21195">
        <v>21194</v>
      </c>
      <c r="B21195" s="1">
        <v>44867</v>
      </c>
      <c r="C21195" t="s">
        <v>37</v>
      </c>
      <c r="D21195" t="s">
        <v>9868</v>
      </c>
      <c r="E21195">
        <v>3.25</v>
      </c>
      <c r="F21195">
        <v>3.23</v>
      </c>
      <c r="G21195" t="s">
        <v>8</v>
      </c>
      <c r="H21195" s="3">
        <v>88.888888888888886</v>
      </c>
      <c r="I21195" s="3">
        <v>-88.888888888888886</v>
      </c>
    </row>
    <row r="21196" spans="1:9" x14ac:dyDescent="0.25">
      <c r="A21196">
        <v>21195</v>
      </c>
      <c r="B21196" s="1">
        <v>44867</v>
      </c>
      <c r="C21196" t="s">
        <v>37</v>
      </c>
      <c r="D21196" t="s">
        <v>19177</v>
      </c>
      <c r="E21196">
        <v>5</v>
      </c>
      <c r="F21196">
        <v>4.6399999999999997</v>
      </c>
      <c r="G21196" t="s">
        <v>8</v>
      </c>
      <c r="H21196" s="3">
        <v>50</v>
      </c>
      <c r="I21196" s="3">
        <v>-50</v>
      </c>
    </row>
    <row r="21197" spans="1:9" x14ac:dyDescent="0.25">
      <c r="A21197">
        <v>21196</v>
      </c>
      <c r="B21197" s="1">
        <v>44867</v>
      </c>
      <c r="C21197" t="s">
        <v>37</v>
      </c>
      <c r="D21197" t="s">
        <v>19178</v>
      </c>
      <c r="E21197">
        <v>3.5</v>
      </c>
      <c r="F21197">
        <v>3.15</v>
      </c>
      <c r="G21197" t="s">
        <v>2839</v>
      </c>
      <c r="H21197" s="3">
        <v>0</v>
      </c>
      <c r="I21197" s="3">
        <v>0</v>
      </c>
    </row>
    <row r="21198" spans="1:9" x14ac:dyDescent="0.25">
      <c r="A21198">
        <v>21197</v>
      </c>
      <c r="B21198" s="1">
        <v>44867</v>
      </c>
      <c r="C21198" t="s">
        <v>14</v>
      </c>
      <c r="D21198" t="s">
        <v>19179</v>
      </c>
      <c r="E21198">
        <v>4.5</v>
      </c>
      <c r="F21198">
        <v>4.37</v>
      </c>
      <c r="G21198" t="s">
        <v>8</v>
      </c>
      <c r="H21198" s="3">
        <v>57.142857142857146</v>
      </c>
      <c r="I21198" s="3">
        <v>-57.142857142857146</v>
      </c>
    </row>
    <row r="21199" spans="1:9" x14ac:dyDescent="0.25">
      <c r="A21199">
        <v>21198</v>
      </c>
      <c r="B21199" s="1">
        <v>44867</v>
      </c>
      <c r="C21199" t="s">
        <v>14</v>
      </c>
      <c r="D21199" t="s">
        <v>19180</v>
      </c>
      <c r="E21199">
        <v>4.5</v>
      </c>
      <c r="F21199">
        <v>4.49</v>
      </c>
      <c r="G21199" t="s">
        <v>13</v>
      </c>
      <c r="H21199" s="3">
        <v>57.142857142857146</v>
      </c>
      <c r="I21199" s="3">
        <v>200</v>
      </c>
    </row>
    <row r="21200" spans="1:9" x14ac:dyDescent="0.25">
      <c r="A21200">
        <v>21199</v>
      </c>
      <c r="B21200" s="1">
        <v>44867</v>
      </c>
      <c r="C21200" t="s">
        <v>14</v>
      </c>
      <c r="D21200" t="s">
        <v>19181</v>
      </c>
      <c r="E21200">
        <v>4</v>
      </c>
      <c r="F21200">
        <v>3.9</v>
      </c>
      <c r="G21200" t="s">
        <v>8</v>
      </c>
      <c r="H21200" s="3">
        <v>66.666666666666671</v>
      </c>
      <c r="I21200" s="3">
        <v>-66.666666666666671</v>
      </c>
    </row>
    <row r="21201" spans="1:9" x14ac:dyDescent="0.25">
      <c r="A21201">
        <v>21200</v>
      </c>
      <c r="B21201" s="1">
        <v>44867</v>
      </c>
      <c r="C21201" t="s">
        <v>14</v>
      </c>
      <c r="D21201" t="s">
        <v>19182</v>
      </c>
      <c r="E21201">
        <v>7</v>
      </c>
      <c r="F21201">
        <v>6.58</v>
      </c>
      <c r="G21201" t="s">
        <v>8</v>
      </c>
      <c r="H21201" s="3">
        <v>33.333333333333336</v>
      </c>
      <c r="I21201" s="3">
        <v>-33.333333333333336</v>
      </c>
    </row>
    <row r="21202" spans="1:9" x14ac:dyDescent="0.25">
      <c r="A21202">
        <v>21201</v>
      </c>
      <c r="B21202" s="1">
        <v>44867</v>
      </c>
      <c r="C21202" t="s">
        <v>14</v>
      </c>
      <c r="D21202" t="s">
        <v>19183</v>
      </c>
      <c r="E21202">
        <v>13</v>
      </c>
      <c r="F21202">
        <v>12.43</v>
      </c>
      <c r="G21202" t="s">
        <v>8</v>
      </c>
      <c r="H21202" s="3">
        <v>16.666666666666668</v>
      </c>
      <c r="I21202" s="3">
        <v>-16.666666666666668</v>
      </c>
    </row>
    <row r="21203" spans="1:9" x14ac:dyDescent="0.25">
      <c r="A21203">
        <v>21202</v>
      </c>
      <c r="B21203" s="1">
        <v>44867</v>
      </c>
      <c r="C21203" t="s">
        <v>14</v>
      </c>
      <c r="D21203" t="s">
        <v>19184</v>
      </c>
      <c r="E21203">
        <v>3.8</v>
      </c>
      <c r="F21203">
        <v>3.67</v>
      </c>
      <c r="G21203" t="s">
        <v>8</v>
      </c>
      <c r="H21203" s="3">
        <v>71.428571428571431</v>
      </c>
      <c r="I21203" s="3">
        <v>-71.428571428571431</v>
      </c>
    </row>
    <row r="21204" spans="1:9" x14ac:dyDescent="0.25">
      <c r="A21204">
        <v>21203</v>
      </c>
      <c r="B21204" s="1">
        <v>44867</v>
      </c>
      <c r="C21204" t="s">
        <v>14</v>
      </c>
      <c r="D21204" t="s">
        <v>19185</v>
      </c>
      <c r="E21204">
        <v>41</v>
      </c>
      <c r="F21204">
        <v>33.96</v>
      </c>
      <c r="G21204" t="s">
        <v>8</v>
      </c>
      <c r="H21204" s="3">
        <v>5</v>
      </c>
      <c r="I21204" s="3">
        <v>-5</v>
      </c>
    </row>
    <row r="21205" spans="1:9" x14ac:dyDescent="0.25">
      <c r="A21205">
        <v>21204</v>
      </c>
      <c r="B21205" s="1">
        <v>44867</v>
      </c>
      <c r="C21205" t="s">
        <v>5340</v>
      </c>
      <c r="D21205" t="s">
        <v>19186</v>
      </c>
      <c r="E21205">
        <v>3.8</v>
      </c>
      <c r="F21205">
        <v>3.73</v>
      </c>
      <c r="G21205" t="s">
        <v>8</v>
      </c>
      <c r="H21205" s="3">
        <v>71.428571428571431</v>
      </c>
      <c r="I21205" s="3">
        <v>-71.428571428571431</v>
      </c>
    </row>
    <row r="21206" spans="1:9" x14ac:dyDescent="0.25">
      <c r="A21206">
        <v>21205</v>
      </c>
      <c r="B21206" s="1">
        <v>44867</v>
      </c>
      <c r="C21206" t="s">
        <v>9</v>
      </c>
      <c r="D21206" t="s">
        <v>19187</v>
      </c>
      <c r="E21206">
        <v>8</v>
      </c>
      <c r="F21206">
        <v>7.62</v>
      </c>
      <c r="G21206" t="s">
        <v>8</v>
      </c>
      <c r="H21206" s="3">
        <v>28.571428571428573</v>
      </c>
      <c r="I21206" s="3">
        <v>-28.571428571428573</v>
      </c>
    </row>
    <row r="21207" spans="1:9" x14ac:dyDescent="0.25">
      <c r="A21207">
        <v>21206</v>
      </c>
      <c r="B21207" s="1">
        <v>44867</v>
      </c>
      <c r="C21207" t="s">
        <v>9</v>
      </c>
      <c r="D21207" t="s">
        <v>19188</v>
      </c>
      <c r="E21207">
        <v>34</v>
      </c>
      <c r="F21207">
        <v>33.6</v>
      </c>
      <c r="G21207" t="s">
        <v>8</v>
      </c>
      <c r="H21207" s="3">
        <v>6.0606060606060606</v>
      </c>
      <c r="I21207" s="3">
        <v>-6.0606060606060606</v>
      </c>
    </row>
    <row r="21208" spans="1:9" x14ac:dyDescent="0.25">
      <c r="A21208">
        <v>21207</v>
      </c>
      <c r="B21208" s="1">
        <v>44867</v>
      </c>
      <c r="C21208" t="s">
        <v>2371</v>
      </c>
      <c r="D21208" t="s">
        <v>19189</v>
      </c>
      <c r="E21208">
        <v>11</v>
      </c>
      <c r="F21208">
        <v>9.65</v>
      </c>
      <c r="G21208" t="s">
        <v>8</v>
      </c>
      <c r="H21208" s="3">
        <v>20</v>
      </c>
      <c r="I21208" s="3">
        <v>-20</v>
      </c>
    </row>
    <row r="21209" spans="1:9" x14ac:dyDescent="0.25">
      <c r="A21209">
        <v>21208</v>
      </c>
      <c r="B21209" s="1">
        <v>44867</v>
      </c>
      <c r="C21209" t="s">
        <v>2371</v>
      </c>
      <c r="D21209" t="s">
        <v>19190</v>
      </c>
      <c r="E21209">
        <v>51</v>
      </c>
      <c r="F21209">
        <v>48.67</v>
      </c>
      <c r="G21209" t="s">
        <v>8</v>
      </c>
      <c r="H21209" s="3">
        <v>4</v>
      </c>
      <c r="I21209" s="3">
        <v>-4</v>
      </c>
    </row>
    <row r="21210" spans="1:9" x14ac:dyDescent="0.25">
      <c r="A21210">
        <v>21209</v>
      </c>
      <c r="B21210" s="1">
        <v>44867</v>
      </c>
      <c r="C21210" t="s">
        <v>2371</v>
      </c>
      <c r="D21210" t="s">
        <v>19191</v>
      </c>
      <c r="E21210">
        <v>12</v>
      </c>
      <c r="F21210">
        <v>11.86</v>
      </c>
      <c r="G21210" t="s">
        <v>8</v>
      </c>
      <c r="H21210" s="3">
        <v>18.181818181818183</v>
      </c>
      <c r="I21210" s="3">
        <v>-18.181818181818183</v>
      </c>
    </row>
    <row r="21211" spans="1:9" x14ac:dyDescent="0.25">
      <c r="A21211">
        <v>21210</v>
      </c>
      <c r="B21211" s="1">
        <v>44867</v>
      </c>
      <c r="C21211" t="s">
        <v>14</v>
      </c>
      <c r="D21211" t="s">
        <v>19007</v>
      </c>
      <c r="E21211">
        <v>10</v>
      </c>
      <c r="F21211">
        <v>9.4700000000000006</v>
      </c>
      <c r="G21211" t="s">
        <v>13</v>
      </c>
      <c r="H21211" s="3">
        <v>22.222222222222221</v>
      </c>
      <c r="I21211" s="3">
        <v>200</v>
      </c>
    </row>
    <row r="21212" spans="1:9" x14ac:dyDescent="0.25">
      <c r="A21212">
        <v>21211</v>
      </c>
      <c r="B21212" s="1">
        <v>44867</v>
      </c>
      <c r="C21212" t="s">
        <v>14</v>
      </c>
      <c r="D21212" t="s">
        <v>19192</v>
      </c>
      <c r="E21212">
        <v>2.63</v>
      </c>
      <c r="F21212">
        <v>2.4</v>
      </c>
      <c r="G21212" t="s">
        <v>13</v>
      </c>
      <c r="H21212" s="3">
        <v>122.69938650306749</v>
      </c>
      <c r="I21212" s="3">
        <v>200</v>
      </c>
    </row>
    <row r="21213" spans="1:9" x14ac:dyDescent="0.25">
      <c r="A21213">
        <v>21212</v>
      </c>
      <c r="B21213" s="1">
        <v>44867</v>
      </c>
      <c r="C21213" t="s">
        <v>14</v>
      </c>
      <c r="D21213" t="s">
        <v>19193</v>
      </c>
      <c r="E21213">
        <v>6</v>
      </c>
      <c r="F21213">
        <v>5.86</v>
      </c>
      <c r="G21213" t="s">
        <v>8</v>
      </c>
      <c r="H21213" s="3">
        <v>40</v>
      </c>
      <c r="I21213" s="3">
        <v>-40</v>
      </c>
    </row>
    <row r="21214" spans="1:9" x14ac:dyDescent="0.25">
      <c r="A21214">
        <v>21213</v>
      </c>
      <c r="B21214" s="1">
        <v>44867</v>
      </c>
      <c r="C21214" t="s">
        <v>14</v>
      </c>
      <c r="D21214" t="s">
        <v>16655</v>
      </c>
      <c r="E21214">
        <v>5</v>
      </c>
      <c r="F21214">
        <v>4.82</v>
      </c>
      <c r="G21214" t="s">
        <v>8</v>
      </c>
      <c r="H21214" s="3">
        <v>50</v>
      </c>
      <c r="I21214" s="3">
        <v>-50</v>
      </c>
    </row>
    <row r="21215" spans="1:9" x14ac:dyDescent="0.25">
      <c r="A21215">
        <v>21214</v>
      </c>
      <c r="B21215" s="1">
        <v>44867</v>
      </c>
      <c r="C21215" t="s">
        <v>14</v>
      </c>
      <c r="D21215" t="s">
        <v>19194</v>
      </c>
      <c r="E21215">
        <v>5.5</v>
      </c>
      <c r="F21215">
        <v>5.29</v>
      </c>
      <c r="G21215" t="s">
        <v>8</v>
      </c>
      <c r="H21215" s="3">
        <v>44.444444444444443</v>
      </c>
      <c r="I21215" s="3">
        <v>-44.444444444444443</v>
      </c>
    </row>
    <row r="21216" spans="1:9" x14ac:dyDescent="0.25">
      <c r="A21216">
        <v>21215</v>
      </c>
      <c r="B21216" s="1">
        <v>44867</v>
      </c>
      <c r="C21216" t="s">
        <v>14</v>
      </c>
      <c r="D21216" t="s">
        <v>19195</v>
      </c>
      <c r="E21216">
        <v>5.5</v>
      </c>
      <c r="F21216">
        <v>5.33</v>
      </c>
      <c r="G21216" t="s">
        <v>13</v>
      </c>
      <c r="H21216" s="3">
        <v>44.444444444444443</v>
      </c>
      <c r="I21216" s="3">
        <v>200</v>
      </c>
    </row>
    <row r="21217" spans="1:9" x14ac:dyDescent="0.25">
      <c r="A21217">
        <v>21216</v>
      </c>
      <c r="B21217" s="1">
        <v>44867</v>
      </c>
      <c r="C21217" t="s">
        <v>14</v>
      </c>
      <c r="D21217" t="s">
        <v>19196</v>
      </c>
      <c r="E21217">
        <v>4.5</v>
      </c>
      <c r="F21217">
        <v>3.91</v>
      </c>
      <c r="G21217" t="s">
        <v>8</v>
      </c>
      <c r="H21217" s="3">
        <v>57.142857142857146</v>
      </c>
      <c r="I21217" s="3">
        <v>-57.142857142857146</v>
      </c>
    </row>
    <row r="21218" spans="1:9" x14ac:dyDescent="0.25">
      <c r="A21218">
        <v>21217</v>
      </c>
      <c r="B21218" s="1">
        <v>44867</v>
      </c>
      <c r="C21218" t="s">
        <v>14</v>
      </c>
      <c r="D21218" t="s">
        <v>19197</v>
      </c>
      <c r="E21218">
        <v>5</v>
      </c>
      <c r="F21218">
        <v>4.88</v>
      </c>
      <c r="G21218" t="s">
        <v>8</v>
      </c>
      <c r="H21218" s="3">
        <v>50</v>
      </c>
      <c r="I21218" s="3">
        <v>-50</v>
      </c>
    </row>
    <row r="21219" spans="1:9" x14ac:dyDescent="0.25">
      <c r="A21219">
        <v>21218</v>
      </c>
      <c r="B21219" s="1">
        <v>44867</v>
      </c>
      <c r="C21219" t="s">
        <v>9</v>
      </c>
      <c r="D21219" t="s">
        <v>19198</v>
      </c>
      <c r="E21219">
        <v>6</v>
      </c>
      <c r="F21219">
        <v>5.59</v>
      </c>
      <c r="G21219" t="s">
        <v>8</v>
      </c>
      <c r="H21219" s="3">
        <v>40</v>
      </c>
      <c r="I21219" s="3">
        <v>-40</v>
      </c>
    </row>
    <row r="21220" spans="1:9" x14ac:dyDescent="0.25">
      <c r="A21220">
        <v>21219</v>
      </c>
      <c r="B21220" s="1">
        <v>44867</v>
      </c>
      <c r="C21220" t="s">
        <v>9</v>
      </c>
      <c r="D21220" t="s">
        <v>19199</v>
      </c>
      <c r="E21220">
        <v>12</v>
      </c>
      <c r="F21220">
        <v>10.5</v>
      </c>
      <c r="G21220" t="s">
        <v>8</v>
      </c>
      <c r="H21220" s="3">
        <v>18.181818181818183</v>
      </c>
      <c r="I21220" s="3">
        <v>-18.181818181818183</v>
      </c>
    </row>
    <row r="21221" spans="1:9" x14ac:dyDescent="0.25">
      <c r="A21221">
        <v>21220</v>
      </c>
      <c r="B21221" s="1">
        <v>44867</v>
      </c>
      <c r="C21221" t="s">
        <v>9</v>
      </c>
      <c r="D21221" t="s">
        <v>19200</v>
      </c>
      <c r="E21221">
        <v>7</v>
      </c>
      <c r="F21221">
        <v>5.22</v>
      </c>
      <c r="G21221" t="s">
        <v>8</v>
      </c>
      <c r="H21221" s="3">
        <v>33.333333333333336</v>
      </c>
      <c r="I21221" s="3">
        <v>-33.333333333333336</v>
      </c>
    </row>
    <row r="21222" spans="1:9" x14ac:dyDescent="0.25">
      <c r="A21222">
        <v>21221</v>
      </c>
      <c r="B21222" s="1">
        <v>44867</v>
      </c>
      <c r="C21222" t="s">
        <v>9</v>
      </c>
      <c r="D21222" t="s">
        <v>19201</v>
      </c>
      <c r="E21222">
        <v>2.75</v>
      </c>
      <c r="F21222">
        <v>2.52</v>
      </c>
      <c r="G21222" t="s">
        <v>13</v>
      </c>
      <c r="H21222" s="3">
        <v>114.28571428571429</v>
      </c>
      <c r="I21222" s="3">
        <v>200</v>
      </c>
    </row>
    <row r="21223" spans="1:9" x14ac:dyDescent="0.25">
      <c r="A21223">
        <v>21222</v>
      </c>
      <c r="B21223" s="1">
        <v>44867</v>
      </c>
      <c r="C21223" t="s">
        <v>936</v>
      </c>
      <c r="D21223" t="s">
        <v>19202</v>
      </c>
      <c r="E21223">
        <v>2.75</v>
      </c>
      <c r="F21223">
        <v>2.7</v>
      </c>
      <c r="G21223" t="s">
        <v>13</v>
      </c>
      <c r="H21223" s="3">
        <v>114.28571428571429</v>
      </c>
      <c r="I21223" s="3">
        <v>200</v>
      </c>
    </row>
    <row r="21224" spans="1:9" x14ac:dyDescent="0.25">
      <c r="A21224">
        <v>21223</v>
      </c>
      <c r="B21224" s="1">
        <v>44867</v>
      </c>
      <c r="C21224" t="s">
        <v>936</v>
      </c>
      <c r="D21224" t="s">
        <v>9832</v>
      </c>
      <c r="E21224">
        <v>3</v>
      </c>
      <c r="F21224">
        <v>2.98</v>
      </c>
      <c r="G21224" t="s">
        <v>13</v>
      </c>
      <c r="H21224" s="3">
        <v>100</v>
      </c>
      <c r="I21224" s="3">
        <v>200</v>
      </c>
    </row>
    <row r="21225" spans="1:9" x14ac:dyDescent="0.25">
      <c r="A21225">
        <v>21224</v>
      </c>
      <c r="B21225" s="1">
        <v>44867</v>
      </c>
      <c r="C21225" t="s">
        <v>936</v>
      </c>
      <c r="D21225" t="s">
        <v>13825</v>
      </c>
      <c r="E21225">
        <v>6.5</v>
      </c>
      <c r="F21225">
        <v>6.28</v>
      </c>
      <c r="G21225" t="s">
        <v>8</v>
      </c>
      <c r="H21225" s="3">
        <v>36.363636363636367</v>
      </c>
      <c r="I21225" s="3">
        <v>-36.363636363636367</v>
      </c>
    </row>
    <row r="21226" spans="1:9" x14ac:dyDescent="0.25">
      <c r="A21226">
        <v>21225</v>
      </c>
      <c r="B21226" s="1">
        <v>44867</v>
      </c>
      <c r="C21226" t="s">
        <v>936</v>
      </c>
      <c r="D21226" t="s">
        <v>19203</v>
      </c>
      <c r="E21226">
        <v>3.25</v>
      </c>
      <c r="F21226">
        <v>2.62</v>
      </c>
      <c r="G21226" t="s">
        <v>8</v>
      </c>
      <c r="H21226" s="3">
        <v>88.888888888888886</v>
      </c>
      <c r="I21226" s="3">
        <v>-88.888888888888886</v>
      </c>
    </row>
    <row r="21227" spans="1:9" x14ac:dyDescent="0.25">
      <c r="A21227">
        <v>21226</v>
      </c>
      <c r="B21227" s="1">
        <v>44867</v>
      </c>
      <c r="C21227" t="s">
        <v>19204</v>
      </c>
      <c r="D21227" t="s">
        <v>19205</v>
      </c>
      <c r="E21227">
        <v>5.5</v>
      </c>
      <c r="F21227">
        <v>5.22</v>
      </c>
      <c r="G21227" t="s">
        <v>8</v>
      </c>
      <c r="H21227" s="3">
        <v>44.444444444444443</v>
      </c>
      <c r="I21227" s="3">
        <v>-44.444444444444443</v>
      </c>
    </row>
    <row r="21228" spans="1:9" x14ac:dyDescent="0.25">
      <c r="A21228">
        <v>21227</v>
      </c>
      <c r="B21228" s="1">
        <v>44867</v>
      </c>
      <c r="C21228" t="s">
        <v>3274</v>
      </c>
      <c r="D21228" t="s">
        <v>19206</v>
      </c>
      <c r="E21228">
        <v>6</v>
      </c>
      <c r="F21228">
        <v>4.83</v>
      </c>
      <c r="G21228" t="s">
        <v>8</v>
      </c>
      <c r="H21228" s="3">
        <v>40</v>
      </c>
      <c r="I21228" s="3">
        <v>-40</v>
      </c>
    </row>
    <row r="21229" spans="1:9" x14ac:dyDescent="0.25">
      <c r="A21229">
        <v>21228</v>
      </c>
      <c r="B21229" s="1">
        <v>44867</v>
      </c>
      <c r="C21229" t="s">
        <v>2371</v>
      </c>
      <c r="D21229" t="s">
        <v>19207</v>
      </c>
      <c r="E21229">
        <v>9.5</v>
      </c>
      <c r="F21229">
        <v>9.4</v>
      </c>
      <c r="G21229" t="s">
        <v>13</v>
      </c>
      <c r="H21229" s="3">
        <v>23.529411764705884</v>
      </c>
      <c r="I21229" s="3">
        <v>200</v>
      </c>
    </row>
    <row r="21230" spans="1:9" x14ac:dyDescent="0.25">
      <c r="A21230">
        <v>21229</v>
      </c>
      <c r="B21230" s="1">
        <v>44867</v>
      </c>
      <c r="C21230" t="s">
        <v>2371</v>
      </c>
      <c r="D21230" t="s">
        <v>19208</v>
      </c>
      <c r="E21230">
        <v>6.5</v>
      </c>
      <c r="F21230">
        <v>5.84</v>
      </c>
      <c r="G21230" t="s">
        <v>8</v>
      </c>
      <c r="H21230" s="3">
        <v>36.363636363636367</v>
      </c>
      <c r="I21230" s="3">
        <v>-36.363636363636367</v>
      </c>
    </row>
    <row r="21231" spans="1:9" x14ac:dyDescent="0.25">
      <c r="A21231">
        <v>21230</v>
      </c>
      <c r="B21231" s="1">
        <v>44867</v>
      </c>
      <c r="C21231" t="s">
        <v>2371</v>
      </c>
      <c r="D21231" t="s">
        <v>19209</v>
      </c>
      <c r="E21231">
        <v>3.75</v>
      </c>
      <c r="F21231">
        <v>3.7</v>
      </c>
      <c r="G21231" t="s">
        <v>8</v>
      </c>
      <c r="H21231" s="3">
        <v>72.727272727272734</v>
      </c>
      <c r="I21231" s="3">
        <v>-72.727272727272734</v>
      </c>
    </row>
    <row r="21232" spans="1:9" x14ac:dyDescent="0.25">
      <c r="A21232">
        <v>21231</v>
      </c>
      <c r="B21232" s="1">
        <v>44867</v>
      </c>
      <c r="C21232" t="s">
        <v>15861</v>
      </c>
      <c r="D21232" t="s">
        <v>13702</v>
      </c>
      <c r="E21232">
        <v>3.5</v>
      </c>
      <c r="F21232">
        <v>3.33</v>
      </c>
      <c r="G21232" t="s">
        <v>8</v>
      </c>
      <c r="H21232" s="3">
        <v>80</v>
      </c>
      <c r="I21232" s="3">
        <v>-80</v>
      </c>
    </row>
    <row r="21233" spans="1:9" x14ac:dyDescent="0.25">
      <c r="A21233">
        <v>21232</v>
      </c>
      <c r="B21233" s="1">
        <v>44867</v>
      </c>
      <c r="C21233" t="s">
        <v>2480</v>
      </c>
      <c r="D21233" t="s">
        <v>14404</v>
      </c>
      <c r="E21233">
        <v>2.63</v>
      </c>
      <c r="F21233">
        <v>2.46</v>
      </c>
      <c r="G21233" t="s">
        <v>13</v>
      </c>
      <c r="H21233" s="3">
        <v>122.69938650306749</v>
      </c>
      <c r="I21233" s="3">
        <v>200</v>
      </c>
    </row>
    <row r="21234" spans="1:9" x14ac:dyDescent="0.25">
      <c r="A21234">
        <v>21233</v>
      </c>
      <c r="B21234" s="1">
        <v>44867</v>
      </c>
      <c r="C21234" t="s">
        <v>2480</v>
      </c>
      <c r="D21234" t="s">
        <v>14041</v>
      </c>
      <c r="E21234">
        <v>2.75</v>
      </c>
      <c r="F21234">
        <v>2.5499999999999998</v>
      </c>
      <c r="G21234" t="s">
        <v>8</v>
      </c>
      <c r="H21234" s="3">
        <v>114.28571428571429</v>
      </c>
      <c r="I21234" s="3">
        <v>-114.28571428571429</v>
      </c>
    </row>
    <row r="21235" spans="1:9" x14ac:dyDescent="0.25">
      <c r="A21235">
        <v>21234</v>
      </c>
      <c r="B21235" s="1">
        <v>44867</v>
      </c>
      <c r="C21235" t="s">
        <v>2480</v>
      </c>
      <c r="D21235" t="s">
        <v>16752</v>
      </c>
      <c r="E21235">
        <v>5.5</v>
      </c>
      <c r="F21235">
        <v>5.28</v>
      </c>
      <c r="G21235" t="s">
        <v>8</v>
      </c>
      <c r="H21235" s="3">
        <v>44.444444444444443</v>
      </c>
      <c r="I21235" s="3">
        <v>-44.444444444444443</v>
      </c>
    </row>
    <row r="21236" spans="1:9" x14ac:dyDescent="0.25">
      <c r="A21236">
        <v>21235</v>
      </c>
      <c r="B21236" s="1">
        <v>44867</v>
      </c>
      <c r="C21236" t="s">
        <v>2480</v>
      </c>
      <c r="D21236" t="s">
        <v>14803</v>
      </c>
      <c r="E21236">
        <v>6</v>
      </c>
      <c r="F21236">
        <v>5.83</v>
      </c>
      <c r="G21236" t="s">
        <v>8</v>
      </c>
      <c r="H21236" s="3">
        <v>40</v>
      </c>
      <c r="I21236" s="3">
        <v>-40</v>
      </c>
    </row>
    <row r="21237" spans="1:9" x14ac:dyDescent="0.25">
      <c r="A21237">
        <v>21236</v>
      </c>
      <c r="B21237" s="1">
        <v>44867</v>
      </c>
      <c r="C21237" t="s">
        <v>2480</v>
      </c>
      <c r="D21237" t="s">
        <v>14033</v>
      </c>
      <c r="E21237">
        <v>5.5</v>
      </c>
      <c r="F21237">
        <v>5.25</v>
      </c>
      <c r="G21237" t="s">
        <v>8</v>
      </c>
      <c r="H21237" s="3">
        <v>44.444444444444443</v>
      </c>
      <c r="I21237" s="3">
        <v>-44.444444444444443</v>
      </c>
    </row>
    <row r="21238" spans="1:9" x14ac:dyDescent="0.25">
      <c r="A21238">
        <v>21237</v>
      </c>
      <c r="B21238" s="1">
        <v>44867</v>
      </c>
      <c r="C21238" t="s">
        <v>15845</v>
      </c>
      <c r="D21238" t="s">
        <v>19210</v>
      </c>
      <c r="E21238">
        <v>4.75</v>
      </c>
      <c r="F21238">
        <v>4.42</v>
      </c>
      <c r="G21238" t="s">
        <v>13</v>
      </c>
      <c r="H21238" s="3">
        <v>53.333333333333336</v>
      </c>
      <c r="I21238" s="3">
        <v>200</v>
      </c>
    </row>
    <row r="21239" spans="1:9" x14ac:dyDescent="0.25">
      <c r="A21239">
        <v>21238</v>
      </c>
      <c r="B21239" s="1">
        <v>44867</v>
      </c>
      <c r="C21239" t="s">
        <v>15845</v>
      </c>
      <c r="D21239" t="s">
        <v>10155</v>
      </c>
      <c r="E21239">
        <v>2.75</v>
      </c>
      <c r="F21239">
        <v>2.68</v>
      </c>
      <c r="G21239" t="s">
        <v>13</v>
      </c>
      <c r="H21239" s="3">
        <v>114.28571428571429</v>
      </c>
      <c r="I21239" s="3">
        <v>200</v>
      </c>
    </row>
    <row r="21240" spans="1:9" x14ac:dyDescent="0.25">
      <c r="A21240">
        <v>21239</v>
      </c>
      <c r="B21240" s="1">
        <v>44867</v>
      </c>
      <c r="C21240" t="s">
        <v>15845</v>
      </c>
      <c r="D21240" t="s">
        <v>10086</v>
      </c>
      <c r="E21240">
        <v>2.5</v>
      </c>
      <c r="F21240">
        <v>2.39</v>
      </c>
      <c r="G21240" t="s">
        <v>13</v>
      </c>
      <c r="H21240" s="3">
        <v>133.33333333333334</v>
      </c>
      <c r="I21240" s="3">
        <v>200</v>
      </c>
    </row>
    <row r="21241" spans="1:9" x14ac:dyDescent="0.25">
      <c r="A21241">
        <v>21240</v>
      </c>
      <c r="B21241" s="1">
        <v>44867</v>
      </c>
      <c r="C21241" t="s">
        <v>15845</v>
      </c>
      <c r="D21241" t="s">
        <v>19211</v>
      </c>
      <c r="E21241">
        <v>3.85</v>
      </c>
      <c r="F21241">
        <v>3.76</v>
      </c>
      <c r="G21241" t="s">
        <v>13</v>
      </c>
      <c r="H21241" s="3">
        <v>70.175438596491219</v>
      </c>
      <c r="I21241" s="3">
        <v>200</v>
      </c>
    </row>
    <row r="21242" spans="1:9" x14ac:dyDescent="0.25">
      <c r="A21242">
        <v>21241</v>
      </c>
      <c r="B21242" s="1">
        <v>44867</v>
      </c>
      <c r="C21242" t="s">
        <v>15845</v>
      </c>
      <c r="D21242" t="s">
        <v>17503</v>
      </c>
      <c r="E21242">
        <v>2.85</v>
      </c>
      <c r="F21242">
        <v>2.73</v>
      </c>
      <c r="G21242" t="s">
        <v>13</v>
      </c>
      <c r="H21242" s="3">
        <v>108.1081081081081</v>
      </c>
      <c r="I21242" s="3">
        <v>200</v>
      </c>
    </row>
    <row r="21243" spans="1:9" x14ac:dyDescent="0.25">
      <c r="A21243">
        <v>21242</v>
      </c>
      <c r="B21243" s="1">
        <v>44867</v>
      </c>
      <c r="C21243" t="s">
        <v>15845</v>
      </c>
      <c r="D21243" t="s">
        <v>18004</v>
      </c>
      <c r="E21243">
        <v>3.15</v>
      </c>
      <c r="F21243">
        <v>3.06</v>
      </c>
      <c r="G21243" t="s">
        <v>8</v>
      </c>
      <c r="H21243" s="3">
        <v>93.023255813953497</v>
      </c>
      <c r="I21243" s="3">
        <v>-93.023255813953497</v>
      </c>
    </row>
    <row r="21244" spans="1:9" x14ac:dyDescent="0.25">
      <c r="A21244">
        <v>21243</v>
      </c>
      <c r="B21244" s="1">
        <v>44867</v>
      </c>
      <c r="C21244" t="s">
        <v>15845</v>
      </c>
      <c r="D21244" t="s">
        <v>19212</v>
      </c>
      <c r="E21244">
        <v>2.75</v>
      </c>
      <c r="F21244">
        <v>2.72</v>
      </c>
      <c r="G21244" t="s">
        <v>8</v>
      </c>
      <c r="H21244" s="3">
        <v>114.28571428571429</v>
      </c>
      <c r="I21244" s="3">
        <v>-114.28571428571429</v>
      </c>
    </row>
    <row r="21245" spans="1:9" x14ac:dyDescent="0.25">
      <c r="A21245">
        <v>21244</v>
      </c>
      <c r="B21245" s="1">
        <v>44867</v>
      </c>
      <c r="C21245" t="s">
        <v>17968</v>
      </c>
      <c r="D21245" t="s">
        <v>19213</v>
      </c>
      <c r="E21245">
        <v>4</v>
      </c>
      <c r="F21245">
        <v>3.68</v>
      </c>
      <c r="G21245" t="s">
        <v>13</v>
      </c>
      <c r="H21245" s="3">
        <v>66.666666666666671</v>
      </c>
      <c r="I21245" s="3">
        <v>200</v>
      </c>
    </row>
    <row r="21246" spans="1:9" x14ac:dyDescent="0.25">
      <c r="A21246">
        <v>21245</v>
      </c>
      <c r="B21246" s="1">
        <v>44867</v>
      </c>
      <c r="C21246" t="s">
        <v>17968</v>
      </c>
      <c r="D21246" t="s">
        <v>19214</v>
      </c>
      <c r="E21246">
        <v>4.33</v>
      </c>
      <c r="F21246">
        <v>3.23</v>
      </c>
      <c r="G21246" t="s">
        <v>8</v>
      </c>
      <c r="H21246" s="3">
        <v>60.06006006006006</v>
      </c>
      <c r="I21246" s="3">
        <v>-60.06006006006006</v>
      </c>
    </row>
    <row r="21247" spans="1:9" x14ac:dyDescent="0.25">
      <c r="A21247">
        <v>21246</v>
      </c>
      <c r="B21247" s="1">
        <v>44867</v>
      </c>
      <c r="C21247" t="s">
        <v>17968</v>
      </c>
      <c r="D21247" t="s">
        <v>19215</v>
      </c>
      <c r="E21247">
        <v>3.3</v>
      </c>
      <c r="F21247">
        <v>3.06</v>
      </c>
      <c r="G21247" t="s">
        <v>8</v>
      </c>
      <c r="H21247" s="3">
        <v>86.956521739130437</v>
      </c>
      <c r="I21247" s="3">
        <v>-86.956521739130437</v>
      </c>
    </row>
    <row r="21248" spans="1:9" x14ac:dyDescent="0.25">
      <c r="A21248">
        <v>21247</v>
      </c>
      <c r="B21248" s="1">
        <v>44867</v>
      </c>
      <c r="C21248" t="s">
        <v>7</v>
      </c>
      <c r="D21248" t="s">
        <v>19216</v>
      </c>
      <c r="E21248">
        <v>6</v>
      </c>
      <c r="F21248">
        <v>5.24</v>
      </c>
      <c r="G21248" t="s">
        <v>2839</v>
      </c>
      <c r="H21248" s="3">
        <v>0</v>
      </c>
      <c r="I21248" s="3">
        <v>0</v>
      </c>
    </row>
    <row r="21249" spans="1:9" x14ac:dyDescent="0.25">
      <c r="A21249">
        <v>21248</v>
      </c>
      <c r="B21249" s="1">
        <v>44867</v>
      </c>
      <c r="C21249" t="s">
        <v>5340</v>
      </c>
      <c r="D21249" t="s">
        <v>19217</v>
      </c>
      <c r="E21249">
        <v>1.65</v>
      </c>
      <c r="F21249">
        <v>1.63</v>
      </c>
      <c r="G21249" t="s">
        <v>8</v>
      </c>
      <c r="H21249" s="3">
        <v>307.69230769230774</v>
      </c>
      <c r="I21249" s="3">
        <v>-307.69230769230774</v>
      </c>
    </row>
    <row r="21250" spans="1:9" x14ac:dyDescent="0.25">
      <c r="A21250">
        <v>21249</v>
      </c>
      <c r="B21250" s="1">
        <v>44867</v>
      </c>
      <c r="C21250" t="s">
        <v>5340</v>
      </c>
      <c r="D21250" t="s">
        <v>10004</v>
      </c>
      <c r="E21250">
        <v>3.4</v>
      </c>
      <c r="F21250">
        <v>3.33</v>
      </c>
      <c r="G21250" t="s">
        <v>13</v>
      </c>
      <c r="H21250" s="3">
        <v>83.333333333333343</v>
      </c>
      <c r="I21250" s="3">
        <v>200</v>
      </c>
    </row>
    <row r="21251" spans="1:9" x14ac:dyDescent="0.25">
      <c r="A21251">
        <v>21250</v>
      </c>
      <c r="B21251" s="1">
        <v>44867</v>
      </c>
      <c r="C21251" t="s">
        <v>19218</v>
      </c>
      <c r="D21251" t="s">
        <v>19219</v>
      </c>
      <c r="E21251">
        <v>2.25</v>
      </c>
      <c r="F21251">
        <v>1.97</v>
      </c>
      <c r="G21251" t="s">
        <v>8</v>
      </c>
      <c r="H21251" s="3">
        <v>160</v>
      </c>
      <c r="I21251" s="3">
        <v>-160</v>
      </c>
    </row>
    <row r="21252" spans="1:9" x14ac:dyDescent="0.25">
      <c r="A21252">
        <v>21251</v>
      </c>
      <c r="B21252" s="1">
        <v>44867</v>
      </c>
      <c r="C21252" t="s">
        <v>14</v>
      </c>
      <c r="D21252" t="s">
        <v>19220</v>
      </c>
      <c r="E21252">
        <v>2</v>
      </c>
      <c r="F21252">
        <v>1.34</v>
      </c>
      <c r="G21252" t="s">
        <v>8</v>
      </c>
      <c r="H21252" s="3">
        <v>200</v>
      </c>
      <c r="I21252" s="3">
        <v>-200</v>
      </c>
    </row>
    <row r="21253" spans="1:9" x14ac:dyDescent="0.25">
      <c r="A21253">
        <v>21252</v>
      </c>
      <c r="B21253" s="1">
        <v>44868</v>
      </c>
      <c r="C21253" t="s">
        <v>9</v>
      </c>
      <c r="D21253" t="s">
        <v>19221</v>
      </c>
      <c r="E21253">
        <v>29</v>
      </c>
      <c r="F21253">
        <v>23.84</v>
      </c>
      <c r="G21253" t="s">
        <v>8</v>
      </c>
      <c r="H21253" s="3">
        <v>7.1428571428571432</v>
      </c>
      <c r="I21253" s="3">
        <v>-7.1428571428571432</v>
      </c>
    </row>
    <row r="21254" spans="1:9" x14ac:dyDescent="0.25">
      <c r="A21254">
        <v>21253</v>
      </c>
      <c r="B21254" s="1">
        <v>44868</v>
      </c>
      <c r="C21254" t="s">
        <v>37</v>
      </c>
      <c r="D21254" t="s">
        <v>19222</v>
      </c>
      <c r="E21254">
        <v>2.25</v>
      </c>
      <c r="F21254">
        <v>2</v>
      </c>
      <c r="G21254" t="s">
        <v>8</v>
      </c>
      <c r="H21254" s="3">
        <v>160</v>
      </c>
      <c r="I21254" s="3">
        <v>-160</v>
      </c>
    </row>
    <row r="21255" spans="1:9" x14ac:dyDescent="0.25">
      <c r="A21255">
        <v>21254</v>
      </c>
      <c r="B21255" s="1">
        <v>44868</v>
      </c>
      <c r="C21255" t="s">
        <v>37</v>
      </c>
      <c r="D21255" t="s">
        <v>19223</v>
      </c>
      <c r="E21255">
        <v>2.75</v>
      </c>
      <c r="F21255">
        <v>2.6</v>
      </c>
      <c r="G21255" t="s">
        <v>8</v>
      </c>
      <c r="H21255" s="3">
        <v>114.28571428571429</v>
      </c>
      <c r="I21255" s="3">
        <v>-114.28571428571429</v>
      </c>
    </row>
    <row r="21256" spans="1:9" x14ac:dyDescent="0.25">
      <c r="A21256">
        <v>21255</v>
      </c>
      <c r="B21256" s="1">
        <v>44868</v>
      </c>
      <c r="C21256" t="s">
        <v>37</v>
      </c>
      <c r="D21256" t="s">
        <v>19224</v>
      </c>
      <c r="E21256">
        <v>5</v>
      </c>
      <c r="F21256">
        <v>4.92</v>
      </c>
      <c r="G21256" t="s">
        <v>8</v>
      </c>
      <c r="H21256" s="3">
        <v>50</v>
      </c>
      <c r="I21256" s="3">
        <v>-50</v>
      </c>
    </row>
    <row r="21257" spans="1:9" x14ac:dyDescent="0.25">
      <c r="A21257">
        <v>21256</v>
      </c>
      <c r="B21257" s="1">
        <v>44868</v>
      </c>
      <c r="C21257" t="s">
        <v>37</v>
      </c>
      <c r="D21257" t="s">
        <v>19225</v>
      </c>
      <c r="E21257">
        <v>3</v>
      </c>
      <c r="F21257">
        <v>2.5499999999999998</v>
      </c>
      <c r="G21257" t="s">
        <v>8</v>
      </c>
      <c r="H21257" s="3">
        <v>100</v>
      </c>
      <c r="I21257" s="3">
        <v>-100</v>
      </c>
    </row>
    <row r="21258" spans="1:9" x14ac:dyDescent="0.25">
      <c r="A21258">
        <v>21257</v>
      </c>
      <c r="B21258" s="1">
        <v>44868</v>
      </c>
      <c r="C21258" t="s">
        <v>14</v>
      </c>
      <c r="D21258" t="s">
        <v>19226</v>
      </c>
      <c r="E21258">
        <v>7</v>
      </c>
      <c r="F21258">
        <v>6.34</v>
      </c>
      <c r="G21258" t="s">
        <v>8</v>
      </c>
      <c r="H21258" s="3">
        <v>33.333333333333336</v>
      </c>
      <c r="I21258" s="3">
        <v>-33.333333333333336</v>
      </c>
    </row>
    <row r="21259" spans="1:9" x14ac:dyDescent="0.25">
      <c r="A21259">
        <v>21258</v>
      </c>
      <c r="B21259" s="1">
        <v>44868</v>
      </c>
      <c r="C21259" t="s">
        <v>14</v>
      </c>
      <c r="D21259" t="s">
        <v>19227</v>
      </c>
      <c r="E21259">
        <v>12</v>
      </c>
      <c r="F21259">
        <v>11.2</v>
      </c>
      <c r="G21259" t="s">
        <v>8</v>
      </c>
      <c r="H21259" s="3">
        <v>18.181818181818183</v>
      </c>
      <c r="I21259" s="3">
        <v>-18.181818181818183</v>
      </c>
    </row>
    <row r="21260" spans="1:9" x14ac:dyDescent="0.25">
      <c r="A21260">
        <v>21259</v>
      </c>
      <c r="B21260" s="1">
        <v>44868</v>
      </c>
      <c r="C21260" t="s">
        <v>14</v>
      </c>
      <c r="D21260" t="s">
        <v>19228</v>
      </c>
      <c r="E21260">
        <v>5</v>
      </c>
      <c r="F21260">
        <v>4.75</v>
      </c>
      <c r="G21260" t="s">
        <v>8</v>
      </c>
      <c r="H21260" s="3">
        <v>50</v>
      </c>
      <c r="I21260" s="3">
        <v>-50</v>
      </c>
    </row>
    <row r="21261" spans="1:9" x14ac:dyDescent="0.25">
      <c r="A21261">
        <v>21260</v>
      </c>
      <c r="B21261" s="1">
        <v>44868</v>
      </c>
      <c r="C21261" t="s">
        <v>14</v>
      </c>
      <c r="D21261" t="s">
        <v>14930</v>
      </c>
      <c r="E21261">
        <v>4.33</v>
      </c>
      <c r="F21261">
        <v>4.12</v>
      </c>
      <c r="G21261" t="s">
        <v>13</v>
      </c>
      <c r="H21261" s="3">
        <v>60.06006006006006</v>
      </c>
      <c r="I21261" s="3">
        <v>200</v>
      </c>
    </row>
    <row r="21262" spans="1:9" x14ac:dyDescent="0.25">
      <c r="A21262">
        <v>21261</v>
      </c>
      <c r="B21262" s="1">
        <v>44868</v>
      </c>
      <c r="C21262" t="s">
        <v>14</v>
      </c>
      <c r="D21262" t="s">
        <v>19229</v>
      </c>
      <c r="E21262">
        <v>4.33</v>
      </c>
      <c r="F21262">
        <v>3.43</v>
      </c>
      <c r="G21262" t="s">
        <v>8</v>
      </c>
      <c r="H21262" s="3">
        <v>60.06006006006006</v>
      </c>
      <c r="I21262" s="3">
        <v>-60.06006006006006</v>
      </c>
    </row>
    <row r="21263" spans="1:9" x14ac:dyDescent="0.25">
      <c r="A21263">
        <v>21262</v>
      </c>
      <c r="B21263" s="1">
        <v>44868</v>
      </c>
      <c r="C21263" t="s">
        <v>14</v>
      </c>
      <c r="D21263" t="s">
        <v>19230</v>
      </c>
      <c r="E21263">
        <v>5.5</v>
      </c>
      <c r="F21263">
        <v>4.71</v>
      </c>
      <c r="G21263" t="s">
        <v>8</v>
      </c>
      <c r="H21263" s="3">
        <v>44.444444444444443</v>
      </c>
      <c r="I21263" s="3">
        <v>-44.444444444444443</v>
      </c>
    </row>
    <row r="21264" spans="1:9" x14ac:dyDescent="0.25">
      <c r="A21264">
        <v>21263</v>
      </c>
      <c r="B21264" s="1">
        <v>44868</v>
      </c>
      <c r="C21264" t="s">
        <v>14</v>
      </c>
      <c r="D21264" t="s">
        <v>19231</v>
      </c>
      <c r="E21264">
        <v>5.5</v>
      </c>
      <c r="F21264">
        <v>5.04</v>
      </c>
      <c r="G21264" t="s">
        <v>8</v>
      </c>
      <c r="H21264" s="3">
        <v>44.444444444444443</v>
      </c>
      <c r="I21264" s="3">
        <v>-44.444444444444443</v>
      </c>
    </row>
    <row r="21265" spans="1:9" x14ac:dyDescent="0.25">
      <c r="A21265">
        <v>21264</v>
      </c>
      <c r="B21265" s="1">
        <v>44868</v>
      </c>
      <c r="C21265" t="s">
        <v>9</v>
      </c>
      <c r="D21265" t="s">
        <v>19232</v>
      </c>
      <c r="E21265">
        <v>51</v>
      </c>
      <c r="F21265">
        <v>47.78</v>
      </c>
      <c r="G21265" t="s">
        <v>8</v>
      </c>
      <c r="H21265" s="3">
        <v>4</v>
      </c>
      <c r="I21265" s="3">
        <v>-4</v>
      </c>
    </row>
    <row r="21266" spans="1:9" x14ac:dyDescent="0.25">
      <c r="A21266">
        <v>21265</v>
      </c>
      <c r="B21266" s="1">
        <v>44868</v>
      </c>
      <c r="C21266" t="s">
        <v>9</v>
      </c>
      <c r="D21266" t="s">
        <v>18076</v>
      </c>
      <c r="E21266">
        <v>12</v>
      </c>
      <c r="F21266">
        <v>11.04</v>
      </c>
      <c r="G21266" t="s">
        <v>11275</v>
      </c>
      <c r="H21266" s="3">
        <v>0</v>
      </c>
      <c r="I21266" s="3">
        <v>0</v>
      </c>
    </row>
    <row r="21267" spans="1:9" x14ac:dyDescent="0.25">
      <c r="A21267">
        <v>21266</v>
      </c>
      <c r="B21267" s="1">
        <v>44868</v>
      </c>
      <c r="C21267" t="s">
        <v>9</v>
      </c>
      <c r="D21267" t="s">
        <v>3163</v>
      </c>
      <c r="E21267">
        <v>3.75</v>
      </c>
      <c r="F21267">
        <v>3</v>
      </c>
      <c r="G21267" t="s">
        <v>11275</v>
      </c>
      <c r="H21267" s="3">
        <v>0</v>
      </c>
      <c r="I21267" s="3">
        <v>0</v>
      </c>
    </row>
    <row r="21268" spans="1:9" x14ac:dyDescent="0.25">
      <c r="A21268">
        <v>21267</v>
      </c>
      <c r="B21268" s="1">
        <v>44868</v>
      </c>
      <c r="C21268" t="s">
        <v>9</v>
      </c>
      <c r="D21268" t="s">
        <v>19233</v>
      </c>
      <c r="E21268">
        <v>6.5</v>
      </c>
      <c r="F21268">
        <v>6.18</v>
      </c>
      <c r="G21268" t="s">
        <v>13</v>
      </c>
      <c r="H21268" s="3">
        <v>36.363636363636367</v>
      </c>
      <c r="I21268" s="3">
        <v>200</v>
      </c>
    </row>
    <row r="21269" spans="1:9" x14ac:dyDescent="0.25">
      <c r="A21269">
        <v>21268</v>
      </c>
      <c r="B21269" s="1">
        <v>44868</v>
      </c>
      <c r="C21269" t="s">
        <v>9</v>
      </c>
      <c r="D21269" t="s">
        <v>19234</v>
      </c>
      <c r="E21269">
        <v>29</v>
      </c>
      <c r="F21269">
        <v>25.19</v>
      </c>
      <c r="G21269" t="s">
        <v>8</v>
      </c>
      <c r="H21269" s="3">
        <v>7.1428571428571432</v>
      </c>
      <c r="I21269" s="3">
        <v>-7.1428571428571432</v>
      </c>
    </row>
    <row r="21270" spans="1:9" x14ac:dyDescent="0.25">
      <c r="A21270">
        <v>21269</v>
      </c>
      <c r="B21270" s="1">
        <v>44868</v>
      </c>
      <c r="C21270" t="s">
        <v>936</v>
      </c>
      <c r="D21270" t="s">
        <v>8346</v>
      </c>
      <c r="E21270">
        <v>3</v>
      </c>
      <c r="F21270">
        <v>2.86</v>
      </c>
      <c r="G21270" t="s">
        <v>8</v>
      </c>
      <c r="H21270" s="3">
        <v>100</v>
      </c>
      <c r="I21270" s="3">
        <v>-100</v>
      </c>
    </row>
    <row r="21271" spans="1:9" x14ac:dyDescent="0.25">
      <c r="A21271">
        <v>21270</v>
      </c>
      <c r="B21271" s="1">
        <v>44868</v>
      </c>
      <c r="C21271" t="s">
        <v>936</v>
      </c>
      <c r="D21271" t="s">
        <v>9880</v>
      </c>
      <c r="E21271">
        <v>3.75</v>
      </c>
      <c r="F21271">
        <v>3.55</v>
      </c>
      <c r="G21271" t="s">
        <v>8</v>
      </c>
      <c r="H21271" s="3">
        <v>72.727272727272734</v>
      </c>
      <c r="I21271" s="3">
        <v>-72.727272727272734</v>
      </c>
    </row>
    <row r="21272" spans="1:9" x14ac:dyDescent="0.25">
      <c r="A21272">
        <v>21271</v>
      </c>
      <c r="B21272" s="1">
        <v>44868</v>
      </c>
      <c r="C21272" t="s">
        <v>936</v>
      </c>
      <c r="D21272" t="s">
        <v>19235</v>
      </c>
      <c r="E21272">
        <v>2.75</v>
      </c>
      <c r="F21272">
        <v>2.56</v>
      </c>
      <c r="G21272" t="s">
        <v>11275</v>
      </c>
      <c r="H21272" s="3">
        <v>0</v>
      </c>
      <c r="I21272" s="3">
        <v>0</v>
      </c>
    </row>
    <row r="21273" spans="1:9" x14ac:dyDescent="0.25">
      <c r="A21273">
        <v>21272</v>
      </c>
      <c r="B21273" s="1">
        <v>44868</v>
      </c>
      <c r="C21273" t="s">
        <v>4967</v>
      </c>
      <c r="D21273" t="s">
        <v>16657</v>
      </c>
      <c r="E21273">
        <v>4.5999999999999996</v>
      </c>
      <c r="F21273">
        <v>4.32</v>
      </c>
      <c r="G21273" t="s">
        <v>8</v>
      </c>
      <c r="H21273" s="3">
        <v>55.555555555555564</v>
      </c>
      <c r="I21273" s="3">
        <v>-55.555555555555564</v>
      </c>
    </row>
    <row r="21274" spans="1:9" x14ac:dyDescent="0.25">
      <c r="A21274">
        <v>21273</v>
      </c>
      <c r="B21274" s="1">
        <v>44868</v>
      </c>
      <c r="C21274" t="s">
        <v>15845</v>
      </c>
      <c r="D21274" t="s">
        <v>19236</v>
      </c>
      <c r="E21274">
        <v>3.3</v>
      </c>
      <c r="F21274">
        <v>3.19</v>
      </c>
      <c r="G21274" t="s">
        <v>13</v>
      </c>
      <c r="H21274" s="3">
        <v>86.956521739130437</v>
      </c>
      <c r="I21274" s="3">
        <v>200</v>
      </c>
    </row>
    <row r="21275" spans="1:9" x14ac:dyDescent="0.25">
      <c r="A21275">
        <v>21274</v>
      </c>
      <c r="B21275" s="1">
        <v>44868</v>
      </c>
      <c r="C21275" t="s">
        <v>15845</v>
      </c>
      <c r="D21275" t="s">
        <v>19237</v>
      </c>
      <c r="E21275">
        <v>3.25</v>
      </c>
      <c r="F21275">
        <v>3.11</v>
      </c>
      <c r="G21275" t="s">
        <v>8</v>
      </c>
      <c r="H21275" s="3">
        <v>88.888888888888886</v>
      </c>
      <c r="I21275" s="3">
        <v>-88.888888888888886</v>
      </c>
    </row>
    <row r="21276" spans="1:9" x14ac:dyDescent="0.25">
      <c r="A21276">
        <v>21275</v>
      </c>
      <c r="B21276" s="1">
        <v>44868</v>
      </c>
      <c r="C21276" t="s">
        <v>15845</v>
      </c>
      <c r="D21276" t="s">
        <v>19238</v>
      </c>
      <c r="E21276">
        <v>2.35</v>
      </c>
      <c r="F21276">
        <v>2.2799999999999998</v>
      </c>
      <c r="G21276" t="s">
        <v>13</v>
      </c>
      <c r="H21276" s="3">
        <v>148.14814814814815</v>
      </c>
      <c r="I21276" s="3">
        <v>200</v>
      </c>
    </row>
    <row r="21277" spans="1:9" x14ac:dyDescent="0.25">
      <c r="A21277">
        <v>21276</v>
      </c>
      <c r="B21277" s="1">
        <v>44868</v>
      </c>
      <c r="C21277" t="s">
        <v>15845</v>
      </c>
      <c r="D21277" t="s">
        <v>11229</v>
      </c>
      <c r="E21277">
        <v>3.3</v>
      </c>
      <c r="F21277">
        <v>3.25</v>
      </c>
      <c r="G21277" t="s">
        <v>13</v>
      </c>
      <c r="H21277" s="3">
        <v>86.956521739130437</v>
      </c>
      <c r="I21277" s="3">
        <v>200</v>
      </c>
    </row>
    <row r="21278" spans="1:9" x14ac:dyDescent="0.25">
      <c r="A21278">
        <v>21277</v>
      </c>
      <c r="B21278" s="1">
        <v>44868</v>
      </c>
      <c r="C21278" t="s">
        <v>15845</v>
      </c>
      <c r="D21278" t="s">
        <v>19239</v>
      </c>
      <c r="E21278">
        <v>3.25</v>
      </c>
      <c r="F21278">
        <v>3.05</v>
      </c>
      <c r="G21278" t="s">
        <v>8</v>
      </c>
      <c r="H21278" s="3">
        <v>88.888888888888886</v>
      </c>
      <c r="I21278" s="3">
        <v>-88.888888888888886</v>
      </c>
    </row>
    <row r="21279" spans="1:9" x14ac:dyDescent="0.25">
      <c r="A21279">
        <v>21278</v>
      </c>
      <c r="B21279" s="1">
        <v>44868</v>
      </c>
      <c r="C21279" t="s">
        <v>15845</v>
      </c>
      <c r="D21279" t="s">
        <v>19240</v>
      </c>
      <c r="E21279">
        <v>3.25</v>
      </c>
      <c r="F21279">
        <v>2.83</v>
      </c>
      <c r="G21279" t="s">
        <v>13</v>
      </c>
      <c r="H21279" s="3">
        <v>88.888888888888886</v>
      </c>
      <c r="I21279" s="3">
        <v>200</v>
      </c>
    </row>
    <row r="21280" spans="1:9" x14ac:dyDescent="0.25">
      <c r="A21280">
        <v>21279</v>
      </c>
      <c r="B21280" s="1">
        <v>44868</v>
      </c>
      <c r="C21280" t="s">
        <v>15845</v>
      </c>
      <c r="D21280" t="s">
        <v>14068</v>
      </c>
      <c r="E21280">
        <v>3.5</v>
      </c>
      <c r="F21280">
        <v>3.48</v>
      </c>
      <c r="G21280" t="s">
        <v>8</v>
      </c>
      <c r="H21280" s="3">
        <v>80</v>
      </c>
      <c r="I21280" s="3">
        <v>-80</v>
      </c>
    </row>
    <row r="21281" spans="1:9" x14ac:dyDescent="0.25">
      <c r="A21281">
        <v>21280</v>
      </c>
      <c r="B21281" s="1">
        <v>44868</v>
      </c>
      <c r="C21281" t="s">
        <v>15845</v>
      </c>
      <c r="D21281" t="s">
        <v>19241</v>
      </c>
      <c r="E21281">
        <v>3.15</v>
      </c>
      <c r="F21281">
        <v>3.01</v>
      </c>
      <c r="G21281" t="s">
        <v>8</v>
      </c>
      <c r="H21281" s="3">
        <v>93.023255813953497</v>
      </c>
      <c r="I21281" s="3">
        <v>-93.023255813953497</v>
      </c>
    </row>
    <row r="21282" spans="1:9" x14ac:dyDescent="0.25">
      <c r="A21282">
        <v>21281</v>
      </c>
      <c r="B21282" s="1">
        <v>44868</v>
      </c>
      <c r="C21282" t="s">
        <v>15861</v>
      </c>
      <c r="D21282" t="s">
        <v>19242</v>
      </c>
      <c r="E21282">
        <v>2.7</v>
      </c>
      <c r="F21282">
        <v>2.65</v>
      </c>
      <c r="G21282" t="s">
        <v>8</v>
      </c>
      <c r="H21282" s="3">
        <v>117.64705882352941</v>
      </c>
      <c r="I21282" s="3">
        <v>-117.64705882352941</v>
      </c>
    </row>
    <row r="21283" spans="1:9" x14ac:dyDescent="0.25">
      <c r="A21283">
        <v>21282</v>
      </c>
      <c r="B21283" s="1">
        <v>44868</v>
      </c>
      <c r="C21283" t="s">
        <v>15861</v>
      </c>
      <c r="D21283" t="s">
        <v>19243</v>
      </c>
      <c r="E21283">
        <v>6</v>
      </c>
      <c r="F21283">
        <v>5.87</v>
      </c>
      <c r="G21283" t="s">
        <v>8</v>
      </c>
      <c r="H21283" s="3">
        <v>40</v>
      </c>
      <c r="I21283" s="3">
        <v>-40</v>
      </c>
    </row>
    <row r="21284" spans="1:9" x14ac:dyDescent="0.25">
      <c r="A21284">
        <v>21283</v>
      </c>
      <c r="B21284" s="1">
        <v>44868</v>
      </c>
      <c r="C21284" t="s">
        <v>15861</v>
      </c>
      <c r="D21284" t="s">
        <v>8180</v>
      </c>
      <c r="E21284">
        <v>2.1</v>
      </c>
      <c r="F21284">
        <v>1.96</v>
      </c>
      <c r="G21284" t="s">
        <v>8</v>
      </c>
      <c r="H21284" s="3">
        <v>181.81818181818181</v>
      </c>
      <c r="I21284" s="3">
        <v>-181.81818181818181</v>
      </c>
    </row>
    <row r="21285" spans="1:9" x14ac:dyDescent="0.25">
      <c r="A21285">
        <v>21284</v>
      </c>
      <c r="B21285" s="1">
        <v>44868</v>
      </c>
      <c r="C21285" t="s">
        <v>2371</v>
      </c>
      <c r="D21285" t="s">
        <v>19244</v>
      </c>
      <c r="E21285">
        <v>8</v>
      </c>
      <c r="F21285">
        <v>7.8</v>
      </c>
      <c r="G21285" t="s">
        <v>8</v>
      </c>
      <c r="H21285" s="3">
        <v>28.571428571428573</v>
      </c>
      <c r="I21285" s="3">
        <v>-28.571428571428573</v>
      </c>
    </row>
    <row r="21286" spans="1:9" x14ac:dyDescent="0.25">
      <c r="A21286">
        <v>21285</v>
      </c>
      <c r="B21286" s="1">
        <v>44868</v>
      </c>
      <c r="C21286" t="s">
        <v>2371</v>
      </c>
      <c r="D21286" t="s">
        <v>19245</v>
      </c>
      <c r="E21286">
        <v>9.5</v>
      </c>
      <c r="F21286">
        <v>9.1999999999999993</v>
      </c>
      <c r="G21286" t="s">
        <v>13</v>
      </c>
      <c r="H21286" s="3">
        <v>23.529411764705884</v>
      </c>
      <c r="I21286" s="3">
        <v>200</v>
      </c>
    </row>
    <row r="21287" spans="1:9" x14ac:dyDescent="0.25">
      <c r="A21287">
        <v>21286</v>
      </c>
      <c r="B21287" s="1">
        <v>44868</v>
      </c>
      <c r="C21287" t="s">
        <v>2371</v>
      </c>
      <c r="D21287" t="s">
        <v>19246</v>
      </c>
      <c r="E21287">
        <v>9.5</v>
      </c>
      <c r="F21287">
        <v>9.4</v>
      </c>
      <c r="G21287" t="s">
        <v>8</v>
      </c>
      <c r="H21287" s="3">
        <v>23.529411764705884</v>
      </c>
      <c r="I21287" s="3">
        <v>-23.529411764705884</v>
      </c>
    </row>
    <row r="21288" spans="1:9" x14ac:dyDescent="0.25">
      <c r="A21288">
        <v>21287</v>
      </c>
      <c r="B21288" s="1">
        <v>44868</v>
      </c>
      <c r="C21288" t="s">
        <v>2371</v>
      </c>
      <c r="D21288" t="s">
        <v>19247</v>
      </c>
      <c r="E21288">
        <v>19</v>
      </c>
      <c r="F21288">
        <v>18.5</v>
      </c>
      <c r="G21288" t="s">
        <v>8</v>
      </c>
      <c r="H21288" s="3">
        <v>11.111111111111111</v>
      </c>
      <c r="I21288" s="3">
        <v>-11.111111111111111</v>
      </c>
    </row>
    <row r="21289" spans="1:9" x14ac:dyDescent="0.25">
      <c r="A21289">
        <v>21288</v>
      </c>
      <c r="B21289" s="1">
        <v>44868</v>
      </c>
      <c r="C21289" t="s">
        <v>2371</v>
      </c>
      <c r="D21289" t="s">
        <v>14930</v>
      </c>
      <c r="E21289">
        <v>4.5</v>
      </c>
      <c r="F21289">
        <v>4.2699999999999996</v>
      </c>
      <c r="G21289" t="s">
        <v>8</v>
      </c>
      <c r="H21289" s="3">
        <v>57.142857142857146</v>
      </c>
      <c r="I21289" s="3">
        <v>-57.142857142857146</v>
      </c>
    </row>
    <row r="21290" spans="1:9" x14ac:dyDescent="0.25">
      <c r="A21290">
        <v>21289</v>
      </c>
      <c r="B21290" s="1">
        <v>44868</v>
      </c>
      <c r="C21290" t="s">
        <v>2371</v>
      </c>
      <c r="D21290" t="s">
        <v>19248</v>
      </c>
      <c r="E21290">
        <v>7</v>
      </c>
      <c r="F21290">
        <v>6.79</v>
      </c>
      <c r="G21290" t="s">
        <v>8</v>
      </c>
      <c r="H21290" s="3">
        <v>33.333333333333336</v>
      </c>
      <c r="I21290" s="3">
        <v>-33.333333333333336</v>
      </c>
    </row>
    <row r="21291" spans="1:9" x14ac:dyDescent="0.25">
      <c r="A21291">
        <v>21290</v>
      </c>
      <c r="B21291" s="1">
        <v>44868</v>
      </c>
      <c r="C21291" t="s">
        <v>2371</v>
      </c>
      <c r="D21291" t="s">
        <v>16985</v>
      </c>
      <c r="E21291">
        <v>7.5</v>
      </c>
      <c r="F21291">
        <v>7.45</v>
      </c>
      <c r="G21291" t="s">
        <v>8</v>
      </c>
      <c r="H21291" s="3">
        <v>30.76923076923077</v>
      </c>
      <c r="I21291" s="3">
        <v>-30.76923076923077</v>
      </c>
    </row>
    <row r="21292" spans="1:9" x14ac:dyDescent="0.25">
      <c r="A21292">
        <v>21291</v>
      </c>
      <c r="B21292" s="1">
        <v>44868</v>
      </c>
      <c r="C21292" t="s">
        <v>2371</v>
      </c>
      <c r="D21292" t="s">
        <v>19249</v>
      </c>
      <c r="E21292">
        <v>6</v>
      </c>
      <c r="F21292">
        <v>5.77</v>
      </c>
      <c r="G21292" t="s">
        <v>8</v>
      </c>
      <c r="H21292" s="3">
        <v>40</v>
      </c>
      <c r="I21292" s="3">
        <v>-40</v>
      </c>
    </row>
    <row r="21293" spans="1:9" x14ac:dyDescent="0.25">
      <c r="A21293">
        <v>21292</v>
      </c>
      <c r="B21293" s="1">
        <v>44868</v>
      </c>
      <c r="C21293" t="s">
        <v>2371</v>
      </c>
      <c r="D21293" t="s">
        <v>16474</v>
      </c>
      <c r="E21293">
        <v>7</v>
      </c>
      <c r="F21293">
        <v>6.84</v>
      </c>
      <c r="G21293" t="s">
        <v>8</v>
      </c>
      <c r="H21293" s="3">
        <v>33.333333333333336</v>
      </c>
      <c r="I21293" s="3">
        <v>-33.333333333333336</v>
      </c>
    </row>
    <row r="21294" spans="1:9" x14ac:dyDescent="0.25">
      <c r="A21294">
        <v>21293</v>
      </c>
      <c r="B21294" s="1">
        <v>44868</v>
      </c>
      <c r="C21294" t="s">
        <v>2371</v>
      </c>
      <c r="D21294" t="s">
        <v>19250</v>
      </c>
      <c r="E21294">
        <v>6.5</v>
      </c>
      <c r="F21294">
        <v>6.24</v>
      </c>
      <c r="G21294" t="s">
        <v>8</v>
      </c>
      <c r="H21294" s="3">
        <v>36.363636363636367</v>
      </c>
      <c r="I21294" s="3">
        <v>-36.363636363636367</v>
      </c>
    </row>
    <row r="21295" spans="1:9" x14ac:dyDescent="0.25">
      <c r="A21295">
        <v>21294</v>
      </c>
      <c r="B21295" s="1">
        <v>44868</v>
      </c>
      <c r="C21295" t="s">
        <v>2371</v>
      </c>
      <c r="D21295" t="s">
        <v>18078</v>
      </c>
      <c r="E21295">
        <v>4.33</v>
      </c>
      <c r="F21295">
        <v>4.12</v>
      </c>
      <c r="G21295" t="s">
        <v>8</v>
      </c>
      <c r="H21295" s="3">
        <v>60.06006006006006</v>
      </c>
      <c r="I21295" s="3">
        <v>-60.06006006006006</v>
      </c>
    </row>
    <row r="21296" spans="1:9" x14ac:dyDescent="0.25">
      <c r="A21296">
        <v>21295</v>
      </c>
      <c r="B21296" s="1">
        <v>44868</v>
      </c>
      <c r="C21296" t="s">
        <v>17968</v>
      </c>
      <c r="D21296" t="s">
        <v>19251</v>
      </c>
      <c r="E21296">
        <v>2.5</v>
      </c>
      <c r="F21296">
        <v>2.36</v>
      </c>
      <c r="G21296" t="s">
        <v>8</v>
      </c>
      <c r="H21296" s="3">
        <v>133.33333333333334</v>
      </c>
      <c r="I21296" s="3">
        <v>-133.33333333333334</v>
      </c>
    </row>
    <row r="21297" spans="1:9" x14ac:dyDescent="0.25">
      <c r="A21297">
        <v>21296</v>
      </c>
      <c r="B21297" s="1">
        <v>44868</v>
      </c>
      <c r="C21297" t="s">
        <v>17968</v>
      </c>
      <c r="D21297" t="s">
        <v>19252</v>
      </c>
      <c r="E21297">
        <v>4</v>
      </c>
      <c r="F21297">
        <v>3.87</v>
      </c>
      <c r="G21297" t="s">
        <v>8</v>
      </c>
      <c r="H21297" s="3">
        <v>66.666666666666671</v>
      </c>
      <c r="I21297" s="3">
        <v>-66.666666666666671</v>
      </c>
    </row>
    <row r="21298" spans="1:9" x14ac:dyDescent="0.25">
      <c r="A21298">
        <v>21297</v>
      </c>
      <c r="B21298" s="1">
        <v>44868</v>
      </c>
      <c r="C21298" t="s">
        <v>17968</v>
      </c>
      <c r="D21298" t="s">
        <v>19253</v>
      </c>
      <c r="E21298">
        <v>2.1</v>
      </c>
      <c r="F21298">
        <v>2.06</v>
      </c>
      <c r="G21298" t="s">
        <v>8</v>
      </c>
      <c r="H21298" s="3">
        <v>181.81818181818181</v>
      </c>
      <c r="I21298" s="3">
        <v>-181.81818181818181</v>
      </c>
    </row>
    <row r="21299" spans="1:9" x14ac:dyDescent="0.25">
      <c r="A21299">
        <v>21298</v>
      </c>
      <c r="B21299" s="1">
        <v>44869</v>
      </c>
      <c r="C21299" t="s">
        <v>14</v>
      </c>
      <c r="D21299" t="s">
        <v>19254</v>
      </c>
      <c r="E21299">
        <v>8</v>
      </c>
      <c r="F21299">
        <v>5.31</v>
      </c>
      <c r="G21299" t="s">
        <v>8</v>
      </c>
      <c r="H21299" s="3">
        <v>28.571428571428573</v>
      </c>
      <c r="I21299" s="3">
        <v>-28.571428571428573</v>
      </c>
    </row>
    <row r="21300" spans="1:9" x14ac:dyDescent="0.25">
      <c r="A21300">
        <v>21299</v>
      </c>
      <c r="B21300" s="1">
        <v>44869</v>
      </c>
      <c r="C21300" t="s">
        <v>14</v>
      </c>
      <c r="D21300" t="s">
        <v>19255</v>
      </c>
      <c r="E21300">
        <v>2</v>
      </c>
      <c r="F21300">
        <v>1.36</v>
      </c>
      <c r="G21300" t="s">
        <v>8</v>
      </c>
      <c r="H21300" s="3">
        <v>200</v>
      </c>
      <c r="I21300" s="3">
        <v>-200</v>
      </c>
    </row>
    <row r="21301" spans="1:9" x14ac:dyDescent="0.25">
      <c r="A21301">
        <v>21300</v>
      </c>
      <c r="B21301" s="1">
        <v>44869</v>
      </c>
      <c r="C21301" t="s">
        <v>4967</v>
      </c>
      <c r="D21301" t="s">
        <v>19256</v>
      </c>
      <c r="E21301">
        <v>4.5</v>
      </c>
      <c r="F21301">
        <v>3.86</v>
      </c>
      <c r="G21301" t="s">
        <v>8</v>
      </c>
      <c r="H21301" s="3">
        <v>57.142857142857146</v>
      </c>
      <c r="I21301" s="3">
        <v>-57.142857142857146</v>
      </c>
    </row>
    <row r="21302" spans="1:9" x14ac:dyDescent="0.25">
      <c r="A21302">
        <v>21301</v>
      </c>
      <c r="B21302" s="1">
        <v>44869</v>
      </c>
      <c r="C21302" t="s">
        <v>14</v>
      </c>
      <c r="D21302" t="s">
        <v>19257</v>
      </c>
      <c r="E21302">
        <v>6.5</v>
      </c>
      <c r="F21302">
        <v>5.59</v>
      </c>
      <c r="G21302" t="s">
        <v>8</v>
      </c>
      <c r="H21302" s="3">
        <v>36.363636363636367</v>
      </c>
      <c r="I21302" s="3">
        <v>-36.363636363636367</v>
      </c>
    </row>
    <row r="21303" spans="1:9" x14ac:dyDescent="0.25">
      <c r="A21303">
        <v>21302</v>
      </c>
      <c r="B21303" s="1">
        <v>44869</v>
      </c>
      <c r="C21303" t="s">
        <v>13483</v>
      </c>
      <c r="D21303" t="s">
        <v>19258</v>
      </c>
      <c r="E21303">
        <v>3.25</v>
      </c>
      <c r="F21303">
        <v>2.83</v>
      </c>
      <c r="G21303" t="s">
        <v>8</v>
      </c>
      <c r="H21303" s="3">
        <v>88.888888888888886</v>
      </c>
      <c r="I21303" s="3">
        <v>-88.888888888888886</v>
      </c>
    </row>
    <row r="21304" spans="1:9" x14ac:dyDescent="0.25">
      <c r="A21304">
        <v>21303</v>
      </c>
      <c r="B21304" s="1">
        <v>44869</v>
      </c>
      <c r="C21304" t="s">
        <v>15536</v>
      </c>
      <c r="D21304" t="s">
        <v>19259</v>
      </c>
      <c r="E21304">
        <v>2.75</v>
      </c>
      <c r="F21304">
        <v>2.4</v>
      </c>
      <c r="G21304" t="s">
        <v>8</v>
      </c>
      <c r="H21304" s="3">
        <v>114.28571428571429</v>
      </c>
      <c r="I21304" s="3">
        <v>-114.28571428571429</v>
      </c>
    </row>
    <row r="21305" spans="1:9" x14ac:dyDescent="0.25">
      <c r="A21305">
        <v>21304</v>
      </c>
      <c r="B21305" s="1">
        <v>44869</v>
      </c>
      <c r="C21305" t="s">
        <v>17587</v>
      </c>
      <c r="D21305" t="s">
        <v>16523</v>
      </c>
      <c r="E21305">
        <v>2.65</v>
      </c>
      <c r="F21305">
        <v>2.35</v>
      </c>
      <c r="G21305" t="s">
        <v>8</v>
      </c>
      <c r="H21305" s="3">
        <v>121.21212121212122</v>
      </c>
      <c r="I21305" s="3">
        <v>-121.21212121212122</v>
      </c>
    </row>
    <row r="21306" spans="1:9" x14ac:dyDescent="0.25">
      <c r="A21306">
        <v>21305</v>
      </c>
      <c r="B21306" s="1">
        <v>44869</v>
      </c>
      <c r="C21306" t="s">
        <v>9</v>
      </c>
      <c r="D21306" t="s">
        <v>19260</v>
      </c>
      <c r="E21306">
        <v>8</v>
      </c>
      <c r="F21306">
        <v>7.16</v>
      </c>
      <c r="G21306" t="s">
        <v>8</v>
      </c>
      <c r="H21306" s="3">
        <v>28.571428571428573</v>
      </c>
      <c r="I21306" s="3">
        <v>-28.571428571428573</v>
      </c>
    </row>
    <row r="21307" spans="1:9" x14ac:dyDescent="0.25">
      <c r="A21307">
        <v>21306</v>
      </c>
      <c r="B21307" s="1">
        <v>44869</v>
      </c>
      <c r="C21307" t="s">
        <v>14</v>
      </c>
      <c r="D21307" t="s">
        <v>19261</v>
      </c>
      <c r="E21307">
        <v>6.5</v>
      </c>
      <c r="F21307">
        <v>5.84</v>
      </c>
      <c r="G21307" t="s">
        <v>8</v>
      </c>
      <c r="H21307" s="3">
        <v>36.363636363636367</v>
      </c>
      <c r="I21307" s="3">
        <v>-36.363636363636367</v>
      </c>
    </row>
    <row r="21308" spans="1:9" x14ac:dyDescent="0.25">
      <c r="A21308">
        <v>21307</v>
      </c>
      <c r="B21308" s="1">
        <v>44869</v>
      </c>
      <c r="C21308" t="s">
        <v>9</v>
      </c>
      <c r="D21308" t="s">
        <v>19262</v>
      </c>
      <c r="E21308">
        <v>7</v>
      </c>
      <c r="F21308">
        <v>6.31</v>
      </c>
      <c r="G21308" t="s">
        <v>8</v>
      </c>
      <c r="H21308" s="3">
        <v>33.333333333333336</v>
      </c>
      <c r="I21308" s="3">
        <v>-33.333333333333336</v>
      </c>
    </row>
    <row r="21309" spans="1:9" x14ac:dyDescent="0.25">
      <c r="A21309">
        <v>21308</v>
      </c>
      <c r="B21309" s="1">
        <v>44869</v>
      </c>
      <c r="C21309" t="s">
        <v>9</v>
      </c>
      <c r="D21309" t="s">
        <v>19263</v>
      </c>
      <c r="E21309">
        <v>4.33</v>
      </c>
      <c r="F21309">
        <v>3.95</v>
      </c>
      <c r="G21309" t="s">
        <v>8</v>
      </c>
      <c r="H21309" s="3">
        <v>60.06006006006006</v>
      </c>
      <c r="I21309" s="3">
        <v>-60.06006006006006</v>
      </c>
    </row>
    <row r="21310" spans="1:9" x14ac:dyDescent="0.25">
      <c r="A21310">
        <v>21309</v>
      </c>
      <c r="B21310" s="1">
        <v>44869</v>
      </c>
      <c r="C21310" t="s">
        <v>14</v>
      </c>
      <c r="D21310" t="s">
        <v>19264</v>
      </c>
      <c r="E21310">
        <v>5</v>
      </c>
      <c r="F21310">
        <v>4.58</v>
      </c>
      <c r="G21310" t="s">
        <v>13</v>
      </c>
      <c r="H21310" s="3">
        <v>50</v>
      </c>
      <c r="I21310" s="3">
        <v>200</v>
      </c>
    </row>
    <row r="21311" spans="1:9" x14ac:dyDescent="0.25">
      <c r="A21311">
        <v>21310</v>
      </c>
      <c r="B21311" s="1">
        <v>44869</v>
      </c>
      <c r="C21311" t="s">
        <v>14</v>
      </c>
      <c r="D21311" t="s">
        <v>19265</v>
      </c>
      <c r="E21311">
        <v>10</v>
      </c>
      <c r="F21311">
        <v>9.17</v>
      </c>
      <c r="G21311" t="s">
        <v>8</v>
      </c>
      <c r="H21311" s="3">
        <v>22.222222222222221</v>
      </c>
      <c r="I21311" s="3">
        <v>-22.222222222222221</v>
      </c>
    </row>
    <row r="21312" spans="1:9" x14ac:dyDescent="0.25">
      <c r="A21312">
        <v>21311</v>
      </c>
      <c r="B21312" s="1">
        <v>44869</v>
      </c>
      <c r="C21312" t="s">
        <v>15536</v>
      </c>
      <c r="D21312" t="s">
        <v>19266</v>
      </c>
      <c r="E21312">
        <v>3.25</v>
      </c>
      <c r="F21312">
        <v>3</v>
      </c>
      <c r="G21312" t="s">
        <v>8</v>
      </c>
      <c r="H21312" s="3">
        <v>88.888888888888886</v>
      </c>
      <c r="I21312" s="3">
        <v>-88.888888888888886</v>
      </c>
    </row>
    <row r="21313" spans="1:9" x14ac:dyDescent="0.25">
      <c r="A21313">
        <v>21312</v>
      </c>
      <c r="B21313" s="1">
        <v>44869</v>
      </c>
      <c r="C21313" t="s">
        <v>9</v>
      </c>
      <c r="D21313" t="s">
        <v>19267</v>
      </c>
      <c r="E21313">
        <v>17</v>
      </c>
      <c r="F21313">
        <v>15.76</v>
      </c>
      <c r="G21313" t="s">
        <v>8</v>
      </c>
      <c r="H21313" s="3">
        <v>12.5</v>
      </c>
      <c r="I21313" s="3">
        <v>-12.5</v>
      </c>
    </row>
    <row r="21314" spans="1:9" x14ac:dyDescent="0.25">
      <c r="A21314">
        <v>21313</v>
      </c>
      <c r="B21314" s="1">
        <v>44869</v>
      </c>
      <c r="C21314" t="s">
        <v>13483</v>
      </c>
      <c r="D21314" t="s">
        <v>19268</v>
      </c>
      <c r="E21314">
        <v>4</v>
      </c>
      <c r="F21314">
        <v>3.74</v>
      </c>
      <c r="G21314" t="s">
        <v>11275</v>
      </c>
      <c r="H21314" s="3">
        <v>0</v>
      </c>
      <c r="I21314" s="3">
        <v>0</v>
      </c>
    </row>
    <row r="21315" spans="1:9" x14ac:dyDescent="0.25">
      <c r="A21315">
        <v>21314</v>
      </c>
      <c r="B21315" s="1">
        <v>44869</v>
      </c>
      <c r="C21315" t="s">
        <v>16574</v>
      </c>
      <c r="D21315" t="s">
        <v>19269</v>
      </c>
      <c r="E21315">
        <v>3</v>
      </c>
      <c r="F21315">
        <v>2.81</v>
      </c>
      <c r="G21315" t="s">
        <v>8</v>
      </c>
      <c r="H21315" s="3">
        <v>100</v>
      </c>
      <c r="I21315" s="3">
        <v>-100</v>
      </c>
    </row>
    <row r="21316" spans="1:9" x14ac:dyDescent="0.25">
      <c r="A21316">
        <v>21315</v>
      </c>
      <c r="B21316" s="1">
        <v>44869</v>
      </c>
      <c r="C21316" t="s">
        <v>9</v>
      </c>
      <c r="D21316" t="s">
        <v>19270</v>
      </c>
      <c r="E21316">
        <v>4.5</v>
      </c>
      <c r="F21316">
        <v>4.2300000000000004</v>
      </c>
      <c r="G21316" t="s">
        <v>8</v>
      </c>
      <c r="H21316" s="3">
        <v>57.142857142857146</v>
      </c>
      <c r="I21316" s="3">
        <v>-57.142857142857146</v>
      </c>
    </row>
    <row r="21317" spans="1:9" x14ac:dyDescent="0.25">
      <c r="A21317">
        <v>21316</v>
      </c>
      <c r="B21317" s="1">
        <v>44869</v>
      </c>
      <c r="C21317" t="s">
        <v>16574</v>
      </c>
      <c r="D21317" t="s">
        <v>19271</v>
      </c>
      <c r="E21317">
        <v>2.65</v>
      </c>
      <c r="F21317">
        <v>2.5</v>
      </c>
      <c r="G21317" t="s">
        <v>13</v>
      </c>
      <c r="H21317" s="3">
        <v>121.21212121212122</v>
      </c>
      <c r="I21317" s="3">
        <v>200</v>
      </c>
    </row>
    <row r="21318" spans="1:9" x14ac:dyDescent="0.25">
      <c r="A21318">
        <v>21317</v>
      </c>
      <c r="B21318" s="1">
        <v>44869</v>
      </c>
      <c r="C21318" t="s">
        <v>14</v>
      </c>
      <c r="D21318" t="s">
        <v>19272</v>
      </c>
      <c r="E21318">
        <v>11</v>
      </c>
      <c r="F21318">
        <v>10.39</v>
      </c>
      <c r="G21318" t="s">
        <v>8</v>
      </c>
      <c r="H21318" s="3">
        <v>20</v>
      </c>
      <c r="I21318" s="3">
        <v>-20</v>
      </c>
    </row>
    <row r="21319" spans="1:9" x14ac:dyDescent="0.25">
      <c r="A21319">
        <v>21318</v>
      </c>
      <c r="B21319" s="1">
        <v>44869</v>
      </c>
      <c r="C21319" t="s">
        <v>16574</v>
      </c>
      <c r="D21319" t="s">
        <v>17215</v>
      </c>
      <c r="E21319">
        <v>2.7</v>
      </c>
      <c r="F21319">
        <v>2.56</v>
      </c>
      <c r="G21319" t="s">
        <v>8</v>
      </c>
      <c r="H21319" s="3">
        <v>117.64705882352941</v>
      </c>
      <c r="I21319" s="3">
        <v>-117.64705882352941</v>
      </c>
    </row>
    <row r="21320" spans="1:9" x14ac:dyDescent="0.25">
      <c r="A21320">
        <v>21319</v>
      </c>
      <c r="B21320" s="1">
        <v>44869</v>
      </c>
      <c r="C21320" t="s">
        <v>15536</v>
      </c>
      <c r="D21320" t="s">
        <v>19273</v>
      </c>
      <c r="E21320">
        <v>3.75</v>
      </c>
      <c r="F21320">
        <v>3.56</v>
      </c>
      <c r="G21320" t="s">
        <v>8</v>
      </c>
      <c r="H21320" s="3">
        <v>72.727272727272734</v>
      </c>
      <c r="I21320" s="3">
        <v>-72.727272727272734</v>
      </c>
    </row>
    <row r="21321" spans="1:9" x14ac:dyDescent="0.25">
      <c r="A21321">
        <v>21320</v>
      </c>
      <c r="B21321" s="1">
        <v>44869</v>
      </c>
      <c r="C21321" t="s">
        <v>16234</v>
      </c>
      <c r="D21321" t="s">
        <v>19274</v>
      </c>
      <c r="E21321">
        <v>5</v>
      </c>
      <c r="F21321">
        <v>4.4749999999999996</v>
      </c>
      <c r="G21321" t="s">
        <v>8</v>
      </c>
      <c r="H21321" s="3">
        <v>50</v>
      </c>
      <c r="I21321" s="3">
        <v>-50</v>
      </c>
    </row>
    <row r="21322" spans="1:9" x14ac:dyDescent="0.25">
      <c r="A21322">
        <v>21321</v>
      </c>
      <c r="B21322" s="1">
        <v>44869</v>
      </c>
      <c r="C21322" t="s">
        <v>13515</v>
      </c>
      <c r="D21322" t="s">
        <v>19275</v>
      </c>
      <c r="E21322">
        <v>12</v>
      </c>
      <c r="F21322">
        <v>8.4</v>
      </c>
      <c r="G21322" t="s">
        <v>8</v>
      </c>
      <c r="H21322" s="3">
        <v>18.181818181818183</v>
      </c>
      <c r="I21322" s="3">
        <v>-18.181818181818183</v>
      </c>
    </row>
    <row r="21323" spans="1:9" x14ac:dyDescent="0.25">
      <c r="A21323">
        <v>21322</v>
      </c>
      <c r="B21323" s="1">
        <v>44869</v>
      </c>
      <c r="C21323" t="s">
        <v>2371</v>
      </c>
      <c r="D21323" t="s">
        <v>19276</v>
      </c>
      <c r="E21323">
        <v>17</v>
      </c>
      <c r="F21323">
        <v>13.6</v>
      </c>
      <c r="G21323" t="s">
        <v>8</v>
      </c>
      <c r="H21323" s="3">
        <v>12.5</v>
      </c>
      <c r="I21323" s="3">
        <v>-12.5</v>
      </c>
    </row>
    <row r="21324" spans="1:9" x14ac:dyDescent="0.25">
      <c r="A21324">
        <v>21323</v>
      </c>
      <c r="B21324" s="1">
        <v>44869</v>
      </c>
      <c r="C21324" t="s">
        <v>2371</v>
      </c>
      <c r="D21324" t="s">
        <v>15668</v>
      </c>
      <c r="E21324">
        <v>9</v>
      </c>
      <c r="F21324">
        <v>8.2899999999999991</v>
      </c>
      <c r="G21324" t="s">
        <v>8</v>
      </c>
      <c r="H21324" s="3">
        <v>25</v>
      </c>
      <c r="I21324" s="3">
        <v>-25</v>
      </c>
    </row>
    <row r="21325" spans="1:9" x14ac:dyDescent="0.25">
      <c r="A21325">
        <v>21324</v>
      </c>
      <c r="B21325" s="1">
        <v>44869</v>
      </c>
      <c r="C21325" t="s">
        <v>2371</v>
      </c>
      <c r="D21325" t="s">
        <v>19277</v>
      </c>
      <c r="E21325">
        <v>6.5</v>
      </c>
      <c r="F21325">
        <v>5.91</v>
      </c>
      <c r="G21325" t="s">
        <v>8</v>
      </c>
      <c r="H21325" s="3">
        <v>36.363636363636367</v>
      </c>
      <c r="I21325" s="3">
        <v>-36.363636363636367</v>
      </c>
    </row>
    <row r="21326" spans="1:9" x14ac:dyDescent="0.25">
      <c r="A21326">
        <v>21325</v>
      </c>
      <c r="B21326" s="1">
        <v>44869</v>
      </c>
      <c r="C21326" t="s">
        <v>2371</v>
      </c>
      <c r="D21326" t="s">
        <v>19278</v>
      </c>
      <c r="E21326">
        <v>4.33</v>
      </c>
      <c r="F21326">
        <v>4.3</v>
      </c>
      <c r="G21326" t="s">
        <v>13</v>
      </c>
      <c r="H21326" s="3">
        <v>60.06006006006006</v>
      </c>
      <c r="I21326" s="3">
        <v>200</v>
      </c>
    </row>
    <row r="21327" spans="1:9" x14ac:dyDescent="0.25">
      <c r="A21327">
        <v>21326</v>
      </c>
      <c r="B21327" s="1">
        <v>44869</v>
      </c>
      <c r="C21327" t="s">
        <v>2371</v>
      </c>
      <c r="D21327" t="s">
        <v>19279</v>
      </c>
      <c r="E21327">
        <v>6.5</v>
      </c>
      <c r="F21327">
        <v>6.17</v>
      </c>
      <c r="G21327" t="s">
        <v>8</v>
      </c>
      <c r="H21327" s="3">
        <v>36.363636363636367</v>
      </c>
      <c r="I21327" s="3">
        <v>-36.363636363636367</v>
      </c>
    </row>
    <row r="21328" spans="1:9" x14ac:dyDescent="0.25">
      <c r="A21328">
        <v>21327</v>
      </c>
      <c r="B21328" s="1">
        <v>44869</v>
      </c>
      <c r="C21328" t="s">
        <v>2371</v>
      </c>
      <c r="D21328" t="s">
        <v>19280</v>
      </c>
      <c r="E21328">
        <v>4.5</v>
      </c>
      <c r="F21328">
        <v>4.49</v>
      </c>
      <c r="G21328" t="s">
        <v>13</v>
      </c>
      <c r="H21328" s="3">
        <v>57.142857142857146</v>
      </c>
      <c r="I21328" s="3">
        <v>200</v>
      </c>
    </row>
    <row r="21329" spans="1:9" x14ac:dyDescent="0.25">
      <c r="A21329">
        <v>21328</v>
      </c>
      <c r="B21329" s="1">
        <v>44869</v>
      </c>
      <c r="C21329" t="s">
        <v>2371</v>
      </c>
      <c r="D21329" t="s">
        <v>19281</v>
      </c>
      <c r="E21329">
        <v>6.5</v>
      </c>
      <c r="F21329">
        <v>6.04</v>
      </c>
      <c r="G21329" t="s">
        <v>13</v>
      </c>
      <c r="H21329" s="3">
        <v>36.363636363636367</v>
      </c>
      <c r="I21329" s="3">
        <v>200</v>
      </c>
    </row>
    <row r="21330" spans="1:9" x14ac:dyDescent="0.25">
      <c r="A21330">
        <v>21329</v>
      </c>
      <c r="B21330" s="1">
        <v>44869</v>
      </c>
      <c r="C21330" t="s">
        <v>2371</v>
      </c>
      <c r="D21330" t="s">
        <v>19282</v>
      </c>
      <c r="E21330">
        <v>6.5</v>
      </c>
      <c r="F21330">
        <v>5.83</v>
      </c>
      <c r="G21330" t="s">
        <v>8</v>
      </c>
      <c r="H21330" s="3">
        <v>36.363636363636367</v>
      </c>
      <c r="I21330" s="3">
        <v>-36.363636363636367</v>
      </c>
    </row>
    <row r="21331" spans="1:9" x14ac:dyDescent="0.25">
      <c r="A21331">
        <v>21330</v>
      </c>
      <c r="B21331" s="1">
        <v>44869</v>
      </c>
      <c r="C21331" t="s">
        <v>15861</v>
      </c>
      <c r="D21331" t="s">
        <v>19283</v>
      </c>
      <c r="E21331">
        <v>3.1</v>
      </c>
      <c r="F21331">
        <v>2.82</v>
      </c>
      <c r="G21331" t="s">
        <v>13</v>
      </c>
      <c r="H21331" s="3">
        <v>95.238095238095241</v>
      </c>
      <c r="I21331" s="3">
        <v>200</v>
      </c>
    </row>
    <row r="21332" spans="1:9" x14ac:dyDescent="0.25">
      <c r="A21332">
        <v>21331</v>
      </c>
      <c r="B21332" s="1">
        <v>44869</v>
      </c>
      <c r="C21332" t="s">
        <v>15861</v>
      </c>
      <c r="D21332" t="s">
        <v>19284</v>
      </c>
      <c r="E21332">
        <v>2.65</v>
      </c>
      <c r="F21332">
        <v>2.57</v>
      </c>
      <c r="G21332" t="s">
        <v>13</v>
      </c>
      <c r="H21332" s="3">
        <v>121.21212121212122</v>
      </c>
      <c r="I21332" s="3">
        <v>200</v>
      </c>
    </row>
    <row r="21333" spans="1:9" x14ac:dyDescent="0.25">
      <c r="A21333">
        <v>21332</v>
      </c>
      <c r="B21333" s="1">
        <v>44869</v>
      </c>
      <c r="C21333" t="s">
        <v>3274</v>
      </c>
      <c r="D21333" t="s">
        <v>19285</v>
      </c>
      <c r="E21333">
        <v>10</v>
      </c>
      <c r="F21333">
        <v>8.8699999999999992</v>
      </c>
      <c r="G21333" t="s">
        <v>8</v>
      </c>
      <c r="H21333" s="3">
        <v>22.222222222222221</v>
      </c>
      <c r="I21333" s="3">
        <v>-22.222222222222221</v>
      </c>
    </row>
    <row r="21334" spans="1:9" x14ac:dyDescent="0.25">
      <c r="A21334">
        <v>21333</v>
      </c>
      <c r="B21334" s="1">
        <v>44869</v>
      </c>
      <c r="C21334" t="s">
        <v>3701</v>
      </c>
      <c r="D21334" t="s">
        <v>19286</v>
      </c>
      <c r="E21334">
        <v>6.8</v>
      </c>
      <c r="F21334">
        <v>6</v>
      </c>
      <c r="G21334" t="s">
        <v>8</v>
      </c>
      <c r="H21334" s="3">
        <v>34.482758620689658</v>
      </c>
      <c r="I21334" s="3">
        <v>-34.482758620689658</v>
      </c>
    </row>
    <row r="21335" spans="1:9" x14ac:dyDescent="0.25">
      <c r="A21335">
        <v>21334</v>
      </c>
      <c r="B21335" s="1">
        <v>44869</v>
      </c>
      <c r="C21335" t="s">
        <v>3701</v>
      </c>
      <c r="D21335" t="s">
        <v>19287</v>
      </c>
      <c r="E21335">
        <v>6.5</v>
      </c>
      <c r="F21335">
        <v>6.03</v>
      </c>
      <c r="G21335" t="s">
        <v>8</v>
      </c>
      <c r="H21335" s="3">
        <v>36.363636363636367</v>
      </c>
      <c r="I21335" s="3">
        <v>-36.363636363636367</v>
      </c>
    </row>
    <row r="21336" spans="1:9" x14ac:dyDescent="0.25">
      <c r="A21336">
        <v>21335</v>
      </c>
      <c r="B21336" s="1">
        <v>44869</v>
      </c>
      <c r="C21336" t="s">
        <v>7</v>
      </c>
      <c r="D21336" t="s">
        <v>19288</v>
      </c>
      <c r="E21336">
        <v>5</v>
      </c>
      <c r="F21336">
        <v>4.78</v>
      </c>
      <c r="G21336" t="s">
        <v>8</v>
      </c>
      <c r="H21336" s="3">
        <v>50</v>
      </c>
      <c r="I21336" s="3">
        <v>-50</v>
      </c>
    </row>
    <row r="21337" spans="1:9" x14ac:dyDescent="0.25">
      <c r="A21337">
        <v>21336</v>
      </c>
      <c r="B21337" s="1">
        <v>44869</v>
      </c>
      <c r="C21337" t="s">
        <v>7</v>
      </c>
      <c r="D21337" t="s">
        <v>19289</v>
      </c>
      <c r="E21337">
        <v>6</v>
      </c>
      <c r="F21337">
        <v>5.81</v>
      </c>
      <c r="G21337" t="s">
        <v>8</v>
      </c>
      <c r="H21337" s="3">
        <v>40</v>
      </c>
      <c r="I21337" s="3">
        <v>-40</v>
      </c>
    </row>
    <row r="21338" spans="1:9" x14ac:dyDescent="0.25">
      <c r="A21338">
        <v>21337</v>
      </c>
      <c r="B21338" s="1">
        <v>44870</v>
      </c>
      <c r="C21338" t="s">
        <v>14</v>
      </c>
      <c r="D21338" t="s">
        <v>19290</v>
      </c>
      <c r="E21338">
        <v>6</v>
      </c>
      <c r="F21338">
        <v>5.63</v>
      </c>
      <c r="G21338" t="s">
        <v>8</v>
      </c>
      <c r="H21338" s="3">
        <v>40</v>
      </c>
      <c r="I21338" s="3">
        <v>-40</v>
      </c>
    </row>
    <row r="21339" spans="1:9" x14ac:dyDescent="0.25">
      <c r="A21339">
        <v>21338</v>
      </c>
      <c r="B21339" s="1">
        <v>44870</v>
      </c>
      <c r="C21339" t="s">
        <v>14</v>
      </c>
      <c r="D21339" t="s">
        <v>19291</v>
      </c>
      <c r="E21339">
        <v>3.75</v>
      </c>
      <c r="F21339">
        <v>3.34</v>
      </c>
      <c r="G21339" t="s">
        <v>8</v>
      </c>
      <c r="H21339" s="3">
        <v>72.727272727272734</v>
      </c>
      <c r="I21339" s="3">
        <v>-72.727272727272734</v>
      </c>
    </row>
    <row r="21340" spans="1:9" x14ac:dyDescent="0.25">
      <c r="A21340">
        <v>21339</v>
      </c>
      <c r="B21340" s="1">
        <v>44870</v>
      </c>
      <c r="C21340" t="s">
        <v>14</v>
      </c>
      <c r="D21340" t="s">
        <v>19292</v>
      </c>
      <c r="E21340">
        <v>7</v>
      </c>
      <c r="F21340">
        <v>5.45</v>
      </c>
      <c r="G21340" t="s">
        <v>8</v>
      </c>
      <c r="H21340" s="3">
        <v>33.333333333333336</v>
      </c>
      <c r="I21340" s="3">
        <v>-33.333333333333336</v>
      </c>
    </row>
    <row r="21341" spans="1:9" x14ac:dyDescent="0.25">
      <c r="A21341">
        <v>21340</v>
      </c>
      <c r="B21341" s="1">
        <v>44870</v>
      </c>
      <c r="C21341" t="s">
        <v>7</v>
      </c>
      <c r="D21341" t="s">
        <v>19293</v>
      </c>
      <c r="E21341">
        <v>2.63</v>
      </c>
      <c r="F21341">
        <v>2.48</v>
      </c>
      <c r="G21341" t="s">
        <v>8</v>
      </c>
      <c r="H21341" s="3">
        <v>122.69938650306749</v>
      </c>
      <c r="I21341" s="3">
        <v>-122.69938650306749</v>
      </c>
    </row>
    <row r="21342" spans="1:9" x14ac:dyDescent="0.25">
      <c r="A21342">
        <v>21341</v>
      </c>
      <c r="B21342" s="1">
        <v>44870</v>
      </c>
      <c r="C21342" t="s">
        <v>5340</v>
      </c>
      <c r="D21342" t="s">
        <v>19294</v>
      </c>
      <c r="E21342">
        <v>5.25</v>
      </c>
      <c r="F21342">
        <v>4.8099999999999996</v>
      </c>
      <c r="G21342" t="s">
        <v>8</v>
      </c>
      <c r="H21342" s="3">
        <v>47.058823529411768</v>
      </c>
      <c r="I21342" s="3">
        <v>-47.058823529411768</v>
      </c>
    </row>
    <row r="21343" spans="1:9" x14ac:dyDescent="0.25">
      <c r="A21343">
        <v>21342</v>
      </c>
      <c r="B21343" s="1">
        <v>44870</v>
      </c>
      <c r="C21343" t="s">
        <v>9</v>
      </c>
      <c r="D21343" t="s">
        <v>19295</v>
      </c>
      <c r="E21343">
        <v>17</v>
      </c>
      <c r="F21343">
        <v>16.16</v>
      </c>
      <c r="G21343" t="s">
        <v>8</v>
      </c>
      <c r="H21343" s="3">
        <v>12.5</v>
      </c>
      <c r="I21343" s="3">
        <v>-12.5</v>
      </c>
    </row>
    <row r="21344" spans="1:9" x14ac:dyDescent="0.25">
      <c r="A21344">
        <v>21343</v>
      </c>
      <c r="B21344" s="1">
        <v>44870</v>
      </c>
      <c r="C21344" t="s">
        <v>2371</v>
      </c>
      <c r="D21344" t="s">
        <v>19296</v>
      </c>
      <c r="E21344">
        <v>2.6</v>
      </c>
      <c r="F21344">
        <v>2.44</v>
      </c>
      <c r="G21344" t="s">
        <v>8</v>
      </c>
      <c r="H21344" s="3">
        <v>125</v>
      </c>
      <c r="I21344" s="3">
        <v>-125</v>
      </c>
    </row>
    <row r="21345" spans="1:9" x14ac:dyDescent="0.25">
      <c r="A21345">
        <v>21344</v>
      </c>
      <c r="B21345" s="1">
        <v>44870</v>
      </c>
      <c r="C21345" t="s">
        <v>2371</v>
      </c>
      <c r="D21345" t="s">
        <v>19297</v>
      </c>
      <c r="E21345">
        <v>6.5</v>
      </c>
      <c r="F21345">
        <v>5.31</v>
      </c>
      <c r="G21345" t="s">
        <v>8</v>
      </c>
      <c r="H21345" s="3">
        <v>36.363636363636367</v>
      </c>
      <c r="I21345" s="3">
        <v>-36.363636363636367</v>
      </c>
    </row>
    <row r="21346" spans="1:9" x14ac:dyDescent="0.25">
      <c r="A21346">
        <v>21345</v>
      </c>
      <c r="B21346" s="1">
        <v>44870</v>
      </c>
      <c r="C21346" t="s">
        <v>9</v>
      </c>
      <c r="D21346" t="s">
        <v>19298</v>
      </c>
      <c r="E21346">
        <v>4</v>
      </c>
      <c r="F21346">
        <v>2.87</v>
      </c>
      <c r="G21346" t="s">
        <v>8</v>
      </c>
      <c r="H21346" s="3">
        <v>66.666666666666671</v>
      </c>
      <c r="I21346" s="3">
        <v>-66.666666666666671</v>
      </c>
    </row>
    <row r="21347" spans="1:9" x14ac:dyDescent="0.25">
      <c r="A21347">
        <v>21346</v>
      </c>
      <c r="B21347" s="1">
        <v>44870</v>
      </c>
      <c r="C21347" t="s">
        <v>9</v>
      </c>
      <c r="D21347" t="s">
        <v>19299</v>
      </c>
      <c r="E21347">
        <v>5</v>
      </c>
      <c r="F21347">
        <v>3.68</v>
      </c>
      <c r="G21347" t="s">
        <v>8</v>
      </c>
      <c r="H21347" s="3">
        <v>50</v>
      </c>
      <c r="I21347" s="3">
        <v>-50</v>
      </c>
    </row>
    <row r="21348" spans="1:9" x14ac:dyDescent="0.25">
      <c r="A21348">
        <v>21347</v>
      </c>
      <c r="B21348" s="1">
        <v>44870</v>
      </c>
      <c r="C21348" t="s">
        <v>13515</v>
      </c>
      <c r="D21348" t="s">
        <v>19300</v>
      </c>
      <c r="E21348">
        <v>9</v>
      </c>
      <c r="F21348">
        <v>7.4</v>
      </c>
      <c r="G21348" t="s">
        <v>13</v>
      </c>
      <c r="H21348" s="3">
        <v>25</v>
      </c>
      <c r="I21348" s="3">
        <v>200</v>
      </c>
    </row>
    <row r="21349" spans="1:9" x14ac:dyDescent="0.25">
      <c r="A21349">
        <v>21348</v>
      </c>
      <c r="B21349" s="1">
        <v>44870</v>
      </c>
      <c r="C21349" t="s">
        <v>13483</v>
      </c>
      <c r="D21349" t="s">
        <v>19301</v>
      </c>
      <c r="E21349">
        <v>4</v>
      </c>
      <c r="F21349">
        <v>3.3</v>
      </c>
      <c r="G21349" t="s">
        <v>13</v>
      </c>
      <c r="H21349" s="3">
        <v>66.666666666666671</v>
      </c>
      <c r="I21349" s="3">
        <v>200</v>
      </c>
    </row>
    <row r="21350" spans="1:9" x14ac:dyDescent="0.25">
      <c r="A21350">
        <v>21349</v>
      </c>
      <c r="B21350" s="1">
        <v>44870</v>
      </c>
      <c r="C21350" t="s">
        <v>13483</v>
      </c>
      <c r="D21350" t="s">
        <v>19302</v>
      </c>
      <c r="E21350">
        <v>4</v>
      </c>
      <c r="F21350">
        <v>3.3</v>
      </c>
      <c r="G21350" t="s">
        <v>11275</v>
      </c>
      <c r="H21350" s="3">
        <v>0</v>
      </c>
      <c r="I21350" s="3">
        <v>0</v>
      </c>
    </row>
    <row r="21351" spans="1:9" x14ac:dyDescent="0.25">
      <c r="A21351">
        <v>21350</v>
      </c>
      <c r="B21351" s="1">
        <v>44870</v>
      </c>
      <c r="C21351" t="s">
        <v>9</v>
      </c>
      <c r="D21351" t="s">
        <v>19303</v>
      </c>
      <c r="E21351">
        <v>4.5</v>
      </c>
      <c r="F21351">
        <v>3.74</v>
      </c>
      <c r="G21351" t="s">
        <v>11275</v>
      </c>
      <c r="H21351" s="3">
        <v>0</v>
      </c>
      <c r="I21351" s="3">
        <v>0</v>
      </c>
    </row>
    <row r="21352" spans="1:9" x14ac:dyDescent="0.25">
      <c r="A21352">
        <v>21351</v>
      </c>
      <c r="B21352" s="1">
        <v>44870</v>
      </c>
      <c r="C21352" t="s">
        <v>13483</v>
      </c>
      <c r="D21352" t="s">
        <v>19304</v>
      </c>
      <c r="E21352">
        <v>2</v>
      </c>
      <c r="F21352">
        <v>1.7</v>
      </c>
      <c r="G21352" t="s">
        <v>13</v>
      </c>
      <c r="H21352" s="3">
        <v>200</v>
      </c>
      <c r="I21352" s="3">
        <v>200</v>
      </c>
    </row>
    <row r="21353" spans="1:9" x14ac:dyDescent="0.25">
      <c r="A21353">
        <v>21352</v>
      </c>
      <c r="B21353" s="1">
        <v>44870</v>
      </c>
      <c r="C21353" t="s">
        <v>13483</v>
      </c>
      <c r="D21353" t="s">
        <v>19305</v>
      </c>
      <c r="E21353">
        <v>2</v>
      </c>
      <c r="F21353">
        <v>1.73</v>
      </c>
      <c r="G21353" t="s">
        <v>13</v>
      </c>
      <c r="H21353" s="3">
        <v>200</v>
      </c>
      <c r="I21353" s="3">
        <v>200</v>
      </c>
    </row>
    <row r="21354" spans="1:9" x14ac:dyDescent="0.25">
      <c r="A21354">
        <v>21353</v>
      </c>
      <c r="B21354" s="1">
        <v>44870</v>
      </c>
      <c r="C21354" t="s">
        <v>9</v>
      </c>
      <c r="D21354" t="s">
        <v>19306</v>
      </c>
      <c r="E21354">
        <v>6.5</v>
      </c>
      <c r="F21354">
        <v>5.78</v>
      </c>
      <c r="G21354" t="s">
        <v>8</v>
      </c>
      <c r="H21354" s="3">
        <v>36.363636363636367</v>
      </c>
      <c r="I21354" s="3">
        <v>-36.363636363636367</v>
      </c>
    </row>
    <row r="21355" spans="1:9" x14ac:dyDescent="0.25">
      <c r="A21355">
        <v>21354</v>
      </c>
      <c r="B21355" s="1">
        <v>44870</v>
      </c>
      <c r="C21355" t="s">
        <v>9</v>
      </c>
      <c r="D21355" t="s">
        <v>14642</v>
      </c>
      <c r="E21355">
        <v>4</v>
      </c>
      <c r="F21355">
        <v>3.661</v>
      </c>
      <c r="G21355" t="s">
        <v>13</v>
      </c>
      <c r="H21355" s="3">
        <v>66.666666666666671</v>
      </c>
      <c r="I21355" s="3">
        <v>200</v>
      </c>
    </row>
    <row r="21356" spans="1:9" x14ac:dyDescent="0.25">
      <c r="A21356">
        <v>21355</v>
      </c>
      <c r="B21356" s="1">
        <v>44870</v>
      </c>
      <c r="C21356" t="s">
        <v>9</v>
      </c>
      <c r="D21356" t="s">
        <v>19307</v>
      </c>
      <c r="E21356">
        <v>3.25</v>
      </c>
      <c r="F21356">
        <v>2.93</v>
      </c>
      <c r="G21356" t="s">
        <v>13</v>
      </c>
      <c r="H21356" s="3">
        <v>88.888888888888886</v>
      </c>
      <c r="I21356" s="3">
        <v>200</v>
      </c>
    </row>
    <row r="21357" spans="1:9" x14ac:dyDescent="0.25">
      <c r="A21357">
        <v>21356</v>
      </c>
      <c r="B21357" s="1">
        <v>44870</v>
      </c>
      <c r="C21357" t="s">
        <v>4967</v>
      </c>
      <c r="D21357" t="s">
        <v>19308</v>
      </c>
      <c r="E21357">
        <v>5.25</v>
      </c>
      <c r="F21357">
        <v>4.7699999999999996</v>
      </c>
      <c r="G21357" t="s">
        <v>8</v>
      </c>
      <c r="H21357" s="3">
        <v>47.058823529411768</v>
      </c>
      <c r="I21357" s="3">
        <v>-47.058823529411768</v>
      </c>
    </row>
    <row r="21358" spans="1:9" x14ac:dyDescent="0.25">
      <c r="A21358">
        <v>21357</v>
      </c>
      <c r="B21358" s="1">
        <v>44870</v>
      </c>
      <c r="C21358" t="s">
        <v>13574</v>
      </c>
      <c r="D21358" t="s">
        <v>19309</v>
      </c>
      <c r="E21358">
        <v>4.75</v>
      </c>
      <c r="F21358">
        <v>4.3600000000000003</v>
      </c>
      <c r="G21358" t="s">
        <v>8</v>
      </c>
      <c r="H21358" s="3">
        <v>53.333333333333336</v>
      </c>
      <c r="I21358" s="3">
        <v>-53.333333333333336</v>
      </c>
    </row>
    <row r="21359" spans="1:9" x14ac:dyDescent="0.25">
      <c r="A21359">
        <v>21358</v>
      </c>
      <c r="B21359" s="1">
        <v>44870</v>
      </c>
      <c r="C21359" t="s">
        <v>13483</v>
      </c>
      <c r="D21359" t="s">
        <v>19310</v>
      </c>
      <c r="E21359">
        <v>2.5</v>
      </c>
      <c r="F21359">
        <v>2.31</v>
      </c>
      <c r="G21359" t="s">
        <v>13</v>
      </c>
      <c r="H21359" s="3">
        <v>133.33333333333334</v>
      </c>
      <c r="I21359" s="3">
        <v>200</v>
      </c>
    </row>
    <row r="21360" spans="1:9" x14ac:dyDescent="0.25">
      <c r="A21360">
        <v>21359</v>
      </c>
      <c r="B21360" s="1">
        <v>44870</v>
      </c>
      <c r="C21360" t="s">
        <v>13483</v>
      </c>
      <c r="D21360" t="s">
        <v>19311</v>
      </c>
      <c r="E21360">
        <v>2.1</v>
      </c>
      <c r="F21360">
        <v>1.9</v>
      </c>
      <c r="G21360" t="s">
        <v>8</v>
      </c>
      <c r="H21360" s="3">
        <v>181.81818181818181</v>
      </c>
      <c r="I21360" s="3">
        <v>-181.81818181818181</v>
      </c>
    </row>
    <row r="21361" spans="1:9" x14ac:dyDescent="0.25">
      <c r="A21361">
        <v>21360</v>
      </c>
      <c r="B21361" s="1">
        <v>44870</v>
      </c>
      <c r="C21361" t="s">
        <v>10230</v>
      </c>
      <c r="D21361" t="s">
        <v>14255</v>
      </c>
      <c r="E21361">
        <v>4.5</v>
      </c>
      <c r="F21361">
        <v>4.29</v>
      </c>
      <c r="G21361" t="s">
        <v>8</v>
      </c>
      <c r="H21361" s="3">
        <v>57.142857142857146</v>
      </c>
      <c r="I21361" s="3">
        <v>-57.142857142857146</v>
      </c>
    </row>
    <row r="21362" spans="1:9" x14ac:dyDescent="0.25">
      <c r="A21362">
        <v>21361</v>
      </c>
      <c r="B21362" s="1">
        <v>44870</v>
      </c>
      <c r="C21362" t="s">
        <v>14</v>
      </c>
      <c r="D21362" t="s">
        <v>19312</v>
      </c>
      <c r="E21362">
        <v>3.5</v>
      </c>
      <c r="F21362">
        <v>3.35</v>
      </c>
      <c r="G21362" t="s">
        <v>8</v>
      </c>
      <c r="H21362" s="3">
        <v>80</v>
      </c>
      <c r="I21362" s="3">
        <v>-80</v>
      </c>
    </row>
    <row r="21363" spans="1:9" x14ac:dyDescent="0.25">
      <c r="A21363">
        <v>21362</v>
      </c>
      <c r="B21363" s="1">
        <v>44870</v>
      </c>
      <c r="C21363" t="s">
        <v>13574</v>
      </c>
      <c r="D21363" t="s">
        <v>19313</v>
      </c>
      <c r="E21363">
        <v>4.5</v>
      </c>
      <c r="F21363">
        <v>4.32</v>
      </c>
      <c r="G21363" t="s">
        <v>13</v>
      </c>
      <c r="H21363" s="3">
        <v>57.142857142857146</v>
      </c>
      <c r="I21363" s="3">
        <v>200</v>
      </c>
    </row>
    <row r="21364" spans="1:9" x14ac:dyDescent="0.25">
      <c r="A21364">
        <v>21363</v>
      </c>
      <c r="B21364" s="1">
        <v>44870</v>
      </c>
      <c r="C21364" t="s">
        <v>14</v>
      </c>
      <c r="D21364" t="s">
        <v>19314</v>
      </c>
      <c r="E21364">
        <v>4.5</v>
      </c>
      <c r="F21364">
        <v>4.3499999999999996</v>
      </c>
      <c r="G21364" t="s">
        <v>8</v>
      </c>
      <c r="H21364" s="3">
        <v>57.142857142857146</v>
      </c>
      <c r="I21364" s="3">
        <v>-57.142857142857146</v>
      </c>
    </row>
    <row r="21365" spans="1:9" x14ac:dyDescent="0.25">
      <c r="A21365">
        <v>21364</v>
      </c>
      <c r="B21365" s="1">
        <v>44870</v>
      </c>
      <c r="C21365" t="s">
        <v>13574</v>
      </c>
      <c r="D21365" t="s">
        <v>14481</v>
      </c>
      <c r="E21365">
        <v>4.5</v>
      </c>
      <c r="F21365">
        <v>4.38</v>
      </c>
      <c r="G21365" t="s">
        <v>13</v>
      </c>
      <c r="H21365" s="3">
        <v>57.142857142857146</v>
      </c>
      <c r="I21365" s="3">
        <v>200</v>
      </c>
    </row>
    <row r="21366" spans="1:9" x14ac:dyDescent="0.25">
      <c r="A21366">
        <v>21365</v>
      </c>
      <c r="B21366" s="1">
        <v>44870</v>
      </c>
      <c r="C21366" t="s">
        <v>15845</v>
      </c>
      <c r="D21366" t="s">
        <v>19315</v>
      </c>
      <c r="E21366">
        <v>5</v>
      </c>
      <c r="F21366">
        <v>4.7699999999999996</v>
      </c>
      <c r="G21366" t="s">
        <v>8</v>
      </c>
      <c r="H21366" s="3">
        <v>50</v>
      </c>
      <c r="I21366" s="3">
        <v>-50</v>
      </c>
    </row>
    <row r="21367" spans="1:9" x14ac:dyDescent="0.25">
      <c r="A21367">
        <v>21366</v>
      </c>
      <c r="B21367" s="1">
        <v>44870</v>
      </c>
      <c r="C21367" t="s">
        <v>15845</v>
      </c>
      <c r="D21367" t="s">
        <v>19316</v>
      </c>
      <c r="E21367">
        <v>3.75</v>
      </c>
      <c r="F21367">
        <v>3.7</v>
      </c>
      <c r="G21367" t="s">
        <v>2839</v>
      </c>
      <c r="H21367" s="3">
        <v>0</v>
      </c>
      <c r="I21367" s="3">
        <v>0</v>
      </c>
    </row>
    <row r="21368" spans="1:9" x14ac:dyDescent="0.25">
      <c r="A21368">
        <v>21367</v>
      </c>
      <c r="B21368" s="1">
        <v>44870</v>
      </c>
      <c r="C21368" t="s">
        <v>15845</v>
      </c>
      <c r="D21368" t="s">
        <v>10099</v>
      </c>
      <c r="E21368">
        <v>3.25</v>
      </c>
      <c r="F21368">
        <v>3.1</v>
      </c>
      <c r="G21368" t="s">
        <v>13</v>
      </c>
      <c r="H21368" s="3">
        <v>88.888888888888886</v>
      </c>
      <c r="I21368" s="3">
        <v>200</v>
      </c>
    </row>
    <row r="21369" spans="1:9" x14ac:dyDescent="0.25">
      <c r="A21369">
        <v>21368</v>
      </c>
      <c r="B21369" s="1">
        <v>44870</v>
      </c>
      <c r="C21369" t="s">
        <v>15845</v>
      </c>
      <c r="D21369" t="s">
        <v>17503</v>
      </c>
      <c r="E21369">
        <v>2.2000000000000002</v>
      </c>
      <c r="F21369">
        <v>2.09</v>
      </c>
      <c r="G21369" t="s">
        <v>8</v>
      </c>
      <c r="H21369" s="3">
        <v>166.66666666666663</v>
      </c>
      <c r="I21369" s="3">
        <v>-166.66666666666663</v>
      </c>
    </row>
    <row r="21370" spans="1:9" x14ac:dyDescent="0.25">
      <c r="A21370">
        <v>21369</v>
      </c>
      <c r="B21370" s="1">
        <v>44870</v>
      </c>
      <c r="C21370" t="s">
        <v>15845</v>
      </c>
      <c r="D21370" t="s">
        <v>18696</v>
      </c>
      <c r="E21370">
        <v>1.85</v>
      </c>
      <c r="F21370">
        <v>1.71</v>
      </c>
      <c r="G21370" t="s">
        <v>13</v>
      </c>
      <c r="H21370" s="3">
        <v>235.29411764705881</v>
      </c>
      <c r="I21370" s="3">
        <v>200</v>
      </c>
    </row>
    <row r="21371" spans="1:9" x14ac:dyDescent="0.25">
      <c r="A21371">
        <v>21370</v>
      </c>
      <c r="B21371" s="1">
        <v>44870</v>
      </c>
      <c r="C21371" t="s">
        <v>15845</v>
      </c>
      <c r="D21371" t="s">
        <v>9869</v>
      </c>
      <c r="E21371">
        <v>1.9</v>
      </c>
      <c r="F21371">
        <v>1.88</v>
      </c>
      <c r="G21371" t="s">
        <v>13</v>
      </c>
      <c r="H21371" s="3">
        <v>222.22222222222226</v>
      </c>
      <c r="I21371" s="3">
        <v>200</v>
      </c>
    </row>
    <row r="21372" spans="1:9" x14ac:dyDescent="0.25">
      <c r="A21372">
        <v>21371</v>
      </c>
      <c r="B21372" s="1">
        <v>44870</v>
      </c>
      <c r="C21372" t="s">
        <v>15845</v>
      </c>
      <c r="D21372" t="s">
        <v>19296</v>
      </c>
      <c r="E21372">
        <v>2.75</v>
      </c>
      <c r="F21372">
        <v>2.44</v>
      </c>
      <c r="G21372" t="s">
        <v>8</v>
      </c>
      <c r="H21372" s="3">
        <v>114.28571428571429</v>
      </c>
      <c r="I21372" s="3">
        <v>-114.28571428571429</v>
      </c>
    </row>
    <row r="21373" spans="1:9" x14ac:dyDescent="0.25">
      <c r="A21373">
        <v>21372</v>
      </c>
      <c r="B21373" s="1">
        <v>44870</v>
      </c>
      <c r="C21373" t="s">
        <v>15845</v>
      </c>
      <c r="D21373" t="s">
        <v>19317</v>
      </c>
      <c r="E21373">
        <v>3</v>
      </c>
      <c r="F21373">
        <v>2.35</v>
      </c>
      <c r="G21373" t="s">
        <v>8</v>
      </c>
      <c r="H21373" s="3">
        <v>100</v>
      </c>
      <c r="I21373" s="3">
        <v>-100</v>
      </c>
    </row>
    <row r="21374" spans="1:9" x14ac:dyDescent="0.25">
      <c r="A21374">
        <v>21373</v>
      </c>
      <c r="B21374" s="1">
        <v>44870</v>
      </c>
      <c r="C21374" t="s">
        <v>15845</v>
      </c>
      <c r="D21374" t="s">
        <v>10434</v>
      </c>
      <c r="E21374">
        <v>2.25</v>
      </c>
      <c r="F21374">
        <v>2.15</v>
      </c>
      <c r="G21374" t="s">
        <v>8</v>
      </c>
      <c r="H21374" s="3">
        <v>160</v>
      </c>
      <c r="I21374" s="3">
        <v>-160</v>
      </c>
    </row>
    <row r="21375" spans="1:9" x14ac:dyDescent="0.25">
      <c r="A21375">
        <v>21374</v>
      </c>
      <c r="B21375" s="1">
        <v>44870</v>
      </c>
      <c r="C21375" t="s">
        <v>15845</v>
      </c>
      <c r="D21375" t="s">
        <v>10000</v>
      </c>
      <c r="E21375">
        <v>3.75</v>
      </c>
      <c r="F21375">
        <v>3.6</v>
      </c>
      <c r="G21375" t="s">
        <v>13</v>
      </c>
      <c r="H21375" s="3">
        <v>72.727272727272734</v>
      </c>
      <c r="I21375" s="3">
        <v>200</v>
      </c>
    </row>
    <row r="21376" spans="1:9" x14ac:dyDescent="0.25">
      <c r="A21376">
        <v>21375</v>
      </c>
      <c r="B21376" s="1">
        <v>44870</v>
      </c>
      <c r="C21376" t="s">
        <v>15845</v>
      </c>
      <c r="D21376" t="s">
        <v>9997</v>
      </c>
      <c r="E21376">
        <v>2.65</v>
      </c>
      <c r="F21376">
        <v>2.64</v>
      </c>
      <c r="G21376" t="s">
        <v>13</v>
      </c>
      <c r="H21376" s="3">
        <v>121.21212121212122</v>
      </c>
      <c r="I21376" s="3">
        <v>200</v>
      </c>
    </row>
    <row r="21377" spans="1:9" x14ac:dyDescent="0.25">
      <c r="A21377">
        <v>21376</v>
      </c>
      <c r="B21377" s="1">
        <v>44870</v>
      </c>
      <c r="C21377" t="s">
        <v>15845</v>
      </c>
      <c r="D21377" t="s">
        <v>19318</v>
      </c>
      <c r="E21377">
        <v>3</v>
      </c>
      <c r="F21377">
        <v>2.9</v>
      </c>
      <c r="G21377" t="s">
        <v>2839</v>
      </c>
      <c r="H21377" s="3">
        <v>0</v>
      </c>
      <c r="I21377" s="3">
        <v>0</v>
      </c>
    </row>
    <row r="21378" spans="1:9" x14ac:dyDescent="0.25">
      <c r="A21378">
        <v>21377</v>
      </c>
      <c r="B21378" s="1">
        <v>44870</v>
      </c>
      <c r="C21378" t="s">
        <v>15845</v>
      </c>
      <c r="D21378" t="s">
        <v>19319</v>
      </c>
      <c r="E21378">
        <v>3.5</v>
      </c>
      <c r="F21378">
        <v>3.05</v>
      </c>
      <c r="G21378" t="s">
        <v>8</v>
      </c>
      <c r="H21378" s="3">
        <v>80</v>
      </c>
      <c r="I21378" s="3">
        <v>-80</v>
      </c>
    </row>
    <row r="21379" spans="1:9" x14ac:dyDescent="0.25">
      <c r="A21379">
        <v>21378</v>
      </c>
      <c r="B21379" s="1">
        <v>44870</v>
      </c>
      <c r="C21379" t="s">
        <v>15845</v>
      </c>
      <c r="D21379" t="s">
        <v>9474</v>
      </c>
      <c r="E21379">
        <v>4.75</v>
      </c>
      <c r="F21379">
        <v>4.6900000000000004</v>
      </c>
      <c r="G21379" t="s">
        <v>8</v>
      </c>
      <c r="H21379" s="3">
        <v>53.333333333333336</v>
      </c>
      <c r="I21379" s="3">
        <v>-53.333333333333336</v>
      </c>
    </row>
    <row r="21380" spans="1:9" x14ac:dyDescent="0.25">
      <c r="A21380">
        <v>21379</v>
      </c>
      <c r="B21380" s="1">
        <v>44871</v>
      </c>
      <c r="C21380" t="s">
        <v>13574</v>
      </c>
      <c r="D21380" t="s">
        <v>19320</v>
      </c>
      <c r="E21380">
        <v>4.5</v>
      </c>
      <c r="F21380">
        <v>3.74</v>
      </c>
      <c r="G21380" t="s">
        <v>8</v>
      </c>
      <c r="H21380" s="3">
        <v>57.142857142857146</v>
      </c>
      <c r="I21380" s="3">
        <v>-57.142857142857146</v>
      </c>
    </row>
    <row r="21381" spans="1:9" x14ac:dyDescent="0.25">
      <c r="A21381">
        <v>21380</v>
      </c>
      <c r="B21381" s="1">
        <v>44871</v>
      </c>
      <c r="C21381" t="s">
        <v>14</v>
      </c>
      <c r="D21381" t="s">
        <v>19321</v>
      </c>
      <c r="E21381">
        <v>9</v>
      </c>
      <c r="F21381">
        <v>7.67</v>
      </c>
      <c r="G21381" t="s">
        <v>8</v>
      </c>
      <c r="H21381" s="3">
        <v>25</v>
      </c>
      <c r="I21381" s="3">
        <v>-25</v>
      </c>
    </row>
    <row r="21382" spans="1:9" x14ac:dyDescent="0.25">
      <c r="A21382">
        <v>21381</v>
      </c>
      <c r="B21382" s="1">
        <v>44871</v>
      </c>
      <c r="C21382" t="s">
        <v>15536</v>
      </c>
      <c r="D21382" t="s">
        <v>19322</v>
      </c>
      <c r="E21382">
        <v>3.5</v>
      </c>
      <c r="F21382">
        <v>3.02</v>
      </c>
      <c r="G21382" t="s">
        <v>8</v>
      </c>
      <c r="H21382" s="3">
        <v>80</v>
      </c>
      <c r="I21382" s="3">
        <v>-80</v>
      </c>
    </row>
    <row r="21383" spans="1:9" x14ac:dyDescent="0.25">
      <c r="A21383">
        <v>21382</v>
      </c>
      <c r="B21383" s="1">
        <v>44871</v>
      </c>
      <c r="C21383" t="s">
        <v>14</v>
      </c>
      <c r="D21383" t="s">
        <v>19323</v>
      </c>
      <c r="E21383">
        <v>7</v>
      </c>
      <c r="F21383">
        <v>6.01</v>
      </c>
      <c r="G21383" t="s">
        <v>8</v>
      </c>
      <c r="H21383" s="3">
        <v>33.333333333333336</v>
      </c>
      <c r="I21383" s="3">
        <v>-33.333333333333336</v>
      </c>
    </row>
    <row r="21384" spans="1:9" x14ac:dyDescent="0.25">
      <c r="A21384">
        <v>21383</v>
      </c>
      <c r="B21384" s="1">
        <v>44871</v>
      </c>
      <c r="C21384" t="s">
        <v>13574</v>
      </c>
      <c r="D21384" t="s">
        <v>19324</v>
      </c>
      <c r="E21384">
        <v>2.36</v>
      </c>
      <c r="F21384">
        <v>2.06</v>
      </c>
      <c r="G21384" t="s">
        <v>8</v>
      </c>
      <c r="H21384" s="3">
        <v>147.05882352941177</v>
      </c>
      <c r="I21384" s="3">
        <v>-147.05882352941177</v>
      </c>
    </row>
    <row r="21385" spans="1:9" x14ac:dyDescent="0.25">
      <c r="A21385">
        <v>21384</v>
      </c>
      <c r="B21385" s="1">
        <v>44871</v>
      </c>
      <c r="C21385" t="s">
        <v>14</v>
      </c>
      <c r="D21385" t="s">
        <v>19325</v>
      </c>
      <c r="E21385">
        <v>5</v>
      </c>
      <c r="F21385">
        <v>4.49</v>
      </c>
      <c r="G21385" t="s">
        <v>8</v>
      </c>
      <c r="H21385" s="3">
        <v>50</v>
      </c>
      <c r="I21385" s="3">
        <v>-50</v>
      </c>
    </row>
    <row r="21386" spans="1:9" x14ac:dyDescent="0.25">
      <c r="A21386">
        <v>21385</v>
      </c>
      <c r="B21386" s="1">
        <v>44871</v>
      </c>
      <c r="C21386" t="s">
        <v>9</v>
      </c>
      <c r="D21386" t="s">
        <v>19326</v>
      </c>
      <c r="E21386">
        <v>5</v>
      </c>
      <c r="F21386">
        <v>4.5199999999999996</v>
      </c>
      <c r="G21386" t="s">
        <v>8</v>
      </c>
      <c r="H21386" s="3">
        <v>50</v>
      </c>
      <c r="I21386" s="3">
        <v>-50</v>
      </c>
    </row>
    <row r="21387" spans="1:9" x14ac:dyDescent="0.25">
      <c r="A21387">
        <v>21386</v>
      </c>
      <c r="B21387" s="1">
        <v>44871</v>
      </c>
      <c r="C21387" t="s">
        <v>13483</v>
      </c>
      <c r="D21387" t="s">
        <v>19327</v>
      </c>
      <c r="E21387">
        <v>3</v>
      </c>
      <c r="F21387">
        <v>2.72</v>
      </c>
      <c r="G21387" t="s">
        <v>13</v>
      </c>
      <c r="H21387" s="3">
        <v>100</v>
      </c>
      <c r="I21387" s="3">
        <v>200</v>
      </c>
    </row>
    <row r="21388" spans="1:9" x14ac:dyDescent="0.25">
      <c r="A21388">
        <v>21387</v>
      </c>
      <c r="B21388" s="1">
        <v>44871</v>
      </c>
      <c r="C21388" t="s">
        <v>15536</v>
      </c>
      <c r="D21388" t="s">
        <v>19328</v>
      </c>
      <c r="E21388">
        <v>3.5</v>
      </c>
      <c r="F21388">
        <v>3.19</v>
      </c>
      <c r="G21388" t="s">
        <v>8</v>
      </c>
      <c r="H21388" s="3">
        <v>80</v>
      </c>
      <c r="I21388" s="3">
        <v>-80</v>
      </c>
    </row>
    <row r="21389" spans="1:9" x14ac:dyDescent="0.25">
      <c r="A21389">
        <v>21388</v>
      </c>
      <c r="B21389" s="1">
        <v>44871</v>
      </c>
      <c r="C21389" t="s">
        <v>15536</v>
      </c>
      <c r="D21389" t="s">
        <v>10023</v>
      </c>
      <c r="E21389">
        <v>4.75</v>
      </c>
      <c r="F21389">
        <v>4.37</v>
      </c>
      <c r="G21389" t="s">
        <v>8</v>
      </c>
      <c r="H21389" s="3">
        <v>53.333333333333336</v>
      </c>
      <c r="I21389" s="3">
        <v>-53.333333333333336</v>
      </c>
    </row>
    <row r="21390" spans="1:9" x14ac:dyDescent="0.25">
      <c r="A21390">
        <v>21389</v>
      </c>
      <c r="B21390" s="1">
        <v>44871</v>
      </c>
      <c r="C21390" t="s">
        <v>15536</v>
      </c>
      <c r="D21390" t="s">
        <v>19329</v>
      </c>
      <c r="E21390">
        <v>5.5</v>
      </c>
      <c r="F21390">
        <v>5.07</v>
      </c>
      <c r="G21390" t="s">
        <v>8</v>
      </c>
      <c r="H21390" s="3">
        <v>44.444444444444443</v>
      </c>
      <c r="I21390" s="3">
        <v>-44.444444444444443</v>
      </c>
    </row>
    <row r="21391" spans="1:9" x14ac:dyDescent="0.25">
      <c r="A21391">
        <v>21390</v>
      </c>
      <c r="B21391" s="1">
        <v>44871</v>
      </c>
      <c r="C21391" t="s">
        <v>15536</v>
      </c>
      <c r="D21391" t="s">
        <v>17945</v>
      </c>
      <c r="E21391">
        <v>3.75</v>
      </c>
      <c r="F21391">
        <v>3.46</v>
      </c>
      <c r="G21391" t="s">
        <v>8</v>
      </c>
      <c r="H21391" s="3">
        <v>72.727272727272734</v>
      </c>
      <c r="I21391" s="3">
        <v>-72.727272727272734</v>
      </c>
    </row>
    <row r="21392" spans="1:9" x14ac:dyDescent="0.25">
      <c r="A21392">
        <v>21391</v>
      </c>
      <c r="B21392" s="1">
        <v>44871</v>
      </c>
      <c r="C21392" t="s">
        <v>14</v>
      </c>
      <c r="D21392" t="s">
        <v>19330</v>
      </c>
      <c r="E21392">
        <v>6.5</v>
      </c>
      <c r="F21392">
        <v>6.01</v>
      </c>
      <c r="G21392" t="s">
        <v>13</v>
      </c>
      <c r="H21392" s="3">
        <v>36.363636363636367</v>
      </c>
      <c r="I21392" s="3">
        <v>200</v>
      </c>
    </row>
    <row r="21393" spans="1:9" x14ac:dyDescent="0.25">
      <c r="A21393">
        <v>21392</v>
      </c>
      <c r="B21393" s="1">
        <v>44871</v>
      </c>
      <c r="C21393" t="s">
        <v>2371</v>
      </c>
      <c r="D21393" t="s">
        <v>19331</v>
      </c>
      <c r="E21393">
        <v>8.5</v>
      </c>
      <c r="F21393">
        <v>7.92</v>
      </c>
      <c r="G21393" t="s">
        <v>8</v>
      </c>
      <c r="H21393" s="3">
        <v>26.666666666666668</v>
      </c>
      <c r="I21393" s="3">
        <v>-26.666666666666668</v>
      </c>
    </row>
    <row r="21394" spans="1:9" x14ac:dyDescent="0.25">
      <c r="A21394">
        <v>21393</v>
      </c>
      <c r="B21394" s="1">
        <v>44871</v>
      </c>
      <c r="C21394" t="s">
        <v>15536</v>
      </c>
      <c r="D21394" t="s">
        <v>9885</v>
      </c>
      <c r="E21394">
        <v>6.25</v>
      </c>
      <c r="F21394">
        <v>5.86</v>
      </c>
      <c r="G21394" t="s">
        <v>8</v>
      </c>
      <c r="H21394" s="3">
        <v>38.095238095238095</v>
      </c>
      <c r="I21394" s="3">
        <v>-38.095238095238095</v>
      </c>
    </row>
    <row r="21395" spans="1:9" x14ac:dyDescent="0.25">
      <c r="A21395">
        <v>21394</v>
      </c>
      <c r="B21395" s="1">
        <v>44871</v>
      </c>
      <c r="C21395" t="s">
        <v>15536</v>
      </c>
      <c r="D21395" t="s">
        <v>10098</v>
      </c>
      <c r="E21395">
        <v>3.3</v>
      </c>
      <c r="F21395">
        <v>3.1</v>
      </c>
      <c r="G21395" t="s">
        <v>13</v>
      </c>
      <c r="H21395" s="3">
        <v>86.956521739130437</v>
      </c>
      <c r="I21395" s="3">
        <v>200</v>
      </c>
    </row>
    <row r="21396" spans="1:9" x14ac:dyDescent="0.25">
      <c r="A21396">
        <v>21395</v>
      </c>
      <c r="B21396" s="1">
        <v>44871</v>
      </c>
      <c r="C21396" t="s">
        <v>13483</v>
      </c>
      <c r="D21396" t="s">
        <v>19332</v>
      </c>
      <c r="E21396">
        <v>4.5</v>
      </c>
      <c r="F21396">
        <v>4.25</v>
      </c>
      <c r="G21396" t="s">
        <v>13</v>
      </c>
      <c r="H21396" s="3">
        <v>57.142857142857146</v>
      </c>
      <c r="I21396" s="3">
        <v>200</v>
      </c>
    </row>
    <row r="21397" spans="1:9" x14ac:dyDescent="0.25">
      <c r="A21397">
        <v>21396</v>
      </c>
      <c r="B21397" s="1">
        <v>44871</v>
      </c>
      <c r="C21397" t="s">
        <v>13574</v>
      </c>
      <c r="D21397" t="s">
        <v>19333</v>
      </c>
      <c r="E21397">
        <v>5.5</v>
      </c>
      <c r="F21397">
        <v>5.22</v>
      </c>
      <c r="G21397" t="s">
        <v>13</v>
      </c>
      <c r="H21397" s="3">
        <v>44.444444444444443</v>
      </c>
      <c r="I21397" s="3">
        <v>200</v>
      </c>
    </row>
    <row r="21398" spans="1:9" x14ac:dyDescent="0.25">
      <c r="A21398">
        <v>21397</v>
      </c>
      <c r="B21398" s="1">
        <v>44871</v>
      </c>
      <c r="C21398" t="s">
        <v>10230</v>
      </c>
      <c r="D21398" t="s">
        <v>19334</v>
      </c>
      <c r="E21398">
        <v>5.5</v>
      </c>
      <c r="F21398">
        <v>5.23</v>
      </c>
      <c r="G21398" t="s">
        <v>8</v>
      </c>
      <c r="H21398" s="3">
        <v>44.444444444444443</v>
      </c>
      <c r="I21398" s="3">
        <v>-44.444444444444443</v>
      </c>
    </row>
    <row r="21399" spans="1:9" x14ac:dyDescent="0.25">
      <c r="A21399">
        <v>21398</v>
      </c>
      <c r="B21399" s="1">
        <v>44871</v>
      </c>
      <c r="C21399" t="s">
        <v>14</v>
      </c>
      <c r="D21399" t="s">
        <v>19335</v>
      </c>
      <c r="E21399">
        <v>6.5</v>
      </c>
      <c r="F21399">
        <v>6.19</v>
      </c>
      <c r="G21399" t="s">
        <v>8</v>
      </c>
      <c r="H21399" s="3">
        <v>36.363636363636367</v>
      </c>
      <c r="I21399" s="3">
        <v>-36.363636363636367</v>
      </c>
    </row>
    <row r="21400" spans="1:9" x14ac:dyDescent="0.25">
      <c r="A21400">
        <v>21399</v>
      </c>
      <c r="B21400" s="1">
        <v>44871</v>
      </c>
      <c r="C21400" t="s">
        <v>15536</v>
      </c>
      <c r="D21400" t="s">
        <v>15301</v>
      </c>
      <c r="E21400">
        <v>4</v>
      </c>
      <c r="F21400">
        <v>3.82</v>
      </c>
      <c r="G21400" t="s">
        <v>13</v>
      </c>
      <c r="H21400" s="3">
        <v>66.666666666666671</v>
      </c>
      <c r="I21400" s="3">
        <v>200</v>
      </c>
    </row>
    <row r="21401" spans="1:9" x14ac:dyDescent="0.25">
      <c r="A21401">
        <v>21400</v>
      </c>
      <c r="B21401" s="1">
        <v>44871</v>
      </c>
      <c r="C21401" t="s">
        <v>2371</v>
      </c>
      <c r="D21401" t="s">
        <v>19336</v>
      </c>
      <c r="E21401">
        <v>15</v>
      </c>
      <c r="F21401">
        <v>14.36</v>
      </c>
      <c r="G21401" t="s">
        <v>8</v>
      </c>
      <c r="H21401" s="3">
        <v>14.285714285714286</v>
      </c>
      <c r="I21401" s="3">
        <v>-14.285714285714286</v>
      </c>
    </row>
    <row r="21402" spans="1:9" x14ac:dyDescent="0.25">
      <c r="A21402">
        <v>21401</v>
      </c>
      <c r="B21402" s="1">
        <v>44871</v>
      </c>
      <c r="C21402" t="s">
        <v>13483</v>
      </c>
      <c r="D21402" t="s">
        <v>19337</v>
      </c>
      <c r="E21402">
        <v>3</v>
      </c>
      <c r="F21402">
        <v>2.89</v>
      </c>
      <c r="G21402" t="s">
        <v>8</v>
      </c>
      <c r="H21402" s="3">
        <v>100</v>
      </c>
      <c r="I21402" s="3">
        <v>-100</v>
      </c>
    </row>
    <row r="21403" spans="1:9" x14ac:dyDescent="0.25">
      <c r="A21403">
        <v>21402</v>
      </c>
      <c r="B21403" s="1">
        <v>44872</v>
      </c>
      <c r="C21403" t="s">
        <v>37</v>
      </c>
      <c r="D21403" t="s">
        <v>19338</v>
      </c>
      <c r="E21403">
        <v>4.5</v>
      </c>
      <c r="F21403">
        <v>4.37</v>
      </c>
      <c r="G21403" t="s">
        <v>2839</v>
      </c>
      <c r="H21403" s="3">
        <v>0</v>
      </c>
      <c r="I21403" s="3">
        <v>0</v>
      </c>
    </row>
    <row r="21404" spans="1:9" x14ac:dyDescent="0.25">
      <c r="A21404">
        <v>21403</v>
      </c>
      <c r="B21404" s="1">
        <v>44872</v>
      </c>
      <c r="C21404" t="s">
        <v>5911</v>
      </c>
      <c r="D21404" t="s">
        <v>19339</v>
      </c>
      <c r="E21404">
        <v>3.3</v>
      </c>
      <c r="F21404">
        <v>2.93</v>
      </c>
      <c r="G21404" t="s">
        <v>13</v>
      </c>
      <c r="H21404" s="3">
        <v>86.956521739130437</v>
      </c>
      <c r="I21404" s="3">
        <v>200</v>
      </c>
    </row>
    <row r="21405" spans="1:9" x14ac:dyDescent="0.25">
      <c r="A21405">
        <v>21404</v>
      </c>
      <c r="B21405" s="1">
        <v>44872</v>
      </c>
      <c r="C21405" t="s">
        <v>14</v>
      </c>
      <c r="D21405" t="s">
        <v>19340</v>
      </c>
      <c r="E21405">
        <v>3</v>
      </c>
      <c r="F21405">
        <v>2.97</v>
      </c>
      <c r="G21405" t="s">
        <v>13</v>
      </c>
      <c r="H21405" s="3">
        <v>100</v>
      </c>
      <c r="I21405" s="3">
        <v>200</v>
      </c>
    </row>
    <row r="21406" spans="1:9" x14ac:dyDescent="0.25">
      <c r="A21406">
        <v>21405</v>
      </c>
      <c r="B21406" s="1">
        <v>44872</v>
      </c>
      <c r="C21406" t="s">
        <v>14</v>
      </c>
      <c r="D21406" t="s">
        <v>19341</v>
      </c>
      <c r="E21406">
        <v>3.75</v>
      </c>
      <c r="F21406">
        <v>3.67</v>
      </c>
      <c r="G21406" t="s">
        <v>8</v>
      </c>
      <c r="H21406" s="3">
        <v>72.727272727272734</v>
      </c>
      <c r="I21406" s="3">
        <v>-72.727272727272734</v>
      </c>
    </row>
    <row r="21407" spans="1:9" x14ac:dyDescent="0.25">
      <c r="A21407">
        <v>21406</v>
      </c>
      <c r="B21407" s="1">
        <v>44872</v>
      </c>
      <c r="C21407" t="s">
        <v>14</v>
      </c>
      <c r="D21407" t="s">
        <v>19342</v>
      </c>
      <c r="E21407">
        <v>8.5</v>
      </c>
      <c r="F21407">
        <v>8.2899999999999991</v>
      </c>
      <c r="G21407" t="s">
        <v>8</v>
      </c>
      <c r="H21407" s="3">
        <v>26.666666666666668</v>
      </c>
      <c r="I21407" s="3">
        <v>-26.666666666666668</v>
      </c>
    </row>
    <row r="21408" spans="1:9" x14ac:dyDescent="0.25">
      <c r="A21408">
        <v>21407</v>
      </c>
      <c r="B21408" s="1">
        <v>44872</v>
      </c>
      <c r="C21408" t="s">
        <v>14</v>
      </c>
      <c r="D21408" t="s">
        <v>19343</v>
      </c>
      <c r="E21408">
        <v>5</v>
      </c>
      <c r="F21408">
        <v>4.7699999999999996</v>
      </c>
      <c r="G21408" t="s">
        <v>8</v>
      </c>
      <c r="H21408" s="3">
        <v>50</v>
      </c>
      <c r="I21408" s="3">
        <v>-50</v>
      </c>
    </row>
    <row r="21409" spans="1:9" x14ac:dyDescent="0.25">
      <c r="A21409">
        <v>21408</v>
      </c>
      <c r="B21409" s="1">
        <v>44872</v>
      </c>
      <c r="C21409" t="s">
        <v>14</v>
      </c>
      <c r="D21409" t="s">
        <v>19344</v>
      </c>
      <c r="E21409">
        <v>7</v>
      </c>
      <c r="F21409">
        <v>5.65</v>
      </c>
      <c r="G21409" t="s">
        <v>11275</v>
      </c>
      <c r="H21409" s="3">
        <v>0</v>
      </c>
      <c r="I21409" s="3">
        <v>0</v>
      </c>
    </row>
    <row r="21410" spans="1:9" x14ac:dyDescent="0.25">
      <c r="A21410">
        <v>21409</v>
      </c>
      <c r="B21410" s="1">
        <v>44872</v>
      </c>
      <c r="C21410" t="s">
        <v>14</v>
      </c>
      <c r="D21410" t="s">
        <v>19345</v>
      </c>
      <c r="E21410">
        <v>7</v>
      </c>
      <c r="F21410">
        <v>6.3</v>
      </c>
      <c r="G21410" t="s">
        <v>8</v>
      </c>
      <c r="H21410" s="3">
        <v>33.333333333333336</v>
      </c>
      <c r="I21410" s="3">
        <v>-33.333333333333336</v>
      </c>
    </row>
    <row r="21411" spans="1:9" x14ac:dyDescent="0.25">
      <c r="A21411">
        <v>21410</v>
      </c>
      <c r="B21411" s="1">
        <v>44872</v>
      </c>
      <c r="C21411" t="s">
        <v>936</v>
      </c>
      <c r="D21411" t="s">
        <v>13831</v>
      </c>
      <c r="E21411">
        <v>3</v>
      </c>
      <c r="F21411">
        <v>2.62</v>
      </c>
      <c r="G21411" t="s">
        <v>8</v>
      </c>
      <c r="H21411" s="3">
        <v>100</v>
      </c>
      <c r="I21411" s="3">
        <v>-100</v>
      </c>
    </row>
    <row r="21412" spans="1:9" x14ac:dyDescent="0.25">
      <c r="A21412">
        <v>21411</v>
      </c>
      <c r="B21412" s="1">
        <v>44872</v>
      </c>
      <c r="C21412" t="s">
        <v>936</v>
      </c>
      <c r="D21412" t="s">
        <v>15018</v>
      </c>
      <c r="E21412">
        <v>4.5</v>
      </c>
      <c r="F21412">
        <v>4.18</v>
      </c>
      <c r="G21412" t="s">
        <v>8</v>
      </c>
      <c r="H21412" s="3">
        <v>57.142857142857146</v>
      </c>
      <c r="I21412" s="3">
        <v>-57.142857142857146</v>
      </c>
    </row>
    <row r="21413" spans="1:9" x14ac:dyDescent="0.25">
      <c r="A21413">
        <v>21412</v>
      </c>
      <c r="B21413" s="1">
        <v>44872</v>
      </c>
      <c r="C21413" t="s">
        <v>9</v>
      </c>
      <c r="D21413" t="s">
        <v>19346</v>
      </c>
      <c r="E21413">
        <v>5</v>
      </c>
      <c r="F21413">
        <v>4.5599999999999996</v>
      </c>
      <c r="G21413" t="s">
        <v>13</v>
      </c>
      <c r="H21413" s="3">
        <v>50</v>
      </c>
      <c r="I21413" s="3">
        <v>200</v>
      </c>
    </row>
    <row r="21414" spans="1:9" x14ac:dyDescent="0.25">
      <c r="A21414">
        <v>21413</v>
      </c>
      <c r="B21414" s="1">
        <v>44872</v>
      </c>
      <c r="C21414" t="s">
        <v>9</v>
      </c>
      <c r="D21414" t="s">
        <v>19347</v>
      </c>
      <c r="E21414">
        <v>23</v>
      </c>
      <c r="F21414">
        <v>20.91</v>
      </c>
      <c r="G21414" t="s">
        <v>8</v>
      </c>
      <c r="H21414" s="3">
        <v>9.0909090909090917</v>
      </c>
      <c r="I21414" s="3">
        <v>-9.0909090909090917</v>
      </c>
    </row>
    <row r="21415" spans="1:9" x14ac:dyDescent="0.25">
      <c r="A21415">
        <v>21414</v>
      </c>
      <c r="B21415" s="1">
        <v>44872</v>
      </c>
      <c r="C21415" t="s">
        <v>14</v>
      </c>
      <c r="D21415" t="s">
        <v>19348</v>
      </c>
      <c r="E21415">
        <v>4</v>
      </c>
      <c r="F21415">
        <v>3.72</v>
      </c>
      <c r="G21415" t="s">
        <v>13</v>
      </c>
      <c r="H21415" s="3">
        <v>66.666666666666671</v>
      </c>
      <c r="I21415" s="3">
        <v>200</v>
      </c>
    </row>
    <row r="21416" spans="1:9" x14ac:dyDescent="0.25">
      <c r="A21416">
        <v>21415</v>
      </c>
      <c r="B21416" s="1">
        <v>44872</v>
      </c>
      <c r="C21416" t="s">
        <v>936</v>
      </c>
      <c r="D21416" t="s">
        <v>14105</v>
      </c>
      <c r="E21416">
        <v>6</v>
      </c>
      <c r="F21416">
        <v>5.85</v>
      </c>
      <c r="G21416" t="s">
        <v>13</v>
      </c>
      <c r="H21416" s="3">
        <v>40</v>
      </c>
      <c r="I21416" s="3">
        <v>200</v>
      </c>
    </row>
    <row r="21417" spans="1:9" x14ac:dyDescent="0.25">
      <c r="A21417">
        <v>21416</v>
      </c>
      <c r="B21417" s="1">
        <v>44872</v>
      </c>
      <c r="C21417" t="s">
        <v>936</v>
      </c>
      <c r="D21417" t="s">
        <v>15374</v>
      </c>
      <c r="E21417">
        <v>6</v>
      </c>
      <c r="F21417">
        <v>5.81</v>
      </c>
      <c r="G21417" t="s">
        <v>13</v>
      </c>
      <c r="H21417" s="3">
        <v>40</v>
      </c>
      <c r="I21417" s="3">
        <v>200</v>
      </c>
    </row>
    <row r="21418" spans="1:9" x14ac:dyDescent="0.25">
      <c r="A21418">
        <v>21417</v>
      </c>
      <c r="B21418" s="1">
        <v>44872</v>
      </c>
      <c r="C21418" t="s">
        <v>4967</v>
      </c>
      <c r="D21418" t="s">
        <v>19349</v>
      </c>
      <c r="E21418">
        <v>3.2</v>
      </c>
      <c r="F21418">
        <v>3.12</v>
      </c>
      <c r="G21418" t="s">
        <v>8</v>
      </c>
      <c r="H21418" s="3">
        <v>90.909090909090907</v>
      </c>
      <c r="I21418" s="3">
        <v>-90.909090909090907</v>
      </c>
    </row>
    <row r="21419" spans="1:9" x14ac:dyDescent="0.25">
      <c r="A21419">
        <v>21418</v>
      </c>
      <c r="B21419" s="1">
        <v>44872</v>
      </c>
      <c r="C21419" t="s">
        <v>15845</v>
      </c>
      <c r="D21419" t="s">
        <v>10155</v>
      </c>
      <c r="E21419">
        <v>4</v>
      </c>
      <c r="F21419">
        <v>3.95</v>
      </c>
      <c r="G21419" t="s">
        <v>8</v>
      </c>
      <c r="H21419" s="3">
        <v>66.666666666666671</v>
      </c>
      <c r="I21419" s="3">
        <v>-66.666666666666671</v>
      </c>
    </row>
    <row r="21420" spans="1:9" x14ac:dyDescent="0.25">
      <c r="A21420">
        <v>21419</v>
      </c>
      <c r="B21420" s="1">
        <v>44872</v>
      </c>
      <c r="C21420" t="s">
        <v>15845</v>
      </c>
      <c r="D21420" t="s">
        <v>14404</v>
      </c>
      <c r="E21420">
        <v>5.2</v>
      </c>
      <c r="F21420">
        <v>5.0999999999999996</v>
      </c>
      <c r="G21420" t="s">
        <v>8</v>
      </c>
      <c r="H21420" s="3">
        <v>47.61904761904762</v>
      </c>
      <c r="I21420" s="3">
        <v>-47.61904761904762</v>
      </c>
    </row>
    <row r="21421" spans="1:9" x14ac:dyDescent="0.25">
      <c r="A21421">
        <v>21420</v>
      </c>
      <c r="B21421" s="1">
        <v>44872</v>
      </c>
      <c r="C21421" t="s">
        <v>2480</v>
      </c>
      <c r="D21421" t="s">
        <v>18990</v>
      </c>
      <c r="E21421">
        <v>2.2000000000000002</v>
      </c>
      <c r="F21421">
        <v>2.15</v>
      </c>
      <c r="G21421" t="s">
        <v>8</v>
      </c>
      <c r="H21421" s="3">
        <v>166.66666666666663</v>
      </c>
      <c r="I21421" s="3">
        <v>-166.66666666666663</v>
      </c>
    </row>
    <row r="21422" spans="1:9" x14ac:dyDescent="0.25">
      <c r="A21422">
        <v>21421</v>
      </c>
      <c r="B21422" s="1">
        <v>44872</v>
      </c>
      <c r="C21422" t="s">
        <v>15861</v>
      </c>
      <c r="D21422" t="s">
        <v>19350</v>
      </c>
      <c r="E21422">
        <v>2.4</v>
      </c>
      <c r="F21422">
        <v>2.39</v>
      </c>
      <c r="G21422" t="s">
        <v>8</v>
      </c>
      <c r="H21422" s="3">
        <v>142.85714285714286</v>
      </c>
      <c r="I21422" s="3">
        <v>-142.85714285714286</v>
      </c>
    </row>
    <row r="21423" spans="1:9" x14ac:dyDescent="0.25">
      <c r="A21423">
        <v>21422</v>
      </c>
      <c r="B21423" s="1">
        <v>44872</v>
      </c>
      <c r="C21423" t="s">
        <v>15861</v>
      </c>
      <c r="D21423" t="s">
        <v>19351</v>
      </c>
      <c r="E21423">
        <v>4</v>
      </c>
      <c r="F21423">
        <v>3.45</v>
      </c>
      <c r="G21423" t="s">
        <v>8</v>
      </c>
      <c r="H21423" s="3">
        <v>66.666666666666671</v>
      </c>
      <c r="I21423" s="3">
        <v>-66.666666666666671</v>
      </c>
    </row>
    <row r="21424" spans="1:9" x14ac:dyDescent="0.25">
      <c r="A21424">
        <v>21423</v>
      </c>
      <c r="B21424" s="1">
        <v>44872</v>
      </c>
      <c r="C21424" t="s">
        <v>2371</v>
      </c>
      <c r="D21424" t="s">
        <v>19352</v>
      </c>
      <c r="E21424">
        <v>3.5</v>
      </c>
      <c r="F21424">
        <v>3.4</v>
      </c>
      <c r="G21424" t="s">
        <v>8</v>
      </c>
      <c r="H21424" s="3">
        <v>80</v>
      </c>
      <c r="I21424" s="3">
        <v>-80</v>
      </c>
    </row>
    <row r="21425" spans="1:9" x14ac:dyDescent="0.25">
      <c r="A21425">
        <v>21424</v>
      </c>
      <c r="B21425" s="1">
        <v>44872</v>
      </c>
      <c r="C21425" t="s">
        <v>2371</v>
      </c>
      <c r="D21425" t="s">
        <v>19353</v>
      </c>
      <c r="E21425">
        <v>13</v>
      </c>
      <c r="F21425">
        <v>12.61</v>
      </c>
      <c r="G21425" t="s">
        <v>8</v>
      </c>
      <c r="H21425" s="3">
        <v>16.666666666666668</v>
      </c>
      <c r="I21425" s="3">
        <v>-16.666666666666668</v>
      </c>
    </row>
    <row r="21426" spans="1:9" x14ac:dyDescent="0.25">
      <c r="A21426">
        <v>21425</v>
      </c>
      <c r="B21426" s="1">
        <v>44872</v>
      </c>
      <c r="C21426" t="s">
        <v>2371</v>
      </c>
      <c r="D21426" t="s">
        <v>19354</v>
      </c>
      <c r="E21426">
        <v>6.5</v>
      </c>
      <c r="F21426">
        <v>5.25</v>
      </c>
      <c r="G21426" t="s">
        <v>2839</v>
      </c>
      <c r="H21426" s="3">
        <v>0</v>
      </c>
      <c r="I21426" s="3">
        <v>0</v>
      </c>
    </row>
    <row r="21427" spans="1:9" x14ac:dyDescent="0.25">
      <c r="A21427">
        <v>21426</v>
      </c>
      <c r="B21427" s="1">
        <v>44873</v>
      </c>
      <c r="C21427" t="s">
        <v>14</v>
      </c>
      <c r="D21427" t="s">
        <v>19355</v>
      </c>
      <c r="E21427">
        <v>6</v>
      </c>
      <c r="F21427">
        <v>5.9</v>
      </c>
      <c r="G21427" t="s">
        <v>8</v>
      </c>
      <c r="H21427" s="3">
        <v>40</v>
      </c>
      <c r="I21427" s="3">
        <v>-40</v>
      </c>
    </row>
    <row r="21428" spans="1:9" x14ac:dyDescent="0.25">
      <c r="A21428">
        <v>21427</v>
      </c>
      <c r="B21428" s="1">
        <v>44873</v>
      </c>
      <c r="C21428" t="s">
        <v>14</v>
      </c>
      <c r="D21428" t="s">
        <v>19356</v>
      </c>
      <c r="E21428">
        <v>3.75</v>
      </c>
      <c r="F21428">
        <v>3.53</v>
      </c>
      <c r="G21428" t="s">
        <v>8</v>
      </c>
      <c r="H21428" s="3">
        <v>72.727272727272734</v>
      </c>
      <c r="I21428" s="3">
        <v>-72.727272727272734</v>
      </c>
    </row>
    <row r="21429" spans="1:9" x14ac:dyDescent="0.25">
      <c r="A21429">
        <v>21428</v>
      </c>
      <c r="B21429" s="1">
        <v>44873</v>
      </c>
      <c r="C21429" t="s">
        <v>14</v>
      </c>
      <c r="D21429" t="s">
        <v>9059</v>
      </c>
      <c r="E21429">
        <v>4.5</v>
      </c>
      <c r="F21429">
        <v>4.26</v>
      </c>
      <c r="G21429" t="s">
        <v>8</v>
      </c>
      <c r="H21429" s="3">
        <v>57.142857142857146</v>
      </c>
      <c r="I21429" s="3">
        <v>-57.142857142857146</v>
      </c>
    </row>
    <row r="21430" spans="1:9" x14ac:dyDescent="0.25">
      <c r="A21430">
        <v>21429</v>
      </c>
      <c r="B21430" s="1">
        <v>44873</v>
      </c>
      <c r="C21430" t="s">
        <v>14</v>
      </c>
      <c r="D21430" t="s">
        <v>19357</v>
      </c>
      <c r="E21430">
        <v>7</v>
      </c>
      <c r="F21430">
        <v>6.72</v>
      </c>
      <c r="G21430" t="s">
        <v>8</v>
      </c>
      <c r="H21430" s="3">
        <v>33.333333333333336</v>
      </c>
      <c r="I21430" s="3">
        <v>-33.333333333333336</v>
      </c>
    </row>
    <row r="21431" spans="1:9" x14ac:dyDescent="0.25">
      <c r="A21431">
        <v>21430</v>
      </c>
      <c r="B21431" s="1">
        <v>44873</v>
      </c>
      <c r="C21431" t="s">
        <v>14</v>
      </c>
      <c r="D21431" t="s">
        <v>19358</v>
      </c>
      <c r="E21431">
        <v>7</v>
      </c>
      <c r="F21431">
        <v>6.84</v>
      </c>
      <c r="G21431" t="s">
        <v>8</v>
      </c>
      <c r="H21431" s="3">
        <v>33.333333333333336</v>
      </c>
      <c r="I21431" s="3">
        <v>-33.333333333333336</v>
      </c>
    </row>
    <row r="21432" spans="1:9" x14ac:dyDescent="0.25">
      <c r="A21432">
        <v>21431</v>
      </c>
      <c r="B21432" s="1">
        <v>44873</v>
      </c>
      <c r="C21432" t="s">
        <v>14</v>
      </c>
      <c r="D21432" t="s">
        <v>19359</v>
      </c>
      <c r="E21432">
        <v>4</v>
      </c>
      <c r="F21432">
        <v>3.63</v>
      </c>
      <c r="G21432" t="s">
        <v>11275</v>
      </c>
      <c r="H21432" s="3">
        <v>0</v>
      </c>
      <c r="I21432" s="3">
        <v>0</v>
      </c>
    </row>
    <row r="21433" spans="1:9" x14ac:dyDescent="0.25">
      <c r="A21433">
        <v>21432</v>
      </c>
      <c r="B21433" s="1">
        <v>44873</v>
      </c>
      <c r="C21433" t="s">
        <v>14</v>
      </c>
      <c r="D21433" t="s">
        <v>19360</v>
      </c>
      <c r="E21433">
        <v>6.5</v>
      </c>
      <c r="F21433">
        <v>5.56</v>
      </c>
      <c r="G21433" t="s">
        <v>8</v>
      </c>
      <c r="H21433" s="3">
        <v>36.363636363636367</v>
      </c>
      <c r="I21433" s="3">
        <v>-36.363636363636367</v>
      </c>
    </row>
    <row r="21434" spans="1:9" x14ac:dyDescent="0.25">
      <c r="A21434">
        <v>21433</v>
      </c>
      <c r="B21434" s="1">
        <v>44873</v>
      </c>
      <c r="C21434" t="s">
        <v>14</v>
      </c>
      <c r="D21434" t="s">
        <v>19361</v>
      </c>
      <c r="E21434">
        <v>5</v>
      </c>
      <c r="F21434">
        <v>4.4400000000000004</v>
      </c>
      <c r="G21434" t="s">
        <v>13</v>
      </c>
      <c r="H21434" s="3">
        <v>50</v>
      </c>
      <c r="I21434" s="3">
        <v>200</v>
      </c>
    </row>
    <row r="21435" spans="1:9" x14ac:dyDescent="0.25">
      <c r="A21435">
        <v>21434</v>
      </c>
      <c r="B21435" s="1">
        <v>44873</v>
      </c>
      <c r="C21435" t="s">
        <v>14</v>
      </c>
      <c r="D21435" t="s">
        <v>19362</v>
      </c>
      <c r="E21435">
        <v>5</v>
      </c>
      <c r="F21435">
        <v>3.82</v>
      </c>
      <c r="G21435" t="s">
        <v>8</v>
      </c>
      <c r="H21435" s="3">
        <v>50</v>
      </c>
      <c r="I21435" s="3">
        <v>-50</v>
      </c>
    </row>
    <row r="21436" spans="1:9" x14ac:dyDescent="0.25">
      <c r="A21436">
        <v>21435</v>
      </c>
      <c r="B21436" s="1">
        <v>44873</v>
      </c>
      <c r="C21436" t="s">
        <v>14</v>
      </c>
      <c r="D21436" t="s">
        <v>13750</v>
      </c>
      <c r="E21436">
        <v>4.33</v>
      </c>
      <c r="F21436">
        <v>4.12</v>
      </c>
      <c r="G21436" t="s">
        <v>8</v>
      </c>
      <c r="H21436" s="3">
        <v>60.06006006006006</v>
      </c>
      <c r="I21436" s="3">
        <v>-60.06006006006006</v>
      </c>
    </row>
    <row r="21437" spans="1:9" x14ac:dyDescent="0.25">
      <c r="A21437">
        <v>21436</v>
      </c>
      <c r="B21437" s="1">
        <v>44873</v>
      </c>
      <c r="C21437" t="s">
        <v>14</v>
      </c>
      <c r="D21437" t="s">
        <v>18043</v>
      </c>
      <c r="E21437">
        <v>4</v>
      </c>
      <c r="F21437">
        <v>3.47</v>
      </c>
      <c r="G21437" t="s">
        <v>8</v>
      </c>
      <c r="H21437" s="3">
        <v>66.666666666666671</v>
      </c>
      <c r="I21437" s="3">
        <v>-66.666666666666671</v>
      </c>
    </row>
    <row r="21438" spans="1:9" x14ac:dyDescent="0.25">
      <c r="A21438">
        <v>21437</v>
      </c>
      <c r="B21438" s="1">
        <v>44873</v>
      </c>
      <c r="C21438" t="s">
        <v>14</v>
      </c>
      <c r="D21438" t="s">
        <v>19363</v>
      </c>
      <c r="E21438">
        <v>5</v>
      </c>
      <c r="F21438">
        <v>4.38</v>
      </c>
      <c r="G21438" t="s">
        <v>8</v>
      </c>
      <c r="H21438" s="3">
        <v>50</v>
      </c>
      <c r="I21438" s="3">
        <v>-50</v>
      </c>
    </row>
    <row r="21439" spans="1:9" x14ac:dyDescent="0.25">
      <c r="A21439">
        <v>21438</v>
      </c>
      <c r="B21439" s="1">
        <v>44873</v>
      </c>
      <c r="C21439" t="s">
        <v>14</v>
      </c>
      <c r="D21439" t="s">
        <v>14533</v>
      </c>
      <c r="E21439">
        <v>4.33</v>
      </c>
      <c r="F21439">
        <v>3.76</v>
      </c>
      <c r="G21439" t="s">
        <v>13</v>
      </c>
      <c r="H21439" s="3">
        <v>60.06006006006006</v>
      </c>
      <c r="I21439" s="3">
        <v>200</v>
      </c>
    </row>
    <row r="21440" spans="1:9" x14ac:dyDescent="0.25">
      <c r="A21440">
        <v>21439</v>
      </c>
      <c r="B21440" s="1">
        <v>44873</v>
      </c>
      <c r="C21440" t="s">
        <v>37</v>
      </c>
      <c r="D21440" t="s">
        <v>19364</v>
      </c>
      <c r="E21440">
        <v>3</v>
      </c>
      <c r="F21440">
        <v>2.96</v>
      </c>
      <c r="G21440" t="s">
        <v>8</v>
      </c>
      <c r="H21440" s="3">
        <v>100</v>
      </c>
      <c r="I21440" s="3">
        <v>-100</v>
      </c>
    </row>
    <row r="21441" spans="1:9" x14ac:dyDescent="0.25">
      <c r="A21441">
        <v>21440</v>
      </c>
      <c r="B21441" s="1">
        <v>44873</v>
      </c>
      <c r="C21441" t="s">
        <v>37</v>
      </c>
      <c r="D21441" t="s">
        <v>19365</v>
      </c>
      <c r="E21441">
        <v>5</v>
      </c>
      <c r="F21441">
        <v>4.78</v>
      </c>
      <c r="G21441" t="s">
        <v>8</v>
      </c>
      <c r="H21441" s="3">
        <v>50</v>
      </c>
      <c r="I21441" s="3">
        <v>-50</v>
      </c>
    </row>
    <row r="21442" spans="1:9" x14ac:dyDescent="0.25">
      <c r="A21442">
        <v>21441</v>
      </c>
      <c r="B21442" s="1">
        <v>44873</v>
      </c>
      <c r="C21442" t="s">
        <v>37</v>
      </c>
      <c r="D21442" t="s">
        <v>9039</v>
      </c>
      <c r="E21442">
        <v>2.38</v>
      </c>
      <c r="F21442">
        <v>2.34</v>
      </c>
      <c r="G21442" t="s">
        <v>8</v>
      </c>
      <c r="H21442" s="3">
        <v>144.92753623188406</v>
      </c>
      <c r="I21442" s="3">
        <v>-144.92753623188406</v>
      </c>
    </row>
    <row r="21443" spans="1:9" x14ac:dyDescent="0.25">
      <c r="A21443">
        <v>21442</v>
      </c>
      <c r="B21443" s="1">
        <v>44873</v>
      </c>
      <c r="C21443" t="s">
        <v>14</v>
      </c>
      <c r="D21443" t="s">
        <v>19366</v>
      </c>
      <c r="E21443">
        <v>6</v>
      </c>
      <c r="F21443">
        <v>5.89</v>
      </c>
      <c r="G21443" t="s">
        <v>8</v>
      </c>
      <c r="H21443" s="3">
        <v>40</v>
      </c>
      <c r="I21443" s="3">
        <v>-40</v>
      </c>
    </row>
    <row r="21444" spans="1:9" x14ac:dyDescent="0.25">
      <c r="A21444">
        <v>21443</v>
      </c>
      <c r="B21444" s="1">
        <v>44873</v>
      </c>
      <c r="C21444" t="s">
        <v>9</v>
      </c>
      <c r="D21444" t="s">
        <v>19367</v>
      </c>
      <c r="E21444">
        <v>5</v>
      </c>
      <c r="F21444">
        <v>4.82</v>
      </c>
      <c r="G21444" t="s">
        <v>8</v>
      </c>
      <c r="H21444" s="3">
        <v>50</v>
      </c>
      <c r="I21444" s="3">
        <v>-50</v>
      </c>
    </row>
    <row r="21445" spans="1:9" x14ac:dyDescent="0.25">
      <c r="A21445">
        <v>21444</v>
      </c>
      <c r="B21445" s="1">
        <v>44873</v>
      </c>
      <c r="C21445" t="s">
        <v>9</v>
      </c>
      <c r="D21445" t="s">
        <v>19368</v>
      </c>
      <c r="E21445">
        <v>6.5</v>
      </c>
      <c r="F21445">
        <v>6.22</v>
      </c>
      <c r="G21445" t="s">
        <v>8</v>
      </c>
      <c r="H21445" s="3">
        <v>36.363636363636367</v>
      </c>
      <c r="I21445" s="3">
        <v>-36.363636363636367</v>
      </c>
    </row>
    <row r="21446" spans="1:9" x14ac:dyDescent="0.25">
      <c r="A21446">
        <v>21445</v>
      </c>
      <c r="B21446" s="1">
        <v>44873</v>
      </c>
      <c r="C21446" t="s">
        <v>9</v>
      </c>
      <c r="D21446" t="s">
        <v>19369</v>
      </c>
      <c r="E21446">
        <v>15</v>
      </c>
      <c r="F21446">
        <v>14.7</v>
      </c>
      <c r="G21446" t="s">
        <v>8</v>
      </c>
      <c r="H21446" s="3">
        <v>14.285714285714286</v>
      </c>
      <c r="I21446" s="3">
        <v>-14.285714285714286</v>
      </c>
    </row>
    <row r="21447" spans="1:9" x14ac:dyDescent="0.25">
      <c r="A21447">
        <v>21446</v>
      </c>
      <c r="B21447" s="1">
        <v>44873</v>
      </c>
      <c r="C21447" t="s">
        <v>9</v>
      </c>
      <c r="D21447" t="s">
        <v>19370</v>
      </c>
      <c r="E21447">
        <v>5.5</v>
      </c>
      <c r="F21447">
        <v>5.15</v>
      </c>
      <c r="G21447" t="s">
        <v>8</v>
      </c>
      <c r="H21447" s="3">
        <v>44.444444444444443</v>
      </c>
      <c r="I21447" s="3">
        <v>-44.444444444444443</v>
      </c>
    </row>
    <row r="21448" spans="1:9" x14ac:dyDescent="0.25">
      <c r="A21448">
        <v>21447</v>
      </c>
      <c r="B21448" s="1">
        <v>44873</v>
      </c>
      <c r="C21448" t="s">
        <v>9</v>
      </c>
      <c r="D21448" t="s">
        <v>19371</v>
      </c>
      <c r="E21448">
        <v>6</v>
      </c>
      <c r="F21448">
        <v>5.79</v>
      </c>
      <c r="G21448" t="s">
        <v>8</v>
      </c>
      <c r="H21448" s="3">
        <v>40</v>
      </c>
      <c r="I21448" s="3">
        <v>-40</v>
      </c>
    </row>
    <row r="21449" spans="1:9" x14ac:dyDescent="0.25">
      <c r="A21449">
        <v>21448</v>
      </c>
      <c r="B21449" s="1">
        <v>44874</v>
      </c>
      <c r="C21449" t="s">
        <v>37</v>
      </c>
      <c r="D21449" t="s">
        <v>19372</v>
      </c>
      <c r="E21449">
        <v>2.75</v>
      </c>
      <c r="F21449">
        <v>2.5</v>
      </c>
      <c r="G21449" t="s">
        <v>8</v>
      </c>
      <c r="H21449" s="3">
        <v>114.28571428571429</v>
      </c>
      <c r="I21449" s="3">
        <v>-114.28571428571429</v>
      </c>
    </row>
    <row r="21450" spans="1:9" x14ac:dyDescent="0.25">
      <c r="A21450">
        <v>21449</v>
      </c>
      <c r="B21450" s="1">
        <v>44874</v>
      </c>
      <c r="C21450" t="s">
        <v>37</v>
      </c>
      <c r="D21450" t="s">
        <v>8084</v>
      </c>
      <c r="E21450">
        <v>2.5</v>
      </c>
      <c r="F21450">
        <v>2.4900000000000002</v>
      </c>
      <c r="G21450" t="s">
        <v>8</v>
      </c>
      <c r="H21450" s="3">
        <v>133.33333333333334</v>
      </c>
      <c r="I21450" s="3">
        <v>-133.33333333333334</v>
      </c>
    </row>
    <row r="21451" spans="1:9" x14ac:dyDescent="0.25">
      <c r="A21451">
        <v>21450</v>
      </c>
      <c r="B21451" s="1">
        <v>44874</v>
      </c>
      <c r="C21451" t="s">
        <v>37</v>
      </c>
      <c r="D21451" t="s">
        <v>13700</v>
      </c>
      <c r="E21451">
        <v>3</v>
      </c>
      <c r="F21451">
        <v>2.63</v>
      </c>
      <c r="G21451" t="s">
        <v>8</v>
      </c>
      <c r="H21451" s="3">
        <v>100</v>
      </c>
      <c r="I21451" s="3">
        <v>-100</v>
      </c>
    </row>
    <row r="21452" spans="1:9" x14ac:dyDescent="0.25">
      <c r="A21452">
        <v>21451</v>
      </c>
      <c r="B21452" s="1">
        <v>44874</v>
      </c>
      <c r="C21452" t="s">
        <v>37</v>
      </c>
      <c r="D21452" t="s">
        <v>19373</v>
      </c>
      <c r="E21452">
        <v>3</v>
      </c>
      <c r="F21452">
        <v>2.4700000000000002</v>
      </c>
      <c r="G21452" t="s">
        <v>8</v>
      </c>
      <c r="H21452" s="3">
        <v>100</v>
      </c>
      <c r="I21452" s="3">
        <v>-100</v>
      </c>
    </row>
    <row r="21453" spans="1:9" x14ac:dyDescent="0.25">
      <c r="A21453">
        <v>21452</v>
      </c>
      <c r="B21453" s="1">
        <v>44874</v>
      </c>
      <c r="C21453" t="s">
        <v>37</v>
      </c>
      <c r="D21453" t="s">
        <v>11325</v>
      </c>
      <c r="E21453">
        <v>3.25</v>
      </c>
      <c r="F21453">
        <v>3.18</v>
      </c>
      <c r="G21453" t="s">
        <v>13</v>
      </c>
      <c r="H21453" s="3">
        <v>88.888888888888886</v>
      </c>
      <c r="I21453" s="3">
        <v>200</v>
      </c>
    </row>
    <row r="21454" spans="1:9" x14ac:dyDescent="0.25">
      <c r="A21454">
        <v>21453</v>
      </c>
      <c r="B21454" s="1">
        <v>44874</v>
      </c>
      <c r="C21454" t="s">
        <v>9</v>
      </c>
      <c r="D21454" t="s">
        <v>13861</v>
      </c>
      <c r="E21454">
        <v>29</v>
      </c>
      <c r="F21454">
        <v>21.6</v>
      </c>
      <c r="G21454" t="s">
        <v>8</v>
      </c>
      <c r="H21454" s="3">
        <v>7.1428571428571432</v>
      </c>
      <c r="I21454" s="3">
        <v>-7.1428571428571432</v>
      </c>
    </row>
    <row r="21455" spans="1:9" x14ac:dyDescent="0.25">
      <c r="A21455">
        <v>21454</v>
      </c>
      <c r="B21455" s="1">
        <v>44874</v>
      </c>
      <c r="C21455" t="s">
        <v>936</v>
      </c>
      <c r="D21455" t="s">
        <v>10000</v>
      </c>
      <c r="E21455">
        <v>6.5</v>
      </c>
      <c r="F21455">
        <v>6.32</v>
      </c>
      <c r="G21455" t="s">
        <v>8</v>
      </c>
      <c r="H21455" s="3">
        <v>36.363636363636367</v>
      </c>
      <c r="I21455" s="3">
        <v>-36.363636363636367</v>
      </c>
    </row>
    <row r="21456" spans="1:9" x14ac:dyDescent="0.25">
      <c r="A21456">
        <v>21455</v>
      </c>
      <c r="B21456" s="1">
        <v>44874</v>
      </c>
      <c r="C21456" t="s">
        <v>936</v>
      </c>
      <c r="D21456" t="s">
        <v>13961</v>
      </c>
      <c r="E21456">
        <v>5.5</v>
      </c>
      <c r="F21456">
        <v>5.26</v>
      </c>
      <c r="G21456" t="s">
        <v>8</v>
      </c>
      <c r="H21456" s="3">
        <v>44.444444444444443</v>
      </c>
      <c r="I21456" s="3">
        <v>-44.444444444444443</v>
      </c>
    </row>
    <row r="21457" spans="1:9" x14ac:dyDescent="0.25">
      <c r="A21457">
        <v>21456</v>
      </c>
      <c r="B21457" s="1">
        <v>44874</v>
      </c>
      <c r="C21457" t="s">
        <v>14</v>
      </c>
      <c r="D21457" t="s">
        <v>19374</v>
      </c>
      <c r="E21457">
        <v>6</v>
      </c>
      <c r="F21457">
        <v>5.95</v>
      </c>
      <c r="G21457" t="s">
        <v>8</v>
      </c>
      <c r="H21457" s="3">
        <v>40</v>
      </c>
      <c r="I21457" s="3">
        <v>-40</v>
      </c>
    </row>
    <row r="21458" spans="1:9" x14ac:dyDescent="0.25">
      <c r="A21458">
        <v>21457</v>
      </c>
      <c r="B21458" s="1">
        <v>44874</v>
      </c>
      <c r="C21458" t="s">
        <v>5012</v>
      </c>
      <c r="D21458" t="s">
        <v>10004</v>
      </c>
      <c r="E21458">
        <v>13</v>
      </c>
      <c r="F21458">
        <v>12.79</v>
      </c>
      <c r="G21458" t="s">
        <v>8</v>
      </c>
      <c r="H21458" s="3">
        <v>16.666666666666668</v>
      </c>
      <c r="I21458" s="3">
        <v>-16.666666666666668</v>
      </c>
    </row>
    <row r="21459" spans="1:9" x14ac:dyDescent="0.25">
      <c r="A21459">
        <v>21458</v>
      </c>
      <c r="B21459" s="1">
        <v>44874</v>
      </c>
      <c r="C21459" t="s">
        <v>4967</v>
      </c>
      <c r="D21459" t="s">
        <v>19375</v>
      </c>
      <c r="E21459">
        <v>4.8</v>
      </c>
      <c r="F21459">
        <v>4.62</v>
      </c>
      <c r="G21459" t="s">
        <v>8</v>
      </c>
      <c r="H21459" s="3">
        <v>52.631578947368425</v>
      </c>
      <c r="I21459" s="3">
        <v>-52.631578947368425</v>
      </c>
    </row>
    <row r="21460" spans="1:9" x14ac:dyDescent="0.25">
      <c r="A21460">
        <v>21459</v>
      </c>
      <c r="B21460" s="1">
        <v>44875</v>
      </c>
      <c r="C21460" t="s">
        <v>9</v>
      </c>
      <c r="D21460" t="s">
        <v>19376</v>
      </c>
      <c r="E21460">
        <v>11</v>
      </c>
      <c r="F21460">
        <v>10</v>
      </c>
      <c r="G21460" t="s">
        <v>8</v>
      </c>
      <c r="H21460" s="3">
        <v>20</v>
      </c>
      <c r="I21460" s="3">
        <v>-20</v>
      </c>
    </row>
    <row r="21461" spans="1:9" x14ac:dyDescent="0.25">
      <c r="A21461">
        <v>21460</v>
      </c>
      <c r="B21461" s="1">
        <v>44875</v>
      </c>
      <c r="C21461" t="s">
        <v>14</v>
      </c>
      <c r="D21461" t="s">
        <v>19377</v>
      </c>
      <c r="E21461">
        <v>10</v>
      </c>
      <c r="F21461">
        <v>8.8699999999999992</v>
      </c>
      <c r="G21461" t="s">
        <v>8</v>
      </c>
      <c r="H21461" s="3">
        <v>22.222222222222221</v>
      </c>
      <c r="I21461" s="3">
        <v>-22.222222222222221</v>
      </c>
    </row>
    <row r="21462" spans="1:9" x14ac:dyDescent="0.25">
      <c r="A21462">
        <v>21461</v>
      </c>
      <c r="B21462" s="1">
        <v>44875</v>
      </c>
      <c r="C21462" t="s">
        <v>14</v>
      </c>
      <c r="D21462" t="s">
        <v>19378</v>
      </c>
      <c r="E21462">
        <v>6</v>
      </c>
      <c r="F21462">
        <v>5.84</v>
      </c>
      <c r="G21462" t="s">
        <v>8</v>
      </c>
      <c r="H21462" s="3">
        <v>40</v>
      </c>
      <c r="I21462" s="3">
        <v>-40</v>
      </c>
    </row>
    <row r="21463" spans="1:9" x14ac:dyDescent="0.25">
      <c r="A21463">
        <v>21462</v>
      </c>
      <c r="B21463" s="1">
        <v>44875</v>
      </c>
      <c r="C21463" t="s">
        <v>14</v>
      </c>
      <c r="D21463" t="s">
        <v>19379</v>
      </c>
      <c r="E21463">
        <v>6</v>
      </c>
      <c r="F21463">
        <v>5.85</v>
      </c>
      <c r="G21463" t="s">
        <v>8</v>
      </c>
      <c r="H21463" s="3">
        <v>40</v>
      </c>
      <c r="I21463" s="3">
        <v>-40</v>
      </c>
    </row>
    <row r="21464" spans="1:9" x14ac:dyDescent="0.25">
      <c r="A21464">
        <v>21463</v>
      </c>
      <c r="B21464" s="1">
        <v>44875</v>
      </c>
      <c r="C21464" t="s">
        <v>14</v>
      </c>
      <c r="D21464" t="s">
        <v>19380</v>
      </c>
      <c r="E21464">
        <v>10</v>
      </c>
      <c r="F21464">
        <v>9.1999999999999993</v>
      </c>
      <c r="G21464" t="s">
        <v>11275</v>
      </c>
      <c r="H21464" s="3">
        <v>0</v>
      </c>
      <c r="I21464" s="3">
        <v>0</v>
      </c>
    </row>
    <row r="21465" spans="1:9" x14ac:dyDescent="0.25">
      <c r="A21465">
        <v>21464</v>
      </c>
      <c r="B21465" s="1">
        <v>44875</v>
      </c>
      <c r="C21465" t="s">
        <v>14</v>
      </c>
      <c r="D21465" t="s">
        <v>19381</v>
      </c>
      <c r="E21465">
        <v>5.5</v>
      </c>
      <c r="F21465">
        <v>5.38</v>
      </c>
      <c r="G21465" t="s">
        <v>8</v>
      </c>
      <c r="H21465" s="3">
        <v>44.444444444444443</v>
      </c>
      <c r="I21465" s="3">
        <v>-44.444444444444443</v>
      </c>
    </row>
    <row r="21466" spans="1:9" x14ac:dyDescent="0.25">
      <c r="A21466">
        <v>21465</v>
      </c>
      <c r="B21466" s="1">
        <v>44875</v>
      </c>
      <c r="C21466" t="s">
        <v>936</v>
      </c>
      <c r="D21466" t="s">
        <v>10023</v>
      </c>
      <c r="E21466">
        <v>4</v>
      </c>
      <c r="F21466">
        <v>3.85</v>
      </c>
      <c r="G21466" t="s">
        <v>13</v>
      </c>
      <c r="H21466" s="3">
        <v>66.666666666666671</v>
      </c>
      <c r="I21466" s="3">
        <v>200</v>
      </c>
    </row>
    <row r="21467" spans="1:9" x14ac:dyDescent="0.25">
      <c r="A21467">
        <v>21466</v>
      </c>
      <c r="B21467" s="1">
        <v>44875</v>
      </c>
      <c r="C21467" t="s">
        <v>936</v>
      </c>
      <c r="D21467" t="s">
        <v>14135</v>
      </c>
      <c r="E21467">
        <v>4.75</v>
      </c>
      <c r="F21467">
        <v>4.7300000000000004</v>
      </c>
      <c r="G21467" t="s">
        <v>8</v>
      </c>
      <c r="H21467" s="3">
        <v>53.333333333333336</v>
      </c>
      <c r="I21467" s="3">
        <v>-53.333333333333336</v>
      </c>
    </row>
    <row r="21468" spans="1:9" x14ac:dyDescent="0.25">
      <c r="A21468">
        <v>21467</v>
      </c>
      <c r="B21468" s="1">
        <v>44875</v>
      </c>
      <c r="C21468" t="s">
        <v>936</v>
      </c>
      <c r="D21468" t="s">
        <v>15571</v>
      </c>
      <c r="E21468">
        <v>5</v>
      </c>
      <c r="F21468">
        <v>4.91</v>
      </c>
      <c r="G21468" t="s">
        <v>8</v>
      </c>
      <c r="H21468" s="3">
        <v>50</v>
      </c>
      <c r="I21468" s="3">
        <v>-50</v>
      </c>
    </row>
    <row r="21469" spans="1:9" x14ac:dyDescent="0.25">
      <c r="A21469">
        <v>21468</v>
      </c>
      <c r="B21469" s="1">
        <v>44875</v>
      </c>
      <c r="C21469" t="s">
        <v>936</v>
      </c>
      <c r="D21469" t="s">
        <v>16579</v>
      </c>
      <c r="E21469">
        <v>2.75</v>
      </c>
      <c r="F21469">
        <v>2.56</v>
      </c>
      <c r="G21469" t="s">
        <v>13</v>
      </c>
      <c r="H21469" s="3">
        <v>114.28571428571429</v>
      </c>
      <c r="I21469" s="3">
        <v>200</v>
      </c>
    </row>
    <row r="21470" spans="1:9" x14ac:dyDescent="0.25">
      <c r="A21470">
        <v>21469</v>
      </c>
      <c r="B21470" s="1">
        <v>44875</v>
      </c>
      <c r="C21470" t="s">
        <v>15845</v>
      </c>
      <c r="D21470" t="s">
        <v>19382</v>
      </c>
      <c r="E21470">
        <v>4</v>
      </c>
      <c r="F21470">
        <v>3.63</v>
      </c>
      <c r="G21470" t="s">
        <v>8</v>
      </c>
      <c r="H21470" s="3">
        <v>66.666666666666671</v>
      </c>
      <c r="I21470" s="3">
        <v>-66.666666666666671</v>
      </c>
    </row>
    <row r="21471" spans="1:9" x14ac:dyDescent="0.25">
      <c r="A21471">
        <v>21470</v>
      </c>
      <c r="B21471" s="1">
        <v>44875</v>
      </c>
      <c r="C21471" t="s">
        <v>15845</v>
      </c>
      <c r="D21471" t="s">
        <v>10155</v>
      </c>
      <c r="E21471">
        <v>3.3</v>
      </c>
      <c r="F21471">
        <v>3.22</v>
      </c>
      <c r="G21471" t="s">
        <v>13</v>
      </c>
      <c r="H21471" s="3">
        <v>86.956521739130437</v>
      </c>
      <c r="I21471" s="3">
        <v>200</v>
      </c>
    </row>
    <row r="21472" spans="1:9" x14ac:dyDescent="0.25">
      <c r="A21472">
        <v>21471</v>
      </c>
      <c r="B21472" s="1">
        <v>44875</v>
      </c>
      <c r="C21472" t="s">
        <v>15845</v>
      </c>
      <c r="D21472" t="s">
        <v>10086</v>
      </c>
      <c r="E21472">
        <v>2.65</v>
      </c>
      <c r="F21472">
        <v>2.54</v>
      </c>
      <c r="G21472" t="s">
        <v>8</v>
      </c>
      <c r="H21472" s="3">
        <v>121.21212121212122</v>
      </c>
      <c r="I21472" s="3">
        <v>-121.21212121212122</v>
      </c>
    </row>
    <row r="21473" spans="1:9" x14ac:dyDescent="0.25">
      <c r="A21473">
        <v>21472</v>
      </c>
      <c r="B21473" s="1">
        <v>44875</v>
      </c>
      <c r="C21473" t="s">
        <v>15845</v>
      </c>
      <c r="D21473" t="s">
        <v>14404</v>
      </c>
      <c r="E21473">
        <v>2.5</v>
      </c>
      <c r="F21473">
        <v>2.2200000000000002</v>
      </c>
      <c r="G21473" t="s">
        <v>8</v>
      </c>
      <c r="H21473" s="3">
        <v>133.33333333333334</v>
      </c>
      <c r="I21473" s="3">
        <v>-133.33333333333334</v>
      </c>
    </row>
    <row r="21474" spans="1:9" x14ac:dyDescent="0.25">
      <c r="A21474">
        <v>21473</v>
      </c>
      <c r="B21474" s="1">
        <v>44875</v>
      </c>
      <c r="C21474" t="s">
        <v>15845</v>
      </c>
      <c r="D21474" t="s">
        <v>19383</v>
      </c>
      <c r="E21474">
        <v>3.85</v>
      </c>
      <c r="F21474">
        <v>3.53</v>
      </c>
      <c r="G21474" t="s">
        <v>8</v>
      </c>
      <c r="H21474" s="3">
        <v>70.175438596491219</v>
      </c>
      <c r="I21474" s="3">
        <v>-70.175438596491219</v>
      </c>
    </row>
    <row r="21475" spans="1:9" x14ac:dyDescent="0.25">
      <c r="A21475">
        <v>21474</v>
      </c>
      <c r="B21475" s="1">
        <v>44875</v>
      </c>
      <c r="C21475" t="s">
        <v>15861</v>
      </c>
      <c r="D21475" t="s">
        <v>19384</v>
      </c>
      <c r="E21475">
        <v>2.5</v>
      </c>
      <c r="F21475">
        <v>2.4</v>
      </c>
      <c r="G21475" t="s">
        <v>8</v>
      </c>
      <c r="H21475" s="3">
        <v>133.33333333333334</v>
      </c>
      <c r="I21475" s="3">
        <v>-133.33333333333334</v>
      </c>
    </row>
    <row r="21476" spans="1:9" x14ac:dyDescent="0.25">
      <c r="A21476">
        <v>21475</v>
      </c>
      <c r="B21476" s="1">
        <v>44875</v>
      </c>
      <c r="C21476" t="s">
        <v>15861</v>
      </c>
      <c r="D21476" t="s">
        <v>19385</v>
      </c>
      <c r="E21476">
        <v>3.6</v>
      </c>
      <c r="F21476">
        <v>3.56</v>
      </c>
      <c r="G21476" t="s">
        <v>8</v>
      </c>
      <c r="H21476" s="3">
        <v>76.92307692307692</v>
      </c>
      <c r="I21476" s="3">
        <v>-76.92307692307692</v>
      </c>
    </row>
    <row r="21477" spans="1:9" x14ac:dyDescent="0.25">
      <c r="A21477">
        <v>21476</v>
      </c>
      <c r="B21477" s="1">
        <v>44875</v>
      </c>
      <c r="C21477" t="s">
        <v>15861</v>
      </c>
      <c r="D21477" t="s">
        <v>14404</v>
      </c>
      <c r="E21477">
        <v>2.4</v>
      </c>
      <c r="F21477">
        <v>2.2200000000000002</v>
      </c>
      <c r="G21477" t="s">
        <v>8</v>
      </c>
      <c r="H21477" s="3">
        <v>142.85714285714286</v>
      </c>
      <c r="I21477" s="3">
        <v>-142.85714285714286</v>
      </c>
    </row>
    <row r="21478" spans="1:9" x14ac:dyDescent="0.25">
      <c r="A21478">
        <v>21477</v>
      </c>
      <c r="B21478" s="1">
        <v>44875</v>
      </c>
      <c r="C21478" t="s">
        <v>2371</v>
      </c>
      <c r="D21478" t="s">
        <v>14626</v>
      </c>
      <c r="E21478">
        <v>2.2999999999999998</v>
      </c>
      <c r="F21478">
        <v>2.2200000000000002</v>
      </c>
      <c r="G21478" t="s">
        <v>8</v>
      </c>
      <c r="H21478" s="3">
        <v>153.84615384615387</v>
      </c>
      <c r="I21478" s="3">
        <v>-153.84615384615387</v>
      </c>
    </row>
    <row r="21479" spans="1:9" x14ac:dyDescent="0.25">
      <c r="A21479">
        <v>21478</v>
      </c>
      <c r="B21479" s="1">
        <v>44875</v>
      </c>
      <c r="C21479" t="s">
        <v>2371</v>
      </c>
      <c r="D21479" t="s">
        <v>19386</v>
      </c>
      <c r="E21479">
        <v>8</v>
      </c>
      <c r="F21479">
        <v>6.75</v>
      </c>
      <c r="G21479" t="s">
        <v>8</v>
      </c>
      <c r="H21479" s="3">
        <v>28.571428571428573</v>
      </c>
      <c r="I21479" s="3">
        <v>-28.571428571428573</v>
      </c>
    </row>
    <row r="21480" spans="1:9" x14ac:dyDescent="0.25">
      <c r="A21480">
        <v>21479</v>
      </c>
      <c r="B21480" s="1">
        <v>44875</v>
      </c>
      <c r="C21480" t="s">
        <v>2371</v>
      </c>
      <c r="D21480" t="s">
        <v>19387</v>
      </c>
      <c r="E21480">
        <v>7</v>
      </c>
      <c r="F21480">
        <v>5.98</v>
      </c>
      <c r="G21480" t="s">
        <v>8</v>
      </c>
      <c r="H21480" s="3">
        <v>33.333333333333336</v>
      </c>
      <c r="I21480" s="3">
        <v>-33.333333333333336</v>
      </c>
    </row>
    <row r="21481" spans="1:9" x14ac:dyDescent="0.25">
      <c r="A21481">
        <v>21480</v>
      </c>
      <c r="B21481" s="1">
        <v>44876</v>
      </c>
      <c r="C21481" t="s">
        <v>9</v>
      </c>
      <c r="D21481" t="s">
        <v>19388</v>
      </c>
      <c r="E21481">
        <v>2</v>
      </c>
      <c r="F21481">
        <v>1.27</v>
      </c>
      <c r="G21481" t="s">
        <v>13</v>
      </c>
      <c r="H21481" s="3">
        <v>200</v>
      </c>
      <c r="I21481" s="3">
        <v>200</v>
      </c>
    </row>
    <row r="21482" spans="1:9" x14ac:dyDescent="0.25">
      <c r="A21482">
        <v>21481</v>
      </c>
      <c r="B21482" s="1">
        <v>44876</v>
      </c>
      <c r="C21482" t="s">
        <v>14</v>
      </c>
      <c r="D21482" t="s">
        <v>19388</v>
      </c>
      <c r="E21482">
        <v>2</v>
      </c>
      <c r="F21482">
        <v>1.27</v>
      </c>
      <c r="G21482" t="s">
        <v>13</v>
      </c>
      <c r="H21482" s="3">
        <v>200</v>
      </c>
      <c r="I21482" s="3">
        <v>200</v>
      </c>
    </row>
    <row r="21483" spans="1:9" x14ac:dyDescent="0.25">
      <c r="A21483">
        <v>21482</v>
      </c>
      <c r="B21483" s="1">
        <v>44876</v>
      </c>
      <c r="C21483" t="s">
        <v>9</v>
      </c>
      <c r="D21483" t="s">
        <v>19389</v>
      </c>
      <c r="E21483">
        <v>7.5</v>
      </c>
      <c r="F21483">
        <v>5.23</v>
      </c>
      <c r="G21483" t="s">
        <v>8</v>
      </c>
      <c r="H21483" s="3">
        <v>30.76923076923077</v>
      </c>
      <c r="I21483" s="3">
        <v>-30.76923076923077</v>
      </c>
    </row>
    <row r="21484" spans="1:9" x14ac:dyDescent="0.25">
      <c r="A21484">
        <v>21483</v>
      </c>
      <c r="B21484" s="1">
        <v>44876</v>
      </c>
      <c r="C21484" t="s">
        <v>9</v>
      </c>
      <c r="D21484" t="s">
        <v>19390</v>
      </c>
      <c r="E21484">
        <v>3</v>
      </c>
      <c r="F21484">
        <v>2.16</v>
      </c>
      <c r="G21484" t="s">
        <v>8</v>
      </c>
      <c r="H21484" s="3">
        <v>100</v>
      </c>
      <c r="I21484" s="3">
        <v>-100</v>
      </c>
    </row>
    <row r="21485" spans="1:9" x14ac:dyDescent="0.25">
      <c r="A21485">
        <v>21484</v>
      </c>
      <c r="B21485" s="1">
        <v>44876</v>
      </c>
      <c r="C21485" t="s">
        <v>2371</v>
      </c>
      <c r="D21485" t="s">
        <v>19391</v>
      </c>
      <c r="E21485">
        <v>8</v>
      </c>
      <c r="F21485">
        <v>6.32</v>
      </c>
      <c r="G21485" t="s">
        <v>13</v>
      </c>
      <c r="H21485" s="3">
        <v>28.571428571428573</v>
      </c>
      <c r="I21485" s="3">
        <v>200</v>
      </c>
    </row>
    <row r="21486" spans="1:9" x14ac:dyDescent="0.25">
      <c r="A21486">
        <v>21485</v>
      </c>
      <c r="B21486" s="1">
        <v>44876</v>
      </c>
      <c r="C21486" t="s">
        <v>14</v>
      </c>
      <c r="D21486" t="s">
        <v>19392</v>
      </c>
      <c r="E21486">
        <v>7</v>
      </c>
      <c r="F21486">
        <v>5.8</v>
      </c>
      <c r="G21486" t="s">
        <v>8</v>
      </c>
      <c r="H21486" s="3">
        <v>33.333333333333336</v>
      </c>
      <c r="I21486" s="3">
        <v>-33.333333333333336</v>
      </c>
    </row>
    <row r="21487" spans="1:9" x14ac:dyDescent="0.25">
      <c r="A21487">
        <v>21486</v>
      </c>
      <c r="B21487" s="1">
        <v>44876</v>
      </c>
      <c r="C21487" t="s">
        <v>13483</v>
      </c>
      <c r="D21487" t="s">
        <v>19393</v>
      </c>
      <c r="E21487">
        <v>4</v>
      </c>
      <c r="F21487">
        <v>3.36</v>
      </c>
      <c r="G21487" t="s">
        <v>13</v>
      </c>
      <c r="H21487" s="3">
        <v>66.666666666666671</v>
      </c>
      <c r="I21487" s="3">
        <v>200</v>
      </c>
    </row>
    <row r="21488" spans="1:9" x14ac:dyDescent="0.25">
      <c r="A21488">
        <v>21487</v>
      </c>
      <c r="B21488" s="1">
        <v>44876</v>
      </c>
      <c r="C21488" t="s">
        <v>9</v>
      </c>
      <c r="D21488" t="s">
        <v>19394</v>
      </c>
      <c r="E21488">
        <v>8.5</v>
      </c>
      <c r="F21488">
        <v>7.18</v>
      </c>
      <c r="G21488" t="s">
        <v>8</v>
      </c>
      <c r="H21488" s="3">
        <v>26.666666666666668</v>
      </c>
      <c r="I21488" s="3">
        <v>-26.666666666666668</v>
      </c>
    </row>
    <row r="21489" spans="1:9" x14ac:dyDescent="0.25">
      <c r="A21489">
        <v>21488</v>
      </c>
      <c r="B21489" s="1">
        <v>44876</v>
      </c>
      <c r="C21489" t="s">
        <v>14</v>
      </c>
      <c r="D21489" t="s">
        <v>19395</v>
      </c>
      <c r="E21489">
        <v>7</v>
      </c>
      <c r="F21489">
        <v>5.96</v>
      </c>
      <c r="G21489" t="s">
        <v>8</v>
      </c>
      <c r="H21489" s="3">
        <v>33.333333333333336</v>
      </c>
      <c r="I21489" s="3">
        <v>-33.333333333333336</v>
      </c>
    </row>
    <row r="21490" spans="1:9" x14ac:dyDescent="0.25">
      <c r="A21490">
        <v>21489</v>
      </c>
      <c r="B21490" s="1">
        <v>44876</v>
      </c>
      <c r="C21490" t="s">
        <v>10230</v>
      </c>
      <c r="D21490" t="s">
        <v>19396</v>
      </c>
      <c r="E21490">
        <v>14</v>
      </c>
      <c r="F21490">
        <v>12.04</v>
      </c>
      <c r="G21490" t="s">
        <v>8</v>
      </c>
      <c r="H21490" s="3">
        <v>15.384615384615385</v>
      </c>
      <c r="I21490" s="3">
        <v>-15.384615384615385</v>
      </c>
    </row>
    <row r="21491" spans="1:9" x14ac:dyDescent="0.25">
      <c r="A21491">
        <v>21490</v>
      </c>
      <c r="B21491" s="1">
        <v>44876</v>
      </c>
      <c r="C21491" t="s">
        <v>2371</v>
      </c>
      <c r="D21491" t="s">
        <v>19397</v>
      </c>
      <c r="E21491">
        <v>7.5</v>
      </c>
      <c r="F21491">
        <v>6.63</v>
      </c>
      <c r="G21491" t="s">
        <v>8</v>
      </c>
      <c r="H21491" s="3">
        <v>30.76923076923077</v>
      </c>
      <c r="I21491" s="3">
        <v>-30.76923076923077</v>
      </c>
    </row>
    <row r="21492" spans="1:9" x14ac:dyDescent="0.25">
      <c r="A21492">
        <v>21491</v>
      </c>
      <c r="B21492" s="1">
        <v>44876</v>
      </c>
      <c r="C21492" t="s">
        <v>9</v>
      </c>
      <c r="D21492" t="s">
        <v>17462</v>
      </c>
      <c r="E21492">
        <v>2.15</v>
      </c>
      <c r="F21492">
        <v>1.91</v>
      </c>
      <c r="G21492" t="s">
        <v>8</v>
      </c>
      <c r="H21492" s="3">
        <v>173.91304347826087</v>
      </c>
      <c r="I21492" s="3">
        <v>-173.91304347826087</v>
      </c>
    </row>
    <row r="21493" spans="1:9" x14ac:dyDescent="0.25">
      <c r="A21493">
        <v>21492</v>
      </c>
      <c r="B21493" s="1">
        <v>44876</v>
      </c>
      <c r="C21493" t="s">
        <v>9</v>
      </c>
      <c r="D21493" t="s">
        <v>19398</v>
      </c>
      <c r="E21493">
        <v>6</v>
      </c>
      <c r="F21493">
        <v>5.33</v>
      </c>
      <c r="G21493" t="s">
        <v>8</v>
      </c>
      <c r="H21493" s="3">
        <v>40</v>
      </c>
      <c r="I21493" s="3">
        <v>-40</v>
      </c>
    </row>
    <row r="21494" spans="1:9" x14ac:dyDescent="0.25">
      <c r="A21494">
        <v>21493</v>
      </c>
      <c r="B21494" s="1">
        <v>44876</v>
      </c>
      <c r="C21494" t="s">
        <v>14</v>
      </c>
      <c r="D21494" t="s">
        <v>19399</v>
      </c>
      <c r="E21494">
        <v>4.5</v>
      </c>
      <c r="F21494">
        <v>4.0599999999999996</v>
      </c>
      <c r="G21494" t="s">
        <v>19400</v>
      </c>
      <c r="H21494" s="3">
        <v>0</v>
      </c>
      <c r="I21494" s="3">
        <v>0</v>
      </c>
    </row>
    <row r="21495" spans="1:9" x14ac:dyDescent="0.25">
      <c r="A21495">
        <v>21494</v>
      </c>
      <c r="B21495" s="1">
        <v>44876</v>
      </c>
      <c r="C21495" t="s">
        <v>14</v>
      </c>
      <c r="D21495" t="s">
        <v>19401</v>
      </c>
      <c r="E21495">
        <v>7</v>
      </c>
      <c r="F21495">
        <v>6.4</v>
      </c>
      <c r="G21495" t="s">
        <v>8</v>
      </c>
      <c r="H21495" s="3">
        <v>33.333333333333336</v>
      </c>
      <c r="I21495" s="3">
        <v>-33.333333333333336</v>
      </c>
    </row>
    <row r="21496" spans="1:9" x14ac:dyDescent="0.25">
      <c r="A21496">
        <v>21495</v>
      </c>
      <c r="B21496" s="1">
        <v>44876</v>
      </c>
      <c r="C21496" t="s">
        <v>2371</v>
      </c>
      <c r="D21496" t="s">
        <v>19402</v>
      </c>
      <c r="E21496">
        <v>6.5</v>
      </c>
      <c r="F21496">
        <v>5.95</v>
      </c>
      <c r="G21496" t="s">
        <v>8</v>
      </c>
      <c r="H21496" s="3">
        <v>36.363636363636367</v>
      </c>
      <c r="I21496" s="3">
        <v>-36.363636363636367</v>
      </c>
    </row>
    <row r="21497" spans="1:9" x14ac:dyDescent="0.25">
      <c r="A21497">
        <v>21496</v>
      </c>
      <c r="B21497" s="1">
        <v>44876</v>
      </c>
      <c r="C21497" t="s">
        <v>5012</v>
      </c>
      <c r="D21497" t="s">
        <v>19403</v>
      </c>
      <c r="E21497">
        <v>8.5</v>
      </c>
      <c r="F21497">
        <v>7.8760000000000003</v>
      </c>
      <c r="G21497" t="s">
        <v>13</v>
      </c>
      <c r="H21497" s="3">
        <v>26.666666666666668</v>
      </c>
      <c r="I21497" s="3">
        <v>200</v>
      </c>
    </row>
    <row r="21498" spans="1:9" x14ac:dyDescent="0.25">
      <c r="A21498">
        <v>21497</v>
      </c>
      <c r="B21498" s="1">
        <v>44876</v>
      </c>
      <c r="C21498" t="s">
        <v>14</v>
      </c>
      <c r="D21498" t="s">
        <v>19404</v>
      </c>
      <c r="E21498">
        <v>3.75</v>
      </c>
      <c r="F21498">
        <v>3.5</v>
      </c>
      <c r="G21498" t="s">
        <v>8</v>
      </c>
      <c r="H21498" s="3">
        <v>72.727272727272734</v>
      </c>
      <c r="I21498" s="3">
        <v>-72.727272727272734</v>
      </c>
    </row>
    <row r="21499" spans="1:9" x14ac:dyDescent="0.25">
      <c r="A21499">
        <v>21498</v>
      </c>
      <c r="B21499" s="1">
        <v>44876</v>
      </c>
      <c r="C21499" t="s">
        <v>5012</v>
      </c>
      <c r="D21499" t="s">
        <v>19405</v>
      </c>
      <c r="E21499">
        <v>8</v>
      </c>
      <c r="F21499">
        <v>7.48</v>
      </c>
      <c r="G21499" t="s">
        <v>8</v>
      </c>
      <c r="H21499" s="3">
        <v>28.571428571428573</v>
      </c>
      <c r="I21499" s="3">
        <v>-28.571428571428573</v>
      </c>
    </row>
    <row r="21500" spans="1:9" x14ac:dyDescent="0.25">
      <c r="A21500">
        <v>21499</v>
      </c>
      <c r="B21500" s="1">
        <v>44876</v>
      </c>
      <c r="C21500" t="s">
        <v>16574</v>
      </c>
      <c r="D21500" t="s">
        <v>19406</v>
      </c>
      <c r="E21500">
        <v>5</v>
      </c>
      <c r="F21500">
        <v>4.6900000000000004</v>
      </c>
      <c r="G21500" t="s">
        <v>8</v>
      </c>
      <c r="H21500" s="3">
        <v>50</v>
      </c>
      <c r="I21500" s="3">
        <v>-50</v>
      </c>
    </row>
    <row r="21501" spans="1:9" x14ac:dyDescent="0.25">
      <c r="A21501">
        <v>21500</v>
      </c>
      <c r="B21501" s="1">
        <v>44876</v>
      </c>
      <c r="C21501" t="s">
        <v>16234</v>
      </c>
      <c r="D21501" t="s">
        <v>19407</v>
      </c>
      <c r="E21501">
        <v>3.25</v>
      </c>
      <c r="F21501">
        <v>3.05</v>
      </c>
      <c r="G21501" t="s">
        <v>8</v>
      </c>
      <c r="H21501" s="3">
        <v>88.888888888888886</v>
      </c>
      <c r="I21501" s="3">
        <v>-88.888888888888886</v>
      </c>
    </row>
    <row r="21502" spans="1:9" x14ac:dyDescent="0.25">
      <c r="A21502">
        <v>21501</v>
      </c>
      <c r="B21502" s="1">
        <v>44876</v>
      </c>
      <c r="C21502" t="s">
        <v>10230</v>
      </c>
      <c r="D21502" t="s">
        <v>19408</v>
      </c>
      <c r="E21502">
        <v>6.25</v>
      </c>
      <c r="F21502">
        <v>5.87</v>
      </c>
      <c r="G21502" t="s">
        <v>8</v>
      </c>
      <c r="H21502" s="3">
        <v>38.095238095238095</v>
      </c>
      <c r="I21502" s="3">
        <v>-38.095238095238095</v>
      </c>
    </row>
    <row r="21503" spans="1:9" x14ac:dyDescent="0.25">
      <c r="A21503">
        <v>21502</v>
      </c>
      <c r="B21503" s="1">
        <v>44876</v>
      </c>
      <c r="C21503" t="s">
        <v>5012</v>
      </c>
      <c r="D21503" t="s">
        <v>19409</v>
      </c>
      <c r="E21503">
        <v>8</v>
      </c>
      <c r="F21503">
        <v>7.52</v>
      </c>
      <c r="G21503" t="s">
        <v>8</v>
      </c>
      <c r="H21503" s="3">
        <v>28.571428571428573</v>
      </c>
      <c r="I21503" s="3">
        <v>-28.571428571428573</v>
      </c>
    </row>
    <row r="21504" spans="1:9" x14ac:dyDescent="0.25">
      <c r="A21504">
        <v>21503</v>
      </c>
      <c r="B21504" s="1">
        <v>44876</v>
      </c>
      <c r="C21504" t="s">
        <v>13574</v>
      </c>
      <c r="D21504" t="s">
        <v>10462</v>
      </c>
      <c r="E21504">
        <v>3.5</v>
      </c>
      <c r="F21504">
        <v>3.29</v>
      </c>
      <c r="G21504" t="s">
        <v>13</v>
      </c>
      <c r="H21504" s="3">
        <v>80</v>
      </c>
      <c r="I21504" s="3">
        <v>200</v>
      </c>
    </row>
    <row r="21505" spans="1:9" x14ac:dyDescent="0.25">
      <c r="A21505">
        <v>21504</v>
      </c>
      <c r="B21505" s="1">
        <v>44876</v>
      </c>
      <c r="C21505" t="s">
        <v>9</v>
      </c>
      <c r="D21505" t="s">
        <v>19410</v>
      </c>
      <c r="E21505">
        <v>5</v>
      </c>
      <c r="F21505">
        <v>4.71</v>
      </c>
      <c r="G21505" t="s">
        <v>8</v>
      </c>
      <c r="H21505" s="3">
        <v>50</v>
      </c>
      <c r="I21505" s="3">
        <v>-50</v>
      </c>
    </row>
    <row r="21506" spans="1:9" x14ac:dyDescent="0.25">
      <c r="A21506">
        <v>21505</v>
      </c>
      <c r="B21506" s="1">
        <v>44876</v>
      </c>
      <c r="C21506" t="s">
        <v>2371</v>
      </c>
      <c r="D21506" t="s">
        <v>19411</v>
      </c>
      <c r="E21506">
        <v>7</v>
      </c>
      <c r="F21506">
        <v>6.6</v>
      </c>
      <c r="G21506" t="s">
        <v>13</v>
      </c>
      <c r="H21506" s="3">
        <v>33.333333333333336</v>
      </c>
      <c r="I21506" s="3">
        <v>200</v>
      </c>
    </row>
    <row r="21507" spans="1:9" x14ac:dyDescent="0.25">
      <c r="A21507">
        <v>21506</v>
      </c>
      <c r="B21507" s="1">
        <v>44876</v>
      </c>
      <c r="C21507" t="s">
        <v>2371</v>
      </c>
      <c r="D21507" t="s">
        <v>19412</v>
      </c>
      <c r="E21507">
        <v>1.95</v>
      </c>
      <c r="F21507">
        <v>1.85</v>
      </c>
      <c r="G21507" t="s">
        <v>13</v>
      </c>
      <c r="H21507" s="3">
        <v>210.5263157894737</v>
      </c>
      <c r="I21507" s="3">
        <v>200</v>
      </c>
    </row>
    <row r="21508" spans="1:9" x14ac:dyDescent="0.25">
      <c r="A21508">
        <v>21507</v>
      </c>
      <c r="B21508" s="1">
        <v>44876</v>
      </c>
      <c r="C21508" t="s">
        <v>4967</v>
      </c>
      <c r="D21508" t="s">
        <v>19413</v>
      </c>
      <c r="E21508">
        <v>6.25</v>
      </c>
      <c r="F21508">
        <v>5.96</v>
      </c>
      <c r="G21508" t="s">
        <v>13</v>
      </c>
      <c r="H21508" s="3">
        <v>38.095238095238095</v>
      </c>
      <c r="I21508" s="3">
        <v>200</v>
      </c>
    </row>
    <row r="21509" spans="1:9" x14ac:dyDescent="0.25">
      <c r="A21509">
        <v>21508</v>
      </c>
      <c r="B21509" s="1">
        <v>44877</v>
      </c>
      <c r="C21509" t="s">
        <v>9</v>
      </c>
      <c r="D21509" t="s">
        <v>19414</v>
      </c>
      <c r="E21509">
        <v>11</v>
      </c>
      <c r="F21509">
        <v>9.1999999999999993</v>
      </c>
      <c r="G21509" t="s">
        <v>8</v>
      </c>
      <c r="H21509" s="3">
        <v>20</v>
      </c>
      <c r="I21509" s="3">
        <v>-20</v>
      </c>
    </row>
    <row r="21510" spans="1:9" x14ac:dyDescent="0.25">
      <c r="A21510">
        <v>21509</v>
      </c>
      <c r="B21510" s="1">
        <v>44877</v>
      </c>
      <c r="C21510" t="s">
        <v>14</v>
      </c>
      <c r="D21510" t="s">
        <v>19415</v>
      </c>
      <c r="E21510">
        <v>11</v>
      </c>
      <c r="F21510">
        <v>8.8800000000000008</v>
      </c>
      <c r="G21510" t="s">
        <v>8</v>
      </c>
      <c r="H21510" s="3">
        <v>20</v>
      </c>
      <c r="I21510" s="3">
        <v>-20</v>
      </c>
    </row>
    <row r="21511" spans="1:9" x14ac:dyDescent="0.25">
      <c r="A21511">
        <v>21510</v>
      </c>
      <c r="B21511" s="1">
        <v>44877</v>
      </c>
      <c r="C21511" t="s">
        <v>2371</v>
      </c>
      <c r="D21511" t="s">
        <v>19416</v>
      </c>
      <c r="E21511">
        <v>51</v>
      </c>
      <c r="F21511">
        <v>44.6</v>
      </c>
      <c r="G21511" t="s">
        <v>8</v>
      </c>
      <c r="H21511" s="3">
        <v>4</v>
      </c>
      <c r="I21511" s="3">
        <v>-4</v>
      </c>
    </row>
    <row r="21512" spans="1:9" x14ac:dyDescent="0.25">
      <c r="A21512">
        <v>21511</v>
      </c>
      <c r="B21512" s="1">
        <v>44877</v>
      </c>
      <c r="C21512" t="s">
        <v>2371</v>
      </c>
      <c r="D21512" t="s">
        <v>19417</v>
      </c>
      <c r="E21512">
        <v>67</v>
      </c>
      <c r="F21512">
        <v>63.26</v>
      </c>
      <c r="G21512" t="s">
        <v>8</v>
      </c>
      <c r="H21512" s="3">
        <v>3.0303030303030303</v>
      </c>
      <c r="I21512" s="3">
        <v>-3.0303030303030303</v>
      </c>
    </row>
    <row r="21513" spans="1:9" x14ac:dyDescent="0.25">
      <c r="A21513">
        <v>21512</v>
      </c>
      <c r="B21513" s="1">
        <v>44877</v>
      </c>
      <c r="C21513" t="s">
        <v>14</v>
      </c>
      <c r="D21513" t="s">
        <v>19418</v>
      </c>
      <c r="E21513">
        <v>7</v>
      </c>
      <c r="F21513">
        <v>5.17</v>
      </c>
      <c r="G21513" t="s">
        <v>8</v>
      </c>
      <c r="H21513" s="3">
        <v>33.333333333333336</v>
      </c>
      <c r="I21513" s="3">
        <v>-33.333333333333336</v>
      </c>
    </row>
    <row r="21514" spans="1:9" x14ac:dyDescent="0.25">
      <c r="A21514">
        <v>21513</v>
      </c>
      <c r="B21514" s="1">
        <v>44877</v>
      </c>
      <c r="C21514" t="s">
        <v>9</v>
      </c>
      <c r="D21514" t="s">
        <v>19419</v>
      </c>
      <c r="E21514">
        <v>6</v>
      </c>
      <c r="F21514">
        <v>5.23</v>
      </c>
      <c r="G21514" t="s">
        <v>8</v>
      </c>
      <c r="H21514" s="3">
        <v>40</v>
      </c>
      <c r="I21514" s="3">
        <v>-40</v>
      </c>
    </row>
    <row r="21515" spans="1:9" x14ac:dyDescent="0.25">
      <c r="A21515">
        <v>21514</v>
      </c>
      <c r="B21515" s="1">
        <v>44877</v>
      </c>
      <c r="C21515" t="s">
        <v>4967</v>
      </c>
      <c r="D21515" t="s">
        <v>9430</v>
      </c>
      <c r="E21515">
        <v>3.6</v>
      </c>
      <c r="F21515">
        <v>3.23</v>
      </c>
      <c r="G21515" t="s">
        <v>8</v>
      </c>
      <c r="H21515" s="3">
        <v>76.92307692307692</v>
      </c>
      <c r="I21515" s="3">
        <v>-76.92307692307692</v>
      </c>
    </row>
    <row r="21516" spans="1:9" x14ac:dyDescent="0.25">
      <c r="A21516">
        <v>21515</v>
      </c>
      <c r="B21516" s="1">
        <v>44877</v>
      </c>
      <c r="C21516" t="s">
        <v>5012</v>
      </c>
      <c r="D21516" t="s">
        <v>19420</v>
      </c>
      <c r="E21516">
        <v>8</v>
      </c>
      <c r="F21516">
        <v>7.25</v>
      </c>
      <c r="G21516" t="s">
        <v>8</v>
      </c>
      <c r="H21516" s="3">
        <v>28.571428571428573</v>
      </c>
      <c r="I21516" s="3">
        <v>-28.571428571428573</v>
      </c>
    </row>
    <row r="21517" spans="1:9" x14ac:dyDescent="0.25">
      <c r="A21517">
        <v>21516</v>
      </c>
      <c r="B21517" s="1">
        <v>44877</v>
      </c>
      <c r="C21517" t="s">
        <v>13483</v>
      </c>
      <c r="D21517" t="s">
        <v>19421</v>
      </c>
      <c r="E21517">
        <v>2.25</v>
      </c>
      <c r="F21517">
        <v>2.04</v>
      </c>
      <c r="G21517" t="s">
        <v>8</v>
      </c>
      <c r="H21517" s="3">
        <v>160</v>
      </c>
      <c r="I21517" s="3">
        <v>-160</v>
      </c>
    </row>
    <row r="21518" spans="1:9" x14ac:dyDescent="0.25">
      <c r="A21518">
        <v>21517</v>
      </c>
      <c r="B21518" s="1">
        <v>44877</v>
      </c>
      <c r="C21518" t="s">
        <v>5012</v>
      </c>
      <c r="D21518" t="s">
        <v>19422</v>
      </c>
      <c r="E21518">
        <v>3.6</v>
      </c>
      <c r="F21518">
        <v>3.3</v>
      </c>
      <c r="G21518" t="s">
        <v>8</v>
      </c>
      <c r="H21518" s="3">
        <v>76.92307692307692</v>
      </c>
      <c r="I21518" s="3">
        <v>-76.92307692307692</v>
      </c>
    </row>
    <row r="21519" spans="1:9" x14ac:dyDescent="0.25">
      <c r="A21519">
        <v>21518</v>
      </c>
      <c r="B21519" s="1">
        <v>44877</v>
      </c>
      <c r="C21519" t="s">
        <v>15536</v>
      </c>
      <c r="D21519" t="s">
        <v>10434</v>
      </c>
      <c r="E21519">
        <v>2</v>
      </c>
      <c r="F21519">
        <v>1.84</v>
      </c>
      <c r="G21519" t="s">
        <v>8</v>
      </c>
      <c r="H21519" s="3">
        <v>200</v>
      </c>
      <c r="I21519" s="3">
        <v>-200</v>
      </c>
    </row>
    <row r="21520" spans="1:9" x14ac:dyDescent="0.25">
      <c r="A21520">
        <v>21519</v>
      </c>
      <c r="B21520" s="1">
        <v>44877</v>
      </c>
      <c r="C21520" t="s">
        <v>4967</v>
      </c>
      <c r="D21520" t="s">
        <v>16938</v>
      </c>
      <c r="E21520">
        <v>4.8</v>
      </c>
      <c r="F21520">
        <v>4.4800000000000004</v>
      </c>
      <c r="G21520" t="s">
        <v>8</v>
      </c>
      <c r="H21520" s="3">
        <v>52.631578947368425</v>
      </c>
      <c r="I21520" s="3">
        <v>-52.631578947368425</v>
      </c>
    </row>
    <row r="21521" spans="1:9" x14ac:dyDescent="0.25">
      <c r="A21521">
        <v>21520</v>
      </c>
      <c r="B21521" s="1">
        <v>44877</v>
      </c>
      <c r="C21521" t="s">
        <v>11362</v>
      </c>
      <c r="D21521" t="s">
        <v>9438</v>
      </c>
      <c r="E21521">
        <v>3</v>
      </c>
      <c r="F21521">
        <v>2.82</v>
      </c>
      <c r="G21521" t="s">
        <v>13</v>
      </c>
      <c r="H21521" s="3">
        <v>100</v>
      </c>
      <c r="I21521" s="3">
        <v>200</v>
      </c>
    </row>
    <row r="21522" spans="1:9" x14ac:dyDescent="0.25">
      <c r="A21522">
        <v>21521</v>
      </c>
      <c r="B21522" s="1">
        <v>44877</v>
      </c>
      <c r="C21522" t="s">
        <v>16574</v>
      </c>
      <c r="D21522" t="s">
        <v>16655</v>
      </c>
      <c r="E21522">
        <v>2.25</v>
      </c>
      <c r="F21522">
        <v>2.12</v>
      </c>
      <c r="G21522" t="s">
        <v>13</v>
      </c>
      <c r="H21522" s="3">
        <v>160</v>
      </c>
      <c r="I21522" s="3">
        <v>200</v>
      </c>
    </row>
    <row r="21523" spans="1:9" x14ac:dyDescent="0.25">
      <c r="A21523">
        <v>21522</v>
      </c>
      <c r="B21523" s="1">
        <v>44877</v>
      </c>
      <c r="C21523" t="s">
        <v>13483</v>
      </c>
      <c r="D21523" t="s">
        <v>19423</v>
      </c>
      <c r="E21523">
        <v>2.25</v>
      </c>
      <c r="F21523">
        <v>2.12</v>
      </c>
      <c r="G21523" t="s">
        <v>8</v>
      </c>
      <c r="H21523" s="3">
        <v>160</v>
      </c>
      <c r="I21523" s="3">
        <v>-160</v>
      </c>
    </row>
    <row r="21524" spans="1:9" x14ac:dyDescent="0.25">
      <c r="A21524">
        <v>21523</v>
      </c>
      <c r="B21524" s="1">
        <v>44877</v>
      </c>
      <c r="C21524" t="s">
        <v>15536</v>
      </c>
      <c r="D21524" t="s">
        <v>19424</v>
      </c>
      <c r="E21524">
        <v>2.4</v>
      </c>
      <c r="F21524">
        <v>2.2799999999999998</v>
      </c>
      <c r="G21524" t="s">
        <v>8</v>
      </c>
      <c r="H21524" s="3">
        <v>142.85714285714286</v>
      </c>
      <c r="I21524" s="3">
        <v>-142.85714285714286</v>
      </c>
    </row>
    <row r="21525" spans="1:9" x14ac:dyDescent="0.25">
      <c r="A21525">
        <v>21524</v>
      </c>
      <c r="B21525" s="1">
        <v>44877</v>
      </c>
      <c r="C21525" t="s">
        <v>15903</v>
      </c>
      <c r="D21525" t="s">
        <v>19425</v>
      </c>
      <c r="E21525">
        <v>2.8</v>
      </c>
      <c r="F21525">
        <v>2.66</v>
      </c>
      <c r="G21525" t="s">
        <v>8</v>
      </c>
      <c r="H21525" s="3">
        <v>111.11111111111113</v>
      </c>
      <c r="I21525" s="3">
        <v>-111.11111111111113</v>
      </c>
    </row>
    <row r="21526" spans="1:9" x14ac:dyDescent="0.25">
      <c r="A21526">
        <v>21525</v>
      </c>
      <c r="B21526" s="1">
        <v>44877</v>
      </c>
      <c r="C21526" t="s">
        <v>4967</v>
      </c>
      <c r="D21526" t="s">
        <v>14169</v>
      </c>
      <c r="E21526">
        <v>2.15</v>
      </c>
      <c r="F21526">
        <v>2.04</v>
      </c>
      <c r="G21526" t="s">
        <v>8</v>
      </c>
      <c r="H21526" s="3">
        <v>173.91304347826087</v>
      </c>
      <c r="I21526" s="3">
        <v>-173.91304347826087</v>
      </c>
    </row>
    <row r="21527" spans="1:9" x14ac:dyDescent="0.25">
      <c r="A21527">
        <v>21526</v>
      </c>
      <c r="B21527" s="1">
        <v>44877</v>
      </c>
      <c r="C21527" t="s">
        <v>15536</v>
      </c>
      <c r="D21527" t="s">
        <v>14169</v>
      </c>
      <c r="E21527">
        <v>2</v>
      </c>
      <c r="F21527">
        <v>1.91</v>
      </c>
      <c r="G21527" t="s">
        <v>8</v>
      </c>
      <c r="H21527" s="3">
        <v>200</v>
      </c>
      <c r="I21527" s="3">
        <v>-200</v>
      </c>
    </row>
    <row r="21528" spans="1:9" x14ac:dyDescent="0.25">
      <c r="A21528">
        <v>21527</v>
      </c>
      <c r="B21528" s="1">
        <v>44877</v>
      </c>
      <c r="C21528" t="s">
        <v>14</v>
      </c>
      <c r="D21528" t="s">
        <v>19426</v>
      </c>
      <c r="E21528">
        <v>3.75</v>
      </c>
      <c r="F21528">
        <v>3.59</v>
      </c>
      <c r="G21528" t="s">
        <v>8</v>
      </c>
      <c r="H21528" s="3">
        <v>72.727272727272734</v>
      </c>
      <c r="I21528" s="3">
        <v>-72.727272727272734</v>
      </c>
    </row>
    <row r="21529" spans="1:9" x14ac:dyDescent="0.25">
      <c r="A21529">
        <v>21528</v>
      </c>
      <c r="B21529" s="1">
        <v>44877</v>
      </c>
      <c r="C21529" t="s">
        <v>14</v>
      </c>
      <c r="D21529" t="s">
        <v>19427</v>
      </c>
      <c r="E21529">
        <v>11</v>
      </c>
      <c r="F21529">
        <v>10.61</v>
      </c>
      <c r="G21529" t="s">
        <v>8</v>
      </c>
      <c r="H21529" s="3">
        <v>20</v>
      </c>
      <c r="I21529" s="3">
        <v>-20</v>
      </c>
    </row>
    <row r="21530" spans="1:9" x14ac:dyDescent="0.25">
      <c r="A21530">
        <v>21529</v>
      </c>
      <c r="B21530" s="1">
        <v>44877</v>
      </c>
      <c r="C21530" t="s">
        <v>15536</v>
      </c>
      <c r="D21530" t="s">
        <v>19428</v>
      </c>
      <c r="E21530">
        <v>3.5</v>
      </c>
      <c r="F21530">
        <v>3.35</v>
      </c>
      <c r="G21530" t="s">
        <v>8</v>
      </c>
      <c r="H21530" s="3">
        <v>80</v>
      </c>
      <c r="I21530" s="3">
        <v>-80</v>
      </c>
    </row>
    <row r="21531" spans="1:9" x14ac:dyDescent="0.25">
      <c r="A21531">
        <v>21530</v>
      </c>
      <c r="B21531" s="1">
        <v>44877</v>
      </c>
      <c r="C21531" t="s">
        <v>9</v>
      </c>
      <c r="D21531" t="s">
        <v>19429</v>
      </c>
      <c r="E21531">
        <v>2</v>
      </c>
      <c r="F21531">
        <v>1.95</v>
      </c>
      <c r="G21531" t="s">
        <v>13</v>
      </c>
      <c r="H21531" s="3">
        <v>200</v>
      </c>
      <c r="I21531" s="3">
        <v>200</v>
      </c>
    </row>
    <row r="21532" spans="1:9" x14ac:dyDescent="0.25">
      <c r="A21532">
        <v>21531</v>
      </c>
      <c r="B21532" s="1">
        <v>44878</v>
      </c>
      <c r="C21532" t="s">
        <v>9</v>
      </c>
      <c r="D21532" t="s">
        <v>19430</v>
      </c>
      <c r="E21532">
        <v>23</v>
      </c>
      <c r="F21532">
        <v>16</v>
      </c>
      <c r="G21532" t="s">
        <v>8</v>
      </c>
      <c r="H21532" s="3">
        <v>9.0909090909090917</v>
      </c>
      <c r="I21532" s="3">
        <v>-9.0909090909090917</v>
      </c>
    </row>
    <row r="21533" spans="1:9" x14ac:dyDescent="0.25">
      <c r="A21533">
        <v>21532</v>
      </c>
      <c r="B21533" s="1">
        <v>44878</v>
      </c>
      <c r="C21533" t="s">
        <v>13483</v>
      </c>
      <c r="D21533" t="s">
        <v>19431</v>
      </c>
      <c r="E21533">
        <v>4</v>
      </c>
      <c r="F21533">
        <v>3.09</v>
      </c>
      <c r="G21533" t="s">
        <v>8</v>
      </c>
      <c r="H21533" s="3">
        <v>66.666666666666671</v>
      </c>
      <c r="I21533" s="3">
        <v>-66.666666666666671</v>
      </c>
    </row>
    <row r="21534" spans="1:9" x14ac:dyDescent="0.25">
      <c r="A21534">
        <v>21533</v>
      </c>
      <c r="B21534" s="1">
        <v>44878</v>
      </c>
      <c r="C21534" t="s">
        <v>9</v>
      </c>
      <c r="D21534" t="s">
        <v>19432</v>
      </c>
      <c r="E21534">
        <v>5</v>
      </c>
      <c r="F21534">
        <v>4.16</v>
      </c>
      <c r="G21534" t="s">
        <v>13</v>
      </c>
      <c r="H21534" s="3">
        <v>50</v>
      </c>
      <c r="I21534" s="3">
        <v>200</v>
      </c>
    </row>
    <row r="21535" spans="1:9" x14ac:dyDescent="0.25">
      <c r="A21535">
        <v>21534</v>
      </c>
      <c r="B21535" s="1">
        <v>44878</v>
      </c>
      <c r="C21535" t="s">
        <v>9</v>
      </c>
      <c r="D21535" t="s">
        <v>19433</v>
      </c>
      <c r="E21535">
        <v>21</v>
      </c>
      <c r="F21535">
        <v>17.75</v>
      </c>
      <c r="G21535" t="s">
        <v>8</v>
      </c>
      <c r="H21535" s="3">
        <v>10</v>
      </c>
      <c r="I21535" s="3">
        <v>-10</v>
      </c>
    </row>
    <row r="21536" spans="1:9" x14ac:dyDescent="0.25">
      <c r="A21536">
        <v>21535</v>
      </c>
      <c r="B21536" s="1">
        <v>44878</v>
      </c>
      <c r="C21536" t="s">
        <v>9</v>
      </c>
      <c r="D21536" t="s">
        <v>19434</v>
      </c>
      <c r="E21536">
        <v>3.25</v>
      </c>
      <c r="F21536">
        <v>2.76</v>
      </c>
      <c r="G21536" t="s">
        <v>8</v>
      </c>
      <c r="H21536" s="3">
        <v>88.888888888888886</v>
      </c>
      <c r="I21536" s="3">
        <v>-88.888888888888886</v>
      </c>
    </row>
    <row r="21537" spans="1:9" x14ac:dyDescent="0.25">
      <c r="A21537">
        <v>21536</v>
      </c>
      <c r="B21537" s="1">
        <v>44878</v>
      </c>
      <c r="C21537" t="s">
        <v>9</v>
      </c>
      <c r="D21537" t="s">
        <v>19435</v>
      </c>
      <c r="E21537">
        <v>4</v>
      </c>
      <c r="F21537">
        <v>3.41</v>
      </c>
      <c r="G21537" t="s">
        <v>8</v>
      </c>
      <c r="H21537" s="3">
        <v>66.666666666666671</v>
      </c>
      <c r="I21537" s="3">
        <v>-66.666666666666671</v>
      </c>
    </row>
    <row r="21538" spans="1:9" x14ac:dyDescent="0.25">
      <c r="A21538">
        <v>21537</v>
      </c>
      <c r="B21538" s="1">
        <v>44878</v>
      </c>
      <c r="C21538" t="s">
        <v>9</v>
      </c>
      <c r="D21538" t="s">
        <v>19436</v>
      </c>
      <c r="E21538">
        <v>6</v>
      </c>
      <c r="F21538">
        <v>5.23</v>
      </c>
      <c r="G21538" t="s">
        <v>11275</v>
      </c>
      <c r="H21538" s="3">
        <v>0</v>
      </c>
      <c r="I21538" s="3">
        <v>0</v>
      </c>
    </row>
    <row r="21539" spans="1:9" x14ac:dyDescent="0.25">
      <c r="A21539">
        <v>21538</v>
      </c>
      <c r="B21539" s="1">
        <v>44878</v>
      </c>
      <c r="C21539" t="s">
        <v>9</v>
      </c>
      <c r="D21539" t="s">
        <v>19437</v>
      </c>
      <c r="E21539">
        <v>17</v>
      </c>
      <c r="F21539">
        <v>15</v>
      </c>
      <c r="G21539" t="s">
        <v>8</v>
      </c>
      <c r="H21539" s="3">
        <v>12.5</v>
      </c>
      <c r="I21539" s="3">
        <v>-12.5</v>
      </c>
    </row>
    <row r="21540" spans="1:9" x14ac:dyDescent="0.25">
      <c r="A21540">
        <v>21539</v>
      </c>
      <c r="B21540" s="1">
        <v>44878</v>
      </c>
      <c r="C21540" t="s">
        <v>13574</v>
      </c>
      <c r="D21540" t="s">
        <v>16576</v>
      </c>
      <c r="E21540">
        <v>5</v>
      </c>
      <c r="F21540">
        <v>4.5599999999999996</v>
      </c>
      <c r="G21540" t="s">
        <v>8</v>
      </c>
      <c r="H21540" s="3">
        <v>50</v>
      </c>
      <c r="I21540" s="3">
        <v>-50</v>
      </c>
    </row>
    <row r="21541" spans="1:9" x14ac:dyDescent="0.25">
      <c r="A21541">
        <v>21540</v>
      </c>
      <c r="B21541" s="1">
        <v>44878</v>
      </c>
      <c r="C21541" t="s">
        <v>16234</v>
      </c>
      <c r="D21541" t="s">
        <v>19438</v>
      </c>
      <c r="E21541">
        <v>10</v>
      </c>
      <c r="F21541">
        <v>9.35</v>
      </c>
      <c r="G21541" t="s">
        <v>8</v>
      </c>
      <c r="H21541" s="3">
        <v>22.222222222222221</v>
      </c>
      <c r="I21541" s="3">
        <v>-22.222222222222221</v>
      </c>
    </row>
    <row r="21542" spans="1:9" x14ac:dyDescent="0.25">
      <c r="A21542">
        <v>21541</v>
      </c>
      <c r="B21542" s="1">
        <v>44878</v>
      </c>
      <c r="C21542" t="s">
        <v>13574</v>
      </c>
      <c r="D21542" t="s">
        <v>15155</v>
      </c>
      <c r="E21542">
        <v>4.5</v>
      </c>
      <c r="F21542">
        <v>4.3</v>
      </c>
      <c r="G21542" t="s">
        <v>8</v>
      </c>
      <c r="H21542" s="3">
        <v>57.142857142857146</v>
      </c>
      <c r="I21542" s="3">
        <v>-57.142857142857146</v>
      </c>
    </row>
    <row r="21543" spans="1:9" x14ac:dyDescent="0.25">
      <c r="A21543">
        <v>21542</v>
      </c>
      <c r="B21543" s="1">
        <v>44878</v>
      </c>
      <c r="C21543" t="s">
        <v>13483</v>
      </c>
      <c r="D21543" t="s">
        <v>19439</v>
      </c>
      <c r="E21543">
        <v>4</v>
      </c>
      <c r="F21543">
        <v>3.82</v>
      </c>
      <c r="G21543" t="s">
        <v>8</v>
      </c>
      <c r="H21543" s="3">
        <v>66.666666666666671</v>
      </c>
      <c r="I21543" s="3">
        <v>-66.666666666666671</v>
      </c>
    </row>
    <row r="21544" spans="1:9" x14ac:dyDescent="0.25">
      <c r="A21544">
        <v>21543</v>
      </c>
      <c r="B21544" s="1">
        <v>44878</v>
      </c>
      <c r="C21544" t="s">
        <v>14</v>
      </c>
      <c r="D21544" t="s">
        <v>19440</v>
      </c>
      <c r="E21544">
        <v>6.5</v>
      </c>
      <c r="F21544">
        <v>6.24</v>
      </c>
      <c r="G21544" t="s">
        <v>8</v>
      </c>
      <c r="H21544" s="3">
        <v>36.363636363636367</v>
      </c>
      <c r="I21544" s="3">
        <v>-36.363636363636367</v>
      </c>
    </row>
    <row r="21545" spans="1:9" x14ac:dyDescent="0.25">
      <c r="A21545">
        <v>21544</v>
      </c>
      <c r="B21545" s="1">
        <v>44878</v>
      </c>
      <c r="C21545" t="s">
        <v>4967</v>
      </c>
      <c r="D21545" t="s">
        <v>19441</v>
      </c>
      <c r="E21545">
        <v>7</v>
      </c>
      <c r="F21545">
        <v>6.78</v>
      </c>
      <c r="G21545" t="s">
        <v>8</v>
      </c>
      <c r="H21545" s="3">
        <v>33.333333333333336</v>
      </c>
      <c r="I21545" s="3">
        <v>-33.333333333333336</v>
      </c>
    </row>
    <row r="21546" spans="1:9" x14ac:dyDescent="0.25">
      <c r="A21546">
        <v>21545</v>
      </c>
      <c r="B21546" s="1">
        <v>44878</v>
      </c>
      <c r="C21546" t="s">
        <v>15536</v>
      </c>
      <c r="D21546" t="s">
        <v>18696</v>
      </c>
      <c r="E21546">
        <v>3</v>
      </c>
      <c r="F21546">
        <v>2.94</v>
      </c>
      <c r="G21546" t="s">
        <v>13</v>
      </c>
      <c r="H21546" s="3">
        <v>100</v>
      </c>
      <c r="I21546" s="3">
        <v>200</v>
      </c>
    </row>
    <row r="21547" spans="1:9" x14ac:dyDescent="0.25">
      <c r="A21547">
        <v>21546</v>
      </c>
      <c r="B21547" s="1">
        <v>44878</v>
      </c>
      <c r="C21547" t="s">
        <v>14</v>
      </c>
      <c r="D21547" t="s">
        <v>19442</v>
      </c>
      <c r="E21547">
        <v>10</v>
      </c>
      <c r="F21547">
        <v>9.85</v>
      </c>
      <c r="G21547" t="s">
        <v>8</v>
      </c>
      <c r="H21547" s="3">
        <v>22.222222222222221</v>
      </c>
      <c r="I21547" s="3">
        <v>-22.222222222222221</v>
      </c>
    </row>
    <row r="21548" spans="1:9" x14ac:dyDescent="0.25">
      <c r="A21548">
        <v>21547</v>
      </c>
      <c r="B21548" s="1">
        <v>44878</v>
      </c>
      <c r="C21548" t="s">
        <v>13483</v>
      </c>
      <c r="D21548" t="s">
        <v>19443</v>
      </c>
      <c r="E21548">
        <v>3</v>
      </c>
      <c r="F21548">
        <v>2.96</v>
      </c>
      <c r="G21548" t="s">
        <v>8</v>
      </c>
      <c r="H21548" s="3">
        <v>100</v>
      </c>
      <c r="I21548" s="3">
        <v>-100</v>
      </c>
    </row>
    <row r="21549" spans="1:9" x14ac:dyDescent="0.25">
      <c r="A21549">
        <v>21548</v>
      </c>
      <c r="B21549" s="1">
        <v>44878</v>
      </c>
      <c r="C21549" t="s">
        <v>5340</v>
      </c>
      <c r="D21549" t="s">
        <v>19444</v>
      </c>
      <c r="E21549">
        <v>5.25</v>
      </c>
      <c r="F21549">
        <v>4.99</v>
      </c>
      <c r="G21549" t="s">
        <v>8</v>
      </c>
      <c r="H21549" s="3">
        <v>47.058823529411768</v>
      </c>
      <c r="I21549" s="3">
        <v>-47.058823529411768</v>
      </c>
    </row>
    <row r="21550" spans="1:9" x14ac:dyDescent="0.25">
      <c r="A21550">
        <v>21549</v>
      </c>
      <c r="B21550" s="1">
        <v>44878</v>
      </c>
      <c r="C21550" t="s">
        <v>7</v>
      </c>
      <c r="D21550" t="s">
        <v>19445</v>
      </c>
      <c r="E21550">
        <v>4.5</v>
      </c>
      <c r="F21550">
        <v>4.1100000000000003</v>
      </c>
      <c r="G21550" t="s">
        <v>13</v>
      </c>
      <c r="H21550" s="3">
        <v>57.142857142857146</v>
      </c>
      <c r="I21550" s="3">
        <v>200</v>
      </c>
    </row>
    <row r="21551" spans="1:9" x14ac:dyDescent="0.25">
      <c r="A21551">
        <v>21550</v>
      </c>
      <c r="B21551" s="1">
        <v>44878</v>
      </c>
      <c r="C21551" t="s">
        <v>7</v>
      </c>
      <c r="D21551" t="s">
        <v>19446</v>
      </c>
      <c r="E21551">
        <v>3.3</v>
      </c>
      <c r="F21551">
        <v>3.04</v>
      </c>
      <c r="G21551" t="s">
        <v>8</v>
      </c>
      <c r="H21551" s="3">
        <v>86.956521739130437</v>
      </c>
      <c r="I21551" s="3">
        <v>-86.956521739130437</v>
      </c>
    </row>
    <row r="21552" spans="1:9" x14ac:dyDescent="0.25">
      <c r="A21552">
        <v>21551</v>
      </c>
      <c r="B21552" s="1">
        <v>44878</v>
      </c>
      <c r="C21552" t="s">
        <v>7</v>
      </c>
      <c r="D21552" t="s">
        <v>19447</v>
      </c>
      <c r="E21552">
        <v>4</v>
      </c>
      <c r="F21552">
        <v>3.8</v>
      </c>
      <c r="G21552" t="s">
        <v>13</v>
      </c>
      <c r="H21552" s="3">
        <v>66.666666666666671</v>
      </c>
      <c r="I21552" s="3">
        <v>200</v>
      </c>
    </row>
    <row r="21553" spans="1:9" x14ac:dyDescent="0.25">
      <c r="A21553">
        <v>21552</v>
      </c>
      <c r="B21553" s="1">
        <v>44878</v>
      </c>
      <c r="C21553" t="s">
        <v>14</v>
      </c>
      <c r="D21553" t="s">
        <v>19448</v>
      </c>
      <c r="E21553">
        <v>2.8</v>
      </c>
      <c r="F21553">
        <v>2.67</v>
      </c>
      <c r="G21553" t="s">
        <v>8</v>
      </c>
      <c r="H21553" s="3">
        <v>111.11111111111113</v>
      </c>
      <c r="I21553" s="3">
        <v>-111.11111111111113</v>
      </c>
    </row>
    <row r="21554" spans="1:9" x14ac:dyDescent="0.25">
      <c r="A21554">
        <v>21553</v>
      </c>
      <c r="B21554" s="1">
        <v>44878</v>
      </c>
      <c r="C21554" t="s">
        <v>7</v>
      </c>
      <c r="D21554" t="s">
        <v>19449</v>
      </c>
      <c r="E21554">
        <v>5</v>
      </c>
      <c r="F21554">
        <v>4.9400000000000004</v>
      </c>
      <c r="G21554" t="s">
        <v>8</v>
      </c>
      <c r="H21554" s="3">
        <v>50</v>
      </c>
      <c r="I21554" s="3">
        <v>-50</v>
      </c>
    </row>
    <row r="21555" spans="1:9" x14ac:dyDescent="0.25">
      <c r="A21555">
        <v>21554</v>
      </c>
      <c r="B21555" s="1">
        <v>44878</v>
      </c>
      <c r="C21555" t="s">
        <v>7</v>
      </c>
      <c r="D21555" t="s">
        <v>19450</v>
      </c>
      <c r="E21555">
        <v>5</v>
      </c>
      <c r="F21555">
        <v>3.88</v>
      </c>
      <c r="G21555" t="s">
        <v>8</v>
      </c>
      <c r="H21555" s="3">
        <v>50</v>
      </c>
      <c r="I21555" s="3">
        <v>-50</v>
      </c>
    </row>
    <row r="21556" spans="1:9" x14ac:dyDescent="0.25">
      <c r="A21556">
        <v>21555</v>
      </c>
      <c r="B21556" s="1">
        <v>44878</v>
      </c>
      <c r="C21556" t="s">
        <v>7</v>
      </c>
      <c r="D21556" t="s">
        <v>19451</v>
      </c>
      <c r="E21556">
        <v>7.5</v>
      </c>
      <c r="F21556">
        <v>5.99</v>
      </c>
      <c r="G21556" t="s">
        <v>8</v>
      </c>
      <c r="H21556" s="3">
        <v>30.76923076923077</v>
      </c>
      <c r="I21556" s="3">
        <v>-30.76923076923077</v>
      </c>
    </row>
    <row r="21557" spans="1:9" x14ac:dyDescent="0.25">
      <c r="A21557">
        <v>21556</v>
      </c>
      <c r="B21557" s="1">
        <v>44878</v>
      </c>
      <c r="C21557" t="s">
        <v>7</v>
      </c>
      <c r="D21557" t="s">
        <v>19452</v>
      </c>
      <c r="E21557">
        <v>3.4</v>
      </c>
      <c r="F21557">
        <v>3.16</v>
      </c>
      <c r="G21557" t="s">
        <v>8</v>
      </c>
      <c r="H21557" s="3">
        <v>83.333333333333343</v>
      </c>
      <c r="I21557" s="3">
        <v>-83.333333333333343</v>
      </c>
    </row>
    <row r="21558" spans="1:9" x14ac:dyDescent="0.25">
      <c r="A21558">
        <v>21557</v>
      </c>
      <c r="B21558" s="1">
        <v>44878</v>
      </c>
      <c r="C21558" t="s">
        <v>7</v>
      </c>
      <c r="D21558" t="s">
        <v>19453</v>
      </c>
      <c r="E21558">
        <v>4</v>
      </c>
      <c r="F21558">
        <v>3.5</v>
      </c>
      <c r="G21558" t="s">
        <v>13</v>
      </c>
      <c r="H21558" s="3">
        <v>66.666666666666671</v>
      </c>
      <c r="I21558" s="3">
        <v>200</v>
      </c>
    </row>
    <row r="21559" spans="1:9" x14ac:dyDescent="0.25">
      <c r="A21559">
        <v>21558</v>
      </c>
      <c r="B21559" s="1">
        <v>44878</v>
      </c>
      <c r="C21559" t="s">
        <v>14</v>
      </c>
      <c r="D21559" t="s">
        <v>19454</v>
      </c>
      <c r="E21559">
        <v>5</v>
      </c>
      <c r="F21559">
        <v>4.5599999999999996</v>
      </c>
      <c r="G21559" t="s">
        <v>8</v>
      </c>
      <c r="H21559" s="3">
        <v>50</v>
      </c>
      <c r="I21559" s="3">
        <v>-50</v>
      </c>
    </row>
    <row r="21560" spans="1:9" x14ac:dyDescent="0.25">
      <c r="A21560">
        <v>21559</v>
      </c>
      <c r="B21560" s="1">
        <v>44879</v>
      </c>
      <c r="C21560" t="s">
        <v>1382</v>
      </c>
      <c r="D21560" t="s">
        <v>19455</v>
      </c>
      <c r="E21560">
        <v>6</v>
      </c>
      <c r="F21560">
        <v>5.6</v>
      </c>
      <c r="G21560" t="s">
        <v>8</v>
      </c>
      <c r="H21560" s="3">
        <v>40</v>
      </c>
      <c r="I21560" s="3">
        <v>-40</v>
      </c>
    </row>
    <row r="21561" spans="1:9" x14ac:dyDescent="0.25">
      <c r="A21561">
        <v>21560</v>
      </c>
      <c r="B21561" s="1">
        <v>44879</v>
      </c>
      <c r="C21561" t="s">
        <v>1382</v>
      </c>
      <c r="D21561" t="s">
        <v>19456</v>
      </c>
      <c r="E21561">
        <v>2.5</v>
      </c>
      <c r="F21561">
        <v>2.14</v>
      </c>
      <c r="G21561" t="s">
        <v>13</v>
      </c>
      <c r="H21561" s="3">
        <v>133.33333333333334</v>
      </c>
      <c r="I21561" s="3">
        <v>200</v>
      </c>
    </row>
    <row r="21562" spans="1:9" x14ac:dyDescent="0.25">
      <c r="A21562">
        <v>21561</v>
      </c>
      <c r="B21562" s="1">
        <v>44879</v>
      </c>
      <c r="C21562" t="s">
        <v>1382</v>
      </c>
      <c r="D21562" t="s">
        <v>19457</v>
      </c>
      <c r="E21562">
        <v>3.5</v>
      </c>
      <c r="F21562">
        <v>3.13</v>
      </c>
      <c r="G21562" t="s">
        <v>8</v>
      </c>
      <c r="H21562" s="3">
        <v>80</v>
      </c>
      <c r="I21562" s="3">
        <v>-80</v>
      </c>
    </row>
    <row r="21563" spans="1:9" x14ac:dyDescent="0.25">
      <c r="A21563">
        <v>21562</v>
      </c>
      <c r="B21563" s="1">
        <v>44879</v>
      </c>
      <c r="C21563" t="s">
        <v>9</v>
      </c>
      <c r="D21563" t="s">
        <v>19458</v>
      </c>
      <c r="E21563">
        <v>7.5</v>
      </c>
      <c r="F21563">
        <v>6.9</v>
      </c>
      <c r="G21563" t="s">
        <v>8</v>
      </c>
      <c r="H21563" s="3">
        <v>30.76923076923077</v>
      </c>
      <c r="I21563" s="3">
        <v>-30.76923076923077</v>
      </c>
    </row>
    <row r="21564" spans="1:9" x14ac:dyDescent="0.25">
      <c r="A21564">
        <v>21563</v>
      </c>
      <c r="B21564" s="1">
        <v>44879</v>
      </c>
      <c r="C21564" t="s">
        <v>9</v>
      </c>
      <c r="D21564" t="s">
        <v>19459</v>
      </c>
      <c r="E21564">
        <v>11</v>
      </c>
      <c r="F21564">
        <v>10.37</v>
      </c>
      <c r="G21564" t="s">
        <v>8</v>
      </c>
      <c r="H21564" s="3">
        <v>20</v>
      </c>
      <c r="I21564" s="3">
        <v>-20</v>
      </c>
    </row>
    <row r="21565" spans="1:9" x14ac:dyDescent="0.25">
      <c r="A21565">
        <v>21564</v>
      </c>
      <c r="B21565" s="1">
        <v>44879</v>
      </c>
      <c r="C21565" t="s">
        <v>9</v>
      </c>
      <c r="D21565" t="s">
        <v>19460</v>
      </c>
      <c r="E21565">
        <v>3.75</v>
      </c>
      <c r="F21565">
        <v>3.34</v>
      </c>
      <c r="G21565" t="s">
        <v>8</v>
      </c>
      <c r="H21565" s="3">
        <v>72.727272727272734</v>
      </c>
      <c r="I21565" s="3">
        <v>-72.727272727272734</v>
      </c>
    </row>
    <row r="21566" spans="1:9" x14ac:dyDescent="0.25">
      <c r="A21566">
        <v>21565</v>
      </c>
      <c r="B21566" s="1">
        <v>44879</v>
      </c>
      <c r="C21566" t="s">
        <v>37</v>
      </c>
      <c r="D21566" t="s">
        <v>19458</v>
      </c>
      <c r="E21566">
        <v>7</v>
      </c>
      <c r="F21566">
        <v>6.9</v>
      </c>
      <c r="G21566" t="s">
        <v>8</v>
      </c>
      <c r="H21566" s="3">
        <v>33.333333333333336</v>
      </c>
      <c r="I21566" s="3">
        <v>-33.333333333333336</v>
      </c>
    </row>
    <row r="21567" spans="1:9" x14ac:dyDescent="0.25">
      <c r="A21567">
        <v>21566</v>
      </c>
      <c r="B21567" s="1">
        <v>44879</v>
      </c>
      <c r="C21567" t="s">
        <v>37</v>
      </c>
      <c r="D21567" t="s">
        <v>19460</v>
      </c>
      <c r="E21567">
        <v>3.5</v>
      </c>
      <c r="F21567">
        <v>3.34</v>
      </c>
      <c r="G21567" t="s">
        <v>8</v>
      </c>
      <c r="H21567" s="3">
        <v>80</v>
      </c>
      <c r="I21567" s="3">
        <v>-80</v>
      </c>
    </row>
    <row r="21568" spans="1:9" x14ac:dyDescent="0.25">
      <c r="A21568">
        <v>21567</v>
      </c>
      <c r="B21568" s="1">
        <v>44879</v>
      </c>
      <c r="C21568" t="s">
        <v>14</v>
      </c>
      <c r="D21568" t="s">
        <v>19461</v>
      </c>
      <c r="E21568">
        <v>5.5</v>
      </c>
      <c r="F21568">
        <v>5.26</v>
      </c>
      <c r="G21568" t="s">
        <v>8</v>
      </c>
      <c r="H21568" s="3">
        <v>44.444444444444443</v>
      </c>
      <c r="I21568" s="3">
        <v>-44.444444444444443</v>
      </c>
    </row>
    <row r="21569" spans="1:9" x14ac:dyDescent="0.25">
      <c r="A21569">
        <v>21568</v>
      </c>
      <c r="B21569" s="1">
        <v>44879</v>
      </c>
      <c r="C21569" t="s">
        <v>14</v>
      </c>
      <c r="D21569" t="s">
        <v>19462</v>
      </c>
      <c r="E21569">
        <v>3.75</v>
      </c>
      <c r="F21569">
        <v>3.62</v>
      </c>
      <c r="G21569" t="s">
        <v>13</v>
      </c>
      <c r="H21569" s="3">
        <v>72.727272727272734</v>
      </c>
      <c r="I21569" s="3">
        <v>200</v>
      </c>
    </row>
    <row r="21570" spans="1:9" x14ac:dyDescent="0.25">
      <c r="A21570">
        <v>21569</v>
      </c>
      <c r="B21570" s="1">
        <v>44879</v>
      </c>
      <c r="C21570" t="s">
        <v>14</v>
      </c>
      <c r="D21570" t="s">
        <v>19463</v>
      </c>
      <c r="E21570">
        <v>4.5</v>
      </c>
      <c r="F21570">
        <v>4.41</v>
      </c>
      <c r="G21570" t="s">
        <v>8</v>
      </c>
      <c r="H21570" s="3">
        <v>57.142857142857146</v>
      </c>
      <c r="I21570" s="3">
        <v>-57.142857142857146</v>
      </c>
    </row>
    <row r="21571" spans="1:9" x14ac:dyDescent="0.25">
      <c r="A21571">
        <v>21570</v>
      </c>
      <c r="B21571" s="1">
        <v>44879</v>
      </c>
      <c r="C21571" t="s">
        <v>14</v>
      </c>
      <c r="D21571" t="s">
        <v>19464</v>
      </c>
      <c r="E21571">
        <v>4.33</v>
      </c>
      <c r="F21571">
        <v>4.32</v>
      </c>
      <c r="G21571" t="s">
        <v>8</v>
      </c>
      <c r="H21571" s="3">
        <v>60.06006006006006</v>
      </c>
      <c r="I21571" s="3">
        <v>-60.06006006006006</v>
      </c>
    </row>
    <row r="21572" spans="1:9" x14ac:dyDescent="0.25">
      <c r="A21572">
        <v>21571</v>
      </c>
      <c r="B21572" s="1">
        <v>44879</v>
      </c>
      <c r="C21572" t="s">
        <v>5012</v>
      </c>
      <c r="D21572" t="s">
        <v>19458</v>
      </c>
      <c r="E21572">
        <v>7</v>
      </c>
      <c r="F21572">
        <v>6.84</v>
      </c>
      <c r="G21572" t="s">
        <v>8</v>
      </c>
      <c r="H21572" s="3">
        <v>33.333333333333336</v>
      </c>
      <c r="I21572" s="3">
        <v>-33.333333333333336</v>
      </c>
    </row>
    <row r="21573" spans="1:9" x14ac:dyDescent="0.25">
      <c r="A21573">
        <v>21572</v>
      </c>
      <c r="B21573" s="1">
        <v>44879</v>
      </c>
      <c r="C21573" t="s">
        <v>5012</v>
      </c>
      <c r="D21573" t="s">
        <v>19465</v>
      </c>
      <c r="E21573">
        <v>3.5</v>
      </c>
      <c r="F21573">
        <v>3.37</v>
      </c>
      <c r="G21573" t="s">
        <v>8</v>
      </c>
      <c r="H21573" s="3">
        <v>80</v>
      </c>
      <c r="I21573" s="3">
        <v>-80</v>
      </c>
    </row>
    <row r="21574" spans="1:9" x14ac:dyDescent="0.25">
      <c r="A21574">
        <v>21573</v>
      </c>
      <c r="B21574" s="1">
        <v>44879</v>
      </c>
      <c r="C21574" t="s">
        <v>48</v>
      </c>
      <c r="D21574" t="s">
        <v>19466</v>
      </c>
      <c r="E21574">
        <v>11</v>
      </c>
      <c r="F21574">
        <v>7.01</v>
      </c>
      <c r="G21574" t="s">
        <v>8</v>
      </c>
      <c r="H21574" s="3">
        <v>20</v>
      </c>
      <c r="I21574" s="3">
        <v>-20</v>
      </c>
    </row>
    <row r="21575" spans="1:9" x14ac:dyDescent="0.25">
      <c r="A21575">
        <v>21574</v>
      </c>
      <c r="B21575" s="1">
        <v>44879</v>
      </c>
      <c r="C21575" t="s">
        <v>7</v>
      </c>
      <c r="D21575" t="s">
        <v>19467</v>
      </c>
      <c r="E21575">
        <v>4.5</v>
      </c>
      <c r="F21575">
        <v>4.45</v>
      </c>
      <c r="G21575" t="s">
        <v>13</v>
      </c>
      <c r="H21575" s="3">
        <v>57.142857142857146</v>
      </c>
      <c r="I21575" s="3">
        <v>200</v>
      </c>
    </row>
    <row r="21576" spans="1:9" x14ac:dyDescent="0.25">
      <c r="A21576">
        <v>21575</v>
      </c>
      <c r="B21576" s="1">
        <v>44879</v>
      </c>
      <c r="C21576" t="s">
        <v>7</v>
      </c>
      <c r="D21576" t="s">
        <v>19468</v>
      </c>
      <c r="E21576">
        <v>11</v>
      </c>
      <c r="F21576">
        <v>7.01</v>
      </c>
      <c r="G21576" t="s">
        <v>8</v>
      </c>
      <c r="H21576" s="3">
        <v>20</v>
      </c>
      <c r="I21576" s="3">
        <v>-20</v>
      </c>
    </row>
    <row r="21577" spans="1:9" x14ac:dyDescent="0.25">
      <c r="A21577">
        <v>21576</v>
      </c>
      <c r="B21577" s="1">
        <v>44879</v>
      </c>
      <c r="C21577" t="s">
        <v>7</v>
      </c>
      <c r="D21577" t="s">
        <v>19469</v>
      </c>
      <c r="E21577">
        <v>5.5</v>
      </c>
      <c r="F21577">
        <v>4.62</v>
      </c>
      <c r="G21577" t="s">
        <v>8</v>
      </c>
      <c r="H21577" s="3">
        <v>44.444444444444443</v>
      </c>
      <c r="I21577" s="3">
        <v>-44.444444444444443</v>
      </c>
    </row>
    <row r="21578" spans="1:9" x14ac:dyDescent="0.25">
      <c r="A21578">
        <v>21577</v>
      </c>
      <c r="B21578" s="1">
        <v>44879</v>
      </c>
      <c r="C21578" t="s">
        <v>7</v>
      </c>
      <c r="D21578" t="s">
        <v>19470</v>
      </c>
      <c r="E21578">
        <v>7.5</v>
      </c>
      <c r="F21578">
        <v>6.63</v>
      </c>
      <c r="G21578" t="s">
        <v>8</v>
      </c>
      <c r="H21578" s="3">
        <v>30.76923076923077</v>
      </c>
      <c r="I21578" s="3">
        <v>-30.76923076923077</v>
      </c>
    </row>
    <row r="21579" spans="1:9" x14ac:dyDescent="0.25">
      <c r="A21579">
        <v>21578</v>
      </c>
      <c r="B21579" s="1">
        <v>44879</v>
      </c>
      <c r="C21579" t="s">
        <v>7</v>
      </c>
      <c r="D21579" t="s">
        <v>19471</v>
      </c>
      <c r="E21579">
        <v>4.5</v>
      </c>
      <c r="F21579">
        <v>4.03</v>
      </c>
      <c r="G21579" t="s">
        <v>8</v>
      </c>
      <c r="H21579" s="3">
        <v>57.142857142857146</v>
      </c>
      <c r="I21579" s="3">
        <v>-57.142857142857146</v>
      </c>
    </row>
    <row r="21580" spans="1:9" x14ac:dyDescent="0.25">
      <c r="A21580">
        <v>21579</v>
      </c>
      <c r="B21580" s="1">
        <v>44879</v>
      </c>
      <c r="C21580" t="s">
        <v>7</v>
      </c>
      <c r="D21580" t="s">
        <v>19472</v>
      </c>
      <c r="E21580">
        <v>3.1</v>
      </c>
      <c r="F21580">
        <v>2.98</v>
      </c>
      <c r="G21580" t="s">
        <v>8</v>
      </c>
      <c r="H21580" s="3">
        <v>95.238095238095241</v>
      </c>
      <c r="I21580" s="3">
        <v>-95.238095238095241</v>
      </c>
    </row>
    <row r="21581" spans="1:9" x14ac:dyDescent="0.25">
      <c r="A21581">
        <v>21580</v>
      </c>
      <c r="B21581" s="1">
        <v>44879</v>
      </c>
      <c r="C21581" t="s">
        <v>3274</v>
      </c>
      <c r="D21581" t="s">
        <v>19473</v>
      </c>
      <c r="E21581">
        <v>4.7</v>
      </c>
      <c r="F21581">
        <v>4.45</v>
      </c>
      <c r="G21581" t="s">
        <v>13</v>
      </c>
      <c r="H21581" s="3">
        <v>54.054054054054049</v>
      </c>
      <c r="I21581" s="3">
        <v>200</v>
      </c>
    </row>
    <row r="21582" spans="1:9" x14ac:dyDescent="0.25">
      <c r="A21582">
        <v>21581</v>
      </c>
      <c r="B21582" s="1">
        <v>44879</v>
      </c>
      <c r="C21582" t="s">
        <v>9</v>
      </c>
      <c r="D21582" t="s">
        <v>19474</v>
      </c>
      <c r="E21582">
        <v>2.25</v>
      </c>
      <c r="F21582">
        <v>2.21</v>
      </c>
      <c r="G21582" t="s">
        <v>8</v>
      </c>
      <c r="H21582" s="3">
        <v>160</v>
      </c>
      <c r="I21582" s="3">
        <v>-160</v>
      </c>
    </row>
    <row r="21583" spans="1:9" x14ac:dyDescent="0.25">
      <c r="A21583">
        <v>21582</v>
      </c>
      <c r="B21583" s="1">
        <v>44879</v>
      </c>
      <c r="C21583" t="s">
        <v>37</v>
      </c>
      <c r="D21583" t="s">
        <v>19474</v>
      </c>
      <c r="E21583">
        <v>2.25</v>
      </c>
      <c r="F21583">
        <v>2.21</v>
      </c>
      <c r="G21583" t="s">
        <v>8</v>
      </c>
      <c r="H21583" s="3">
        <v>160</v>
      </c>
      <c r="I21583" s="3">
        <v>-160</v>
      </c>
    </row>
    <row r="21584" spans="1:9" x14ac:dyDescent="0.25">
      <c r="A21584">
        <v>21583</v>
      </c>
      <c r="B21584" s="1">
        <v>44879</v>
      </c>
      <c r="C21584" t="s">
        <v>4967</v>
      </c>
      <c r="D21584" t="s">
        <v>19475</v>
      </c>
      <c r="E21584">
        <v>3.2</v>
      </c>
      <c r="F21584">
        <v>2.98</v>
      </c>
      <c r="G21584" t="s">
        <v>8</v>
      </c>
      <c r="H21584" s="3">
        <v>90.909090909090907</v>
      </c>
      <c r="I21584" s="3">
        <v>-90.909090909090907</v>
      </c>
    </row>
    <row r="21585" spans="1:9" x14ac:dyDescent="0.25">
      <c r="A21585">
        <v>21584</v>
      </c>
      <c r="B21585" s="1">
        <v>44879</v>
      </c>
      <c r="C21585" t="s">
        <v>5012</v>
      </c>
      <c r="D21585" t="s">
        <v>19475</v>
      </c>
      <c r="E21585">
        <v>3.2</v>
      </c>
      <c r="F21585">
        <v>2.98</v>
      </c>
      <c r="G21585" t="s">
        <v>8</v>
      </c>
      <c r="H21585" s="3">
        <v>90.909090909090907</v>
      </c>
      <c r="I21585" s="3">
        <v>-90.909090909090907</v>
      </c>
    </row>
    <row r="21586" spans="1:9" x14ac:dyDescent="0.25">
      <c r="A21586">
        <v>21585</v>
      </c>
      <c r="B21586" s="1">
        <v>44879</v>
      </c>
      <c r="C21586" t="s">
        <v>15861</v>
      </c>
      <c r="D21586" t="s">
        <v>19476</v>
      </c>
      <c r="E21586">
        <v>3.5</v>
      </c>
      <c r="F21586">
        <v>3.31</v>
      </c>
      <c r="G21586" t="s">
        <v>13</v>
      </c>
      <c r="H21586" s="3">
        <v>80</v>
      </c>
      <c r="I21586" s="3">
        <v>200</v>
      </c>
    </row>
    <row r="21587" spans="1:9" x14ac:dyDescent="0.25">
      <c r="A21587">
        <v>21586</v>
      </c>
      <c r="B21587" s="1">
        <v>44879</v>
      </c>
      <c r="C21587" t="s">
        <v>7</v>
      </c>
      <c r="D21587" t="s">
        <v>19477</v>
      </c>
      <c r="E21587">
        <v>2.25</v>
      </c>
      <c r="F21587">
        <v>1.23</v>
      </c>
      <c r="G21587" t="s">
        <v>8</v>
      </c>
      <c r="H21587" s="3">
        <v>160</v>
      </c>
      <c r="I21587" s="3">
        <v>-160</v>
      </c>
    </row>
    <row r="21588" spans="1:9" x14ac:dyDescent="0.25">
      <c r="A21588">
        <v>21587</v>
      </c>
      <c r="B21588" s="1">
        <v>44879</v>
      </c>
      <c r="C21588" t="s">
        <v>7</v>
      </c>
      <c r="D21588" t="s">
        <v>19478</v>
      </c>
      <c r="E21588">
        <v>6</v>
      </c>
      <c r="F21588">
        <v>2.2400000000000002</v>
      </c>
      <c r="G21588" t="s">
        <v>8</v>
      </c>
      <c r="H21588" s="3">
        <v>40</v>
      </c>
      <c r="I21588" s="3">
        <v>-40</v>
      </c>
    </row>
    <row r="21589" spans="1:9" x14ac:dyDescent="0.25">
      <c r="A21589">
        <v>21588</v>
      </c>
      <c r="B21589" s="1">
        <v>44880</v>
      </c>
      <c r="C21589" t="s">
        <v>9</v>
      </c>
      <c r="D21589" t="s">
        <v>19479</v>
      </c>
      <c r="E21589">
        <v>7.5</v>
      </c>
      <c r="F21589">
        <v>6.72</v>
      </c>
      <c r="G21589" t="s">
        <v>8</v>
      </c>
      <c r="H21589" s="3">
        <v>30.76923076923077</v>
      </c>
      <c r="I21589" s="3">
        <v>-30.76923076923077</v>
      </c>
    </row>
    <row r="21590" spans="1:9" x14ac:dyDescent="0.25">
      <c r="A21590">
        <v>21589</v>
      </c>
      <c r="B21590" s="1">
        <v>44880</v>
      </c>
      <c r="C21590" t="s">
        <v>14</v>
      </c>
      <c r="D21590" t="s">
        <v>19480</v>
      </c>
      <c r="E21590">
        <v>5</v>
      </c>
      <c r="F21590">
        <v>4.37</v>
      </c>
      <c r="G21590" t="s">
        <v>8</v>
      </c>
      <c r="H21590" s="3">
        <v>50</v>
      </c>
      <c r="I21590" s="3">
        <v>-50</v>
      </c>
    </row>
    <row r="21591" spans="1:9" x14ac:dyDescent="0.25">
      <c r="A21591">
        <v>21590</v>
      </c>
      <c r="B21591" s="1">
        <v>44880</v>
      </c>
      <c r="C21591" t="s">
        <v>14</v>
      </c>
      <c r="D21591" t="s">
        <v>19481</v>
      </c>
      <c r="E21591">
        <v>6</v>
      </c>
      <c r="F21591">
        <v>5.72</v>
      </c>
      <c r="G21591" t="s">
        <v>13</v>
      </c>
      <c r="H21591" s="3">
        <v>40</v>
      </c>
      <c r="I21591" s="3">
        <v>200</v>
      </c>
    </row>
    <row r="21592" spans="1:9" x14ac:dyDescent="0.25">
      <c r="A21592">
        <v>21591</v>
      </c>
      <c r="B21592" s="1">
        <v>44880</v>
      </c>
      <c r="C21592" t="s">
        <v>14</v>
      </c>
      <c r="D21592" t="s">
        <v>19482</v>
      </c>
      <c r="E21592">
        <v>7.5</v>
      </c>
      <c r="F21592">
        <v>6.68</v>
      </c>
      <c r="G21592" t="s">
        <v>8</v>
      </c>
      <c r="H21592" s="3">
        <v>30.76923076923077</v>
      </c>
      <c r="I21592" s="3">
        <v>-30.76923076923077</v>
      </c>
    </row>
    <row r="21593" spans="1:9" x14ac:dyDescent="0.25">
      <c r="A21593">
        <v>21592</v>
      </c>
      <c r="B21593" s="1">
        <v>44880</v>
      </c>
      <c r="C21593" t="s">
        <v>936</v>
      </c>
      <c r="D21593" t="s">
        <v>13762</v>
      </c>
      <c r="E21593">
        <v>3.5</v>
      </c>
      <c r="F21593">
        <v>3.44</v>
      </c>
      <c r="G21593" t="s">
        <v>8</v>
      </c>
      <c r="H21593" s="3">
        <v>80</v>
      </c>
      <c r="I21593" s="3">
        <v>-80</v>
      </c>
    </row>
    <row r="21594" spans="1:9" x14ac:dyDescent="0.25">
      <c r="A21594">
        <v>21593</v>
      </c>
      <c r="B21594" s="1">
        <v>44880</v>
      </c>
      <c r="C21594" t="s">
        <v>37</v>
      </c>
      <c r="D21594" t="s">
        <v>18988</v>
      </c>
      <c r="E21594">
        <v>2.1</v>
      </c>
      <c r="F21594">
        <v>1.93</v>
      </c>
      <c r="G21594" t="s">
        <v>13</v>
      </c>
      <c r="H21594" s="3">
        <v>181.81818181818181</v>
      </c>
      <c r="I21594" s="3">
        <v>200</v>
      </c>
    </row>
    <row r="21595" spans="1:9" x14ac:dyDescent="0.25">
      <c r="A21595">
        <v>21594</v>
      </c>
      <c r="B21595" s="1">
        <v>44880</v>
      </c>
      <c r="C21595" t="s">
        <v>37</v>
      </c>
      <c r="D21595" t="s">
        <v>19483</v>
      </c>
      <c r="E21595">
        <v>8</v>
      </c>
      <c r="F21595">
        <v>7.32</v>
      </c>
      <c r="G21595" t="s">
        <v>8</v>
      </c>
      <c r="H21595" s="3">
        <v>28.571428571428573</v>
      </c>
      <c r="I21595" s="3">
        <v>-28.571428571428573</v>
      </c>
    </row>
    <row r="21596" spans="1:9" x14ac:dyDescent="0.25">
      <c r="A21596">
        <v>21595</v>
      </c>
      <c r="B21596" s="1">
        <v>44880</v>
      </c>
      <c r="C21596" t="s">
        <v>5012</v>
      </c>
      <c r="D21596" t="s">
        <v>19484</v>
      </c>
      <c r="E21596">
        <v>10</v>
      </c>
      <c r="F21596">
        <v>8.7799999999999994</v>
      </c>
      <c r="G21596" t="s">
        <v>8</v>
      </c>
      <c r="H21596" s="3">
        <v>22.222222222222221</v>
      </c>
      <c r="I21596" s="3">
        <v>-22.222222222222221</v>
      </c>
    </row>
    <row r="21597" spans="1:9" x14ac:dyDescent="0.25">
      <c r="A21597">
        <v>21596</v>
      </c>
      <c r="B21597" s="1">
        <v>44880</v>
      </c>
      <c r="C21597" t="s">
        <v>5012</v>
      </c>
      <c r="D21597" t="s">
        <v>11627</v>
      </c>
      <c r="E21597">
        <v>8.5</v>
      </c>
      <c r="F21597">
        <v>8.2799999999999994</v>
      </c>
      <c r="G21597" t="s">
        <v>8</v>
      </c>
      <c r="H21597" s="3">
        <v>26.666666666666668</v>
      </c>
      <c r="I21597" s="3">
        <v>-26.666666666666668</v>
      </c>
    </row>
    <row r="21598" spans="1:9" x14ac:dyDescent="0.25">
      <c r="A21598">
        <v>21597</v>
      </c>
      <c r="B21598" s="1">
        <v>44880</v>
      </c>
      <c r="C21598" t="s">
        <v>5012</v>
      </c>
      <c r="D21598" t="s">
        <v>19485</v>
      </c>
      <c r="E21598">
        <v>9</v>
      </c>
      <c r="F21598">
        <v>7.58</v>
      </c>
      <c r="G21598" t="s">
        <v>13</v>
      </c>
      <c r="H21598" s="3">
        <v>25</v>
      </c>
      <c r="I21598" s="3">
        <v>200</v>
      </c>
    </row>
    <row r="21599" spans="1:9" x14ac:dyDescent="0.25">
      <c r="A21599">
        <v>21598</v>
      </c>
      <c r="B21599" s="1">
        <v>44880</v>
      </c>
      <c r="C21599" t="s">
        <v>4967</v>
      </c>
      <c r="D21599" t="s">
        <v>19486</v>
      </c>
      <c r="E21599">
        <v>3.6</v>
      </c>
      <c r="F21599">
        <v>3.06</v>
      </c>
      <c r="G21599" t="s">
        <v>13</v>
      </c>
      <c r="H21599" s="3">
        <v>76.92307692307692</v>
      </c>
      <c r="I21599" s="3">
        <v>200</v>
      </c>
    </row>
    <row r="21600" spans="1:9" x14ac:dyDescent="0.25">
      <c r="A21600">
        <v>21599</v>
      </c>
      <c r="B21600" s="1">
        <v>44880</v>
      </c>
      <c r="C21600" t="s">
        <v>19204</v>
      </c>
      <c r="D21600" t="s">
        <v>19487</v>
      </c>
      <c r="E21600">
        <v>10</v>
      </c>
      <c r="F21600">
        <v>9.66</v>
      </c>
      <c r="G21600" t="s">
        <v>8</v>
      </c>
      <c r="H21600" s="3">
        <v>22.222222222222221</v>
      </c>
      <c r="I21600" s="3">
        <v>-22.222222222222221</v>
      </c>
    </row>
    <row r="21601" spans="1:9" x14ac:dyDescent="0.25">
      <c r="A21601">
        <v>21600</v>
      </c>
      <c r="B21601" s="1">
        <v>44880</v>
      </c>
      <c r="C21601" t="s">
        <v>2390</v>
      </c>
      <c r="D21601" t="s">
        <v>19488</v>
      </c>
      <c r="E21601">
        <v>6.5</v>
      </c>
      <c r="F21601">
        <v>6.24</v>
      </c>
      <c r="G21601" t="s">
        <v>8</v>
      </c>
      <c r="H21601" s="3">
        <v>36.363636363636367</v>
      </c>
      <c r="I21601" s="3">
        <v>-36.363636363636367</v>
      </c>
    </row>
    <row r="21602" spans="1:9" x14ac:dyDescent="0.25">
      <c r="A21602">
        <v>21601</v>
      </c>
      <c r="B21602" s="1">
        <v>44880</v>
      </c>
      <c r="C21602" t="s">
        <v>6621</v>
      </c>
      <c r="D21602" t="s">
        <v>19489</v>
      </c>
      <c r="E21602">
        <v>3</v>
      </c>
      <c r="F21602">
        <v>2.93</v>
      </c>
      <c r="G21602" t="s">
        <v>8</v>
      </c>
      <c r="H21602" s="3">
        <v>100</v>
      </c>
      <c r="I21602" s="3">
        <v>-100</v>
      </c>
    </row>
    <row r="21603" spans="1:9" x14ac:dyDescent="0.25">
      <c r="A21603">
        <v>21602</v>
      </c>
      <c r="B21603" s="1">
        <v>44880</v>
      </c>
      <c r="C21603" t="s">
        <v>6621</v>
      </c>
      <c r="D21603" t="s">
        <v>19490</v>
      </c>
      <c r="E21603">
        <v>5</v>
      </c>
      <c r="F21603">
        <v>4.5199999999999996</v>
      </c>
      <c r="G21603" t="s">
        <v>8</v>
      </c>
      <c r="H21603" s="3">
        <v>50</v>
      </c>
      <c r="I21603" s="3">
        <v>-50</v>
      </c>
    </row>
    <row r="21604" spans="1:9" x14ac:dyDescent="0.25">
      <c r="A21604">
        <v>21603</v>
      </c>
      <c r="B21604" s="1">
        <v>44880</v>
      </c>
      <c r="C21604" t="s">
        <v>48</v>
      </c>
      <c r="D21604" t="s">
        <v>19491</v>
      </c>
      <c r="E21604">
        <v>3.5</v>
      </c>
      <c r="F21604">
        <v>2.94</v>
      </c>
      <c r="G21604" t="s">
        <v>8</v>
      </c>
      <c r="H21604" s="3">
        <v>80</v>
      </c>
      <c r="I21604" s="3">
        <v>-80</v>
      </c>
    </row>
    <row r="21605" spans="1:9" x14ac:dyDescent="0.25">
      <c r="A21605">
        <v>21604</v>
      </c>
      <c r="B21605" s="1">
        <v>44880</v>
      </c>
      <c r="C21605" t="s">
        <v>5012</v>
      </c>
      <c r="D21605" t="s">
        <v>19492</v>
      </c>
      <c r="E21605">
        <v>3.8</v>
      </c>
      <c r="F21605">
        <v>3.53</v>
      </c>
      <c r="G21605" t="s">
        <v>8</v>
      </c>
      <c r="H21605" s="3">
        <v>71.428571428571431</v>
      </c>
      <c r="I21605" s="3">
        <v>-71.428571428571431</v>
      </c>
    </row>
    <row r="21606" spans="1:9" x14ac:dyDescent="0.25">
      <c r="A21606">
        <v>21605</v>
      </c>
      <c r="B21606" s="1">
        <v>44880</v>
      </c>
      <c r="C21606" t="s">
        <v>15829</v>
      </c>
      <c r="D21606" t="s">
        <v>19493</v>
      </c>
      <c r="E21606">
        <v>12</v>
      </c>
      <c r="F21606">
        <v>11.62</v>
      </c>
      <c r="G21606" t="s">
        <v>8</v>
      </c>
      <c r="H21606" s="3">
        <v>18.181818181818183</v>
      </c>
      <c r="I21606" s="3">
        <v>-18.181818181818183</v>
      </c>
    </row>
    <row r="21607" spans="1:9" x14ac:dyDescent="0.25">
      <c r="A21607">
        <v>21606</v>
      </c>
      <c r="B21607" s="1">
        <v>44880</v>
      </c>
      <c r="C21607" t="s">
        <v>15861</v>
      </c>
      <c r="D21607" t="s">
        <v>19494</v>
      </c>
      <c r="E21607">
        <v>10</v>
      </c>
      <c r="F21607">
        <v>9.07</v>
      </c>
      <c r="G21607" t="s">
        <v>8</v>
      </c>
      <c r="H21607" s="3">
        <v>22.222222222222221</v>
      </c>
      <c r="I21607" s="3">
        <v>-22.222222222222221</v>
      </c>
    </row>
    <row r="21608" spans="1:9" x14ac:dyDescent="0.25">
      <c r="A21608">
        <v>21607</v>
      </c>
      <c r="B21608" s="1">
        <v>44880</v>
      </c>
      <c r="C21608" t="s">
        <v>7</v>
      </c>
      <c r="D21608" t="s">
        <v>19495</v>
      </c>
      <c r="E21608">
        <v>4.33</v>
      </c>
      <c r="F21608">
        <v>4.1100000000000003</v>
      </c>
      <c r="G21608" t="s">
        <v>13</v>
      </c>
      <c r="H21608" s="3">
        <v>60.06006006006006</v>
      </c>
      <c r="I21608" s="3">
        <v>200</v>
      </c>
    </row>
    <row r="21609" spans="1:9" x14ac:dyDescent="0.25">
      <c r="A21609">
        <v>21608</v>
      </c>
      <c r="B21609" s="1">
        <v>44880</v>
      </c>
      <c r="C21609" t="s">
        <v>7</v>
      </c>
      <c r="D21609" t="s">
        <v>19496</v>
      </c>
      <c r="E21609">
        <v>3.75</v>
      </c>
      <c r="F21609">
        <v>3.62</v>
      </c>
      <c r="G21609" t="s">
        <v>8</v>
      </c>
      <c r="H21609" s="3">
        <v>72.727272727272734</v>
      </c>
      <c r="I21609" s="3">
        <v>-72.727272727272734</v>
      </c>
    </row>
    <row r="21610" spans="1:9" x14ac:dyDescent="0.25">
      <c r="A21610">
        <v>21609</v>
      </c>
      <c r="B21610" s="1">
        <v>44881</v>
      </c>
      <c r="C21610" t="s">
        <v>37</v>
      </c>
      <c r="D21610" t="s">
        <v>19459</v>
      </c>
      <c r="E21610">
        <v>9</v>
      </c>
      <c r="F21610">
        <v>8.84</v>
      </c>
      <c r="G21610" t="s">
        <v>8</v>
      </c>
      <c r="H21610" s="3">
        <v>25</v>
      </c>
      <c r="I21610" s="3">
        <v>-25</v>
      </c>
    </row>
    <row r="21611" spans="1:9" x14ac:dyDescent="0.25">
      <c r="A21611">
        <v>21610</v>
      </c>
      <c r="B21611" s="1">
        <v>44881</v>
      </c>
      <c r="C21611" t="s">
        <v>14</v>
      </c>
      <c r="D21611" t="s">
        <v>19497</v>
      </c>
      <c r="E21611">
        <v>5</v>
      </c>
      <c r="F21611">
        <v>4.82</v>
      </c>
      <c r="G21611" t="s">
        <v>8</v>
      </c>
      <c r="H21611" s="3">
        <v>50</v>
      </c>
      <c r="I21611" s="3">
        <v>-50</v>
      </c>
    </row>
    <row r="21612" spans="1:9" x14ac:dyDescent="0.25">
      <c r="A21612">
        <v>21611</v>
      </c>
      <c r="B21612" s="1">
        <v>44881</v>
      </c>
      <c r="C21612" t="s">
        <v>767</v>
      </c>
      <c r="D21612" t="s">
        <v>19498</v>
      </c>
      <c r="E21612">
        <v>5</v>
      </c>
      <c r="F21612">
        <v>4.47</v>
      </c>
      <c r="G21612" t="s">
        <v>8</v>
      </c>
      <c r="H21612" s="3">
        <v>50</v>
      </c>
      <c r="I21612" s="3">
        <v>-50</v>
      </c>
    </row>
    <row r="21613" spans="1:9" x14ac:dyDescent="0.25">
      <c r="A21613">
        <v>21612</v>
      </c>
      <c r="B21613" s="1">
        <v>44881</v>
      </c>
      <c r="C21613" t="s">
        <v>767</v>
      </c>
      <c r="D21613" t="s">
        <v>19499</v>
      </c>
      <c r="E21613">
        <v>2.75</v>
      </c>
      <c r="F21613">
        <v>2.58</v>
      </c>
      <c r="G21613" t="s">
        <v>8</v>
      </c>
      <c r="H21613" s="3">
        <v>114.28571428571429</v>
      </c>
      <c r="I21613" s="3">
        <v>-114.28571428571429</v>
      </c>
    </row>
    <row r="21614" spans="1:9" x14ac:dyDescent="0.25">
      <c r="A21614">
        <v>21613</v>
      </c>
      <c r="B21614" s="1">
        <v>44881</v>
      </c>
      <c r="C21614" t="s">
        <v>9</v>
      </c>
      <c r="D21614" t="s">
        <v>19500</v>
      </c>
      <c r="E21614">
        <v>2.38</v>
      </c>
      <c r="F21614">
        <v>2.3199999999999998</v>
      </c>
      <c r="G21614" t="s">
        <v>13</v>
      </c>
      <c r="H21614" s="3">
        <v>144.92753623188406</v>
      </c>
      <c r="I21614" s="3">
        <v>200</v>
      </c>
    </row>
    <row r="21615" spans="1:9" x14ac:dyDescent="0.25">
      <c r="A21615">
        <v>21614</v>
      </c>
      <c r="B21615" s="1">
        <v>44881</v>
      </c>
      <c r="C21615" t="s">
        <v>9</v>
      </c>
      <c r="D21615" t="s">
        <v>19501</v>
      </c>
      <c r="E21615">
        <v>8</v>
      </c>
      <c r="F21615">
        <v>7.1</v>
      </c>
      <c r="G21615" t="s">
        <v>8</v>
      </c>
      <c r="H21615" s="3">
        <v>28.571428571428573</v>
      </c>
      <c r="I21615" s="3">
        <v>-28.571428571428573</v>
      </c>
    </row>
    <row r="21616" spans="1:9" x14ac:dyDescent="0.25">
      <c r="A21616">
        <v>21615</v>
      </c>
      <c r="B21616" s="1">
        <v>44881</v>
      </c>
      <c r="C21616" t="s">
        <v>9</v>
      </c>
      <c r="D21616" t="s">
        <v>19502</v>
      </c>
      <c r="E21616">
        <v>13</v>
      </c>
      <c r="F21616">
        <v>10.42</v>
      </c>
      <c r="G21616" t="s">
        <v>11275</v>
      </c>
      <c r="H21616" s="3">
        <v>0</v>
      </c>
      <c r="I21616" s="3">
        <v>0</v>
      </c>
    </row>
    <row r="21617" spans="1:9" x14ac:dyDescent="0.25">
      <c r="A21617">
        <v>21616</v>
      </c>
      <c r="B21617" s="1">
        <v>44881</v>
      </c>
      <c r="C21617" t="s">
        <v>9</v>
      </c>
      <c r="D21617" t="s">
        <v>19503</v>
      </c>
      <c r="E21617">
        <v>15</v>
      </c>
      <c r="F21617">
        <v>14</v>
      </c>
      <c r="G21617" t="s">
        <v>8</v>
      </c>
      <c r="H21617" s="3">
        <v>14.285714285714286</v>
      </c>
      <c r="I21617" s="3">
        <v>-14.285714285714286</v>
      </c>
    </row>
    <row r="21618" spans="1:9" x14ac:dyDescent="0.25">
      <c r="A21618">
        <v>21617</v>
      </c>
      <c r="B21618" s="1">
        <v>44881</v>
      </c>
      <c r="C21618" t="s">
        <v>14</v>
      </c>
      <c r="D21618" t="s">
        <v>19504</v>
      </c>
      <c r="E21618">
        <v>10</v>
      </c>
      <c r="F21618">
        <v>9.64</v>
      </c>
      <c r="G21618" t="s">
        <v>8</v>
      </c>
      <c r="H21618" s="3">
        <v>22.222222222222221</v>
      </c>
      <c r="I21618" s="3">
        <v>-22.222222222222221</v>
      </c>
    </row>
    <row r="21619" spans="1:9" x14ac:dyDescent="0.25">
      <c r="A21619">
        <v>21618</v>
      </c>
      <c r="B21619" s="1">
        <v>44881</v>
      </c>
      <c r="C21619" t="s">
        <v>37</v>
      </c>
      <c r="D21619" t="s">
        <v>15460</v>
      </c>
      <c r="E21619">
        <v>9</v>
      </c>
      <c r="F21619">
        <v>8.52</v>
      </c>
      <c r="G21619" t="s">
        <v>8</v>
      </c>
      <c r="H21619" s="3">
        <v>25</v>
      </c>
      <c r="I21619" s="3">
        <v>-25</v>
      </c>
    </row>
    <row r="21620" spans="1:9" x14ac:dyDescent="0.25">
      <c r="A21620">
        <v>21619</v>
      </c>
      <c r="B21620" s="1">
        <v>44881</v>
      </c>
      <c r="C21620" t="s">
        <v>37</v>
      </c>
      <c r="D21620" t="s">
        <v>13680</v>
      </c>
      <c r="E21620">
        <v>4.5</v>
      </c>
      <c r="F21620">
        <v>4.33</v>
      </c>
      <c r="G21620" t="s">
        <v>8</v>
      </c>
      <c r="H21620" s="3">
        <v>57.142857142857146</v>
      </c>
      <c r="I21620" s="3">
        <v>-57.142857142857146</v>
      </c>
    </row>
    <row r="21621" spans="1:9" x14ac:dyDescent="0.25">
      <c r="A21621">
        <v>21620</v>
      </c>
      <c r="B21621" s="1">
        <v>44881</v>
      </c>
      <c r="C21621" t="s">
        <v>37</v>
      </c>
      <c r="D21621" t="s">
        <v>19505</v>
      </c>
      <c r="E21621">
        <v>2.75</v>
      </c>
      <c r="F21621">
        <v>2.56</v>
      </c>
      <c r="G21621" t="s">
        <v>11275</v>
      </c>
      <c r="H21621" s="3">
        <v>0</v>
      </c>
      <c r="I21621" s="3">
        <v>0</v>
      </c>
    </row>
    <row r="21622" spans="1:9" x14ac:dyDescent="0.25">
      <c r="A21622">
        <v>21621</v>
      </c>
      <c r="B21622" s="1">
        <v>44881</v>
      </c>
      <c r="C21622" t="s">
        <v>5012</v>
      </c>
      <c r="D21622" t="s">
        <v>19498</v>
      </c>
      <c r="E21622">
        <v>5</v>
      </c>
      <c r="F21622">
        <v>4.4800000000000004</v>
      </c>
      <c r="G21622" t="s">
        <v>8</v>
      </c>
      <c r="H21622" s="3">
        <v>50</v>
      </c>
      <c r="I21622" s="3">
        <v>-50</v>
      </c>
    </row>
    <row r="21623" spans="1:9" x14ac:dyDescent="0.25">
      <c r="A21623">
        <v>21622</v>
      </c>
      <c r="B21623" s="1">
        <v>44881</v>
      </c>
      <c r="C21623" t="s">
        <v>5012</v>
      </c>
      <c r="D21623" t="s">
        <v>19497</v>
      </c>
      <c r="E21623">
        <v>5</v>
      </c>
      <c r="F21623">
        <v>4.83</v>
      </c>
      <c r="G21623" t="s">
        <v>8</v>
      </c>
      <c r="H21623" s="3">
        <v>50</v>
      </c>
      <c r="I21623" s="3">
        <v>-50</v>
      </c>
    </row>
    <row r="21624" spans="1:9" x14ac:dyDescent="0.25">
      <c r="A21624">
        <v>21623</v>
      </c>
      <c r="B21624" s="1">
        <v>44881</v>
      </c>
      <c r="C21624" t="s">
        <v>2390</v>
      </c>
      <c r="D21624" t="s">
        <v>19506</v>
      </c>
      <c r="E21624">
        <v>5.5</v>
      </c>
      <c r="F21624">
        <v>5.48</v>
      </c>
      <c r="G21624" t="s">
        <v>8</v>
      </c>
      <c r="H21624" s="3">
        <v>44.444444444444443</v>
      </c>
      <c r="I21624" s="3">
        <v>-44.444444444444443</v>
      </c>
    </row>
    <row r="21625" spans="1:9" x14ac:dyDescent="0.25">
      <c r="A21625">
        <v>21624</v>
      </c>
      <c r="B21625" s="1">
        <v>44882</v>
      </c>
      <c r="C21625" t="s">
        <v>9</v>
      </c>
      <c r="D21625" t="s">
        <v>19507</v>
      </c>
      <c r="E21625">
        <v>4.5</v>
      </c>
      <c r="F21625">
        <v>3.94</v>
      </c>
      <c r="G21625" t="s">
        <v>8</v>
      </c>
      <c r="H21625" s="3">
        <v>57.142857142857146</v>
      </c>
      <c r="I21625" s="3">
        <v>-57.142857142857146</v>
      </c>
    </row>
    <row r="21626" spans="1:9" x14ac:dyDescent="0.25">
      <c r="A21626">
        <v>21625</v>
      </c>
      <c r="B21626" s="1">
        <v>44882</v>
      </c>
      <c r="C21626" t="s">
        <v>9</v>
      </c>
      <c r="D21626" t="s">
        <v>19508</v>
      </c>
      <c r="E21626">
        <v>6</v>
      </c>
      <c r="F21626">
        <v>5.78</v>
      </c>
      <c r="G21626" t="s">
        <v>8</v>
      </c>
      <c r="H21626" s="3">
        <v>40</v>
      </c>
      <c r="I21626" s="3">
        <v>-40</v>
      </c>
    </row>
    <row r="21627" spans="1:9" x14ac:dyDescent="0.25">
      <c r="A21627">
        <v>21626</v>
      </c>
      <c r="B21627" s="1">
        <v>44882</v>
      </c>
      <c r="C21627" t="s">
        <v>936</v>
      </c>
      <c r="D21627" t="s">
        <v>15477</v>
      </c>
      <c r="E21627">
        <v>3.75</v>
      </c>
      <c r="F21627">
        <v>3.61</v>
      </c>
      <c r="G21627" t="s">
        <v>8</v>
      </c>
      <c r="H21627" s="3">
        <v>72.727272727272734</v>
      </c>
      <c r="I21627" s="3">
        <v>-72.727272727272734</v>
      </c>
    </row>
    <row r="21628" spans="1:9" x14ac:dyDescent="0.25">
      <c r="A21628">
        <v>21627</v>
      </c>
      <c r="B21628" s="1">
        <v>44882</v>
      </c>
      <c r="C21628" t="s">
        <v>5012</v>
      </c>
      <c r="D21628" t="s">
        <v>19485</v>
      </c>
      <c r="E21628">
        <v>4.33</v>
      </c>
      <c r="F21628">
        <v>2.89</v>
      </c>
      <c r="G21628" t="s">
        <v>13</v>
      </c>
      <c r="H21628" s="3">
        <v>60.06006006006006</v>
      </c>
      <c r="I21628" s="3">
        <v>200</v>
      </c>
    </row>
    <row r="21629" spans="1:9" x14ac:dyDescent="0.25">
      <c r="A21629">
        <v>21628</v>
      </c>
      <c r="B21629" s="1">
        <v>44882</v>
      </c>
      <c r="C21629" t="s">
        <v>5012</v>
      </c>
      <c r="D21629" t="s">
        <v>19509</v>
      </c>
      <c r="E21629">
        <v>1.8</v>
      </c>
      <c r="F21629">
        <v>1.7</v>
      </c>
      <c r="G21629" t="s">
        <v>2344</v>
      </c>
      <c r="H21629" s="3">
        <v>250</v>
      </c>
      <c r="I21629" s="3">
        <v>-25</v>
      </c>
    </row>
    <row r="21630" spans="1:9" x14ac:dyDescent="0.25">
      <c r="A21630">
        <v>21629</v>
      </c>
      <c r="B21630" s="1">
        <v>44882</v>
      </c>
      <c r="C21630" t="s">
        <v>48</v>
      </c>
      <c r="D21630" t="s">
        <v>19510</v>
      </c>
      <c r="E21630">
        <v>5.5</v>
      </c>
      <c r="F21630">
        <v>5.26</v>
      </c>
      <c r="G21630" t="s">
        <v>13</v>
      </c>
      <c r="H21630" s="3">
        <v>44.444444444444443</v>
      </c>
      <c r="I21630" s="3">
        <v>200</v>
      </c>
    </row>
    <row r="21631" spans="1:9" x14ac:dyDescent="0.25">
      <c r="A21631">
        <v>21630</v>
      </c>
      <c r="B21631" s="1">
        <v>44883</v>
      </c>
      <c r="C21631" t="s">
        <v>15861</v>
      </c>
      <c r="D21631" t="s">
        <v>17304</v>
      </c>
      <c r="E21631">
        <v>3</v>
      </c>
      <c r="F21631">
        <v>2</v>
      </c>
      <c r="G21631" t="s">
        <v>8</v>
      </c>
      <c r="H21631" s="3">
        <v>100</v>
      </c>
      <c r="I21631" s="3">
        <v>-100</v>
      </c>
    </row>
    <row r="21632" spans="1:9" x14ac:dyDescent="0.25">
      <c r="A21632">
        <v>21631</v>
      </c>
      <c r="B21632" s="1">
        <v>44883</v>
      </c>
      <c r="C21632" t="s">
        <v>9</v>
      </c>
      <c r="D21632" t="s">
        <v>19511</v>
      </c>
      <c r="E21632">
        <v>26</v>
      </c>
      <c r="F21632">
        <v>17.920000000000002</v>
      </c>
      <c r="G21632" t="s">
        <v>8</v>
      </c>
      <c r="H21632" s="3">
        <v>8</v>
      </c>
      <c r="I21632" s="3">
        <v>-8</v>
      </c>
    </row>
    <row r="21633" spans="1:9" x14ac:dyDescent="0.25">
      <c r="A21633">
        <v>21632</v>
      </c>
      <c r="B21633" s="1">
        <v>44883</v>
      </c>
      <c r="C21633" t="s">
        <v>13483</v>
      </c>
      <c r="D21633" t="s">
        <v>19512</v>
      </c>
      <c r="E21633">
        <v>3.5</v>
      </c>
      <c r="F21633">
        <v>2.88</v>
      </c>
      <c r="G21633" t="s">
        <v>8</v>
      </c>
      <c r="H21633" s="3">
        <v>80</v>
      </c>
      <c r="I21633" s="3">
        <v>-80</v>
      </c>
    </row>
    <row r="21634" spans="1:9" x14ac:dyDescent="0.25">
      <c r="A21634">
        <v>21633</v>
      </c>
      <c r="B21634" s="1">
        <v>44883</v>
      </c>
      <c r="C21634" t="s">
        <v>9</v>
      </c>
      <c r="D21634" t="s">
        <v>19513</v>
      </c>
      <c r="E21634">
        <v>8</v>
      </c>
      <c r="F21634">
        <v>6.75</v>
      </c>
      <c r="G21634" t="s">
        <v>8</v>
      </c>
      <c r="H21634" s="3">
        <v>28.571428571428573</v>
      </c>
      <c r="I21634" s="3">
        <v>-28.571428571428573</v>
      </c>
    </row>
    <row r="21635" spans="1:9" x14ac:dyDescent="0.25">
      <c r="A21635">
        <v>21634</v>
      </c>
      <c r="B21635" s="1">
        <v>44883</v>
      </c>
      <c r="C21635" t="s">
        <v>13483</v>
      </c>
      <c r="D21635" t="s">
        <v>19514</v>
      </c>
      <c r="E21635">
        <v>4</v>
      </c>
      <c r="F21635">
        <v>3.41</v>
      </c>
      <c r="G21635" t="s">
        <v>8</v>
      </c>
      <c r="H21635" s="3">
        <v>66.666666666666671</v>
      </c>
      <c r="I21635" s="3">
        <v>-66.666666666666671</v>
      </c>
    </row>
    <row r="21636" spans="1:9" x14ac:dyDescent="0.25">
      <c r="A21636">
        <v>21635</v>
      </c>
      <c r="B21636" s="1">
        <v>44883</v>
      </c>
      <c r="C21636" t="s">
        <v>9</v>
      </c>
      <c r="D21636" t="s">
        <v>19515</v>
      </c>
      <c r="E21636">
        <v>4.5</v>
      </c>
      <c r="F21636">
        <v>4.0599999999999996</v>
      </c>
      <c r="G21636" t="s">
        <v>8</v>
      </c>
      <c r="H21636" s="3">
        <v>57.142857142857146</v>
      </c>
      <c r="I21636" s="3">
        <v>-57.142857142857146</v>
      </c>
    </row>
    <row r="21637" spans="1:9" x14ac:dyDescent="0.25">
      <c r="A21637">
        <v>21636</v>
      </c>
      <c r="B21637" s="1">
        <v>44883</v>
      </c>
      <c r="C21637" t="s">
        <v>16574</v>
      </c>
      <c r="D21637" t="s">
        <v>19516</v>
      </c>
      <c r="E21637">
        <v>5.75</v>
      </c>
      <c r="F21637">
        <v>5.2</v>
      </c>
      <c r="G21637" t="s">
        <v>8</v>
      </c>
      <c r="H21637" s="3">
        <v>42.10526315789474</v>
      </c>
      <c r="I21637" s="3">
        <v>-42.10526315789474</v>
      </c>
    </row>
    <row r="21638" spans="1:9" x14ac:dyDescent="0.25">
      <c r="A21638">
        <v>21637</v>
      </c>
      <c r="B21638" s="1">
        <v>44883</v>
      </c>
      <c r="C21638" t="s">
        <v>19517</v>
      </c>
      <c r="D21638" t="s">
        <v>19518</v>
      </c>
      <c r="E21638">
        <v>3.2</v>
      </c>
      <c r="F21638">
        <v>2.9</v>
      </c>
      <c r="G21638" t="s">
        <v>8</v>
      </c>
      <c r="H21638" s="3">
        <v>90.909090909090907</v>
      </c>
      <c r="I21638" s="3">
        <v>-90.909090909090907</v>
      </c>
    </row>
    <row r="21639" spans="1:9" x14ac:dyDescent="0.25">
      <c r="A21639">
        <v>21638</v>
      </c>
      <c r="B21639" s="1">
        <v>44883</v>
      </c>
      <c r="C21639" t="s">
        <v>16574</v>
      </c>
      <c r="D21639" t="s">
        <v>19519</v>
      </c>
      <c r="E21639">
        <v>5.75</v>
      </c>
      <c r="F21639">
        <v>5.24</v>
      </c>
      <c r="G21639" t="s">
        <v>8</v>
      </c>
      <c r="H21639" s="3">
        <v>42.10526315789474</v>
      </c>
      <c r="I21639" s="3">
        <v>-42.10526315789474</v>
      </c>
    </row>
    <row r="21640" spans="1:9" x14ac:dyDescent="0.25">
      <c r="A21640">
        <v>21639</v>
      </c>
      <c r="B21640" s="1">
        <v>44883</v>
      </c>
      <c r="C21640" t="s">
        <v>19517</v>
      </c>
      <c r="D21640" t="s">
        <v>19520</v>
      </c>
      <c r="E21640">
        <v>3</v>
      </c>
      <c r="F21640">
        <v>2.88</v>
      </c>
      <c r="G21640" t="s">
        <v>8</v>
      </c>
      <c r="H21640" s="3">
        <v>100</v>
      </c>
      <c r="I21640" s="3">
        <v>-100</v>
      </c>
    </row>
    <row r="21641" spans="1:9" x14ac:dyDescent="0.25">
      <c r="A21641">
        <v>21640</v>
      </c>
      <c r="B21641" s="1">
        <v>44883</v>
      </c>
      <c r="C21641" t="s">
        <v>13574</v>
      </c>
      <c r="D21641" t="s">
        <v>19521</v>
      </c>
      <c r="E21641">
        <v>4</v>
      </c>
      <c r="F21641">
        <v>3.85</v>
      </c>
      <c r="G21641" t="s">
        <v>8</v>
      </c>
      <c r="H21641" s="3">
        <v>66.666666666666671</v>
      </c>
      <c r="I21641" s="3">
        <v>-66.666666666666671</v>
      </c>
    </row>
    <row r="21642" spans="1:9" x14ac:dyDescent="0.25">
      <c r="A21642">
        <v>21641</v>
      </c>
      <c r="B21642" s="1">
        <v>44883</v>
      </c>
      <c r="C21642" t="s">
        <v>13574</v>
      </c>
      <c r="D21642" t="s">
        <v>19522</v>
      </c>
      <c r="E21642">
        <v>6</v>
      </c>
      <c r="F21642">
        <v>5.9</v>
      </c>
      <c r="G21642" t="s">
        <v>8</v>
      </c>
      <c r="H21642" s="3">
        <v>40</v>
      </c>
      <c r="I21642" s="3">
        <v>-40</v>
      </c>
    </row>
    <row r="21643" spans="1:9" x14ac:dyDescent="0.25">
      <c r="A21643">
        <v>21642</v>
      </c>
      <c r="B21643" s="1">
        <v>44883</v>
      </c>
      <c r="C21643" t="s">
        <v>14</v>
      </c>
      <c r="D21643" t="s">
        <v>19523</v>
      </c>
      <c r="E21643">
        <v>5</v>
      </c>
      <c r="F21643">
        <v>4.97</v>
      </c>
      <c r="G21643" t="s">
        <v>8</v>
      </c>
      <c r="H21643" s="3">
        <v>50</v>
      </c>
      <c r="I21643" s="3">
        <v>-50</v>
      </c>
    </row>
    <row r="21644" spans="1:9" x14ac:dyDescent="0.25">
      <c r="A21644">
        <v>21643</v>
      </c>
      <c r="B21644" s="1">
        <v>44884</v>
      </c>
      <c r="C21644" t="s">
        <v>37</v>
      </c>
      <c r="D21644" t="s">
        <v>19524</v>
      </c>
      <c r="E21644">
        <v>2.5</v>
      </c>
      <c r="F21644">
        <v>2.4300000000000002</v>
      </c>
      <c r="G21644" t="s">
        <v>13</v>
      </c>
      <c r="H21644" s="3">
        <v>133.33333333333334</v>
      </c>
      <c r="I21644" s="3">
        <v>200</v>
      </c>
    </row>
    <row r="21645" spans="1:9" x14ac:dyDescent="0.25">
      <c r="A21645">
        <v>21644</v>
      </c>
      <c r="B21645" s="1">
        <v>44884</v>
      </c>
      <c r="C21645" t="s">
        <v>37</v>
      </c>
      <c r="D21645" t="s">
        <v>19525</v>
      </c>
      <c r="E21645">
        <v>2</v>
      </c>
      <c r="F21645">
        <v>1.9</v>
      </c>
      <c r="G21645" t="s">
        <v>13</v>
      </c>
      <c r="H21645" s="3">
        <v>200</v>
      </c>
      <c r="I21645" s="3">
        <v>200</v>
      </c>
    </row>
    <row r="21646" spans="1:9" x14ac:dyDescent="0.25">
      <c r="A21646">
        <v>21645</v>
      </c>
      <c r="B21646" s="1">
        <v>44884</v>
      </c>
      <c r="C21646" t="s">
        <v>14</v>
      </c>
      <c r="D21646" t="s">
        <v>19526</v>
      </c>
      <c r="E21646">
        <v>7</v>
      </c>
      <c r="F21646">
        <v>6.38</v>
      </c>
      <c r="G21646" t="s">
        <v>8</v>
      </c>
      <c r="H21646" s="3">
        <v>33.333333333333336</v>
      </c>
      <c r="I21646" s="3">
        <v>-33.333333333333336</v>
      </c>
    </row>
    <row r="21647" spans="1:9" x14ac:dyDescent="0.25">
      <c r="A21647">
        <v>21646</v>
      </c>
      <c r="B21647" s="1">
        <v>44884</v>
      </c>
      <c r="C21647" t="s">
        <v>9</v>
      </c>
      <c r="D21647" t="s">
        <v>19527</v>
      </c>
      <c r="E21647">
        <v>6</v>
      </c>
      <c r="F21647">
        <v>5.04</v>
      </c>
      <c r="G21647" t="s">
        <v>8</v>
      </c>
      <c r="H21647" s="3">
        <v>40</v>
      </c>
      <c r="I21647" s="3">
        <v>-40</v>
      </c>
    </row>
    <row r="21648" spans="1:9" x14ac:dyDescent="0.25">
      <c r="A21648">
        <v>21647</v>
      </c>
      <c r="B21648" s="1">
        <v>44884</v>
      </c>
      <c r="C21648" t="s">
        <v>13483</v>
      </c>
      <c r="D21648" t="s">
        <v>19528</v>
      </c>
      <c r="E21648">
        <v>4.5</v>
      </c>
      <c r="F21648">
        <v>3.87</v>
      </c>
      <c r="G21648" t="s">
        <v>8</v>
      </c>
      <c r="H21648" s="3">
        <v>57.142857142857146</v>
      </c>
      <c r="I21648" s="3">
        <v>-57.142857142857146</v>
      </c>
    </row>
    <row r="21649" spans="1:9" x14ac:dyDescent="0.25">
      <c r="A21649">
        <v>21648</v>
      </c>
      <c r="B21649" s="1">
        <v>44884</v>
      </c>
      <c r="C21649" t="s">
        <v>11528</v>
      </c>
      <c r="D21649" t="s">
        <v>19529</v>
      </c>
      <c r="E21649">
        <v>4.25</v>
      </c>
      <c r="F21649">
        <v>3.78</v>
      </c>
      <c r="G21649" t="s">
        <v>13</v>
      </c>
      <c r="H21649" s="3">
        <v>61.53846153846154</v>
      </c>
      <c r="I21649" s="3">
        <v>200</v>
      </c>
    </row>
    <row r="21650" spans="1:9" x14ac:dyDescent="0.25">
      <c r="A21650">
        <v>21649</v>
      </c>
      <c r="B21650" s="1">
        <v>44884</v>
      </c>
      <c r="C21650" t="s">
        <v>14</v>
      </c>
      <c r="D21650" t="s">
        <v>19530</v>
      </c>
      <c r="E21650">
        <v>6</v>
      </c>
      <c r="F21650">
        <v>5.42</v>
      </c>
      <c r="G21650" t="s">
        <v>13</v>
      </c>
      <c r="H21650" s="3">
        <v>40</v>
      </c>
      <c r="I21650" s="3">
        <v>200</v>
      </c>
    </row>
    <row r="21651" spans="1:9" x14ac:dyDescent="0.25">
      <c r="A21651">
        <v>21650</v>
      </c>
      <c r="B21651" s="1">
        <v>44884</v>
      </c>
      <c r="C21651" t="s">
        <v>14</v>
      </c>
      <c r="D21651" t="s">
        <v>19531</v>
      </c>
      <c r="E21651">
        <v>7</v>
      </c>
      <c r="F21651">
        <v>6.45</v>
      </c>
      <c r="G21651" t="s">
        <v>8</v>
      </c>
      <c r="H21651" s="3">
        <v>33.333333333333336</v>
      </c>
      <c r="I21651" s="3">
        <v>-33.333333333333336</v>
      </c>
    </row>
    <row r="21652" spans="1:9" x14ac:dyDescent="0.25">
      <c r="A21652">
        <v>21651</v>
      </c>
      <c r="B21652" s="1">
        <v>44884</v>
      </c>
      <c r="C21652" t="s">
        <v>14</v>
      </c>
      <c r="D21652" t="s">
        <v>19532</v>
      </c>
      <c r="E21652">
        <v>4.5</v>
      </c>
      <c r="F21652">
        <v>4.1500000000000004</v>
      </c>
      <c r="G21652" t="s">
        <v>8</v>
      </c>
      <c r="H21652" s="3">
        <v>57.142857142857146</v>
      </c>
      <c r="I21652" s="3">
        <v>-57.142857142857146</v>
      </c>
    </row>
    <row r="21653" spans="1:9" x14ac:dyDescent="0.25">
      <c r="A21653">
        <v>21652</v>
      </c>
      <c r="B21653" s="1">
        <v>44884</v>
      </c>
      <c r="C21653" t="s">
        <v>11528</v>
      </c>
      <c r="D21653" t="s">
        <v>19533</v>
      </c>
      <c r="E21653">
        <v>4.75</v>
      </c>
      <c r="F21653">
        <v>4.41</v>
      </c>
      <c r="G21653" t="s">
        <v>8</v>
      </c>
      <c r="H21653" s="3">
        <v>53.333333333333336</v>
      </c>
      <c r="I21653" s="3">
        <v>-53.333333333333336</v>
      </c>
    </row>
    <row r="21654" spans="1:9" x14ac:dyDescent="0.25">
      <c r="A21654">
        <v>21653</v>
      </c>
      <c r="B21654" s="1">
        <v>44884</v>
      </c>
      <c r="C21654" t="s">
        <v>5012</v>
      </c>
      <c r="D21654" t="s">
        <v>19534</v>
      </c>
      <c r="E21654">
        <v>8</v>
      </c>
      <c r="F21654">
        <v>7.59</v>
      </c>
      <c r="G21654" t="s">
        <v>8</v>
      </c>
      <c r="H21654" s="3">
        <v>28.571428571428573</v>
      </c>
      <c r="I21654" s="3">
        <v>-28.571428571428573</v>
      </c>
    </row>
    <row r="21655" spans="1:9" x14ac:dyDescent="0.25">
      <c r="A21655">
        <v>21654</v>
      </c>
      <c r="B21655" s="1">
        <v>44884</v>
      </c>
      <c r="C21655" t="s">
        <v>9</v>
      </c>
      <c r="D21655" t="s">
        <v>19535</v>
      </c>
      <c r="E21655">
        <v>2.1</v>
      </c>
      <c r="F21655">
        <v>2.0699999999999998</v>
      </c>
      <c r="G21655" t="s">
        <v>13</v>
      </c>
      <c r="H21655" s="3">
        <v>181.81818181818181</v>
      </c>
      <c r="I21655" s="3">
        <v>200</v>
      </c>
    </row>
    <row r="21656" spans="1:9" x14ac:dyDescent="0.25">
      <c r="A21656">
        <v>21655</v>
      </c>
      <c r="B21656" s="1">
        <v>44884</v>
      </c>
      <c r="C21656" t="s">
        <v>9</v>
      </c>
      <c r="D21656" t="s">
        <v>19536</v>
      </c>
      <c r="E21656">
        <v>2</v>
      </c>
      <c r="F21656">
        <v>1.97</v>
      </c>
      <c r="G21656" t="s">
        <v>13</v>
      </c>
      <c r="H21656" s="3">
        <v>200</v>
      </c>
      <c r="I21656" s="3">
        <v>200</v>
      </c>
    </row>
    <row r="21657" spans="1:9" x14ac:dyDescent="0.25">
      <c r="A21657">
        <v>21656</v>
      </c>
      <c r="B21657" s="1">
        <v>44884</v>
      </c>
      <c r="C21657" t="s">
        <v>15845</v>
      </c>
      <c r="D21657" t="s">
        <v>19537</v>
      </c>
      <c r="E21657">
        <v>2.2000000000000002</v>
      </c>
      <c r="F21657">
        <v>2.17</v>
      </c>
      <c r="G21657" t="s">
        <v>8</v>
      </c>
      <c r="H21657" s="3">
        <v>166.66666666666663</v>
      </c>
      <c r="I21657" s="3">
        <v>-166.66666666666663</v>
      </c>
    </row>
    <row r="21658" spans="1:9" x14ac:dyDescent="0.25">
      <c r="A21658">
        <v>21657</v>
      </c>
      <c r="B21658" s="1">
        <v>44884</v>
      </c>
      <c r="C21658" t="s">
        <v>15845</v>
      </c>
      <c r="D21658" t="s">
        <v>19538</v>
      </c>
      <c r="E21658">
        <v>2.15</v>
      </c>
      <c r="F21658">
        <v>2</v>
      </c>
      <c r="G21658" t="s">
        <v>13</v>
      </c>
      <c r="H21658" s="3">
        <v>173.91304347826087</v>
      </c>
      <c r="I21658" s="3">
        <v>200</v>
      </c>
    </row>
    <row r="21659" spans="1:9" x14ac:dyDescent="0.25">
      <c r="A21659">
        <v>21658</v>
      </c>
      <c r="B21659" s="1">
        <v>44884</v>
      </c>
      <c r="C21659" t="s">
        <v>15845</v>
      </c>
      <c r="D21659" t="s">
        <v>19539</v>
      </c>
      <c r="E21659">
        <v>2.1</v>
      </c>
      <c r="F21659">
        <v>1.85</v>
      </c>
      <c r="G21659" t="s">
        <v>13</v>
      </c>
      <c r="H21659" s="3">
        <v>181.81818181818181</v>
      </c>
      <c r="I21659" s="3">
        <v>200</v>
      </c>
    </row>
    <row r="21660" spans="1:9" x14ac:dyDescent="0.25">
      <c r="A21660">
        <v>21659</v>
      </c>
      <c r="B21660" s="1">
        <v>44884</v>
      </c>
      <c r="C21660" t="s">
        <v>15845</v>
      </c>
      <c r="D21660" t="s">
        <v>19540</v>
      </c>
      <c r="E21660">
        <v>2.35</v>
      </c>
      <c r="F21660">
        <v>2.06</v>
      </c>
      <c r="G21660" t="s">
        <v>8</v>
      </c>
      <c r="H21660" s="3">
        <v>148.14814814814815</v>
      </c>
      <c r="I21660" s="3">
        <v>-148.14814814814815</v>
      </c>
    </row>
    <row r="21661" spans="1:9" x14ac:dyDescent="0.25">
      <c r="A21661">
        <v>21660</v>
      </c>
      <c r="B21661" s="1">
        <v>44884</v>
      </c>
      <c r="C21661" t="s">
        <v>15829</v>
      </c>
      <c r="D21661" t="s">
        <v>19541</v>
      </c>
      <c r="E21661">
        <v>4</v>
      </c>
      <c r="F21661">
        <v>3.71</v>
      </c>
      <c r="G21661" t="s">
        <v>8</v>
      </c>
      <c r="H21661" s="3">
        <v>66.666666666666671</v>
      </c>
      <c r="I21661" s="3">
        <v>-66.666666666666671</v>
      </c>
    </row>
    <row r="21662" spans="1:9" x14ac:dyDescent="0.25">
      <c r="A21662">
        <v>21661</v>
      </c>
      <c r="B21662" s="1">
        <v>44884</v>
      </c>
      <c r="C21662" t="s">
        <v>15829</v>
      </c>
      <c r="D21662" t="s">
        <v>19542</v>
      </c>
      <c r="E21662">
        <v>13</v>
      </c>
      <c r="F21662">
        <v>12</v>
      </c>
      <c r="G21662" t="s">
        <v>8</v>
      </c>
      <c r="H21662" s="3">
        <v>16.666666666666668</v>
      </c>
      <c r="I21662" s="3">
        <v>-16.666666666666668</v>
      </c>
    </row>
    <row r="21663" spans="1:9" x14ac:dyDescent="0.25">
      <c r="A21663">
        <v>21662</v>
      </c>
      <c r="B21663" s="1">
        <v>44884</v>
      </c>
      <c r="C21663" t="s">
        <v>2371</v>
      </c>
      <c r="D21663" t="s">
        <v>19543</v>
      </c>
      <c r="E21663">
        <v>6</v>
      </c>
      <c r="F21663">
        <v>5.2</v>
      </c>
      <c r="G21663" t="s">
        <v>8</v>
      </c>
      <c r="H21663" s="3">
        <v>40</v>
      </c>
      <c r="I21663" s="3">
        <v>-40</v>
      </c>
    </row>
    <row r="21664" spans="1:9" x14ac:dyDescent="0.25">
      <c r="A21664">
        <v>21663</v>
      </c>
      <c r="B21664" s="1">
        <v>44884</v>
      </c>
      <c r="C21664" t="s">
        <v>4967</v>
      </c>
      <c r="D21664" t="s">
        <v>19544</v>
      </c>
      <c r="E21664">
        <v>7</v>
      </c>
      <c r="F21664">
        <v>6.65</v>
      </c>
      <c r="G21664" t="s">
        <v>13</v>
      </c>
      <c r="H21664" s="3">
        <v>33.333333333333336</v>
      </c>
      <c r="I21664" s="3">
        <v>200</v>
      </c>
    </row>
    <row r="21665" spans="1:9" x14ac:dyDescent="0.25">
      <c r="A21665">
        <v>21664</v>
      </c>
      <c r="B21665" s="1">
        <v>44884</v>
      </c>
      <c r="C21665" t="s">
        <v>2480</v>
      </c>
      <c r="D21665" t="s">
        <v>19545</v>
      </c>
      <c r="E21665">
        <v>7.5</v>
      </c>
      <c r="F21665">
        <v>7.16</v>
      </c>
      <c r="G21665" t="s">
        <v>8</v>
      </c>
      <c r="H21665" s="3">
        <v>30.76923076923077</v>
      </c>
      <c r="I21665" s="3">
        <v>-30.76923076923077</v>
      </c>
    </row>
    <row r="21666" spans="1:9" x14ac:dyDescent="0.25">
      <c r="A21666">
        <v>21665</v>
      </c>
      <c r="B21666" s="1">
        <v>44884</v>
      </c>
      <c r="C21666" t="s">
        <v>7</v>
      </c>
      <c r="D21666" t="s">
        <v>19546</v>
      </c>
      <c r="E21666">
        <v>8</v>
      </c>
      <c r="F21666">
        <v>6.8</v>
      </c>
      <c r="G21666" t="s">
        <v>8</v>
      </c>
      <c r="H21666" s="3">
        <v>28.571428571428573</v>
      </c>
      <c r="I21666" s="3">
        <v>-28.571428571428573</v>
      </c>
    </row>
    <row r="21667" spans="1:9" x14ac:dyDescent="0.25">
      <c r="A21667">
        <v>21666</v>
      </c>
      <c r="B21667" s="1">
        <v>44884</v>
      </c>
      <c r="C21667" t="s">
        <v>2549</v>
      </c>
      <c r="D21667" t="s">
        <v>19547</v>
      </c>
      <c r="E21667">
        <v>17</v>
      </c>
      <c r="F21667">
        <v>15.55</v>
      </c>
      <c r="G21667" t="s">
        <v>8</v>
      </c>
      <c r="H21667" s="3">
        <v>12.5</v>
      </c>
      <c r="I21667" s="3">
        <v>-12.5</v>
      </c>
    </row>
    <row r="21668" spans="1:9" x14ac:dyDescent="0.25">
      <c r="A21668">
        <v>21667</v>
      </c>
      <c r="B21668" s="1">
        <v>44885</v>
      </c>
      <c r="C21668" t="s">
        <v>767</v>
      </c>
      <c r="D21668" t="s">
        <v>19548</v>
      </c>
      <c r="E21668">
        <v>5.5</v>
      </c>
      <c r="F21668">
        <v>5.44</v>
      </c>
      <c r="G21668" t="s">
        <v>8</v>
      </c>
      <c r="H21668" s="3">
        <v>44.444444444444443</v>
      </c>
      <c r="I21668" s="3">
        <v>-44.444444444444443</v>
      </c>
    </row>
    <row r="21669" spans="1:9" x14ac:dyDescent="0.25">
      <c r="A21669">
        <v>21668</v>
      </c>
      <c r="B21669" s="1">
        <v>44885</v>
      </c>
      <c r="C21669" t="s">
        <v>15536</v>
      </c>
      <c r="D21669" t="s">
        <v>19549</v>
      </c>
      <c r="E21669">
        <v>4.0999999999999996</v>
      </c>
      <c r="F21669">
        <v>3.56</v>
      </c>
      <c r="G21669" t="s">
        <v>13</v>
      </c>
      <c r="H21669" s="3">
        <v>64.516129032258078</v>
      </c>
      <c r="I21669" s="3">
        <v>200</v>
      </c>
    </row>
    <row r="21670" spans="1:9" x14ac:dyDescent="0.25">
      <c r="A21670">
        <v>21669</v>
      </c>
      <c r="B21670" s="1">
        <v>44885</v>
      </c>
      <c r="C21670" t="s">
        <v>5012</v>
      </c>
      <c r="D21670" t="s">
        <v>19550</v>
      </c>
      <c r="E21670">
        <v>8.5</v>
      </c>
      <c r="F21670">
        <v>7.6</v>
      </c>
      <c r="G21670" t="s">
        <v>8</v>
      </c>
      <c r="H21670" s="3">
        <v>26.666666666666668</v>
      </c>
      <c r="I21670" s="3">
        <v>-26.666666666666668</v>
      </c>
    </row>
    <row r="21671" spans="1:9" x14ac:dyDescent="0.25">
      <c r="A21671">
        <v>21670</v>
      </c>
      <c r="B21671" s="1">
        <v>44885</v>
      </c>
      <c r="C21671" t="s">
        <v>15536</v>
      </c>
      <c r="D21671" t="s">
        <v>19551</v>
      </c>
      <c r="E21671">
        <v>5.5</v>
      </c>
      <c r="F21671">
        <v>5.08</v>
      </c>
      <c r="G21671" t="s">
        <v>8</v>
      </c>
      <c r="H21671" s="3">
        <v>44.444444444444443</v>
      </c>
      <c r="I21671" s="3">
        <v>-44.444444444444443</v>
      </c>
    </row>
    <row r="21672" spans="1:9" x14ac:dyDescent="0.25">
      <c r="A21672">
        <v>21671</v>
      </c>
      <c r="B21672" s="1">
        <v>44885</v>
      </c>
      <c r="C21672" t="s">
        <v>13483</v>
      </c>
      <c r="D21672" t="s">
        <v>19552</v>
      </c>
      <c r="E21672">
        <v>2.7</v>
      </c>
      <c r="F21672">
        <v>2.5099999999999998</v>
      </c>
      <c r="G21672" t="s">
        <v>13</v>
      </c>
      <c r="H21672" s="3">
        <v>117.64705882352941</v>
      </c>
      <c r="I21672" s="3">
        <v>200</v>
      </c>
    </row>
    <row r="21673" spans="1:9" x14ac:dyDescent="0.25">
      <c r="A21673">
        <v>21672</v>
      </c>
      <c r="B21673" s="1">
        <v>44885</v>
      </c>
      <c r="C21673" t="s">
        <v>16234</v>
      </c>
      <c r="D21673" t="s">
        <v>19553</v>
      </c>
      <c r="E21673">
        <v>7</v>
      </c>
      <c r="F21673">
        <v>6.5</v>
      </c>
      <c r="G21673" t="s">
        <v>8</v>
      </c>
      <c r="H21673" s="3">
        <v>33.333333333333336</v>
      </c>
      <c r="I21673" s="3">
        <v>-33.333333333333336</v>
      </c>
    </row>
    <row r="21674" spans="1:9" x14ac:dyDescent="0.25">
      <c r="A21674">
        <v>21673</v>
      </c>
      <c r="B21674" s="1">
        <v>44885</v>
      </c>
      <c r="C21674" t="s">
        <v>10230</v>
      </c>
      <c r="D21674" t="s">
        <v>19554</v>
      </c>
      <c r="E21674">
        <v>6</v>
      </c>
      <c r="F21674">
        <v>5.61</v>
      </c>
      <c r="G21674" t="s">
        <v>8</v>
      </c>
      <c r="H21674" s="3">
        <v>40</v>
      </c>
      <c r="I21674" s="3">
        <v>-40</v>
      </c>
    </row>
    <row r="21675" spans="1:9" x14ac:dyDescent="0.25">
      <c r="A21675">
        <v>21674</v>
      </c>
      <c r="B21675" s="1">
        <v>44885</v>
      </c>
      <c r="C21675" t="s">
        <v>14</v>
      </c>
      <c r="D21675" t="s">
        <v>19555</v>
      </c>
      <c r="E21675">
        <v>3.75</v>
      </c>
      <c r="F21675">
        <v>3.56</v>
      </c>
      <c r="G21675" t="s">
        <v>13</v>
      </c>
      <c r="H21675" s="3">
        <v>72.727272727272734</v>
      </c>
      <c r="I21675" s="3">
        <v>200</v>
      </c>
    </row>
    <row r="21676" spans="1:9" x14ac:dyDescent="0.25">
      <c r="A21676">
        <v>21675</v>
      </c>
      <c r="B21676" s="1">
        <v>44885</v>
      </c>
      <c r="C21676" t="s">
        <v>15536</v>
      </c>
      <c r="D21676" t="s">
        <v>19556</v>
      </c>
      <c r="E21676">
        <v>5</v>
      </c>
      <c r="F21676">
        <v>4.78</v>
      </c>
      <c r="G21676" t="s">
        <v>8</v>
      </c>
      <c r="H21676" s="3">
        <v>50</v>
      </c>
      <c r="I21676" s="3">
        <v>-50</v>
      </c>
    </row>
    <row r="21677" spans="1:9" x14ac:dyDescent="0.25">
      <c r="A21677">
        <v>21676</v>
      </c>
      <c r="B21677" s="1">
        <v>44885</v>
      </c>
      <c r="C21677" t="s">
        <v>13483</v>
      </c>
      <c r="D21677" t="s">
        <v>19557</v>
      </c>
      <c r="E21677">
        <v>5</v>
      </c>
      <c r="F21677">
        <v>4.78</v>
      </c>
      <c r="G21677" t="s">
        <v>8</v>
      </c>
      <c r="H21677" s="3">
        <v>50</v>
      </c>
      <c r="I21677" s="3">
        <v>-50</v>
      </c>
    </row>
    <row r="21678" spans="1:9" x14ac:dyDescent="0.25">
      <c r="A21678">
        <v>21677</v>
      </c>
      <c r="B21678" s="1">
        <v>44885</v>
      </c>
      <c r="C21678" t="s">
        <v>16574</v>
      </c>
      <c r="D21678" t="s">
        <v>19558</v>
      </c>
      <c r="E21678">
        <v>2.2999999999999998</v>
      </c>
      <c r="F21678">
        <v>2.2200000000000002</v>
      </c>
      <c r="G21678" t="s">
        <v>13</v>
      </c>
      <c r="H21678" s="3">
        <v>153.84615384615387</v>
      </c>
      <c r="I21678" s="3">
        <v>200</v>
      </c>
    </row>
    <row r="21679" spans="1:9" x14ac:dyDescent="0.25">
      <c r="A21679">
        <v>21678</v>
      </c>
      <c r="B21679" s="1">
        <v>44885</v>
      </c>
      <c r="C21679" t="s">
        <v>2371</v>
      </c>
      <c r="D21679" t="s">
        <v>19559</v>
      </c>
      <c r="E21679">
        <v>2.87</v>
      </c>
      <c r="F21679">
        <v>2.77</v>
      </c>
      <c r="G21679" t="s">
        <v>8</v>
      </c>
      <c r="H21679" s="3">
        <v>106.951871657754</v>
      </c>
      <c r="I21679" s="3">
        <v>-106.951871657754</v>
      </c>
    </row>
    <row r="21680" spans="1:9" x14ac:dyDescent="0.25">
      <c r="A21680">
        <v>21679</v>
      </c>
      <c r="B21680" s="1">
        <v>44885</v>
      </c>
      <c r="C21680" t="s">
        <v>14</v>
      </c>
      <c r="D21680" t="s">
        <v>19560</v>
      </c>
      <c r="E21680">
        <v>7</v>
      </c>
      <c r="F21680">
        <v>6.8</v>
      </c>
      <c r="G21680" t="s">
        <v>8</v>
      </c>
      <c r="H21680" s="3">
        <v>33.333333333333336</v>
      </c>
      <c r="I21680" s="3">
        <v>-33.333333333333336</v>
      </c>
    </row>
    <row r="21681" spans="1:9" x14ac:dyDescent="0.25">
      <c r="A21681">
        <v>21680</v>
      </c>
      <c r="B21681" s="1">
        <v>44885</v>
      </c>
      <c r="C21681" t="s">
        <v>13483</v>
      </c>
      <c r="D21681" t="s">
        <v>19561</v>
      </c>
      <c r="E21681">
        <v>7</v>
      </c>
      <c r="F21681">
        <v>6.82</v>
      </c>
      <c r="G21681" t="s">
        <v>8</v>
      </c>
      <c r="H21681" s="3">
        <v>33.333333333333336</v>
      </c>
      <c r="I21681" s="3">
        <v>-33.333333333333336</v>
      </c>
    </row>
    <row r="21682" spans="1:9" x14ac:dyDescent="0.25">
      <c r="A21682">
        <v>21681</v>
      </c>
      <c r="B21682" s="1">
        <v>44886</v>
      </c>
      <c r="C21682" t="s">
        <v>5396</v>
      </c>
      <c r="D21682" t="s">
        <v>19562</v>
      </c>
      <c r="E21682">
        <v>101</v>
      </c>
      <c r="F21682">
        <v>78.430000000000007</v>
      </c>
      <c r="G21682" t="s">
        <v>13</v>
      </c>
      <c r="H21682" s="3">
        <v>2</v>
      </c>
      <c r="I21682" s="3">
        <v>200</v>
      </c>
    </row>
    <row r="21683" spans="1:9" x14ac:dyDescent="0.25">
      <c r="A21683">
        <v>21682</v>
      </c>
      <c r="B21683" s="1">
        <v>44886</v>
      </c>
      <c r="C21683" t="s">
        <v>2371</v>
      </c>
      <c r="D21683" t="s">
        <v>19563</v>
      </c>
      <c r="E21683">
        <v>2</v>
      </c>
      <c r="F21683">
        <v>1.18</v>
      </c>
      <c r="G21683" t="s">
        <v>8</v>
      </c>
      <c r="H21683" s="3">
        <v>200</v>
      </c>
      <c r="I21683" s="3">
        <v>-200</v>
      </c>
    </row>
    <row r="21684" spans="1:9" x14ac:dyDescent="0.25">
      <c r="A21684">
        <v>21683</v>
      </c>
      <c r="B21684" s="1">
        <v>44886</v>
      </c>
      <c r="C21684" t="s">
        <v>14</v>
      </c>
      <c r="D21684" t="s">
        <v>19564</v>
      </c>
      <c r="E21684">
        <v>4</v>
      </c>
      <c r="F21684">
        <v>3.84</v>
      </c>
      <c r="G21684" t="s">
        <v>8</v>
      </c>
      <c r="H21684" s="3">
        <v>66.666666666666671</v>
      </c>
      <c r="I21684" s="3">
        <v>-66.666666666666671</v>
      </c>
    </row>
    <row r="21685" spans="1:9" x14ac:dyDescent="0.25">
      <c r="A21685">
        <v>21684</v>
      </c>
      <c r="B21685" s="1">
        <v>44886</v>
      </c>
      <c r="C21685" t="s">
        <v>14</v>
      </c>
      <c r="D21685" t="s">
        <v>19565</v>
      </c>
      <c r="E21685">
        <v>8</v>
      </c>
      <c r="F21685">
        <v>7.53</v>
      </c>
      <c r="G21685" t="s">
        <v>8</v>
      </c>
      <c r="H21685" s="3">
        <v>28.571428571428573</v>
      </c>
      <c r="I21685" s="3">
        <v>-28.571428571428573</v>
      </c>
    </row>
    <row r="21686" spans="1:9" x14ac:dyDescent="0.25">
      <c r="A21686">
        <v>21685</v>
      </c>
      <c r="B21686" s="1">
        <v>44886</v>
      </c>
      <c r="C21686" t="s">
        <v>37</v>
      </c>
      <c r="D21686" t="s">
        <v>19566</v>
      </c>
      <c r="E21686">
        <v>7</v>
      </c>
      <c r="F21686">
        <v>6.83</v>
      </c>
      <c r="G21686" t="s">
        <v>13</v>
      </c>
      <c r="H21686" s="3">
        <v>33.333333333333336</v>
      </c>
      <c r="I21686" s="3">
        <v>200</v>
      </c>
    </row>
    <row r="21687" spans="1:9" x14ac:dyDescent="0.25">
      <c r="A21687">
        <v>21686</v>
      </c>
      <c r="B21687" s="1">
        <v>44886</v>
      </c>
      <c r="C21687" t="s">
        <v>37</v>
      </c>
      <c r="D21687" t="s">
        <v>17529</v>
      </c>
      <c r="E21687">
        <v>3.5</v>
      </c>
      <c r="F21687">
        <v>3.46</v>
      </c>
      <c r="G21687" t="s">
        <v>13</v>
      </c>
      <c r="H21687" s="3">
        <v>80</v>
      </c>
      <c r="I21687" s="3">
        <v>200</v>
      </c>
    </row>
    <row r="21688" spans="1:9" x14ac:dyDescent="0.25">
      <c r="A21688">
        <v>21687</v>
      </c>
      <c r="B21688" s="1">
        <v>44886</v>
      </c>
      <c r="C21688" t="s">
        <v>37</v>
      </c>
      <c r="D21688" t="s">
        <v>19567</v>
      </c>
      <c r="E21688">
        <v>5.5</v>
      </c>
      <c r="F21688">
        <v>5.2</v>
      </c>
      <c r="G21688" t="s">
        <v>8</v>
      </c>
      <c r="H21688" s="3">
        <v>44.444444444444443</v>
      </c>
      <c r="I21688" s="3">
        <v>-44.444444444444443</v>
      </c>
    </row>
    <row r="21689" spans="1:9" x14ac:dyDescent="0.25">
      <c r="A21689">
        <v>21688</v>
      </c>
      <c r="B21689" s="1">
        <v>44886</v>
      </c>
      <c r="C21689" t="s">
        <v>37</v>
      </c>
      <c r="D21689" t="s">
        <v>19568</v>
      </c>
      <c r="E21689">
        <v>2</v>
      </c>
      <c r="F21689">
        <v>1.79</v>
      </c>
      <c r="G21689" t="s">
        <v>8</v>
      </c>
      <c r="H21689" s="3">
        <v>200</v>
      </c>
      <c r="I21689" s="3">
        <v>-200</v>
      </c>
    </row>
    <row r="21690" spans="1:9" x14ac:dyDescent="0.25">
      <c r="A21690">
        <v>21689</v>
      </c>
      <c r="B21690" s="1">
        <v>44886</v>
      </c>
      <c r="C21690" t="s">
        <v>7</v>
      </c>
      <c r="D21690" t="s">
        <v>3560</v>
      </c>
      <c r="E21690">
        <v>3.5</v>
      </c>
      <c r="F21690">
        <v>2.75</v>
      </c>
      <c r="G21690" t="s">
        <v>8</v>
      </c>
      <c r="H21690" s="3">
        <v>80</v>
      </c>
      <c r="I21690" s="3">
        <v>-80</v>
      </c>
    </row>
    <row r="21691" spans="1:9" x14ac:dyDescent="0.25">
      <c r="A21691">
        <v>21690</v>
      </c>
      <c r="B21691" s="1">
        <v>44886</v>
      </c>
      <c r="C21691" t="s">
        <v>3274</v>
      </c>
      <c r="D21691" t="s">
        <v>19569</v>
      </c>
      <c r="E21691">
        <v>4.25</v>
      </c>
      <c r="F21691">
        <v>4.13</v>
      </c>
      <c r="G21691" t="s">
        <v>13</v>
      </c>
      <c r="H21691" s="3">
        <v>61.53846153846154</v>
      </c>
      <c r="I21691" s="3">
        <v>200</v>
      </c>
    </row>
    <row r="21692" spans="1:9" x14ac:dyDescent="0.25">
      <c r="A21692">
        <v>21691</v>
      </c>
      <c r="B21692" s="1">
        <v>44886</v>
      </c>
      <c r="C21692" t="s">
        <v>9</v>
      </c>
      <c r="D21692" t="s">
        <v>19570</v>
      </c>
      <c r="E21692">
        <v>8</v>
      </c>
      <c r="F21692">
        <v>7.97</v>
      </c>
      <c r="G21692" t="s">
        <v>13</v>
      </c>
      <c r="H21692" s="3">
        <v>28.571428571428573</v>
      </c>
      <c r="I21692" s="3">
        <v>200</v>
      </c>
    </row>
    <row r="21693" spans="1:9" x14ac:dyDescent="0.25">
      <c r="A21693">
        <v>21692</v>
      </c>
      <c r="B21693" s="1">
        <v>44886</v>
      </c>
      <c r="C21693" t="s">
        <v>9</v>
      </c>
      <c r="D21693" t="s">
        <v>14601</v>
      </c>
      <c r="E21693">
        <v>8</v>
      </c>
      <c r="F21693">
        <v>4.8499999999999996</v>
      </c>
      <c r="G21693" t="s">
        <v>8</v>
      </c>
      <c r="H21693" s="3">
        <v>28.571428571428573</v>
      </c>
      <c r="I21693" s="3">
        <v>-28.571428571428573</v>
      </c>
    </row>
    <row r="21694" spans="1:9" x14ac:dyDescent="0.25">
      <c r="A21694">
        <v>21693</v>
      </c>
      <c r="B21694" s="1">
        <v>44886</v>
      </c>
      <c r="C21694" t="s">
        <v>9</v>
      </c>
      <c r="D21694" t="s">
        <v>4850</v>
      </c>
      <c r="E21694">
        <v>15</v>
      </c>
      <c r="F21694">
        <v>13.99</v>
      </c>
      <c r="G21694" t="s">
        <v>8</v>
      </c>
      <c r="H21694" s="3">
        <v>14.285714285714286</v>
      </c>
      <c r="I21694" s="3">
        <v>-14.285714285714286</v>
      </c>
    </row>
    <row r="21695" spans="1:9" x14ac:dyDescent="0.25">
      <c r="A21695">
        <v>21694</v>
      </c>
      <c r="B21695" s="1">
        <v>44886</v>
      </c>
      <c r="C21695" t="s">
        <v>9</v>
      </c>
      <c r="D21695" t="s">
        <v>17377</v>
      </c>
      <c r="E21695">
        <v>23</v>
      </c>
      <c r="F21695">
        <v>19.04</v>
      </c>
      <c r="G21695" t="s">
        <v>8</v>
      </c>
      <c r="H21695" s="3">
        <v>9.0909090909090917</v>
      </c>
      <c r="I21695" s="3">
        <v>-9.0909090909090917</v>
      </c>
    </row>
    <row r="21696" spans="1:9" x14ac:dyDescent="0.25">
      <c r="A21696">
        <v>21695</v>
      </c>
      <c r="B21696" s="1">
        <v>44886</v>
      </c>
      <c r="C21696" t="s">
        <v>14</v>
      </c>
      <c r="D21696" t="s">
        <v>19571</v>
      </c>
      <c r="E21696">
        <v>5</v>
      </c>
      <c r="F21696">
        <v>4.43</v>
      </c>
      <c r="G21696" t="s">
        <v>8</v>
      </c>
      <c r="H21696" s="3">
        <v>50</v>
      </c>
      <c r="I21696" s="3">
        <v>-50</v>
      </c>
    </row>
    <row r="21697" spans="1:9" x14ac:dyDescent="0.25">
      <c r="A21697">
        <v>21696</v>
      </c>
      <c r="B21697" s="1">
        <v>44886</v>
      </c>
      <c r="C21697" t="s">
        <v>14</v>
      </c>
      <c r="D21697" t="s">
        <v>19572</v>
      </c>
      <c r="E21697">
        <v>11</v>
      </c>
      <c r="F21697">
        <v>9.7100000000000009</v>
      </c>
      <c r="G21697" t="s">
        <v>13</v>
      </c>
      <c r="H21697" s="3">
        <v>20</v>
      </c>
      <c r="I21697" s="3">
        <v>200</v>
      </c>
    </row>
    <row r="21698" spans="1:9" x14ac:dyDescent="0.25">
      <c r="A21698">
        <v>21697</v>
      </c>
      <c r="B21698" s="1">
        <v>44886</v>
      </c>
      <c r="C21698" t="s">
        <v>14</v>
      </c>
      <c r="D21698" t="s">
        <v>17530</v>
      </c>
      <c r="E21698">
        <v>6</v>
      </c>
      <c r="F21698">
        <v>4.9000000000000004</v>
      </c>
      <c r="G21698" t="s">
        <v>8</v>
      </c>
      <c r="H21698" s="3">
        <v>40</v>
      </c>
      <c r="I21698" s="3">
        <v>-40</v>
      </c>
    </row>
    <row r="21699" spans="1:9" x14ac:dyDescent="0.25">
      <c r="A21699">
        <v>21698</v>
      </c>
      <c r="B21699" s="1">
        <v>44886</v>
      </c>
      <c r="C21699" t="s">
        <v>14</v>
      </c>
      <c r="D21699" t="s">
        <v>17135</v>
      </c>
      <c r="E21699">
        <v>6</v>
      </c>
      <c r="F21699">
        <v>4.6900000000000004</v>
      </c>
      <c r="G21699" t="s">
        <v>8</v>
      </c>
      <c r="H21699" s="3">
        <v>40</v>
      </c>
      <c r="I21699" s="3">
        <v>-40</v>
      </c>
    </row>
    <row r="21700" spans="1:9" x14ac:dyDescent="0.25">
      <c r="A21700">
        <v>21699</v>
      </c>
      <c r="B21700" s="1">
        <v>44886</v>
      </c>
      <c r="C21700" t="s">
        <v>14</v>
      </c>
      <c r="D21700" t="s">
        <v>19573</v>
      </c>
      <c r="E21700">
        <v>8</v>
      </c>
      <c r="F21700">
        <v>7.6</v>
      </c>
      <c r="G21700" t="s">
        <v>11275</v>
      </c>
      <c r="H21700" s="3">
        <v>0</v>
      </c>
      <c r="I21700" s="3">
        <v>0</v>
      </c>
    </row>
    <row r="21701" spans="1:9" x14ac:dyDescent="0.25">
      <c r="A21701">
        <v>21700</v>
      </c>
      <c r="B21701" s="1">
        <v>44886</v>
      </c>
      <c r="C21701" t="s">
        <v>15845</v>
      </c>
      <c r="D21701" t="s">
        <v>14498</v>
      </c>
      <c r="E21701">
        <v>5.25</v>
      </c>
      <c r="F21701">
        <v>4.8</v>
      </c>
      <c r="G21701" t="s">
        <v>13</v>
      </c>
      <c r="H21701" s="3">
        <v>47.058823529411768</v>
      </c>
      <c r="I21701" s="3">
        <v>200</v>
      </c>
    </row>
    <row r="21702" spans="1:9" x14ac:dyDescent="0.25">
      <c r="A21702">
        <v>21701</v>
      </c>
      <c r="B21702" s="1">
        <v>44886</v>
      </c>
      <c r="C21702" t="s">
        <v>15845</v>
      </c>
      <c r="D21702" t="s">
        <v>19574</v>
      </c>
      <c r="E21702">
        <v>2.5</v>
      </c>
      <c r="F21702">
        <v>2.4</v>
      </c>
      <c r="G21702" t="s">
        <v>8</v>
      </c>
      <c r="H21702" s="3">
        <v>133.33333333333334</v>
      </c>
      <c r="I21702" s="3">
        <v>-133.33333333333334</v>
      </c>
    </row>
    <row r="21703" spans="1:9" x14ac:dyDescent="0.25">
      <c r="A21703">
        <v>21702</v>
      </c>
      <c r="B21703" s="1">
        <v>44886</v>
      </c>
      <c r="C21703" t="s">
        <v>15845</v>
      </c>
      <c r="D21703" t="s">
        <v>19575</v>
      </c>
      <c r="E21703">
        <v>5.25</v>
      </c>
      <c r="F21703">
        <v>4</v>
      </c>
      <c r="G21703" t="s">
        <v>13</v>
      </c>
      <c r="H21703" s="3">
        <v>47.058823529411768</v>
      </c>
      <c r="I21703" s="3">
        <v>200</v>
      </c>
    </row>
    <row r="21704" spans="1:9" x14ac:dyDescent="0.25">
      <c r="A21704">
        <v>21703</v>
      </c>
      <c r="B21704" s="1">
        <v>44886</v>
      </c>
      <c r="C21704" t="s">
        <v>15845</v>
      </c>
      <c r="D21704" t="s">
        <v>14492</v>
      </c>
      <c r="E21704">
        <v>5.25</v>
      </c>
      <c r="F21704">
        <v>5.13</v>
      </c>
      <c r="G21704" t="s">
        <v>8</v>
      </c>
      <c r="H21704" s="3">
        <v>47.058823529411768</v>
      </c>
      <c r="I21704" s="3">
        <v>-47.058823529411768</v>
      </c>
    </row>
    <row r="21705" spans="1:9" x14ac:dyDescent="0.25">
      <c r="A21705">
        <v>21704</v>
      </c>
      <c r="B21705" s="1">
        <v>44886</v>
      </c>
      <c r="C21705" t="s">
        <v>15845</v>
      </c>
      <c r="D21705" t="s">
        <v>19576</v>
      </c>
      <c r="E21705">
        <v>2.5</v>
      </c>
      <c r="F21705">
        <v>2.41</v>
      </c>
      <c r="G21705" t="s">
        <v>8</v>
      </c>
      <c r="H21705" s="3">
        <v>133.33333333333334</v>
      </c>
      <c r="I21705" s="3">
        <v>-133.33333333333334</v>
      </c>
    </row>
    <row r="21706" spans="1:9" x14ac:dyDescent="0.25">
      <c r="A21706">
        <v>21705</v>
      </c>
      <c r="B21706" s="1">
        <v>44886</v>
      </c>
      <c r="C21706" t="s">
        <v>15845</v>
      </c>
      <c r="D21706" t="s">
        <v>19577</v>
      </c>
      <c r="E21706">
        <v>3.5</v>
      </c>
      <c r="F21706">
        <v>3.45</v>
      </c>
      <c r="G21706" t="s">
        <v>8</v>
      </c>
      <c r="H21706" s="3">
        <v>80</v>
      </c>
      <c r="I21706" s="3">
        <v>-80</v>
      </c>
    </row>
    <row r="21707" spans="1:9" x14ac:dyDescent="0.25">
      <c r="A21707">
        <v>21706</v>
      </c>
      <c r="B21707" s="1">
        <v>44886</v>
      </c>
      <c r="C21707" t="s">
        <v>15845</v>
      </c>
      <c r="D21707" t="s">
        <v>19578</v>
      </c>
      <c r="E21707">
        <v>2.5</v>
      </c>
      <c r="F21707">
        <v>2.46</v>
      </c>
      <c r="G21707" t="s">
        <v>8</v>
      </c>
      <c r="H21707" s="3">
        <v>133.33333333333334</v>
      </c>
      <c r="I21707" s="3">
        <v>-133.33333333333334</v>
      </c>
    </row>
    <row r="21708" spans="1:9" x14ac:dyDescent="0.25">
      <c r="A21708">
        <v>21707</v>
      </c>
      <c r="B21708" s="1">
        <v>44886</v>
      </c>
      <c r="C21708" t="s">
        <v>15845</v>
      </c>
      <c r="D21708" t="s">
        <v>15417</v>
      </c>
      <c r="E21708">
        <v>5.75</v>
      </c>
      <c r="F21708">
        <v>5.29</v>
      </c>
      <c r="G21708" t="s">
        <v>8</v>
      </c>
      <c r="H21708" s="3">
        <v>42.10526315789474</v>
      </c>
      <c r="I21708" s="3">
        <v>-42.10526315789474</v>
      </c>
    </row>
    <row r="21709" spans="1:9" x14ac:dyDescent="0.25">
      <c r="A21709">
        <v>21708</v>
      </c>
      <c r="B21709" s="1">
        <v>44886</v>
      </c>
      <c r="C21709" t="s">
        <v>15845</v>
      </c>
      <c r="D21709" t="s">
        <v>19579</v>
      </c>
      <c r="E21709">
        <v>7.25</v>
      </c>
      <c r="F21709">
        <v>7.12</v>
      </c>
      <c r="G21709" t="s">
        <v>8</v>
      </c>
      <c r="H21709" s="3">
        <v>32</v>
      </c>
      <c r="I21709" s="3">
        <v>-32</v>
      </c>
    </row>
    <row r="21710" spans="1:9" x14ac:dyDescent="0.25">
      <c r="A21710">
        <v>21709</v>
      </c>
      <c r="B21710" s="1">
        <v>44886</v>
      </c>
      <c r="C21710" t="s">
        <v>7</v>
      </c>
      <c r="D21710" t="s">
        <v>19580</v>
      </c>
      <c r="E21710">
        <v>7.5</v>
      </c>
      <c r="F21710">
        <v>7.31</v>
      </c>
      <c r="G21710" t="s">
        <v>8</v>
      </c>
      <c r="H21710" s="3">
        <v>30.76923076923077</v>
      </c>
      <c r="I21710" s="3">
        <v>-30.76923076923077</v>
      </c>
    </row>
    <row r="21711" spans="1:9" x14ac:dyDescent="0.25">
      <c r="A21711">
        <v>21710</v>
      </c>
      <c r="B21711" s="1">
        <v>44886</v>
      </c>
      <c r="C21711" t="s">
        <v>17968</v>
      </c>
      <c r="D21711" t="s">
        <v>19581</v>
      </c>
      <c r="E21711">
        <v>4.33</v>
      </c>
      <c r="F21711">
        <v>4.05</v>
      </c>
      <c r="G21711" t="s">
        <v>13</v>
      </c>
      <c r="H21711" s="3">
        <v>60.06006006006006</v>
      </c>
      <c r="I21711" s="3">
        <v>200</v>
      </c>
    </row>
    <row r="21712" spans="1:9" x14ac:dyDescent="0.25">
      <c r="A21712">
        <v>21711</v>
      </c>
      <c r="B21712" s="1">
        <v>44886</v>
      </c>
      <c r="C21712" t="s">
        <v>17968</v>
      </c>
      <c r="D21712" t="s">
        <v>19582</v>
      </c>
      <c r="E21712">
        <v>3</v>
      </c>
      <c r="F21712">
        <v>2.46</v>
      </c>
      <c r="G21712" t="s">
        <v>13</v>
      </c>
      <c r="H21712" s="3">
        <v>100</v>
      </c>
      <c r="I21712" s="3">
        <v>200</v>
      </c>
    </row>
    <row r="21713" spans="1:9" x14ac:dyDescent="0.25">
      <c r="A21713">
        <v>21712</v>
      </c>
      <c r="B21713" s="1">
        <v>44886</v>
      </c>
      <c r="C21713" t="s">
        <v>17968</v>
      </c>
      <c r="D21713" t="s">
        <v>19583</v>
      </c>
      <c r="E21713">
        <v>3.5</v>
      </c>
      <c r="F21713">
        <v>3.4</v>
      </c>
      <c r="G21713" t="s">
        <v>8</v>
      </c>
      <c r="H21713" s="3">
        <v>80</v>
      </c>
      <c r="I21713" s="3">
        <v>-80</v>
      </c>
    </row>
    <row r="21714" spans="1:9" x14ac:dyDescent="0.25">
      <c r="A21714">
        <v>21713</v>
      </c>
      <c r="B21714" s="1">
        <v>44886</v>
      </c>
      <c r="C21714" t="s">
        <v>17968</v>
      </c>
      <c r="D21714" t="s">
        <v>19584</v>
      </c>
      <c r="E21714">
        <v>4.5</v>
      </c>
      <c r="F21714">
        <v>3.68</v>
      </c>
      <c r="G21714" t="s">
        <v>8</v>
      </c>
      <c r="H21714" s="3">
        <v>57.142857142857146</v>
      </c>
      <c r="I21714" s="3">
        <v>-57.142857142857146</v>
      </c>
    </row>
    <row r="21715" spans="1:9" x14ac:dyDescent="0.25">
      <c r="A21715">
        <v>21714</v>
      </c>
      <c r="B21715" s="1">
        <v>44887</v>
      </c>
      <c r="C21715" t="s">
        <v>5340</v>
      </c>
      <c r="D21715" t="s">
        <v>19585</v>
      </c>
      <c r="E21715">
        <v>101</v>
      </c>
      <c r="F21715">
        <v>38</v>
      </c>
      <c r="G21715" t="s">
        <v>8</v>
      </c>
      <c r="H21715" s="3">
        <v>2</v>
      </c>
      <c r="I21715" s="3">
        <v>-2</v>
      </c>
    </row>
    <row r="21716" spans="1:9" x14ac:dyDescent="0.25">
      <c r="A21716">
        <v>21715</v>
      </c>
      <c r="B21716" s="1">
        <v>44887</v>
      </c>
      <c r="C21716" t="s">
        <v>5340</v>
      </c>
      <c r="D21716" t="s">
        <v>19586</v>
      </c>
      <c r="E21716">
        <v>501</v>
      </c>
      <c r="F21716">
        <v>468</v>
      </c>
      <c r="G21716" t="s">
        <v>8</v>
      </c>
      <c r="H21716" s="3">
        <v>0.4</v>
      </c>
      <c r="I21716" s="3">
        <v>-0.4</v>
      </c>
    </row>
    <row r="21717" spans="1:9" x14ac:dyDescent="0.25">
      <c r="A21717">
        <v>21716</v>
      </c>
      <c r="B21717" s="1">
        <v>44887</v>
      </c>
      <c r="C21717" t="s">
        <v>9</v>
      </c>
      <c r="D21717" t="s">
        <v>19587</v>
      </c>
      <c r="E21717">
        <v>4</v>
      </c>
      <c r="F21717">
        <v>3.94</v>
      </c>
      <c r="G21717" t="s">
        <v>8</v>
      </c>
      <c r="H21717" s="3">
        <v>66.666666666666671</v>
      </c>
      <c r="I21717" s="3">
        <v>-66.666666666666671</v>
      </c>
    </row>
    <row r="21718" spans="1:9" x14ac:dyDescent="0.25">
      <c r="A21718">
        <v>21717</v>
      </c>
      <c r="B21718" s="1">
        <v>44887</v>
      </c>
      <c r="C21718" t="s">
        <v>14</v>
      </c>
      <c r="D21718" t="s">
        <v>19588</v>
      </c>
      <c r="E21718">
        <v>10</v>
      </c>
      <c r="F21718">
        <v>8.51</v>
      </c>
      <c r="G21718" t="s">
        <v>8</v>
      </c>
      <c r="H21718" s="3">
        <v>22.222222222222221</v>
      </c>
      <c r="I21718" s="3">
        <v>-22.222222222222221</v>
      </c>
    </row>
    <row r="21719" spans="1:9" x14ac:dyDescent="0.25">
      <c r="A21719">
        <v>21718</v>
      </c>
      <c r="B21719" s="1">
        <v>44887</v>
      </c>
      <c r="C21719" t="s">
        <v>14</v>
      </c>
      <c r="D21719" t="s">
        <v>19589</v>
      </c>
      <c r="E21719">
        <v>15</v>
      </c>
      <c r="F21719">
        <v>14.02</v>
      </c>
      <c r="G21719" t="s">
        <v>8</v>
      </c>
      <c r="H21719" s="3">
        <v>14.285714285714286</v>
      </c>
      <c r="I21719" s="3">
        <v>-14.285714285714286</v>
      </c>
    </row>
    <row r="21720" spans="1:9" x14ac:dyDescent="0.25">
      <c r="A21720">
        <v>21719</v>
      </c>
      <c r="B21720" s="1">
        <v>44887</v>
      </c>
      <c r="C21720" t="s">
        <v>14</v>
      </c>
      <c r="D21720" t="s">
        <v>19590</v>
      </c>
      <c r="E21720">
        <v>9</v>
      </c>
      <c r="F21720">
        <v>8.8000000000000007</v>
      </c>
      <c r="G21720" t="s">
        <v>8</v>
      </c>
      <c r="H21720" s="3">
        <v>25</v>
      </c>
      <c r="I21720" s="3">
        <v>-25</v>
      </c>
    </row>
    <row r="21721" spans="1:9" x14ac:dyDescent="0.25">
      <c r="A21721">
        <v>21720</v>
      </c>
      <c r="B21721" s="1">
        <v>44887</v>
      </c>
      <c r="C21721" t="s">
        <v>37</v>
      </c>
      <c r="D21721" t="s">
        <v>19591</v>
      </c>
      <c r="E21721">
        <v>2</v>
      </c>
      <c r="F21721">
        <v>1.77</v>
      </c>
      <c r="G21721" t="s">
        <v>13</v>
      </c>
      <c r="H21721" s="3">
        <v>200</v>
      </c>
      <c r="I21721" s="3">
        <v>200</v>
      </c>
    </row>
    <row r="21722" spans="1:9" x14ac:dyDescent="0.25">
      <c r="A21722">
        <v>21721</v>
      </c>
      <c r="B21722" s="1">
        <v>44887</v>
      </c>
      <c r="C21722" t="s">
        <v>37</v>
      </c>
      <c r="D21722" t="s">
        <v>15358</v>
      </c>
      <c r="E21722">
        <v>2.25</v>
      </c>
      <c r="F21722">
        <v>1.92</v>
      </c>
      <c r="G21722" t="s">
        <v>8</v>
      </c>
      <c r="H21722" s="3">
        <v>160</v>
      </c>
      <c r="I21722" s="3">
        <v>-160</v>
      </c>
    </row>
    <row r="21723" spans="1:9" x14ac:dyDescent="0.25">
      <c r="A21723">
        <v>21722</v>
      </c>
      <c r="B21723" s="1">
        <v>44887</v>
      </c>
      <c r="C21723" t="s">
        <v>7</v>
      </c>
      <c r="D21723" t="s">
        <v>6171</v>
      </c>
      <c r="E21723">
        <v>3</v>
      </c>
      <c r="F21723">
        <v>2.75</v>
      </c>
      <c r="G21723" t="s">
        <v>8</v>
      </c>
      <c r="H21723" s="3">
        <v>100</v>
      </c>
      <c r="I21723" s="3">
        <v>-100</v>
      </c>
    </row>
    <row r="21724" spans="1:9" x14ac:dyDescent="0.25">
      <c r="A21724">
        <v>21723</v>
      </c>
      <c r="B21724" s="1">
        <v>44887</v>
      </c>
      <c r="C21724" t="s">
        <v>7</v>
      </c>
      <c r="D21724" t="s">
        <v>19592</v>
      </c>
      <c r="E21724">
        <v>5</v>
      </c>
      <c r="F21724">
        <v>4.92</v>
      </c>
      <c r="G21724" t="s">
        <v>8</v>
      </c>
      <c r="H21724" s="3">
        <v>50</v>
      </c>
      <c r="I21724" s="3">
        <v>-50</v>
      </c>
    </row>
    <row r="21725" spans="1:9" x14ac:dyDescent="0.25">
      <c r="A21725">
        <v>21724</v>
      </c>
      <c r="B21725" s="1">
        <v>44887</v>
      </c>
      <c r="C21725" t="s">
        <v>7</v>
      </c>
      <c r="D21725" t="s">
        <v>19593</v>
      </c>
      <c r="E21725">
        <v>7.5</v>
      </c>
      <c r="F21725">
        <v>7.18</v>
      </c>
      <c r="G21725" t="s">
        <v>8</v>
      </c>
      <c r="H21725" s="3">
        <v>30.76923076923077</v>
      </c>
      <c r="I21725" s="3">
        <v>-30.76923076923077</v>
      </c>
    </row>
    <row r="21726" spans="1:9" x14ac:dyDescent="0.25">
      <c r="A21726">
        <v>21725</v>
      </c>
      <c r="B21726" s="1">
        <v>44887</v>
      </c>
      <c r="C21726" t="s">
        <v>7</v>
      </c>
      <c r="D21726" t="s">
        <v>8956</v>
      </c>
      <c r="E21726">
        <v>3.75</v>
      </c>
      <c r="F21726">
        <v>3.46</v>
      </c>
      <c r="G21726" t="s">
        <v>8</v>
      </c>
      <c r="H21726" s="3">
        <v>72.727272727272734</v>
      </c>
      <c r="I21726" s="3">
        <v>-72.727272727272734</v>
      </c>
    </row>
    <row r="21727" spans="1:9" x14ac:dyDescent="0.25">
      <c r="A21727">
        <v>21726</v>
      </c>
      <c r="B21727" s="1">
        <v>44887</v>
      </c>
      <c r="C21727" t="s">
        <v>936</v>
      </c>
      <c r="D21727" t="s">
        <v>19594</v>
      </c>
      <c r="E21727">
        <v>7</v>
      </c>
      <c r="F21727">
        <v>6.82</v>
      </c>
      <c r="G21727" t="s">
        <v>8</v>
      </c>
      <c r="H21727" s="3">
        <v>33.333333333333336</v>
      </c>
      <c r="I21727" s="3">
        <v>-33.333333333333336</v>
      </c>
    </row>
    <row r="21728" spans="1:9" x14ac:dyDescent="0.25">
      <c r="A21728">
        <v>21727</v>
      </c>
      <c r="B21728" s="1">
        <v>44887</v>
      </c>
      <c r="C21728" t="s">
        <v>936</v>
      </c>
      <c r="D21728" t="s">
        <v>14465</v>
      </c>
      <c r="E21728">
        <v>6</v>
      </c>
      <c r="F21728">
        <v>5.66</v>
      </c>
      <c r="G21728" t="s">
        <v>8</v>
      </c>
      <c r="H21728" s="3">
        <v>40</v>
      </c>
      <c r="I21728" s="3">
        <v>-40</v>
      </c>
    </row>
    <row r="21729" spans="1:9" x14ac:dyDescent="0.25">
      <c r="A21729">
        <v>21728</v>
      </c>
      <c r="B21729" s="1">
        <v>44887</v>
      </c>
      <c r="C21729" t="s">
        <v>936</v>
      </c>
      <c r="D21729" t="s">
        <v>15468</v>
      </c>
      <c r="E21729">
        <v>4.5</v>
      </c>
      <c r="F21729">
        <v>4.4000000000000004</v>
      </c>
      <c r="G21729" t="s">
        <v>8</v>
      </c>
      <c r="H21729" s="3">
        <v>57.142857142857146</v>
      </c>
      <c r="I21729" s="3">
        <v>-57.142857142857146</v>
      </c>
    </row>
    <row r="21730" spans="1:9" x14ac:dyDescent="0.25">
      <c r="A21730">
        <v>21729</v>
      </c>
      <c r="B21730" s="1">
        <v>44887</v>
      </c>
      <c r="C21730" t="s">
        <v>936</v>
      </c>
      <c r="D21730" t="s">
        <v>19595</v>
      </c>
      <c r="E21730">
        <v>2.2999999999999998</v>
      </c>
      <c r="F21730">
        <v>2.0499999999999998</v>
      </c>
      <c r="G21730" t="s">
        <v>8</v>
      </c>
      <c r="H21730" s="3">
        <v>153.84615384615387</v>
      </c>
      <c r="I21730" s="3">
        <v>-153.84615384615387</v>
      </c>
    </row>
    <row r="21731" spans="1:9" x14ac:dyDescent="0.25">
      <c r="A21731">
        <v>21730</v>
      </c>
      <c r="B21731" s="1">
        <v>44887</v>
      </c>
      <c r="C21731" t="s">
        <v>37</v>
      </c>
      <c r="D21731" t="s">
        <v>19594</v>
      </c>
      <c r="E21731">
        <v>7</v>
      </c>
      <c r="F21731">
        <v>6.85</v>
      </c>
      <c r="G21731" t="s">
        <v>8</v>
      </c>
      <c r="H21731" s="3">
        <v>33.333333333333336</v>
      </c>
      <c r="I21731" s="3">
        <v>-33.333333333333336</v>
      </c>
    </row>
    <row r="21732" spans="1:9" x14ac:dyDescent="0.25">
      <c r="A21732">
        <v>21731</v>
      </c>
      <c r="B21732" s="1">
        <v>44887</v>
      </c>
      <c r="C21732" t="s">
        <v>37</v>
      </c>
      <c r="D21732" t="s">
        <v>19596</v>
      </c>
      <c r="E21732">
        <v>2.75</v>
      </c>
      <c r="F21732">
        <v>2.74</v>
      </c>
      <c r="G21732" t="s">
        <v>8</v>
      </c>
      <c r="H21732" s="3">
        <v>114.28571428571429</v>
      </c>
      <c r="I21732" s="3">
        <v>-114.28571428571429</v>
      </c>
    </row>
    <row r="21733" spans="1:9" x14ac:dyDescent="0.25">
      <c r="A21733">
        <v>21732</v>
      </c>
      <c r="B21733" s="1">
        <v>44887</v>
      </c>
      <c r="C21733" t="s">
        <v>37</v>
      </c>
      <c r="D21733" t="s">
        <v>15573</v>
      </c>
      <c r="E21733">
        <v>2</v>
      </c>
      <c r="F21733">
        <v>1.92</v>
      </c>
      <c r="G21733" t="s">
        <v>13</v>
      </c>
      <c r="H21733" s="3">
        <v>200</v>
      </c>
      <c r="I21733" s="3">
        <v>200</v>
      </c>
    </row>
    <row r="21734" spans="1:9" x14ac:dyDescent="0.25">
      <c r="A21734">
        <v>21733</v>
      </c>
      <c r="B21734" s="1">
        <v>44887</v>
      </c>
      <c r="C21734" t="s">
        <v>37</v>
      </c>
      <c r="D21734" t="s">
        <v>15381</v>
      </c>
      <c r="E21734">
        <v>3</v>
      </c>
      <c r="F21734">
        <v>2.95</v>
      </c>
      <c r="G21734" t="s">
        <v>13</v>
      </c>
      <c r="H21734" s="3">
        <v>100</v>
      </c>
      <c r="I21734" s="3">
        <v>200</v>
      </c>
    </row>
    <row r="21735" spans="1:9" x14ac:dyDescent="0.25">
      <c r="A21735">
        <v>21734</v>
      </c>
      <c r="B21735" s="1">
        <v>44887</v>
      </c>
      <c r="C21735" t="s">
        <v>6621</v>
      </c>
      <c r="D21735" t="s">
        <v>19597</v>
      </c>
      <c r="E21735">
        <v>4.33</v>
      </c>
      <c r="F21735">
        <v>4.1900000000000004</v>
      </c>
      <c r="G21735" t="s">
        <v>8</v>
      </c>
      <c r="H21735" s="3">
        <v>60.06006006006006</v>
      </c>
      <c r="I21735" s="3">
        <v>-60.06006006006006</v>
      </c>
    </row>
    <row r="21736" spans="1:9" x14ac:dyDescent="0.25">
      <c r="A21736">
        <v>21735</v>
      </c>
      <c r="B21736" s="1">
        <v>44887</v>
      </c>
      <c r="C21736" t="s">
        <v>3274</v>
      </c>
      <c r="D21736" t="s">
        <v>19598</v>
      </c>
      <c r="E21736">
        <v>14.5</v>
      </c>
      <c r="F21736">
        <v>12.25</v>
      </c>
      <c r="G21736" t="s">
        <v>8</v>
      </c>
      <c r="H21736" s="3">
        <v>14.814814814814815</v>
      </c>
      <c r="I21736" s="3">
        <v>-14.814814814814815</v>
      </c>
    </row>
    <row r="21737" spans="1:9" x14ac:dyDescent="0.25">
      <c r="A21737">
        <v>21736</v>
      </c>
      <c r="B21737" s="1">
        <v>44887</v>
      </c>
      <c r="C21737" t="s">
        <v>3274</v>
      </c>
      <c r="D21737" t="s">
        <v>19599</v>
      </c>
      <c r="E21737">
        <v>6</v>
      </c>
      <c r="F21737">
        <v>5.13</v>
      </c>
      <c r="G21737" t="s">
        <v>8</v>
      </c>
      <c r="H21737" s="3">
        <v>40</v>
      </c>
      <c r="I21737" s="3">
        <v>-40</v>
      </c>
    </row>
    <row r="21738" spans="1:9" x14ac:dyDescent="0.25">
      <c r="A21738">
        <v>21737</v>
      </c>
      <c r="B21738" s="1">
        <v>44887</v>
      </c>
      <c r="C21738" t="s">
        <v>3274</v>
      </c>
      <c r="D21738" t="s">
        <v>19600</v>
      </c>
      <c r="E21738">
        <v>4.5</v>
      </c>
      <c r="F21738">
        <v>4.38</v>
      </c>
      <c r="G21738" t="s">
        <v>2839</v>
      </c>
      <c r="H21738" s="3">
        <v>0</v>
      </c>
      <c r="I21738" s="3">
        <v>0</v>
      </c>
    </row>
    <row r="21739" spans="1:9" x14ac:dyDescent="0.25">
      <c r="A21739">
        <v>21738</v>
      </c>
      <c r="B21739" s="1">
        <v>44887</v>
      </c>
      <c r="C21739" t="s">
        <v>3274</v>
      </c>
      <c r="D21739" t="s">
        <v>19601</v>
      </c>
      <c r="E21739">
        <v>5.5</v>
      </c>
      <c r="F21739">
        <v>5.48</v>
      </c>
      <c r="G21739" t="s">
        <v>8</v>
      </c>
      <c r="H21739" s="3">
        <v>44.444444444444443</v>
      </c>
      <c r="I21739" s="3">
        <v>-44.444444444444443</v>
      </c>
    </row>
    <row r="21740" spans="1:9" x14ac:dyDescent="0.25">
      <c r="A21740">
        <v>21739</v>
      </c>
      <c r="B21740" s="1">
        <v>44887</v>
      </c>
      <c r="C21740" t="s">
        <v>3274</v>
      </c>
      <c r="D21740" t="s">
        <v>19595</v>
      </c>
      <c r="E21740">
        <v>2.25</v>
      </c>
      <c r="F21740">
        <v>2.0499999999999998</v>
      </c>
      <c r="G21740" t="s">
        <v>8</v>
      </c>
      <c r="H21740" s="3">
        <v>160</v>
      </c>
      <c r="I21740" s="3">
        <v>-160</v>
      </c>
    </row>
    <row r="21741" spans="1:9" x14ac:dyDescent="0.25">
      <c r="A21741">
        <v>21740</v>
      </c>
      <c r="B21741" s="1">
        <v>44887</v>
      </c>
      <c r="C21741" t="s">
        <v>9</v>
      </c>
      <c r="D21741" t="s">
        <v>19602</v>
      </c>
      <c r="E21741">
        <v>5</v>
      </c>
      <c r="F21741">
        <v>4.09</v>
      </c>
      <c r="G21741" t="s">
        <v>8</v>
      </c>
      <c r="H21741" s="3">
        <v>50</v>
      </c>
      <c r="I21741" s="3">
        <v>-50</v>
      </c>
    </row>
    <row r="21742" spans="1:9" x14ac:dyDescent="0.25">
      <c r="A21742">
        <v>21741</v>
      </c>
      <c r="B21742" s="1">
        <v>44887</v>
      </c>
      <c r="C21742" t="s">
        <v>9</v>
      </c>
      <c r="D21742" t="s">
        <v>19603</v>
      </c>
      <c r="E21742">
        <v>6</v>
      </c>
      <c r="F21742">
        <v>4.47</v>
      </c>
      <c r="G21742" t="s">
        <v>8</v>
      </c>
      <c r="H21742" s="3">
        <v>40</v>
      </c>
      <c r="I21742" s="3">
        <v>-40</v>
      </c>
    </row>
    <row r="21743" spans="1:9" x14ac:dyDescent="0.25">
      <c r="A21743">
        <v>21742</v>
      </c>
      <c r="B21743" s="1">
        <v>44887</v>
      </c>
      <c r="C21743" t="s">
        <v>9</v>
      </c>
      <c r="D21743" t="s">
        <v>19604</v>
      </c>
      <c r="E21743">
        <v>7</v>
      </c>
      <c r="F21743">
        <v>6.48</v>
      </c>
      <c r="G21743" t="s">
        <v>8</v>
      </c>
      <c r="H21743" s="3">
        <v>33.333333333333336</v>
      </c>
      <c r="I21743" s="3">
        <v>-33.333333333333336</v>
      </c>
    </row>
    <row r="21744" spans="1:9" x14ac:dyDescent="0.25">
      <c r="A21744">
        <v>21743</v>
      </c>
      <c r="B21744" s="1">
        <v>44887</v>
      </c>
      <c r="C21744" t="s">
        <v>9</v>
      </c>
      <c r="D21744" t="s">
        <v>19605</v>
      </c>
      <c r="E21744">
        <v>17</v>
      </c>
      <c r="F21744">
        <v>11.72</v>
      </c>
      <c r="G21744" t="s">
        <v>8</v>
      </c>
      <c r="H21744" s="3">
        <v>12.5</v>
      </c>
      <c r="I21744" s="3">
        <v>-12.5</v>
      </c>
    </row>
    <row r="21745" spans="1:9" x14ac:dyDescent="0.25">
      <c r="A21745">
        <v>21744</v>
      </c>
      <c r="B21745" s="1">
        <v>44887</v>
      </c>
      <c r="C21745" t="s">
        <v>9</v>
      </c>
      <c r="D21745" t="s">
        <v>19606</v>
      </c>
      <c r="E21745">
        <v>6</v>
      </c>
      <c r="F21745">
        <v>4.41</v>
      </c>
      <c r="G21745" t="s">
        <v>11275</v>
      </c>
      <c r="H21745" s="3">
        <v>0</v>
      </c>
      <c r="I21745" s="3">
        <v>0</v>
      </c>
    </row>
    <row r="21746" spans="1:9" x14ac:dyDescent="0.25">
      <c r="A21746">
        <v>21745</v>
      </c>
      <c r="B21746" s="1">
        <v>44887</v>
      </c>
      <c r="C21746" t="s">
        <v>14</v>
      </c>
      <c r="D21746" t="s">
        <v>19607</v>
      </c>
      <c r="E21746">
        <v>10</v>
      </c>
      <c r="F21746">
        <v>9.1</v>
      </c>
      <c r="G21746" t="s">
        <v>8</v>
      </c>
      <c r="H21746" s="3">
        <v>22.222222222222221</v>
      </c>
      <c r="I21746" s="3">
        <v>-22.222222222222221</v>
      </c>
    </row>
    <row r="21747" spans="1:9" x14ac:dyDescent="0.25">
      <c r="A21747">
        <v>21746</v>
      </c>
      <c r="B21747" s="1">
        <v>44887</v>
      </c>
      <c r="C21747" t="s">
        <v>14</v>
      </c>
      <c r="D21747" t="s">
        <v>19608</v>
      </c>
      <c r="E21747">
        <v>8</v>
      </c>
      <c r="F21747">
        <v>6.99</v>
      </c>
      <c r="G21747" t="s">
        <v>8</v>
      </c>
      <c r="H21747" s="3">
        <v>28.571428571428573</v>
      </c>
      <c r="I21747" s="3">
        <v>-28.571428571428573</v>
      </c>
    </row>
    <row r="21748" spans="1:9" x14ac:dyDescent="0.25">
      <c r="A21748">
        <v>21747</v>
      </c>
      <c r="B21748" s="1">
        <v>44887</v>
      </c>
      <c r="C21748" t="s">
        <v>14</v>
      </c>
      <c r="D21748" t="s">
        <v>19609</v>
      </c>
      <c r="E21748">
        <v>8</v>
      </c>
      <c r="F21748">
        <v>7.6</v>
      </c>
      <c r="G21748" t="s">
        <v>8</v>
      </c>
      <c r="H21748" s="3">
        <v>28.571428571428573</v>
      </c>
      <c r="I21748" s="3">
        <v>-28.571428571428573</v>
      </c>
    </row>
    <row r="21749" spans="1:9" x14ac:dyDescent="0.25">
      <c r="A21749">
        <v>21748</v>
      </c>
      <c r="B21749" s="1">
        <v>44887</v>
      </c>
      <c r="C21749" t="s">
        <v>14</v>
      </c>
      <c r="D21749" t="s">
        <v>19610</v>
      </c>
      <c r="E21749">
        <v>4</v>
      </c>
      <c r="F21749">
        <v>3.97</v>
      </c>
      <c r="G21749" t="s">
        <v>8</v>
      </c>
      <c r="H21749" s="3">
        <v>66.666666666666671</v>
      </c>
      <c r="I21749" s="3">
        <v>-66.666666666666671</v>
      </c>
    </row>
    <row r="21750" spans="1:9" x14ac:dyDescent="0.25">
      <c r="A21750">
        <v>21749</v>
      </c>
      <c r="B21750" s="1">
        <v>44887</v>
      </c>
      <c r="C21750" t="s">
        <v>14</v>
      </c>
      <c r="D21750" t="s">
        <v>19611</v>
      </c>
      <c r="E21750">
        <v>4.33</v>
      </c>
      <c r="F21750">
        <v>4.08</v>
      </c>
      <c r="G21750" t="s">
        <v>13</v>
      </c>
      <c r="H21750" s="3">
        <v>60.06006006006006</v>
      </c>
      <c r="I21750" s="3">
        <v>200</v>
      </c>
    </row>
    <row r="21751" spans="1:9" x14ac:dyDescent="0.25">
      <c r="A21751">
        <v>21750</v>
      </c>
      <c r="B21751" s="1">
        <v>44887</v>
      </c>
      <c r="C21751" t="s">
        <v>15845</v>
      </c>
      <c r="D21751" t="s">
        <v>15434</v>
      </c>
      <c r="E21751">
        <v>5.25</v>
      </c>
      <c r="F21751">
        <v>4.91</v>
      </c>
      <c r="G21751" t="s">
        <v>8</v>
      </c>
      <c r="H21751" s="3">
        <v>47.058823529411768</v>
      </c>
      <c r="I21751" s="3">
        <v>-47.058823529411768</v>
      </c>
    </row>
    <row r="21752" spans="1:9" x14ac:dyDescent="0.25">
      <c r="A21752">
        <v>21751</v>
      </c>
      <c r="B21752" s="1">
        <v>44887</v>
      </c>
      <c r="C21752" t="s">
        <v>15845</v>
      </c>
      <c r="D21752" t="s">
        <v>19612</v>
      </c>
      <c r="E21752">
        <v>2.5</v>
      </c>
      <c r="F21752">
        <v>2.44</v>
      </c>
      <c r="G21752" t="s">
        <v>8</v>
      </c>
      <c r="H21752" s="3">
        <v>133.33333333333334</v>
      </c>
      <c r="I21752" s="3">
        <v>-133.33333333333334</v>
      </c>
    </row>
    <row r="21753" spans="1:9" x14ac:dyDescent="0.25">
      <c r="A21753">
        <v>21752</v>
      </c>
      <c r="B21753" s="1">
        <v>44887</v>
      </c>
      <c r="C21753" t="s">
        <v>15845</v>
      </c>
      <c r="D21753" t="s">
        <v>15574</v>
      </c>
      <c r="E21753">
        <v>3.25</v>
      </c>
      <c r="F21753">
        <v>3.14</v>
      </c>
      <c r="G21753" t="s">
        <v>8</v>
      </c>
      <c r="H21753" s="3">
        <v>88.888888888888886</v>
      </c>
      <c r="I21753" s="3">
        <v>-88.888888888888886</v>
      </c>
    </row>
    <row r="21754" spans="1:9" x14ac:dyDescent="0.25">
      <c r="A21754">
        <v>21753</v>
      </c>
      <c r="B21754" s="1">
        <v>44887</v>
      </c>
      <c r="C21754" t="s">
        <v>15845</v>
      </c>
      <c r="D21754" t="s">
        <v>19613</v>
      </c>
      <c r="E21754">
        <v>2.5</v>
      </c>
      <c r="F21754">
        <v>2.38</v>
      </c>
      <c r="G21754" t="s">
        <v>8</v>
      </c>
      <c r="H21754" s="3">
        <v>133.33333333333334</v>
      </c>
      <c r="I21754" s="3">
        <v>-133.33333333333334</v>
      </c>
    </row>
    <row r="21755" spans="1:9" x14ac:dyDescent="0.25">
      <c r="A21755">
        <v>21754</v>
      </c>
      <c r="B21755" s="1">
        <v>44887</v>
      </c>
      <c r="C21755" t="s">
        <v>15845</v>
      </c>
      <c r="D21755" t="s">
        <v>19614</v>
      </c>
      <c r="E21755">
        <v>4.25</v>
      </c>
      <c r="F21755">
        <v>3.95</v>
      </c>
      <c r="G21755" t="s">
        <v>8</v>
      </c>
      <c r="H21755" s="3">
        <v>61.53846153846154</v>
      </c>
      <c r="I21755" s="3">
        <v>-61.53846153846154</v>
      </c>
    </row>
    <row r="21756" spans="1:9" x14ac:dyDescent="0.25">
      <c r="A21756">
        <v>21755</v>
      </c>
      <c r="B21756" s="1">
        <v>44887</v>
      </c>
      <c r="C21756" t="s">
        <v>15845</v>
      </c>
      <c r="D21756" t="s">
        <v>19615</v>
      </c>
      <c r="E21756">
        <v>3.25</v>
      </c>
      <c r="F21756">
        <v>3</v>
      </c>
      <c r="G21756" t="s">
        <v>8</v>
      </c>
      <c r="H21756" s="3">
        <v>88.888888888888886</v>
      </c>
      <c r="I21756" s="3">
        <v>-88.888888888888886</v>
      </c>
    </row>
    <row r="21757" spans="1:9" x14ac:dyDescent="0.25">
      <c r="A21757">
        <v>21756</v>
      </c>
      <c r="B21757" s="1">
        <v>44887</v>
      </c>
      <c r="C21757" t="s">
        <v>15845</v>
      </c>
      <c r="D21757" t="s">
        <v>19594</v>
      </c>
      <c r="E21757">
        <v>6.75</v>
      </c>
      <c r="F21757">
        <v>6.74</v>
      </c>
      <c r="G21757" t="s">
        <v>8</v>
      </c>
      <c r="H21757" s="3">
        <v>34.782608695652172</v>
      </c>
      <c r="I21757" s="3">
        <v>-34.782608695652172</v>
      </c>
    </row>
    <row r="21758" spans="1:9" x14ac:dyDescent="0.25">
      <c r="A21758">
        <v>21757</v>
      </c>
      <c r="B21758" s="1">
        <v>44887</v>
      </c>
      <c r="C21758" t="s">
        <v>15845</v>
      </c>
      <c r="D21758" t="s">
        <v>15357</v>
      </c>
      <c r="E21758">
        <v>8.25</v>
      </c>
      <c r="F21758">
        <v>8.14</v>
      </c>
      <c r="G21758" t="s">
        <v>8</v>
      </c>
      <c r="H21758" s="3">
        <v>27.586206896551722</v>
      </c>
      <c r="I21758" s="3">
        <v>-27.586206896551722</v>
      </c>
    </row>
    <row r="21759" spans="1:9" x14ac:dyDescent="0.25">
      <c r="A21759">
        <v>21758</v>
      </c>
      <c r="B21759" s="1">
        <v>44887</v>
      </c>
      <c r="C21759" t="s">
        <v>15845</v>
      </c>
      <c r="D21759" t="s">
        <v>19616</v>
      </c>
      <c r="E21759">
        <v>2</v>
      </c>
      <c r="F21759">
        <v>1.89</v>
      </c>
      <c r="G21759" t="s">
        <v>8</v>
      </c>
      <c r="H21759" s="3">
        <v>200</v>
      </c>
      <c r="I21759" s="3">
        <v>-200</v>
      </c>
    </row>
    <row r="21760" spans="1:9" x14ac:dyDescent="0.25">
      <c r="A21760">
        <v>21759</v>
      </c>
      <c r="B21760" s="1">
        <v>44887</v>
      </c>
      <c r="C21760" t="s">
        <v>15845</v>
      </c>
      <c r="D21760" t="s">
        <v>17538</v>
      </c>
      <c r="E21760">
        <v>2.2000000000000002</v>
      </c>
      <c r="F21760">
        <v>2.0699999999999998</v>
      </c>
      <c r="G21760" t="s">
        <v>13</v>
      </c>
      <c r="H21760" s="3">
        <v>166.66666666666663</v>
      </c>
      <c r="I21760" s="3">
        <v>200</v>
      </c>
    </row>
    <row r="21761" spans="1:9" x14ac:dyDescent="0.25">
      <c r="A21761">
        <v>21760</v>
      </c>
      <c r="B21761" s="1">
        <v>44887</v>
      </c>
      <c r="C21761" t="s">
        <v>15845</v>
      </c>
      <c r="D21761" t="s">
        <v>19617</v>
      </c>
      <c r="E21761">
        <v>3.75</v>
      </c>
      <c r="F21761">
        <v>3.57</v>
      </c>
      <c r="G21761" t="s">
        <v>13</v>
      </c>
      <c r="H21761" s="3">
        <v>72.727272727272734</v>
      </c>
      <c r="I21761" s="3">
        <v>200</v>
      </c>
    </row>
    <row r="21762" spans="1:9" x14ac:dyDescent="0.25">
      <c r="A21762">
        <v>21761</v>
      </c>
      <c r="B21762" s="1">
        <v>44887</v>
      </c>
      <c r="C21762" t="s">
        <v>15845</v>
      </c>
      <c r="D21762" t="s">
        <v>19618</v>
      </c>
      <c r="E21762">
        <v>2.5</v>
      </c>
      <c r="F21762">
        <v>2.42</v>
      </c>
      <c r="G21762" t="s">
        <v>13</v>
      </c>
      <c r="H21762" s="3">
        <v>133.33333333333334</v>
      </c>
      <c r="I21762" s="3">
        <v>200</v>
      </c>
    </row>
    <row r="21763" spans="1:9" x14ac:dyDescent="0.25">
      <c r="A21763">
        <v>21762</v>
      </c>
      <c r="B21763" s="1">
        <v>44887</v>
      </c>
      <c r="C21763" t="s">
        <v>15845</v>
      </c>
      <c r="D21763" t="s">
        <v>19619</v>
      </c>
      <c r="E21763">
        <v>3</v>
      </c>
      <c r="F21763">
        <v>2.68</v>
      </c>
      <c r="G21763" t="s">
        <v>8</v>
      </c>
      <c r="H21763" s="3">
        <v>100</v>
      </c>
      <c r="I21763" s="3">
        <v>-100</v>
      </c>
    </row>
    <row r="21764" spans="1:9" x14ac:dyDescent="0.25">
      <c r="A21764">
        <v>21763</v>
      </c>
      <c r="B21764" s="1">
        <v>44887</v>
      </c>
      <c r="C21764" t="s">
        <v>15861</v>
      </c>
      <c r="D21764" t="s">
        <v>19620</v>
      </c>
      <c r="E21764">
        <v>3.5</v>
      </c>
      <c r="F21764">
        <v>3.38</v>
      </c>
      <c r="G21764" t="s">
        <v>8</v>
      </c>
      <c r="H21764" s="3">
        <v>80</v>
      </c>
      <c r="I21764" s="3">
        <v>-80</v>
      </c>
    </row>
    <row r="21765" spans="1:9" x14ac:dyDescent="0.25">
      <c r="A21765">
        <v>21764</v>
      </c>
      <c r="B21765" s="1">
        <v>44887</v>
      </c>
      <c r="C21765" t="s">
        <v>15861</v>
      </c>
      <c r="D21765" t="s">
        <v>15381</v>
      </c>
      <c r="E21765">
        <v>2.9</v>
      </c>
      <c r="F21765">
        <v>2.73</v>
      </c>
      <c r="G21765" t="s">
        <v>13</v>
      </c>
      <c r="H21765" s="3">
        <v>105.26315789473685</v>
      </c>
      <c r="I21765" s="3">
        <v>200</v>
      </c>
    </row>
    <row r="21766" spans="1:9" x14ac:dyDescent="0.25">
      <c r="A21766">
        <v>21765</v>
      </c>
      <c r="B21766" s="1">
        <v>44887</v>
      </c>
      <c r="C21766" t="s">
        <v>2371</v>
      </c>
      <c r="D21766" t="s">
        <v>19621</v>
      </c>
      <c r="E21766">
        <v>7.5</v>
      </c>
      <c r="F21766">
        <v>7.24</v>
      </c>
      <c r="G21766" t="s">
        <v>8</v>
      </c>
      <c r="H21766" s="3">
        <v>30.76923076923077</v>
      </c>
      <c r="I21766" s="3">
        <v>-30.76923076923077</v>
      </c>
    </row>
    <row r="21767" spans="1:9" x14ac:dyDescent="0.25">
      <c r="A21767">
        <v>21766</v>
      </c>
      <c r="B21767" s="1">
        <v>44887</v>
      </c>
      <c r="C21767" t="s">
        <v>2371</v>
      </c>
      <c r="D21767" t="s">
        <v>19622</v>
      </c>
      <c r="E21767">
        <v>15</v>
      </c>
      <c r="F21767">
        <v>14.79</v>
      </c>
      <c r="G21767" t="s">
        <v>8</v>
      </c>
      <c r="H21767" s="3">
        <v>14.285714285714286</v>
      </c>
      <c r="I21767" s="3">
        <v>-14.285714285714286</v>
      </c>
    </row>
    <row r="21768" spans="1:9" x14ac:dyDescent="0.25">
      <c r="A21768">
        <v>21767</v>
      </c>
      <c r="B21768" s="1">
        <v>44887</v>
      </c>
      <c r="C21768" t="s">
        <v>2371</v>
      </c>
      <c r="D21768" t="s">
        <v>19623</v>
      </c>
      <c r="E21768">
        <v>7.5</v>
      </c>
      <c r="F21768">
        <v>6.64</v>
      </c>
      <c r="G21768" t="s">
        <v>8</v>
      </c>
      <c r="H21768" s="3">
        <v>30.76923076923077</v>
      </c>
      <c r="I21768" s="3">
        <v>-30.76923076923077</v>
      </c>
    </row>
    <row r="21769" spans="1:9" x14ac:dyDescent="0.25">
      <c r="A21769">
        <v>21768</v>
      </c>
      <c r="B21769" s="1">
        <v>44887</v>
      </c>
      <c r="C21769" t="s">
        <v>2371</v>
      </c>
      <c r="D21769" t="s">
        <v>19624</v>
      </c>
      <c r="E21769">
        <v>4.5</v>
      </c>
      <c r="F21769">
        <v>4.38</v>
      </c>
      <c r="G21769" t="s">
        <v>13</v>
      </c>
      <c r="H21769" s="3">
        <v>57.142857142857146</v>
      </c>
      <c r="I21769" s="3">
        <v>200</v>
      </c>
    </row>
    <row r="21770" spans="1:9" x14ac:dyDescent="0.25">
      <c r="A21770">
        <v>21769</v>
      </c>
      <c r="B21770" s="1">
        <v>44887</v>
      </c>
      <c r="C21770" t="s">
        <v>7</v>
      </c>
      <c r="D21770" t="s">
        <v>19625</v>
      </c>
      <c r="E21770">
        <v>7.5</v>
      </c>
      <c r="F21770">
        <v>7.18</v>
      </c>
      <c r="G21770" t="s">
        <v>8</v>
      </c>
      <c r="H21770" s="3">
        <v>30.76923076923077</v>
      </c>
      <c r="I21770" s="3">
        <v>-30.76923076923077</v>
      </c>
    </row>
    <row r="21771" spans="1:9" x14ac:dyDescent="0.25">
      <c r="A21771">
        <v>21770</v>
      </c>
      <c r="B21771" s="1">
        <v>44887</v>
      </c>
      <c r="C21771" t="s">
        <v>17968</v>
      </c>
      <c r="D21771" t="s">
        <v>19626</v>
      </c>
      <c r="E21771">
        <v>4.5</v>
      </c>
      <c r="F21771">
        <v>3.9</v>
      </c>
      <c r="G21771" t="s">
        <v>8</v>
      </c>
      <c r="H21771" s="3">
        <v>57.142857142857146</v>
      </c>
      <c r="I21771" s="3">
        <v>-57.142857142857146</v>
      </c>
    </row>
    <row r="21772" spans="1:9" x14ac:dyDescent="0.25">
      <c r="A21772">
        <v>21771</v>
      </c>
      <c r="B21772" s="1">
        <v>44887</v>
      </c>
      <c r="C21772" t="s">
        <v>17968</v>
      </c>
      <c r="D21772" t="s">
        <v>19627</v>
      </c>
      <c r="E21772">
        <v>3.75</v>
      </c>
      <c r="F21772">
        <v>3.51</v>
      </c>
      <c r="G21772" t="s">
        <v>13</v>
      </c>
      <c r="H21772" s="3">
        <v>72.727272727272734</v>
      </c>
      <c r="I21772" s="3">
        <v>200</v>
      </c>
    </row>
    <row r="21773" spans="1:9" x14ac:dyDescent="0.25">
      <c r="A21773">
        <v>21772</v>
      </c>
      <c r="B21773" s="1">
        <v>44887</v>
      </c>
      <c r="C21773" t="s">
        <v>17968</v>
      </c>
      <c r="D21773" t="s">
        <v>19628</v>
      </c>
      <c r="E21773">
        <v>3</v>
      </c>
      <c r="F21773">
        <v>2.9</v>
      </c>
      <c r="G21773" t="s">
        <v>8</v>
      </c>
      <c r="H21773" s="3">
        <v>100</v>
      </c>
      <c r="I21773" s="3">
        <v>-100</v>
      </c>
    </row>
    <row r="21774" spans="1:9" x14ac:dyDescent="0.25">
      <c r="A21774">
        <v>21773</v>
      </c>
      <c r="B21774" s="1">
        <v>44887</v>
      </c>
      <c r="C21774" t="s">
        <v>17968</v>
      </c>
      <c r="D21774" t="s">
        <v>19629</v>
      </c>
      <c r="E21774">
        <v>5</v>
      </c>
      <c r="F21774">
        <v>4.4000000000000004</v>
      </c>
      <c r="G21774" t="s">
        <v>2839</v>
      </c>
      <c r="H21774" s="3">
        <v>0</v>
      </c>
      <c r="I21774" s="3">
        <v>0</v>
      </c>
    </row>
    <row r="21775" spans="1:9" x14ac:dyDescent="0.25">
      <c r="A21775">
        <v>21774</v>
      </c>
      <c r="B21775" s="1">
        <v>44887</v>
      </c>
      <c r="C21775" t="s">
        <v>17968</v>
      </c>
      <c r="D21775" t="s">
        <v>19630</v>
      </c>
      <c r="E21775">
        <v>3</v>
      </c>
      <c r="F21775">
        <v>2.72</v>
      </c>
      <c r="G21775" t="s">
        <v>13</v>
      </c>
      <c r="H21775" s="3">
        <v>100</v>
      </c>
      <c r="I21775" s="3">
        <v>200</v>
      </c>
    </row>
    <row r="21776" spans="1:9" x14ac:dyDescent="0.25">
      <c r="A21776">
        <v>21775</v>
      </c>
      <c r="B21776" s="1">
        <v>44887</v>
      </c>
      <c r="C21776" t="s">
        <v>15829</v>
      </c>
      <c r="D21776" t="s">
        <v>19631</v>
      </c>
      <c r="E21776">
        <v>8</v>
      </c>
      <c r="F21776">
        <v>7.27</v>
      </c>
      <c r="G21776" t="s">
        <v>8</v>
      </c>
      <c r="H21776" s="3">
        <v>28.571428571428573</v>
      </c>
      <c r="I21776" s="3">
        <v>-28.571428571428573</v>
      </c>
    </row>
    <row r="21777" spans="1:9" x14ac:dyDescent="0.25">
      <c r="A21777">
        <v>21776</v>
      </c>
      <c r="B21777" s="1">
        <v>44887</v>
      </c>
      <c r="C21777" t="s">
        <v>15829</v>
      </c>
      <c r="D21777" t="s">
        <v>19632</v>
      </c>
      <c r="E21777">
        <v>13</v>
      </c>
      <c r="F21777">
        <v>12.2</v>
      </c>
      <c r="G21777" t="s">
        <v>8</v>
      </c>
      <c r="H21777" s="3">
        <v>16.666666666666668</v>
      </c>
      <c r="I21777" s="3">
        <v>-16.666666666666668</v>
      </c>
    </row>
    <row r="21778" spans="1:9" x14ac:dyDescent="0.25">
      <c r="A21778">
        <v>21777</v>
      </c>
      <c r="B21778" s="1">
        <v>44888</v>
      </c>
      <c r="C21778" t="s">
        <v>14</v>
      </c>
      <c r="D21778" t="s">
        <v>19633</v>
      </c>
      <c r="E21778">
        <v>4.33</v>
      </c>
      <c r="F21778">
        <v>4.1100000000000003</v>
      </c>
      <c r="G21778" t="s">
        <v>13</v>
      </c>
      <c r="H21778" s="3">
        <v>60.06006006006006</v>
      </c>
      <c r="I21778" s="3">
        <v>200</v>
      </c>
    </row>
    <row r="21779" spans="1:9" x14ac:dyDescent="0.25">
      <c r="A21779">
        <v>21778</v>
      </c>
      <c r="B21779" s="1">
        <v>44888</v>
      </c>
      <c r="C21779" t="s">
        <v>14</v>
      </c>
      <c r="D21779" t="s">
        <v>19634</v>
      </c>
      <c r="E21779">
        <v>9</v>
      </c>
      <c r="F21779">
        <v>8.5299999999999994</v>
      </c>
      <c r="G21779" t="s">
        <v>8</v>
      </c>
      <c r="H21779" s="3">
        <v>25</v>
      </c>
      <c r="I21779" s="3">
        <v>-25</v>
      </c>
    </row>
    <row r="21780" spans="1:9" x14ac:dyDescent="0.25">
      <c r="A21780">
        <v>21779</v>
      </c>
      <c r="B21780" s="1">
        <v>44888</v>
      </c>
      <c r="C21780" t="s">
        <v>14</v>
      </c>
      <c r="D21780" t="s">
        <v>19635</v>
      </c>
      <c r="E21780">
        <v>13</v>
      </c>
      <c r="F21780">
        <v>12.07</v>
      </c>
      <c r="G21780" t="s">
        <v>8</v>
      </c>
      <c r="H21780" s="3">
        <v>16.666666666666668</v>
      </c>
      <c r="I21780" s="3">
        <v>-16.666666666666668</v>
      </c>
    </row>
    <row r="21781" spans="1:9" x14ac:dyDescent="0.25">
      <c r="A21781">
        <v>21780</v>
      </c>
      <c r="B21781" s="1">
        <v>44888</v>
      </c>
      <c r="C21781" t="s">
        <v>14</v>
      </c>
      <c r="D21781" t="s">
        <v>19636</v>
      </c>
      <c r="E21781">
        <v>4</v>
      </c>
      <c r="F21781">
        <v>3.84</v>
      </c>
      <c r="G21781" t="s">
        <v>8</v>
      </c>
      <c r="H21781" s="3">
        <v>66.666666666666671</v>
      </c>
      <c r="I21781" s="3">
        <v>-66.666666666666671</v>
      </c>
    </row>
    <row r="21782" spans="1:9" x14ac:dyDescent="0.25">
      <c r="A21782">
        <v>21781</v>
      </c>
      <c r="B21782" s="1">
        <v>44888</v>
      </c>
      <c r="C21782" t="s">
        <v>14</v>
      </c>
      <c r="D21782" t="s">
        <v>19637</v>
      </c>
      <c r="E21782">
        <v>5</v>
      </c>
      <c r="F21782">
        <v>4.49</v>
      </c>
      <c r="G21782" t="s">
        <v>8</v>
      </c>
      <c r="H21782" s="3">
        <v>50</v>
      </c>
      <c r="I21782" s="3">
        <v>-50</v>
      </c>
    </row>
    <row r="21783" spans="1:9" x14ac:dyDescent="0.25">
      <c r="A21783">
        <v>21782</v>
      </c>
      <c r="B21783" s="1">
        <v>44888</v>
      </c>
      <c r="C21783" t="s">
        <v>37</v>
      </c>
      <c r="D21783" t="s">
        <v>14465</v>
      </c>
      <c r="E21783">
        <v>5.5</v>
      </c>
      <c r="F21783">
        <v>5.35</v>
      </c>
      <c r="G21783" t="s">
        <v>8</v>
      </c>
      <c r="H21783" s="3">
        <v>44.444444444444443</v>
      </c>
      <c r="I21783" s="3">
        <v>-44.444444444444443</v>
      </c>
    </row>
    <row r="21784" spans="1:9" x14ac:dyDescent="0.25">
      <c r="A21784">
        <v>21783</v>
      </c>
      <c r="B21784" s="1">
        <v>44888</v>
      </c>
      <c r="C21784" t="s">
        <v>37</v>
      </c>
      <c r="D21784" t="s">
        <v>19638</v>
      </c>
      <c r="E21784">
        <v>7</v>
      </c>
      <c r="F21784">
        <v>6.99</v>
      </c>
      <c r="G21784" t="s">
        <v>8</v>
      </c>
      <c r="H21784" s="3">
        <v>33.333333333333336</v>
      </c>
      <c r="I21784" s="3">
        <v>-33.333333333333336</v>
      </c>
    </row>
    <row r="21785" spans="1:9" x14ac:dyDescent="0.25">
      <c r="A21785">
        <v>21784</v>
      </c>
      <c r="B21785" s="1">
        <v>44888</v>
      </c>
      <c r="C21785" t="s">
        <v>37</v>
      </c>
      <c r="D21785" t="s">
        <v>19639</v>
      </c>
      <c r="E21785">
        <v>4</v>
      </c>
      <c r="F21785">
        <v>3.64</v>
      </c>
      <c r="G21785" t="s">
        <v>8</v>
      </c>
      <c r="H21785" s="3">
        <v>66.666666666666671</v>
      </c>
      <c r="I21785" s="3">
        <v>-66.666666666666671</v>
      </c>
    </row>
    <row r="21786" spans="1:9" x14ac:dyDescent="0.25">
      <c r="A21786">
        <v>21785</v>
      </c>
      <c r="B21786" s="1">
        <v>44888</v>
      </c>
      <c r="C21786" t="s">
        <v>37</v>
      </c>
      <c r="D21786" t="s">
        <v>15468</v>
      </c>
      <c r="E21786">
        <v>4</v>
      </c>
      <c r="F21786">
        <v>3.77</v>
      </c>
      <c r="G21786" t="s">
        <v>8</v>
      </c>
      <c r="H21786" s="3">
        <v>66.666666666666671</v>
      </c>
      <c r="I21786" s="3">
        <v>-66.666666666666671</v>
      </c>
    </row>
    <row r="21787" spans="1:9" x14ac:dyDescent="0.25">
      <c r="A21787">
        <v>21786</v>
      </c>
      <c r="B21787" s="1">
        <v>44888</v>
      </c>
      <c r="C21787" t="s">
        <v>37</v>
      </c>
      <c r="D21787" t="s">
        <v>19640</v>
      </c>
      <c r="E21787">
        <v>3</v>
      </c>
      <c r="F21787">
        <v>2.7</v>
      </c>
      <c r="G21787" t="s">
        <v>13</v>
      </c>
      <c r="H21787" s="3">
        <v>100</v>
      </c>
      <c r="I21787" s="3">
        <v>200</v>
      </c>
    </row>
    <row r="21788" spans="1:9" x14ac:dyDescent="0.25">
      <c r="A21788">
        <v>21787</v>
      </c>
      <c r="B21788" s="1">
        <v>44888</v>
      </c>
      <c r="C21788" t="s">
        <v>37</v>
      </c>
      <c r="D21788" t="s">
        <v>19641</v>
      </c>
      <c r="E21788">
        <v>4.5</v>
      </c>
      <c r="F21788">
        <v>4</v>
      </c>
      <c r="G21788" t="s">
        <v>8</v>
      </c>
      <c r="H21788" s="3">
        <v>57.142857142857146</v>
      </c>
      <c r="I21788" s="3">
        <v>-57.142857142857146</v>
      </c>
    </row>
    <row r="21789" spans="1:9" x14ac:dyDescent="0.25">
      <c r="A21789">
        <v>21788</v>
      </c>
      <c r="B21789" s="1">
        <v>44888</v>
      </c>
      <c r="C21789" t="s">
        <v>7</v>
      </c>
      <c r="D21789" t="s">
        <v>19642</v>
      </c>
      <c r="E21789">
        <v>15</v>
      </c>
      <c r="F21789">
        <v>14.29</v>
      </c>
      <c r="G21789" t="s">
        <v>8</v>
      </c>
      <c r="H21789" s="3">
        <v>14.285714285714286</v>
      </c>
      <c r="I21789" s="3">
        <v>-14.285714285714286</v>
      </c>
    </row>
    <row r="21790" spans="1:9" x14ac:dyDescent="0.25">
      <c r="A21790">
        <v>21789</v>
      </c>
      <c r="B21790" s="1">
        <v>44888</v>
      </c>
      <c r="C21790" t="s">
        <v>7</v>
      </c>
      <c r="D21790" t="s">
        <v>19643</v>
      </c>
      <c r="E21790">
        <v>12</v>
      </c>
      <c r="F21790">
        <v>11.3</v>
      </c>
      <c r="G21790" t="s">
        <v>8</v>
      </c>
      <c r="H21790" s="3">
        <v>18.181818181818183</v>
      </c>
      <c r="I21790" s="3">
        <v>-18.181818181818183</v>
      </c>
    </row>
    <row r="21791" spans="1:9" x14ac:dyDescent="0.25">
      <c r="A21791">
        <v>21790</v>
      </c>
      <c r="B21791" s="1">
        <v>44888</v>
      </c>
      <c r="C21791" t="s">
        <v>936</v>
      </c>
      <c r="D21791" t="s">
        <v>19644</v>
      </c>
      <c r="E21791">
        <v>3.5</v>
      </c>
      <c r="F21791">
        <v>3.49</v>
      </c>
      <c r="G21791" t="s">
        <v>8</v>
      </c>
      <c r="H21791" s="3">
        <v>80</v>
      </c>
      <c r="I21791" s="3">
        <v>-80</v>
      </c>
    </row>
    <row r="21792" spans="1:9" x14ac:dyDescent="0.25">
      <c r="A21792">
        <v>21791</v>
      </c>
      <c r="B21792" s="1">
        <v>44888</v>
      </c>
      <c r="C21792" t="s">
        <v>936</v>
      </c>
      <c r="D21792" t="s">
        <v>19645</v>
      </c>
      <c r="E21792">
        <v>2.5</v>
      </c>
      <c r="F21792">
        <v>2.37</v>
      </c>
      <c r="G21792" t="s">
        <v>8</v>
      </c>
      <c r="H21792" s="3">
        <v>133.33333333333334</v>
      </c>
      <c r="I21792" s="3">
        <v>-133.33333333333334</v>
      </c>
    </row>
    <row r="21793" spans="1:9" x14ac:dyDescent="0.25">
      <c r="A21793">
        <v>21792</v>
      </c>
      <c r="B21793" s="1">
        <v>44888</v>
      </c>
      <c r="C21793" t="s">
        <v>4967</v>
      </c>
      <c r="D21793" t="s">
        <v>19646</v>
      </c>
      <c r="E21793">
        <v>13</v>
      </c>
      <c r="F21793">
        <v>12.93</v>
      </c>
      <c r="G21793" t="s">
        <v>13</v>
      </c>
      <c r="H21793" s="3">
        <v>16.666666666666668</v>
      </c>
      <c r="I21793" s="3">
        <v>200</v>
      </c>
    </row>
    <row r="21794" spans="1:9" x14ac:dyDescent="0.25">
      <c r="A21794">
        <v>21793</v>
      </c>
      <c r="B21794" s="1">
        <v>44888</v>
      </c>
      <c r="C21794" t="s">
        <v>4967</v>
      </c>
      <c r="D21794" t="s">
        <v>15472</v>
      </c>
      <c r="E21794">
        <v>2.25</v>
      </c>
      <c r="F21794">
        <v>2.1800000000000002</v>
      </c>
      <c r="G21794" t="s">
        <v>13</v>
      </c>
      <c r="H21794" s="3">
        <v>160</v>
      </c>
      <c r="I21794" s="3">
        <v>200</v>
      </c>
    </row>
    <row r="21795" spans="1:9" x14ac:dyDescent="0.25">
      <c r="A21795">
        <v>21794</v>
      </c>
      <c r="B21795" s="1">
        <v>44888</v>
      </c>
      <c r="C21795" t="s">
        <v>6621</v>
      </c>
      <c r="D21795" t="s">
        <v>19647</v>
      </c>
      <c r="E21795">
        <v>6.5</v>
      </c>
      <c r="F21795">
        <v>6.18</v>
      </c>
      <c r="G21795" t="s">
        <v>8</v>
      </c>
      <c r="H21795" s="3">
        <v>36.363636363636367</v>
      </c>
      <c r="I21795" s="3">
        <v>-36.363636363636367</v>
      </c>
    </row>
    <row r="21796" spans="1:9" x14ac:dyDescent="0.25">
      <c r="A21796">
        <v>21795</v>
      </c>
      <c r="B21796" s="1">
        <v>44888</v>
      </c>
      <c r="C21796" t="s">
        <v>3274</v>
      </c>
      <c r="D21796" t="s">
        <v>19648</v>
      </c>
      <c r="E21796">
        <v>9</v>
      </c>
      <c r="F21796">
        <v>8.92</v>
      </c>
      <c r="G21796" t="s">
        <v>8</v>
      </c>
      <c r="H21796" s="3">
        <v>25</v>
      </c>
      <c r="I21796" s="3">
        <v>-25</v>
      </c>
    </row>
    <row r="21797" spans="1:9" x14ac:dyDescent="0.25">
      <c r="A21797">
        <v>21796</v>
      </c>
      <c r="B21797" s="1">
        <v>44888</v>
      </c>
      <c r="C21797" t="s">
        <v>9</v>
      </c>
      <c r="D21797" t="s">
        <v>19649</v>
      </c>
      <c r="E21797">
        <v>7</v>
      </c>
      <c r="F21797">
        <v>6.66</v>
      </c>
      <c r="G21797" t="s">
        <v>8</v>
      </c>
      <c r="H21797" s="3">
        <v>33.333333333333336</v>
      </c>
      <c r="I21797" s="3">
        <v>-33.333333333333336</v>
      </c>
    </row>
    <row r="21798" spans="1:9" x14ac:dyDescent="0.25">
      <c r="A21798">
        <v>21797</v>
      </c>
      <c r="B21798" s="1">
        <v>44888</v>
      </c>
      <c r="C21798" t="s">
        <v>9</v>
      </c>
      <c r="D21798" t="s">
        <v>4492</v>
      </c>
      <c r="E21798">
        <v>10</v>
      </c>
      <c r="F21798">
        <v>7.28</v>
      </c>
      <c r="G21798" t="s">
        <v>8</v>
      </c>
      <c r="H21798" s="3">
        <v>22.222222222222221</v>
      </c>
      <c r="I21798" s="3">
        <v>-22.222222222222221</v>
      </c>
    </row>
    <row r="21799" spans="1:9" x14ac:dyDescent="0.25">
      <c r="A21799">
        <v>21798</v>
      </c>
      <c r="B21799" s="1">
        <v>44888</v>
      </c>
      <c r="C21799" t="s">
        <v>9</v>
      </c>
      <c r="D21799" t="s">
        <v>19650</v>
      </c>
      <c r="E21799">
        <v>6</v>
      </c>
      <c r="F21799">
        <v>4.13</v>
      </c>
      <c r="G21799" t="s">
        <v>8</v>
      </c>
      <c r="H21799" s="3">
        <v>40</v>
      </c>
      <c r="I21799" s="3">
        <v>-40</v>
      </c>
    </row>
    <row r="21800" spans="1:9" x14ac:dyDescent="0.25">
      <c r="A21800">
        <v>21799</v>
      </c>
      <c r="B21800" s="1">
        <v>44888</v>
      </c>
      <c r="C21800" t="s">
        <v>14</v>
      </c>
      <c r="D21800" t="s">
        <v>19651</v>
      </c>
      <c r="E21800">
        <v>5.5</v>
      </c>
      <c r="F21800">
        <v>4.78</v>
      </c>
      <c r="G21800" t="s">
        <v>8</v>
      </c>
      <c r="H21800" s="3">
        <v>44.444444444444443</v>
      </c>
      <c r="I21800" s="3">
        <v>-44.444444444444443</v>
      </c>
    </row>
    <row r="21801" spans="1:9" x14ac:dyDescent="0.25">
      <c r="A21801">
        <v>21800</v>
      </c>
      <c r="B21801" s="1">
        <v>44888</v>
      </c>
      <c r="C21801" t="s">
        <v>14</v>
      </c>
      <c r="D21801" t="s">
        <v>19652</v>
      </c>
      <c r="E21801">
        <v>4.5</v>
      </c>
      <c r="F21801">
        <v>4.47</v>
      </c>
      <c r="G21801" t="s">
        <v>8</v>
      </c>
      <c r="H21801" s="3">
        <v>57.142857142857146</v>
      </c>
      <c r="I21801" s="3">
        <v>-57.142857142857146</v>
      </c>
    </row>
    <row r="21802" spans="1:9" x14ac:dyDescent="0.25">
      <c r="A21802">
        <v>21801</v>
      </c>
      <c r="B21802" s="1">
        <v>44888</v>
      </c>
      <c r="C21802" t="s">
        <v>14</v>
      </c>
      <c r="D21802" t="s">
        <v>19653</v>
      </c>
      <c r="E21802">
        <v>4</v>
      </c>
      <c r="F21802">
        <v>3.86</v>
      </c>
      <c r="G21802" t="s">
        <v>8</v>
      </c>
      <c r="H21802" s="3">
        <v>66.666666666666671</v>
      </c>
      <c r="I21802" s="3">
        <v>-66.666666666666671</v>
      </c>
    </row>
    <row r="21803" spans="1:9" x14ac:dyDescent="0.25">
      <c r="A21803">
        <v>21802</v>
      </c>
      <c r="B21803" s="1">
        <v>44888</v>
      </c>
      <c r="C21803" t="s">
        <v>15845</v>
      </c>
      <c r="D21803" t="s">
        <v>17570</v>
      </c>
      <c r="E21803">
        <v>2.25</v>
      </c>
      <c r="F21803">
        <v>2.19</v>
      </c>
      <c r="G21803" t="s">
        <v>8</v>
      </c>
      <c r="H21803" s="3">
        <v>160</v>
      </c>
      <c r="I21803" s="3">
        <v>-160</v>
      </c>
    </row>
    <row r="21804" spans="1:9" x14ac:dyDescent="0.25">
      <c r="A21804">
        <v>21803</v>
      </c>
      <c r="B21804" s="1">
        <v>44888</v>
      </c>
      <c r="C21804" t="s">
        <v>15845</v>
      </c>
      <c r="D21804" t="s">
        <v>15468</v>
      </c>
      <c r="E21804">
        <v>4</v>
      </c>
      <c r="F21804">
        <v>3.74</v>
      </c>
      <c r="G21804" t="s">
        <v>8</v>
      </c>
      <c r="H21804" s="3">
        <v>66.666666666666671</v>
      </c>
      <c r="I21804" s="3">
        <v>-66.666666666666671</v>
      </c>
    </row>
    <row r="21805" spans="1:9" x14ac:dyDescent="0.25">
      <c r="A21805">
        <v>21804</v>
      </c>
      <c r="B21805" s="1">
        <v>44888</v>
      </c>
      <c r="C21805" t="s">
        <v>15845</v>
      </c>
      <c r="D21805" t="s">
        <v>19654</v>
      </c>
      <c r="E21805">
        <v>4.25</v>
      </c>
      <c r="F21805">
        <v>3.7</v>
      </c>
      <c r="G21805" t="s">
        <v>8</v>
      </c>
      <c r="H21805" s="3">
        <v>61.53846153846154</v>
      </c>
      <c r="I21805" s="3">
        <v>-61.53846153846154</v>
      </c>
    </row>
    <row r="21806" spans="1:9" x14ac:dyDescent="0.25">
      <c r="A21806">
        <v>21805</v>
      </c>
      <c r="B21806" s="1">
        <v>44888</v>
      </c>
      <c r="C21806" t="s">
        <v>15845</v>
      </c>
      <c r="D21806" t="s">
        <v>19655</v>
      </c>
      <c r="E21806">
        <v>4.5</v>
      </c>
      <c r="F21806">
        <v>4.41</v>
      </c>
      <c r="G21806" t="s">
        <v>8</v>
      </c>
      <c r="H21806" s="3">
        <v>57.142857142857146</v>
      </c>
      <c r="I21806" s="3">
        <v>-57.142857142857146</v>
      </c>
    </row>
    <row r="21807" spans="1:9" x14ac:dyDescent="0.25">
      <c r="A21807">
        <v>21806</v>
      </c>
      <c r="B21807" s="1">
        <v>44888</v>
      </c>
      <c r="C21807" t="s">
        <v>15861</v>
      </c>
      <c r="D21807" t="s">
        <v>15472</v>
      </c>
      <c r="E21807">
        <v>2.4500000000000002</v>
      </c>
      <c r="F21807">
        <v>2.16</v>
      </c>
      <c r="G21807" t="s">
        <v>13</v>
      </c>
      <c r="H21807" s="3">
        <v>137.93103448275861</v>
      </c>
      <c r="I21807" s="3">
        <v>200</v>
      </c>
    </row>
    <row r="21808" spans="1:9" x14ac:dyDescent="0.25">
      <c r="A21808">
        <v>21807</v>
      </c>
      <c r="B21808" s="1">
        <v>44888</v>
      </c>
      <c r="C21808" t="s">
        <v>15861</v>
      </c>
      <c r="D21808" t="s">
        <v>19656</v>
      </c>
      <c r="E21808">
        <v>2.7</v>
      </c>
      <c r="F21808">
        <v>2.6</v>
      </c>
      <c r="G21808" t="s">
        <v>8</v>
      </c>
      <c r="H21808" s="3">
        <v>117.64705882352941</v>
      </c>
      <c r="I21808" s="3">
        <v>-117.64705882352941</v>
      </c>
    </row>
    <row r="21809" spans="1:9" x14ac:dyDescent="0.25">
      <c r="A21809">
        <v>21808</v>
      </c>
      <c r="B21809" s="1">
        <v>44888</v>
      </c>
      <c r="C21809" t="s">
        <v>15861</v>
      </c>
      <c r="D21809" t="s">
        <v>19655</v>
      </c>
      <c r="E21809">
        <v>4.5</v>
      </c>
      <c r="F21809">
        <v>4.41</v>
      </c>
      <c r="G21809" t="s">
        <v>8</v>
      </c>
      <c r="H21809" s="3">
        <v>57.142857142857146</v>
      </c>
      <c r="I21809" s="3">
        <v>-57.142857142857146</v>
      </c>
    </row>
    <row r="21810" spans="1:9" x14ac:dyDescent="0.25">
      <c r="A21810">
        <v>21809</v>
      </c>
      <c r="B21810" s="1">
        <v>44888</v>
      </c>
      <c r="C21810" t="s">
        <v>17968</v>
      </c>
      <c r="D21810" t="s">
        <v>19657</v>
      </c>
      <c r="E21810">
        <v>3.75</v>
      </c>
      <c r="F21810">
        <v>3.32</v>
      </c>
      <c r="G21810" t="s">
        <v>8</v>
      </c>
      <c r="H21810" s="3">
        <v>72.727272727272734</v>
      </c>
      <c r="I21810" s="3">
        <v>-72.727272727272734</v>
      </c>
    </row>
    <row r="21811" spans="1:9" x14ac:dyDescent="0.25">
      <c r="A21811">
        <v>21810</v>
      </c>
      <c r="B21811" s="1">
        <v>44888</v>
      </c>
      <c r="C21811" t="s">
        <v>17968</v>
      </c>
      <c r="D21811" t="s">
        <v>19658</v>
      </c>
      <c r="E21811">
        <v>3.25</v>
      </c>
      <c r="F21811">
        <v>2.72</v>
      </c>
      <c r="G21811" t="s">
        <v>13</v>
      </c>
      <c r="H21811" s="3">
        <v>88.888888888888886</v>
      </c>
      <c r="I21811" s="3">
        <v>200</v>
      </c>
    </row>
    <row r="21812" spans="1:9" x14ac:dyDescent="0.25">
      <c r="A21812">
        <v>21811</v>
      </c>
      <c r="B21812" s="1">
        <v>44888</v>
      </c>
      <c r="C21812" t="s">
        <v>17968</v>
      </c>
      <c r="D21812" t="s">
        <v>19659</v>
      </c>
      <c r="E21812">
        <v>5</v>
      </c>
      <c r="F21812">
        <v>4.2300000000000004</v>
      </c>
      <c r="G21812" t="s">
        <v>8</v>
      </c>
      <c r="H21812" s="3">
        <v>50</v>
      </c>
      <c r="I21812" s="3">
        <v>-50</v>
      </c>
    </row>
    <row r="21813" spans="1:9" x14ac:dyDescent="0.25">
      <c r="A21813">
        <v>21812</v>
      </c>
      <c r="B21813" s="1">
        <v>44888</v>
      </c>
      <c r="C21813" t="s">
        <v>17968</v>
      </c>
      <c r="D21813" t="s">
        <v>19660</v>
      </c>
      <c r="E21813">
        <v>3</v>
      </c>
      <c r="F21813">
        <v>2.84</v>
      </c>
      <c r="G21813" t="s">
        <v>8</v>
      </c>
      <c r="H21813" s="3">
        <v>100</v>
      </c>
      <c r="I21813" s="3">
        <v>-100</v>
      </c>
    </row>
    <row r="21814" spans="1:9" x14ac:dyDescent="0.25">
      <c r="A21814">
        <v>21813</v>
      </c>
      <c r="B21814" s="1">
        <v>44888</v>
      </c>
      <c r="C21814" t="s">
        <v>7</v>
      </c>
      <c r="D21814" t="s">
        <v>19661</v>
      </c>
      <c r="E21814">
        <v>3</v>
      </c>
      <c r="F21814">
        <v>2.4300000000000002</v>
      </c>
      <c r="G21814" t="s">
        <v>13</v>
      </c>
      <c r="H21814" s="3">
        <v>100</v>
      </c>
      <c r="I21814" s="3">
        <v>200</v>
      </c>
    </row>
    <row r="21815" spans="1:9" x14ac:dyDescent="0.25">
      <c r="A21815">
        <v>21814</v>
      </c>
      <c r="B21815" s="1">
        <v>44888</v>
      </c>
      <c r="C21815" t="s">
        <v>9</v>
      </c>
      <c r="D21815" t="s">
        <v>19662</v>
      </c>
      <c r="E21815">
        <v>4</v>
      </c>
      <c r="F21815">
        <v>2.81</v>
      </c>
      <c r="G21815" t="s">
        <v>8</v>
      </c>
      <c r="H21815" s="3">
        <v>66.666666666666671</v>
      </c>
      <c r="I21815" s="3">
        <v>-66.666666666666671</v>
      </c>
    </row>
    <row r="21816" spans="1:9" x14ac:dyDescent="0.25">
      <c r="A21816">
        <v>21815</v>
      </c>
      <c r="B21816" s="1">
        <v>44888</v>
      </c>
      <c r="C21816" t="s">
        <v>7</v>
      </c>
      <c r="D21816" t="s">
        <v>19663</v>
      </c>
      <c r="E21816">
        <v>7</v>
      </c>
      <c r="F21816">
        <v>4.7</v>
      </c>
      <c r="G21816" t="s">
        <v>8</v>
      </c>
      <c r="H21816" s="3">
        <v>33.333333333333336</v>
      </c>
      <c r="I21816" s="3">
        <v>-33.333333333333336</v>
      </c>
    </row>
    <row r="21817" spans="1:9" x14ac:dyDescent="0.25">
      <c r="A21817">
        <v>21816</v>
      </c>
      <c r="B21817" s="1">
        <v>44889</v>
      </c>
      <c r="C21817" t="s">
        <v>14</v>
      </c>
      <c r="D21817" t="s">
        <v>19664</v>
      </c>
      <c r="E21817">
        <v>9</v>
      </c>
      <c r="F21817">
        <v>8.01</v>
      </c>
      <c r="G21817" t="s">
        <v>8</v>
      </c>
      <c r="H21817" s="3">
        <v>25</v>
      </c>
      <c r="I21817" s="3">
        <v>-25</v>
      </c>
    </row>
    <row r="21818" spans="1:9" x14ac:dyDescent="0.25">
      <c r="A21818">
        <v>21817</v>
      </c>
      <c r="B21818" s="1">
        <v>44889</v>
      </c>
      <c r="C21818" t="s">
        <v>14</v>
      </c>
      <c r="D21818" t="s">
        <v>19665</v>
      </c>
      <c r="E21818">
        <v>11</v>
      </c>
      <c r="F21818">
        <v>10.28</v>
      </c>
      <c r="G21818" t="s">
        <v>8</v>
      </c>
      <c r="H21818" s="3">
        <v>20</v>
      </c>
      <c r="I21818" s="3">
        <v>-20</v>
      </c>
    </row>
    <row r="21819" spans="1:9" x14ac:dyDescent="0.25">
      <c r="A21819">
        <v>21818</v>
      </c>
      <c r="B21819" s="1">
        <v>44889</v>
      </c>
      <c r="C21819" t="s">
        <v>14</v>
      </c>
      <c r="D21819" t="s">
        <v>19666</v>
      </c>
      <c r="E21819">
        <v>7</v>
      </c>
      <c r="F21819">
        <v>6.01</v>
      </c>
      <c r="G21819" t="s">
        <v>8</v>
      </c>
      <c r="H21819" s="3">
        <v>33.333333333333336</v>
      </c>
      <c r="I21819" s="3">
        <v>-33.333333333333336</v>
      </c>
    </row>
    <row r="21820" spans="1:9" x14ac:dyDescent="0.25">
      <c r="A21820">
        <v>21819</v>
      </c>
      <c r="B21820" s="1">
        <v>44889</v>
      </c>
      <c r="C21820" t="s">
        <v>14</v>
      </c>
      <c r="D21820" t="s">
        <v>19667</v>
      </c>
      <c r="E21820">
        <v>4</v>
      </c>
      <c r="F21820">
        <v>3.52</v>
      </c>
      <c r="G21820" t="s">
        <v>8</v>
      </c>
      <c r="H21820" s="3">
        <v>66.666666666666671</v>
      </c>
      <c r="I21820" s="3">
        <v>-66.666666666666671</v>
      </c>
    </row>
    <row r="21821" spans="1:9" x14ac:dyDescent="0.25">
      <c r="A21821">
        <v>21820</v>
      </c>
      <c r="B21821" s="1">
        <v>44889</v>
      </c>
      <c r="C21821" t="s">
        <v>14</v>
      </c>
      <c r="D21821" t="s">
        <v>19668</v>
      </c>
      <c r="E21821">
        <v>6</v>
      </c>
      <c r="F21821">
        <v>5.33</v>
      </c>
      <c r="G21821" t="s">
        <v>8</v>
      </c>
      <c r="H21821" s="3">
        <v>40</v>
      </c>
      <c r="I21821" s="3">
        <v>-40</v>
      </c>
    </row>
    <row r="21822" spans="1:9" x14ac:dyDescent="0.25">
      <c r="A21822">
        <v>21821</v>
      </c>
      <c r="B21822" s="1">
        <v>44889</v>
      </c>
      <c r="C21822" t="s">
        <v>4355</v>
      </c>
      <c r="D21822" t="s">
        <v>19669</v>
      </c>
      <c r="E21822">
        <v>5</v>
      </c>
      <c r="F21822">
        <v>4.96</v>
      </c>
      <c r="G21822" t="s">
        <v>8</v>
      </c>
      <c r="H21822" s="3">
        <v>50</v>
      </c>
      <c r="I21822" s="3">
        <v>-50</v>
      </c>
    </row>
    <row r="21823" spans="1:9" x14ac:dyDescent="0.25">
      <c r="A21823">
        <v>21822</v>
      </c>
      <c r="B21823" s="1">
        <v>44889</v>
      </c>
      <c r="C21823" t="s">
        <v>7</v>
      </c>
      <c r="D21823" t="s">
        <v>19670</v>
      </c>
      <c r="E21823">
        <v>17</v>
      </c>
      <c r="F21823">
        <v>16.829999999999998</v>
      </c>
      <c r="G21823" t="s">
        <v>8</v>
      </c>
      <c r="H21823" s="3">
        <v>12.5</v>
      </c>
      <c r="I21823" s="3">
        <v>-12.5</v>
      </c>
    </row>
    <row r="21824" spans="1:9" x14ac:dyDescent="0.25">
      <c r="A21824">
        <v>21823</v>
      </c>
      <c r="B21824" s="1">
        <v>44889</v>
      </c>
      <c r="C21824" t="s">
        <v>37</v>
      </c>
      <c r="D21824" t="s">
        <v>19161</v>
      </c>
      <c r="E21824">
        <v>3.5</v>
      </c>
      <c r="F21824">
        <v>3.3</v>
      </c>
      <c r="G21824" t="s">
        <v>8</v>
      </c>
      <c r="H21824" s="3">
        <v>80</v>
      </c>
      <c r="I21824" s="3">
        <v>-80</v>
      </c>
    </row>
    <row r="21825" spans="1:9" x14ac:dyDescent="0.25">
      <c r="A21825">
        <v>21824</v>
      </c>
      <c r="B21825" s="1">
        <v>44889</v>
      </c>
      <c r="C21825" t="s">
        <v>37</v>
      </c>
      <c r="D21825" t="s">
        <v>19671</v>
      </c>
      <c r="E21825">
        <v>6</v>
      </c>
      <c r="F21825">
        <v>5.73</v>
      </c>
      <c r="G21825" t="s">
        <v>8</v>
      </c>
      <c r="H21825" s="3">
        <v>40</v>
      </c>
      <c r="I21825" s="3">
        <v>-40</v>
      </c>
    </row>
    <row r="21826" spans="1:9" x14ac:dyDescent="0.25">
      <c r="A21826">
        <v>21825</v>
      </c>
      <c r="B21826" s="1">
        <v>44889</v>
      </c>
      <c r="C21826" t="s">
        <v>37</v>
      </c>
      <c r="D21826" t="s">
        <v>14505</v>
      </c>
      <c r="E21826">
        <v>3.75</v>
      </c>
      <c r="F21826">
        <v>3.46</v>
      </c>
      <c r="G21826" t="s">
        <v>8</v>
      </c>
      <c r="H21826" s="3">
        <v>72.727272727272734</v>
      </c>
      <c r="I21826" s="3">
        <v>-72.727272727272734</v>
      </c>
    </row>
    <row r="21827" spans="1:9" x14ac:dyDescent="0.25">
      <c r="A21827">
        <v>21826</v>
      </c>
      <c r="B21827" s="1">
        <v>44889</v>
      </c>
      <c r="C21827" t="s">
        <v>37</v>
      </c>
      <c r="D21827" t="s">
        <v>17626</v>
      </c>
      <c r="E21827">
        <v>2.5</v>
      </c>
      <c r="F21827">
        <v>2.2999999999999998</v>
      </c>
      <c r="G21827" t="s">
        <v>13</v>
      </c>
      <c r="H21827" s="3">
        <v>133.33333333333334</v>
      </c>
      <c r="I21827" s="3">
        <v>200</v>
      </c>
    </row>
    <row r="21828" spans="1:9" x14ac:dyDescent="0.25">
      <c r="A21828">
        <v>21827</v>
      </c>
      <c r="B21828" s="1">
        <v>44889</v>
      </c>
      <c r="C21828" t="s">
        <v>37</v>
      </c>
      <c r="D21828" t="s">
        <v>17546</v>
      </c>
      <c r="E21828">
        <v>4</v>
      </c>
      <c r="F21828">
        <v>3.93</v>
      </c>
      <c r="G21828" t="s">
        <v>8</v>
      </c>
      <c r="H21828" s="3">
        <v>66.666666666666671</v>
      </c>
      <c r="I21828" s="3">
        <v>-66.666666666666671</v>
      </c>
    </row>
    <row r="21829" spans="1:9" x14ac:dyDescent="0.25">
      <c r="A21829">
        <v>21828</v>
      </c>
      <c r="B21829" s="1">
        <v>44889</v>
      </c>
      <c r="C21829" t="s">
        <v>936</v>
      </c>
      <c r="D21829" t="s">
        <v>19672</v>
      </c>
      <c r="E21829">
        <v>2.5</v>
      </c>
      <c r="F21829">
        <v>2.34</v>
      </c>
      <c r="G21829" t="s">
        <v>13</v>
      </c>
      <c r="H21829" s="3">
        <v>133.33333333333334</v>
      </c>
      <c r="I21829" s="3">
        <v>200</v>
      </c>
    </row>
    <row r="21830" spans="1:9" x14ac:dyDescent="0.25">
      <c r="A21830">
        <v>21829</v>
      </c>
      <c r="B21830" s="1">
        <v>44889</v>
      </c>
      <c r="C21830" t="s">
        <v>936</v>
      </c>
      <c r="D21830" t="s">
        <v>11295</v>
      </c>
      <c r="E21830">
        <v>5</v>
      </c>
      <c r="F21830">
        <v>4.9400000000000004</v>
      </c>
      <c r="G21830" t="s">
        <v>13</v>
      </c>
      <c r="H21830" s="3">
        <v>50</v>
      </c>
      <c r="I21830" s="3">
        <v>200</v>
      </c>
    </row>
    <row r="21831" spans="1:9" x14ac:dyDescent="0.25">
      <c r="A21831">
        <v>21830</v>
      </c>
      <c r="B21831" s="1">
        <v>44889</v>
      </c>
      <c r="C21831" t="s">
        <v>5012</v>
      </c>
      <c r="D21831" t="s">
        <v>19673</v>
      </c>
      <c r="E21831">
        <v>4.5999999999999996</v>
      </c>
      <c r="F21831">
        <v>4.47</v>
      </c>
      <c r="G21831" t="s">
        <v>8</v>
      </c>
      <c r="H21831" s="3">
        <v>55.555555555555564</v>
      </c>
      <c r="I21831" s="3">
        <v>-55.555555555555564</v>
      </c>
    </row>
    <row r="21832" spans="1:9" x14ac:dyDescent="0.25">
      <c r="A21832">
        <v>21831</v>
      </c>
      <c r="B21832" s="1">
        <v>44889</v>
      </c>
      <c r="C21832" t="s">
        <v>4967</v>
      </c>
      <c r="D21832" t="s">
        <v>19674</v>
      </c>
      <c r="E21832">
        <v>9</v>
      </c>
      <c r="F21832">
        <v>7.7</v>
      </c>
      <c r="G21832" t="s">
        <v>8</v>
      </c>
      <c r="H21832" s="3">
        <v>25</v>
      </c>
      <c r="I21832" s="3">
        <v>-25</v>
      </c>
    </row>
    <row r="21833" spans="1:9" x14ac:dyDescent="0.25">
      <c r="A21833">
        <v>21832</v>
      </c>
      <c r="B21833" s="1">
        <v>44889</v>
      </c>
      <c r="C21833" t="s">
        <v>4967</v>
      </c>
      <c r="D21833" t="s">
        <v>19675</v>
      </c>
      <c r="E21833">
        <v>4.5</v>
      </c>
      <c r="F21833">
        <v>4.47</v>
      </c>
      <c r="G21833" t="s">
        <v>8</v>
      </c>
      <c r="H21833" s="3">
        <v>57.142857142857146</v>
      </c>
      <c r="I21833" s="3">
        <v>-57.142857142857146</v>
      </c>
    </row>
    <row r="21834" spans="1:9" x14ac:dyDescent="0.25">
      <c r="A21834">
        <v>21833</v>
      </c>
      <c r="B21834" s="1">
        <v>44889</v>
      </c>
      <c r="C21834" t="s">
        <v>4967</v>
      </c>
      <c r="D21834" t="s">
        <v>19676</v>
      </c>
      <c r="E21834">
        <v>8.5</v>
      </c>
      <c r="F21834">
        <v>6.56</v>
      </c>
      <c r="G21834" t="s">
        <v>8</v>
      </c>
      <c r="H21834" s="3">
        <v>26.666666666666668</v>
      </c>
      <c r="I21834" s="3">
        <v>-26.666666666666668</v>
      </c>
    </row>
    <row r="21835" spans="1:9" x14ac:dyDescent="0.25">
      <c r="A21835">
        <v>21834</v>
      </c>
      <c r="B21835" s="1">
        <v>44889</v>
      </c>
      <c r="C21835" t="s">
        <v>4967</v>
      </c>
      <c r="D21835" t="s">
        <v>19677</v>
      </c>
      <c r="E21835">
        <v>2.75</v>
      </c>
      <c r="F21835">
        <v>2.5499999999999998</v>
      </c>
      <c r="G21835" t="s">
        <v>8</v>
      </c>
      <c r="H21835" s="3">
        <v>114.28571428571429</v>
      </c>
      <c r="I21835" s="3">
        <v>-114.28571428571429</v>
      </c>
    </row>
    <row r="21836" spans="1:9" x14ac:dyDescent="0.25">
      <c r="A21836">
        <v>21835</v>
      </c>
      <c r="B21836" s="1">
        <v>44889</v>
      </c>
      <c r="C21836" t="s">
        <v>1382</v>
      </c>
      <c r="D21836" t="s">
        <v>19678</v>
      </c>
      <c r="E21836">
        <v>7.5</v>
      </c>
      <c r="F21836">
        <v>6.96</v>
      </c>
      <c r="G21836" t="s">
        <v>8</v>
      </c>
      <c r="H21836" s="3">
        <v>30.76923076923077</v>
      </c>
      <c r="I21836" s="3">
        <v>-30.76923076923077</v>
      </c>
    </row>
    <row r="21837" spans="1:9" x14ac:dyDescent="0.25">
      <c r="A21837">
        <v>21836</v>
      </c>
      <c r="B21837" s="1">
        <v>44889</v>
      </c>
      <c r="C21837" t="s">
        <v>3274</v>
      </c>
      <c r="D21837" t="s">
        <v>19679</v>
      </c>
      <c r="E21837">
        <v>6.75</v>
      </c>
      <c r="F21837">
        <v>5.96</v>
      </c>
      <c r="G21837" t="s">
        <v>8</v>
      </c>
      <c r="H21837" s="3">
        <v>34.782608695652172</v>
      </c>
      <c r="I21837" s="3">
        <v>-34.782608695652172</v>
      </c>
    </row>
    <row r="21838" spans="1:9" x14ac:dyDescent="0.25">
      <c r="A21838">
        <v>21837</v>
      </c>
      <c r="B21838" s="1">
        <v>44889</v>
      </c>
      <c r="C21838" t="s">
        <v>3274</v>
      </c>
      <c r="D21838" t="s">
        <v>19680</v>
      </c>
      <c r="E21838">
        <v>9.5</v>
      </c>
      <c r="F21838">
        <v>9.36</v>
      </c>
      <c r="G21838" t="s">
        <v>13</v>
      </c>
      <c r="H21838" s="3">
        <v>23.529411764705884</v>
      </c>
      <c r="I21838" s="3">
        <v>200</v>
      </c>
    </row>
    <row r="21839" spans="1:9" x14ac:dyDescent="0.25">
      <c r="A21839">
        <v>21838</v>
      </c>
      <c r="B21839" s="1">
        <v>44889</v>
      </c>
      <c r="C21839" t="s">
        <v>3274</v>
      </c>
      <c r="D21839" t="s">
        <v>19681</v>
      </c>
      <c r="E21839">
        <v>10.75</v>
      </c>
      <c r="F21839">
        <v>9.32</v>
      </c>
      <c r="G21839" t="s">
        <v>8</v>
      </c>
      <c r="H21839" s="3">
        <v>20.512820512820515</v>
      </c>
      <c r="I21839" s="3">
        <v>-20.512820512820515</v>
      </c>
    </row>
    <row r="21840" spans="1:9" x14ac:dyDescent="0.25">
      <c r="A21840">
        <v>21839</v>
      </c>
      <c r="B21840" s="1">
        <v>44889</v>
      </c>
      <c r="C21840" t="s">
        <v>11312</v>
      </c>
      <c r="D21840" t="s">
        <v>19682</v>
      </c>
      <c r="E21840">
        <v>16.5</v>
      </c>
      <c r="F21840">
        <v>15.21</v>
      </c>
      <c r="G21840" t="s">
        <v>8</v>
      </c>
      <c r="H21840" s="3">
        <v>12.903225806451612</v>
      </c>
      <c r="I21840" s="3">
        <v>-12.903225806451612</v>
      </c>
    </row>
    <row r="21841" spans="1:9" x14ac:dyDescent="0.25">
      <c r="A21841">
        <v>21840</v>
      </c>
      <c r="B21841" s="1">
        <v>44889</v>
      </c>
      <c r="C21841" t="s">
        <v>14</v>
      </c>
      <c r="D21841" t="s">
        <v>19683</v>
      </c>
      <c r="E21841">
        <v>6</v>
      </c>
      <c r="F21841">
        <v>5.98</v>
      </c>
      <c r="G21841" t="s">
        <v>8</v>
      </c>
      <c r="H21841" s="3">
        <v>40</v>
      </c>
      <c r="I21841" s="3">
        <v>-40</v>
      </c>
    </row>
    <row r="21842" spans="1:9" x14ac:dyDescent="0.25">
      <c r="A21842">
        <v>21841</v>
      </c>
      <c r="B21842" s="1">
        <v>44889</v>
      </c>
      <c r="C21842" t="s">
        <v>14</v>
      </c>
      <c r="D21842" t="s">
        <v>19358</v>
      </c>
      <c r="E21842">
        <v>8</v>
      </c>
      <c r="F21842">
        <v>7.97</v>
      </c>
      <c r="G21842" t="s">
        <v>8</v>
      </c>
      <c r="H21842" s="3">
        <v>28.571428571428573</v>
      </c>
      <c r="I21842" s="3">
        <v>-28.571428571428573</v>
      </c>
    </row>
    <row r="21843" spans="1:9" x14ac:dyDescent="0.25">
      <c r="A21843">
        <v>21842</v>
      </c>
      <c r="B21843" s="1">
        <v>44889</v>
      </c>
      <c r="C21843" t="s">
        <v>14</v>
      </c>
      <c r="D21843" t="s">
        <v>19684</v>
      </c>
      <c r="E21843">
        <v>5.5</v>
      </c>
      <c r="F21843">
        <v>5.24</v>
      </c>
      <c r="G21843" t="s">
        <v>8</v>
      </c>
      <c r="H21843" s="3">
        <v>44.444444444444443</v>
      </c>
      <c r="I21843" s="3">
        <v>-44.444444444444443</v>
      </c>
    </row>
    <row r="21844" spans="1:9" x14ac:dyDescent="0.25">
      <c r="A21844">
        <v>21843</v>
      </c>
      <c r="B21844" s="1">
        <v>44889</v>
      </c>
      <c r="C21844" t="s">
        <v>14</v>
      </c>
      <c r="D21844" t="s">
        <v>19685</v>
      </c>
      <c r="E21844">
        <v>7</v>
      </c>
      <c r="F21844">
        <v>6.4</v>
      </c>
      <c r="G21844" t="s">
        <v>8</v>
      </c>
      <c r="H21844" s="3">
        <v>33.333333333333336</v>
      </c>
      <c r="I21844" s="3">
        <v>-33.333333333333336</v>
      </c>
    </row>
    <row r="21845" spans="1:9" x14ac:dyDescent="0.25">
      <c r="A21845">
        <v>21844</v>
      </c>
      <c r="B21845" s="1">
        <v>44889</v>
      </c>
      <c r="C21845" t="s">
        <v>9</v>
      </c>
      <c r="D21845" t="s">
        <v>17552</v>
      </c>
      <c r="E21845">
        <v>4.5</v>
      </c>
      <c r="F21845">
        <v>3.91</v>
      </c>
      <c r="G21845" t="s">
        <v>13</v>
      </c>
      <c r="H21845" s="3">
        <v>57.142857142857146</v>
      </c>
      <c r="I21845" s="3">
        <v>200</v>
      </c>
    </row>
    <row r="21846" spans="1:9" x14ac:dyDescent="0.25">
      <c r="A21846">
        <v>21845</v>
      </c>
      <c r="B21846" s="1">
        <v>44889</v>
      </c>
      <c r="C21846" t="s">
        <v>3274</v>
      </c>
      <c r="D21846" t="s">
        <v>19686</v>
      </c>
      <c r="E21846">
        <v>3.25</v>
      </c>
      <c r="F21846">
        <v>3.2</v>
      </c>
      <c r="G21846" t="s">
        <v>8</v>
      </c>
      <c r="H21846" s="3">
        <v>88.888888888888886</v>
      </c>
      <c r="I21846" s="3">
        <v>-88.888888888888886</v>
      </c>
    </row>
    <row r="21847" spans="1:9" x14ac:dyDescent="0.25">
      <c r="A21847">
        <v>21846</v>
      </c>
      <c r="B21847" s="1">
        <v>44889</v>
      </c>
      <c r="C21847" t="s">
        <v>3274</v>
      </c>
      <c r="D21847" t="s">
        <v>19687</v>
      </c>
      <c r="E21847">
        <v>8.25</v>
      </c>
      <c r="F21847">
        <v>7.5</v>
      </c>
      <c r="G21847" t="s">
        <v>8</v>
      </c>
      <c r="H21847" s="3">
        <v>27.586206896551722</v>
      </c>
      <c r="I21847" s="3">
        <v>-27.586206896551722</v>
      </c>
    </row>
    <row r="21848" spans="1:9" x14ac:dyDescent="0.25">
      <c r="A21848">
        <v>21847</v>
      </c>
      <c r="B21848" s="1">
        <v>44889</v>
      </c>
      <c r="C21848" t="s">
        <v>3274</v>
      </c>
      <c r="D21848" t="s">
        <v>14488</v>
      </c>
      <c r="E21848">
        <v>5.25</v>
      </c>
      <c r="F21848">
        <v>4.01</v>
      </c>
      <c r="G21848" t="s">
        <v>13</v>
      </c>
      <c r="H21848" s="3">
        <v>47.058823529411768</v>
      </c>
      <c r="I21848" s="3">
        <v>200</v>
      </c>
    </row>
    <row r="21849" spans="1:9" x14ac:dyDescent="0.25">
      <c r="A21849">
        <v>21848</v>
      </c>
      <c r="B21849" s="1">
        <v>44889</v>
      </c>
      <c r="C21849" t="s">
        <v>3274</v>
      </c>
      <c r="D21849" t="s">
        <v>19688</v>
      </c>
      <c r="E21849">
        <v>4.25</v>
      </c>
      <c r="F21849">
        <v>3.97</v>
      </c>
      <c r="G21849" t="s">
        <v>8</v>
      </c>
      <c r="H21849" s="3">
        <v>61.53846153846154</v>
      </c>
      <c r="I21849" s="3">
        <v>-61.53846153846154</v>
      </c>
    </row>
    <row r="21850" spans="1:9" x14ac:dyDescent="0.25">
      <c r="A21850">
        <v>21849</v>
      </c>
      <c r="B21850" s="1">
        <v>44889</v>
      </c>
      <c r="C21850" t="s">
        <v>3274</v>
      </c>
      <c r="D21850" t="s">
        <v>19689</v>
      </c>
      <c r="E21850">
        <v>4.5</v>
      </c>
      <c r="F21850">
        <v>3.96</v>
      </c>
      <c r="G21850" t="s">
        <v>8</v>
      </c>
      <c r="H21850" s="3">
        <v>57.142857142857146</v>
      </c>
      <c r="I21850" s="3">
        <v>-57.142857142857146</v>
      </c>
    </row>
    <row r="21851" spans="1:9" x14ac:dyDescent="0.25">
      <c r="A21851">
        <v>21850</v>
      </c>
      <c r="B21851" s="1">
        <v>44889</v>
      </c>
      <c r="C21851" t="s">
        <v>3274</v>
      </c>
      <c r="D21851" t="s">
        <v>19579</v>
      </c>
      <c r="E21851">
        <v>5.25</v>
      </c>
      <c r="F21851">
        <v>4.4000000000000004</v>
      </c>
      <c r="G21851" t="s">
        <v>8</v>
      </c>
      <c r="H21851" s="3">
        <v>47.058823529411768</v>
      </c>
      <c r="I21851" s="3">
        <v>-47.058823529411768</v>
      </c>
    </row>
    <row r="21852" spans="1:9" x14ac:dyDescent="0.25">
      <c r="A21852">
        <v>21851</v>
      </c>
      <c r="B21852" s="1">
        <v>44889</v>
      </c>
      <c r="C21852" t="s">
        <v>3274</v>
      </c>
      <c r="D21852" t="s">
        <v>19690</v>
      </c>
      <c r="E21852">
        <v>7.5</v>
      </c>
      <c r="F21852">
        <v>6.25</v>
      </c>
      <c r="G21852" t="s">
        <v>13</v>
      </c>
      <c r="H21852" s="3">
        <v>30.76923076923077</v>
      </c>
      <c r="I21852" s="3">
        <v>200</v>
      </c>
    </row>
    <row r="21853" spans="1:9" x14ac:dyDescent="0.25">
      <c r="A21853">
        <v>21852</v>
      </c>
      <c r="B21853" s="1">
        <v>44889</v>
      </c>
      <c r="C21853" t="s">
        <v>3274</v>
      </c>
      <c r="D21853" t="s">
        <v>19691</v>
      </c>
      <c r="E21853">
        <v>4.75</v>
      </c>
      <c r="F21853">
        <v>3.16</v>
      </c>
      <c r="G21853" t="s">
        <v>8</v>
      </c>
      <c r="H21853" s="3">
        <v>53.333333333333336</v>
      </c>
      <c r="I21853" s="3">
        <v>-53.333333333333336</v>
      </c>
    </row>
    <row r="21854" spans="1:9" x14ac:dyDescent="0.25">
      <c r="A21854">
        <v>21853</v>
      </c>
      <c r="B21854" s="1">
        <v>44889</v>
      </c>
      <c r="C21854" t="s">
        <v>3274</v>
      </c>
      <c r="D21854" t="s">
        <v>19692</v>
      </c>
      <c r="E21854">
        <v>4</v>
      </c>
      <c r="F21854">
        <v>3.56</v>
      </c>
      <c r="G21854" t="s">
        <v>13</v>
      </c>
      <c r="H21854" s="3">
        <v>66.666666666666671</v>
      </c>
      <c r="I21854" s="3">
        <v>200</v>
      </c>
    </row>
    <row r="21855" spans="1:9" x14ac:dyDescent="0.25">
      <c r="A21855">
        <v>21854</v>
      </c>
      <c r="B21855" s="1">
        <v>44889</v>
      </c>
      <c r="C21855" t="s">
        <v>3274</v>
      </c>
      <c r="D21855" t="s">
        <v>19693</v>
      </c>
      <c r="E21855">
        <v>3.25</v>
      </c>
      <c r="F21855">
        <v>3.04</v>
      </c>
      <c r="G21855" t="s">
        <v>8</v>
      </c>
      <c r="H21855" s="3">
        <v>88.888888888888886</v>
      </c>
      <c r="I21855" s="3">
        <v>-88.888888888888886</v>
      </c>
    </row>
    <row r="21856" spans="1:9" x14ac:dyDescent="0.25">
      <c r="A21856">
        <v>21855</v>
      </c>
      <c r="B21856" s="1">
        <v>44889</v>
      </c>
      <c r="C21856" t="s">
        <v>3274</v>
      </c>
      <c r="D21856" t="s">
        <v>15586</v>
      </c>
      <c r="E21856">
        <v>5</v>
      </c>
      <c r="F21856">
        <v>4.63</v>
      </c>
      <c r="G21856" t="s">
        <v>8</v>
      </c>
      <c r="H21856" s="3">
        <v>50</v>
      </c>
      <c r="I21856" s="3">
        <v>-50</v>
      </c>
    </row>
    <row r="21857" spans="1:9" x14ac:dyDescent="0.25">
      <c r="A21857">
        <v>21856</v>
      </c>
      <c r="B21857" s="1">
        <v>44889</v>
      </c>
      <c r="C21857" t="s">
        <v>17968</v>
      </c>
      <c r="D21857" t="s">
        <v>19694</v>
      </c>
      <c r="E21857">
        <v>5</v>
      </c>
      <c r="F21857">
        <v>3.92</v>
      </c>
      <c r="G21857" t="s">
        <v>13</v>
      </c>
      <c r="H21857" s="3">
        <v>50</v>
      </c>
      <c r="I21857" s="3">
        <v>200</v>
      </c>
    </row>
    <row r="21858" spans="1:9" x14ac:dyDescent="0.25">
      <c r="A21858">
        <v>21857</v>
      </c>
      <c r="B21858" s="1">
        <v>44889</v>
      </c>
      <c r="C21858" t="s">
        <v>17968</v>
      </c>
      <c r="D21858" t="s">
        <v>19695</v>
      </c>
      <c r="E21858">
        <v>3</v>
      </c>
      <c r="F21858">
        <v>2.62</v>
      </c>
      <c r="G21858" t="s">
        <v>13</v>
      </c>
      <c r="H21858" s="3">
        <v>100</v>
      </c>
      <c r="I21858" s="3">
        <v>200</v>
      </c>
    </row>
    <row r="21859" spans="1:9" x14ac:dyDescent="0.25">
      <c r="A21859">
        <v>21858</v>
      </c>
      <c r="B21859" s="1">
        <v>44889</v>
      </c>
      <c r="C21859" t="s">
        <v>17968</v>
      </c>
      <c r="D21859" t="s">
        <v>19696</v>
      </c>
      <c r="E21859">
        <v>5.5</v>
      </c>
      <c r="F21859">
        <v>4.91</v>
      </c>
      <c r="G21859" t="s">
        <v>8</v>
      </c>
      <c r="H21859" s="3">
        <v>44.444444444444443</v>
      </c>
      <c r="I21859" s="3">
        <v>-44.444444444444443</v>
      </c>
    </row>
    <row r="21860" spans="1:9" x14ac:dyDescent="0.25">
      <c r="A21860">
        <v>21859</v>
      </c>
      <c r="B21860" s="1">
        <v>44889</v>
      </c>
      <c r="C21860" t="s">
        <v>17968</v>
      </c>
      <c r="D21860" t="s">
        <v>19697</v>
      </c>
      <c r="E21860">
        <v>4.5</v>
      </c>
      <c r="F21860">
        <v>3.74</v>
      </c>
      <c r="G21860" t="s">
        <v>8</v>
      </c>
      <c r="H21860" s="3">
        <v>57.142857142857146</v>
      </c>
      <c r="I21860" s="3">
        <v>-57.142857142857146</v>
      </c>
    </row>
    <row r="21861" spans="1:9" x14ac:dyDescent="0.25">
      <c r="A21861">
        <v>21860</v>
      </c>
      <c r="B21861" s="1">
        <v>44889</v>
      </c>
      <c r="C21861" t="s">
        <v>17968</v>
      </c>
      <c r="D21861" t="s">
        <v>19698</v>
      </c>
      <c r="E21861">
        <v>6</v>
      </c>
      <c r="F21861">
        <v>5.73</v>
      </c>
      <c r="G21861" t="s">
        <v>8</v>
      </c>
      <c r="H21861" s="3">
        <v>40</v>
      </c>
      <c r="I21861" s="3">
        <v>-40</v>
      </c>
    </row>
    <row r="21862" spans="1:9" x14ac:dyDescent="0.25">
      <c r="A21862">
        <v>21861</v>
      </c>
      <c r="B21862" s="1">
        <v>44889</v>
      </c>
      <c r="C21862" t="s">
        <v>17968</v>
      </c>
      <c r="D21862" t="s">
        <v>19699</v>
      </c>
      <c r="E21862">
        <v>4.33</v>
      </c>
      <c r="F21862">
        <v>4.01</v>
      </c>
      <c r="G21862" t="s">
        <v>8</v>
      </c>
      <c r="H21862" s="3">
        <v>60.06006006006006</v>
      </c>
      <c r="I21862" s="3">
        <v>-60.06006006006006</v>
      </c>
    </row>
    <row r="21863" spans="1:9" x14ac:dyDescent="0.25">
      <c r="A21863">
        <v>21862</v>
      </c>
      <c r="B21863" s="1">
        <v>44889</v>
      </c>
      <c r="C21863" t="s">
        <v>15861</v>
      </c>
      <c r="D21863" t="s">
        <v>19700</v>
      </c>
      <c r="E21863">
        <v>3.9</v>
      </c>
      <c r="F21863">
        <v>3.84</v>
      </c>
      <c r="G21863" t="s">
        <v>8</v>
      </c>
      <c r="H21863" s="3">
        <v>68.965517241379317</v>
      </c>
      <c r="I21863" s="3">
        <v>-68.965517241379317</v>
      </c>
    </row>
    <row r="21864" spans="1:9" x14ac:dyDescent="0.25">
      <c r="A21864">
        <v>21863</v>
      </c>
      <c r="B21864" s="1">
        <v>44889</v>
      </c>
      <c r="C21864" t="s">
        <v>7</v>
      </c>
      <c r="D21864" t="s">
        <v>19645</v>
      </c>
      <c r="E21864">
        <v>2.63</v>
      </c>
      <c r="F21864">
        <v>2.4300000000000002</v>
      </c>
      <c r="G21864" t="s">
        <v>8</v>
      </c>
      <c r="H21864" s="3">
        <v>122.69938650306749</v>
      </c>
      <c r="I21864" s="3">
        <v>-122.69938650306749</v>
      </c>
    </row>
    <row r="21865" spans="1:9" x14ac:dyDescent="0.25">
      <c r="A21865">
        <v>21864</v>
      </c>
      <c r="B21865" s="1">
        <v>44889</v>
      </c>
      <c r="C21865" t="s">
        <v>7</v>
      </c>
      <c r="D21865" t="s">
        <v>19701</v>
      </c>
      <c r="E21865">
        <v>5.5</v>
      </c>
      <c r="F21865">
        <v>5.28</v>
      </c>
      <c r="G21865" t="s">
        <v>8</v>
      </c>
      <c r="H21865" s="3">
        <v>44.444444444444443</v>
      </c>
      <c r="I21865" s="3">
        <v>-44.444444444444443</v>
      </c>
    </row>
    <row r="21866" spans="1:9" x14ac:dyDescent="0.25">
      <c r="A21866">
        <v>21865</v>
      </c>
      <c r="B21866" s="1">
        <v>44889</v>
      </c>
      <c r="C21866" t="s">
        <v>15829</v>
      </c>
      <c r="D21866" t="s">
        <v>19701</v>
      </c>
      <c r="E21866">
        <v>7</v>
      </c>
      <c r="F21866">
        <v>5.28</v>
      </c>
      <c r="G21866" t="s">
        <v>8</v>
      </c>
      <c r="H21866" s="3">
        <v>33.333333333333336</v>
      </c>
      <c r="I21866" s="3">
        <v>-33.333333333333336</v>
      </c>
    </row>
    <row r="21867" spans="1:9" x14ac:dyDescent="0.25">
      <c r="A21867">
        <v>21866</v>
      </c>
      <c r="B21867" s="1">
        <v>44889</v>
      </c>
      <c r="C21867" t="s">
        <v>15829</v>
      </c>
      <c r="D21867" t="s">
        <v>19677</v>
      </c>
      <c r="E21867">
        <v>4</v>
      </c>
      <c r="F21867">
        <v>2.54</v>
      </c>
      <c r="G21867" t="s">
        <v>8</v>
      </c>
      <c r="H21867" s="3">
        <v>66.666666666666671</v>
      </c>
      <c r="I21867" s="3">
        <v>-66.666666666666671</v>
      </c>
    </row>
    <row r="21868" spans="1:9" x14ac:dyDescent="0.25">
      <c r="A21868">
        <v>21867</v>
      </c>
      <c r="B21868" s="1">
        <v>44889</v>
      </c>
      <c r="C21868" t="s">
        <v>15829</v>
      </c>
      <c r="D21868" t="s">
        <v>19702</v>
      </c>
      <c r="E21868">
        <v>4.5</v>
      </c>
      <c r="F21868">
        <v>4.1900000000000004</v>
      </c>
      <c r="G21868" t="s">
        <v>8</v>
      </c>
      <c r="H21868" s="3">
        <v>57.142857142857146</v>
      </c>
      <c r="I21868" s="3">
        <v>-57.142857142857146</v>
      </c>
    </row>
    <row r="21869" spans="1:9" x14ac:dyDescent="0.25">
      <c r="A21869">
        <v>21868</v>
      </c>
      <c r="B21869" s="1">
        <v>44889</v>
      </c>
      <c r="C21869" t="s">
        <v>15829</v>
      </c>
      <c r="D21869" t="s">
        <v>19703</v>
      </c>
      <c r="E21869">
        <v>6</v>
      </c>
      <c r="F21869">
        <v>4.5199999999999996</v>
      </c>
      <c r="G21869" t="s">
        <v>8</v>
      </c>
      <c r="H21869" s="3">
        <v>40</v>
      </c>
      <c r="I21869" s="3">
        <v>-40</v>
      </c>
    </row>
    <row r="21870" spans="1:9" x14ac:dyDescent="0.25">
      <c r="A21870">
        <v>21869</v>
      </c>
      <c r="B21870" s="1">
        <v>44890</v>
      </c>
      <c r="C21870" t="s">
        <v>14</v>
      </c>
      <c r="D21870" t="s">
        <v>19704</v>
      </c>
      <c r="E21870">
        <v>4.33</v>
      </c>
      <c r="F21870">
        <v>3.89</v>
      </c>
      <c r="G21870" t="s">
        <v>8</v>
      </c>
      <c r="H21870" s="3">
        <v>60.06006006006006</v>
      </c>
      <c r="I21870" s="3">
        <v>-60.06006006006006</v>
      </c>
    </row>
    <row r="21871" spans="1:9" x14ac:dyDescent="0.25">
      <c r="A21871">
        <v>21870</v>
      </c>
      <c r="B21871" s="1">
        <v>44890</v>
      </c>
      <c r="C21871" t="s">
        <v>16574</v>
      </c>
      <c r="D21871" t="s">
        <v>19705</v>
      </c>
      <c r="E21871">
        <v>3.5</v>
      </c>
      <c r="F21871">
        <v>3.17</v>
      </c>
      <c r="G21871" t="s">
        <v>8</v>
      </c>
      <c r="H21871" s="3">
        <v>80</v>
      </c>
      <c r="I21871" s="3">
        <v>-80</v>
      </c>
    </row>
    <row r="21872" spans="1:9" x14ac:dyDescent="0.25">
      <c r="A21872">
        <v>21871</v>
      </c>
      <c r="B21872" s="1">
        <v>44890</v>
      </c>
      <c r="C21872" t="s">
        <v>5012</v>
      </c>
      <c r="D21872" t="s">
        <v>19706</v>
      </c>
      <c r="E21872">
        <v>7</v>
      </c>
      <c r="F21872">
        <v>6.4</v>
      </c>
      <c r="G21872" t="s">
        <v>8</v>
      </c>
      <c r="H21872" s="3">
        <v>33.333333333333336</v>
      </c>
      <c r="I21872" s="3">
        <v>-33.333333333333336</v>
      </c>
    </row>
    <row r="21873" spans="1:9" x14ac:dyDescent="0.25">
      <c r="A21873">
        <v>21872</v>
      </c>
      <c r="B21873" s="1">
        <v>44890</v>
      </c>
      <c r="C21873" t="s">
        <v>9</v>
      </c>
      <c r="D21873" t="s">
        <v>19707</v>
      </c>
      <c r="E21873">
        <v>4</v>
      </c>
      <c r="F21873">
        <v>3.73</v>
      </c>
      <c r="G21873" t="s">
        <v>8</v>
      </c>
      <c r="H21873" s="3">
        <v>66.666666666666671</v>
      </c>
      <c r="I21873" s="3">
        <v>-66.666666666666671</v>
      </c>
    </row>
    <row r="21874" spans="1:9" x14ac:dyDescent="0.25">
      <c r="A21874">
        <v>21873</v>
      </c>
      <c r="B21874" s="1">
        <v>44890</v>
      </c>
      <c r="C21874" t="s">
        <v>16574</v>
      </c>
      <c r="D21874" t="s">
        <v>19708</v>
      </c>
      <c r="E21874">
        <v>6</v>
      </c>
      <c r="F21874">
        <v>5.68</v>
      </c>
      <c r="G21874" t="s">
        <v>8</v>
      </c>
      <c r="H21874" s="3">
        <v>40</v>
      </c>
      <c r="I21874" s="3">
        <v>-40</v>
      </c>
    </row>
    <row r="21875" spans="1:9" x14ac:dyDescent="0.25">
      <c r="A21875">
        <v>21874</v>
      </c>
      <c r="B21875" s="1">
        <v>44890</v>
      </c>
      <c r="C21875" t="s">
        <v>5012</v>
      </c>
      <c r="D21875" t="s">
        <v>19709</v>
      </c>
      <c r="E21875">
        <v>5.75</v>
      </c>
      <c r="F21875">
        <v>5.52</v>
      </c>
      <c r="G21875" t="s">
        <v>8</v>
      </c>
      <c r="H21875" s="3">
        <v>42.10526315789474</v>
      </c>
      <c r="I21875" s="3">
        <v>-42.10526315789474</v>
      </c>
    </row>
    <row r="21876" spans="1:9" x14ac:dyDescent="0.25">
      <c r="A21876">
        <v>21875</v>
      </c>
      <c r="B21876" s="1">
        <v>44890</v>
      </c>
      <c r="C21876" t="s">
        <v>9</v>
      </c>
      <c r="D21876" t="s">
        <v>19710</v>
      </c>
      <c r="E21876">
        <v>5.75</v>
      </c>
      <c r="F21876">
        <v>5.52</v>
      </c>
      <c r="G21876" t="s">
        <v>8</v>
      </c>
      <c r="H21876" s="3">
        <v>42.10526315789474</v>
      </c>
      <c r="I21876" s="3">
        <v>-42.10526315789474</v>
      </c>
    </row>
    <row r="21877" spans="1:9" x14ac:dyDescent="0.25">
      <c r="A21877">
        <v>21876</v>
      </c>
      <c r="B21877" s="1">
        <v>44890</v>
      </c>
      <c r="C21877" t="s">
        <v>16574</v>
      </c>
      <c r="D21877" t="s">
        <v>19711</v>
      </c>
      <c r="E21877">
        <v>2.9</v>
      </c>
      <c r="F21877">
        <v>2.8</v>
      </c>
      <c r="G21877" t="s">
        <v>13</v>
      </c>
      <c r="H21877" s="3">
        <v>105.26315789473685</v>
      </c>
      <c r="I21877" s="3">
        <v>200</v>
      </c>
    </row>
    <row r="21878" spans="1:9" x14ac:dyDescent="0.25">
      <c r="A21878">
        <v>21877</v>
      </c>
      <c r="B21878" s="1">
        <v>44890</v>
      </c>
      <c r="C21878" t="s">
        <v>16574</v>
      </c>
      <c r="D21878" t="s">
        <v>19712</v>
      </c>
      <c r="E21878">
        <v>3.1</v>
      </c>
      <c r="F21878">
        <v>3.02</v>
      </c>
      <c r="G21878" t="s">
        <v>8</v>
      </c>
      <c r="H21878" s="3">
        <v>95.238095238095241</v>
      </c>
      <c r="I21878" s="3">
        <v>-95.238095238095241</v>
      </c>
    </row>
    <row r="21879" spans="1:9" x14ac:dyDescent="0.25">
      <c r="A21879">
        <v>21878</v>
      </c>
      <c r="B21879" s="1">
        <v>44890</v>
      </c>
      <c r="C21879" t="s">
        <v>13483</v>
      </c>
      <c r="D21879" t="s">
        <v>19713</v>
      </c>
      <c r="E21879">
        <v>2.5</v>
      </c>
      <c r="F21879">
        <v>2.46</v>
      </c>
      <c r="G21879" t="s">
        <v>8</v>
      </c>
      <c r="H21879" s="3">
        <v>133.33333333333334</v>
      </c>
      <c r="I21879" s="3">
        <v>-133.33333333333334</v>
      </c>
    </row>
    <row r="21880" spans="1:9" x14ac:dyDescent="0.25">
      <c r="A21880">
        <v>21879</v>
      </c>
      <c r="B21880" s="1">
        <v>44890</v>
      </c>
      <c r="C21880" t="s">
        <v>2371</v>
      </c>
      <c r="D21880" t="s">
        <v>19714</v>
      </c>
      <c r="E21880">
        <v>4.33</v>
      </c>
      <c r="F21880">
        <v>4.09</v>
      </c>
      <c r="G21880" t="s">
        <v>8</v>
      </c>
      <c r="H21880" s="3">
        <v>60.06006006006006</v>
      </c>
      <c r="I21880" s="3">
        <v>-60.06006006006006</v>
      </c>
    </row>
    <row r="21881" spans="1:9" x14ac:dyDescent="0.25">
      <c r="A21881">
        <v>21880</v>
      </c>
      <c r="B21881" s="1">
        <v>44890</v>
      </c>
      <c r="C21881" t="s">
        <v>2371</v>
      </c>
      <c r="D21881" t="s">
        <v>19715</v>
      </c>
      <c r="E21881">
        <v>4.5</v>
      </c>
      <c r="F21881">
        <v>4.09</v>
      </c>
      <c r="G21881" t="s">
        <v>8</v>
      </c>
      <c r="H21881" s="3">
        <v>57.142857142857146</v>
      </c>
      <c r="I21881" s="3">
        <v>-57.142857142857146</v>
      </c>
    </row>
    <row r="21882" spans="1:9" x14ac:dyDescent="0.25">
      <c r="A21882">
        <v>21881</v>
      </c>
      <c r="B21882" s="1">
        <v>44890</v>
      </c>
      <c r="C21882" t="s">
        <v>17968</v>
      </c>
      <c r="D21882" t="s">
        <v>19583</v>
      </c>
      <c r="E21882">
        <v>3.75</v>
      </c>
      <c r="F21882">
        <v>3.45</v>
      </c>
      <c r="G21882" t="s">
        <v>8</v>
      </c>
      <c r="H21882" s="3">
        <v>72.727272727272734</v>
      </c>
      <c r="I21882" s="3">
        <v>-72.727272727272734</v>
      </c>
    </row>
    <row r="21883" spans="1:9" x14ac:dyDescent="0.25">
      <c r="A21883">
        <v>21882</v>
      </c>
      <c r="B21883" s="1">
        <v>44890</v>
      </c>
      <c r="C21883" t="s">
        <v>17968</v>
      </c>
      <c r="D21883" t="s">
        <v>19716</v>
      </c>
      <c r="E21883">
        <v>3.6</v>
      </c>
      <c r="F21883">
        <v>2.91</v>
      </c>
      <c r="G21883" t="s">
        <v>8</v>
      </c>
      <c r="H21883" s="3">
        <v>76.92307692307692</v>
      </c>
      <c r="I21883" s="3">
        <v>-76.92307692307692</v>
      </c>
    </row>
    <row r="21884" spans="1:9" x14ac:dyDescent="0.25">
      <c r="A21884">
        <v>21883</v>
      </c>
      <c r="B21884" s="1">
        <v>44890</v>
      </c>
      <c r="C21884" t="s">
        <v>17968</v>
      </c>
      <c r="D21884" t="s">
        <v>19717</v>
      </c>
      <c r="E21884">
        <v>2.6</v>
      </c>
      <c r="F21884">
        <v>2.52</v>
      </c>
      <c r="G21884" t="s">
        <v>8</v>
      </c>
      <c r="H21884" s="3">
        <v>125</v>
      </c>
      <c r="I21884" s="3">
        <v>-125</v>
      </c>
    </row>
    <row r="21885" spans="1:9" x14ac:dyDescent="0.25">
      <c r="A21885">
        <v>21884</v>
      </c>
      <c r="B21885" s="1">
        <v>44890</v>
      </c>
      <c r="C21885" t="s">
        <v>2480</v>
      </c>
      <c r="D21885" t="s">
        <v>19718</v>
      </c>
      <c r="E21885">
        <v>3.5</v>
      </c>
      <c r="F21885">
        <v>3.48</v>
      </c>
      <c r="G21885" t="s">
        <v>13</v>
      </c>
      <c r="H21885" s="3">
        <v>80</v>
      </c>
      <c r="I21885" s="3">
        <v>200</v>
      </c>
    </row>
    <row r="21886" spans="1:9" x14ac:dyDescent="0.25">
      <c r="A21886">
        <v>21885</v>
      </c>
      <c r="B21886" s="1">
        <v>44891</v>
      </c>
      <c r="C21886" t="s">
        <v>9</v>
      </c>
      <c r="D21886" t="s">
        <v>19719</v>
      </c>
      <c r="E21886">
        <v>12</v>
      </c>
      <c r="F21886">
        <v>6.31</v>
      </c>
      <c r="G21886" t="s">
        <v>8</v>
      </c>
      <c r="H21886" s="3">
        <v>18.181818181818183</v>
      </c>
      <c r="I21886" s="3">
        <v>-18.181818181818183</v>
      </c>
    </row>
    <row r="21887" spans="1:9" x14ac:dyDescent="0.25">
      <c r="A21887">
        <v>21886</v>
      </c>
      <c r="B21887" s="1">
        <v>44891</v>
      </c>
      <c r="C21887" t="s">
        <v>9</v>
      </c>
      <c r="D21887" t="s">
        <v>19720</v>
      </c>
      <c r="E21887">
        <v>3</v>
      </c>
      <c r="F21887">
        <v>1.58</v>
      </c>
      <c r="G21887" t="s">
        <v>8</v>
      </c>
      <c r="H21887" s="3">
        <v>100</v>
      </c>
      <c r="I21887" s="3">
        <v>-100</v>
      </c>
    </row>
    <row r="21888" spans="1:9" x14ac:dyDescent="0.25">
      <c r="A21888">
        <v>21887</v>
      </c>
      <c r="B21888" s="1">
        <v>44891</v>
      </c>
      <c r="C21888" t="s">
        <v>16234</v>
      </c>
      <c r="D21888" t="s">
        <v>19721</v>
      </c>
      <c r="E21888">
        <v>2</v>
      </c>
      <c r="F21888">
        <v>1.1299999999999999</v>
      </c>
      <c r="G21888" t="s">
        <v>13</v>
      </c>
      <c r="H21888" s="3">
        <v>200</v>
      </c>
      <c r="I21888" s="3">
        <v>200</v>
      </c>
    </row>
    <row r="21889" spans="1:9" x14ac:dyDescent="0.25">
      <c r="A21889">
        <v>21888</v>
      </c>
      <c r="B21889" s="1">
        <v>44891</v>
      </c>
      <c r="C21889" t="s">
        <v>14</v>
      </c>
      <c r="D21889" t="s">
        <v>19722</v>
      </c>
      <c r="E21889">
        <v>2</v>
      </c>
      <c r="F21889">
        <v>1.22</v>
      </c>
      <c r="G21889" t="s">
        <v>13</v>
      </c>
      <c r="H21889" s="3">
        <v>200</v>
      </c>
      <c r="I21889" s="3">
        <v>200</v>
      </c>
    </row>
    <row r="21890" spans="1:9" x14ac:dyDescent="0.25">
      <c r="A21890">
        <v>21889</v>
      </c>
      <c r="B21890" s="1">
        <v>44891</v>
      </c>
      <c r="C21890" t="s">
        <v>5012</v>
      </c>
      <c r="D21890" t="s">
        <v>19723</v>
      </c>
      <c r="E21890">
        <v>7</v>
      </c>
      <c r="F21890">
        <v>5.0599999999999996</v>
      </c>
      <c r="G21890" t="s">
        <v>8</v>
      </c>
      <c r="H21890" s="3">
        <v>33.333333333333336</v>
      </c>
      <c r="I21890" s="3">
        <v>-33.333333333333336</v>
      </c>
    </row>
    <row r="21891" spans="1:9" x14ac:dyDescent="0.25">
      <c r="A21891">
        <v>21890</v>
      </c>
      <c r="B21891" s="1">
        <v>44891</v>
      </c>
      <c r="C21891" t="s">
        <v>11528</v>
      </c>
      <c r="D21891" t="s">
        <v>19724</v>
      </c>
      <c r="E21891">
        <v>10.5</v>
      </c>
      <c r="F21891">
        <v>8.75</v>
      </c>
      <c r="G21891" t="s">
        <v>13</v>
      </c>
      <c r="H21891" s="3">
        <v>21.05263157894737</v>
      </c>
      <c r="I21891" s="3">
        <v>200</v>
      </c>
    </row>
    <row r="21892" spans="1:9" x14ac:dyDescent="0.25">
      <c r="A21892">
        <v>21891</v>
      </c>
      <c r="B21892" s="1">
        <v>44891</v>
      </c>
      <c r="C21892" t="s">
        <v>13574</v>
      </c>
      <c r="D21892" t="s">
        <v>19725</v>
      </c>
      <c r="E21892">
        <v>6.5</v>
      </c>
      <c r="F21892">
        <v>5.69</v>
      </c>
      <c r="G21892" t="s">
        <v>8</v>
      </c>
      <c r="H21892" s="3">
        <v>36.363636363636367</v>
      </c>
      <c r="I21892" s="3">
        <v>-36.363636363636367</v>
      </c>
    </row>
    <row r="21893" spans="1:9" x14ac:dyDescent="0.25">
      <c r="A21893">
        <v>21892</v>
      </c>
      <c r="B21893" s="1">
        <v>44891</v>
      </c>
      <c r="C21893" t="s">
        <v>16234</v>
      </c>
      <c r="D21893" t="s">
        <v>19726</v>
      </c>
      <c r="E21893">
        <v>5.5</v>
      </c>
      <c r="F21893">
        <v>4.84</v>
      </c>
      <c r="G21893" t="s">
        <v>8</v>
      </c>
      <c r="H21893" s="3">
        <v>44.444444444444443</v>
      </c>
      <c r="I21893" s="3">
        <v>-44.444444444444443</v>
      </c>
    </row>
    <row r="21894" spans="1:9" x14ac:dyDescent="0.25">
      <c r="A21894">
        <v>21893</v>
      </c>
      <c r="B21894" s="1">
        <v>44891</v>
      </c>
      <c r="C21894" t="s">
        <v>5012</v>
      </c>
      <c r="D21894" t="s">
        <v>19727</v>
      </c>
      <c r="E21894">
        <v>4.2</v>
      </c>
      <c r="F21894">
        <v>3.75</v>
      </c>
      <c r="G21894" t="s">
        <v>8</v>
      </c>
      <c r="H21894" s="3">
        <v>62.5</v>
      </c>
      <c r="I21894" s="3">
        <v>-62.5</v>
      </c>
    </row>
    <row r="21895" spans="1:9" x14ac:dyDescent="0.25">
      <c r="A21895">
        <v>21894</v>
      </c>
      <c r="B21895" s="1">
        <v>44891</v>
      </c>
      <c r="C21895" t="s">
        <v>11528</v>
      </c>
      <c r="D21895" t="s">
        <v>19728</v>
      </c>
      <c r="E21895">
        <v>3.75</v>
      </c>
      <c r="F21895">
        <v>3.36</v>
      </c>
      <c r="G21895" t="s">
        <v>13</v>
      </c>
      <c r="H21895" s="3">
        <v>72.727272727272734</v>
      </c>
      <c r="I21895" s="3">
        <v>200</v>
      </c>
    </row>
    <row r="21896" spans="1:9" x14ac:dyDescent="0.25">
      <c r="A21896">
        <v>21895</v>
      </c>
      <c r="B21896" s="1">
        <v>44891</v>
      </c>
      <c r="C21896" t="s">
        <v>13515</v>
      </c>
      <c r="D21896" t="s">
        <v>19729</v>
      </c>
      <c r="E21896">
        <v>10</v>
      </c>
      <c r="F21896">
        <v>9.07</v>
      </c>
      <c r="G21896" t="s">
        <v>8</v>
      </c>
      <c r="H21896" s="3">
        <v>22.222222222222221</v>
      </c>
      <c r="I21896" s="3">
        <v>-22.222222222222221</v>
      </c>
    </row>
    <row r="21897" spans="1:9" x14ac:dyDescent="0.25">
      <c r="A21897">
        <v>21896</v>
      </c>
      <c r="B21897" s="1">
        <v>44891</v>
      </c>
      <c r="C21897" t="s">
        <v>13483</v>
      </c>
      <c r="D21897" t="s">
        <v>19730</v>
      </c>
      <c r="E21897">
        <v>3.5</v>
      </c>
      <c r="F21897">
        <v>3.21</v>
      </c>
      <c r="G21897" t="s">
        <v>8</v>
      </c>
      <c r="H21897" s="3">
        <v>80</v>
      </c>
      <c r="I21897" s="3">
        <v>-80</v>
      </c>
    </row>
    <row r="21898" spans="1:9" x14ac:dyDescent="0.25">
      <c r="A21898">
        <v>21897</v>
      </c>
      <c r="B21898" s="1">
        <v>44891</v>
      </c>
      <c r="C21898" t="s">
        <v>15903</v>
      </c>
      <c r="D21898" t="s">
        <v>14465</v>
      </c>
      <c r="E21898">
        <v>5</v>
      </c>
      <c r="F21898">
        <v>4.66</v>
      </c>
      <c r="G21898" t="s">
        <v>13</v>
      </c>
      <c r="H21898" s="3">
        <v>50</v>
      </c>
      <c r="I21898" s="3">
        <v>200</v>
      </c>
    </row>
    <row r="21899" spans="1:9" x14ac:dyDescent="0.25">
      <c r="A21899">
        <v>21898</v>
      </c>
      <c r="B21899" s="1">
        <v>44891</v>
      </c>
      <c r="C21899" t="s">
        <v>4967</v>
      </c>
      <c r="D21899" t="s">
        <v>19731</v>
      </c>
      <c r="E21899">
        <v>6</v>
      </c>
      <c r="F21899">
        <v>5.59</v>
      </c>
      <c r="G21899" t="s">
        <v>8</v>
      </c>
      <c r="H21899" s="3">
        <v>40</v>
      </c>
      <c r="I21899" s="3">
        <v>-40</v>
      </c>
    </row>
    <row r="21900" spans="1:9" x14ac:dyDescent="0.25">
      <c r="A21900">
        <v>21899</v>
      </c>
      <c r="B21900" s="1">
        <v>44891</v>
      </c>
      <c r="C21900" t="s">
        <v>11528</v>
      </c>
      <c r="D21900" t="s">
        <v>19732</v>
      </c>
      <c r="E21900">
        <v>4.5</v>
      </c>
      <c r="F21900">
        <v>4.2300000000000004</v>
      </c>
      <c r="G21900" t="s">
        <v>8</v>
      </c>
      <c r="H21900" s="3">
        <v>57.142857142857146</v>
      </c>
      <c r="I21900" s="3">
        <v>-57.142857142857146</v>
      </c>
    </row>
    <row r="21901" spans="1:9" x14ac:dyDescent="0.25">
      <c r="A21901">
        <v>21900</v>
      </c>
      <c r="B21901" s="1">
        <v>44891</v>
      </c>
      <c r="C21901" t="s">
        <v>13574</v>
      </c>
      <c r="D21901" t="s">
        <v>19733</v>
      </c>
      <c r="E21901">
        <v>5.5</v>
      </c>
      <c r="F21901">
        <v>5.2</v>
      </c>
      <c r="G21901" t="s">
        <v>8</v>
      </c>
      <c r="H21901" s="3">
        <v>44.444444444444443</v>
      </c>
      <c r="I21901" s="3">
        <v>-44.444444444444443</v>
      </c>
    </row>
    <row r="21902" spans="1:9" x14ac:dyDescent="0.25">
      <c r="A21902">
        <v>21901</v>
      </c>
      <c r="B21902" s="1">
        <v>44891</v>
      </c>
      <c r="C21902" t="s">
        <v>5012</v>
      </c>
      <c r="D21902" t="s">
        <v>19734</v>
      </c>
      <c r="E21902">
        <v>4.2</v>
      </c>
      <c r="F21902">
        <v>3.98</v>
      </c>
      <c r="G21902" t="s">
        <v>8</v>
      </c>
      <c r="H21902" s="3">
        <v>62.5</v>
      </c>
      <c r="I21902" s="3">
        <v>-62.5</v>
      </c>
    </row>
    <row r="21903" spans="1:9" x14ac:dyDescent="0.25">
      <c r="A21903">
        <v>21902</v>
      </c>
      <c r="B21903" s="1">
        <v>44891</v>
      </c>
      <c r="C21903" t="s">
        <v>4967</v>
      </c>
      <c r="D21903" t="s">
        <v>19735</v>
      </c>
      <c r="E21903">
        <v>15</v>
      </c>
      <c r="F21903">
        <v>14.4</v>
      </c>
      <c r="G21903" t="s">
        <v>8</v>
      </c>
      <c r="H21903" s="3">
        <v>14.285714285714286</v>
      </c>
      <c r="I21903" s="3">
        <v>-14.285714285714286</v>
      </c>
    </row>
    <row r="21904" spans="1:9" x14ac:dyDescent="0.25">
      <c r="A21904">
        <v>21903</v>
      </c>
      <c r="B21904" s="1">
        <v>44891</v>
      </c>
      <c r="C21904" t="s">
        <v>4967</v>
      </c>
      <c r="D21904" t="s">
        <v>19712</v>
      </c>
      <c r="E21904">
        <v>3.2</v>
      </c>
      <c r="F21904">
        <v>3.08</v>
      </c>
      <c r="G21904" t="s">
        <v>8</v>
      </c>
      <c r="H21904" s="3">
        <v>90.909090909090907</v>
      </c>
      <c r="I21904" s="3">
        <v>-90.909090909090907</v>
      </c>
    </row>
    <row r="21905" spans="1:9" x14ac:dyDescent="0.25">
      <c r="A21905">
        <v>21904</v>
      </c>
      <c r="B21905" s="1">
        <v>44891</v>
      </c>
      <c r="C21905" t="s">
        <v>13483</v>
      </c>
      <c r="D21905" t="s">
        <v>19736</v>
      </c>
      <c r="E21905">
        <v>2.36</v>
      </c>
      <c r="F21905">
        <v>2.2799999999999998</v>
      </c>
      <c r="G21905" t="s">
        <v>13</v>
      </c>
      <c r="H21905" s="3">
        <v>147.05882352941177</v>
      </c>
      <c r="I21905" s="3">
        <v>200</v>
      </c>
    </row>
    <row r="21906" spans="1:9" x14ac:dyDescent="0.25">
      <c r="A21906">
        <v>21905</v>
      </c>
      <c r="B21906" s="1">
        <v>44891</v>
      </c>
      <c r="C21906" t="s">
        <v>13483</v>
      </c>
      <c r="D21906" t="s">
        <v>19737</v>
      </c>
      <c r="E21906">
        <v>4.5</v>
      </c>
      <c r="F21906">
        <v>4.3600000000000003</v>
      </c>
      <c r="G21906" t="s">
        <v>8</v>
      </c>
      <c r="H21906" s="3">
        <v>57.142857142857146</v>
      </c>
      <c r="I21906" s="3">
        <v>-57.142857142857146</v>
      </c>
    </row>
    <row r="21907" spans="1:9" x14ac:dyDescent="0.25">
      <c r="A21907">
        <v>21906</v>
      </c>
      <c r="B21907" s="1">
        <v>44891</v>
      </c>
      <c r="C21907" t="s">
        <v>13483</v>
      </c>
      <c r="D21907" t="s">
        <v>19738</v>
      </c>
      <c r="E21907">
        <v>5</v>
      </c>
      <c r="F21907">
        <v>4.8899999999999997</v>
      </c>
      <c r="G21907" t="s">
        <v>8</v>
      </c>
      <c r="H21907" s="3">
        <v>50</v>
      </c>
      <c r="I21907" s="3">
        <v>-50</v>
      </c>
    </row>
    <row r="21908" spans="1:9" x14ac:dyDescent="0.25">
      <c r="A21908">
        <v>21907</v>
      </c>
      <c r="B21908" s="1">
        <v>44892</v>
      </c>
      <c r="C21908" t="s">
        <v>9</v>
      </c>
      <c r="D21908" t="s">
        <v>19739</v>
      </c>
      <c r="E21908">
        <v>41</v>
      </c>
      <c r="F21908">
        <v>27.6</v>
      </c>
      <c r="G21908" t="s">
        <v>8</v>
      </c>
      <c r="H21908" s="3">
        <v>5</v>
      </c>
      <c r="I21908" s="3">
        <v>-5</v>
      </c>
    </row>
    <row r="21909" spans="1:9" x14ac:dyDescent="0.25">
      <c r="A21909">
        <v>21908</v>
      </c>
      <c r="B21909" s="1">
        <v>44892</v>
      </c>
      <c r="C21909" t="s">
        <v>5012</v>
      </c>
      <c r="D21909" t="s">
        <v>19740</v>
      </c>
      <c r="E21909">
        <v>5.75</v>
      </c>
      <c r="F21909">
        <v>4.2300000000000004</v>
      </c>
      <c r="G21909" t="s">
        <v>8</v>
      </c>
      <c r="H21909" s="3">
        <v>42.10526315789474</v>
      </c>
      <c r="I21909" s="3">
        <v>-42.10526315789474</v>
      </c>
    </row>
    <row r="21910" spans="1:9" x14ac:dyDescent="0.25">
      <c r="A21910">
        <v>21909</v>
      </c>
      <c r="B21910" s="1">
        <v>44892</v>
      </c>
      <c r="C21910" t="s">
        <v>5012</v>
      </c>
      <c r="D21910" t="s">
        <v>19741</v>
      </c>
      <c r="E21910">
        <v>3.75</v>
      </c>
      <c r="F21910">
        <v>3.28</v>
      </c>
      <c r="G21910" t="s">
        <v>8</v>
      </c>
      <c r="H21910" s="3">
        <v>72.727272727272734</v>
      </c>
      <c r="I21910" s="3">
        <v>-72.727272727272734</v>
      </c>
    </row>
    <row r="21911" spans="1:9" x14ac:dyDescent="0.25">
      <c r="A21911">
        <v>21910</v>
      </c>
      <c r="B21911" s="1">
        <v>44892</v>
      </c>
      <c r="C21911" t="s">
        <v>10230</v>
      </c>
      <c r="D21911" t="s">
        <v>19742</v>
      </c>
      <c r="E21911">
        <v>4.8</v>
      </c>
      <c r="F21911">
        <v>4.2300000000000004</v>
      </c>
      <c r="G21911" t="s">
        <v>13</v>
      </c>
      <c r="H21911" s="3">
        <v>52.631578947368425</v>
      </c>
      <c r="I21911" s="3">
        <v>200</v>
      </c>
    </row>
    <row r="21912" spans="1:9" x14ac:dyDescent="0.25">
      <c r="A21912">
        <v>21911</v>
      </c>
      <c r="B21912" s="1">
        <v>44892</v>
      </c>
      <c r="C21912" t="s">
        <v>13483</v>
      </c>
      <c r="D21912" t="s">
        <v>19743</v>
      </c>
      <c r="E21912">
        <v>7</v>
      </c>
      <c r="F21912">
        <v>6.45</v>
      </c>
      <c r="G21912" t="s">
        <v>8</v>
      </c>
      <c r="H21912" s="3">
        <v>33.333333333333336</v>
      </c>
      <c r="I21912" s="3">
        <v>-33.333333333333336</v>
      </c>
    </row>
    <row r="21913" spans="1:9" x14ac:dyDescent="0.25">
      <c r="A21913">
        <v>21912</v>
      </c>
      <c r="B21913" s="1">
        <v>44892</v>
      </c>
      <c r="C21913" t="s">
        <v>11528</v>
      </c>
      <c r="D21913" t="s">
        <v>19744</v>
      </c>
      <c r="E21913">
        <v>5</v>
      </c>
      <c r="F21913">
        <v>4.6399999999999997</v>
      </c>
      <c r="G21913" t="s">
        <v>8</v>
      </c>
      <c r="H21913" s="3">
        <v>50</v>
      </c>
      <c r="I21913" s="3">
        <v>-50</v>
      </c>
    </row>
    <row r="21914" spans="1:9" x14ac:dyDescent="0.25">
      <c r="A21914">
        <v>21913</v>
      </c>
      <c r="B21914" s="1">
        <v>44892</v>
      </c>
      <c r="C21914" t="s">
        <v>16234</v>
      </c>
      <c r="D21914" t="s">
        <v>19745</v>
      </c>
      <c r="E21914">
        <v>8</v>
      </c>
      <c r="F21914">
        <v>7.44</v>
      </c>
      <c r="G21914" t="s">
        <v>8</v>
      </c>
      <c r="H21914" s="3">
        <v>28.571428571428573</v>
      </c>
      <c r="I21914" s="3">
        <v>-28.571428571428573</v>
      </c>
    </row>
    <row r="21915" spans="1:9" x14ac:dyDescent="0.25">
      <c r="A21915">
        <v>21914</v>
      </c>
      <c r="B21915" s="1">
        <v>44892</v>
      </c>
      <c r="C21915" t="s">
        <v>11528</v>
      </c>
      <c r="D21915" t="s">
        <v>19740</v>
      </c>
      <c r="E21915">
        <v>4.5</v>
      </c>
      <c r="F21915">
        <v>4.2300000000000004</v>
      </c>
      <c r="G21915" t="s">
        <v>8</v>
      </c>
      <c r="H21915" s="3">
        <v>57.142857142857146</v>
      </c>
      <c r="I21915" s="3">
        <v>-57.142857142857146</v>
      </c>
    </row>
    <row r="21916" spans="1:9" x14ac:dyDescent="0.25">
      <c r="A21916">
        <v>21915</v>
      </c>
      <c r="B21916" s="1">
        <v>44892</v>
      </c>
      <c r="C21916" t="s">
        <v>4967</v>
      </c>
      <c r="D21916" t="s">
        <v>19746</v>
      </c>
      <c r="E21916">
        <v>5.5</v>
      </c>
      <c r="F21916">
        <v>5.17</v>
      </c>
      <c r="G21916" t="s">
        <v>8</v>
      </c>
      <c r="H21916" s="3">
        <v>44.444444444444443</v>
      </c>
      <c r="I21916" s="3">
        <v>-44.444444444444443</v>
      </c>
    </row>
    <row r="21917" spans="1:9" x14ac:dyDescent="0.25">
      <c r="A21917">
        <v>21916</v>
      </c>
      <c r="B21917" s="1">
        <v>44892</v>
      </c>
      <c r="C21917" t="s">
        <v>13483</v>
      </c>
      <c r="D21917" t="s">
        <v>19747</v>
      </c>
      <c r="E21917">
        <v>4</v>
      </c>
      <c r="F21917">
        <v>3.86</v>
      </c>
      <c r="G21917" t="s">
        <v>8</v>
      </c>
      <c r="H21917" s="3">
        <v>66.666666666666671</v>
      </c>
      <c r="I21917" s="3">
        <v>-66.666666666666671</v>
      </c>
    </row>
    <row r="21918" spans="1:9" x14ac:dyDescent="0.25">
      <c r="A21918">
        <v>21917</v>
      </c>
      <c r="B21918" s="1">
        <v>44892</v>
      </c>
      <c r="C21918" t="s">
        <v>13574</v>
      </c>
      <c r="D21918" t="s">
        <v>19748</v>
      </c>
      <c r="E21918">
        <v>2.5</v>
      </c>
      <c r="F21918">
        <v>2.42</v>
      </c>
      <c r="G21918" t="s">
        <v>8</v>
      </c>
      <c r="H21918" s="3">
        <v>133.33333333333334</v>
      </c>
      <c r="I21918" s="3">
        <v>-133.33333333333334</v>
      </c>
    </row>
    <row r="21919" spans="1:9" x14ac:dyDescent="0.25">
      <c r="A21919">
        <v>21918</v>
      </c>
      <c r="B21919" s="1">
        <v>44892</v>
      </c>
      <c r="C21919" t="s">
        <v>5012</v>
      </c>
      <c r="D21919" t="s">
        <v>19749</v>
      </c>
      <c r="E21919">
        <v>9</v>
      </c>
      <c r="F21919">
        <v>8.7799999999999994</v>
      </c>
      <c r="G21919" t="s">
        <v>8</v>
      </c>
      <c r="H21919" s="3">
        <v>25</v>
      </c>
      <c r="I21919" s="3">
        <v>-25</v>
      </c>
    </row>
    <row r="21920" spans="1:9" x14ac:dyDescent="0.25">
      <c r="A21920">
        <v>21919</v>
      </c>
      <c r="B21920" s="1">
        <v>44892</v>
      </c>
      <c r="C21920" t="s">
        <v>4967</v>
      </c>
      <c r="D21920" t="s">
        <v>19750</v>
      </c>
      <c r="E21920">
        <v>4.2</v>
      </c>
      <c r="F21920">
        <v>4.12</v>
      </c>
      <c r="G21920" t="s">
        <v>13</v>
      </c>
      <c r="H21920" s="3">
        <v>62.5</v>
      </c>
      <c r="I21920" s="3">
        <v>200</v>
      </c>
    </row>
    <row r="21921" spans="1:9" x14ac:dyDescent="0.25">
      <c r="A21921">
        <v>21920</v>
      </c>
      <c r="B21921" s="1">
        <v>44892</v>
      </c>
      <c r="C21921" t="s">
        <v>14</v>
      </c>
      <c r="D21921" t="s">
        <v>19751</v>
      </c>
      <c r="E21921">
        <v>6.5</v>
      </c>
      <c r="F21921">
        <v>6.42</v>
      </c>
      <c r="G21921" t="s">
        <v>8</v>
      </c>
      <c r="H21921" s="3">
        <v>36.363636363636367</v>
      </c>
      <c r="I21921" s="3">
        <v>-36.363636363636367</v>
      </c>
    </row>
    <row r="21922" spans="1:9" x14ac:dyDescent="0.25">
      <c r="A21922">
        <v>21921</v>
      </c>
      <c r="B21922" s="1">
        <v>44893</v>
      </c>
      <c r="C21922" t="s">
        <v>6148</v>
      </c>
      <c r="D21922" t="s">
        <v>19752</v>
      </c>
      <c r="E21922">
        <v>7.5</v>
      </c>
      <c r="F21922">
        <v>6.54</v>
      </c>
      <c r="G21922" t="s">
        <v>8</v>
      </c>
      <c r="H21922" s="3">
        <v>30.76923076923077</v>
      </c>
      <c r="I21922" s="3">
        <v>-30.76923076923077</v>
      </c>
    </row>
    <row r="21923" spans="1:9" x14ac:dyDescent="0.25">
      <c r="A21923">
        <v>21922</v>
      </c>
      <c r="B21923" s="1">
        <v>44893</v>
      </c>
      <c r="C21923" t="s">
        <v>9</v>
      </c>
      <c r="D21923" t="s">
        <v>19753</v>
      </c>
      <c r="E21923">
        <v>7</v>
      </c>
      <c r="F21923">
        <v>6.43</v>
      </c>
      <c r="G21923" t="s">
        <v>13</v>
      </c>
      <c r="H21923" s="3">
        <v>33.333333333333336</v>
      </c>
      <c r="I21923" s="3">
        <v>200</v>
      </c>
    </row>
    <row r="21924" spans="1:9" x14ac:dyDescent="0.25">
      <c r="A21924">
        <v>21923</v>
      </c>
      <c r="B21924" s="1">
        <v>44893</v>
      </c>
      <c r="C21924" t="s">
        <v>9</v>
      </c>
      <c r="D21924" t="s">
        <v>19754</v>
      </c>
      <c r="E21924">
        <v>8.5</v>
      </c>
      <c r="F21924">
        <v>7.84</v>
      </c>
      <c r="G21924" t="s">
        <v>13</v>
      </c>
      <c r="H21924" s="3">
        <v>26.666666666666668</v>
      </c>
      <c r="I21924" s="3">
        <v>200</v>
      </c>
    </row>
    <row r="21925" spans="1:9" x14ac:dyDescent="0.25">
      <c r="A21925">
        <v>21924</v>
      </c>
      <c r="B21925" s="1">
        <v>44893</v>
      </c>
      <c r="C21925" t="s">
        <v>14</v>
      </c>
      <c r="D21925" t="s">
        <v>19755</v>
      </c>
      <c r="E21925">
        <v>10</v>
      </c>
      <c r="F21925">
        <v>9.33</v>
      </c>
      <c r="G21925" t="s">
        <v>8</v>
      </c>
      <c r="H21925" s="3">
        <v>22.222222222222221</v>
      </c>
      <c r="I21925" s="3">
        <v>-22.222222222222221</v>
      </c>
    </row>
    <row r="21926" spans="1:9" x14ac:dyDescent="0.25">
      <c r="A21926">
        <v>21925</v>
      </c>
      <c r="B21926" s="1">
        <v>44893</v>
      </c>
      <c r="C21926" t="s">
        <v>14</v>
      </c>
      <c r="D21926" t="s">
        <v>19756</v>
      </c>
      <c r="E21926">
        <v>7</v>
      </c>
      <c r="F21926">
        <v>6.54</v>
      </c>
      <c r="G21926" t="s">
        <v>8</v>
      </c>
      <c r="H21926" s="3">
        <v>33.333333333333336</v>
      </c>
      <c r="I21926" s="3">
        <v>-33.333333333333336</v>
      </c>
    </row>
    <row r="21927" spans="1:9" x14ac:dyDescent="0.25">
      <c r="A21927">
        <v>21926</v>
      </c>
      <c r="B21927" s="1">
        <v>44893</v>
      </c>
      <c r="C21927" t="s">
        <v>14</v>
      </c>
      <c r="D21927" t="s">
        <v>19757</v>
      </c>
      <c r="E21927">
        <v>6</v>
      </c>
      <c r="F21927">
        <v>5.9</v>
      </c>
      <c r="G21927" t="s">
        <v>8</v>
      </c>
      <c r="H21927" s="3">
        <v>40</v>
      </c>
      <c r="I21927" s="3">
        <v>-40</v>
      </c>
    </row>
    <row r="21928" spans="1:9" x14ac:dyDescent="0.25">
      <c r="A21928">
        <v>21927</v>
      </c>
      <c r="B21928" s="1">
        <v>44893</v>
      </c>
      <c r="C21928" t="s">
        <v>7</v>
      </c>
      <c r="D21928" t="s">
        <v>19758</v>
      </c>
      <c r="E21928">
        <v>7.5</v>
      </c>
      <c r="F21928">
        <v>7.47</v>
      </c>
      <c r="G21928" t="s">
        <v>8</v>
      </c>
      <c r="H21928" s="3">
        <v>30.76923076923077</v>
      </c>
      <c r="I21928" s="3">
        <v>-30.76923076923077</v>
      </c>
    </row>
    <row r="21929" spans="1:9" x14ac:dyDescent="0.25">
      <c r="A21929">
        <v>21928</v>
      </c>
      <c r="B21929" s="1">
        <v>44893</v>
      </c>
      <c r="C21929" t="s">
        <v>936</v>
      </c>
      <c r="D21929" t="s">
        <v>19759</v>
      </c>
      <c r="E21929">
        <v>4.5</v>
      </c>
      <c r="F21929">
        <v>4.3899999999999997</v>
      </c>
      <c r="G21929" t="s">
        <v>8</v>
      </c>
      <c r="H21929" s="3">
        <v>57.142857142857146</v>
      </c>
      <c r="I21929" s="3">
        <v>-57.142857142857146</v>
      </c>
    </row>
    <row r="21930" spans="1:9" x14ac:dyDescent="0.25">
      <c r="A21930">
        <v>21929</v>
      </c>
      <c r="B21930" s="1">
        <v>44893</v>
      </c>
      <c r="C21930" t="s">
        <v>4967</v>
      </c>
      <c r="D21930" t="s">
        <v>19760</v>
      </c>
      <c r="E21930">
        <v>3.75</v>
      </c>
      <c r="F21930">
        <v>3.34</v>
      </c>
      <c r="G21930" t="s">
        <v>8</v>
      </c>
      <c r="H21930" s="3">
        <v>72.727272727272734</v>
      </c>
      <c r="I21930" s="3">
        <v>-72.727272727272734</v>
      </c>
    </row>
    <row r="21931" spans="1:9" x14ac:dyDescent="0.25">
      <c r="A21931">
        <v>21930</v>
      </c>
      <c r="B21931" s="1">
        <v>44893</v>
      </c>
      <c r="C21931" t="s">
        <v>4967</v>
      </c>
      <c r="D21931" t="s">
        <v>19761</v>
      </c>
      <c r="E21931">
        <v>7</v>
      </c>
      <c r="F21931">
        <v>6.88</v>
      </c>
      <c r="G21931" t="s">
        <v>8</v>
      </c>
      <c r="H21931" s="3">
        <v>33.333333333333336</v>
      </c>
      <c r="I21931" s="3">
        <v>-33.333333333333336</v>
      </c>
    </row>
    <row r="21932" spans="1:9" x14ac:dyDescent="0.25">
      <c r="A21932">
        <v>21931</v>
      </c>
      <c r="B21932" s="1">
        <v>44893</v>
      </c>
      <c r="C21932" t="s">
        <v>2390</v>
      </c>
      <c r="D21932" t="s">
        <v>19762</v>
      </c>
      <c r="E21932">
        <v>7</v>
      </c>
      <c r="F21932">
        <v>5.31</v>
      </c>
      <c r="G21932" t="s">
        <v>13</v>
      </c>
      <c r="H21932" s="3">
        <v>33.333333333333336</v>
      </c>
      <c r="I21932" s="3">
        <v>200</v>
      </c>
    </row>
    <row r="21933" spans="1:9" x14ac:dyDescent="0.25">
      <c r="A21933">
        <v>21932</v>
      </c>
      <c r="B21933" s="1">
        <v>44893</v>
      </c>
      <c r="C21933" t="s">
        <v>3274</v>
      </c>
      <c r="D21933" t="s">
        <v>19689</v>
      </c>
      <c r="E21933">
        <v>5</v>
      </c>
      <c r="F21933">
        <v>4.9000000000000004</v>
      </c>
      <c r="G21933" t="s">
        <v>8</v>
      </c>
      <c r="H21933" s="3">
        <v>50</v>
      </c>
      <c r="I21933" s="3">
        <v>-50</v>
      </c>
    </row>
    <row r="21934" spans="1:9" x14ac:dyDescent="0.25">
      <c r="A21934">
        <v>21933</v>
      </c>
      <c r="B21934" s="1">
        <v>44893</v>
      </c>
      <c r="C21934" t="s">
        <v>3274</v>
      </c>
      <c r="D21934" t="s">
        <v>19763</v>
      </c>
      <c r="E21934">
        <v>5.75</v>
      </c>
      <c r="F21934">
        <v>5.64</v>
      </c>
      <c r="G21934" t="s">
        <v>8</v>
      </c>
      <c r="H21934" s="3">
        <v>42.10526315789474</v>
      </c>
      <c r="I21934" s="3">
        <v>-42.10526315789474</v>
      </c>
    </row>
    <row r="21935" spans="1:9" x14ac:dyDescent="0.25">
      <c r="A21935">
        <v>21934</v>
      </c>
      <c r="B21935" s="1">
        <v>44893</v>
      </c>
      <c r="C21935" t="s">
        <v>14</v>
      </c>
      <c r="D21935" t="s">
        <v>19764</v>
      </c>
      <c r="E21935">
        <v>5</v>
      </c>
      <c r="F21935">
        <v>4.6900000000000004</v>
      </c>
      <c r="G21935" t="s">
        <v>8</v>
      </c>
      <c r="H21935" s="3">
        <v>50</v>
      </c>
      <c r="I21935" s="3">
        <v>-50</v>
      </c>
    </row>
    <row r="21936" spans="1:9" x14ac:dyDescent="0.25">
      <c r="A21936">
        <v>21935</v>
      </c>
      <c r="B21936" s="1">
        <v>44893</v>
      </c>
      <c r="C21936" t="s">
        <v>14</v>
      </c>
      <c r="D21936" t="s">
        <v>17605</v>
      </c>
      <c r="E21936">
        <v>4.5</v>
      </c>
      <c r="F21936">
        <v>4.37</v>
      </c>
      <c r="G21936" t="s">
        <v>8</v>
      </c>
      <c r="H21936" s="3">
        <v>57.142857142857146</v>
      </c>
      <c r="I21936" s="3">
        <v>-57.142857142857146</v>
      </c>
    </row>
    <row r="21937" spans="1:9" x14ac:dyDescent="0.25">
      <c r="A21937">
        <v>21936</v>
      </c>
      <c r="B21937" s="1">
        <v>44893</v>
      </c>
      <c r="C21937" t="s">
        <v>14</v>
      </c>
      <c r="D21937" t="s">
        <v>17529</v>
      </c>
      <c r="E21937">
        <v>6</v>
      </c>
      <c r="F21937">
        <v>4.58</v>
      </c>
      <c r="G21937" t="s">
        <v>8</v>
      </c>
      <c r="H21937" s="3">
        <v>40</v>
      </c>
      <c r="I21937" s="3">
        <v>-40</v>
      </c>
    </row>
    <row r="21938" spans="1:9" x14ac:dyDescent="0.25">
      <c r="A21938">
        <v>21937</v>
      </c>
      <c r="B21938" s="1">
        <v>44893</v>
      </c>
      <c r="C21938" t="s">
        <v>15829</v>
      </c>
      <c r="D21938" t="s">
        <v>19765</v>
      </c>
      <c r="E21938">
        <v>5</v>
      </c>
      <c r="F21938">
        <v>4.78</v>
      </c>
      <c r="G21938" t="s">
        <v>8</v>
      </c>
      <c r="H21938" s="3">
        <v>50</v>
      </c>
      <c r="I21938" s="3">
        <v>-50</v>
      </c>
    </row>
    <row r="21939" spans="1:9" x14ac:dyDescent="0.25">
      <c r="A21939">
        <v>21938</v>
      </c>
      <c r="B21939" s="1">
        <v>44893</v>
      </c>
      <c r="C21939" t="s">
        <v>15829</v>
      </c>
      <c r="D21939" t="s">
        <v>19766</v>
      </c>
      <c r="E21939">
        <v>10</v>
      </c>
      <c r="F21939">
        <v>8.84</v>
      </c>
      <c r="G21939" t="s">
        <v>8</v>
      </c>
      <c r="H21939" s="3">
        <v>22.222222222222221</v>
      </c>
      <c r="I21939" s="3">
        <v>-22.222222222222221</v>
      </c>
    </row>
    <row r="21940" spans="1:9" x14ac:dyDescent="0.25">
      <c r="A21940">
        <v>21939</v>
      </c>
      <c r="B21940" s="1">
        <v>44893</v>
      </c>
      <c r="C21940" t="s">
        <v>15861</v>
      </c>
      <c r="D21940" t="s">
        <v>19767</v>
      </c>
      <c r="E21940">
        <v>5.5</v>
      </c>
      <c r="F21940">
        <v>5.46</v>
      </c>
      <c r="G21940" t="s">
        <v>8</v>
      </c>
      <c r="H21940" s="3">
        <v>44.444444444444443</v>
      </c>
      <c r="I21940" s="3">
        <v>-44.444444444444443</v>
      </c>
    </row>
    <row r="21941" spans="1:9" x14ac:dyDescent="0.25">
      <c r="A21941">
        <v>21940</v>
      </c>
      <c r="B21941" s="1">
        <v>44893</v>
      </c>
      <c r="C21941" t="s">
        <v>2371</v>
      </c>
      <c r="D21941" t="s">
        <v>19768</v>
      </c>
      <c r="E21941">
        <v>12</v>
      </c>
      <c r="F21941">
        <v>11.62</v>
      </c>
      <c r="G21941" t="s">
        <v>8</v>
      </c>
      <c r="H21941" s="3">
        <v>18.181818181818183</v>
      </c>
      <c r="I21941" s="3">
        <v>-18.181818181818183</v>
      </c>
    </row>
    <row r="21942" spans="1:9" x14ac:dyDescent="0.25">
      <c r="A21942">
        <v>21941</v>
      </c>
      <c r="B21942" s="1">
        <v>44893</v>
      </c>
      <c r="C21942" t="s">
        <v>2371</v>
      </c>
      <c r="D21942" t="s">
        <v>19769</v>
      </c>
      <c r="E21942">
        <v>6</v>
      </c>
      <c r="F21942">
        <v>5.91</v>
      </c>
      <c r="G21942" t="s">
        <v>13</v>
      </c>
      <c r="H21942" s="3">
        <v>40</v>
      </c>
      <c r="I21942" s="3">
        <v>200</v>
      </c>
    </row>
    <row r="21943" spans="1:9" x14ac:dyDescent="0.25">
      <c r="A21943">
        <v>21942</v>
      </c>
      <c r="B21943" s="1">
        <v>44893</v>
      </c>
      <c r="C21943" t="s">
        <v>2371</v>
      </c>
      <c r="D21943" t="s">
        <v>19770</v>
      </c>
      <c r="E21943">
        <v>11</v>
      </c>
      <c r="F21943">
        <v>10.5</v>
      </c>
      <c r="G21943" t="s">
        <v>8</v>
      </c>
      <c r="H21943" s="3">
        <v>20</v>
      </c>
      <c r="I21943" s="3">
        <v>-20</v>
      </c>
    </row>
    <row r="21944" spans="1:9" x14ac:dyDescent="0.25">
      <c r="A21944">
        <v>21943</v>
      </c>
      <c r="B21944" s="1">
        <v>44893</v>
      </c>
      <c r="C21944" t="s">
        <v>2371</v>
      </c>
      <c r="D21944" t="s">
        <v>19771</v>
      </c>
      <c r="E21944">
        <v>15</v>
      </c>
      <c r="F21944">
        <v>14</v>
      </c>
      <c r="G21944" t="s">
        <v>8</v>
      </c>
      <c r="H21944" s="3">
        <v>14.285714285714286</v>
      </c>
      <c r="I21944" s="3">
        <v>-14.285714285714286</v>
      </c>
    </row>
    <row r="21945" spans="1:9" x14ac:dyDescent="0.25">
      <c r="A21945">
        <v>21944</v>
      </c>
      <c r="B21945" s="1">
        <v>44893</v>
      </c>
      <c r="C21945" t="s">
        <v>2371</v>
      </c>
      <c r="D21945" t="s">
        <v>19772</v>
      </c>
      <c r="E21945">
        <v>12</v>
      </c>
      <c r="F21945">
        <v>11.29</v>
      </c>
      <c r="G21945" t="s">
        <v>8</v>
      </c>
      <c r="H21945" s="3">
        <v>18.181818181818183</v>
      </c>
      <c r="I21945" s="3">
        <v>-18.181818181818183</v>
      </c>
    </row>
    <row r="21946" spans="1:9" x14ac:dyDescent="0.25">
      <c r="A21946">
        <v>21945</v>
      </c>
      <c r="B21946" s="1">
        <v>44893</v>
      </c>
      <c r="C21946" t="s">
        <v>3274</v>
      </c>
      <c r="D21946" t="s">
        <v>19766</v>
      </c>
      <c r="E21946">
        <v>10</v>
      </c>
      <c r="F21946">
        <v>8.84</v>
      </c>
      <c r="G21946" t="s">
        <v>8</v>
      </c>
      <c r="H21946" s="3">
        <v>22.222222222222221</v>
      </c>
      <c r="I21946" s="3">
        <v>-22.222222222222221</v>
      </c>
    </row>
    <row r="21947" spans="1:9" x14ac:dyDescent="0.25">
      <c r="A21947">
        <v>21946</v>
      </c>
      <c r="B21947" s="1">
        <v>44893</v>
      </c>
      <c r="C21947" t="s">
        <v>3274</v>
      </c>
      <c r="D21947" t="s">
        <v>19773</v>
      </c>
      <c r="E21947">
        <v>3.5</v>
      </c>
      <c r="F21947">
        <v>3.26</v>
      </c>
      <c r="G21947" t="s">
        <v>13</v>
      </c>
      <c r="H21947" s="3">
        <v>80</v>
      </c>
      <c r="I21947" s="3">
        <v>200</v>
      </c>
    </row>
    <row r="21948" spans="1:9" x14ac:dyDescent="0.25">
      <c r="A21948">
        <v>21947</v>
      </c>
      <c r="B21948" s="1">
        <v>44893</v>
      </c>
      <c r="C21948" t="s">
        <v>3274</v>
      </c>
      <c r="D21948" t="s">
        <v>19774</v>
      </c>
      <c r="E21948">
        <v>6</v>
      </c>
      <c r="F21948">
        <v>5.52</v>
      </c>
      <c r="G21948" t="s">
        <v>8</v>
      </c>
      <c r="H21948" s="3">
        <v>40</v>
      </c>
      <c r="I21948" s="3">
        <v>-40</v>
      </c>
    </row>
    <row r="21949" spans="1:9" x14ac:dyDescent="0.25">
      <c r="A21949">
        <v>21948</v>
      </c>
      <c r="B21949" s="1">
        <v>44893</v>
      </c>
      <c r="C21949" t="s">
        <v>7</v>
      </c>
      <c r="D21949" t="s">
        <v>19775</v>
      </c>
      <c r="E21949">
        <v>3.25</v>
      </c>
      <c r="F21949">
        <v>3.1</v>
      </c>
      <c r="G21949" t="s">
        <v>13</v>
      </c>
      <c r="H21949" s="3">
        <v>88.888888888888886</v>
      </c>
      <c r="I21949" s="3">
        <v>200</v>
      </c>
    </row>
    <row r="21950" spans="1:9" x14ac:dyDescent="0.25">
      <c r="A21950">
        <v>21949</v>
      </c>
      <c r="B21950" s="1">
        <v>44893</v>
      </c>
      <c r="C21950" t="s">
        <v>5340</v>
      </c>
      <c r="D21950" t="s">
        <v>14496</v>
      </c>
      <c r="E21950">
        <v>4.2</v>
      </c>
      <c r="F21950">
        <v>4.1500000000000004</v>
      </c>
      <c r="G21950" t="s">
        <v>8</v>
      </c>
      <c r="H21950" s="3">
        <v>62.5</v>
      </c>
      <c r="I21950" s="3">
        <v>-62.5</v>
      </c>
    </row>
    <row r="21951" spans="1:9" x14ac:dyDescent="0.25">
      <c r="A21951">
        <v>21950</v>
      </c>
      <c r="B21951" s="1">
        <v>44893</v>
      </c>
      <c r="C21951" t="s">
        <v>5340</v>
      </c>
      <c r="D21951" t="s">
        <v>14498</v>
      </c>
      <c r="E21951">
        <v>3.75</v>
      </c>
      <c r="F21951">
        <v>3.69</v>
      </c>
      <c r="G21951" t="s">
        <v>8</v>
      </c>
      <c r="H21951" s="3">
        <v>72.727272727272734</v>
      </c>
      <c r="I21951" s="3">
        <v>-72.727272727272734</v>
      </c>
    </row>
    <row r="21952" spans="1:9" x14ac:dyDescent="0.25">
      <c r="A21952">
        <v>21951</v>
      </c>
      <c r="B21952" s="1">
        <v>44893</v>
      </c>
      <c r="C21952" t="s">
        <v>5340</v>
      </c>
      <c r="D21952" t="s">
        <v>19776</v>
      </c>
      <c r="E21952">
        <v>6</v>
      </c>
      <c r="F21952">
        <v>5.92</v>
      </c>
      <c r="G21952" t="s">
        <v>8</v>
      </c>
      <c r="H21952" s="3">
        <v>40</v>
      </c>
      <c r="I21952" s="3">
        <v>-40</v>
      </c>
    </row>
    <row r="21953" spans="1:9" x14ac:dyDescent="0.25">
      <c r="A21953">
        <v>21952</v>
      </c>
      <c r="B21953" s="1">
        <v>44893</v>
      </c>
      <c r="C21953" t="s">
        <v>15829</v>
      </c>
      <c r="D21953" t="s">
        <v>19777</v>
      </c>
      <c r="E21953">
        <v>5.25</v>
      </c>
      <c r="F21953">
        <v>5</v>
      </c>
      <c r="G21953" t="s">
        <v>8</v>
      </c>
      <c r="H21953" s="3">
        <v>47.058823529411768</v>
      </c>
      <c r="I21953" s="3">
        <v>-47.058823529411768</v>
      </c>
    </row>
    <row r="21954" spans="1:9" x14ac:dyDescent="0.25">
      <c r="A21954">
        <v>21953</v>
      </c>
      <c r="B21954" s="1">
        <v>44893</v>
      </c>
      <c r="C21954" t="s">
        <v>15829</v>
      </c>
      <c r="D21954" t="s">
        <v>19769</v>
      </c>
      <c r="E21954">
        <v>6</v>
      </c>
      <c r="F21954">
        <v>5.8</v>
      </c>
      <c r="G21954" t="s">
        <v>8</v>
      </c>
      <c r="H21954" s="3">
        <v>40</v>
      </c>
      <c r="I21954" s="3">
        <v>-40</v>
      </c>
    </row>
    <row r="21955" spans="1:9" x14ac:dyDescent="0.25">
      <c r="A21955">
        <v>21954</v>
      </c>
      <c r="B21955" s="1">
        <v>44894</v>
      </c>
      <c r="C21955" t="s">
        <v>14</v>
      </c>
      <c r="D21955" t="s">
        <v>19778</v>
      </c>
      <c r="E21955">
        <v>26</v>
      </c>
      <c r="F21955">
        <v>24.99</v>
      </c>
      <c r="G21955" t="s">
        <v>8</v>
      </c>
      <c r="H21955" s="3">
        <v>8</v>
      </c>
      <c r="I21955" s="3">
        <v>-8</v>
      </c>
    </row>
    <row r="21956" spans="1:9" x14ac:dyDescent="0.25">
      <c r="A21956">
        <v>21955</v>
      </c>
      <c r="B21956" s="1">
        <v>44894</v>
      </c>
      <c r="C21956" t="s">
        <v>14</v>
      </c>
      <c r="D21956" t="s">
        <v>19779</v>
      </c>
      <c r="E21956">
        <v>9.5</v>
      </c>
      <c r="F21956">
        <v>9.35</v>
      </c>
      <c r="G21956" t="s">
        <v>8</v>
      </c>
      <c r="H21956" s="3">
        <v>23.529411764705884</v>
      </c>
      <c r="I21956" s="3">
        <v>-23.529411764705884</v>
      </c>
    </row>
    <row r="21957" spans="1:9" x14ac:dyDescent="0.25">
      <c r="A21957">
        <v>21956</v>
      </c>
      <c r="B21957" s="1">
        <v>44894</v>
      </c>
      <c r="C21957" t="s">
        <v>14</v>
      </c>
      <c r="D21957" t="s">
        <v>19780</v>
      </c>
      <c r="E21957">
        <v>3.75</v>
      </c>
      <c r="F21957">
        <v>3.55</v>
      </c>
      <c r="G21957" t="s">
        <v>13</v>
      </c>
      <c r="H21957" s="3">
        <v>72.727272727272734</v>
      </c>
      <c r="I21957" s="3">
        <v>200</v>
      </c>
    </row>
    <row r="21958" spans="1:9" x14ac:dyDescent="0.25">
      <c r="A21958">
        <v>21957</v>
      </c>
      <c r="B21958" s="1">
        <v>44894</v>
      </c>
      <c r="C21958" t="s">
        <v>14</v>
      </c>
      <c r="D21958" t="s">
        <v>19781</v>
      </c>
      <c r="E21958">
        <v>4.33</v>
      </c>
      <c r="F21958">
        <v>4.2699999999999996</v>
      </c>
      <c r="G21958" t="s">
        <v>8</v>
      </c>
      <c r="H21958" s="3">
        <v>60.06006006006006</v>
      </c>
      <c r="I21958" s="3">
        <v>-60.06006006006006</v>
      </c>
    </row>
    <row r="21959" spans="1:9" x14ac:dyDescent="0.25">
      <c r="A21959">
        <v>21958</v>
      </c>
      <c r="B21959" s="1">
        <v>44894</v>
      </c>
      <c r="C21959" t="s">
        <v>9</v>
      </c>
      <c r="D21959" t="s">
        <v>19782</v>
      </c>
      <c r="E21959">
        <v>4</v>
      </c>
      <c r="F21959">
        <v>3.63</v>
      </c>
      <c r="G21959" t="s">
        <v>8</v>
      </c>
      <c r="H21959" s="3">
        <v>66.666666666666671</v>
      </c>
      <c r="I21959" s="3">
        <v>-66.666666666666671</v>
      </c>
    </row>
    <row r="21960" spans="1:9" x14ac:dyDescent="0.25">
      <c r="A21960">
        <v>21959</v>
      </c>
      <c r="B21960" s="1">
        <v>44894</v>
      </c>
      <c r="C21960" t="s">
        <v>9</v>
      </c>
      <c r="D21960" t="s">
        <v>19783</v>
      </c>
      <c r="E21960">
        <v>4</v>
      </c>
      <c r="F21960">
        <v>3.41</v>
      </c>
      <c r="G21960" t="s">
        <v>13</v>
      </c>
      <c r="H21960" s="3">
        <v>66.666666666666671</v>
      </c>
      <c r="I21960" s="3">
        <v>200</v>
      </c>
    </row>
    <row r="21961" spans="1:9" x14ac:dyDescent="0.25">
      <c r="A21961">
        <v>21960</v>
      </c>
      <c r="B21961" s="1">
        <v>44894</v>
      </c>
      <c r="C21961" t="s">
        <v>14</v>
      </c>
      <c r="D21961" t="s">
        <v>19784</v>
      </c>
      <c r="E21961">
        <v>10</v>
      </c>
      <c r="F21961">
        <v>9.3800000000000008</v>
      </c>
      <c r="G21961" t="s">
        <v>8</v>
      </c>
      <c r="H21961" s="3">
        <v>22.222222222222221</v>
      </c>
      <c r="I21961" s="3">
        <v>-22.222222222222221</v>
      </c>
    </row>
    <row r="21962" spans="1:9" x14ac:dyDescent="0.25">
      <c r="A21962">
        <v>21961</v>
      </c>
      <c r="B21962" s="1">
        <v>44894</v>
      </c>
      <c r="C21962" t="s">
        <v>37</v>
      </c>
      <c r="D21962" t="s">
        <v>15452</v>
      </c>
      <c r="E21962">
        <v>2.5</v>
      </c>
      <c r="F21962">
        <v>2.46</v>
      </c>
      <c r="G21962" t="s">
        <v>13</v>
      </c>
      <c r="H21962" s="3">
        <v>133.33333333333334</v>
      </c>
      <c r="I21962" s="3">
        <v>200</v>
      </c>
    </row>
    <row r="21963" spans="1:9" x14ac:dyDescent="0.25">
      <c r="A21963">
        <v>21962</v>
      </c>
      <c r="B21963" s="1">
        <v>44894</v>
      </c>
      <c r="C21963" t="s">
        <v>7</v>
      </c>
      <c r="D21963" t="s">
        <v>19785</v>
      </c>
      <c r="E21963">
        <v>5.5</v>
      </c>
      <c r="F21963">
        <v>5.21</v>
      </c>
      <c r="G21963" t="s">
        <v>8</v>
      </c>
      <c r="H21963" s="3">
        <v>44.444444444444443</v>
      </c>
      <c r="I21963" s="3">
        <v>-44.444444444444443</v>
      </c>
    </row>
    <row r="21964" spans="1:9" x14ac:dyDescent="0.25">
      <c r="A21964">
        <v>21963</v>
      </c>
      <c r="B21964" s="1">
        <v>44894</v>
      </c>
      <c r="C21964" t="s">
        <v>7</v>
      </c>
      <c r="D21964" t="s">
        <v>19786</v>
      </c>
      <c r="E21964">
        <v>13</v>
      </c>
      <c r="F21964">
        <v>12.85</v>
      </c>
      <c r="G21964" t="s">
        <v>8</v>
      </c>
      <c r="H21964" s="3">
        <v>16.666666666666668</v>
      </c>
      <c r="I21964" s="3">
        <v>-16.666666666666668</v>
      </c>
    </row>
    <row r="21965" spans="1:9" x14ac:dyDescent="0.25">
      <c r="A21965">
        <v>21964</v>
      </c>
      <c r="B21965" s="1">
        <v>44894</v>
      </c>
      <c r="C21965" t="s">
        <v>7</v>
      </c>
      <c r="D21965" t="s">
        <v>19787</v>
      </c>
      <c r="E21965">
        <v>17</v>
      </c>
      <c r="F21965">
        <v>16.350000000000001</v>
      </c>
      <c r="G21965" t="s">
        <v>8</v>
      </c>
      <c r="H21965" s="3">
        <v>12.5</v>
      </c>
      <c r="I21965" s="3">
        <v>-12.5</v>
      </c>
    </row>
    <row r="21966" spans="1:9" x14ac:dyDescent="0.25">
      <c r="A21966">
        <v>21965</v>
      </c>
      <c r="B21966" s="1">
        <v>44894</v>
      </c>
      <c r="C21966" t="s">
        <v>936</v>
      </c>
      <c r="D21966" t="s">
        <v>19788</v>
      </c>
      <c r="E21966">
        <v>4</v>
      </c>
      <c r="F21966">
        <v>3.84</v>
      </c>
      <c r="G21966" t="s">
        <v>13</v>
      </c>
      <c r="H21966" s="3">
        <v>66.666666666666671</v>
      </c>
      <c r="I21966" s="3">
        <v>200</v>
      </c>
    </row>
    <row r="21967" spans="1:9" x14ac:dyDescent="0.25">
      <c r="A21967">
        <v>21966</v>
      </c>
      <c r="B21967" s="1">
        <v>44894</v>
      </c>
      <c r="C21967" t="s">
        <v>5012</v>
      </c>
      <c r="D21967" t="s">
        <v>19789</v>
      </c>
      <c r="E21967">
        <v>7</v>
      </c>
      <c r="F21967">
        <v>6.4</v>
      </c>
      <c r="G21967" t="s">
        <v>8</v>
      </c>
      <c r="H21967" s="3">
        <v>33.333333333333336</v>
      </c>
      <c r="I21967" s="3">
        <v>-33.333333333333336</v>
      </c>
    </row>
    <row r="21968" spans="1:9" x14ac:dyDescent="0.25">
      <c r="A21968">
        <v>21967</v>
      </c>
      <c r="B21968" s="1">
        <v>44894</v>
      </c>
      <c r="C21968" t="s">
        <v>1382</v>
      </c>
      <c r="D21968" t="s">
        <v>19790</v>
      </c>
      <c r="E21968">
        <v>12</v>
      </c>
      <c r="F21968">
        <v>8.17</v>
      </c>
      <c r="G21968" t="s">
        <v>8</v>
      </c>
      <c r="H21968" s="3">
        <v>18.181818181818183</v>
      </c>
      <c r="I21968" s="3">
        <v>-18.181818181818183</v>
      </c>
    </row>
    <row r="21969" spans="1:9" x14ac:dyDescent="0.25">
      <c r="A21969">
        <v>21968</v>
      </c>
      <c r="B21969" s="1">
        <v>44894</v>
      </c>
      <c r="C21969" t="s">
        <v>15829</v>
      </c>
      <c r="D21969" t="s">
        <v>19791</v>
      </c>
      <c r="E21969">
        <v>4</v>
      </c>
      <c r="F21969">
        <v>3.8</v>
      </c>
      <c r="G21969" t="s">
        <v>13</v>
      </c>
      <c r="H21969" s="3">
        <v>66.666666666666671</v>
      </c>
      <c r="I21969" s="3">
        <v>200</v>
      </c>
    </row>
    <row r="21970" spans="1:9" x14ac:dyDescent="0.25">
      <c r="A21970">
        <v>21969</v>
      </c>
      <c r="B21970" s="1">
        <v>44894</v>
      </c>
      <c r="C21970" t="s">
        <v>15829</v>
      </c>
      <c r="D21970" t="s">
        <v>19792</v>
      </c>
      <c r="E21970">
        <v>14</v>
      </c>
      <c r="F21970">
        <v>13.87</v>
      </c>
      <c r="G21970" t="s">
        <v>8</v>
      </c>
      <c r="H21970" s="3">
        <v>15.384615384615385</v>
      </c>
      <c r="I21970" s="3">
        <v>-15.384615384615385</v>
      </c>
    </row>
    <row r="21971" spans="1:9" x14ac:dyDescent="0.25">
      <c r="A21971">
        <v>21970</v>
      </c>
      <c r="B21971" s="1">
        <v>44894</v>
      </c>
      <c r="C21971" t="s">
        <v>3274</v>
      </c>
      <c r="D21971" t="s">
        <v>19793</v>
      </c>
      <c r="E21971">
        <v>3.5</v>
      </c>
      <c r="F21971">
        <v>3.07</v>
      </c>
      <c r="G21971" t="s">
        <v>13</v>
      </c>
      <c r="H21971" s="3">
        <v>80</v>
      </c>
      <c r="I21971" s="3">
        <v>200</v>
      </c>
    </row>
    <row r="21972" spans="1:9" x14ac:dyDescent="0.25">
      <c r="A21972">
        <v>21971</v>
      </c>
      <c r="B21972" s="1">
        <v>44894</v>
      </c>
      <c r="C21972" t="s">
        <v>3274</v>
      </c>
      <c r="D21972" t="s">
        <v>19794</v>
      </c>
      <c r="E21972">
        <v>3</v>
      </c>
      <c r="F21972">
        <v>2.74</v>
      </c>
      <c r="G21972" t="s">
        <v>8</v>
      </c>
      <c r="H21972" s="3">
        <v>100</v>
      </c>
      <c r="I21972" s="3">
        <v>-100</v>
      </c>
    </row>
    <row r="21973" spans="1:9" x14ac:dyDescent="0.25">
      <c r="A21973">
        <v>21972</v>
      </c>
      <c r="B21973" s="1">
        <v>44894</v>
      </c>
      <c r="C21973" t="s">
        <v>3274</v>
      </c>
      <c r="D21973" t="s">
        <v>19795</v>
      </c>
      <c r="E21973">
        <v>5.25</v>
      </c>
      <c r="F21973">
        <v>5.14</v>
      </c>
      <c r="G21973" t="s">
        <v>8</v>
      </c>
      <c r="H21973" s="3">
        <v>47.058823529411768</v>
      </c>
      <c r="I21973" s="3">
        <v>-47.058823529411768</v>
      </c>
    </row>
    <row r="21974" spans="1:9" x14ac:dyDescent="0.25">
      <c r="A21974">
        <v>21973</v>
      </c>
      <c r="B21974" s="1">
        <v>44894</v>
      </c>
      <c r="C21974" t="s">
        <v>3274</v>
      </c>
      <c r="D21974" t="s">
        <v>19796</v>
      </c>
      <c r="E21974">
        <v>6</v>
      </c>
      <c r="F21974">
        <v>4.6900000000000004</v>
      </c>
      <c r="G21974" t="s">
        <v>8</v>
      </c>
      <c r="H21974" s="3">
        <v>40</v>
      </c>
      <c r="I21974" s="3">
        <v>-40</v>
      </c>
    </row>
    <row r="21975" spans="1:9" x14ac:dyDescent="0.25">
      <c r="A21975">
        <v>21974</v>
      </c>
      <c r="B21975" s="1">
        <v>44894</v>
      </c>
      <c r="C21975" t="s">
        <v>3274</v>
      </c>
      <c r="D21975" t="s">
        <v>19797</v>
      </c>
      <c r="E21975">
        <v>6.5</v>
      </c>
      <c r="F21975">
        <v>6.15</v>
      </c>
      <c r="G21975" t="s">
        <v>8</v>
      </c>
      <c r="H21975" s="3">
        <v>36.363636363636367</v>
      </c>
      <c r="I21975" s="3">
        <v>-36.363636363636367</v>
      </c>
    </row>
    <row r="21976" spans="1:9" x14ac:dyDescent="0.25">
      <c r="A21976">
        <v>21975</v>
      </c>
      <c r="B21976" s="1">
        <v>44894</v>
      </c>
      <c r="C21976" t="s">
        <v>3274</v>
      </c>
      <c r="D21976" t="s">
        <v>19798</v>
      </c>
      <c r="E21976">
        <v>7</v>
      </c>
      <c r="F21976">
        <v>6.41</v>
      </c>
      <c r="G21976" t="s">
        <v>8</v>
      </c>
      <c r="H21976" s="3">
        <v>33.333333333333336</v>
      </c>
      <c r="I21976" s="3">
        <v>-33.333333333333336</v>
      </c>
    </row>
    <row r="21977" spans="1:9" x14ac:dyDescent="0.25">
      <c r="A21977">
        <v>21976</v>
      </c>
      <c r="B21977" s="1">
        <v>44894</v>
      </c>
      <c r="C21977" t="s">
        <v>3274</v>
      </c>
      <c r="D21977" t="s">
        <v>19799</v>
      </c>
      <c r="E21977">
        <v>4.75</v>
      </c>
      <c r="F21977">
        <v>3.65</v>
      </c>
      <c r="G21977" t="s">
        <v>2839</v>
      </c>
      <c r="H21977" s="3">
        <v>0</v>
      </c>
      <c r="I21977" s="3">
        <v>0</v>
      </c>
    </row>
    <row r="21978" spans="1:9" x14ac:dyDescent="0.25">
      <c r="A21978">
        <v>21977</v>
      </c>
      <c r="B21978" s="1">
        <v>44894</v>
      </c>
      <c r="C21978" t="s">
        <v>15861</v>
      </c>
      <c r="D21978" t="s">
        <v>11303</v>
      </c>
      <c r="E21978">
        <v>7.5</v>
      </c>
      <c r="F21978">
        <v>6.9</v>
      </c>
      <c r="G21978" t="s">
        <v>13</v>
      </c>
      <c r="H21978" s="3">
        <v>30.76923076923077</v>
      </c>
      <c r="I21978" s="3">
        <v>200</v>
      </c>
    </row>
    <row r="21979" spans="1:9" x14ac:dyDescent="0.25">
      <c r="A21979">
        <v>21978</v>
      </c>
      <c r="B21979" s="1">
        <v>44894</v>
      </c>
      <c r="C21979" t="s">
        <v>15861</v>
      </c>
      <c r="D21979" t="s">
        <v>19800</v>
      </c>
      <c r="E21979">
        <v>4.2</v>
      </c>
      <c r="F21979">
        <v>3.79</v>
      </c>
      <c r="G21979" t="s">
        <v>8</v>
      </c>
      <c r="H21979" s="3">
        <v>62.5</v>
      </c>
      <c r="I21979" s="3">
        <v>-62.5</v>
      </c>
    </row>
    <row r="21980" spans="1:9" x14ac:dyDescent="0.25">
      <c r="A21980">
        <v>21979</v>
      </c>
      <c r="B21980" s="1">
        <v>44894</v>
      </c>
      <c r="C21980" t="s">
        <v>15861</v>
      </c>
      <c r="D21980" t="s">
        <v>19794</v>
      </c>
      <c r="E21980">
        <v>2.8</v>
      </c>
      <c r="F21980">
        <v>2.74</v>
      </c>
      <c r="G21980" t="s">
        <v>8</v>
      </c>
      <c r="H21980" s="3">
        <v>111.11111111111113</v>
      </c>
      <c r="I21980" s="3">
        <v>-111.11111111111113</v>
      </c>
    </row>
    <row r="21981" spans="1:9" x14ac:dyDescent="0.25">
      <c r="A21981">
        <v>21980</v>
      </c>
      <c r="B21981" s="1">
        <v>44894</v>
      </c>
      <c r="C21981" t="s">
        <v>15861</v>
      </c>
      <c r="D21981" t="s">
        <v>19801</v>
      </c>
      <c r="E21981">
        <v>3.25</v>
      </c>
      <c r="F21981">
        <v>3.22</v>
      </c>
      <c r="G21981" t="s">
        <v>13</v>
      </c>
      <c r="H21981" s="3">
        <v>88.888888888888886</v>
      </c>
      <c r="I21981" s="3">
        <v>200</v>
      </c>
    </row>
    <row r="21982" spans="1:9" x14ac:dyDescent="0.25">
      <c r="A21982">
        <v>21981</v>
      </c>
      <c r="B21982" s="1">
        <v>44894</v>
      </c>
      <c r="C21982" t="s">
        <v>15861</v>
      </c>
      <c r="D21982" t="s">
        <v>19802</v>
      </c>
      <c r="E21982">
        <v>7</v>
      </c>
      <c r="F21982">
        <v>6.96</v>
      </c>
      <c r="G21982" t="s">
        <v>8</v>
      </c>
      <c r="H21982" s="3">
        <v>33.333333333333336</v>
      </c>
      <c r="I21982" s="3">
        <v>-33.333333333333336</v>
      </c>
    </row>
    <row r="21983" spans="1:9" x14ac:dyDescent="0.25">
      <c r="A21983">
        <v>21982</v>
      </c>
      <c r="B21983" s="1">
        <v>44894</v>
      </c>
      <c r="C21983" t="s">
        <v>17968</v>
      </c>
      <c r="D21983" t="s">
        <v>19803</v>
      </c>
      <c r="E21983">
        <v>5</v>
      </c>
      <c r="F21983">
        <v>4.68</v>
      </c>
      <c r="G21983" t="s">
        <v>8</v>
      </c>
      <c r="H21983" s="3">
        <v>50</v>
      </c>
      <c r="I21983" s="3">
        <v>-50</v>
      </c>
    </row>
    <row r="21984" spans="1:9" x14ac:dyDescent="0.25">
      <c r="A21984">
        <v>21983</v>
      </c>
      <c r="B21984" s="1">
        <v>44894</v>
      </c>
      <c r="C21984" t="s">
        <v>7</v>
      </c>
      <c r="D21984" t="s">
        <v>19804</v>
      </c>
      <c r="E21984">
        <v>4</v>
      </c>
      <c r="F21984">
        <v>3.96</v>
      </c>
      <c r="G21984" t="s">
        <v>13</v>
      </c>
      <c r="H21984" s="3">
        <v>66.666666666666671</v>
      </c>
      <c r="I21984" s="3">
        <v>200</v>
      </c>
    </row>
    <row r="21985" spans="1:9" x14ac:dyDescent="0.25">
      <c r="A21985">
        <v>21984</v>
      </c>
      <c r="B21985" s="1">
        <v>44894</v>
      </c>
      <c r="C21985" t="s">
        <v>2371</v>
      </c>
      <c r="D21985" t="s">
        <v>19805</v>
      </c>
      <c r="E21985">
        <v>26</v>
      </c>
      <c r="F21985">
        <v>25</v>
      </c>
      <c r="G21985" t="s">
        <v>8</v>
      </c>
      <c r="H21985" s="3">
        <v>8</v>
      </c>
      <c r="I21985" s="3">
        <v>-8</v>
      </c>
    </row>
    <row r="21986" spans="1:9" x14ac:dyDescent="0.25">
      <c r="A21986">
        <v>21985</v>
      </c>
      <c r="B21986" s="1">
        <v>44894</v>
      </c>
      <c r="C21986" t="s">
        <v>9209</v>
      </c>
      <c r="D21986" t="s">
        <v>19806</v>
      </c>
      <c r="E21986">
        <v>4.8</v>
      </c>
      <c r="F21986">
        <v>4.47</v>
      </c>
      <c r="G21986" t="s">
        <v>8</v>
      </c>
      <c r="H21986" s="3">
        <v>52.631578947368425</v>
      </c>
      <c r="I21986" s="3">
        <v>-52.631578947368425</v>
      </c>
    </row>
    <row r="21987" spans="1:9" x14ac:dyDescent="0.25">
      <c r="A21987">
        <v>21986</v>
      </c>
      <c r="B21987" s="1">
        <v>44894</v>
      </c>
      <c r="C21987" t="s">
        <v>19807</v>
      </c>
      <c r="D21987" t="s">
        <v>19808</v>
      </c>
      <c r="E21987">
        <v>2.5</v>
      </c>
      <c r="F21987">
        <v>2.4500000000000002</v>
      </c>
      <c r="G21987" t="s">
        <v>13</v>
      </c>
      <c r="H21987" s="3">
        <v>133.33333333333334</v>
      </c>
      <c r="I21987" s="3">
        <v>200</v>
      </c>
    </row>
    <row r="21988" spans="1:9" x14ac:dyDescent="0.25">
      <c r="A21988">
        <v>21987</v>
      </c>
      <c r="B21988" s="1">
        <v>44894</v>
      </c>
      <c r="C21988" t="s">
        <v>19807</v>
      </c>
      <c r="D21988" t="s">
        <v>19809</v>
      </c>
      <c r="E21988">
        <v>4</v>
      </c>
      <c r="F21988">
        <v>3.93</v>
      </c>
      <c r="G21988" t="s">
        <v>8</v>
      </c>
      <c r="H21988" s="3">
        <v>66.666666666666671</v>
      </c>
      <c r="I21988" s="3">
        <v>-66.666666666666671</v>
      </c>
    </row>
    <row r="21989" spans="1:9" x14ac:dyDescent="0.25">
      <c r="A21989">
        <v>21988</v>
      </c>
      <c r="B21989" s="1">
        <v>44894</v>
      </c>
      <c r="C21989" t="s">
        <v>19807</v>
      </c>
      <c r="D21989" t="s">
        <v>19810</v>
      </c>
      <c r="E21989">
        <v>4</v>
      </c>
      <c r="F21989">
        <v>3.8</v>
      </c>
      <c r="G21989" t="s">
        <v>8</v>
      </c>
      <c r="H21989" s="3">
        <v>66.666666666666671</v>
      </c>
      <c r="I21989" s="3">
        <v>-66.666666666666671</v>
      </c>
    </row>
    <row r="21990" spans="1:9" x14ac:dyDescent="0.25">
      <c r="A21990">
        <v>21989</v>
      </c>
      <c r="B21990" s="1">
        <v>44894</v>
      </c>
      <c r="C21990" t="s">
        <v>19807</v>
      </c>
      <c r="D21990" t="s">
        <v>19811</v>
      </c>
      <c r="E21990">
        <v>9</v>
      </c>
      <c r="F21990">
        <v>8.6</v>
      </c>
      <c r="G21990" t="s">
        <v>8</v>
      </c>
      <c r="H21990" s="3">
        <v>25</v>
      </c>
      <c r="I21990" s="3">
        <v>-25</v>
      </c>
    </row>
    <row r="21991" spans="1:9" x14ac:dyDescent="0.25">
      <c r="A21991">
        <v>21990</v>
      </c>
      <c r="B21991" s="1">
        <v>44894</v>
      </c>
      <c r="C21991" t="s">
        <v>19807</v>
      </c>
      <c r="D21991" t="s">
        <v>19812</v>
      </c>
      <c r="E21991">
        <v>2</v>
      </c>
      <c r="F21991">
        <v>1.98</v>
      </c>
      <c r="G21991" t="s">
        <v>13</v>
      </c>
      <c r="H21991" s="3">
        <v>200</v>
      </c>
      <c r="I21991" s="3">
        <v>200</v>
      </c>
    </row>
    <row r="21992" spans="1:9" x14ac:dyDescent="0.25">
      <c r="A21992">
        <v>21991</v>
      </c>
      <c r="B21992" s="1">
        <v>44894</v>
      </c>
      <c r="C21992" t="s">
        <v>19807</v>
      </c>
      <c r="D21992" t="s">
        <v>19813</v>
      </c>
      <c r="E21992">
        <v>2.63</v>
      </c>
      <c r="F21992">
        <v>2.4300000000000002</v>
      </c>
      <c r="G21992" t="s">
        <v>13</v>
      </c>
      <c r="H21992" s="3">
        <v>122.69938650306749</v>
      </c>
      <c r="I21992" s="3">
        <v>200</v>
      </c>
    </row>
    <row r="21993" spans="1:9" x14ac:dyDescent="0.25">
      <c r="A21993">
        <v>21992</v>
      </c>
      <c r="B21993" s="1">
        <v>44894</v>
      </c>
      <c r="C21993" t="s">
        <v>19807</v>
      </c>
      <c r="D21993" t="s">
        <v>19814</v>
      </c>
      <c r="E21993">
        <v>2.25</v>
      </c>
      <c r="F21993">
        <v>2.19</v>
      </c>
      <c r="G21993" t="s">
        <v>8</v>
      </c>
      <c r="H21993" s="3">
        <v>160</v>
      </c>
      <c r="I21993" s="3">
        <v>-160</v>
      </c>
    </row>
    <row r="21994" spans="1:9" x14ac:dyDescent="0.25">
      <c r="A21994">
        <v>21993</v>
      </c>
      <c r="B21994" s="1">
        <v>44894</v>
      </c>
      <c r="C21994" t="s">
        <v>19807</v>
      </c>
      <c r="D21994" t="s">
        <v>19815</v>
      </c>
      <c r="E21994">
        <v>3.25</v>
      </c>
      <c r="F21994">
        <v>3.13</v>
      </c>
      <c r="G21994" t="s">
        <v>8</v>
      </c>
      <c r="H21994" s="3">
        <v>88.888888888888886</v>
      </c>
      <c r="I21994" s="3">
        <v>-88.888888888888886</v>
      </c>
    </row>
    <row r="21995" spans="1:9" x14ac:dyDescent="0.25">
      <c r="A21995">
        <v>21994</v>
      </c>
      <c r="B21995" s="1">
        <v>44894</v>
      </c>
      <c r="C21995" t="s">
        <v>19807</v>
      </c>
      <c r="D21995" t="s">
        <v>19816</v>
      </c>
      <c r="E21995">
        <v>3.5</v>
      </c>
      <c r="F21995">
        <v>3.14</v>
      </c>
      <c r="G21995" t="s">
        <v>13</v>
      </c>
      <c r="H21995" s="3">
        <v>80</v>
      </c>
      <c r="I21995" s="3">
        <v>200</v>
      </c>
    </row>
    <row r="21996" spans="1:9" x14ac:dyDescent="0.25">
      <c r="A21996">
        <v>21995</v>
      </c>
      <c r="B21996" s="1">
        <v>44894</v>
      </c>
      <c r="C21996" t="s">
        <v>19807</v>
      </c>
      <c r="D21996" t="s">
        <v>19817</v>
      </c>
      <c r="E21996">
        <v>4</v>
      </c>
      <c r="F21996">
        <v>3.8</v>
      </c>
      <c r="G21996" t="s">
        <v>13</v>
      </c>
      <c r="H21996" s="3">
        <v>66.666666666666671</v>
      </c>
      <c r="I21996" s="3">
        <v>200</v>
      </c>
    </row>
    <row r="21997" spans="1:9" x14ac:dyDescent="0.25">
      <c r="A21997">
        <v>21996</v>
      </c>
      <c r="B21997" s="1">
        <v>44894</v>
      </c>
      <c r="C21997" t="s">
        <v>19807</v>
      </c>
      <c r="D21997" t="s">
        <v>19818</v>
      </c>
      <c r="E21997">
        <v>5</v>
      </c>
      <c r="F21997">
        <v>4.5</v>
      </c>
      <c r="G21997" t="s">
        <v>8</v>
      </c>
      <c r="H21997" s="3">
        <v>50</v>
      </c>
      <c r="I21997" s="3">
        <v>-50</v>
      </c>
    </row>
    <row r="21998" spans="1:9" x14ac:dyDescent="0.25">
      <c r="A21998">
        <v>21997</v>
      </c>
      <c r="B21998" s="1">
        <v>44894</v>
      </c>
      <c r="C21998" t="s">
        <v>19807</v>
      </c>
      <c r="D21998" t="s">
        <v>19819</v>
      </c>
      <c r="E21998">
        <v>4.33</v>
      </c>
      <c r="F21998">
        <v>3.9</v>
      </c>
      <c r="G21998" t="s">
        <v>8</v>
      </c>
      <c r="H21998" s="3">
        <v>60.06006006006006</v>
      </c>
      <c r="I21998" s="3">
        <v>-60.06006006006006</v>
      </c>
    </row>
    <row r="21999" spans="1:9" x14ac:dyDescent="0.25">
      <c r="A21999">
        <v>21998</v>
      </c>
      <c r="B21999" s="1">
        <v>44894</v>
      </c>
      <c r="C21999" t="s">
        <v>19807</v>
      </c>
      <c r="D21999" t="s">
        <v>19820</v>
      </c>
      <c r="E21999">
        <v>2.1</v>
      </c>
      <c r="F21999">
        <v>2.0499999999999998</v>
      </c>
      <c r="G21999" t="s">
        <v>8</v>
      </c>
      <c r="H21999" s="3">
        <v>181.81818181818181</v>
      </c>
      <c r="I21999" s="3">
        <v>-181.81818181818181</v>
      </c>
    </row>
    <row r="22000" spans="1:9" x14ac:dyDescent="0.25">
      <c r="A22000">
        <v>21999</v>
      </c>
      <c r="B22000" s="1">
        <v>44894</v>
      </c>
      <c r="C22000" t="s">
        <v>19807</v>
      </c>
      <c r="D22000" t="s">
        <v>19821</v>
      </c>
      <c r="E22000">
        <v>3.5</v>
      </c>
      <c r="F22000">
        <v>3.31</v>
      </c>
      <c r="G22000" t="s">
        <v>8</v>
      </c>
      <c r="H22000" s="3">
        <v>80</v>
      </c>
      <c r="I22000" s="3">
        <v>-80</v>
      </c>
    </row>
    <row r="22001" spans="1:9" x14ac:dyDescent="0.25">
      <c r="A22001">
        <v>22000</v>
      </c>
      <c r="B22001" s="1">
        <v>44894</v>
      </c>
      <c r="C22001" t="s">
        <v>19807</v>
      </c>
      <c r="D22001" t="s">
        <v>19822</v>
      </c>
      <c r="E22001">
        <v>2.38</v>
      </c>
      <c r="F22001">
        <v>2.2999999999999998</v>
      </c>
      <c r="G22001" t="s">
        <v>13</v>
      </c>
      <c r="H22001" s="3">
        <v>144.92753623188406</v>
      </c>
      <c r="I22001" s="3">
        <v>200</v>
      </c>
    </row>
    <row r="22002" spans="1:9" x14ac:dyDescent="0.25">
      <c r="A22002">
        <v>22001</v>
      </c>
      <c r="B22002" s="1">
        <v>44895</v>
      </c>
      <c r="C22002" t="s">
        <v>9</v>
      </c>
      <c r="D22002" t="s">
        <v>15480</v>
      </c>
      <c r="E22002">
        <v>8.5</v>
      </c>
      <c r="F22002">
        <v>7.13</v>
      </c>
      <c r="G22002" t="s">
        <v>8</v>
      </c>
      <c r="H22002" s="3">
        <v>26.666666666666668</v>
      </c>
      <c r="I22002" s="3">
        <v>-26.666666666666668</v>
      </c>
    </row>
    <row r="22003" spans="1:9" x14ac:dyDescent="0.25">
      <c r="A22003">
        <v>22002</v>
      </c>
      <c r="B22003" s="1">
        <v>44895</v>
      </c>
      <c r="C22003" t="s">
        <v>9</v>
      </c>
      <c r="D22003" t="s">
        <v>19823</v>
      </c>
      <c r="E22003">
        <v>5.5</v>
      </c>
      <c r="F22003">
        <v>3.41</v>
      </c>
      <c r="G22003" t="s">
        <v>13</v>
      </c>
      <c r="H22003" s="3">
        <v>44.444444444444443</v>
      </c>
      <c r="I22003" s="3">
        <v>200</v>
      </c>
    </row>
    <row r="22004" spans="1:9" x14ac:dyDescent="0.25">
      <c r="A22004">
        <v>22003</v>
      </c>
      <c r="B22004" s="1">
        <v>44895</v>
      </c>
      <c r="C22004" t="s">
        <v>9</v>
      </c>
      <c r="D22004" t="s">
        <v>19824</v>
      </c>
      <c r="E22004">
        <v>5.5</v>
      </c>
      <c r="F22004">
        <v>4.78</v>
      </c>
      <c r="G22004" t="s">
        <v>8</v>
      </c>
      <c r="H22004" s="3">
        <v>44.444444444444443</v>
      </c>
      <c r="I22004" s="3">
        <v>-44.444444444444443</v>
      </c>
    </row>
    <row r="22005" spans="1:9" x14ac:dyDescent="0.25">
      <c r="A22005">
        <v>22004</v>
      </c>
      <c r="B22005" s="1">
        <v>44895</v>
      </c>
      <c r="C22005" t="s">
        <v>14</v>
      </c>
      <c r="D22005" t="s">
        <v>19825</v>
      </c>
      <c r="E22005">
        <v>17</v>
      </c>
      <c r="F22005">
        <v>14.43</v>
      </c>
      <c r="G22005" t="s">
        <v>8</v>
      </c>
      <c r="H22005" s="3">
        <v>12.5</v>
      </c>
      <c r="I22005" s="3">
        <v>-12.5</v>
      </c>
    </row>
    <row r="22006" spans="1:9" x14ac:dyDescent="0.25">
      <c r="A22006">
        <v>22005</v>
      </c>
      <c r="B22006" s="1">
        <v>44895</v>
      </c>
      <c r="C22006" t="s">
        <v>14</v>
      </c>
      <c r="D22006" t="s">
        <v>19826</v>
      </c>
      <c r="E22006">
        <v>13</v>
      </c>
      <c r="F22006">
        <v>12.8</v>
      </c>
      <c r="G22006" t="s">
        <v>8</v>
      </c>
      <c r="H22006" s="3">
        <v>16.666666666666668</v>
      </c>
      <c r="I22006" s="3">
        <v>-16.666666666666668</v>
      </c>
    </row>
    <row r="22007" spans="1:9" x14ac:dyDescent="0.25">
      <c r="A22007">
        <v>22006</v>
      </c>
      <c r="B22007" s="1">
        <v>44895</v>
      </c>
      <c r="C22007" t="s">
        <v>14</v>
      </c>
      <c r="D22007" t="s">
        <v>19827</v>
      </c>
      <c r="E22007">
        <v>6</v>
      </c>
      <c r="F22007">
        <v>5.67</v>
      </c>
      <c r="G22007" t="s">
        <v>8</v>
      </c>
      <c r="H22007" s="3">
        <v>40</v>
      </c>
      <c r="I22007" s="3">
        <v>-40</v>
      </c>
    </row>
    <row r="22008" spans="1:9" x14ac:dyDescent="0.25">
      <c r="A22008">
        <v>22007</v>
      </c>
      <c r="B22008" s="1">
        <v>44895</v>
      </c>
      <c r="C22008" t="s">
        <v>14</v>
      </c>
      <c r="D22008" t="s">
        <v>19828</v>
      </c>
      <c r="E22008">
        <v>10</v>
      </c>
      <c r="F22008">
        <v>8.67</v>
      </c>
      <c r="G22008" t="s">
        <v>8</v>
      </c>
      <c r="H22008" s="3">
        <v>22.222222222222221</v>
      </c>
      <c r="I22008" s="3">
        <v>-22.222222222222221</v>
      </c>
    </row>
    <row r="22009" spans="1:9" x14ac:dyDescent="0.25">
      <c r="A22009">
        <v>22008</v>
      </c>
      <c r="B22009" s="1">
        <v>44895</v>
      </c>
      <c r="C22009" t="s">
        <v>14</v>
      </c>
      <c r="D22009" t="s">
        <v>19829</v>
      </c>
      <c r="E22009">
        <v>8.5</v>
      </c>
      <c r="F22009">
        <v>7.28</v>
      </c>
      <c r="G22009" t="s">
        <v>8</v>
      </c>
      <c r="H22009" s="3">
        <v>26.666666666666668</v>
      </c>
      <c r="I22009" s="3">
        <v>-26.666666666666668</v>
      </c>
    </row>
    <row r="22010" spans="1:9" x14ac:dyDescent="0.25">
      <c r="A22010">
        <v>22009</v>
      </c>
      <c r="B22010" s="1">
        <v>44895</v>
      </c>
      <c r="C22010" t="s">
        <v>14</v>
      </c>
      <c r="D22010" t="s">
        <v>19830</v>
      </c>
      <c r="E22010">
        <v>8</v>
      </c>
      <c r="F22010">
        <v>6.72</v>
      </c>
      <c r="G22010" t="s">
        <v>8</v>
      </c>
      <c r="H22010" s="3">
        <v>28.571428571428573</v>
      </c>
      <c r="I22010" s="3">
        <v>-28.571428571428573</v>
      </c>
    </row>
    <row r="22011" spans="1:9" x14ac:dyDescent="0.25">
      <c r="A22011">
        <v>22010</v>
      </c>
      <c r="B22011" s="1">
        <v>44895</v>
      </c>
      <c r="C22011" t="s">
        <v>14</v>
      </c>
      <c r="D22011" t="s">
        <v>19831</v>
      </c>
      <c r="E22011">
        <v>3.75</v>
      </c>
      <c r="F22011">
        <v>3.45</v>
      </c>
      <c r="G22011" t="s">
        <v>8</v>
      </c>
      <c r="H22011" s="3">
        <v>72.727272727272734</v>
      </c>
      <c r="I22011" s="3">
        <v>-72.727272727272734</v>
      </c>
    </row>
    <row r="22012" spans="1:9" x14ac:dyDescent="0.25">
      <c r="A22012">
        <v>22011</v>
      </c>
      <c r="B22012" s="1">
        <v>44895</v>
      </c>
      <c r="C22012" t="s">
        <v>14</v>
      </c>
      <c r="D22012" t="s">
        <v>19832</v>
      </c>
      <c r="E22012">
        <v>7</v>
      </c>
      <c r="F22012">
        <v>6.54</v>
      </c>
      <c r="G22012" t="s">
        <v>8</v>
      </c>
      <c r="H22012" s="3">
        <v>33.333333333333336</v>
      </c>
      <c r="I22012" s="3">
        <v>-33.333333333333336</v>
      </c>
    </row>
    <row r="22013" spans="1:9" x14ac:dyDescent="0.25">
      <c r="A22013">
        <v>22012</v>
      </c>
      <c r="B22013" s="1">
        <v>44895</v>
      </c>
      <c r="C22013" t="s">
        <v>14</v>
      </c>
      <c r="D22013" t="s">
        <v>19833</v>
      </c>
      <c r="E22013">
        <v>4.33</v>
      </c>
      <c r="F22013">
        <v>4.21</v>
      </c>
      <c r="G22013" t="s">
        <v>8</v>
      </c>
      <c r="H22013" s="3">
        <v>60.06006006006006</v>
      </c>
      <c r="I22013" s="3">
        <v>-60.06006006006006</v>
      </c>
    </row>
    <row r="22014" spans="1:9" x14ac:dyDescent="0.25">
      <c r="A22014">
        <v>22013</v>
      </c>
      <c r="B22014" s="1">
        <v>44895</v>
      </c>
      <c r="C22014" t="s">
        <v>14</v>
      </c>
      <c r="D22014" t="s">
        <v>19834</v>
      </c>
      <c r="E22014">
        <v>9</v>
      </c>
      <c r="F22014">
        <v>8.1999999999999993</v>
      </c>
      <c r="G22014" t="s">
        <v>13</v>
      </c>
      <c r="H22014" s="3">
        <v>25</v>
      </c>
      <c r="I22014" s="3">
        <v>200</v>
      </c>
    </row>
    <row r="22015" spans="1:9" x14ac:dyDescent="0.25">
      <c r="A22015">
        <v>22014</v>
      </c>
      <c r="B22015" s="1">
        <v>44895</v>
      </c>
      <c r="C22015" t="s">
        <v>14</v>
      </c>
      <c r="D22015" t="s">
        <v>19835</v>
      </c>
      <c r="E22015">
        <v>10</v>
      </c>
      <c r="F22015">
        <v>9.18</v>
      </c>
      <c r="G22015" t="s">
        <v>8</v>
      </c>
      <c r="H22015" s="3">
        <v>22.222222222222221</v>
      </c>
      <c r="I22015" s="3">
        <v>-22.222222222222221</v>
      </c>
    </row>
    <row r="22016" spans="1:9" x14ac:dyDescent="0.25">
      <c r="A22016">
        <v>22015</v>
      </c>
      <c r="B22016" s="1">
        <v>44895</v>
      </c>
      <c r="C22016" t="s">
        <v>14</v>
      </c>
      <c r="D22016" t="s">
        <v>19836</v>
      </c>
      <c r="E22016">
        <v>7</v>
      </c>
      <c r="F22016">
        <v>6.75</v>
      </c>
      <c r="G22016" t="s">
        <v>8</v>
      </c>
      <c r="H22016" s="3">
        <v>33.333333333333336</v>
      </c>
      <c r="I22016" s="3">
        <v>-33.333333333333336</v>
      </c>
    </row>
    <row r="22017" spans="1:9" x14ac:dyDescent="0.25">
      <c r="A22017">
        <v>22016</v>
      </c>
      <c r="B22017" s="1">
        <v>44895</v>
      </c>
      <c r="C22017" t="s">
        <v>37</v>
      </c>
      <c r="D22017" t="s">
        <v>15565</v>
      </c>
      <c r="E22017">
        <v>4</v>
      </c>
      <c r="F22017">
        <v>3.74</v>
      </c>
      <c r="G22017" t="s">
        <v>8</v>
      </c>
      <c r="H22017" s="3">
        <v>66.666666666666671</v>
      </c>
      <c r="I22017" s="3">
        <v>-66.666666666666671</v>
      </c>
    </row>
    <row r="22018" spans="1:9" x14ac:dyDescent="0.25">
      <c r="A22018">
        <v>22017</v>
      </c>
      <c r="B22018" s="1">
        <v>44895</v>
      </c>
      <c r="C22018" t="s">
        <v>37</v>
      </c>
      <c r="D22018" t="s">
        <v>15566</v>
      </c>
      <c r="E22018">
        <v>4.5</v>
      </c>
      <c r="F22018">
        <v>4.24</v>
      </c>
      <c r="G22018" t="s">
        <v>8</v>
      </c>
      <c r="H22018" s="3">
        <v>57.142857142857146</v>
      </c>
      <c r="I22018" s="3">
        <v>-57.142857142857146</v>
      </c>
    </row>
    <row r="22019" spans="1:9" x14ac:dyDescent="0.25">
      <c r="A22019">
        <v>22018</v>
      </c>
      <c r="B22019" s="1">
        <v>44895</v>
      </c>
      <c r="C22019" t="s">
        <v>37</v>
      </c>
      <c r="D22019" t="s">
        <v>15569</v>
      </c>
      <c r="E22019">
        <v>4</v>
      </c>
      <c r="F22019">
        <v>3.81</v>
      </c>
      <c r="G22019" t="s">
        <v>8</v>
      </c>
      <c r="H22019" s="3">
        <v>66.666666666666671</v>
      </c>
      <c r="I22019" s="3">
        <v>-66.666666666666671</v>
      </c>
    </row>
    <row r="22020" spans="1:9" x14ac:dyDescent="0.25">
      <c r="A22020">
        <v>22019</v>
      </c>
      <c r="B22020" s="1">
        <v>44895</v>
      </c>
      <c r="C22020" t="s">
        <v>37</v>
      </c>
      <c r="D22020" t="s">
        <v>15358</v>
      </c>
      <c r="E22020">
        <v>4.5</v>
      </c>
      <c r="F22020">
        <v>4.05</v>
      </c>
      <c r="G22020" t="s">
        <v>8</v>
      </c>
      <c r="H22020" s="3">
        <v>57.142857142857146</v>
      </c>
      <c r="I22020" s="3">
        <v>-57.142857142857146</v>
      </c>
    </row>
    <row r="22021" spans="1:9" x14ac:dyDescent="0.25">
      <c r="A22021">
        <v>22020</v>
      </c>
      <c r="B22021" s="1">
        <v>44895</v>
      </c>
      <c r="C22021" t="s">
        <v>936</v>
      </c>
      <c r="D22021" t="s">
        <v>19837</v>
      </c>
      <c r="E22021">
        <v>6</v>
      </c>
      <c r="F22021">
        <v>5.42</v>
      </c>
      <c r="G22021" t="s">
        <v>8</v>
      </c>
      <c r="H22021" s="3">
        <v>40</v>
      </c>
      <c r="I22021" s="3">
        <v>-40</v>
      </c>
    </row>
    <row r="22022" spans="1:9" x14ac:dyDescent="0.25">
      <c r="A22022">
        <v>22021</v>
      </c>
      <c r="B22022" s="1">
        <v>44895</v>
      </c>
      <c r="C22022" t="s">
        <v>936</v>
      </c>
      <c r="D22022" t="s">
        <v>19838</v>
      </c>
      <c r="E22022">
        <v>3.25</v>
      </c>
      <c r="F22022">
        <v>3.23</v>
      </c>
      <c r="G22022" t="s">
        <v>8</v>
      </c>
      <c r="H22022" s="3">
        <v>88.888888888888886</v>
      </c>
      <c r="I22022" s="3">
        <v>-88.888888888888886</v>
      </c>
    </row>
    <row r="22023" spans="1:9" x14ac:dyDescent="0.25">
      <c r="A22023">
        <v>22022</v>
      </c>
      <c r="B22023" s="1">
        <v>44895</v>
      </c>
      <c r="C22023" t="s">
        <v>5012</v>
      </c>
      <c r="D22023" t="s">
        <v>19839</v>
      </c>
      <c r="E22023">
        <v>3.4</v>
      </c>
      <c r="F22023">
        <v>3.1</v>
      </c>
      <c r="G22023" t="s">
        <v>8</v>
      </c>
      <c r="H22023" s="3">
        <v>83.333333333333343</v>
      </c>
      <c r="I22023" s="3">
        <v>-83.333333333333343</v>
      </c>
    </row>
    <row r="22024" spans="1:9" x14ac:dyDescent="0.25">
      <c r="A22024">
        <v>22023</v>
      </c>
      <c r="B22024" s="1">
        <v>44895</v>
      </c>
      <c r="C22024" t="s">
        <v>5012</v>
      </c>
      <c r="D22024" t="s">
        <v>19840</v>
      </c>
      <c r="E22024">
        <v>5.5</v>
      </c>
      <c r="F22024">
        <v>4.5199999999999996</v>
      </c>
      <c r="G22024" t="s">
        <v>8</v>
      </c>
      <c r="H22024" s="3">
        <v>44.444444444444443</v>
      </c>
      <c r="I22024" s="3">
        <v>-44.444444444444443</v>
      </c>
    </row>
    <row r="22025" spans="1:9" x14ac:dyDescent="0.25">
      <c r="A22025">
        <v>22024</v>
      </c>
      <c r="B22025" s="1">
        <v>44895</v>
      </c>
      <c r="C22025" t="s">
        <v>4967</v>
      </c>
      <c r="D22025" t="s">
        <v>19841</v>
      </c>
      <c r="E22025">
        <v>6.25</v>
      </c>
      <c r="F22025">
        <v>6.09</v>
      </c>
      <c r="G22025" t="s">
        <v>8</v>
      </c>
      <c r="H22025" s="3">
        <v>38.095238095238095</v>
      </c>
      <c r="I22025" s="3">
        <v>-38.095238095238095</v>
      </c>
    </row>
    <row r="22026" spans="1:9" x14ac:dyDescent="0.25">
      <c r="A22026">
        <v>22025</v>
      </c>
      <c r="B22026" s="1">
        <v>44895</v>
      </c>
      <c r="C22026" t="s">
        <v>4967</v>
      </c>
      <c r="D22026" t="s">
        <v>19842</v>
      </c>
      <c r="E22026">
        <v>17</v>
      </c>
      <c r="F22026">
        <v>15.82</v>
      </c>
      <c r="G22026" t="s">
        <v>8</v>
      </c>
      <c r="H22026" s="3">
        <v>12.5</v>
      </c>
      <c r="I22026" s="3">
        <v>-12.5</v>
      </c>
    </row>
    <row r="22027" spans="1:9" x14ac:dyDescent="0.25">
      <c r="A22027">
        <v>22026</v>
      </c>
      <c r="B22027" s="1">
        <v>44895</v>
      </c>
      <c r="C22027" t="s">
        <v>4967</v>
      </c>
      <c r="D22027" t="s">
        <v>19843</v>
      </c>
      <c r="E22027">
        <v>8</v>
      </c>
      <c r="F22027">
        <v>7.73</v>
      </c>
      <c r="G22027" t="s">
        <v>11275</v>
      </c>
      <c r="H22027" s="3">
        <v>0</v>
      </c>
      <c r="I22027" s="3">
        <v>0</v>
      </c>
    </row>
    <row r="22028" spans="1:9" x14ac:dyDescent="0.25">
      <c r="A22028">
        <v>22027</v>
      </c>
      <c r="B22028" s="1">
        <v>44895</v>
      </c>
      <c r="C22028" t="s">
        <v>19204</v>
      </c>
      <c r="D22028" t="s">
        <v>19844</v>
      </c>
      <c r="E22028">
        <v>5.5</v>
      </c>
      <c r="F22028">
        <v>4.87</v>
      </c>
      <c r="G22028" t="s">
        <v>8</v>
      </c>
      <c r="H22028" s="3">
        <v>44.444444444444443</v>
      </c>
      <c r="I22028" s="3">
        <v>-44.444444444444443</v>
      </c>
    </row>
    <row r="22029" spans="1:9" x14ac:dyDescent="0.25">
      <c r="A22029">
        <v>22028</v>
      </c>
      <c r="B22029" s="1">
        <v>44895</v>
      </c>
      <c r="C22029" t="s">
        <v>6621</v>
      </c>
      <c r="D22029" t="s">
        <v>19845</v>
      </c>
      <c r="E22029">
        <v>4.5</v>
      </c>
      <c r="F22029">
        <v>4.37</v>
      </c>
      <c r="G22029" t="s">
        <v>8</v>
      </c>
      <c r="H22029" s="3">
        <v>57.142857142857146</v>
      </c>
      <c r="I22029" s="3">
        <v>-57.142857142857146</v>
      </c>
    </row>
    <row r="22030" spans="1:9" x14ac:dyDescent="0.25">
      <c r="A22030">
        <v>22029</v>
      </c>
      <c r="B22030" s="1">
        <v>44895</v>
      </c>
      <c r="C22030" t="s">
        <v>3274</v>
      </c>
      <c r="D22030" t="s">
        <v>15574</v>
      </c>
      <c r="E22030">
        <v>3</v>
      </c>
      <c r="F22030">
        <v>2.66</v>
      </c>
      <c r="G22030" t="s">
        <v>8</v>
      </c>
      <c r="H22030" s="3">
        <v>100</v>
      </c>
      <c r="I22030" s="3">
        <v>-100</v>
      </c>
    </row>
    <row r="22031" spans="1:9" x14ac:dyDescent="0.25">
      <c r="A22031">
        <v>22030</v>
      </c>
      <c r="B22031" s="1">
        <v>44895</v>
      </c>
      <c r="C22031" t="s">
        <v>3274</v>
      </c>
      <c r="D22031" t="s">
        <v>19846</v>
      </c>
      <c r="E22031">
        <v>2.75</v>
      </c>
      <c r="F22031">
        <v>2.0699999999999998</v>
      </c>
      <c r="G22031" t="s">
        <v>8</v>
      </c>
      <c r="H22031" s="3">
        <v>114.28571428571429</v>
      </c>
      <c r="I22031" s="3">
        <v>-114.28571428571429</v>
      </c>
    </row>
    <row r="22032" spans="1:9" x14ac:dyDescent="0.25">
      <c r="A22032">
        <v>22031</v>
      </c>
      <c r="B22032" s="1">
        <v>44895</v>
      </c>
      <c r="C22032" t="s">
        <v>3274</v>
      </c>
      <c r="D22032" t="s">
        <v>19847</v>
      </c>
      <c r="E22032">
        <v>4.25</v>
      </c>
      <c r="F22032">
        <v>3.6</v>
      </c>
      <c r="G22032" t="s">
        <v>8</v>
      </c>
      <c r="H22032" s="3">
        <v>61.53846153846154</v>
      </c>
      <c r="I22032" s="3">
        <v>-61.53846153846154</v>
      </c>
    </row>
    <row r="22033" spans="1:9" x14ac:dyDescent="0.25">
      <c r="A22033">
        <v>22032</v>
      </c>
      <c r="B22033" s="1">
        <v>44895</v>
      </c>
      <c r="C22033" t="s">
        <v>3274</v>
      </c>
      <c r="D22033" t="s">
        <v>19616</v>
      </c>
      <c r="E22033">
        <v>2.5</v>
      </c>
      <c r="F22033">
        <v>2.23</v>
      </c>
      <c r="G22033" t="s">
        <v>8</v>
      </c>
      <c r="H22033" s="3">
        <v>133.33333333333334</v>
      </c>
      <c r="I22033" s="3">
        <v>-133.33333333333334</v>
      </c>
    </row>
    <row r="22034" spans="1:9" x14ac:dyDescent="0.25">
      <c r="A22034">
        <v>22033</v>
      </c>
      <c r="B22034" s="1">
        <v>44895</v>
      </c>
      <c r="C22034" t="s">
        <v>3274</v>
      </c>
      <c r="D22034" t="s">
        <v>19848</v>
      </c>
      <c r="E22034">
        <v>3.75</v>
      </c>
      <c r="F22034">
        <v>3.59</v>
      </c>
      <c r="G22034" t="s">
        <v>2839</v>
      </c>
      <c r="H22034" s="3">
        <v>0</v>
      </c>
      <c r="I22034" s="3">
        <v>0</v>
      </c>
    </row>
    <row r="22035" spans="1:9" x14ac:dyDescent="0.25">
      <c r="A22035">
        <v>22034</v>
      </c>
      <c r="B22035" s="1">
        <v>44895</v>
      </c>
      <c r="C22035" t="s">
        <v>3274</v>
      </c>
      <c r="D22035" t="s">
        <v>19849</v>
      </c>
      <c r="E22035">
        <v>5</v>
      </c>
      <c r="F22035">
        <v>3.86</v>
      </c>
      <c r="G22035" t="s">
        <v>8</v>
      </c>
      <c r="H22035" s="3">
        <v>50</v>
      </c>
      <c r="I22035" s="3">
        <v>-50</v>
      </c>
    </row>
    <row r="22036" spans="1:9" x14ac:dyDescent="0.25">
      <c r="A22036">
        <v>22035</v>
      </c>
      <c r="B22036" s="1">
        <v>44895</v>
      </c>
      <c r="C22036" t="s">
        <v>3274</v>
      </c>
      <c r="D22036" t="s">
        <v>19850</v>
      </c>
      <c r="E22036">
        <v>3.75</v>
      </c>
      <c r="F22036">
        <v>3.49</v>
      </c>
      <c r="G22036" t="s">
        <v>8</v>
      </c>
      <c r="H22036" s="3">
        <v>72.727272727272734</v>
      </c>
      <c r="I22036" s="3">
        <v>-72.727272727272734</v>
      </c>
    </row>
    <row r="22037" spans="1:9" x14ac:dyDescent="0.25">
      <c r="A22037">
        <v>22036</v>
      </c>
      <c r="B22037" s="1">
        <v>44895</v>
      </c>
      <c r="C22037" t="s">
        <v>3274</v>
      </c>
      <c r="D22037" t="s">
        <v>19851</v>
      </c>
      <c r="E22037">
        <v>3</v>
      </c>
      <c r="F22037">
        <v>2.82</v>
      </c>
      <c r="G22037" t="s">
        <v>8</v>
      </c>
      <c r="H22037" s="3">
        <v>100</v>
      </c>
      <c r="I22037" s="3">
        <v>-100</v>
      </c>
    </row>
    <row r="22038" spans="1:9" x14ac:dyDescent="0.25">
      <c r="A22038">
        <v>22037</v>
      </c>
      <c r="B22038" s="1">
        <v>44895</v>
      </c>
      <c r="C22038" t="s">
        <v>3274</v>
      </c>
      <c r="D22038" t="s">
        <v>19852</v>
      </c>
      <c r="E22038">
        <v>3</v>
      </c>
      <c r="F22038">
        <v>2.83</v>
      </c>
      <c r="G22038" t="s">
        <v>13</v>
      </c>
      <c r="H22038" s="3">
        <v>100</v>
      </c>
      <c r="I22038" s="3">
        <v>200</v>
      </c>
    </row>
    <row r="22039" spans="1:9" x14ac:dyDescent="0.25">
      <c r="A22039">
        <v>22038</v>
      </c>
      <c r="B22039" s="1">
        <v>44895</v>
      </c>
      <c r="C22039" t="s">
        <v>3274</v>
      </c>
      <c r="D22039" t="s">
        <v>19853</v>
      </c>
      <c r="E22039">
        <v>3</v>
      </c>
      <c r="F22039">
        <v>2.9</v>
      </c>
      <c r="G22039" t="s">
        <v>8</v>
      </c>
      <c r="H22039" s="3">
        <v>100</v>
      </c>
      <c r="I22039" s="3">
        <v>-100</v>
      </c>
    </row>
    <row r="22040" spans="1:9" x14ac:dyDescent="0.25">
      <c r="A22040">
        <v>22039</v>
      </c>
      <c r="B22040" s="1">
        <v>44895</v>
      </c>
      <c r="C22040" t="s">
        <v>3274</v>
      </c>
      <c r="D22040" t="s">
        <v>19854</v>
      </c>
      <c r="E22040">
        <v>6.25</v>
      </c>
      <c r="F22040">
        <v>5.42</v>
      </c>
      <c r="G22040" t="s">
        <v>8</v>
      </c>
      <c r="H22040" s="3">
        <v>38.095238095238095</v>
      </c>
      <c r="I22040" s="3">
        <v>-38.095238095238095</v>
      </c>
    </row>
    <row r="22041" spans="1:9" x14ac:dyDescent="0.25">
      <c r="A22041">
        <v>22040</v>
      </c>
      <c r="B22041" s="1">
        <v>44895</v>
      </c>
      <c r="C22041" t="s">
        <v>15829</v>
      </c>
      <c r="D22041" t="s">
        <v>19855</v>
      </c>
      <c r="E22041">
        <v>4</v>
      </c>
      <c r="F22041">
        <v>3.97</v>
      </c>
      <c r="G22041" t="s">
        <v>8</v>
      </c>
      <c r="H22041" s="3">
        <v>66.666666666666671</v>
      </c>
      <c r="I22041" s="3">
        <v>-66.666666666666671</v>
      </c>
    </row>
    <row r="22042" spans="1:9" x14ac:dyDescent="0.25">
      <c r="A22042">
        <v>22041</v>
      </c>
      <c r="B22042" s="1">
        <v>44895</v>
      </c>
      <c r="C22042" t="s">
        <v>15861</v>
      </c>
      <c r="D22042" t="s">
        <v>19856</v>
      </c>
      <c r="E22042">
        <v>8</v>
      </c>
      <c r="F22042">
        <v>7.64</v>
      </c>
      <c r="G22042" t="s">
        <v>8</v>
      </c>
      <c r="H22042" s="3">
        <v>28.571428571428573</v>
      </c>
      <c r="I22042" s="3">
        <v>-28.571428571428573</v>
      </c>
    </row>
    <row r="22043" spans="1:9" x14ac:dyDescent="0.25">
      <c r="A22043">
        <v>22042</v>
      </c>
      <c r="B22043" s="1">
        <v>44895</v>
      </c>
      <c r="C22043" t="s">
        <v>15861</v>
      </c>
      <c r="D22043" t="s">
        <v>19857</v>
      </c>
      <c r="E22043">
        <v>3</v>
      </c>
      <c r="F22043">
        <v>2.9</v>
      </c>
      <c r="G22043" t="s">
        <v>8</v>
      </c>
      <c r="H22043" s="3">
        <v>100</v>
      </c>
      <c r="I22043" s="3">
        <v>-100</v>
      </c>
    </row>
    <row r="22044" spans="1:9" x14ac:dyDescent="0.25">
      <c r="A22044">
        <v>22043</v>
      </c>
      <c r="B22044" s="1">
        <v>44895</v>
      </c>
      <c r="C22044" t="s">
        <v>19807</v>
      </c>
      <c r="D22044" t="s">
        <v>19858</v>
      </c>
      <c r="E22044">
        <v>6</v>
      </c>
      <c r="F22044">
        <v>5.18</v>
      </c>
      <c r="G22044" t="s">
        <v>8</v>
      </c>
      <c r="H22044" s="3">
        <v>40</v>
      </c>
      <c r="I22044" s="3">
        <v>-40</v>
      </c>
    </row>
    <row r="22045" spans="1:9" x14ac:dyDescent="0.25">
      <c r="A22045">
        <v>22044</v>
      </c>
      <c r="B22045" s="1">
        <v>44895</v>
      </c>
      <c r="C22045" t="s">
        <v>19807</v>
      </c>
      <c r="D22045" t="s">
        <v>19859</v>
      </c>
      <c r="E22045">
        <v>2.75</v>
      </c>
      <c r="F22045">
        <v>2.5099999999999998</v>
      </c>
      <c r="G22045" t="s">
        <v>13</v>
      </c>
      <c r="H22045" s="3">
        <v>114.28571428571429</v>
      </c>
      <c r="I22045" s="3">
        <v>200</v>
      </c>
    </row>
    <row r="22046" spans="1:9" x14ac:dyDescent="0.25">
      <c r="A22046">
        <v>22045</v>
      </c>
      <c r="B22046" s="1">
        <v>44895</v>
      </c>
      <c r="C22046" t="s">
        <v>19807</v>
      </c>
      <c r="D22046" t="s">
        <v>19860</v>
      </c>
      <c r="E22046">
        <v>2.25</v>
      </c>
      <c r="F22046">
        <v>2.19</v>
      </c>
      <c r="G22046" t="s">
        <v>8</v>
      </c>
      <c r="H22046" s="3">
        <v>160</v>
      </c>
      <c r="I22046" s="3">
        <v>-160</v>
      </c>
    </row>
    <row r="22047" spans="1:9" x14ac:dyDescent="0.25">
      <c r="A22047">
        <v>22046</v>
      </c>
      <c r="B22047" s="1">
        <v>44895</v>
      </c>
      <c r="C22047" t="s">
        <v>19807</v>
      </c>
      <c r="D22047" t="s">
        <v>19861</v>
      </c>
      <c r="E22047">
        <v>4</v>
      </c>
      <c r="F22047">
        <v>3.91</v>
      </c>
      <c r="G22047" t="s">
        <v>8</v>
      </c>
      <c r="H22047" s="3">
        <v>66.666666666666671</v>
      </c>
      <c r="I22047" s="3">
        <v>-66.666666666666671</v>
      </c>
    </row>
    <row r="22048" spans="1:9" x14ac:dyDescent="0.25">
      <c r="A22048">
        <v>22047</v>
      </c>
      <c r="B22048" s="1">
        <v>44895</v>
      </c>
      <c r="C22048" t="s">
        <v>19807</v>
      </c>
      <c r="D22048" t="s">
        <v>19862</v>
      </c>
      <c r="E22048">
        <v>3</v>
      </c>
      <c r="F22048">
        <v>2.79</v>
      </c>
      <c r="G22048" t="s">
        <v>13</v>
      </c>
      <c r="H22048" s="3">
        <v>100</v>
      </c>
      <c r="I22048" s="3">
        <v>200</v>
      </c>
    </row>
    <row r="22049" spans="1:9" x14ac:dyDescent="0.25">
      <c r="A22049">
        <v>22048</v>
      </c>
      <c r="B22049" s="1">
        <v>44895</v>
      </c>
      <c r="C22049" t="s">
        <v>19807</v>
      </c>
      <c r="D22049" t="s">
        <v>19863</v>
      </c>
      <c r="E22049">
        <v>2.25</v>
      </c>
      <c r="F22049">
        <v>2.2200000000000002</v>
      </c>
      <c r="G22049" t="s">
        <v>8</v>
      </c>
      <c r="H22049" s="3">
        <v>160</v>
      </c>
      <c r="I22049" s="3">
        <v>-160</v>
      </c>
    </row>
    <row r="22050" spans="1:9" x14ac:dyDescent="0.25">
      <c r="A22050">
        <v>22049</v>
      </c>
      <c r="B22050" s="1">
        <v>44895</v>
      </c>
      <c r="C22050" t="s">
        <v>17968</v>
      </c>
      <c r="D22050" t="s">
        <v>19864</v>
      </c>
      <c r="E22050">
        <v>5</v>
      </c>
      <c r="F22050">
        <v>4.84</v>
      </c>
      <c r="G22050" t="s">
        <v>8</v>
      </c>
      <c r="H22050" s="3">
        <v>50</v>
      </c>
      <c r="I22050" s="3">
        <v>-50</v>
      </c>
    </row>
    <row r="22051" spans="1:9" x14ac:dyDescent="0.25">
      <c r="A22051">
        <v>22050</v>
      </c>
      <c r="B22051" s="1">
        <v>44895</v>
      </c>
      <c r="C22051" t="s">
        <v>17968</v>
      </c>
      <c r="D22051" t="s">
        <v>19865</v>
      </c>
      <c r="E22051">
        <v>3.75</v>
      </c>
      <c r="F22051">
        <v>3.17</v>
      </c>
      <c r="G22051" t="s">
        <v>8</v>
      </c>
      <c r="H22051" s="3">
        <v>72.727272727272734</v>
      </c>
      <c r="I22051" s="3">
        <v>-72.727272727272734</v>
      </c>
    </row>
    <row r="22052" spans="1:9" x14ac:dyDescent="0.25">
      <c r="A22052">
        <v>22051</v>
      </c>
      <c r="B22052" s="1">
        <v>44895</v>
      </c>
      <c r="C22052" t="s">
        <v>2549</v>
      </c>
      <c r="D22052" t="s">
        <v>19866</v>
      </c>
      <c r="E22052">
        <v>4.5</v>
      </c>
      <c r="F22052">
        <v>3.92</v>
      </c>
      <c r="G22052" t="s">
        <v>8</v>
      </c>
      <c r="H22052" s="3">
        <v>57.142857142857146</v>
      </c>
      <c r="I22052" s="3">
        <v>-57.142857142857146</v>
      </c>
    </row>
    <row r="22053" spans="1:9" x14ac:dyDescent="0.25">
      <c r="A22053">
        <v>22052</v>
      </c>
      <c r="B22053" s="1">
        <v>44896</v>
      </c>
      <c r="C22053" t="s">
        <v>6148</v>
      </c>
      <c r="D22053" t="s">
        <v>19867</v>
      </c>
      <c r="E22053">
        <v>7.5</v>
      </c>
      <c r="F22053">
        <v>7.22</v>
      </c>
      <c r="G22053" t="s">
        <v>8</v>
      </c>
      <c r="H22053" s="3">
        <v>30.76923076923077</v>
      </c>
      <c r="I22053" s="3">
        <v>-30.76923076923077</v>
      </c>
    </row>
    <row r="22054" spans="1:9" x14ac:dyDescent="0.25">
      <c r="A22054">
        <v>22053</v>
      </c>
      <c r="B22054" s="1">
        <v>44896</v>
      </c>
      <c r="C22054" t="s">
        <v>9</v>
      </c>
      <c r="D22054" t="s">
        <v>19868</v>
      </c>
      <c r="E22054">
        <v>3.25</v>
      </c>
      <c r="F22054">
        <v>3.23</v>
      </c>
      <c r="G22054" t="s">
        <v>8</v>
      </c>
      <c r="H22054" s="3">
        <v>88.888888888888886</v>
      </c>
      <c r="I22054" s="3">
        <v>-88.888888888888886</v>
      </c>
    </row>
    <row r="22055" spans="1:9" x14ac:dyDescent="0.25">
      <c r="A22055">
        <v>22054</v>
      </c>
      <c r="B22055" s="1">
        <v>44896</v>
      </c>
      <c r="C22055" t="s">
        <v>9</v>
      </c>
      <c r="D22055" t="s">
        <v>19869</v>
      </c>
      <c r="E22055">
        <v>5.5</v>
      </c>
      <c r="F22055">
        <v>5.3</v>
      </c>
      <c r="G22055" t="s">
        <v>13</v>
      </c>
      <c r="H22055" s="3">
        <v>44.444444444444443</v>
      </c>
      <c r="I22055" s="3">
        <v>200</v>
      </c>
    </row>
    <row r="22056" spans="1:9" x14ac:dyDescent="0.25">
      <c r="A22056">
        <v>22055</v>
      </c>
      <c r="B22056" s="1">
        <v>44896</v>
      </c>
      <c r="C22056" t="s">
        <v>9</v>
      </c>
      <c r="D22056" t="s">
        <v>13861</v>
      </c>
      <c r="E22056">
        <v>13</v>
      </c>
      <c r="F22056">
        <v>8.7200000000000006</v>
      </c>
      <c r="G22056" t="s">
        <v>8</v>
      </c>
      <c r="H22056" s="3">
        <v>16.666666666666668</v>
      </c>
      <c r="I22056" s="3">
        <v>-16.666666666666668</v>
      </c>
    </row>
    <row r="22057" spans="1:9" x14ac:dyDescent="0.25">
      <c r="A22057">
        <v>22056</v>
      </c>
      <c r="B22057" s="1">
        <v>44896</v>
      </c>
      <c r="C22057" t="s">
        <v>9</v>
      </c>
      <c r="D22057" t="s">
        <v>19870</v>
      </c>
      <c r="E22057">
        <v>4</v>
      </c>
      <c r="F22057">
        <v>3.54</v>
      </c>
      <c r="G22057" t="s">
        <v>8</v>
      </c>
      <c r="H22057" s="3">
        <v>66.666666666666671</v>
      </c>
      <c r="I22057" s="3">
        <v>-66.666666666666671</v>
      </c>
    </row>
    <row r="22058" spans="1:9" x14ac:dyDescent="0.25">
      <c r="A22058">
        <v>22057</v>
      </c>
      <c r="B22058" s="1">
        <v>44896</v>
      </c>
      <c r="C22058" t="s">
        <v>14</v>
      </c>
      <c r="D22058" t="s">
        <v>15432</v>
      </c>
      <c r="E22058">
        <v>5</v>
      </c>
      <c r="F22058">
        <v>4.53</v>
      </c>
      <c r="G22058" t="s">
        <v>8</v>
      </c>
      <c r="H22058" s="3">
        <v>50</v>
      </c>
      <c r="I22058" s="3">
        <v>-50</v>
      </c>
    </row>
    <row r="22059" spans="1:9" x14ac:dyDescent="0.25">
      <c r="A22059">
        <v>22058</v>
      </c>
      <c r="B22059" s="1">
        <v>44896</v>
      </c>
      <c r="C22059" t="s">
        <v>7</v>
      </c>
      <c r="D22059" t="s">
        <v>19871</v>
      </c>
      <c r="E22059">
        <v>15</v>
      </c>
      <c r="F22059">
        <v>13.65</v>
      </c>
      <c r="G22059" t="s">
        <v>8</v>
      </c>
      <c r="H22059" s="3">
        <v>14.285714285714286</v>
      </c>
      <c r="I22059" s="3">
        <v>-14.285714285714286</v>
      </c>
    </row>
    <row r="22060" spans="1:9" x14ac:dyDescent="0.25">
      <c r="A22060">
        <v>22059</v>
      </c>
      <c r="B22060" s="1">
        <v>44896</v>
      </c>
      <c r="C22060" t="s">
        <v>5012</v>
      </c>
      <c r="D22060" t="s">
        <v>19872</v>
      </c>
      <c r="E22060">
        <v>6.25</v>
      </c>
      <c r="F22060">
        <v>6.18</v>
      </c>
      <c r="G22060" t="s">
        <v>13</v>
      </c>
      <c r="H22060" s="3">
        <v>38.095238095238095</v>
      </c>
      <c r="I22060" s="3">
        <v>200</v>
      </c>
    </row>
    <row r="22061" spans="1:9" x14ac:dyDescent="0.25">
      <c r="A22061">
        <v>22060</v>
      </c>
      <c r="B22061" s="1">
        <v>44896</v>
      </c>
      <c r="C22061" t="s">
        <v>5012</v>
      </c>
      <c r="D22061" t="s">
        <v>19873</v>
      </c>
      <c r="E22061">
        <v>4</v>
      </c>
      <c r="F22061">
        <v>3.23</v>
      </c>
      <c r="G22061" t="s">
        <v>8</v>
      </c>
      <c r="H22061" s="3">
        <v>66.666666666666671</v>
      </c>
      <c r="I22061" s="3">
        <v>-66.666666666666671</v>
      </c>
    </row>
    <row r="22062" spans="1:9" x14ac:dyDescent="0.25">
      <c r="A22062">
        <v>22061</v>
      </c>
      <c r="B22062" s="1">
        <v>44896</v>
      </c>
      <c r="C22062" t="s">
        <v>5012</v>
      </c>
      <c r="D22062" t="s">
        <v>19874</v>
      </c>
      <c r="E22062">
        <v>4.5</v>
      </c>
      <c r="F22062">
        <v>4.37</v>
      </c>
      <c r="G22062" t="s">
        <v>8</v>
      </c>
      <c r="H22062" s="3">
        <v>57.142857142857146</v>
      </c>
      <c r="I22062" s="3">
        <v>-57.142857142857146</v>
      </c>
    </row>
    <row r="22063" spans="1:9" x14ac:dyDescent="0.25">
      <c r="A22063">
        <v>22062</v>
      </c>
      <c r="B22063" s="1">
        <v>44896</v>
      </c>
      <c r="C22063" t="s">
        <v>5012</v>
      </c>
      <c r="D22063" t="s">
        <v>19875</v>
      </c>
      <c r="E22063">
        <v>8</v>
      </c>
      <c r="F22063">
        <v>7.94</v>
      </c>
      <c r="G22063" t="s">
        <v>8</v>
      </c>
      <c r="H22063" s="3">
        <v>28.571428571428573</v>
      </c>
      <c r="I22063" s="3">
        <v>-28.571428571428573</v>
      </c>
    </row>
    <row r="22064" spans="1:9" x14ac:dyDescent="0.25">
      <c r="A22064">
        <v>22063</v>
      </c>
      <c r="B22064" s="1">
        <v>44896</v>
      </c>
      <c r="C22064" t="s">
        <v>5012</v>
      </c>
      <c r="D22064" t="s">
        <v>19876</v>
      </c>
      <c r="E22064">
        <v>13</v>
      </c>
      <c r="F22064">
        <v>12.18</v>
      </c>
      <c r="G22064" t="s">
        <v>8</v>
      </c>
      <c r="H22064" s="3">
        <v>16.666666666666668</v>
      </c>
      <c r="I22064" s="3">
        <v>-16.666666666666668</v>
      </c>
    </row>
    <row r="22065" spans="1:9" x14ac:dyDescent="0.25">
      <c r="A22065">
        <v>22064</v>
      </c>
      <c r="B22065" s="1">
        <v>44896</v>
      </c>
      <c r="C22065" t="s">
        <v>5012</v>
      </c>
      <c r="D22065" t="s">
        <v>19877</v>
      </c>
      <c r="E22065">
        <v>3.25</v>
      </c>
      <c r="F22065">
        <v>3.03</v>
      </c>
      <c r="G22065" t="s">
        <v>8</v>
      </c>
      <c r="H22065" s="3">
        <v>88.888888888888886</v>
      </c>
      <c r="I22065" s="3">
        <v>-88.888888888888886</v>
      </c>
    </row>
    <row r="22066" spans="1:9" x14ac:dyDescent="0.25">
      <c r="A22066">
        <v>22065</v>
      </c>
      <c r="B22066" s="1">
        <v>44896</v>
      </c>
      <c r="C22066" t="s">
        <v>5012</v>
      </c>
      <c r="D22066" t="s">
        <v>19878</v>
      </c>
      <c r="E22066">
        <v>5</v>
      </c>
      <c r="F22066">
        <v>4.71</v>
      </c>
      <c r="G22066" t="s">
        <v>13</v>
      </c>
      <c r="H22066" s="3">
        <v>50</v>
      </c>
      <c r="I22066" s="3">
        <v>200</v>
      </c>
    </row>
    <row r="22067" spans="1:9" x14ac:dyDescent="0.25">
      <c r="A22067">
        <v>22066</v>
      </c>
      <c r="B22067" s="1">
        <v>44896</v>
      </c>
      <c r="C22067" t="s">
        <v>4967</v>
      </c>
      <c r="D22067" t="s">
        <v>19879</v>
      </c>
      <c r="E22067">
        <v>5</v>
      </c>
      <c r="F22067">
        <v>4.6900000000000004</v>
      </c>
      <c r="G22067" t="s">
        <v>8</v>
      </c>
      <c r="H22067" s="3">
        <v>50</v>
      </c>
      <c r="I22067" s="3">
        <v>-50</v>
      </c>
    </row>
    <row r="22068" spans="1:9" x14ac:dyDescent="0.25">
      <c r="A22068">
        <v>22067</v>
      </c>
      <c r="B22068" s="1">
        <v>44896</v>
      </c>
      <c r="C22068" t="s">
        <v>37</v>
      </c>
      <c r="D22068" t="s">
        <v>19639</v>
      </c>
      <c r="E22068">
        <v>2</v>
      </c>
      <c r="F22068">
        <v>1.85</v>
      </c>
      <c r="G22068" t="s">
        <v>13</v>
      </c>
      <c r="H22068" s="3">
        <v>200</v>
      </c>
      <c r="I22068" s="3">
        <v>200</v>
      </c>
    </row>
    <row r="22069" spans="1:9" x14ac:dyDescent="0.25">
      <c r="A22069">
        <v>22068</v>
      </c>
      <c r="B22069" s="1">
        <v>44896</v>
      </c>
      <c r="C22069" t="s">
        <v>15829</v>
      </c>
      <c r="D22069" t="s">
        <v>19880</v>
      </c>
      <c r="E22069">
        <v>5.5</v>
      </c>
      <c r="F22069">
        <v>5.08</v>
      </c>
      <c r="G22069" t="s">
        <v>8</v>
      </c>
      <c r="H22069" s="3">
        <v>44.444444444444443</v>
      </c>
      <c r="I22069" s="3">
        <v>-44.444444444444443</v>
      </c>
    </row>
    <row r="22070" spans="1:9" x14ac:dyDescent="0.25">
      <c r="A22070">
        <v>22069</v>
      </c>
      <c r="B22070" s="1">
        <v>44896</v>
      </c>
      <c r="C22070" t="s">
        <v>15829</v>
      </c>
      <c r="D22070" t="s">
        <v>19881</v>
      </c>
      <c r="E22070">
        <v>6.5</v>
      </c>
      <c r="F22070">
        <v>4.37</v>
      </c>
      <c r="G22070" t="s">
        <v>8</v>
      </c>
      <c r="H22070" s="3">
        <v>36.363636363636367</v>
      </c>
      <c r="I22070" s="3">
        <v>-36.363636363636367</v>
      </c>
    </row>
    <row r="22071" spans="1:9" x14ac:dyDescent="0.25">
      <c r="A22071">
        <v>22070</v>
      </c>
      <c r="B22071" s="1">
        <v>44896</v>
      </c>
      <c r="C22071" t="s">
        <v>3274</v>
      </c>
      <c r="D22071" t="s">
        <v>11302</v>
      </c>
      <c r="E22071">
        <v>4.25</v>
      </c>
      <c r="F22071">
        <v>3.87</v>
      </c>
      <c r="G22071" t="s">
        <v>13</v>
      </c>
      <c r="H22071" s="3">
        <v>61.53846153846154</v>
      </c>
      <c r="I22071" s="3">
        <v>200</v>
      </c>
    </row>
    <row r="22072" spans="1:9" x14ac:dyDescent="0.25">
      <c r="A22072">
        <v>22071</v>
      </c>
      <c r="B22072" s="1">
        <v>44896</v>
      </c>
      <c r="C22072" t="s">
        <v>3274</v>
      </c>
      <c r="D22072" t="s">
        <v>19882</v>
      </c>
      <c r="E22072">
        <v>6.5</v>
      </c>
      <c r="F22072">
        <v>5.78</v>
      </c>
      <c r="G22072" t="s">
        <v>13</v>
      </c>
      <c r="H22072" s="3">
        <v>36.363636363636367</v>
      </c>
      <c r="I22072" s="3">
        <v>200</v>
      </c>
    </row>
    <row r="22073" spans="1:9" x14ac:dyDescent="0.25">
      <c r="A22073">
        <v>22072</v>
      </c>
      <c r="B22073" s="1">
        <v>44896</v>
      </c>
      <c r="C22073" t="s">
        <v>3274</v>
      </c>
      <c r="D22073" t="s">
        <v>19883</v>
      </c>
      <c r="E22073">
        <v>8.5</v>
      </c>
      <c r="F22073">
        <v>6.07</v>
      </c>
      <c r="G22073" t="s">
        <v>2839</v>
      </c>
      <c r="H22073" s="3">
        <v>0</v>
      </c>
      <c r="I22073" s="3">
        <v>0</v>
      </c>
    </row>
    <row r="22074" spans="1:9" x14ac:dyDescent="0.25">
      <c r="A22074">
        <v>22073</v>
      </c>
      <c r="B22074" s="1">
        <v>44896</v>
      </c>
      <c r="C22074" t="s">
        <v>3274</v>
      </c>
      <c r="D22074" t="s">
        <v>19884</v>
      </c>
      <c r="E22074">
        <v>5</v>
      </c>
      <c r="F22074">
        <v>4.41</v>
      </c>
      <c r="G22074" t="s">
        <v>8</v>
      </c>
      <c r="H22074" s="3">
        <v>50</v>
      </c>
      <c r="I22074" s="3">
        <v>-50</v>
      </c>
    </row>
    <row r="22075" spans="1:9" x14ac:dyDescent="0.25">
      <c r="A22075">
        <v>22074</v>
      </c>
      <c r="B22075" s="1">
        <v>44896</v>
      </c>
      <c r="C22075" t="s">
        <v>3274</v>
      </c>
      <c r="D22075" t="s">
        <v>9798</v>
      </c>
      <c r="E22075">
        <v>6.75</v>
      </c>
      <c r="F22075">
        <v>6.17</v>
      </c>
      <c r="G22075" t="s">
        <v>8</v>
      </c>
      <c r="H22075" s="3">
        <v>34.782608695652172</v>
      </c>
      <c r="I22075" s="3">
        <v>-34.782608695652172</v>
      </c>
    </row>
    <row r="22076" spans="1:9" x14ac:dyDescent="0.25">
      <c r="A22076">
        <v>22075</v>
      </c>
      <c r="B22076" s="1">
        <v>44896</v>
      </c>
      <c r="C22076" t="s">
        <v>3274</v>
      </c>
      <c r="D22076" t="s">
        <v>19885</v>
      </c>
      <c r="E22076">
        <v>2.25</v>
      </c>
      <c r="F22076">
        <v>2.14</v>
      </c>
      <c r="G22076" t="s">
        <v>13</v>
      </c>
      <c r="H22076" s="3">
        <v>160</v>
      </c>
      <c r="I22076" s="3">
        <v>200</v>
      </c>
    </row>
    <row r="22077" spans="1:9" x14ac:dyDescent="0.25">
      <c r="A22077">
        <v>22076</v>
      </c>
      <c r="B22077" s="1">
        <v>44896</v>
      </c>
      <c r="C22077" t="s">
        <v>3274</v>
      </c>
      <c r="D22077" t="s">
        <v>19886</v>
      </c>
      <c r="E22077">
        <v>10.75</v>
      </c>
      <c r="F22077">
        <v>10.52</v>
      </c>
      <c r="G22077" t="s">
        <v>8</v>
      </c>
      <c r="H22077" s="3">
        <v>20.512820512820515</v>
      </c>
      <c r="I22077" s="3">
        <v>-20.512820512820515</v>
      </c>
    </row>
    <row r="22078" spans="1:9" x14ac:dyDescent="0.25">
      <c r="A22078">
        <v>22077</v>
      </c>
      <c r="B22078" s="1">
        <v>44896</v>
      </c>
      <c r="C22078" t="s">
        <v>3274</v>
      </c>
      <c r="D22078" t="s">
        <v>19887</v>
      </c>
      <c r="E22078">
        <v>6.75</v>
      </c>
      <c r="F22078">
        <v>6.15</v>
      </c>
      <c r="G22078" t="s">
        <v>8</v>
      </c>
      <c r="H22078" s="3">
        <v>34.782608695652172</v>
      </c>
      <c r="I22078" s="3">
        <v>-34.782608695652172</v>
      </c>
    </row>
    <row r="22079" spans="1:9" x14ac:dyDescent="0.25">
      <c r="A22079">
        <v>22078</v>
      </c>
      <c r="B22079" s="1">
        <v>44896</v>
      </c>
      <c r="C22079" t="s">
        <v>3274</v>
      </c>
      <c r="D22079" t="s">
        <v>19888</v>
      </c>
      <c r="E22079">
        <v>4.25</v>
      </c>
      <c r="F22079">
        <v>4.17</v>
      </c>
      <c r="G22079" t="s">
        <v>8</v>
      </c>
      <c r="H22079" s="3">
        <v>61.53846153846154</v>
      </c>
      <c r="I22079" s="3">
        <v>-61.53846153846154</v>
      </c>
    </row>
    <row r="22080" spans="1:9" x14ac:dyDescent="0.25">
      <c r="A22080">
        <v>22079</v>
      </c>
      <c r="B22080" s="1">
        <v>44896</v>
      </c>
      <c r="C22080" t="s">
        <v>3274</v>
      </c>
      <c r="D22080" t="s">
        <v>19889</v>
      </c>
      <c r="E22080">
        <v>5.25</v>
      </c>
      <c r="F22080">
        <v>4.51</v>
      </c>
      <c r="G22080" t="s">
        <v>8</v>
      </c>
      <c r="H22080" s="3">
        <v>47.058823529411768</v>
      </c>
      <c r="I22080" s="3">
        <v>-47.058823529411768</v>
      </c>
    </row>
    <row r="22081" spans="1:9" x14ac:dyDescent="0.25">
      <c r="A22081">
        <v>22080</v>
      </c>
      <c r="B22081" s="1">
        <v>44896</v>
      </c>
      <c r="C22081" t="s">
        <v>3274</v>
      </c>
      <c r="D22081" t="s">
        <v>19890</v>
      </c>
      <c r="E22081">
        <v>3.75</v>
      </c>
      <c r="F22081">
        <v>3.39</v>
      </c>
      <c r="G22081" t="s">
        <v>8</v>
      </c>
      <c r="H22081" s="3">
        <v>72.727272727272734</v>
      </c>
      <c r="I22081" s="3">
        <v>-72.727272727272734</v>
      </c>
    </row>
    <row r="22082" spans="1:9" x14ac:dyDescent="0.25">
      <c r="A22082">
        <v>22081</v>
      </c>
      <c r="B22082" s="1">
        <v>44896</v>
      </c>
      <c r="C22082" t="s">
        <v>3274</v>
      </c>
      <c r="D22082" t="s">
        <v>19891</v>
      </c>
      <c r="E22082">
        <v>2.75</v>
      </c>
      <c r="F22082">
        <v>2.4500000000000002</v>
      </c>
      <c r="G22082" t="s">
        <v>13</v>
      </c>
      <c r="H22082" s="3">
        <v>114.28571428571429</v>
      </c>
      <c r="I22082" s="3">
        <v>200</v>
      </c>
    </row>
    <row r="22083" spans="1:9" x14ac:dyDescent="0.25">
      <c r="A22083">
        <v>22082</v>
      </c>
      <c r="B22083" s="1">
        <v>44896</v>
      </c>
      <c r="C22083" t="s">
        <v>3274</v>
      </c>
      <c r="D22083" t="s">
        <v>19689</v>
      </c>
      <c r="E22083">
        <v>3.75</v>
      </c>
      <c r="F22083">
        <v>3.67</v>
      </c>
      <c r="G22083" t="s">
        <v>8</v>
      </c>
      <c r="H22083" s="3">
        <v>72.727272727272734</v>
      </c>
      <c r="I22083" s="3">
        <v>-72.727272727272734</v>
      </c>
    </row>
    <row r="22084" spans="1:9" x14ac:dyDescent="0.25">
      <c r="A22084">
        <v>22083</v>
      </c>
      <c r="B22084" s="1">
        <v>44896</v>
      </c>
      <c r="C22084" t="s">
        <v>3274</v>
      </c>
      <c r="D22084" t="s">
        <v>19892</v>
      </c>
      <c r="E22084">
        <v>3.5</v>
      </c>
      <c r="F22084">
        <v>3.36</v>
      </c>
      <c r="G22084" t="s">
        <v>8</v>
      </c>
      <c r="H22084" s="3">
        <v>80</v>
      </c>
      <c r="I22084" s="3">
        <v>-80</v>
      </c>
    </row>
    <row r="22085" spans="1:9" x14ac:dyDescent="0.25">
      <c r="A22085">
        <v>22084</v>
      </c>
      <c r="B22085" s="1">
        <v>44896</v>
      </c>
      <c r="C22085" t="s">
        <v>2371</v>
      </c>
      <c r="D22085" t="s">
        <v>19893</v>
      </c>
      <c r="E22085">
        <v>7.5</v>
      </c>
      <c r="F22085">
        <v>6.57</v>
      </c>
      <c r="G22085" t="s">
        <v>2839</v>
      </c>
      <c r="H22085" s="3">
        <v>0</v>
      </c>
      <c r="I22085" s="3">
        <v>0</v>
      </c>
    </row>
    <row r="22086" spans="1:9" x14ac:dyDescent="0.25">
      <c r="A22086">
        <v>22085</v>
      </c>
      <c r="B22086" s="1">
        <v>44896</v>
      </c>
      <c r="C22086" t="s">
        <v>2371</v>
      </c>
      <c r="D22086" t="s">
        <v>19894</v>
      </c>
      <c r="E22086">
        <v>6</v>
      </c>
      <c r="F22086">
        <v>5.87</v>
      </c>
      <c r="G22086" t="s">
        <v>13</v>
      </c>
      <c r="H22086" s="3">
        <v>40</v>
      </c>
      <c r="I22086" s="3">
        <v>200</v>
      </c>
    </row>
    <row r="22087" spans="1:9" x14ac:dyDescent="0.25">
      <c r="A22087">
        <v>22086</v>
      </c>
      <c r="B22087" s="1">
        <v>44896</v>
      </c>
      <c r="C22087" t="s">
        <v>2371</v>
      </c>
      <c r="D22087" t="s">
        <v>19895</v>
      </c>
      <c r="E22087">
        <v>21</v>
      </c>
      <c r="F22087">
        <v>19.39</v>
      </c>
      <c r="G22087" t="s">
        <v>8</v>
      </c>
      <c r="H22087" s="3">
        <v>10</v>
      </c>
      <c r="I22087" s="3">
        <v>-10</v>
      </c>
    </row>
    <row r="22088" spans="1:9" x14ac:dyDescent="0.25">
      <c r="A22088">
        <v>22087</v>
      </c>
      <c r="B22088" s="1">
        <v>44896</v>
      </c>
      <c r="C22088" t="s">
        <v>19807</v>
      </c>
      <c r="D22088" t="s">
        <v>19896</v>
      </c>
      <c r="E22088">
        <v>15</v>
      </c>
      <c r="F22088">
        <v>11.17</v>
      </c>
      <c r="G22088" t="s">
        <v>13</v>
      </c>
      <c r="H22088" s="3">
        <v>14.285714285714286</v>
      </c>
      <c r="I22088" s="3">
        <v>200</v>
      </c>
    </row>
    <row r="22089" spans="1:9" x14ac:dyDescent="0.25">
      <c r="A22089">
        <v>22088</v>
      </c>
      <c r="B22089" s="1">
        <v>44896</v>
      </c>
      <c r="C22089" t="s">
        <v>19807</v>
      </c>
      <c r="D22089" t="s">
        <v>19897</v>
      </c>
      <c r="E22089">
        <v>12</v>
      </c>
      <c r="F22089">
        <v>9.11</v>
      </c>
      <c r="G22089" t="s">
        <v>8</v>
      </c>
      <c r="H22089" s="3">
        <v>18.181818181818183</v>
      </c>
      <c r="I22089" s="3">
        <v>-18.181818181818183</v>
      </c>
    </row>
    <row r="22090" spans="1:9" x14ac:dyDescent="0.25">
      <c r="A22090">
        <v>22089</v>
      </c>
      <c r="B22090" s="1">
        <v>44896</v>
      </c>
      <c r="C22090" t="s">
        <v>19807</v>
      </c>
      <c r="D22090" t="s">
        <v>19898</v>
      </c>
      <c r="E22090">
        <v>3</v>
      </c>
      <c r="F22090">
        <v>2.92</v>
      </c>
      <c r="G22090" t="s">
        <v>8</v>
      </c>
      <c r="H22090" s="3">
        <v>100</v>
      </c>
      <c r="I22090" s="3">
        <v>-100</v>
      </c>
    </row>
    <row r="22091" spans="1:9" x14ac:dyDescent="0.25">
      <c r="A22091">
        <v>22090</v>
      </c>
      <c r="B22091" s="1">
        <v>44896</v>
      </c>
      <c r="C22091" t="s">
        <v>19807</v>
      </c>
      <c r="D22091" t="s">
        <v>19899</v>
      </c>
      <c r="E22091">
        <v>4.33</v>
      </c>
      <c r="F22091">
        <v>3.78</v>
      </c>
      <c r="G22091" t="s">
        <v>8</v>
      </c>
      <c r="H22091" s="3">
        <v>60.06006006006006</v>
      </c>
      <c r="I22091" s="3">
        <v>-60.06006006006006</v>
      </c>
    </row>
    <row r="22092" spans="1:9" x14ac:dyDescent="0.25">
      <c r="A22092">
        <v>22091</v>
      </c>
      <c r="B22092" s="1">
        <v>44896</v>
      </c>
      <c r="C22092" t="s">
        <v>7</v>
      </c>
      <c r="D22092" t="s">
        <v>19900</v>
      </c>
      <c r="E22092">
        <v>6</v>
      </c>
      <c r="F22092">
        <v>5.13</v>
      </c>
      <c r="G22092" t="s">
        <v>2839</v>
      </c>
      <c r="H22092" s="3">
        <v>0</v>
      </c>
      <c r="I22092" s="3">
        <v>0</v>
      </c>
    </row>
    <row r="22093" spans="1:9" x14ac:dyDescent="0.25">
      <c r="A22093">
        <v>22092</v>
      </c>
      <c r="B22093" s="1">
        <v>44896</v>
      </c>
      <c r="C22093" t="s">
        <v>7</v>
      </c>
      <c r="D22093" t="s">
        <v>19901</v>
      </c>
      <c r="E22093">
        <v>7.5</v>
      </c>
      <c r="F22093">
        <v>6.45</v>
      </c>
      <c r="G22093" t="s">
        <v>8</v>
      </c>
      <c r="H22093" s="3">
        <v>30.76923076923077</v>
      </c>
      <c r="I22093" s="3">
        <v>-30.76923076923077</v>
      </c>
    </row>
    <row r="22094" spans="1:9" x14ac:dyDescent="0.25">
      <c r="A22094">
        <v>22093</v>
      </c>
      <c r="B22094" s="1">
        <v>44896</v>
      </c>
      <c r="C22094" t="s">
        <v>7</v>
      </c>
      <c r="D22094" t="s">
        <v>19902</v>
      </c>
      <c r="E22094">
        <v>7</v>
      </c>
      <c r="F22094">
        <v>5.99</v>
      </c>
      <c r="G22094" t="s">
        <v>8</v>
      </c>
      <c r="H22094" s="3">
        <v>33.333333333333336</v>
      </c>
      <c r="I22094" s="3">
        <v>-33.333333333333336</v>
      </c>
    </row>
    <row r="22095" spans="1:9" x14ac:dyDescent="0.25">
      <c r="A22095">
        <v>22094</v>
      </c>
      <c r="B22095" s="1">
        <v>44897</v>
      </c>
      <c r="C22095" t="s">
        <v>14</v>
      </c>
      <c r="D22095" t="s">
        <v>19903</v>
      </c>
      <c r="E22095">
        <v>5.5</v>
      </c>
      <c r="F22095">
        <v>5.48</v>
      </c>
      <c r="G22095" t="s">
        <v>8</v>
      </c>
      <c r="H22095" s="3">
        <v>44.444444444444443</v>
      </c>
      <c r="I22095" s="3">
        <v>-44.444444444444443</v>
      </c>
    </row>
    <row r="22096" spans="1:9" x14ac:dyDescent="0.25">
      <c r="A22096">
        <v>22095</v>
      </c>
      <c r="B22096" s="1">
        <v>44897</v>
      </c>
      <c r="C22096" t="s">
        <v>9</v>
      </c>
      <c r="D22096" t="s">
        <v>19904</v>
      </c>
      <c r="E22096">
        <v>3.25</v>
      </c>
      <c r="F22096">
        <v>2.58</v>
      </c>
      <c r="G22096" t="s">
        <v>8</v>
      </c>
      <c r="H22096" s="3">
        <v>88.888888888888886</v>
      </c>
      <c r="I22096" s="3">
        <v>-88.888888888888886</v>
      </c>
    </row>
    <row r="22097" spans="1:9" x14ac:dyDescent="0.25">
      <c r="A22097">
        <v>22096</v>
      </c>
      <c r="B22097" s="1">
        <v>44897</v>
      </c>
      <c r="C22097" t="s">
        <v>9</v>
      </c>
      <c r="D22097" t="s">
        <v>19905</v>
      </c>
      <c r="E22097">
        <v>3</v>
      </c>
      <c r="F22097">
        <v>2.2599999999999998</v>
      </c>
      <c r="G22097" t="s">
        <v>8</v>
      </c>
      <c r="H22097" s="3">
        <v>100</v>
      </c>
      <c r="I22097" s="3">
        <v>-100</v>
      </c>
    </row>
    <row r="22098" spans="1:9" x14ac:dyDescent="0.25">
      <c r="A22098">
        <v>22097</v>
      </c>
      <c r="B22098" s="1">
        <v>44897</v>
      </c>
      <c r="C22098" t="s">
        <v>14</v>
      </c>
      <c r="D22098" t="s">
        <v>19906</v>
      </c>
      <c r="E22098">
        <v>4.5</v>
      </c>
      <c r="F22098">
        <v>4.45</v>
      </c>
      <c r="G22098" t="s">
        <v>8</v>
      </c>
      <c r="H22098" s="3">
        <v>57.142857142857146</v>
      </c>
      <c r="I22098" s="3">
        <v>-57.142857142857146</v>
      </c>
    </row>
    <row r="22099" spans="1:9" x14ac:dyDescent="0.25">
      <c r="A22099">
        <v>22098</v>
      </c>
      <c r="B22099" s="1">
        <v>44897</v>
      </c>
      <c r="C22099" t="s">
        <v>14</v>
      </c>
      <c r="D22099" t="s">
        <v>19907</v>
      </c>
      <c r="E22099">
        <v>13</v>
      </c>
      <c r="F22099">
        <v>12.37</v>
      </c>
      <c r="G22099" t="s">
        <v>8</v>
      </c>
      <c r="H22099" s="3">
        <v>16.666666666666668</v>
      </c>
      <c r="I22099" s="3">
        <v>-16.666666666666668</v>
      </c>
    </row>
    <row r="22100" spans="1:9" x14ac:dyDescent="0.25">
      <c r="A22100">
        <v>22099</v>
      </c>
      <c r="B22100" s="1">
        <v>44897</v>
      </c>
      <c r="C22100" t="s">
        <v>2872</v>
      </c>
      <c r="D22100" t="s">
        <v>19908</v>
      </c>
      <c r="E22100">
        <v>17</v>
      </c>
      <c r="F22100">
        <v>16.88</v>
      </c>
      <c r="G22100" t="s">
        <v>8</v>
      </c>
      <c r="H22100" s="3">
        <v>12.5</v>
      </c>
      <c r="I22100" s="3">
        <v>-12.5</v>
      </c>
    </row>
    <row r="22101" spans="1:9" x14ac:dyDescent="0.25">
      <c r="A22101">
        <v>22100</v>
      </c>
      <c r="B22101" s="1">
        <v>44897</v>
      </c>
      <c r="C22101" t="s">
        <v>2872</v>
      </c>
      <c r="D22101" t="s">
        <v>19909</v>
      </c>
      <c r="E22101">
        <v>5</v>
      </c>
      <c r="F22101">
        <v>4.12</v>
      </c>
      <c r="G22101" t="s">
        <v>8</v>
      </c>
      <c r="H22101" s="3">
        <v>50</v>
      </c>
      <c r="I22101" s="3">
        <v>-50</v>
      </c>
    </row>
    <row r="22102" spans="1:9" x14ac:dyDescent="0.25">
      <c r="A22102">
        <v>22101</v>
      </c>
      <c r="B22102" s="1">
        <v>44897</v>
      </c>
      <c r="C22102" t="s">
        <v>14</v>
      </c>
      <c r="D22102" t="s">
        <v>19910</v>
      </c>
      <c r="E22102">
        <v>7</v>
      </c>
      <c r="F22102">
        <v>6.03</v>
      </c>
      <c r="G22102" t="s">
        <v>8</v>
      </c>
      <c r="H22102" s="3">
        <v>33.333333333333336</v>
      </c>
      <c r="I22102" s="3">
        <v>-33.333333333333336</v>
      </c>
    </row>
    <row r="22103" spans="1:9" x14ac:dyDescent="0.25">
      <c r="A22103">
        <v>22102</v>
      </c>
      <c r="B22103" s="1">
        <v>44897</v>
      </c>
      <c r="C22103" t="s">
        <v>14</v>
      </c>
      <c r="D22103" t="s">
        <v>19911</v>
      </c>
      <c r="E22103">
        <v>7</v>
      </c>
      <c r="F22103">
        <v>6.41</v>
      </c>
      <c r="G22103" t="s">
        <v>8</v>
      </c>
      <c r="H22103" s="3">
        <v>33.333333333333336</v>
      </c>
      <c r="I22103" s="3">
        <v>-33.333333333333336</v>
      </c>
    </row>
    <row r="22104" spans="1:9" x14ac:dyDescent="0.25">
      <c r="A22104">
        <v>22103</v>
      </c>
      <c r="B22104" s="1">
        <v>44897</v>
      </c>
      <c r="C22104" t="s">
        <v>14</v>
      </c>
      <c r="D22104" t="s">
        <v>19912</v>
      </c>
      <c r="E22104">
        <v>6.5</v>
      </c>
      <c r="F22104">
        <v>5.61</v>
      </c>
      <c r="G22104" t="s">
        <v>13</v>
      </c>
      <c r="H22104" s="3">
        <v>36.363636363636367</v>
      </c>
      <c r="I22104" s="3">
        <v>200</v>
      </c>
    </row>
    <row r="22105" spans="1:9" x14ac:dyDescent="0.25">
      <c r="A22105">
        <v>22104</v>
      </c>
      <c r="B22105" s="1">
        <v>44897</v>
      </c>
      <c r="C22105" t="s">
        <v>14</v>
      </c>
      <c r="D22105" t="s">
        <v>19913</v>
      </c>
      <c r="E22105">
        <v>5.5</v>
      </c>
      <c r="F22105">
        <v>5.42</v>
      </c>
      <c r="G22105" t="s">
        <v>8</v>
      </c>
      <c r="H22105" s="3">
        <v>44.444444444444443</v>
      </c>
      <c r="I22105" s="3">
        <v>-44.444444444444443</v>
      </c>
    </row>
    <row r="22106" spans="1:9" x14ac:dyDescent="0.25">
      <c r="A22106">
        <v>22105</v>
      </c>
      <c r="B22106" s="1">
        <v>44897</v>
      </c>
      <c r="C22106" t="s">
        <v>37</v>
      </c>
      <c r="D22106" t="s">
        <v>19914</v>
      </c>
      <c r="E22106">
        <v>4.5</v>
      </c>
      <c r="F22106">
        <v>4.29</v>
      </c>
      <c r="G22106" t="s">
        <v>8</v>
      </c>
      <c r="H22106" s="3">
        <v>57.142857142857146</v>
      </c>
      <c r="I22106" s="3">
        <v>-57.142857142857146</v>
      </c>
    </row>
    <row r="22107" spans="1:9" x14ac:dyDescent="0.25">
      <c r="A22107">
        <v>22106</v>
      </c>
      <c r="B22107" s="1">
        <v>44897</v>
      </c>
      <c r="C22107" t="s">
        <v>37</v>
      </c>
      <c r="D22107" t="s">
        <v>17546</v>
      </c>
      <c r="E22107">
        <v>3.5</v>
      </c>
      <c r="F22107">
        <v>3.45</v>
      </c>
      <c r="G22107" t="s">
        <v>8</v>
      </c>
      <c r="H22107" s="3">
        <v>80</v>
      </c>
      <c r="I22107" s="3">
        <v>-80</v>
      </c>
    </row>
    <row r="22108" spans="1:9" x14ac:dyDescent="0.25">
      <c r="A22108">
        <v>22107</v>
      </c>
      <c r="B22108" s="1">
        <v>44897</v>
      </c>
      <c r="C22108" t="s">
        <v>7</v>
      </c>
      <c r="D22108" t="s">
        <v>19915</v>
      </c>
      <c r="E22108">
        <v>7</v>
      </c>
      <c r="F22108">
        <v>6.92</v>
      </c>
      <c r="G22108" t="s">
        <v>13</v>
      </c>
      <c r="H22108" s="3">
        <v>33.333333333333336</v>
      </c>
      <c r="I22108" s="3">
        <v>200</v>
      </c>
    </row>
    <row r="22109" spans="1:9" x14ac:dyDescent="0.25">
      <c r="A22109">
        <v>22108</v>
      </c>
      <c r="B22109" s="1">
        <v>44897</v>
      </c>
      <c r="C22109" t="s">
        <v>936</v>
      </c>
      <c r="D22109" t="s">
        <v>19916</v>
      </c>
      <c r="E22109">
        <v>6.5</v>
      </c>
      <c r="F22109">
        <v>6.05</v>
      </c>
      <c r="G22109" t="s">
        <v>13</v>
      </c>
      <c r="H22109" s="3">
        <v>36.363636363636367</v>
      </c>
      <c r="I22109" s="3">
        <v>200</v>
      </c>
    </row>
    <row r="22110" spans="1:9" x14ac:dyDescent="0.25">
      <c r="A22110">
        <v>22109</v>
      </c>
      <c r="B22110" s="1">
        <v>44897</v>
      </c>
      <c r="C22110" t="s">
        <v>936</v>
      </c>
      <c r="D22110" t="s">
        <v>9806</v>
      </c>
      <c r="E22110">
        <v>4</v>
      </c>
      <c r="F22110">
        <v>3.99</v>
      </c>
      <c r="G22110" t="s">
        <v>8</v>
      </c>
      <c r="H22110" s="3">
        <v>66.666666666666671</v>
      </c>
      <c r="I22110" s="3">
        <v>-66.666666666666671</v>
      </c>
    </row>
    <row r="22111" spans="1:9" x14ac:dyDescent="0.25">
      <c r="A22111">
        <v>22110</v>
      </c>
      <c r="B22111" s="1">
        <v>44897</v>
      </c>
      <c r="C22111" t="s">
        <v>936</v>
      </c>
      <c r="D22111" t="s">
        <v>14460</v>
      </c>
      <c r="E22111">
        <v>5.5</v>
      </c>
      <c r="F22111">
        <v>5.13</v>
      </c>
      <c r="G22111" t="s">
        <v>8</v>
      </c>
      <c r="H22111" s="3">
        <v>44.444444444444443</v>
      </c>
      <c r="I22111" s="3">
        <v>-44.444444444444443</v>
      </c>
    </row>
    <row r="22112" spans="1:9" x14ac:dyDescent="0.25">
      <c r="A22112">
        <v>22111</v>
      </c>
      <c r="B22112" s="1">
        <v>44897</v>
      </c>
      <c r="C22112" t="s">
        <v>936</v>
      </c>
      <c r="D22112" t="s">
        <v>10477</v>
      </c>
      <c r="E22112">
        <v>6.5</v>
      </c>
      <c r="F22112">
        <v>6.45</v>
      </c>
      <c r="G22112" t="s">
        <v>8</v>
      </c>
      <c r="H22112" s="3">
        <v>36.363636363636367</v>
      </c>
      <c r="I22112" s="3">
        <v>-36.363636363636367</v>
      </c>
    </row>
    <row r="22113" spans="1:9" x14ac:dyDescent="0.25">
      <c r="A22113">
        <v>22112</v>
      </c>
      <c r="B22113" s="1">
        <v>44897</v>
      </c>
      <c r="C22113" t="s">
        <v>5012</v>
      </c>
      <c r="D22113" t="s">
        <v>19917</v>
      </c>
      <c r="E22113">
        <v>5.5</v>
      </c>
      <c r="F22113">
        <v>5.28</v>
      </c>
      <c r="G22113" t="s">
        <v>8</v>
      </c>
      <c r="H22113" s="3">
        <v>44.444444444444443</v>
      </c>
      <c r="I22113" s="3">
        <v>-44.444444444444443</v>
      </c>
    </row>
    <row r="22114" spans="1:9" x14ac:dyDescent="0.25">
      <c r="A22114">
        <v>22113</v>
      </c>
      <c r="B22114" s="1">
        <v>44897</v>
      </c>
      <c r="C22114" t="s">
        <v>5012</v>
      </c>
      <c r="D22114" t="s">
        <v>19918</v>
      </c>
      <c r="E22114">
        <v>8.5</v>
      </c>
      <c r="F22114">
        <v>8.1999999999999993</v>
      </c>
      <c r="G22114" t="s">
        <v>8</v>
      </c>
      <c r="H22114" s="3">
        <v>26.666666666666668</v>
      </c>
      <c r="I22114" s="3">
        <v>-26.666666666666668</v>
      </c>
    </row>
    <row r="22115" spans="1:9" x14ac:dyDescent="0.25">
      <c r="A22115">
        <v>22114</v>
      </c>
      <c r="B22115" s="1">
        <v>44897</v>
      </c>
      <c r="C22115" t="s">
        <v>5012</v>
      </c>
      <c r="D22115" t="s">
        <v>19919</v>
      </c>
      <c r="E22115">
        <v>6.25</v>
      </c>
      <c r="F22115">
        <v>6.06</v>
      </c>
      <c r="G22115" t="s">
        <v>13</v>
      </c>
      <c r="H22115" s="3">
        <v>38.095238095238095</v>
      </c>
      <c r="I22115" s="3">
        <v>200</v>
      </c>
    </row>
    <row r="22116" spans="1:9" x14ac:dyDescent="0.25">
      <c r="A22116">
        <v>22115</v>
      </c>
      <c r="B22116" s="1">
        <v>44897</v>
      </c>
      <c r="C22116" t="s">
        <v>5012</v>
      </c>
      <c r="D22116" t="s">
        <v>19920</v>
      </c>
      <c r="E22116">
        <v>4.5999999999999996</v>
      </c>
      <c r="F22116">
        <v>4.46</v>
      </c>
      <c r="G22116" t="s">
        <v>8</v>
      </c>
      <c r="H22116" s="3">
        <v>55.555555555555564</v>
      </c>
      <c r="I22116" s="3">
        <v>-55.555555555555564</v>
      </c>
    </row>
    <row r="22117" spans="1:9" x14ac:dyDescent="0.25">
      <c r="A22117">
        <v>22116</v>
      </c>
      <c r="B22117" s="1">
        <v>44897</v>
      </c>
      <c r="C22117" t="s">
        <v>4967</v>
      </c>
      <c r="D22117" t="s">
        <v>19921</v>
      </c>
      <c r="E22117">
        <v>10.5</v>
      </c>
      <c r="F22117">
        <v>10.029999999999999</v>
      </c>
      <c r="G22117" t="s">
        <v>8</v>
      </c>
      <c r="H22117" s="3">
        <v>21.05263157894737</v>
      </c>
      <c r="I22117" s="3">
        <v>-21.05263157894737</v>
      </c>
    </row>
    <row r="22118" spans="1:9" x14ac:dyDescent="0.25">
      <c r="A22118">
        <v>22117</v>
      </c>
      <c r="B22118" s="1">
        <v>44897</v>
      </c>
      <c r="C22118" t="s">
        <v>4967</v>
      </c>
      <c r="D22118" t="s">
        <v>19922</v>
      </c>
      <c r="E22118">
        <v>6.25</v>
      </c>
      <c r="F22118">
        <v>6.22</v>
      </c>
      <c r="G22118" t="s">
        <v>8</v>
      </c>
      <c r="H22118" s="3">
        <v>38.095238095238095</v>
      </c>
      <c r="I22118" s="3">
        <v>-38.095238095238095</v>
      </c>
    </row>
    <row r="22119" spans="1:9" x14ac:dyDescent="0.25">
      <c r="A22119">
        <v>22118</v>
      </c>
      <c r="B22119" s="1">
        <v>44897</v>
      </c>
      <c r="C22119" t="s">
        <v>4967</v>
      </c>
      <c r="D22119" t="s">
        <v>19923</v>
      </c>
      <c r="E22119">
        <v>3.6</v>
      </c>
      <c r="F22119">
        <v>3.47</v>
      </c>
      <c r="G22119" t="s">
        <v>13</v>
      </c>
      <c r="H22119" s="3">
        <v>76.92307692307692</v>
      </c>
      <c r="I22119" s="3">
        <v>200</v>
      </c>
    </row>
    <row r="22120" spans="1:9" x14ac:dyDescent="0.25">
      <c r="A22120">
        <v>22119</v>
      </c>
      <c r="B22120" s="1">
        <v>44897</v>
      </c>
      <c r="C22120" t="s">
        <v>4967</v>
      </c>
      <c r="D22120" t="s">
        <v>14500</v>
      </c>
      <c r="E22120">
        <v>9</v>
      </c>
      <c r="F22120">
        <v>8.2799999999999994</v>
      </c>
      <c r="G22120" t="s">
        <v>13</v>
      </c>
      <c r="H22120" s="3">
        <v>25</v>
      </c>
      <c r="I22120" s="3">
        <v>200</v>
      </c>
    </row>
    <row r="22121" spans="1:9" x14ac:dyDescent="0.25">
      <c r="A22121">
        <v>22120</v>
      </c>
      <c r="B22121" s="1">
        <v>44897</v>
      </c>
      <c r="C22121" t="s">
        <v>19204</v>
      </c>
      <c r="D22121" t="s">
        <v>19924</v>
      </c>
      <c r="E22121">
        <v>7.5</v>
      </c>
      <c r="F22121">
        <v>7.26</v>
      </c>
      <c r="G22121" t="s">
        <v>8</v>
      </c>
      <c r="H22121" s="3">
        <v>30.76923076923077</v>
      </c>
      <c r="I22121" s="3">
        <v>-30.76923076923077</v>
      </c>
    </row>
    <row r="22122" spans="1:9" x14ac:dyDescent="0.25">
      <c r="A22122">
        <v>22121</v>
      </c>
      <c r="B22122" s="1">
        <v>44897</v>
      </c>
      <c r="C22122" t="s">
        <v>6621</v>
      </c>
      <c r="D22122" t="s">
        <v>19925</v>
      </c>
      <c r="E22122">
        <v>5</v>
      </c>
      <c r="F22122">
        <v>4.3499999999999996</v>
      </c>
      <c r="G22122" t="s">
        <v>8</v>
      </c>
      <c r="H22122" s="3">
        <v>50</v>
      </c>
      <c r="I22122" s="3">
        <v>-50</v>
      </c>
    </row>
    <row r="22123" spans="1:9" x14ac:dyDescent="0.25">
      <c r="A22123">
        <v>22122</v>
      </c>
      <c r="B22123" s="1">
        <v>44897</v>
      </c>
      <c r="C22123" t="s">
        <v>6621</v>
      </c>
      <c r="D22123" t="s">
        <v>19926</v>
      </c>
      <c r="E22123">
        <v>7.5</v>
      </c>
      <c r="F22123">
        <v>7</v>
      </c>
      <c r="G22123" t="s">
        <v>8</v>
      </c>
      <c r="H22123" s="3">
        <v>30.76923076923077</v>
      </c>
      <c r="I22123" s="3">
        <v>-30.76923076923077</v>
      </c>
    </row>
    <row r="22124" spans="1:9" x14ac:dyDescent="0.25">
      <c r="A22124">
        <v>22123</v>
      </c>
      <c r="B22124" s="1">
        <v>44897</v>
      </c>
      <c r="C22124" t="s">
        <v>3274</v>
      </c>
      <c r="D22124" t="s">
        <v>19927</v>
      </c>
      <c r="E22124">
        <v>12</v>
      </c>
      <c r="F22124">
        <v>10.39</v>
      </c>
      <c r="G22124" t="s">
        <v>2839</v>
      </c>
      <c r="H22124" s="3">
        <v>0</v>
      </c>
      <c r="I22124" s="3">
        <v>0</v>
      </c>
    </row>
    <row r="22125" spans="1:9" x14ac:dyDescent="0.25">
      <c r="A22125">
        <v>22124</v>
      </c>
      <c r="B22125" s="1">
        <v>44897</v>
      </c>
      <c r="C22125" t="s">
        <v>3274</v>
      </c>
      <c r="D22125" t="s">
        <v>19928</v>
      </c>
      <c r="E22125">
        <v>5.75</v>
      </c>
      <c r="F22125">
        <v>4.87</v>
      </c>
      <c r="G22125" t="s">
        <v>8</v>
      </c>
      <c r="H22125" s="3">
        <v>42.10526315789474</v>
      </c>
      <c r="I22125" s="3">
        <v>-42.10526315789474</v>
      </c>
    </row>
    <row r="22126" spans="1:9" x14ac:dyDescent="0.25">
      <c r="A22126">
        <v>22125</v>
      </c>
      <c r="B22126" s="1">
        <v>44897</v>
      </c>
      <c r="C22126" t="s">
        <v>3274</v>
      </c>
      <c r="D22126" t="s">
        <v>19929</v>
      </c>
      <c r="E22126">
        <v>5</v>
      </c>
      <c r="F22126">
        <v>4.51</v>
      </c>
      <c r="G22126" t="s">
        <v>8</v>
      </c>
      <c r="H22126" s="3">
        <v>50</v>
      </c>
      <c r="I22126" s="3">
        <v>-50</v>
      </c>
    </row>
    <row r="22127" spans="1:9" x14ac:dyDescent="0.25">
      <c r="A22127">
        <v>22126</v>
      </c>
      <c r="B22127" s="1">
        <v>44897</v>
      </c>
      <c r="C22127" t="s">
        <v>3274</v>
      </c>
      <c r="D22127" t="s">
        <v>19930</v>
      </c>
      <c r="E22127">
        <v>5.25</v>
      </c>
      <c r="F22127">
        <v>4.78</v>
      </c>
      <c r="G22127" t="s">
        <v>13</v>
      </c>
      <c r="H22127" s="3">
        <v>47.058823529411768</v>
      </c>
      <c r="I22127" s="3">
        <v>200</v>
      </c>
    </row>
    <row r="22128" spans="1:9" x14ac:dyDescent="0.25">
      <c r="A22128">
        <v>22127</v>
      </c>
      <c r="B22128" s="1">
        <v>44897</v>
      </c>
      <c r="C22128" t="s">
        <v>15829</v>
      </c>
      <c r="D22128" t="s">
        <v>19914</v>
      </c>
      <c r="E22128">
        <v>4.33</v>
      </c>
      <c r="F22128">
        <v>4.29</v>
      </c>
      <c r="G22128" t="s">
        <v>8</v>
      </c>
      <c r="H22128" s="3">
        <v>60.06006006006006</v>
      </c>
      <c r="I22128" s="3">
        <v>-60.06006006006006</v>
      </c>
    </row>
    <row r="22129" spans="1:9" x14ac:dyDescent="0.25">
      <c r="A22129">
        <v>22128</v>
      </c>
      <c r="B22129" s="1">
        <v>44897</v>
      </c>
      <c r="C22129" t="s">
        <v>15829</v>
      </c>
      <c r="D22129" t="s">
        <v>19931</v>
      </c>
      <c r="E22129">
        <v>6</v>
      </c>
      <c r="F22129">
        <v>5.95</v>
      </c>
      <c r="G22129" t="s">
        <v>8</v>
      </c>
      <c r="H22129" s="3">
        <v>40</v>
      </c>
      <c r="I22129" s="3">
        <v>-40</v>
      </c>
    </row>
    <row r="22130" spans="1:9" x14ac:dyDescent="0.25">
      <c r="A22130">
        <v>22129</v>
      </c>
      <c r="B22130" s="1">
        <v>44897</v>
      </c>
      <c r="C22130" t="s">
        <v>15829</v>
      </c>
      <c r="D22130" t="s">
        <v>19932</v>
      </c>
      <c r="E22130">
        <v>4.75</v>
      </c>
      <c r="F22130">
        <v>3.97</v>
      </c>
      <c r="G22130" t="s">
        <v>2839</v>
      </c>
      <c r="H22130" s="3">
        <v>0</v>
      </c>
      <c r="I22130" s="3">
        <v>0</v>
      </c>
    </row>
    <row r="22131" spans="1:9" x14ac:dyDescent="0.25">
      <c r="A22131">
        <v>22130</v>
      </c>
      <c r="B22131" s="1">
        <v>44897</v>
      </c>
      <c r="C22131" t="s">
        <v>15861</v>
      </c>
      <c r="D22131" t="s">
        <v>19933</v>
      </c>
      <c r="E22131">
        <v>6</v>
      </c>
      <c r="F22131">
        <v>5.33</v>
      </c>
      <c r="G22131" t="s">
        <v>8</v>
      </c>
      <c r="H22131" s="3">
        <v>40</v>
      </c>
      <c r="I22131" s="3">
        <v>-40</v>
      </c>
    </row>
    <row r="22132" spans="1:9" x14ac:dyDescent="0.25">
      <c r="A22132">
        <v>22131</v>
      </c>
      <c r="B22132" s="1">
        <v>44897</v>
      </c>
      <c r="C22132" t="s">
        <v>15861</v>
      </c>
      <c r="D22132" t="s">
        <v>19889</v>
      </c>
      <c r="E22132">
        <v>4.5</v>
      </c>
      <c r="F22132">
        <v>4.41</v>
      </c>
      <c r="G22132" t="s">
        <v>8</v>
      </c>
      <c r="H22132" s="3">
        <v>57.142857142857146</v>
      </c>
      <c r="I22132" s="3">
        <v>-57.142857142857146</v>
      </c>
    </row>
    <row r="22133" spans="1:9" x14ac:dyDescent="0.25">
      <c r="A22133">
        <v>22132</v>
      </c>
      <c r="B22133" s="1">
        <v>44897</v>
      </c>
      <c r="C22133" t="s">
        <v>15861</v>
      </c>
      <c r="D22133" t="s">
        <v>17546</v>
      </c>
      <c r="E22133">
        <v>3.6</v>
      </c>
      <c r="F22133">
        <v>3.37</v>
      </c>
      <c r="G22133" t="s">
        <v>8</v>
      </c>
      <c r="H22133" s="3">
        <v>76.92307692307692</v>
      </c>
      <c r="I22133" s="3">
        <v>-76.92307692307692</v>
      </c>
    </row>
    <row r="22134" spans="1:9" x14ac:dyDescent="0.25">
      <c r="A22134">
        <v>22133</v>
      </c>
      <c r="B22134" s="1">
        <v>44897</v>
      </c>
      <c r="C22134" t="s">
        <v>15861</v>
      </c>
      <c r="D22134" t="s">
        <v>19934</v>
      </c>
      <c r="E22134">
        <v>4.5</v>
      </c>
      <c r="F22134">
        <v>4.37</v>
      </c>
      <c r="G22134" t="s">
        <v>13</v>
      </c>
      <c r="H22134" s="3">
        <v>57.142857142857146</v>
      </c>
      <c r="I22134" s="3">
        <v>200</v>
      </c>
    </row>
    <row r="22135" spans="1:9" x14ac:dyDescent="0.25">
      <c r="A22135">
        <v>22134</v>
      </c>
      <c r="B22135" s="1">
        <v>44897</v>
      </c>
      <c r="C22135" t="s">
        <v>17968</v>
      </c>
      <c r="D22135" t="s">
        <v>19697</v>
      </c>
      <c r="E22135">
        <v>5.5</v>
      </c>
      <c r="F22135">
        <v>5.18</v>
      </c>
      <c r="G22135" t="s">
        <v>8</v>
      </c>
      <c r="H22135" s="3">
        <v>44.444444444444443</v>
      </c>
      <c r="I22135" s="3">
        <v>-44.444444444444443</v>
      </c>
    </row>
    <row r="22136" spans="1:9" x14ac:dyDescent="0.25">
      <c r="A22136">
        <v>22135</v>
      </c>
      <c r="B22136" s="1">
        <v>44897</v>
      </c>
      <c r="C22136" t="s">
        <v>17968</v>
      </c>
      <c r="D22136" t="s">
        <v>19935</v>
      </c>
      <c r="E22136">
        <v>3.6</v>
      </c>
      <c r="F22136">
        <v>3.44</v>
      </c>
      <c r="G22136" t="s">
        <v>13</v>
      </c>
      <c r="H22136" s="3">
        <v>76.92307692307692</v>
      </c>
      <c r="I22136" s="3">
        <v>200</v>
      </c>
    </row>
    <row r="22137" spans="1:9" x14ac:dyDescent="0.25">
      <c r="A22137">
        <v>22136</v>
      </c>
      <c r="B22137" s="1">
        <v>44897</v>
      </c>
      <c r="C22137" t="s">
        <v>19807</v>
      </c>
      <c r="D22137" t="s">
        <v>19936</v>
      </c>
      <c r="E22137">
        <v>2.1</v>
      </c>
      <c r="F22137">
        <v>2.0299999999999998</v>
      </c>
      <c r="G22137" t="s">
        <v>13</v>
      </c>
      <c r="H22137" s="3">
        <v>181.81818181818181</v>
      </c>
      <c r="I22137" s="3">
        <v>200</v>
      </c>
    </row>
    <row r="22138" spans="1:9" x14ac:dyDescent="0.25">
      <c r="A22138">
        <v>22137</v>
      </c>
      <c r="B22138" s="1">
        <v>44897</v>
      </c>
      <c r="C22138" t="s">
        <v>19807</v>
      </c>
      <c r="D22138" t="s">
        <v>19937</v>
      </c>
      <c r="E22138">
        <v>5</v>
      </c>
      <c r="F22138">
        <v>4.59</v>
      </c>
      <c r="G22138" t="s">
        <v>8</v>
      </c>
      <c r="H22138" s="3">
        <v>50</v>
      </c>
      <c r="I22138" s="3">
        <v>-50</v>
      </c>
    </row>
    <row r="22139" spans="1:9" x14ac:dyDescent="0.25">
      <c r="A22139">
        <v>22138</v>
      </c>
      <c r="B22139" s="1">
        <v>44897</v>
      </c>
      <c r="C22139" t="s">
        <v>19807</v>
      </c>
      <c r="D22139" t="s">
        <v>19938</v>
      </c>
      <c r="E22139">
        <v>7</v>
      </c>
      <c r="F22139">
        <v>6.09</v>
      </c>
      <c r="G22139" t="s">
        <v>8</v>
      </c>
      <c r="H22139" s="3">
        <v>33.333333333333336</v>
      </c>
      <c r="I22139" s="3">
        <v>-33.333333333333336</v>
      </c>
    </row>
    <row r="22140" spans="1:9" x14ac:dyDescent="0.25">
      <c r="A22140">
        <v>22139</v>
      </c>
      <c r="B22140" s="1">
        <v>44897</v>
      </c>
      <c r="C22140" t="s">
        <v>19807</v>
      </c>
      <c r="D22140" t="s">
        <v>19939</v>
      </c>
      <c r="E22140">
        <v>6.5</v>
      </c>
      <c r="F22140">
        <v>5.35</v>
      </c>
      <c r="G22140" t="s">
        <v>8</v>
      </c>
      <c r="H22140" s="3">
        <v>36.363636363636367</v>
      </c>
      <c r="I22140" s="3">
        <v>-36.363636363636367</v>
      </c>
    </row>
    <row r="22141" spans="1:9" x14ac:dyDescent="0.25">
      <c r="A22141">
        <v>22140</v>
      </c>
      <c r="B22141" s="1">
        <v>44897</v>
      </c>
      <c r="C22141" t="s">
        <v>19807</v>
      </c>
      <c r="D22141" t="s">
        <v>19940</v>
      </c>
      <c r="E22141">
        <v>3.5</v>
      </c>
      <c r="F22141">
        <v>3.25</v>
      </c>
      <c r="G22141" t="s">
        <v>8</v>
      </c>
      <c r="H22141" s="3">
        <v>80</v>
      </c>
      <c r="I22141" s="3">
        <v>-80</v>
      </c>
    </row>
    <row r="22142" spans="1:9" x14ac:dyDescent="0.25">
      <c r="A22142">
        <v>22141</v>
      </c>
      <c r="B22142" s="1">
        <v>44897</v>
      </c>
      <c r="C22142" t="s">
        <v>19807</v>
      </c>
      <c r="D22142" t="s">
        <v>19941</v>
      </c>
      <c r="E22142">
        <v>4</v>
      </c>
      <c r="F22142">
        <v>3.86</v>
      </c>
      <c r="G22142" t="s">
        <v>8</v>
      </c>
      <c r="H22142" s="3">
        <v>66.666666666666671</v>
      </c>
      <c r="I22142" s="3">
        <v>-66.666666666666671</v>
      </c>
    </row>
    <row r="22143" spans="1:9" x14ac:dyDescent="0.25">
      <c r="A22143">
        <v>22142</v>
      </c>
      <c r="B22143" s="1">
        <v>44897</v>
      </c>
      <c r="C22143" t="s">
        <v>19807</v>
      </c>
      <c r="D22143" t="s">
        <v>19942</v>
      </c>
      <c r="E22143">
        <v>3</v>
      </c>
      <c r="F22143">
        <v>2.84</v>
      </c>
      <c r="G22143" t="s">
        <v>8</v>
      </c>
      <c r="H22143" s="3">
        <v>100</v>
      </c>
      <c r="I22143" s="3">
        <v>-100</v>
      </c>
    </row>
    <row r="22144" spans="1:9" x14ac:dyDescent="0.25">
      <c r="A22144">
        <v>22143</v>
      </c>
      <c r="B22144" s="1">
        <v>44897</v>
      </c>
      <c r="C22144" t="s">
        <v>19807</v>
      </c>
      <c r="D22144" t="s">
        <v>19943</v>
      </c>
      <c r="E22144">
        <v>4</v>
      </c>
      <c r="F22144">
        <v>3.52</v>
      </c>
      <c r="G22144" t="s">
        <v>8</v>
      </c>
      <c r="H22144" s="3">
        <v>66.666666666666671</v>
      </c>
      <c r="I22144" s="3">
        <v>-66.666666666666671</v>
      </c>
    </row>
    <row r="22145" spans="1:9" x14ac:dyDescent="0.25">
      <c r="A22145">
        <v>22144</v>
      </c>
      <c r="B22145" s="1">
        <v>44897</v>
      </c>
      <c r="C22145" t="s">
        <v>7</v>
      </c>
      <c r="D22145" t="s">
        <v>19944</v>
      </c>
      <c r="E22145">
        <v>4</v>
      </c>
      <c r="F22145">
        <v>3.24</v>
      </c>
      <c r="G22145" t="s">
        <v>8</v>
      </c>
      <c r="H22145" s="3">
        <v>66.666666666666671</v>
      </c>
      <c r="I22145" s="3">
        <v>-66.666666666666671</v>
      </c>
    </row>
    <row r="22146" spans="1:9" x14ac:dyDescent="0.25">
      <c r="A22146">
        <v>22145</v>
      </c>
      <c r="B22146" s="1">
        <v>44897</v>
      </c>
      <c r="C22146" t="s">
        <v>7</v>
      </c>
      <c r="D22146" t="s">
        <v>19945</v>
      </c>
      <c r="E22146">
        <v>5.5</v>
      </c>
      <c r="F22146">
        <v>5.2</v>
      </c>
      <c r="G22146" t="s">
        <v>8</v>
      </c>
      <c r="H22146" s="3">
        <v>44.444444444444443</v>
      </c>
      <c r="I22146" s="3">
        <v>-44.444444444444443</v>
      </c>
    </row>
    <row r="22147" spans="1:9" x14ac:dyDescent="0.25">
      <c r="A22147">
        <v>22146</v>
      </c>
      <c r="B22147" s="1">
        <v>44897</v>
      </c>
      <c r="C22147" t="s">
        <v>7</v>
      </c>
      <c r="D22147" t="s">
        <v>19909</v>
      </c>
      <c r="E22147">
        <v>5</v>
      </c>
      <c r="F22147">
        <v>4</v>
      </c>
      <c r="G22147" t="s">
        <v>8</v>
      </c>
      <c r="H22147" s="3">
        <v>50</v>
      </c>
      <c r="I22147" s="3">
        <v>-50</v>
      </c>
    </row>
    <row r="22148" spans="1:9" x14ac:dyDescent="0.25">
      <c r="A22148">
        <v>22147</v>
      </c>
      <c r="B22148" s="1">
        <v>44897</v>
      </c>
      <c r="C22148" t="s">
        <v>7</v>
      </c>
      <c r="D22148" t="s">
        <v>19946</v>
      </c>
      <c r="E22148">
        <v>4.33</v>
      </c>
      <c r="F22148">
        <v>3.52</v>
      </c>
      <c r="G22148" t="s">
        <v>8</v>
      </c>
      <c r="H22148" s="3">
        <v>60.06006006006006</v>
      </c>
      <c r="I22148" s="3">
        <v>-60.06006006006006</v>
      </c>
    </row>
    <row r="22149" spans="1:9" x14ac:dyDescent="0.25">
      <c r="A22149">
        <v>22148</v>
      </c>
      <c r="B22149" s="1">
        <v>44897</v>
      </c>
      <c r="C22149" t="s">
        <v>9</v>
      </c>
      <c r="D22149" t="s">
        <v>19947</v>
      </c>
      <c r="E22149">
        <v>2</v>
      </c>
      <c r="F22149">
        <v>1.58</v>
      </c>
      <c r="G22149" t="s">
        <v>13</v>
      </c>
      <c r="H22149" s="3">
        <v>200</v>
      </c>
      <c r="I22149" s="3">
        <v>200</v>
      </c>
    </row>
    <row r="22150" spans="1:9" x14ac:dyDescent="0.25">
      <c r="A22150">
        <v>22149</v>
      </c>
      <c r="B22150" s="1">
        <v>44897</v>
      </c>
      <c r="C22150" t="s">
        <v>9</v>
      </c>
      <c r="D22150" t="s">
        <v>19948</v>
      </c>
      <c r="E22150">
        <v>7</v>
      </c>
      <c r="F22150">
        <v>5.36</v>
      </c>
      <c r="G22150" t="s">
        <v>8</v>
      </c>
      <c r="H22150" s="3">
        <v>33.333333333333336</v>
      </c>
      <c r="I22150" s="3">
        <v>-33.333333333333336</v>
      </c>
    </row>
    <row r="22151" spans="1:9" x14ac:dyDescent="0.25">
      <c r="A22151">
        <v>22150</v>
      </c>
      <c r="B22151" s="1">
        <v>44898</v>
      </c>
      <c r="C22151" t="s">
        <v>16234</v>
      </c>
      <c r="D22151" t="s">
        <v>19949</v>
      </c>
      <c r="E22151">
        <v>3.25</v>
      </c>
      <c r="F22151">
        <v>2.2400000000000002</v>
      </c>
      <c r="G22151" t="s">
        <v>13</v>
      </c>
      <c r="H22151" s="3">
        <v>88.888888888888886</v>
      </c>
      <c r="I22151" s="3">
        <v>200</v>
      </c>
    </row>
    <row r="22152" spans="1:9" x14ac:dyDescent="0.25">
      <c r="A22152">
        <v>22151</v>
      </c>
      <c r="B22152" s="1">
        <v>44898</v>
      </c>
      <c r="C22152" t="s">
        <v>5012</v>
      </c>
      <c r="D22152" t="s">
        <v>19950</v>
      </c>
      <c r="E22152">
        <v>26</v>
      </c>
      <c r="F22152">
        <v>20</v>
      </c>
      <c r="G22152" t="s">
        <v>8</v>
      </c>
      <c r="H22152" s="3">
        <v>8</v>
      </c>
      <c r="I22152" s="3">
        <v>-8</v>
      </c>
    </row>
    <row r="22153" spans="1:9" x14ac:dyDescent="0.25">
      <c r="A22153">
        <v>22152</v>
      </c>
      <c r="B22153" s="1">
        <v>44898</v>
      </c>
      <c r="C22153" t="s">
        <v>11528</v>
      </c>
      <c r="D22153" t="s">
        <v>19951</v>
      </c>
      <c r="E22153">
        <v>3</v>
      </c>
      <c r="F22153">
        <v>2.62</v>
      </c>
      <c r="G22153" t="s">
        <v>8</v>
      </c>
      <c r="H22153" s="3">
        <v>100</v>
      </c>
      <c r="I22153" s="3">
        <v>-100</v>
      </c>
    </row>
    <row r="22154" spans="1:9" x14ac:dyDescent="0.25">
      <c r="A22154">
        <v>22153</v>
      </c>
      <c r="B22154" s="1">
        <v>44898</v>
      </c>
      <c r="C22154" t="s">
        <v>13483</v>
      </c>
      <c r="D22154" t="s">
        <v>19952</v>
      </c>
      <c r="E22154">
        <v>5</v>
      </c>
      <c r="F22154">
        <v>4.49</v>
      </c>
      <c r="G22154" t="s">
        <v>8</v>
      </c>
      <c r="H22154" s="3">
        <v>50</v>
      </c>
      <c r="I22154" s="3">
        <v>-50</v>
      </c>
    </row>
    <row r="22155" spans="1:9" x14ac:dyDescent="0.25">
      <c r="A22155">
        <v>22154</v>
      </c>
      <c r="B22155" s="1">
        <v>44898</v>
      </c>
      <c r="C22155" t="s">
        <v>14</v>
      </c>
      <c r="D22155" t="s">
        <v>19953</v>
      </c>
      <c r="E22155">
        <v>8</v>
      </c>
      <c r="F22155">
        <v>7.41</v>
      </c>
      <c r="G22155" t="s">
        <v>8</v>
      </c>
      <c r="H22155" s="3">
        <v>28.571428571428573</v>
      </c>
      <c r="I22155" s="3">
        <v>-28.571428571428573</v>
      </c>
    </row>
    <row r="22156" spans="1:9" x14ac:dyDescent="0.25">
      <c r="A22156">
        <v>22155</v>
      </c>
      <c r="B22156" s="1">
        <v>44898</v>
      </c>
      <c r="C22156" t="s">
        <v>16234</v>
      </c>
      <c r="D22156" t="s">
        <v>19954</v>
      </c>
      <c r="E22156">
        <v>5.5</v>
      </c>
      <c r="F22156">
        <v>5.13</v>
      </c>
      <c r="G22156" t="s">
        <v>8</v>
      </c>
      <c r="H22156" s="3">
        <v>44.444444444444443</v>
      </c>
      <c r="I22156" s="3">
        <v>-44.444444444444443</v>
      </c>
    </row>
    <row r="22157" spans="1:9" x14ac:dyDescent="0.25">
      <c r="A22157">
        <v>22156</v>
      </c>
      <c r="B22157" s="1">
        <v>44898</v>
      </c>
      <c r="C22157" t="s">
        <v>13574</v>
      </c>
      <c r="D22157" t="s">
        <v>19955</v>
      </c>
      <c r="E22157">
        <v>5.5</v>
      </c>
      <c r="F22157">
        <v>5.15</v>
      </c>
      <c r="G22157" t="s">
        <v>8</v>
      </c>
      <c r="H22157" s="3">
        <v>44.444444444444443</v>
      </c>
      <c r="I22157" s="3">
        <v>-44.444444444444443</v>
      </c>
    </row>
    <row r="22158" spans="1:9" x14ac:dyDescent="0.25">
      <c r="A22158">
        <v>22157</v>
      </c>
      <c r="B22158" s="1">
        <v>44898</v>
      </c>
      <c r="C22158" t="s">
        <v>13574</v>
      </c>
      <c r="D22158" t="s">
        <v>19741</v>
      </c>
      <c r="E22158">
        <v>2.75</v>
      </c>
      <c r="F22158">
        <v>2.5</v>
      </c>
      <c r="G22158" t="s">
        <v>13</v>
      </c>
      <c r="H22158" s="3">
        <v>114.28571428571429</v>
      </c>
      <c r="I22158" s="3">
        <v>200</v>
      </c>
    </row>
    <row r="22159" spans="1:9" x14ac:dyDescent="0.25">
      <c r="A22159">
        <v>22158</v>
      </c>
      <c r="B22159" s="1">
        <v>44898</v>
      </c>
      <c r="C22159" t="s">
        <v>11528</v>
      </c>
      <c r="D22159" t="s">
        <v>19956</v>
      </c>
      <c r="E22159">
        <v>6</v>
      </c>
      <c r="F22159">
        <v>5.66</v>
      </c>
      <c r="G22159" t="s">
        <v>8</v>
      </c>
      <c r="H22159" s="3">
        <v>40</v>
      </c>
      <c r="I22159" s="3">
        <v>-40</v>
      </c>
    </row>
    <row r="22160" spans="1:9" x14ac:dyDescent="0.25">
      <c r="A22160">
        <v>22159</v>
      </c>
      <c r="B22160" s="1">
        <v>44898</v>
      </c>
      <c r="C22160" t="s">
        <v>14</v>
      </c>
      <c r="D22160" t="s">
        <v>19957</v>
      </c>
      <c r="E22160">
        <v>5</v>
      </c>
      <c r="F22160">
        <v>4.74</v>
      </c>
      <c r="G22160" t="s">
        <v>8</v>
      </c>
      <c r="H22160" s="3">
        <v>50</v>
      </c>
      <c r="I22160" s="3">
        <v>-50</v>
      </c>
    </row>
    <row r="22161" spans="1:9" x14ac:dyDescent="0.25">
      <c r="A22161">
        <v>22160</v>
      </c>
      <c r="B22161" s="1">
        <v>44898</v>
      </c>
      <c r="C22161" t="s">
        <v>16574</v>
      </c>
      <c r="D22161" t="s">
        <v>19958</v>
      </c>
      <c r="E22161">
        <v>3.1</v>
      </c>
      <c r="F22161">
        <v>2.94</v>
      </c>
      <c r="G22161" t="s">
        <v>8</v>
      </c>
      <c r="H22161" s="3">
        <v>95.238095238095241</v>
      </c>
      <c r="I22161" s="3">
        <v>-95.238095238095241</v>
      </c>
    </row>
    <row r="22162" spans="1:9" x14ac:dyDescent="0.25">
      <c r="A22162">
        <v>22161</v>
      </c>
      <c r="B22162" s="1">
        <v>44898</v>
      </c>
      <c r="C22162" t="s">
        <v>16234</v>
      </c>
      <c r="D22162" t="s">
        <v>19959</v>
      </c>
      <c r="E22162">
        <v>2.5</v>
      </c>
      <c r="F22162">
        <v>2.42</v>
      </c>
      <c r="G22162" t="s">
        <v>8</v>
      </c>
      <c r="H22162" s="3">
        <v>133.33333333333334</v>
      </c>
      <c r="I22162" s="3">
        <v>-133.33333333333334</v>
      </c>
    </row>
    <row r="22163" spans="1:9" x14ac:dyDescent="0.25">
      <c r="A22163">
        <v>22162</v>
      </c>
      <c r="B22163" s="1">
        <v>44898</v>
      </c>
      <c r="C22163" t="s">
        <v>14</v>
      </c>
      <c r="D22163" t="s">
        <v>19960</v>
      </c>
      <c r="E22163">
        <v>7</v>
      </c>
      <c r="F22163">
        <v>6.78</v>
      </c>
      <c r="G22163" t="s">
        <v>8</v>
      </c>
      <c r="H22163" s="3">
        <v>33.333333333333336</v>
      </c>
      <c r="I22163" s="3">
        <v>-33.333333333333336</v>
      </c>
    </row>
    <row r="22164" spans="1:9" x14ac:dyDescent="0.25">
      <c r="A22164">
        <v>22163</v>
      </c>
      <c r="B22164" s="1">
        <v>44898</v>
      </c>
      <c r="C22164" t="s">
        <v>3274</v>
      </c>
      <c r="D22164" t="s">
        <v>19961</v>
      </c>
      <c r="E22164">
        <v>3.5</v>
      </c>
      <c r="F22164">
        <v>3.49</v>
      </c>
      <c r="G22164" t="s">
        <v>13</v>
      </c>
      <c r="H22164" s="3">
        <v>80</v>
      </c>
      <c r="I22164" s="3">
        <v>200</v>
      </c>
    </row>
    <row r="22165" spans="1:9" x14ac:dyDescent="0.25">
      <c r="A22165">
        <v>22164</v>
      </c>
      <c r="B22165" s="1">
        <v>44898</v>
      </c>
      <c r="C22165" t="s">
        <v>3274</v>
      </c>
      <c r="D22165" t="s">
        <v>19962</v>
      </c>
      <c r="E22165">
        <v>4.25</v>
      </c>
      <c r="F22165">
        <v>3.76</v>
      </c>
      <c r="G22165" t="s">
        <v>13</v>
      </c>
      <c r="H22165" s="3">
        <v>61.53846153846154</v>
      </c>
      <c r="I22165" s="3">
        <v>200</v>
      </c>
    </row>
    <row r="22166" spans="1:9" x14ac:dyDescent="0.25">
      <c r="A22166">
        <v>22165</v>
      </c>
      <c r="B22166" s="1">
        <v>44898</v>
      </c>
      <c r="C22166" t="s">
        <v>3274</v>
      </c>
      <c r="D22166" t="s">
        <v>15366</v>
      </c>
      <c r="E22166">
        <v>2.25</v>
      </c>
      <c r="F22166">
        <v>2.2400000000000002</v>
      </c>
      <c r="G22166" t="s">
        <v>13</v>
      </c>
      <c r="H22166" s="3">
        <v>160</v>
      </c>
      <c r="I22166" s="3">
        <v>200</v>
      </c>
    </row>
    <row r="22167" spans="1:9" x14ac:dyDescent="0.25">
      <c r="A22167">
        <v>22166</v>
      </c>
      <c r="B22167" s="1">
        <v>44898</v>
      </c>
      <c r="C22167" t="s">
        <v>3274</v>
      </c>
      <c r="D22167" t="s">
        <v>19963</v>
      </c>
      <c r="E22167">
        <v>4</v>
      </c>
      <c r="F22167">
        <v>3.39</v>
      </c>
      <c r="G22167" t="s">
        <v>2839</v>
      </c>
      <c r="H22167" s="3">
        <v>0</v>
      </c>
      <c r="I22167" s="3">
        <v>0</v>
      </c>
    </row>
    <row r="22168" spans="1:9" x14ac:dyDescent="0.25">
      <c r="A22168">
        <v>22167</v>
      </c>
      <c r="B22168" s="1">
        <v>44898</v>
      </c>
      <c r="C22168" t="s">
        <v>15829</v>
      </c>
      <c r="D22168" t="s">
        <v>19964</v>
      </c>
      <c r="E22168">
        <v>5.5</v>
      </c>
      <c r="F22168">
        <v>4.87</v>
      </c>
      <c r="G22168" t="s">
        <v>8</v>
      </c>
      <c r="H22168" s="3">
        <v>44.444444444444443</v>
      </c>
      <c r="I22168" s="3">
        <v>-44.444444444444443</v>
      </c>
    </row>
    <row r="22169" spans="1:9" x14ac:dyDescent="0.25">
      <c r="A22169">
        <v>22168</v>
      </c>
      <c r="B22169" s="1">
        <v>44898</v>
      </c>
      <c r="C22169" t="s">
        <v>15829</v>
      </c>
      <c r="D22169" t="s">
        <v>19965</v>
      </c>
      <c r="E22169">
        <v>7</v>
      </c>
      <c r="F22169">
        <v>6.8</v>
      </c>
      <c r="G22169" t="s">
        <v>13</v>
      </c>
      <c r="H22169" s="3">
        <v>33.333333333333336</v>
      </c>
      <c r="I22169" s="3">
        <v>200</v>
      </c>
    </row>
    <row r="22170" spans="1:9" x14ac:dyDescent="0.25">
      <c r="A22170">
        <v>22169</v>
      </c>
      <c r="B22170" s="1">
        <v>44898</v>
      </c>
      <c r="C22170" t="s">
        <v>19807</v>
      </c>
      <c r="D22170" t="s">
        <v>19861</v>
      </c>
      <c r="E22170">
        <v>3</v>
      </c>
      <c r="F22170">
        <v>2.62</v>
      </c>
      <c r="G22170" t="s">
        <v>8</v>
      </c>
      <c r="H22170" s="3">
        <v>100</v>
      </c>
      <c r="I22170" s="3">
        <v>-100</v>
      </c>
    </row>
    <row r="22171" spans="1:9" x14ac:dyDescent="0.25">
      <c r="A22171">
        <v>22170</v>
      </c>
      <c r="B22171" s="1">
        <v>44898</v>
      </c>
      <c r="C22171" t="s">
        <v>19807</v>
      </c>
      <c r="D22171" t="s">
        <v>19966</v>
      </c>
      <c r="E22171">
        <v>5.5</v>
      </c>
      <c r="F22171">
        <v>5.08</v>
      </c>
      <c r="G22171" t="s">
        <v>13</v>
      </c>
      <c r="H22171" s="3">
        <v>44.444444444444443</v>
      </c>
      <c r="I22171" s="3">
        <v>200</v>
      </c>
    </row>
    <row r="22172" spans="1:9" x14ac:dyDescent="0.25">
      <c r="A22172">
        <v>22171</v>
      </c>
      <c r="B22172" s="1">
        <v>44898</v>
      </c>
      <c r="C22172" t="s">
        <v>19807</v>
      </c>
      <c r="D22172" t="s">
        <v>19967</v>
      </c>
      <c r="E22172">
        <v>10</v>
      </c>
      <c r="F22172">
        <v>8.9</v>
      </c>
      <c r="G22172" t="s">
        <v>8</v>
      </c>
      <c r="H22172" s="3">
        <v>22.222222222222221</v>
      </c>
      <c r="I22172" s="3">
        <v>-22.222222222222221</v>
      </c>
    </row>
    <row r="22173" spans="1:9" x14ac:dyDescent="0.25">
      <c r="A22173">
        <v>22172</v>
      </c>
      <c r="B22173" s="1">
        <v>44898</v>
      </c>
      <c r="C22173" t="s">
        <v>19807</v>
      </c>
      <c r="D22173" t="s">
        <v>19968</v>
      </c>
      <c r="E22173">
        <v>3</v>
      </c>
      <c r="F22173">
        <v>2.84</v>
      </c>
      <c r="G22173" t="s">
        <v>8</v>
      </c>
      <c r="H22173" s="3">
        <v>100</v>
      </c>
      <c r="I22173" s="3">
        <v>-100</v>
      </c>
    </row>
    <row r="22174" spans="1:9" x14ac:dyDescent="0.25">
      <c r="A22174">
        <v>22173</v>
      </c>
      <c r="B22174" s="1">
        <v>44898</v>
      </c>
      <c r="C22174" t="s">
        <v>5340</v>
      </c>
      <c r="D22174" t="s">
        <v>19969</v>
      </c>
      <c r="E22174">
        <v>21</v>
      </c>
      <c r="F22174">
        <v>20.11</v>
      </c>
      <c r="G22174" t="s">
        <v>8</v>
      </c>
      <c r="H22174" s="3">
        <v>10</v>
      </c>
      <c r="I22174" s="3">
        <v>-10</v>
      </c>
    </row>
    <row r="22175" spans="1:9" x14ac:dyDescent="0.25">
      <c r="A22175">
        <v>22174</v>
      </c>
      <c r="B22175" s="1">
        <v>44898</v>
      </c>
      <c r="C22175" t="s">
        <v>13574</v>
      </c>
      <c r="D22175" t="s">
        <v>20125</v>
      </c>
      <c r="E22175">
        <v>4</v>
      </c>
      <c r="F22175">
        <v>3.91</v>
      </c>
      <c r="G22175" t="s">
        <v>8</v>
      </c>
      <c r="H22175" s="3">
        <v>66.666666666666671</v>
      </c>
      <c r="I22175" s="3">
        <v>-66.666666666666671</v>
      </c>
    </row>
    <row r="22176" spans="1:9" x14ac:dyDescent="0.25">
      <c r="A22176">
        <v>22175</v>
      </c>
      <c r="B22176" s="1">
        <v>44898</v>
      </c>
      <c r="C22176" t="s">
        <v>15861</v>
      </c>
      <c r="D22176" t="s">
        <v>20126</v>
      </c>
      <c r="E22176">
        <v>4.2</v>
      </c>
      <c r="F22176">
        <v>4.12</v>
      </c>
      <c r="G22176" t="s">
        <v>8</v>
      </c>
      <c r="H22176" s="3">
        <v>62.5</v>
      </c>
      <c r="I22176" s="3">
        <v>-62.5</v>
      </c>
    </row>
    <row r="22177" spans="1:9" x14ac:dyDescent="0.25">
      <c r="A22177">
        <v>22176</v>
      </c>
      <c r="B22177" s="1">
        <v>44898</v>
      </c>
      <c r="C22177" t="s">
        <v>13515</v>
      </c>
      <c r="D22177" t="s">
        <v>20127</v>
      </c>
      <c r="E22177">
        <v>4</v>
      </c>
      <c r="F22177">
        <v>3.94</v>
      </c>
      <c r="G22177" t="s">
        <v>8</v>
      </c>
      <c r="H22177" s="3">
        <v>66.666666666666671</v>
      </c>
      <c r="I22177" s="3">
        <v>-66.666666666666671</v>
      </c>
    </row>
    <row r="22178" spans="1:9" x14ac:dyDescent="0.25">
      <c r="A22178">
        <v>22177</v>
      </c>
      <c r="B22178" s="1">
        <v>44899</v>
      </c>
      <c r="C22178" t="s">
        <v>3274</v>
      </c>
      <c r="D22178" t="s">
        <v>15586</v>
      </c>
      <c r="E22178">
        <v>6.5</v>
      </c>
      <c r="F22178">
        <v>6.2</v>
      </c>
      <c r="G22178" t="s">
        <v>8</v>
      </c>
      <c r="H22178" s="3">
        <v>36.363636363636367</v>
      </c>
      <c r="I22178" s="3">
        <v>-36.363636363636367</v>
      </c>
    </row>
    <row r="22179" spans="1:9" x14ac:dyDescent="0.25">
      <c r="A22179">
        <v>22178</v>
      </c>
      <c r="B22179" s="1">
        <v>44899</v>
      </c>
      <c r="C22179" t="s">
        <v>3274</v>
      </c>
      <c r="D22179" t="s">
        <v>19970</v>
      </c>
      <c r="E22179">
        <v>9</v>
      </c>
      <c r="F22179">
        <v>8.58</v>
      </c>
      <c r="G22179" t="s">
        <v>8</v>
      </c>
      <c r="H22179" s="3">
        <v>25</v>
      </c>
      <c r="I22179" s="3">
        <v>-25</v>
      </c>
    </row>
    <row r="22180" spans="1:9" x14ac:dyDescent="0.25">
      <c r="A22180">
        <v>22179</v>
      </c>
      <c r="B22180" s="1">
        <v>44899</v>
      </c>
      <c r="C22180" t="s">
        <v>3274</v>
      </c>
      <c r="D22180" t="s">
        <v>19971</v>
      </c>
      <c r="E22180">
        <v>3.75</v>
      </c>
      <c r="F22180">
        <v>3.08</v>
      </c>
      <c r="G22180" t="s">
        <v>13</v>
      </c>
      <c r="H22180" s="3">
        <v>72.727272727272734</v>
      </c>
      <c r="I22180" s="3">
        <v>200</v>
      </c>
    </row>
    <row r="22181" spans="1:9" x14ac:dyDescent="0.25">
      <c r="A22181">
        <v>22180</v>
      </c>
      <c r="B22181" s="1">
        <v>44899</v>
      </c>
      <c r="C22181" t="s">
        <v>15829</v>
      </c>
      <c r="D22181" t="s">
        <v>19972</v>
      </c>
      <c r="E22181">
        <v>4</v>
      </c>
      <c r="F22181">
        <v>3.7</v>
      </c>
      <c r="G22181" t="s">
        <v>8</v>
      </c>
      <c r="H22181" s="3">
        <v>66.666666666666671</v>
      </c>
      <c r="I22181" s="3">
        <v>-66.666666666666671</v>
      </c>
    </row>
    <row r="22182" spans="1:9" x14ac:dyDescent="0.25">
      <c r="A22182">
        <v>22181</v>
      </c>
      <c r="B22182" s="1">
        <v>44899</v>
      </c>
      <c r="C22182" t="s">
        <v>19807</v>
      </c>
      <c r="D22182" t="s">
        <v>19973</v>
      </c>
      <c r="E22182">
        <v>12</v>
      </c>
      <c r="F22182">
        <v>10.55</v>
      </c>
      <c r="G22182" t="s">
        <v>8</v>
      </c>
      <c r="H22182" s="3">
        <v>18.181818181818183</v>
      </c>
      <c r="I22182" s="3">
        <v>-18.181818181818183</v>
      </c>
    </row>
    <row r="22183" spans="1:9" x14ac:dyDescent="0.25">
      <c r="A22183">
        <v>22182</v>
      </c>
      <c r="B22183" s="1">
        <v>44899</v>
      </c>
      <c r="C22183" t="s">
        <v>19807</v>
      </c>
      <c r="D22183" t="s">
        <v>19974</v>
      </c>
      <c r="E22183">
        <v>11</v>
      </c>
      <c r="F22183">
        <v>10.5</v>
      </c>
      <c r="G22183" t="s">
        <v>8</v>
      </c>
      <c r="H22183" s="3">
        <v>20</v>
      </c>
      <c r="I22183" s="3">
        <v>-20</v>
      </c>
    </row>
    <row r="22184" spans="1:9" x14ac:dyDescent="0.25">
      <c r="A22184">
        <v>22183</v>
      </c>
      <c r="B22184" s="1">
        <v>44899</v>
      </c>
      <c r="C22184" t="s">
        <v>16234</v>
      </c>
      <c r="D22184" t="s">
        <v>20128</v>
      </c>
      <c r="E22184">
        <v>7</v>
      </c>
      <c r="F22184">
        <v>4.1100000000000003</v>
      </c>
      <c r="G22184" t="s">
        <v>13</v>
      </c>
      <c r="H22184" s="3">
        <v>33.333333333333336</v>
      </c>
      <c r="I22184" s="3">
        <v>200</v>
      </c>
    </row>
    <row r="22185" spans="1:9" x14ac:dyDescent="0.25">
      <c r="A22185">
        <v>22184</v>
      </c>
      <c r="B22185" s="1">
        <v>44899</v>
      </c>
      <c r="C22185" t="s">
        <v>2371</v>
      </c>
      <c r="D22185" t="s">
        <v>20129</v>
      </c>
      <c r="E22185">
        <v>15</v>
      </c>
      <c r="F22185">
        <v>12.63</v>
      </c>
      <c r="G22185" t="s">
        <v>8</v>
      </c>
      <c r="H22185" s="3">
        <v>14.285714285714286</v>
      </c>
      <c r="I22185" s="3">
        <v>-14.285714285714286</v>
      </c>
    </row>
    <row r="22186" spans="1:9" x14ac:dyDescent="0.25">
      <c r="A22186">
        <v>22185</v>
      </c>
      <c r="B22186" s="1">
        <v>44899</v>
      </c>
      <c r="C22186" t="s">
        <v>9</v>
      </c>
      <c r="D22186" t="s">
        <v>20130</v>
      </c>
      <c r="E22186">
        <v>11</v>
      </c>
      <c r="F22186">
        <v>9.4600000000000009</v>
      </c>
      <c r="G22186" t="s">
        <v>8</v>
      </c>
      <c r="H22186" s="3">
        <v>20</v>
      </c>
      <c r="I22186" s="3">
        <v>-20</v>
      </c>
    </row>
    <row r="22187" spans="1:9" x14ac:dyDescent="0.25">
      <c r="A22187">
        <v>22186</v>
      </c>
      <c r="B22187" s="1">
        <v>44899</v>
      </c>
      <c r="C22187" t="s">
        <v>14</v>
      </c>
      <c r="D22187" t="s">
        <v>20131</v>
      </c>
      <c r="E22187">
        <v>5</v>
      </c>
      <c r="F22187">
        <v>4.3899999999999997</v>
      </c>
      <c r="G22187" t="s">
        <v>13</v>
      </c>
      <c r="H22187" s="3">
        <v>50</v>
      </c>
      <c r="I22187" s="3">
        <v>200</v>
      </c>
    </row>
    <row r="22188" spans="1:9" x14ac:dyDescent="0.25">
      <c r="A22188">
        <v>22187</v>
      </c>
      <c r="B22188" s="1">
        <v>44899</v>
      </c>
      <c r="C22188" t="s">
        <v>16234</v>
      </c>
      <c r="D22188" t="s">
        <v>20132</v>
      </c>
      <c r="E22188">
        <v>3</v>
      </c>
      <c r="F22188">
        <v>2.71</v>
      </c>
      <c r="G22188" t="s">
        <v>13</v>
      </c>
      <c r="H22188" s="3">
        <v>100</v>
      </c>
      <c r="I22188" s="3">
        <v>200</v>
      </c>
    </row>
    <row r="22189" spans="1:9" x14ac:dyDescent="0.25">
      <c r="A22189">
        <v>22188</v>
      </c>
      <c r="B22189" s="1">
        <v>44899</v>
      </c>
      <c r="C22189" t="s">
        <v>13515</v>
      </c>
      <c r="D22189" t="s">
        <v>20133</v>
      </c>
      <c r="E22189">
        <v>6</v>
      </c>
      <c r="F22189">
        <v>5.44</v>
      </c>
      <c r="G22189" t="s">
        <v>8</v>
      </c>
      <c r="H22189" s="3">
        <v>40</v>
      </c>
      <c r="I22189" s="3">
        <v>-40</v>
      </c>
    </row>
    <row r="22190" spans="1:9" x14ac:dyDescent="0.25">
      <c r="A22190">
        <v>22189</v>
      </c>
      <c r="B22190" s="1">
        <v>44899</v>
      </c>
      <c r="C22190" t="s">
        <v>11256</v>
      </c>
      <c r="D22190" t="s">
        <v>20134</v>
      </c>
      <c r="E22190">
        <v>4.5</v>
      </c>
      <c r="F22190">
        <v>4.12</v>
      </c>
      <c r="G22190" t="s">
        <v>13</v>
      </c>
      <c r="H22190" s="3">
        <v>57.142857142857146</v>
      </c>
      <c r="I22190" s="3">
        <v>200</v>
      </c>
    </row>
    <row r="22191" spans="1:9" x14ac:dyDescent="0.25">
      <c r="A22191">
        <v>22190</v>
      </c>
      <c r="B22191" s="1">
        <v>44899</v>
      </c>
      <c r="C22191" t="s">
        <v>16574</v>
      </c>
      <c r="D22191" t="s">
        <v>20134</v>
      </c>
      <c r="E22191">
        <v>4.5</v>
      </c>
      <c r="F22191">
        <v>4.12</v>
      </c>
      <c r="G22191" t="s">
        <v>13</v>
      </c>
      <c r="H22191" s="3">
        <v>57.142857142857146</v>
      </c>
      <c r="I22191" s="3">
        <v>200</v>
      </c>
    </row>
    <row r="22192" spans="1:9" x14ac:dyDescent="0.25">
      <c r="A22192">
        <v>22191</v>
      </c>
      <c r="B22192" s="1">
        <v>44899</v>
      </c>
      <c r="C22192" t="s">
        <v>14</v>
      </c>
      <c r="D22192" t="s">
        <v>20135</v>
      </c>
      <c r="E22192">
        <v>4.5</v>
      </c>
      <c r="F22192">
        <v>4.12</v>
      </c>
      <c r="G22192" t="s">
        <v>13</v>
      </c>
      <c r="H22192" s="3">
        <v>57.142857142857146</v>
      </c>
      <c r="I22192" s="3">
        <v>200</v>
      </c>
    </row>
    <row r="22193" spans="1:9" x14ac:dyDescent="0.25">
      <c r="A22193">
        <v>22192</v>
      </c>
      <c r="B22193" s="1">
        <v>44899</v>
      </c>
      <c r="C22193" t="s">
        <v>11256</v>
      </c>
      <c r="D22193" t="s">
        <v>20136</v>
      </c>
      <c r="E22193">
        <v>6</v>
      </c>
      <c r="F22193">
        <v>5.61</v>
      </c>
      <c r="G22193" t="s">
        <v>8</v>
      </c>
      <c r="H22193" s="3">
        <v>40</v>
      </c>
      <c r="I22193" s="3">
        <v>-40</v>
      </c>
    </row>
    <row r="22194" spans="1:9" x14ac:dyDescent="0.25">
      <c r="A22194">
        <v>22193</v>
      </c>
      <c r="B22194" s="1">
        <v>44899</v>
      </c>
      <c r="C22194" t="s">
        <v>13515</v>
      </c>
      <c r="D22194" t="s">
        <v>20137</v>
      </c>
      <c r="E22194">
        <v>4</v>
      </c>
      <c r="F22194">
        <v>3.79</v>
      </c>
      <c r="G22194" t="s">
        <v>8</v>
      </c>
      <c r="H22194" s="3">
        <v>66.666666666666671</v>
      </c>
      <c r="I22194" s="3">
        <v>-66.666666666666671</v>
      </c>
    </row>
    <row r="22195" spans="1:9" x14ac:dyDescent="0.25">
      <c r="A22195">
        <v>22194</v>
      </c>
      <c r="B22195" s="1">
        <v>44899</v>
      </c>
      <c r="C22195" t="s">
        <v>13483</v>
      </c>
      <c r="D22195" t="s">
        <v>20138</v>
      </c>
      <c r="E22195">
        <v>2.1</v>
      </c>
      <c r="F22195">
        <v>2.02</v>
      </c>
      <c r="G22195" t="s">
        <v>13</v>
      </c>
      <c r="H22195" s="3">
        <v>181.81818181818181</v>
      </c>
      <c r="I22195" s="3">
        <v>200</v>
      </c>
    </row>
    <row r="22196" spans="1:9" x14ac:dyDescent="0.25">
      <c r="A22196">
        <v>22195</v>
      </c>
      <c r="B22196" s="1">
        <v>44899</v>
      </c>
      <c r="C22196" t="s">
        <v>9</v>
      </c>
      <c r="D22196" t="s">
        <v>20139</v>
      </c>
      <c r="E22196">
        <v>8.5</v>
      </c>
      <c r="F22196">
        <v>8.1999999999999993</v>
      </c>
      <c r="G22196" t="s">
        <v>8</v>
      </c>
      <c r="H22196" s="3">
        <v>26.666666666666668</v>
      </c>
      <c r="I22196" s="3">
        <v>-26.666666666666668</v>
      </c>
    </row>
    <row r="22197" spans="1:9" x14ac:dyDescent="0.25">
      <c r="A22197">
        <v>22196</v>
      </c>
      <c r="B22197" s="1">
        <v>44899</v>
      </c>
      <c r="C22197" t="s">
        <v>14</v>
      </c>
      <c r="D22197" t="s">
        <v>20140</v>
      </c>
      <c r="E22197">
        <v>7</v>
      </c>
      <c r="F22197">
        <v>6.77</v>
      </c>
      <c r="G22197" t="s">
        <v>8</v>
      </c>
      <c r="H22197" s="3">
        <v>33.333333333333336</v>
      </c>
      <c r="I22197" s="3">
        <v>-33.333333333333336</v>
      </c>
    </row>
    <row r="22198" spans="1:9" x14ac:dyDescent="0.25">
      <c r="A22198">
        <v>22197</v>
      </c>
      <c r="B22198" s="1">
        <v>44899</v>
      </c>
      <c r="C22198" t="s">
        <v>13574</v>
      </c>
      <c r="D22198" t="s">
        <v>20141</v>
      </c>
      <c r="E22198">
        <v>4.5</v>
      </c>
      <c r="F22198">
        <v>4.2699999999999996</v>
      </c>
      <c r="G22198" t="s">
        <v>8</v>
      </c>
      <c r="H22198" s="3">
        <v>57.142857142857146</v>
      </c>
      <c r="I22198" s="3">
        <v>-57.142857142857146</v>
      </c>
    </row>
    <row r="22199" spans="1:9" x14ac:dyDescent="0.25">
      <c r="A22199">
        <v>22198</v>
      </c>
      <c r="B22199" s="1">
        <v>44899</v>
      </c>
      <c r="C22199" t="s">
        <v>2371</v>
      </c>
      <c r="D22199" t="s">
        <v>20142</v>
      </c>
      <c r="E22199">
        <v>7</v>
      </c>
      <c r="F22199">
        <v>6.8</v>
      </c>
      <c r="G22199" t="s">
        <v>8</v>
      </c>
      <c r="H22199" s="3">
        <v>33.333333333333336</v>
      </c>
      <c r="I22199" s="3">
        <v>-33.333333333333336</v>
      </c>
    </row>
    <row r="22200" spans="1:9" x14ac:dyDescent="0.25">
      <c r="A22200">
        <v>22199</v>
      </c>
      <c r="B22200" s="1">
        <v>44899</v>
      </c>
      <c r="C22200" t="s">
        <v>13483</v>
      </c>
      <c r="D22200" t="s">
        <v>20143</v>
      </c>
      <c r="E22200">
        <v>4.5</v>
      </c>
      <c r="F22200">
        <v>4.3899999999999997</v>
      </c>
      <c r="G22200" t="s">
        <v>13</v>
      </c>
      <c r="H22200" s="3">
        <v>57.142857142857146</v>
      </c>
      <c r="I22200" s="3">
        <v>200</v>
      </c>
    </row>
    <row r="22201" spans="1:9" x14ac:dyDescent="0.25">
      <c r="A22201">
        <v>22200</v>
      </c>
      <c r="B22201" s="1">
        <v>44899</v>
      </c>
      <c r="C22201" t="s">
        <v>14</v>
      </c>
      <c r="D22201" t="s">
        <v>20144</v>
      </c>
      <c r="E22201">
        <v>5.5</v>
      </c>
      <c r="F22201">
        <v>5.38</v>
      </c>
      <c r="G22201" t="s">
        <v>13</v>
      </c>
      <c r="H22201" s="3">
        <v>44.444444444444443</v>
      </c>
      <c r="I22201" s="3">
        <v>200</v>
      </c>
    </row>
    <row r="22202" spans="1:9" x14ac:dyDescent="0.25">
      <c r="A22202">
        <v>22201</v>
      </c>
      <c r="B22202" s="1">
        <v>44899</v>
      </c>
      <c r="C22202" t="s">
        <v>13515</v>
      </c>
      <c r="D22202" t="s">
        <v>20145</v>
      </c>
      <c r="E22202">
        <v>4.33</v>
      </c>
      <c r="F22202">
        <v>4.2699999999999996</v>
      </c>
      <c r="G22202" t="s">
        <v>13</v>
      </c>
      <c r="H22202" s="3">
        <v>60.06006006006006</v>
      </c>
      <c r="I22202" s="3">
        <v>200</v>
      </c>
    </row>
    <row r="22203" spans="1:9" x14ac:dyDescent="0.25">
      <c r="A22203">
        <v>22202</v>
      </c>
      <c r="B22203" s="1">
        <v>44899</v>
      </c>
      <c r="C22203" t="s">
        <v>16234</v>
      </c>
      <c r="D22203" t="s">
        <v>20146</v>
      </c>
      <c r="E22203">
        <v>29</v>
      </c>
      <c r="F22203">
        <v>28.67</v>
      </c>
      <c r="G22203" t="s">
        <v>8</v>
      </c>
      <c r="H22203" s="3">
        <v>7.1428571428571432</v>
      </c>
      <c r="I22203" s="3">
        <v>-7.1428571428571432</v>
      </c>
    </row>
    <row r="22204" spans="1:9" x14ac:dyDescent="0.25">
      <c r="A22204">
        <v>22203</v>
      </c>
      <c r="B22204" s="1">
        <v>44899</v>
      </c>
      <c r="C22204" t="s">
        <v>10230</v>
      </c>
      <c r="D22204" t="s">
        <v>20147</v>
      </c>
      <c r="E22204">
        <v>5.5</v>
      </c>
      <c r="F22204">
        <v>5.45</v>
      </c>
      <c r="G22204" t="s">
        <v>8</v>
      </c>
      <c r="H22204" s="3">
        <v>44.444444444444443</v>
      </c>
      <c r="I22204" s="3">
        <v>-44.444444444444443</v>
      </c>
    </row>
    <row r="22205" spans="1:9" x14ac:dyDescent="0.25">
      <c r="A22205">
        <v>22204</v>
      </c>
      <c r="B22205" s="1">
        <v>44899</v>
      </c>
      <c r="C22205" t="s">
        <v>20148</v>
      </c>
      <c r="D22205" t="s">
        <v>20147</v>
      </c>
      <c r="E22205">
        <v>5.5</v>
      </c>
      <c r="F22205">
        <v>5.45</v>
      </c>
      <c r="G22205" t="s">
        <v>8</v>
      </c>
      <c r="H22205" s="3">
        <v>44.444444444444443</v>
      </c>
      <c r="I22205" s="3">
        <v>-44.444444444444443</v>
      </c>
    </row>
    <row r="22206" spans="1:9" x14ac:dyDescent="0.25">
      <c r="A22206">
        <v>22205</v>
      </c>
      <c r="B22206" s="1">
        <v>44900</v>
      </c>
      <c r="C22206" t="s">
        <v>6148</v>
      </c>
      <c r="D22206" t="s">
        <v>19975</v>
      </c>
      <c r="E22206">
        <v>6.5</v>
      </c>
      <c r="F22206">
        <v>6.49</v>
      </c>
      <c r="G22206" t="s">
        <v>11275</v>
      </c>
      <c r="H22206" s="3">
        <v>0</v>
      </c>
      <c r="I22206" s="3">
        <v>0</v>
      </c>
    </row>
    <row r="22207" spans="1:9" x14ac:dyDescent="0.25">
      <c r="A22207">
        <v>22206</v>
      </c>
      <c r="B22207" s="1">
        <v>44900</v>
      </c>
      <c r="C22207" t="s">
        <v>6148</v>
      </c>
      <c r="D22207" t="s">
        <v>19976</v>
      </c>
      <c r="E22207">
        <v>11</v>
      </c>
      <c r="F22207">
        <v>9.4700000000000006</v>
      </c>
      <c r="G22207" t="s">
        <v>8</v>
      </c>
      <c r="H22207" s="3">
        <v>20</v>
      </c>
      <c r="I22207" s="3">
        <v>-20</v>
      </c>
    </row>
    <row r="22208" spans="1:9" x14ac:dyDescent="0.25">
      <c r="A22208">
        <v>22207</v>
      </c>
      <c r="B22208" s="1">
        <v>44900</v>
      </c>
      <c r="C22208" t="s">
        <v>14</v>
      </c>
      <c r="D22208" t="s">
        <v>19977</v>
      </c>
      <c r="E22208">
        <v>4.5</v>
      </c>
      <c r="F22208">
        <v>4.22</v>
      </c>
      <c r="G22208" t="s">
        <v>8</v>
      </c>
      <c r="H22208" s="3">
        <v>57.142857142857146</v>
      </c>
      <c r="I22208" s="3">
        <v>-57.142857142857146</v>
      </c>
    </row>
    <row r="22209" spans="1:9" x14ac:dyDescent="0.25">
      <c r="A22209">
        <v>22208</v>
      </c>
      <c r="B22209" s="1">
        <v>44900</v>
      </c>
      <c r="C22209" t="s">
        <v>14</v>
      </c>
      <c r="D22209" t="s">
        <v>19978</v>
      </c>
      <c r="E22209">
        <v>3</v>
      </c>
      <c r="F22209">
        <v>2.6</v>
      </c>
      <c r="G22209" t="s">
        <v>8</v>
      </c>
      <c r="H22209" s="3">
        <v>100</v>
      </c>
      <c r="I22209" s="3">
        <v>-100</v>
      </c>
    </row>
    <row r="22210" spans="1:9" x14ac:dyDescent="0.25">
      <c r="A22210">
        <v>22209</v>
      </c>
      <c r="B22210" s="1">
        <v>44900</v>
      </c>
      <c r="C22210" t="s">
        <v>14</v>
      </c>
      <c r="D22210" t="s">
        <v>19979</v>
      </c>
      <c r="E22210">
        <v>6</v>
      </c>
      <c r="F22210">
        <v>5.61</v>
      </c>
      <c r="G22210" t="s">
        <v>13</v>
      </c>
      <c r="H22210" s="3">
        <v>40</v>
      </c>
      <c r="I22210" s="3">
        <v>200</v>
      </c>
    </row>
    <row r="22211" spans="1:9" x14ac:dyDescent="0.25">
      <c r="A22211">
        <v>22210</v>
      </c>
      <c r="B22211" s="1">
        <v>44900</v>
      </c>
      <c r="C22211" t="s">
        <v>37</v>
      </c>
      <c r="D22211" t="s">
        <v>14465</v>
      </c>
      <c r="E22211">
        <v>5.5</v>
      </c>
      <c r="F22211">
        <v>5.24</v>
      </c>
      <c r="G22211" t="s">
        <v>8</v>
      </c>
      <c r="H22211" s="3">
        <v>44.444444444444443</v>
      </c>
      <c r="I22211" s="3">
        <v>-44.444444444444443</v>
      </c>
    </row>
    <row r="22212" spans="1:9" x14ac:dyDescent="0.25">
      <c r="A22212">
        <v>22211</v>
      </c>
      <c r="B22212" s="1">
        <v>44900</v>
      </c>
      <c r="C22212" t="s">
        <v>37</v>
      </c>
      <c r="D22212" t="s">
        <v>19980</v>
      </c>
      <c r="E22212">
        <v>2.75</v>
      </c>
      <c r="F22212">
        <v>2.64</v>
      </c>
      <c r="G22212" t="s">
        <v>13</v>
      </c>
      <c r="H22212" s="3">
        <v>114.28571428571429</v>
      </c>
      <c r="I22212" s="3">
        <v>200</v>
      </c>
    </row>
    <row r="22213" spans="1:9" x14ac:dyDescent="0.25">
      <c r="A22213">
        <v>22212</v>
      </c>
      <c r="B22213" s="1">
        <v>44900</v>
      </c>
      <c r="C22213" t="s">
        <v>37</v>
      </c>
      <c r="D22213" t="s">
        <v>17546</v>
      </c>
      <c r="E22213">
        <v>3</v>
      </c>
      <c r="F22213">
        <v>2.85</v>
      </c>
      <c r="G22213" t="s">
        <v>8</v>
      </c>
      <c r="H22213" s="3">
        <v>100</v>
      </c>
      <c r="I22213" s="3">
        <v>-100</v>
      </c>
    </row>
    <row r="22214" spans="1:9" x14ac:dyDescent="0.25">
      <c r="A22214">
        <v>22213</v>
      </c>
      <c r="B22214" s="1">
        <v>44900</v>
      </c>
      <c r="C22214" t="s">
        <v>4355</v>
      </c>
      <c r="D22214" t="s">
        <v>14465</v>
      </c>
      <c r="E22214">
        <v>5.5</v>
      </c>
      <c r="F22214">
        <v>5.17</v>
      </c>
      <c r="G22214" t="s">
        <v>8</v>
      </c>
      <c r="H22214" s="3">
        <v>44.444444444444443</v>
      </c>
      <c r="I22214" s="3">
        <v>-44.444444444444443</v>
      </c>
    </row>
    <row r="22215" spans="1:9" x14ac:dyDescent="0.25">
      <c r="A22215">
        <v>22214</v>
      </c>
      <c r="B22215" s="1">
        <v>44900</v>
      </c>
      <c r="C22215" t="s">
        <v>4355</v>
      </c>
      <c r="D22215" t="s">
        <v>14496</v>
      </c>
      <c r="E22215">
        <v>4</v>
      </c>
      <c r="F22215">
        <v>3.9</v>
      </c>
      <c r="G22215" t="s">
        <v>13</v>
      </c>
      <c r="H22215" s="3">
        <v>66.666666666666671</v>
      </c>
      <c r="I22215" s="3">
        <v>200</v>
      </c>
    </row>
    <row r="22216" spans="1:9" x14ac:dyDescent="0.25">
      <c r="A22216">
        <v>22215</v>
      </c>
      <c r="B22216" s="1">
        <v>44900</v>
      </c>
      <c r="C22216" t="s">
        <v>936</v>
      </c>
      <c r="D22216" t="s">
        <v>14465</v>
      </c>
      <c r="E22216">
        <v>5.5</v>
      </c>
      <c r="F22216">
        <v>5.28</v>
      </c>
      <c r="G22216" t="s">
        <v>8</v>
      </c>
      <c r="H22216" s="3">
        <v>44.444444444444443</v>
      </c>
      <c r="I22216" s="3">
        <v>-44.444444444444443</v>
      </c>
    </row>
    <row r="22217" spans="1:9" x14ac:dyDescent="0.25">
      <c r="A22217">
        <v>22216</v>
      </c>
      <c r="B22217" s="1">
        <v>44900</v>
      </c>
      <c r="C22217" t="s">
        <v>936</v>
      </c>
      <c r="D22217" t="s">
        <v>19981</v>
      </c>
      <c r="E22217">
        <v>4</v>
      </c>
      <c r="F22217">
        <v>3.78</v>
      </c>
      <c r="G22217" t="s">
        <v>8</v>
      </c>
      <c r="H22217" s="3">
        <v>66.666666666666671</v>
      </c>
      <c r="I22217" s="3">
        <v>-66.666666666666671</v>
      </c>
    </row>
    <row r="22218" spans="1:9" x14ac:dyDescent="0.25">
      <c r="A22218">
        <v>22217</v>
      </c>
      <c r="B22218" s="1">
        <v>44900</v>
      </c>
      <c r="C22218" t="s">
        <v>936</v>
      </c>
      <c r="D22218" t="s">
        <v>19982</v>
      </c>
      <c r="E22218">
        <v>3</v>
      </c>
      <c r="F22218">
        <v>2.7</v>
      </c>
      <c r="G22218" t="s">
        <v>8</v>
      </c>
      <c r="H22218" s="3">
        <v>100</v>
      </c>
      <c r="I22218" s="3">
        <v>-100</v>
      </c>
    </row>
    <row r="22219" spans="1:9" x14ac:dyDescent="0.25">
      <c r="A22219">
        <v>22218</v>
      </c>
      <c r="B22219" s="1">
        <v>44900</v>
      </c>
      <c r="C22219" t="s">
        <v>936</v>
      </c>
      <c r="D22219" t="s">
        <v>15468</v>
      </c>
      <c r="E22219">
        <v>5</v>
      </c>
      <c r="F22219">
        <v>4.79</v>
      </c>
      <c r="G22219" t="s">
        <v>8</v>
      </c>
      <c r="H22219" s="3">
        <v>50</v>
      </c>
      <c r="I22219" s="3">
        <v>-50</v>
      </c>
    </row>
    <row r="22220" spans="1:9" x14ac:dyDescent="0.25">
      <c r="A22220">
        <v>22219</v>
      </c>
      <c r="B22220" s="1">
        <v>44900</v>
      </c>
      <c r="C22220" t="s">
        <v>5012</v>
      </c>
      <c r="D22220" t="s">
        <v>19983</v>
      </c>
      <c r="E22220">
        <v>4.5</v>
      </c>
      <c r="F22220">
        <v>3.47</v>
      </c>
      <c r="G22220" t="s">
        <v>8</v>
      </c>
      <c r="H22220" s="3">
        <v>57.142857142857146</v>
      </c>
      <c r="I22220" s="3">
        <v>-57.142857142857146</v>
      </c>
    </row>
    <row r="22221" spans="1:9" x14ac:dyDescent="0.25">
      <c r="A22221">
        <v>22220</v>
      </c>
      <c r="B22221" s="1">
        <v>44900</v>
      </c>
      <c r="C22221" t="s">
        <v>4967</v>
      </c>
      <c r="D22221" t="s">
        <v>19984</v>
      </c>
      <c r="E22221">
        <v>3.8</v>
      </c>
      <c r="F22221">
        <v>3.16</v>
      </c>
      <c r="G22221" t="s">
        <v>13</v>
      </c>
      <c r="H22221" s="3">
        <v>71.428571428571431</v>
      </c>
      <c r="I22221" s="3">
        <v>200</v>
      </c>
    </row>
    <row r="22222" spans="1:9" x14ac:dyDescent="0.25">
      <c r="A22222">
        <v>22221</v>
      </c>
      <c r="B22222" s="1">
        <v>44900</v>
      </c>
      <c r="C22222" t="s">
        <v>15829</v>
      </c>
      <c r="D22222" t="s">
        <v>19985</v>
      </c>
      <c r="E22222">
        <v>5.5</v>
      </c>
      <c r="F22222">
        <v>5.38</v>
      </c>
      <c r="G22222" t="s">
        <v>13</v>
      </c>
      <c r="H22222" s="3">
        <v>44.444444444444443</v>
      </c>
      <c r="I22222" s="3">
        <v>200</v>
      </c>
    </row>
    <row r="22223" spans="1:9" x14ac:dyDescent="0.25">
      <c r="A22223">
        <v>22222</v>
      </c>
      <c r="B22223" s="1">
        <v>44900</v>
      </c>
      <c r="C22223" t="s">
        <v>2390</v>
      </c>
      <c r="D22223" t="s">
        <v>19986</v>
      </c>
      <c r="E22223">
        <v>5</v>
      </c>
      <c r="F22223">
        <v>4.95</v>
      </c>
      <c r="G22223" t="s">
        <v>8</v>
      </c>
      <c r="H22223" s="3">
        <v>50</v>
      </c>
      <c r="I22223" s="3">
        <v>-50</v>
      </c>
    </row>
    <row r="22224" spans="1:9" x14ac:dyDescent="0.25">
      <c r="A22224">
        <v>22223</v>
      </c>
      <c r="B22224" s="1">
        <v>44900</v>
      </c>
      <c r="C22224" t="s">
        <v>6621</v>
      </c>
      <c r="D22224" t="s">
        <v>19987</v>
      </c>
      <c r="E22224">
        <v>4</v>
      </c>
      <c r="F22224">
        <v>3.44</v>
      </c>
      <c r="G22224" t="s">
        <v>8</v>
      </c>
      <c r="H22224" s="3">
        <v>66.666666666666671</v>
      </c>
      <c r="I22224" s="3">
        <v>-66.666666666666671</v>
      </c>
    </row>
    <row r="22225" spans="1:9" x14ac:dyDescent="0.25">
      <c r="A22225">
        <v>22224</v>
      </c>
      <c r="B22225" s="1">
        <v>44900</v>
      </c>
      <c r="C22225" t="s">
        <v>3274</v>
      </c>
      <c r="D22225" t="s">
        <v>19988</v>
      </c>
      <c r="E22225">
        <v>6</v>
      </c>
      <c r="F22225">
        <v>5.58</v>
      </c>
      <c r="G22225" t="s">
        <v>8</v>
      </c>
      <c r="H22225" s="3">
        <v>40</v>
      </c>
      <c r="I22225" s="3">
        <v>-40</v>
      </c>
    </row>
    <row r="22226" spans="1:9" x14ac:dyDescent="0.25">
      <c r="A22226">
        <v>22225</v>
      </c>
      <c r="B22226" s="1">
        <v>44900</v>
      </c>
      <c r="C22226" t="s">
        <v>3274</v>
      </c>
      <c r="D22226" t="s">
        <v>19989</v>
      </c>
      <c r="E22226">
        <v>4.5</v>
      </c>
      <c r="F22226">
        <v>3.92</v>
      </c>
      <c r="G22226" t="s">
        <v>8</v>
      </c>
      <c r="H22226" s="3">
        <v>57.142857142857146</v>
      </c>
      <c r="I22226" s="3">
        <v>-57.142857142857146</v>
      </c>
    </row>
    <row r="22227" spans="1:9" x14ac:dyDescent="0.25">
      <c r="A22227">
        <v>22226</v>
      </c>
      <c r="B22227" s="1">
        <v>44900</v>
      </c>
      <c r="C22227" t="s">
        <v>3274</v>
      </c>
      <c r="D22227" t="s">
        <v>19990</v>
      </c>
      <c r="E22227">
        <v>6.25</v>
      </c>
      <c r="F22227">
        <v>5.71</v>
      </c>
      <c r="G22227" t="s">
        <v>8</v>
      </c>
      <c r="H22227" s="3">
        <v>38.095238095238095</v>
      </c>
      <c r="I22227" s="3">
        <v>-38.095238095238095</v>
      </c>
    </row>
    <row r="22228" spans="1:9" x14ac:dyDescent="0.25">
      <c r="A22228">
        <v>22227</v>
      </c>
      <c r="B22228" s="1">
        <v>44900</v>
      </c>
      <c r="C22228" t="s">
        <v>3274</v>
      </c>
      <c r="D22228" t="s">
        <v>19991</v>
      </c>
      <c r="E22228">
        <v>6</v>
      </c>
      <c r="F22228">
        <v>4.87</v>
      </c>
      <c r="G22228" t="s">
        <v>8</v>
      </c>
      <c r="H22228" s="3">
        <v>40</v>
      </c>
      <c r="I22228" s="3">
        <v>-40</v>
      </c>
    </row>
    <row r="22229" spans="1:9" x14ac:dyDescent="0.25">
      <c r="A22229">
        <v>22228</v>
      </c>
      <c r="B22229" s="1">
        <v>44900</v>
      </c>
      <c r="C22229" t="s">
        <v>3274</v>
      </c>
      <c r="D22229" t="s">
        <v>19992</v>
      </c>
      <c r="E22229">
        <v>3.25</v>
      </c>
      <c r="F22229">
        <v>3.15</v>
      </c>
      <c r="G22229" t="s">
        <v>13</v>
      </c>
      <c r="H22229" s="3">
        <v>88.888888888888886</v>
      </c>
      <c r="I22229" s="3">
        <v>200</v>
      </c>
    </row>
    <row r="22230" spans="1:9" x14ac:dyDescent="0.25">
      <c r="A22230">
        <v>22229</v>
      </c>
      <c r="B22230" s="1">
        <v>44900</v>
      </c>
      <c r="C22230" t="s">
        <v>3274</v>
      </c>
      <c r="D22230" t="s">
        <v>19689</v>
      </c>
      <c r="E22230">
        <v>4.5</v>
      </c>
      <c r="F22230">
        <v>3.41</v>
      </c>
      <c r="G22230" t="s">
        <v>13</v>
      </c>
      <c r="H22230" s="3">
        <v>57.142857142857146</v>
      </c>
      <c r="I22230" s="3">
        <v>200</v>
      </c>
    </row>
    <row r="22231" spans="1:9" x14ac:dyDescent="0.25">
      <c r="A22231">
        <v>22230</v>
      </c>
      <c r="B22231" s="1">
        <v>44900</v>
      </c>
      <c r="C22231" t="s">
        <v>15829</v>
      </c>
      <c r="D22231" t="s">
        <v>19993</v>
      </c>
      <c r="E22231">
        <v>5</v>
      </c>
      <c r="F22231">
        <v>4.87</v>
      </c>
      <c r="G22231" t="s">
        <v>8</v>
      </c>
      <c r="H22231" s="3">
        <v>50</v>
      </c>
      <c r="I22231" s="3">
        <v>-50</v>
      </c>
    </row>
    <row r="22232" spans="1:9" x14ac:dyDescent="0.25">
      <c r="A22232">
        <v>22231</v>
      </c>
      <c r="B22232" s="1">
        <v>44900</v>
      </c>
      <c r="C22232" t="s">
        <v>19807</v>
      </c>
      <c r="D22232" t="s">
        <v>19994</v>
      </c>
      <c r="E22232">
        <v>3</v>
      </c>
      <c r="F22232">
        <v>2.62</v>
      </c>
      <c r="G22232" t="s">
        <v>8</v>
      </c>
      <c r="H22232" s="3">
        <v>100</v>
      </c>
      <c r="I22232" s="3">
        <v>-100</v>
      </c>
    </row>
    <row r="22233" spans="1:9" x14ac:dyDescent="0.25">
      <c r="A22233">
        <v>22232</v>
      </c>
      <c r="B22233" s="1">
        <v>44900</v>
      </c>
      <c r="C22233" t="s">
        <v>19807</v>
      </c>
      <c r="D22233" t="s">
        <v>19995</v>
      </c>
      <c r="E22233">
        <v>5.5</v>
      </c>
      <c r="F22233">
        <v>4.7300000000000004</v>
      </c>
      <c r="G22233" t="s">
        <v>13</v>
      </c>
      <c r="H22233" s="3">
        <v>44.444444444444443</v>
      </c>
      <c r="I22233" s="3">
        <v>200</v>
      </c>
    </row>
    <row r="22234" spans="1:9" x14ac:dyDescent="0.25">
      <c r="A22234">
        <v>22233</v>
      </c>
      <c r="B22234" s="1">
        <v>44900</v>
      </c>
      <c r="C22234" t="s">
        <v>19807</v>
      </c>
      <c r="D22234" t="s">
        <v>19996</v>
      </c>
      <c r="E22234">
        <v>2.5</v>
      </c>
      <c r="F22234">
        <v>2.1800000000000002</v>
      </c>
      <c r="G22234" t="s">
        <v>13</v>
      </c>
      <c r="H22234" s="3">
        <v>133.33333333333334</v>
      </c>
      <c r="I22234" s="3">
        <v>200</v>
      </c>
    </row>
    <row r="22235" spans="1:9" x14ac:dyDescent="0.25">
      <c r="A22235">
        <v>22234</v>
      </c>
      <c r="B22235" s="1">
        <v>44900</v>
      </c>
      <c r="C22235" t="s">
        <v>17968</v>
      </c>
      <c r="D22235" t="s">
        <v>19699</v>
      </c>
      <c r="E22235">
        <v>3</v>
      </c>
      <c r="F22235">
        <v>2.62</v>
      </c>
      <c r="G22235" t="s">
        <v>8</v>
      </c>
      <c r="H22235" s="3">
        <v>100</v>
      </c>
      <c r="I22235" s="3">
        <v>-100</v>
      </c>
    </row>
    <row r="22236" spans="1:9" x14ac:dyDescent="0.25">
      <c r="A22236">
        <v>22235</v>
      </c>
      <c r="B22236" s="1">
        <v>44900</v>
      </c>
      <c r="C22236" t="s">
        <v>17968</v>
      </c>
      <c r="D22236" t="s">
        <v>19997</v>
      </c>
      <c r="E22236">
        <v>3</v>
      </c>
      <c r="F22236">
        <v>2.76</v>
      </c>
      <c r="G22236" t="s">
        <v>8</v>
      </c>
      <c r="H22236" s="3">
        <v>100</v>
      </c>
      <c r="I22236" s="3">
        <v>-100</v>
      </c>
    </row>
    <row r="22237" spans="1:9" x14ac:dyDescent="0.25">
      <c r="A22237">
        <v>22236</v>
      </c>
      <c r="B22237" s="1">
        <v>44900</v>
      </c>
      <c r="C22237" t="s">
        <v>15829</v>
      </c>
      <c r="D22237" t="s">
        <v>19984</v>
      </c>
      <c r="E22237">
        <v>3.5</v>
      </c>
      <c r="F22237">
        <v>3.16</v>
      </c>
      <c r="G22237" t="s">
        <v>13</v>
      </c>
      <c r="H22237" s="3">
        <v>80</v>
      </c>
      <c r="I22237" s="3">
        <v>200</v>
      </c>
    </row>
    <row r="22238" spans="1:9" x14ac:dyDescent="0.25">
      <c r="A22238">
        <v>22237</v>
      </c>
      <c r="B22238" s="1">
        <v>44901</v>
      </c>
      <c r="C22238" t="s">
        <v>14</v>
      </c>
      <c r="D22238" t="s">
        <v>19998</v>
      </c>
      <c r="E22238">
        <v>3.5</v>
      </c>
      <c r="F22238">
        <v>3.33</v>
      </c>
      <c r="G22238" t="s">
        <v>8</v>
      </c>
      <c r="H22238" s="3">
        <v>80</v>
      </c>
      <c r="I22238" s="3">
        <v>-80</v>
      </c>
    </row>
    <row r="22239" spans="1:9" x14ac:dyDescent="0.25">
      <c r="A22239">
        <v>22238</v>
      </c>
      <c r="B22239" s="1">
        <v>44901</v>
      </c>
      <c r="C22239" t="s">
        <v>14</v>
      </c>
      <c r="D22239" t="s">
        <v>19999</v>
      </c>
      <c r="E22239">
        <v>19</v>
      </c>
      <c r="F22239">
        <v>18.93</v>
      </c>
      <c r="G22239" t="s">
        <v>8</v>
      </c>
      <c r="H22239" s="3">
        <v>11.111111111111111</v>
      </c>
      <c r="I22239" s="3">
        <v>-11.111111111111111</v>
      </c>
    </row>
    <row r="22240" spans="1:9" x14ac:dyDescent="0.25">
      <c r="A22240">
        <v>22239</v>
      </c>
      <c r="B22240" s="1">
        <v>44901</v>
      </c>
      <c r="C22240" t="s">
        <v>6148</v>
      </c>
      <c r="D22240" t="s">
        <v>20000</v>
      </c>
      <c r="E22240">
        <v>5</v>
      </c>
      <c r="F22240">
        <v>4.79</v>
      </c>
      <c r="G22240" t="s">
        <v>8</v>
      </c>
      <c r="H22240" s="3">
        <v>50</v>
      </c>
      <c r="I22240" s="3">
        <v>-50</v>
      </c>
    </row>
    <row r="22241" spans="1:9" x14ac:dyDescent="0.25">
      <c r="A22241">
        <v>22240</v>
      </c>
      <c r="B22241" s="1">
        <v>44901</v>
      </c>
      <c r="C22241" t="s">
        <v>9</v>
      </c>
      <c r="D22241" t="s">
        <v>20001</v>
      </c>
      <c r="E22241">
        <v>8</v>
      </c>
      <c r="F22241">
        <v>5.3</v>
      </c>
      <c r="G22241" t="s">
        <v>8</v>
      </c>
      <c r="H22241" s="3">
        <v>28.571428571428573</v>
      </c>
      <c r="I22241" s="3">
        <v>-28.571428571428573</v>
      </c>
    </row>
    <row r="22242" spans="1:9" x14ac:dyDescent="0.25">
      <c r="A22242">
        <v>22241</v>
      </c>
      <c r="B22242" s="1">
        <v>44901</v>
      </c>
      <c r="C22242" t="s">
        <v>9</v>
      </c>
      <c r="D22242" t="s">
        <v>20002</v>
      </c>
      <c r="E22242">
        <v>13</v>
      </c>
      <c r="F22242">
        <v>10.85</v>
      </c>
      <c r="G22242" t="s">
        <v>8</v>
      </c>
      <c r="H22242" s="3">
        <v>16.666666666666668</v>
      </c>
      <c r="I22242" s="3">
        <v>-16.666666666666668</v>
      </c>
    </row>
    <row r="22243" spans="1:9" x14ac:dyDescent="0.25">
      <c r="A22243">
        <v>22242</v>
      </c>
      <c r="B22243" s="1">
        <v>44901</v>
      </c>
      <c r="C22243" t="s">
        <v>9</v>
      </c>
      <c r="D22243" t="s">
        <v>20003</v>
      </c>
      <c r="E22243">
        <v>15</v>
      </c>
      <c r="F22243">
        <v>13.99</v>
      </c>
      <c r="G22243" t="s">
        <v>8</v>
      </c>
      <c r="H22243" s="3">
        <v>14.285714285714286</v>
      </c>
      <c r="I22243" s="3">
        <v>-14.285714285714286</v>
      </c>
    </row>
    <row r="22244" spans="1:9" x14ac:dyDescent="0.25">
      <c r="A22244">
        <v>22243</v>
      </c>
      <c r="B22244" s="1">
        <v>44901</v>
      </c>
      <c r="C22244" t="s">
        <v>9</v>
      </c>
      <c r="D22244" t="s">
        <v>20004</v>
      </c>
      <c r="E22244">
        <v>13</v>
      </c>
      <c r="F22244">
        <v>11.9</v>
      </c>
      <c r="G22244" t="s">
        <v>8</v>
      </c>
      <c r="H22244" s="3">
        <v>16.666666666666668</v>
      </c>
      <c r="I22244" s="3">
        <v>-16.666666666666668</v>
      </c>
    </row>
    <row r="22245" spans="1:9" x14ac:dyDescent="0.25">
      <c r="A22245">
        <v>22244</v>
      </c>
      <c r="B22245" s="1">
        <v>44901</v>
      </c>
      <c r="C22245" t="s">
        <v>14</v>
      </c>
      <c r="D22245" t="s">
        <v>20005</v>
      </c>
      <c r="E22245">
        <v>5</v>
      </c>
      <c r="F22245">
        <v>4.7699999999999996</v>
      </c>
      <c r="G22245" t="s">
        <v>8</v>
      </c>
      <c r="H22245" s="3">
        <v>50</v>
      </c>
      <c r="I22245" s="3">
        <v>-50</v>
      </c>
    </row>
    <row r="22246" spans="1:9" x14ac:dyDescent="0.25">
      <c r="A22246">
        <v>22245</v>
      </c>
      <c r="B22246" s="1">
        <v>44901</v>
      </c>
      <c r="C22246" t="s">
        <v>14</v>
      </c>
      <c r="D22246" t="s">
        <v>20006</v>
      </c>
      <c r="E22246">
        <v>5</v>
      </c>
      <c r="F22246">
        <v>4.82</v>
      </c>
      <c r="G22246" t="s">
        <v>8</v>
      </c>
      <c r="H22246" s="3">
        <v>50</v>
      </c>
      <c r="I22246" s="3">
        <v>-50</v>
      </c>
    </row>
    <row r="22247" spans="1:9" x14ac:dyDescent="0.25">
      <c r="A22247">
        <v>22246</v>
      </c>
      <c r="B22247" s="1">
        <v>44901</v>
      </c>
      <c r="C22247" t="s">
        <v>14</v>
      </c>
      <c r="D22247" t="s">
        <v>20007</v>
      </c>
      <c r="E22247">
        <v>11</v>
      </c>
      <c r="F22247">
        <v>10.08</v>
      </c>
      <c r="G22247" t="s">
        <v>8</v>
      </c>
      <c r="H22247" s="3">
        <v>20</v>
      </c>
      <c r="I22247" s="3">
        <v>-20</v>
      </c>
    </row>
    <row r="22248" spans="1:9" x14ac:dyDescent="0.25">
      <c r="A22248">
        <v>22247</v>
      </c>
      <c r="B22248" s="1">
        <v>44901</v>
      </c>
      <c r="C22248" t="s">
        <v>14</v>
      </c>
      <c r="D22248" t="s">
        <v>20008</v>
      </c>
      <c r="E22248">
        <v>4.5</v>
      </c>
      <c r="F22248">
        <v>3.98</v>
      </c>
      <c r="G22248" t="s">
        <v>8</v>
      </c>
      <c r="H22248" s="3">
        <v>57.142857142857146</v>
      </c>
      <c r="I22248" s="3">
        <v>-57.142857142857146</v>
      </c>
    </row>
    <row r="22249" spans="1:9" x14ac:dyDescent="0.25">
      <c r="A22249">
        <v>22248</v>
      </c>
      <c r="B22249" s="1">
        <v>44901</v>
      </c>
      <c r="C22249" t="s">
        <v>14</v>
      </c>
      <c r="D22249" t="s">
        <v>20009</v>
      </c>
      <c r="E22249">
        <v>7</v>
      </c>
      <c r="F22249">
        <v>6.63</v>
      </c>
      <c r="G22249" t="s">
        <v>13</v>
      </c>
      <c r="H22249" s="3">
        <v>33.333333333333336</v>
      </c>
      <c r="I22249" s="3">
        <v>200</v>
      </c>
    </row>
    <row r="22250" spans="1:9" x14ac:dyDescent="0.25">
      <c r="A22250">
        <v>22249</v>
      </c>
      <c r="B22250" s="1">
        <v>44901</v>
      </c>
      <c r="C22250" t="s">
        <v>37</v>
      </c>
      <c r="D22250" t="s">
        <v>15472</v>
      </c>
      <c r="E22250">
        <v>5</v>
      </c>
      <c r="F22250">
        <v>4.49</v>
      </c>
      <c r="G22250" t="s">
        <v>8</v>
      </c>
      <c r="H22250" s="3">
        <v>50</v>
      </c>
      <c r="I22250" s="3">
        <v>-50</v>
      </c>
    </row>
    <row r="22251" spans="1:9" x14ac:dyDescent="0.25">
      <c r="A22251">
        <v>22250</v>
      </c>
      <c r="B22251" s="1">
        <v>44901</v>
      </c>
      <c r="C22251" t="s">
        <v>4355</v>
      </c>
      <c r="D22251" t="s">
        <v>20010</v>
      </c>
      <c r="E22251">
        <v>9</v>
      </c>
      <c r="F22251">
        <v>5.86</v>
      </c>
      <c r="G22251" t="s">
        <v>8</v>
      </c>
      <c r="H22251" s="3">
        <v>25</v>
      </c>
      <c r="I22251" s="3">
        <v>-25</v>
      </c>
    </row>
    <row r="22252" spans="1:9" x14ac:dyDescent="0.25">
      <c r="A22252">
        <v>22251</v>
      </c>
      <c r="B22252" s="1">
        <v>44901</v>
      </c>
      <c r="C22252" t="s">
        <v>4355</v>
      </c>
      <c r="D22252" t="s">
        <v>15468</v>
      </c>
      <c r="E22252">
        <v>4.33</v>
      </c>
      <c r="F22252">
        <v>4.29</v>
      </c>
      <c r="G22252" t="s">
        <v>8</v>
      </c>
      <c r="H22252" s="3">
        <v>60.06006006006006</v>
      </c>
      <c r="I22252" s="3">
        <v>-60.06006006006006</v>
      </c>
    </row>
    <row r="22253" spans="1:9" x14ac:dyDescent="0.25">
      <c r="A22253">
        <v>22252</v>
      </c>
      <c r="B22253" s="1">
        <v>44901</v>
      </c>
      <c r="C22253" t="s">
        <v>17647</v>
      </c>
      <c r="D22253" t="s">
        <v>20011</v>
      </c>
      <c r="E22253">
        <v>19</v>
      </c>
      <c r="F22253">
        <v>18.47</v>
      </c>
      <c r="G22253" t="s">
        <v>8</v>
      </c>
      <c r="H22253" s="3">
        <v>11.111111111111111</v>
      </c>
      <c r="I22253" s="3">
        <v>-11.111111111111111</v>
      </c>
    </row>
    <row r="22254" spans="1:9" x14ac:dyDescent="0.25">
      <c r="A22254">
        <v>22253</v>
      </c>
      <c r="B22254" s="1">
        <v>44901</v>
      </c>
      <c r="C22254" t="s">
        <v>936</v>
      </c>
      <c r="D22254" t="s">
        <v>20012</v>
      </c>
      <c r="E22254">
        <v>3</v>
      </c>
      <c r="F22254">
        <v>2.98</v>
      </c>
      <c r="G22254" t="s">
        <v>8</v>
      </c>
      <c r="H22254" s="3">
        <v>100</v>
      </c>
      <c r="I22254" s="3">
        <v>-100</v>
      </c>
    </row>
    <row r="22255" spans="1:9" x14ac:dyDescent="0.25">
      <c r="A22255">
        <v>22254</v>
      </c>
      <c r="B22255" s="1">
        <v>44901</v>
      </c>
      <c r="C22255" t="s">
        <v>936</v>
      </c>
      <c r="D22255" t="s">
        <v>20013</v>
      </c>
      <c r="E22255">
        <v>3.25</v>
      </c>
      <c r="F22255">
        <v>3.23</v>
      </c>
      <c r="G22255" t="s">
        <v>8</v>
      </c>
      <c r="H22255" s="3">
        <v>88.888888888888886</v>
      </c>
      <c r="I22255" s="3">
        <v>-88.888888888888886</v>
      </c>
    </row>
    <row r="22256" spans="1:9" x14ac:dyDescent="0.25">
      <c r="A22256">
        <v>22255</v>
      </c>
      <c r="B22256" s="1">
        <v>44901</v>
      </c>
      <c r="C22256" t="s">
        <v>936</v>
      </c>
      <c r="D22256" t="s">
        <v>20014</v>
      </c>
      <c r="E22256">
        <v>3</v>
      </c>
      <c r="F22256">
        <v>2.84</v>
      </c>
      <c r="G22256" t="s">
        <v>8</v>
      </c>
      <c r="H22256" s="3">
        <v>100</v>
      </c>
      <c r="I22256" s="3">
        <v>-100</v>
      </c>
    </row>
    <row r="22257" spans="1:9" x14ac:dyDescent="0.25">
      <c r="A22257">
        <v>22256</v>
      </c>
      <c r="B22257" s="1">
        <v>44901</v>
      </c>
      <c r="C22257" t="s">
        <v>4967</v>
      </c>
      <c r="D22257" t="s">
        <v>20015</v>
      </c>
      <c r="E22257">
        <v>9.5</v>
      </c>
      <c r="F22257">
        <v>9.48</v>
      </c>
      <c r="G22257" t="s">
        <v>8</v>
      </c>
      <c r="H22257" s="3">
        <v>23.529411764705884</v>
      </c>
      <c r="I22257" s="3">
        <v>-23.529411764705884</v>
      </c>
    </row>
    <row r="22258" spans="1:9" x14ac:dyDescent="0.25">
      <c r="A22258">
        <v>22257</v>
      </c>
      <c r="B22258" s="1">
        <v>44901</v>
      </c>
      <c r="C22258" t="s">
        <v>11312</v>
      </c>
      <c r="D22258" t="s">
        <v>20016</v>
      </c>
      <c r="E22258">
        <v>1.75</v>
      </c>
      <c r="F22258">
        <v>1.53</v>
      </c>
      <c r="G22258" t="s">
        <v>13</v>
      </c>
      <c r="H22258" s="3">
        <v>266.66666666666669</v>
      </c>
      <c r="I22258" s="3">
        <v>200</v>
      </c>
    </row>
    <row r="22259" spans="1:9" x14ac:dyDescent="0.25">
      <c r="A22259">
        <v>22258</v>
      </c>
      <c r="B22259" s="1">
        <v>44901</v>
      </c>
      <c r="C22259" t="s">
        <v>15829</v>
      </c>
      <c r="D22259" t="s">
        <v>20017</v>
      </c>
      <c r="E22259">
        <v>17</v>
      </c>
      <c r="F22259">
        <v>16.399999999999999</v>
      </c>
      <c r="G22259" t="s">
        <v>8</v>
      </c>
      <c r="H22259" s="3">
        <v>12.5</v>
      </c>
      <c r="I22259" s="3">
        <v>-12.5</v>
      </c>
    </row>
    <row r="22260" spans="1:9" x14ac:dyDescent="0.25">
      <c r="A22260">
        <v>22259</v>
      </c>
      <c r="B22260" s="1">
        <v>44901</v>
      </c>
      <c r="C22260" t="s">
        <v>15829</v>
      </c>
      <c r="D22260" t="s">
        <v>20018</v>
      </c>
      <c r="E22260">
        <v>5</v>
      </c>
      <c r="F22260">
        <v>4.87</v>
      </c>
      <c r="G22260" t="s">
        <v>13</v>
      </c>
      <c r="H22260" s="3">
        <v>50</v>
      </c>
      <c r="I22260" s="3">
        <v>200</v>
      </c>
    </row>
    <row r="22261" spans="1:9" x14ac:dyDescent="0.25">
      <c r="A22261">
        <v>22260</v>
      </c>
      <c r="B22261" s="1">
        <v>44901</v>
      </c>
      <c r="C22261" t="s">
        <v>3274</v>
      </c>
      <c r="D22261" t="s">
        <v>20019</v>
      </c>
      <c r="E22261">
        <v>7.75</v>
      </c>
      <c r="F22261">
        <v>7.18</v>
      </c>
      <c r="G22261" t="s">
        <v>8</v>
      </c>
      <c r="H22261" s="3">
        <v>29.62962962962963</v>
      </c>
      <c r="I22261" s="3">
        <v>-29.62962962962963</v>
      </c>
    </row>
    <row r="22262" spans="1:9" x14ac:dyDescent="0.25">
      <c r="A22262">
        <v>22261</v>
      </c>
      <c r="B22262" s="1">
        <v>44901</v>
      </c>
      <c r="C22262" t="s">
        <v>3274</v>
      </c>
      <c r="D22262" t="s">
        <v>20020</v>
      </c>
      <c r="E22262">
        <v>3.5</v>
      </c>
      <c r="F22262">
        <v>3.02</v>
      </c>
      <c r="G22262" t="s">
        <v>8</v>
      </c>
      <c r="H22262" s="3">
        <v>80</v>
      </c>
      <c r="I22262" s="3">
        <v>-80</v>
      </c>
    </row>
    <row r="22263" spans="1:9" x14ac:dyDescent="0.25">
      <c r="A22263">
        <v>22262</v>
      </c>
      <c r="B22263" s="1">
        <v>44901</v>
      </c>
      <c r="C22263" t="s">
        <v>3274</v>
      </c>
      <c r="D22263" t="s">
        <v>20021</v>
      </c>
      <c r="E22263">
        <v>4</v>
      </c>
      <c r="F22263">
        <v>3.55</v>
      </c>
      <c r="G22263" t="s">
        <v>13</v>
      </c>
      <c r="H22263" s="3">
        <v>66.666666666666671</v>
      </c>
      <c r="I22263" s="3">
        <v>200</v>
      </c>
    </row>
    <row r="22264" spans="1:9" x14ac:dyDescent="0.25">
      <c r="A22264">
        <v>22263</v>
      </c>
      <c r="B22264" s="1">
        <v>44901</v>
      </c>
      <c r="C22264" t="s">
        <v>3274</v>
      </c>
      <c r="D22264" t="s">
        <v>20022</v>
      </c>
      <c r="E22264">
        <v>8.5</v>
      </c>
      <c r="F22264">
        <v>7.65</v>
      </c>
      <c r="G22264" t="s">
        <v>2839</v>
      </c>
      <c r="H22264" s="3">
        <v>0</v>
      </c>
      <c r="I22264" s="3">
        <v>0</v>
      </c>
    </row>
    <row r="22265" spans="1:9" x14ac:dyDescent="0.25">
      <c r="A22265">
        <v>22264</v>
      </c>
      <c r="B22265" s="1">
        <v>44901</v>
      </c>
      <c r="C22265" t="s">
        <v>3274</v>
      </c>
      <c r="D22265" t="s">
        <v>20023</v>
      </c>
      <c r="E22265">
        <v>6.75</v>
      </c>
      <c r="F22265">
        <v>6.15</v>
      </c>
      <c r="G22265" t="s">
        <v>8</v>
      </c>
      <c r="H22265" s="3">
        <v>34.782608695652172</v>
      </c>
      <c r="I22265" s="3">
        <v>-34.782608695652172</v>
      </c>
    </row>
    <row r="22266" spans="1:9" x14ac:dyDescent="0.25">
      <c r="A22266">
        <v>22265</v>
      </c>
      <c r="B22266" s="1">
        <v>44901</v>
      </c>
      <c r="C22266" t="s">
        <v>3274</v>
      </c>
      <c r="D22266" t="s">
        <v>20024</v>
      </c>
      <c r="E22266">
        <v>5</v>
      </c>
      <c r="F22266">
        <v>4.5199999999999996</v>
      </c>
      <c r="G22266" t="s">
        <v>8</v>
      </c>
      <c r="H22266" s="3">
        <v>50</v>
      </c>
      <c r="I22266" s="3">
        <v>-50</v>
      </c>
    </row>
    <row r="22267" spans="1:9" x14ac:dyDescent="0.25">
      <c r="A22267">
        <v>22266</v>
      </c>
      <c r="B22267" s="1">
        <v>44901</v>
      </c>
      <c r="C22267" t="s">
        <v>2371</v>
      </c>
      <c r="D22267" t="s">
        <v>20025</v>
      </c>
      <c r="E22267">
        <v>9.5</v>
      </c>
      <c r="F22267">
        <v>9.1999999999999993</v>
      </c>
      <c r="G22267" t="s">
        <v>8</v>
      </c>
      <c r="H22267" s="3">
        <v>23.529411764705884</v>
      </c>
      <c r="I22267" s="3">
        <v>-23.529411764705884</v>
      </c>
    </row>
    <row r="22268" spans="1:9" x14ac:dyDescent="0.25">
      <c r="A22268">
        <v>22267</v>
      </c>
      <c r="B22268" s="1">
        <v>44901</v>
      </c>
      <c r="C22268" t="s">
        <v>15861</v>
      </c>
      <c r="D22268" t="s">
        <v>15477</v>
      </c>
      <c r="E22268">
        <v>4.75</v>
      </c>
      <c r="F22268">
        <v>4.74</v>
      </c>
      <c r="G22268" t="s">
        <v>13</v>
      </c>
      <c r="H22268" s="3">
        <v>53.333333333333336</v>
      </c>
      <c r="I22268" s="3">
        <v>200</v>
      </c>
    </row>
    <row r="22269" spans="1:9" x14ac:dyDescent="0.25">
      <c r="A22269">
        <v>22268</v>
      </c>
      <c r="B22269" s="1">
        <v>44902</v>
      </c>
      <c r="C22269" t="s">
        <v>6148</v>
      </c>
      <c r="D22269" t="s">
        <v>20026</v>
      </c>
      <c r="E22269">
        <v>4</v>
      </c>
      <c r="F22269">
        <v>3.74</v>
      </c>
      <c r="G22269" t="s">
        <v>8</v>
      </c>
      <c r="H22269" s="3">
        <v>66.666666666666671</v>
      </c>
      <c r="I22269" s="3">
        <v>-66.666666666666671</v>
      </c>
    </row>
    <row r="22270" spans="1:9" x14ac:dyDescent="0.25">
      <c r="A22270">
        <v>22269</v>
      </c>
      <c r="B22270" s="1">
        <v>44902</v>
      </c>
      <c r="C22270" t="s">
        <v>14</v>
      </c>
      <c r="D22270" t="s">
        <v>20027</v>
      </c>
      <c r="E22270">
        <v>5.5</v>
      </c>
      <c r="F22270">
        <v>5.22</v>
      </c>
      <c r="G22270" t="s">
        <v>8</v>
      </c>
      <c r="H22270" s="3">
        <v>44.444444444444443</v>
      </c>
      <c r="I22270" s="3">
        <v>-44.444444444444443</v>
      </c>
    </row>
    <row r="22271" spans="1:9" x14ac:dyDescent="0.25">
      <c r="A22271">
        <v>22270</v>
      </c>
      <c r="B22271" s="1">
        <v>44902</v>
      </c>
      <c r="C22271" t="s">
        <v>14</v>
      </c>
      <c r="D22271" t="s">
        <v>20028</v>
      </c>
      <c r="E22271">
        <v>4.33</v>
      </c>
      <c r="F22271">
        <v>4.16</v>
      </c>
      <c r="G22271" t="s">
        <v>8</v>
      </c>
      <c r="H22271" s="3">
        <v>60.06006006006006</v>
      </c>
      <c r="I22271" s="3">
        <v>-60.06006006006006</v>
      </c>
    </row>
    <row r="22272" spans="1:9" x14ac:dyDescent="0.25">
      <c r="A22272">
        <v>22271</v>
      </c>
      <c r="B22272" s="1">
        <v>44902</v>
      </c>
      <c r="C22272" t="s">
        <v>14</v>
      </c>
      <c r="D22272" t="s">
        <v>20029</v>
      </c>
      <c r="E22272">
        <v>4</v>
      </c>
      <c r="F22272">
        <v>3.8</v>
      </c>
      <c r="G22272" t="s">
        <v>8</v>
      </c>
      <c r="H22272" s="3">
        <v>66.666666666666671</v>
      </c>
      <c r="I22272" s="3">
        <v>-66.666666666666671</v>
      </c>
    </row>
    <row r="22273" spans="1:9" x14ac:dyDescent="0.25">
      <c r="A22273">
        <v>22272</v>
      </c>
      <c r="B22273" s="1">
        <v>44902</v>
      </c>
      <c r="C22273" t="s">
        <v>14</v>
      </c>
      <c r="D22273" t="s">
        <v>20030</v>
      </c>
      <c r="E22273">
        <v>5</v>
      </c>
      <c r="F22273">
        <v>4.9400000000000004</v>
      </c>
      <c r="G22273" t="s">
        <v>13</v>
      </c>
      <c r="H22273" s="3">
        <v>50</v>
      </c>
      <c r="I22273" s="3">
        <v>200</v>
      </c>
    </row>
    <row r="22274" spans="1:9" x14ac:dyDescent="0.25">
      <c r="A22274">
        <v>22273</v>
      </c>
      <c r="B22274" s="1">
        <v>44902</v>
      </c>
      <c r="C22274" t="s">
        <v>936</v>
      </c>
      <c r="D22274" t="s">
        <v>20031</v>
      </c>
      <c r="E22274">
        <v>4</v>
      </c>
      <c r="F22274">
        <v>3.81</v>
      </c>
      <c r="G22274" t="s">
        <v>8</v>
      </c>
      <c r="H22274" s="3">
        <v>66.666666666666671</v>
      </c>
      <c r="I22274" s="3">
        <v>-66.666666666666671</v>
      </c>
    </row>
    <row r="22275" spans="1:9" x14ac:dyDescent="0.25">
      <c r="A22275">
        <v>22274</v>
      </c>
      <c r="B22275" s="1">
        <v>44902</v>
      </c>
      <c r="C22275" t="s">
        <v>936</v>
      </c>
      <c r="D22275" t="s">
        <v>20032</v>
      </c>
      <c r="E22275">
        <v>4.33</v>
      </c>
      <c r="F22275">
        <v>3.91</v>
      </c>
      <c r="G22275" t="s">
        <v>13</v>
      </c>
      <c r="H22275" s="3">
        <v>60.06006006006006</v>
      </c>
      <c r="I22275" s="3">
        <v>200</v>
      </c>
    </row>
    <row r="22276" spans="1:9" x14ac:dyDescent="0.25">
      <c r="A22276">
        <v>22275</v>
      </c>
      <c r="B22276" s="1">
        <v>44903</v>
      </c>
      <c r="C22276" t="s">
        <v>9</v>
      </c>
      <c r="D22276" t="s">
        <v>20033</v>
      </c>
      <c r="E22276">
        <v>6</v>
      </c>
      <c r="F22276">
        <v>4.97</v>
      </c>
      <c r="G22276" t="s">
        <v>8</v>
      </c>
      <c r="H22276" s="3">
        <v>40</v>
      </c>
      <c r="I22276" s="3">
        <v>-40</v>
      </c>
    </row>
    <row r="22277" spans="1:9" x14ac:dyDescent="0.25">
      <c r="A22277">
        <v>22276</v>
      </c>
      <c r="B22277" s="1">
        <v>44903</v>
      </c>
      <c r="C22277" t="s">
        <v>14</v>
      </c>
      <c r="D22277" t="s">
        <v>20034</v>
      </c>
      <c r="E22277">
        <v>10</v>
      </c>
      <c r="F22277">
        <v>6.33</v>
      </c>
      <c r="G22277" t="s">
        <v>13</v>
      </c>
      <c r="H22277" s="3">
        <v>22.222222222222221</v>
      </c>
      <c r="I22277" s="3">
        <v>200</v>
      </c>
    </row>
    <row r="22278" spans="1:9" x14ac:dyDescent="0.25">
      <c r="A22278">
        <v>22277</v>
      </c>
      <c r="B22278" s="1">
        <v>44903</v>
      </c>
      <c r="C22278" t="s">
        <v>14</v>
      </c>
      <c r="D22278" t="s">
        <v>20035</v>
      </c>
      <c r="E22278">
        <v>15</v>
      </c>
      <c r="F22278">
        <v>14.92</v>
      </c>
      <c r="G22278" t="s">
        <v>8</v>
      </c>
      <c r="H22278" s="3">
        <v>14.285714285714286</v>
      </c>
      <c r="I22278" s="3">
        <v>-14.285714285714286</v>
      </c>
    </row>
    <row r="22279" spans="1:9" x14ac:dyDescent="0.25">
      <c r="A22279">
        <v>22278</v>
      </c>
      <c r="B22279" s="1">
        <v>44903</v>
      </c>
      <c r="C22279" t="s">
        <v>14</v>
      </c>
      <c r="D22279" t="s">
        <v>20036</v>
      </c>
      <c r="E22279">
        <v>7</v>
      </c>
      <c r="F22279">
        <v>6.83</v>
      </c>
      <c r="G22279" t="s">
        <v>8</v>
      </c>
      <c r="H22279" s="3">
        <v>33.333333333333336</v>
      </c>
      <c r="I22279" s="3">
        <v>-33.333333333333336</v>
      </c>
    </row>
    <row r="22280" spans="1:9" x14ac:dyDescent="0.25">
      <c r="A22280">
        <v>22279</v>
      </c>
      <c r="B22280" s="1">
        <v>44903</v>
      </c>
      <c r="C22280" t="s">
        <v>14</v>
      </c>
      <c r="D22280" t="s">
        <v>20037</v>
      </c>
      <c r="E22280">
        <v>6</v>
      </c>
      <c r="F22280">
        <v>5.75</v>
      </c>
      <c r="G22280" t="s">
        <v>8</v>
      </c>
      <c r="H22280" s="3">
        <v>40</v>
      </c>
      <c r="I22280" s="3">
        <v>-40</v>
      </c>
    </row>
    <row r="22281" spans="1:9" x14ac:dyDescent="0.25">
      <c r="A22281">
        <v>22280</v>
      </c>
      <c r="B22281" s="1">
        <v>44903</v>
      </c>
      <c r="C22281" t="s">
        <v>4355</v>
      </c>
      <c r="D22281" t="s">
        <v>20038</v>
      </c>
      <c r="E22281">
        <v>7.5</v>
      </c>
      <c r="F22281">
        <v>6.18</v>
      </c>
      <c r="G22281" t="s">
        <v>8</v>
      </c>
      <c r="H22281" s="3">
        <v>30.76923076923077</v>
      </c>
      <c r="I22281" s="3">
        <v>-30.76923076923077</v>
      </c>
    </row>
    <row r="22282" spans="1:9" x14ac:dyDescent="0.25">
      <c r="A22282">
        <v>22281</v>
      </c>
      <c r="B22282" s="1">
        <v>44903</v>
      </c>
      <c r="C22282" t="s">
        <v>17647</v>
      </c>
      <c r="D22282" t="s">
        <v>20039</v>
      </c>
      <c r="E22282">
        <v>17</v>
      </c>
      <c r="F22282">
        <v>15.69</v>
      </c>
      <c r="G22282" t="s">
        <v>8</v>
      </c>
      <c r="H22282" s="3">
        <v>12.5</v>
      </c>
      <c r="I22282" s="3">
        <v>-12.5</v>
      </c>
    </row>
    <row r="22283" spans="1:9" x14ac:dyDescent="0.25">
      <c r="A22283">
        <v>22282</v>
      </c>
      <c r="B22283" s="1">
        <v>44903</v>
      </c>
      <c r="C22283" t="s">
        <v>936</v>
      </c>
      <c r="D22283" t="s">
        <v>14496</v>
      </c>
      <c r="E22283">
        <v>3.75</v>
      </c>
      <c r="F22283">
        <v>3.7</v>
      </c>
      <c r="G22283" t="s">
        <v>8</v>
      </c>
      <c r="H22283" s="3">
        <v>72.727272727272734</v>
      </c>
      <c r="I22283" s="3">
        <v>-72.727272727272734</v>
      </c>
    </row>
    <row r="22284" spans="1:9" x14ac:dyDescent="0.25">
      <c r="A22284">
        <v>22283</v>
      </c>
      <c r="B22284" s="1">
        <v>44903</v>
      </c>
      <c r="C22284" t="s">
        <v>4967</v>
      </c>
      <c r="D22284" t="s">
        <v>20040</v>
      </c>
      <c r="E22284">
        <v>5</v>
      </c>
      <c r="F22284">
        <v>4.91</v>
      </c>
      <c r="G22284" t="s">
        <v>13</v>
      </c>
      <c r="H22284" s="3">
        <v>50</v>
      </c>
      <c r="I22284" s="3">
        <v>200</v>
      </c>
    </row>
    <row r="22285" spans="1:9" x14ac:dyDescent="0.25">
      <c r="A22285">
        <v>22284</v>
      </c>
      <c r="B22285" s="1">
        <v>44903</v>
      </c>
      <c r="C22285" t="s">
        <v>4967</v>
      </c>
      <c r="D22285" t="s">
        <v>20041</v>
      </c>
      <c r="E22285">
        <v>3.4</v>
      </c>
      <c r="F22285">
        <v>3.36</v>
      </c>
      <c r="G22285" t="s">
        <v>8</v>
      </c>
      <c r="H22285" s="3">
        <v>83.333333333333343</v>
      </c>
      <c r="I22285" s="3">
        <v>-83.333333333333343</v>
      </c>
    </row>
    <row r="22286" spans="1:9" x14ac:dyDescent="0.25">
      <c r="A22286">
        <v>22285</v>
      </c>
      <c r="B22286" s="1">
        <v>44903</v>
      </c>
      <c r="C22286" t="s">
        <v>3274</v>
      </c>
      <c r="D22286" t="s">
        <v>20042</v>
      </c>
      <c r="E22286">
        <v>3.25</v>
      </c>
      <c r="F22286">
        <v>2.9</v>
      </c>
      <c r="G22286" t="s">
        <v>8</v>
      </c>
      <c r="H22286" s="3">
        <v>88.888888888888886</v>
      </c>
      <c r="I22286" s="3">
        <v>-88.888888888888886</v>
      </c>
    </row>
    <row r="22287" spans="1:9" x14ac:dyDescent="0.25">
      <c r="A22287">
        <v>22286</v>
      </c>
      <c r="B22287" s="1">
        <v>44903</v>
      </c>
      <c r="C22287" t="s">
        <v>3274</v>
      </c>
      <c r="D22287" t="s">
        <v>20043</v>
      </c>
      <c r="E22287">
        <v>3.75</v>
      </c>
      <c r="F22287">
        <v>3.41</v>
      </c>
      <c r="G22287" t="s">
        <v>8</v>
      </c>
      <c r="H22287" s="3">
        <v>72.727272727272734</v>
      </c>
      <c r="I22287" s="3">
        <v>-72.727272727272734</v>
      </c>
    </row>
    <row r="22288" spans="1:9" x14ac:dyDescent="0.25">
      <c r="A22288">
        <v>22287</v>
      </c>
      <c r="B22288" s="1">
        <v>44903</v>
      </c>
      <c r="C22288" t="s">
        <v>3274</v>
      </c>
      <c r="D22288" t="s">
        <v>20044</v>
      </c>
      <c r="E22288">
        <v>6</v>
      </c>
      <c r="F22288">
        <v>5.71</v>
      </c>
      <c r="G22288" t="s">
        <v>8</v>
      </c>
      <c r="H22288" s="3">
        <v>40</v>
      </c>
      <c r="I22288" s="3">
        <v>-40</v>
      </c>
    </row>
    <row r="22289" spans="1:9" x14ac:dyDescent="0.25">
      <c r="A22289">
        <v>22288</v>
      </c>
      <c r="B22289" s="1">
        <v>44903</v>
      </c>
      <c r="C22289" t="s">
        <v>3274</v>
      </c>
      <c r="D22289" t="s">
        <v>20045</v>
      </c>
      <c r="E22289">
        <v>8.25</v>
      </c>
      <c r="F22289">
        <v>7.9</v>
      </c>
      <c r="G22289" t="s">
        <v>8</v>
      </c>
      <c r="H22289" s="3">
        <v>27.586206896551722</v>
      </c>
      <c r="I22289" s="3">
        <v>-27.586206896551722</v>
      </c>
    </row>
    <row r="22290" spans="1:9" x14ac:dyDescent="0.25">
      <c r="A22290">
        <v>22289</v>
      </c>
      <c r="B22290" s="1">
        <v>44903</v>
      </c>
      <c r="C22290" t="s">
        <v>11312</v>
      </c>
      <c r="D22290" t="s">
        <v>20046</v>
      </c>
      <c r="E22290">
        <v>2.2999999999999998</v>
      </c>
      <c r="F22290">
        <v>2.2400000000000002</v>
      </c>
      <c r="G22290" t="s">
        <v>8</v>
      </c>
      <c r="H22290" s="3">
        <v>153.84615384615387</v>
      </c>
      <c r="I22290" s="3">
        <v>-153.84615384615387</v>
      </c>
    </row>
    <row r="22291" spans="1:9" x14ac:dyDescent="0.25">
      <c r="A22291">
        <v>22290</v>
      </c>
      <c r="B22291" s="1">
        <v>44904</v>
      </c>
      <c r="C22291" t="s">
        <v>6148</v>
      </c>
      <c r="D22291" t="s">
        <v>20047</v>
      </c>
      <c r="E22291">
        <v>5</v>
      </c>
      <c r="F22291">
        <v>4.93</v>
      </c>
      <c r="G22291" t="s">
        <v>8</v>
      </c>
      <c r="H22291" s="3">
        <v>50</v>
      </c>
      <c r="I22291" s="3">
        <v>-50</v>
      </c>
    </row>
    <row r="22292" spans="1:9" x14ac:dyDescent="0.25">
      <c r="A22292">
        <v>22291</v>
      </c>
      <c r="B22292" s="1">
        <v>44904</v>
      </c>
      <c r="C22292" t="s">
        <v>14</v>
      </c>
      <c r="D22292" t="s">
        <v>20048</v>
      </c>
      <c r="E22292">
        <v>5</v>
      </c>
      <c r="F22292">
        <v>4.8899999999999997</v>
      </c>
      <c r="G22292" t="s">
        <v>8</v>
      </c>
      <c r="H22292" s="3">
        <v>50</v>
      </c>
      <c r="I22292" s="3">
        <v>-50</v>
      </c>
    </row>
    <row r="22293" spans="1:9" x14ac:dyDescent="0.25">
      <c r="A22293">
        <v>22292</v>
      </c>
      <c r="B22293" s="1">
        <v>44904</v>
      </c>
      <c r="C22293" t="s">
        <v>14</v>
      </c>
      <c r="D22293" t="s">
        <v>20049</v>
      </c>
      <c r="E22293">
        <v>9</v>
      </c>
      <c r="F22293">
        <v>8.7100000000000009</v>
      </c>
      <c r="G22293" t="s">
        <v>8</v>
      </c>
      <c r="H22293" s="3">
        <v>25</v>
      </c>
      <c r="I22293" s="3">
        <v>-25</v>
      </c>
    </row>
    <row r="22294" spans="1:9" x14ac:dyDescent="0.25">
      <c r="A22294">
        <v>22293</v>
      </c>
      <c r="B22294" s="1">
        <v>44904</v>
      </c>
      <c r="C22294" t="s">
        <v>14</v>
      </c>
      <c r="D22294" t="s">
        <v>20050</v>
      </c>
      <c r="E22294">
        <v>7</v>
      </c>
      <c r="F22294">
        <v>5.25</v>
      </c>
      <c r="G22294" t="s">
        <v>13</v>
      </c>
      <c r="H22294" s="3">
        <v>33.333333333333336</v>
      </c>
      <c r="I22294" s="3">
        <v>200</v>
      </c>
    </row>
    <row r="22295" spans="1:9" x14ac:dyDescent="0.25">
      <c r="A22295">
        <v>22294</v>
      </c>
      <c r="B22295" s="1">
        <v>44904</v>
      </c>
      <c r="C22295" t="s">
        <v>37</v>
      </c>
      <c r="D22295" t="s">
        <v>20051</v>
      </c>
      <c r="E22295">
        <v>4</v>
      </c>
      <c r="F22295">
        <v>3.91</v>
      </c>
      <c r="G22295" t="s">
        <v>8</v>
      </c>
      <c r="H22295" s="3">
        <v>66.666666666666671</v>
      </c>
      <c r="I22295" s="3">
        <v>-66.666666666666671</v>
      </c>
    </row>
    <row r="22296" spans="1:9" x14ac:dyDescent="0.25">
      <c r="A22296">
        <v>22295</v>
      </c>
      <c r="B22296" s="1">
        <v>44904</v>
      </c>
      <c r="C22296" t="s">
        <v>37</v>
      </c>
      <c r="D22296" t="s">
        <v>20052</v>
      </c>
      <c r="E22296">
        <v>6</v>
      </c>
      <c r="F22296">
        <v>5.51</v>
      </c>
      <c r="G22296" t="s">
        <v>13</v>
      </c>
      <c r="H22296" s="3">
        <v>40</v>
      </c>
      <c r="I22296" s="3">
        <v>200</v>
      </c>
    </row>
    <row r="22297" spans="1:9" x14ac:dyDescent="0.25">
      <c r="A22297">
        <v>22296</v>
      </c>
      <c r="B22297" s="1">
        <v>44904</v>
      </c>
      <c r="C22297" t="s">
        <v>37</v>
      </c>
      <c r="D22297" t="s">
        <v>14505</v>
      </c>
      <c r="E22297">
        <v>5.5</v>
      </c>
      <c r="F22297">
        <v>5.25</v>
      </c>
      <c r="G22297" t="s">
        <v>8</v>
      </c>
      <c r="H22297" s="3">
        <v>44.444444444444443</v>
      </c>
      <c r="I22297" s="3">
        <v>-44.444444444444443</v>
      </c>
    </row>
    <row r="22298" spans="1:9" x14ac:dyDescent="0.25">
      <c r="A22298">
        <v>22297</v>
      </c>
      <c r="B22298" s="1">
        <v>44904</v>
      </c>
      <c r="C22298" t="s">
        <v>37</v>
      </c>
      <c r="D22298" t="s">
        <v>20053</v>
      </c>
      <c r="E22298">
        <v>3</v>
      </c>
      <c r="F22298">
        <v>2.9</v>
      </c>
      <c r="G22298" t="s">
        <v>8</v>
      </c>
      <c r="H22298" s="3">
        <v>100</v>
      </c>
      <c r="I22298" s="3">
        <v>-100</v>
      </c>
    </row>
    <row r="22299" spans="1:9" x14ac:dyDescent="0.25">
      <c r="A22299">
        <v>22298</v>
      </c>
      <c r="B22299" s="1">
        <v>44904</v>
      </c>
      <c r="C22299" t="s">
        <v>17647</v>
      </c>
      <c r="D22299" t="s">
        <v>20054</v>
      </c>
      <c r="E22299">
        <v>19</v>
      </c>
      <c r="F22299">
        <v>16.11</v>
      </c>
      <c r="G22299" t="s">
        <v>8</v>
      </c>
      <c r="H22299" s="3">
        <v>11.111111111111111</v>
      </c>
      <c r="I22299" s="3">
        <v>-11.111111111111111</v>
      </c>
    </row>
    <row r="22300" spans="1:9" x14ac:dyDescent="0.25">
      <c r="A22300">
        <v>22299</v>
      </c>
      <c r="B22300" s="1">
        <v>44904</v>
      </c>
      <c r="C22300" t="s">
        <v>936</v>
      </c>
      <c r="D22300" t="s">
        <v>14498</v>
      </c>
      <c r="E22300">
        <v>7</v>
      </c>
      <c r="F22300">
        <v>6.63</v>
      </c>
      <c r="G22300" t="s">
        <v>8</v>
      </c>
      <c r="H22300" s="3">
        <v>33.333333333333336</v>
      </c>
      <c r="I22300" s="3">
        <v>-33.333333333333336</v>
      </c>
    </row>
    <row r="22301" spans="1:9" x14ac:dyDescent="0.25">
      <c r="A22301">
        <v>22300</v>
      </c>
      <c r="B22301" s="1">
        <v>44904</v>
      </c>
      <c r="C22301" t="s">
        <v>936</v>
      </c>
      <c r="D22301" t="s">
        <v>13956</v>
      </c>
      <c r="E22301">
        <v>7</v>
      </c>
      <c r="F22301">
        <v>6.73</v>
      </c>
      <c r="G22301" t="s">
        <v>8</v>
      </c>
      <c r="H22301" s="3">
        <v>33.333333333333336</v>
      </c>
      <c r="I22301" s="3">
        <v>-33.333333333333336</v>
      </c>
    </row>
    <row r="22302" spans="1:9" x14ac:dyDescent="0.25">
      <c r="A22302">
        <v>22301</v>
      </c>
      <c r="B22302" s="1">
        <v>44904</v>
      </c>
      <c r="C22302" t="s">
        <v>5012</v>
      </c>
      <c r="D22302" t="s">
        <v>20055</v>
      </c>
      <c r="E22302">
        <v>3.8</v>
      </c>
      <c r="F22302">
        <v>3.75</v>
      </c>
      <c r="G22302" t="s">
        <v>13</v>
      </c>
      <c r="H22302" s="3">
        <v>71.428571428571431</v>
      </c>
      <c r="I22302" s="3">
        <v>200</v>
      </c>
    </row>
    <row r="22303" spans="1:9" x14ac:dyDescent="0.25">
      <c r="A22303">
        <v>22302</v>
      </c>
      <c r="B22303" s="1">
        <v>44904</v>
      </c>
      <c r="C22303" t="s">
        <v>6621</v>
      </c>
      <c r="D22303" t="s">
        <v>20056</v>
      </c>
      <c r="E22303">
        <v>4</v>
      </c>
      <c r="F22303">
        <v>3.46</v>
      </c>
      <c r="G22303" t="s">
        <v>8</v>
      </c>
      <c r="H22303" s="3">
        <v>66.666666666666671</v>
      </c>
      <c r="I22303" s="3">
        <v>-66.666666666666671</v>
      </c>
    </row>
    <row r="22304" spans="1:9" x14ac:dyDescent="0.25">
      <c r="A22304">
        <v>22303</v>
      </c>
      <c r="B22304" s="1">
        <v>44905</v>
      </c>
      <c r="C22304" t="s">
        <v>9</v>
      </c>
      <c r="D22304" t="s">
        <v>20057</v>
      </c>
      <c r="E22304">
        <v>21</v>
      </c>
      <c r="F22304">
        <v>20.190000000000001</v>
      </c>
      <c r="G22304" t="s">
        <v>8</v>
      </c>
      <c r="H22304" s="3">
        <v>10</v>
      </c>
      <c r="I22304" s="3">
        <v>-10</v>
      </c>
    </row>
    <row r="22305" spans="1:9" x14ac:dyDescent="0.25">
      <c r="A22305">
        <v>22304</v>
      </c>
      <c r="B22305" s="1">
        <v>44905</v>
      </c>
      <c r="C22305" t="s">
        <v>14</v>
      </c>
      <c r="D22305" t="s">
        <v>20058</v>
      </c>
      <c r="E22305">
        <v>11</v>
      </c>
      <c r="F22305">
        <v>10.66</v>
      </c>
      <c r="G22305" t="s">
        <v>8</v>
      </c>
      <c r="H22305" s="3">
        <v>20</v>
      </c>
      <c r="I22305" s="3">
        <v>-20</v>
      </c>
    </row>
    <row r="22306" spans="1:9" x14ac:dyDescent="0.25">
      <c r="A22306">
        <v>22305</v>
      </c>
      <c r="B22306" s="1">
        <v>44905</v>
      </c>
      <c r="C22306" t="s">
        <v>14</v>
      </c>
      <c r="D22306" t="s">
        <v>20059</v>
      </c>
      <c r="E22306">
        <v>10</v>
      </c>
      <c r="F22306">
        <v>9.3800000000000008</v>
      </c>
      <c r="G22306" t="s">
        <v>8</v>
      </c>
      <c r="H22306" s="3">
        <v>22.222222222222221</v>
      </c>
      <c r="I22306" s="3">
        <v>-22.222222222222221</v>
      </c>
    </row>
    <row r="22307" spans="1:9" x14ac:dyDescent="0.25">
      <c r="A22307">
        <v>22306</v>
      </c>
      <c r="B22307" s="1">
        <v>44905</v>
      </c>
      <c r="C22307" t="s">
        <v>14</v>
      </c>
      <c r="D22307" t="s">
        <v>20060</v>
      </c>
      <c r="E22307">
        <v>19</v>
      </c>
      <c r="F22307">
        <v>18.27</v>
      </c>
      <c r="G22307" t="s">
        <v>8</v>
      </c>
      <c r="H22307" s="3">
        <v>11.111111111111111</v>
      </c>
      <c r="I22307" s="3">
        <v>-11.111111111111111</v>
      </c>
    </row>
    <row r="22308" spans="1:9" x14ac:dyDescent="0.25">
      <c r="A22308">
        <v>22307</v>
      </c>
      <c r="B22308" s="1">
        <v>44905</v>
      </c>
      <c r="C22308" t="s">
        <v>14</v>
      </c>
      <c r="D22308" t="s">
        <v>20061</v>
      </c>
      <c r="E22308">
        <v>5</v>
      </c>
      <c r="F22308">
        <v>4.8099999999999996</v>
      </c>
      <c r="G22308" t="s">
        <v>8</v>
      </c>
      <c r="H22308" s="3">
        <v>50</v>
      </c>
      <c r="I22308" s="3">
        <v>-50</v>
      </c>
    </row>
    <row r="22309" spans="1:9" x14ac:dyDescent="0.25">
      <c r="A22309">
        <v>22308</v>
      </c>
      <c r="B22309" s="1">
        <v>44905</v>
      </c>
      <c r="C22309" t="s">
        <v>14</v>
      </c>
      <c r="D22309" t="s">
        <v>20062</v>
      </c>
      <c r="E22309">
        <v>13</v>
      </c>
      <c r="F22309">
        <v>12.4</v>
      </c>
      <c r="G22309" t="s">
        <v>8</v>
      </c>
      <c r="H22309" s="3">
        <v>16.666666666666668</v>
      </c>
      <c r="I22309" s="3">
        <v>-16.666666666666668</v>
      </c>
    </row>
    <row r="22310" spans="1:9" x14ac:dyDescent="0.25">
      <c r="A22310">
        <v>22309</v>
      </c>
      <c r="B22310" s="1">
        <v>44905</v>
      </c>
      <c r="C22310" t="s">
        <v>37</v>
      </c>
      <c r="D22310" t="s">
        <v>20063</v>
      </c>
      <c r="E22310">
        <v>5</v>
      </c>
      <c r="F22310">
        <v>4.5199999999999996</v>
      </c>
      <c r="G22310" t="s">
        <v>13</v>
      </c>
      <c r="H22310" s="3">
        <v>50</v>
      </c>
      <c r="I22310" s="3">
        <v>200</v>
      </c>
    </row>
    <row r="22311" spans="1:9" x14ac:dyDescent="0.25">
      <c r="A22311">
        <v>22310</v>
      </c>
      <c r="B22311" s="1">
        <v>44905</v>
      </c>
      <c r="C22311" t="s">
        <v>4355</v>
      </c>
      <c r="D22311" t="s">
        <v>20064</v>
      </c>
      <c r="E22311">
        <v>6</v>
      </c>
      <c r="F22311">
        <v>5.56</v>
      </c>
      <c r="G22311" t="s">
        <v>8</v>
      </c>
      <c r="H22311" s="3">
        <v>40</v>
      </c>
      <c r="I22311" s="3">
        <v>-40</v>
      </c>
    </row>
    <row r="22312" spans="1:9" x14ac:dyDescent="0.25">
      <c r="A22312">
        <v>22311</v>
      </c>
      <c r="B22312" s="1">
        <v>44905</v>
      </c>
      <c r="C22312" t="s">
        <v>4355</v>
      </c>
      <c r="D22312" t="s">
        <v>15477</v>
      </c>
      <c r="E22312">
        <v>5</v>
      </c>
      <c r="F22312">
        <v>4.9000000000000004</v>
      </c>
      <c r="G22312" t="s">
        <v>8</v>
      </c>
      <c r="H22312" s="3">
        <v>50</v>
      </c>
      <c r="I22312" s="3">
        <v>-50</v>
      </c>
    </row>
    <row r="22313" spans="1:9" x14ac:dyDescent="0.25">
      <c r="A22313">
        <v>22312</v>
      </c>
      <c r="B22313" s="1">
        <v>44905</v>
      </c>
      <c r="C22313" t="s">
        <v>4355</v>
      </c>
      <c r="D22313" t="s">
        <v>20065</v>
      </c>
      <c r="E22313">
        <v>3.25</v>
      </c>
      <c r="F22313">
        <v>3.18</v>
      </c>
      <c r="G22313" t="s">
        <v>8</v>
      </c>
      <c r="H22313" s="3">
        <v>88.888888888888886</v>
      </c>
      <c r="I22313" s="3">
        <v>-88.888888888888886</v>
      </c>
    </row>
    <row r="22314" spans="1:9" x14ac:dyDescent="0.25">
      <c r="A22314">
        <v>22313</v>
      </c>
      <c r="B22314" s="1">
        <v>44905</v>
      </c>
      <c r="C22314" t="s">
        <v>17647</v>
      </c>
      <c r="D22314" t="s">
        <v>20066</v>
      </c>
      <c r="E22314">
        <v>4.33</v>
      </c>
      <c r="F22314">
        <v>4.25</v>
      </c>
      <c r="G22314" t="s">
        <v>8</v>
      </c>
      <c r="H22314" s="3">
        <v>60.06006006006006</v>
      </c>
      <c r="I22314" s="3">
        <v>-60.06006006006006</v>
      </c>
    </row>
    <row r="22315" spans="1:9" x14ac:dyDescent="0.25">
      <c r="A22315">
        <v>22314</v>
      </c>
      <c r="B22315" s="1">
        <v>44905</v>
      </c>
      <c r="C22315" t="s">
        <v>5012</v>
      </c>
      <c r="D22315" t="s">
        <v>19919</v>
      </c>
      <c r="E22315">
        <v>6.25</v>
      </c>
      <c r="F22315">
        <v>5.98</v>
      </c>
      <c r="G22315" t="s">
        <v>8</v>
      </c>
      <c r="H22315" s="3">
        <v>38.095238095238095</v>
      </c>
      <c r="I22315" s="3">
        <v>-38.095238095238095</v>
      </c>
    </row>
    <row r="22316" spans="1:9" x14ac:dyDescent="0.25">
      <c r="A22316">
        <v>22315</v>
      </c>
      <c r="B22316" s="1">
        <v>44905</v>
      </c>
      <c r="C22316" t="s">
        <v>4967</v>
      </c>
      <c r="D22316" t="s">
        <v>14488</v>
      </c>
      <c r="E22316">
        <v>7</v>
      </c>
      <c r="F22316">
        <v>6.55</v>
      </c>
      <c r="G22316" t="s">
        <v>8</v>
      </c>
      <c r="H22316" s="3">
        <v>33.333333333333336</v>
      </c>
      <c r="I22316" s="3">
        <v>-33.333333333333336</v>
      </c>
    </row>
    <row r="22317" spans="1:9" x14ac:dyDescent="0.25">
      <c r="A22317">
        <v>22316</v>
      </c>
      <c r="B22317" s="1">
        <v>44905</v>
      </c>
      <c r="C22317" t="s">
        <v>4967</v>
      </c>
      <c r="D22317" t="s">
        <v>14498</v>
      </c>
      <c r="E22317">
        <v>7</v>
      </c>
      <c r="F22317">
        <v>6.86</v>
      </c>
      <c r="G22317" t="s">
        <v>8</v>
      </c>
      <c r="H22317" s="3">
        <v>33.333333333333336</v>
      </c>
      <c r="I22317" s="3">
        <v>-33.333333333333336</v>
      </c>
    </row>
    <row r="22318" spans="1:9" x14ac:dyDescent="0.25">
      <c r="A22318">
        <v>22317</v>
      </c>
      <c r="B22318" s="1">
        <v>44906</v>
      </c>
      <c r="C22318" t="s">
        <v>14</v>
      </c>
      <c r="D22318" t="s">
        <v>20067</v>
      </c>
      <c r="E22318">
        <v>13</v>
      </c>
      <c r="F22318">
        <v>12.93</v>
      </c>
      <c r="G22318" t="s">
        <v>8</v>
      </c>
      <c r="H22318" s="3">
        <v>16.666666666666668</v>
      </c>
      <c r="I22318" s="3">
        <v>-16.666666666666668</v>
      </c>
    </row>
    <row r="22319" spans="1:9" x14ac:dyDescent="0.25">
      <c r="A22319">
        <v>22318</v>
      </c>
      <c r="B22319" s="1">
        <v>44906</v>
      </c>
      <c r="C22319" t="s">
        <v>14</v>
      </c>
      <c r="D22319" t="s">
        <v>20068</v>
      </c>
      <c r="E22319">
        <v>7</v>
      </c>
      <c r="F22319">
        <v>6.71</v>
      </c>
      <c r="G22319" t="s">
        <v>8</v>
      </c>
      <c r="H22319" s="3">
        <v>33.333333333333336</v>
      </c>
      <c r="I22319" s="3">
        <v>-33.333333333333336</v>
      </c>
    </row>
    <row r="22320" spans="1:9" x14ac:dyDescent="0.25">
      <c r="A22320">
        <v>22319</v>
      </c>
      <c r="B22320" s="1">
        <v>44906</v>
      </c>
      <c r="C22320" t="s">
        <v>14</v>
      </c>
      <c r="D22320" t="s">
        <v>20069</v>
      </c>
      <c r="E22320">
        <v>9</v>
      </c>
      <c r="F22320">
        <v>8.11</v>
      </c>
      <c r="G22320" t="s">
        <v>8</v>
      </c>
      <c r="H22320" s="3">
        <v>25</v>
      </c>
      <c r="I22320" s="3">
        <v>-25</v>
      </c>
    </row>
    <row r="22321" spans="1:9" x14ac:dyDescent="0.25">
      <c r="A22321">
        <v>22320</v>
      </c>
      <c r="B22321" s="1">
        <v>44906</v>
      </c>
      <c r="C22321" t="s">
        <v>37</v>
      </c>
      <c r="D22321" t="s">
        <v>20070</v>
      </c>
      <c r="E22321">
        <v>3.5</v>
      </c>
      <c r="F22321">
        <v>3.39</v>
      </c>
      <c r="G22321" t="s">
        <v>8</v>
      </c>
      <c r="H22321" s="3">
        <v>80</v>
      </c>
      <c r="I22321" s="3">
        <v>-80</v>
      </c>
    </row>
    <row r="22322" spans="1:9" x14ac:dyDescent="0.25">
      <c r="A22322">
        <v>22321</v>
      </c>
      <c r="B22322" s="1">
        <v>44906</v>
      </c>
      <c r="C22322" t="s">
        <v>37</v>
      </c>
      <c r="D22322" t="s">
        <v>20071</v>
      </c>
      <c r="E22322">
        <v>4</v>
      </c>
      <c r="F22322">
        <v>3.89</v>
      </c>
      <c r="G22322" t="s">
        <v>8</v>
      </c>
      <c r="H22322" s="3">
        <v>66.666666666666671</v>
      </c>
      <c r="I22322" s="3">
        <v>-66.666666666666671</v>
      </c>
    </row>
    <row r="22323" spans="1:9" x14ac:dyDescent="0.25">
      <c r="A22323">
        <v>22322</v>
      </c>
      <c r="B22323" s="1">
        <v>44906</v>
      </c>
      <c r="C22323" t="s">
        <v>37</v>
      </c>
      <c r="D22323" t="s">
        <v>20072</v>
      </c>
      <c r="E22323">
        <v>2.5</v>
      </c>
      <c r="F22323">
        <v>2.4900000000000002</v>
      </c>
      <c r="G22323" t="s">
        <v>13</v>
      </c>
      <c r="H22323" s="3">
        <v>133.33333333333334</v>
      </c>
      <c r="I22323" s="3">
        <v>200</v>
      </c>
    </row>
    <row r="22324" spans="1:9" x14ac:dyDescent="0.25">
      <c r="A22324">
        <v>22323</v>
      </c>
      <c r="B22324" s="1">
        <v>44906</v>
      </c>
      <c r="C22324" t="s">
        <v>936</v>
      </c>
      <c r="D22324" t="s">
        <v>9982</v>
      </c>
      <c r="E22324">
        <v>2.75</v>
      </c>
      <c r="F22324">
        <v>2.72</v>
      </c>
      <c r="G22324" t="s">
        <v>13</v>
      </c>
      <c r="H22324" s="3">
        <v>114.28571428571429</v>
      </c>
      <c r="I22324" s="3">
        <v>200</v>
      </c>
    </row>
    <row r="22325" spans="1:9" x14ac:dyDescent="0.25">
      <c r="A22325">
        <v>22324</v>
      </c>
      <c r="B22325" s="1">
        <v>44906</v>
      </c>
      <c r="C22325" t="s">
        <v>936</v>
      </c>
      <c r="D22325" t="s">
        <v>14485</v>
      </c>
      <c r="E22325">
        <v>5</v>
      </c>
      <c r="F22325">
        <v>4.88</v>
      </c>
      <c r="G22325" t="s">
        <v>8</v>
      </c>
      <c r="H22325" s="3">
        <v>50</v>
      </c>
      <c r="I22325" s="3">
        <v>-50</v>
      </c>
    </row>
    <row r="22326" spans="1:9" x14ac:dyDescent="0.25">
      <c r="A22326">
        <v>22325</v>
      </c>
      <c r="B22326" s="1">
        <v>44906</v>
      </c>
      <c r="C22326" t="s">
        <v>5012</v>
      </c>
      <c r="D22326" t="s">
        <v>20073</v>
      </c>
      <c r="E22326">
        <v>6</v>
      </c>
      <c r="F22326">
        <v>5.7</v>
      </c>
      <c r="G22326" t="s">
        <v>8</v>
      </c>
      <c r="H22326" s="3">
        <v>40</v>
      </c>
      <c r="I22326" s="3">
        <v>-40</v>
      </c>
    </row>
    <row r="22327" spans="1:9" x14ac:dyDescent="0.25">
      <c r="A22327">
        <v>22326</v>
      </c>
      <c r="B22327" s="1">
        <v>44906</v>
      </c>
      <c r="C22327" t="s">
        <v>4967</v>
      </c>
      <c r="D22327" t="s">
        <v>20074</v>
      </c>
      <c r="E22327">
        <v>8.5</v>
      </c>
      <c r="F22327">
        <v>7.86</v>
      </c>
      <c r="G22327" t="s">
        <v>8</v>
      </c>
      <c r="H22327" s="3">
        <v>26.666666666666668</v>
      </c>
      <c r="I22327" s="3">
        <v>-26.666666666666668</v>
      </c>
    </row>
    <row r="22328" spans="1:9" x14ac:dyDescent="0.25">
      <c r="A22328">
        <v>22327</v>
      </c>
      <c r="B22328" s="1">
        <v>44906</v>
      </c>
      <c r="C22328" t="s">
        <v>4967</v>
      </c>
      <c r="D22328" t="s">
        <v>20075</v>
      </c>
      <c r="E22328">
        <v>4.0999999999999996</v>
      </c>
      <c r="F22328">
        <v>4.08</v>
      </c>
      <c r="G22328" t="s">
        <v>13</v>
      </c>
      <c r="H22328" s="3">
        <v>64.516129032258078</v>
      </c>
      <c r="I22328" s="3">
        <v>200</v>
      </c>
    </row>
    <row r="22329" spans="1:9" x14ac:dyDescent="0.25">
      <c r="A22329">
        <v>22328</v>
      </c>
      <c r="B22329" s="1">
        <v>44906</v>
      </c>
      <c r="C22329" t="s">
        <v>6621</v>
      </c>
      <c r="D22329" t="s">
        <v>20076</v>
      </c>
      <c r="E22329">
        <v>4</v>
      </c>
      <c r="F22329">
        <v>3.98</v>
      </c>
      <c r="G22329" t="s">
        <v>8</v>
      </c>
      <c r="H22329" s="3">
        <v>66.666666666666671</v>
      </c>
      <c r="I22329" s="3">
        <v>-66.666666666666671</v>
      </c>
    </row>
    <row r="22330" spans="1:9" x14ac:dyDescent="0.25">
      <c r="A22330">
        <v>22329</v>
      </c>
      <c r="B22330" s="1">
        <v>44907</v>
      </c>
      <c r="C22330" t="s">
        <v>9</v>
      </c>
      <c r="D22330" t="s">
        <v>20077</v>
      </c>
      <c r="E22330">
        <v>11</v>
      </c>
      <c r="F22330">
        <v>10.14</v>
      </c>
      <c r="G22330" t="s">
        <v>8</v>
      </c>
      <c r="H22330" s="3">
        <v>20</v>
      </c>
      <c r="I22330" s="3">
        <v>-20</v>
      </c>
    </row>
    <row r="22331" spans="1:9" x14ac:dyDescent="0.25">
      <c r="A22331">
        <v>22330</v>
      </c>
      <c r="B22331" s="1">
        <v>44907</v>
      </c>
      <c r="C22331" t="s">
        <v>14</v>
      </c>
      <c r="D22331" t="s">
        <v>20078</v>
      </c>
      <c r="E22331">
        <v>4.33</v>
      </c>
      <c r="F22331">
        <v>4.3</v>
      </c>
      <c r="G22331" t="s">
        <v>8</v>
      </c>
      <c r="H22331" s="3">
        <v>60.06006006006006</v>
      </c>
      <c r="I22331" s="3">
        <v>-60.06006006006006</v>
      </c>
    </row>
    <row r="22332" spans="1:9" x14ac:dyDescent="0.25">
      <c r="A22332">
        <v>22331</v>
      </c>
      <c r="B22332" s="1">
        <v>44907</v>
      </c>
      <c r="C22332" t="s">
        <v>17647</v>
      </c>
      <c r="D22332" t="s">
        <v>20079</v>
      </c>
      <c r="E22332">
        <v>6.5</v>
      </c>
      <c r="F22332">
        <v>6.15</v>
      </c>
      <c r="G22332" t="s">
        <v>8</v>
      </c>
      <c r="H22332" s="3">
        <v>36.363636363636367</v>
      </c>
      <c r="I22332" s="3">
        <v>-36.363636363636367</v>
      </c>
    </row>
    <row r="22333" spans="1:9" x14ac:dyDescent="0.25">
      <c r="A22333">
        <v>22332</v>
      </c>
      <c r="B22333" s="1">
        <v>44907</v>
      </c>
      <c r="C22333" t="s">
        <v>17647</v>
      </c>
      <c r="D22333" t="s">
        <v>20080</v>
      </c>
      <c r="E22333">
        <v>6</v>
      </c>
      <c r="F22333">
        <v>5.78</v>
      </c>
      <c r="G22333" t="s">
        <v>8</v>
      </c>
      <c r="H22333" s="3">
        <v>40</v>
      </c>
      <c r="I22333" s="3">
        <v>-40</v>
      </c>
    </row>
    <row r="22334" spans="1:9" x14ac:dyDescent="0.25">
      <c r="A22334">
        <v>22333</v>
      </c>
      <c r="B22334" s="1">
        <v>44907</v>
      </c>
      <c r="C22334" t="s">
        <v>936</v>
      </c>
      <c r="D22334" t="s">
        <v>11687</v>
      </c>
      <c r="E22334">
        <v>5.5</v>
      </c>
      <c r="F22334">
        <v>5.13</v>
      </c>
      <c r="G22334" t="s">
        <v>8</v>
      </c>
      <c r="H22334" s="3">
        <v>44.444444444444443</v>
      </c>
      <c r="I22334" s="3">
        <v>-44.444444444444443</v>
      </c>
    </row>
    <row r="22335" spans="1:9" x14ac:dyDescent="0.25">
      <c r="A22335">
        <v>22334</v>
      </c>
      <c r="B22335" s="1">
        <v>44907</v>
      </c>
      <c r="C22335" t="s">
        <v>936</v>
      </c>
      <c r="D22335" t="s">
        <v>20081</v>
      </c>
      <c r="E22335">
        <v>2</v>
      </c>
      <c r="F22335">
        <v>1.77</v>
      </c>
      <c r="G22335" t="s">
        <v>13</v>
      </c>
      <c r="H22335" s="3">
        <v>200</v>
      </c>
      <c r="I22335" s="3">
        <v>200</v>
      </c>
    </row>
    <row r="22336" spans="1:9" x14ac:dyDescent="0.25">
      <c r="A22336">
        <v>22335</v>
      </c>
      <c r="B22336" s="1">
        <v>44907</v>
      </c>
      <c r="C22336" t="s">
        <v>936</v>
      </c>
      <c r="D22336" t="s">
        <v>20082</v>
      </c>
      <c r="E22336">
        <v>3.5</v>
      </c>
      <c r="F22336">
        <v>3.39</v>
      </c>
      <c r="G22336" t="s">
        <v>11275</v>
      </c>
      <c r="H22336" s="3">
        <v>0</v>
      </c>
      <c r="I22336" s="3">
        <v>0</v>
      </c>
    </row>
    <row r="22337" spans="1:9" x14ac:dyDescent="0.25">
      <c r="A22337">
        <v>22336</v>
      </c>
      <c r="B22337" s="1">
        <v>44907</v>
      </c>
      <c r="C22337" t="s">
        <v>936</v>
      </c>
      <c r="D22337" t="s">
        <v>20083</v>
      </c>
      <c r="E22337">
        <v>2.5</v>
      </c>
      <c r="F22337">
        <v>2.38</v>
      </c>
      <c r="G22337" t="s">
        <v>13</v>
      </c>
      <c r="H22337" s="3">
        <v>133.33333333333334</v>
      </c>
      <c r="I22337" s="3">
        <v>200</v>
      </c>
    </row>
    <row r="22338" spans="1:9" x14ac:dyDescent="0.25">
      <c r="A22338">
        <v>22337</v>
      </c>
      <c r="B22338" s="1">
        <v>44907</v>
      </c>
      <c r="C22338" t="s">
        <v>6148</v>
      </c>
      <c r="D22338" t="s">
        <v>20084</v>
      </c>
      <c r="E22338">
        <v>13</v>
      </c>
      <c r="F22338">
        <v>10.85</v>
      </c>
      <c r="G22338" t="s">
        <v>8</v>
      </c>
      <c r="H22338" s="3">
        <v>16.666666666666668</v>
      </c>
      <c r="I22338" s="3">
        <v>-16.666666666666668</v>
      </c>
    </row>
    <row r="22339" spans="1:9" x14ac:dyDescent="0.25">
      <c r="A22339">
        <v>22338</v>
      </c>
      <c r="B22339" s="1">
        <v>44907</v>
      </c>
      <c r="C22339" t="s">
        <v>6148</v>
      </c>
      <c r="D22339" t="s">
        <v>20085</v>
      </c>
      <c r="E22339">
        <v>13</v>
      </c>
      <c r="F22339">
        <v>9.82</v>
      </c>
      <c r="G22339" t="s">
        <v>8</v>
      </c>
      <c r="H22339" s="3">
        <v>16.666666666666668</v>
      </c>
      <c r="I22339" s="3">
        <v>-16.666666666666668</v>
      </c>
    </row>
    <row r="22340" spans="1:9" x14ac:dyDescent="0.25">
      <c r="A22340">
        <v>22339</v>
      </c>
      <c r="B22340" s="1">
        <v>44907</v>
      </c>
      <c r="C22340" t="s">
        <v>6148</v>
      </c>
      <c r="D22340" t="s">
        <v>20086</v>
      </c>
      <c r="E22340">
        <v>7</v>
      </c>
      <c r="F22340">
        <v>6.41</v>
      </c>
      <c r="G22340" t="s">
        <v>8</v>
      </c>
      <c r="H22340" s="3">
        <v>33.333333333333336</v>
      </c>
      <c r="I22340" s="3">
        <v>-33.333333333333336</v>
      </c>
    </row>
    <row r="22341" spans="1:9" x14ac:dyDescent="0.25">
      <c r="A22341">
        <v>22340</v>
      </c>
      <c r="B22341" s="1">
        <v>44907</v>
      </c>
      <c r="C22341" t="s">
        <v>6148</v>
      </c>
      <c r="D22341" t="s">
        <v>20087</v>
      </c>
      <c r="E22341">
        <v>6</v>
      </c>
      <c r="F22341">
        <v>5.98</v>
      </c>
      <c r="G22341" t="s">
        <v>8</v>
      </c>
      <c r="H22341" s="3">
        <v>40</v>
      </c>
      <c r="I22341" s="3">
        <v>-40</v>
      </c>
    </row>
    <row r="22342" spans="1:9" x14ac:dyDescent="0.25">
      <c r="A22342">
        <v>22341</v>
      </c>
      <c r="B22342" s="1">
        <v>44907</v>
      </c>
      <c r="C22342" t="s">
        <v>6621</v>
      </c>
      <c r="D22342" t="s">
        <v>20088</v>
      </c>
      <c r="E22342">
        <v>5</v>
      </c>
      <c r="F22342">
        <v>4.84</v>
      </c>
      <c r="G22342" t="s">
        <v>8</v>
      </c>
      <c r="H22342" s="3">
        <v>50</v>
      </c>
      <c r="I22342" s="3">
        <v>-50</v>
      </c>
    </row>
    <row r="22343" spans="1:9" x14ac:dyDescent="0.25">
      <c r="A22343">
        <v>22342</v>
      </c>
      <c r="B22343" s="1">
        <v>44907</v>
      </c>
      <c r="C22343" t="s">
        <v>6621</v>
      </c>
      <c r="D22343" t="s">
        <v>20089</v>
      </c>
      <c r="E22343">
        <v>3.5</v>
      </c>
      <c r="F22343">
        <v>3.26</v>
      </c>
      <c r="G22343" t="s">
        <v>8</v>
      </c>
      <c r="H22343" s="3">
        <v>80</v>
      </c>
      <c r="I22343" s="3">
        <v>-80</v>
      </c>
    </row>
    <row r="22344" spans="1:9" x14ac:dyDescent="0.25">
      <c r="A22344">
        <v>22343</v>
      </c>
      <c r="B22344" s="1">
        <v>44908</v>
      </c>
      <c r="C22344" t="s">
        <v>14</v>
      </c>
      <c r="D22344" t="s">
        <v>20090</v>
      </c>
      <c r="E22344">
        <v>4</v>
      </c>
      <c r="F22344">
        <v>3.94</v>
      </c>
      <c r="G22344" t="s">
        <v>8</v>
      </c>
      <c r="H22344" s="3">
        <v>66.666666666666671</v>
      </c>
      <c r="I22344" s="3">
        <v>-66.666666666666671</v>
      </c>
    </row>
    <row r="22345" spans="1:9" x14ac:dyDescent="0.25">
      <c r="A22345">
        <v>22344</v>
      </c>
      <c r="B22345" s="1">
        <v>44908</v>
      </c>
      <c r="C22345" t="s">
        <v>3274</v>
      </c>
      <c r="D22345" t="s">
        <v>20091</v>
      </c>
      <c r="E22345">
        <v>34</v>
      </c>
      <c r="F22345">
        <v>23</v>
      </c>
      <c r="G22345" t="s">
        <v>8</v>
      </c>
      <c r="H22345" s="3">
        <v>6.0606060606060606</v>
      </c>
      <c r="I22345" s="3">
        <v>-6.0606060606060606</v>
      </c>
    </row>
    <row r="22346" spans="1:9" x14ac:dyDescent="0.25">
      <c r="A22346">
        <v>22345</v>
      </c>
      <c r="B22346" s="1">
        <v>44908</v>
      </c>
      <c r="C22346" t="s">
        <v>9</v>
      </c>
      <c r="D22346" t="s">
        <v>20092</v>
      </c>
      <c r="E22346">
        <v>3</v>
      </c>
      <c r="F22346">
        <v>2.7</v>
      </c>
      <c r="G22346" t="s">
        <v>13</v>
      </c>
      <c r="H22346" s="3">
        <v>100</v>
      </c>
      <c r="I22346" s="3">
        <v>200</v>
      </c>
    </row>
    <row r="22347" spans="1:9" x14ac:dyDescent="0.25">
      <c r="A22347">
        <v>22346</v>
      </c>
      <c r="B22347" s="1">
        <v>44908</v>
      </c>
      <c r="C22347" t="s">
        <v>4355</v>
      </c>
      <c r="D22347" t="s">
        <v>11687</v>
      </c>
      <c r="E22347">
        <v>5.5</v>
      </c>
      <c r="F22347">
        <v>5.44</v>
      </c>
      <c r="G22347" t="s">
        <v>8</v>
      </c>
      <c r="H22347" s="3">
        <v>44.444444444444443</v>
      </c>
      <c r="I22347" s="3">
        <v>-44.444444444444443</v>
      </c>
    </row>
    <row r="22348" spans="1:9" x14ac:dyDescent="0.25">
      <c r="A22348">
        <v>22347</v>
      </c>
      <c r="B22348" s="1">
        <v>44908</v>
      </c>
      <c r="C22348" t="s">
        <v>17647</v>
      </c>
      <c r="D22348" t="s">
        <v>14252</v>
      </c>
      <c r="E22348">
        <v>3.25</v>
      </c>
      <c r="F22348">
        <v>3.21</v>
      </c>
      <c r="G22348" t="s">
        <v>13</v>
      </c>
      <c r="H22348" s="3">
        <v>88.888888888888886</v>
      </c>
      <c r="I22348" s="3">
        <v>200</v>
      </c>
    </row>
    <row r="22349" spans="1:9" x14ac:dyDescent="0.25">
      <c r="A22349">
        <v>22348</v>
      </c>
      <c r="B22349" s="1">
        <v>44908</v>
      </c>
      <c r="C22349" t="s">
        <v>17647</v>
      </c>
      <c r="D22349" t="s">
        <v>20093</v>
      </c>
      <c r="E22349">
        <v>4.5</v>
      </c>
      <c r="F22349">
        <v>4.09</v>
      </c>
      <c r="G22349" t="s">
        <v>8</v>
      </c>
      <c r="H22349" s="3">
        <v>57.142857142857146</v>
      </c>
      <c r="I22349" s="3">
        <v>-57.142857142857146</v>
      </c>
    </row>
    <row r="22350" spans="1:9" x14ac:dyDescent="0.25">
      <c r="A22350">
        <v>22349</v>
      </c>
      <c r="B22350" s="1">
        <v>44908</v>
      </c>
      <c r="C22350" t="s">
        <v>4967</v>
      </c>
      <c r="D22350" t="s">
        <v>20094</v>
      </c>
      <c r="E22350">
        <v>9.5</v>
      </c>
      <c r="F22350">
        <v>9.1300000000000008</v>
      </c>
      <c r="G22350" t="s">
        <v>8</v>
      </c>
      <c r="H22350" s="3">
        <v>23.529411764705884</v>
      </c>
      <c r="I22350" s="3">
        <v>-23.529411764705884</v>
      </c>
    </row>
    <row r="22351" spans="1:9" x14ac:dyDescent="0.25">
      <c r="A22351">
        <v>22350</v>
      </c>
      <c r="B22351" s="1">
        <v>44908</v>
      </c>
      <c r="C22351" t="s">
        <v>37</v>
      </c>
      <c r="D22351" t="s">
        <v>20095</v>
      </c>
      <c r="E22351">
        <v>2.75</v>
      </c>
      <c r="F22351">
        <v>2.72</v>
      </c>
      <c r="G22351" t="s">
        <v>13</v>
      </c>
      <c r="H22351" s="3">
        <v>114.28571428571429</v>
      </c>
      <c r="I22351" s="3">
        <v>200</v>
      </c>
    </row>
    <row r="22352" spans="1:9" x14ac:dyDescent="0.25">
      <c r="A22352">
        <v>22351</v>
      </c>
      <c r="B22352" s="1">
        <v>44908</v>
      </c>
      <c r="C22352" t="s">
        <v>37</v>
      </c>
      <c r="D22352" t="s">
        <v>11687</v>
      </c>
      <c r="E22352">
        <v>6</v>
      </c>
      <c r="F22352">
        <v>5.49</v>
      </c>
      <c r="G22352" t="s">
        <v>8</v>
      </c>
      <c r="H22352" s="3">
        <v>40</v>
      </c>
      <c r="I22352" s="3">
        <v>-40</v>
      </c>
    </row>
    <row r="22353" spans="1:9" x14ac:dyDescent="0.25">
      <c r="A22353">
        <v>22352</v>
      </c>
      <c r="B22353" s="1">
        <v>44908</v>
      </c>
      <c r="C22353" t="s">
        <v>3701</v>
      </c>
      <c r="D22353" t="s">
        <v>20096</v>
      </c>
      <c r="E22353">
        <v>6.8</v>
      </c>
      <c r="F22353">
        <v>6.68</v>
      </c>
      <c r="G22353" t="s">
        <v>8</v>
      </c>
      <c r="H22353" s="3">
        <v>34.482758620689658</v>
      </c>
      <c r="I22353" s="3">
        <v>-34.482758620689658</v>
      </c>
    </row>
    <row r="22354" spans="1:9" x14ac:dyDescent="0.25">
      <c r="A22354">
        <v>22353</v>
      </c>
      <c r="B22354" s="1">
        <v>44908</v>
      </c>
      <c r="C22354" t="s">
        <v>3274</v>
      </c>
      <c r="D22354" t="s">
        <v>20097</v>
      </c>
      <c r="E22354">
        <v>3</v>
      </c>
      <c r="F22354">
        <v>2.5499999999999998</v>
      </c>
      <c r="G22354" t="s">
        <v>8</v>
      </c>
      <c r="H22354" s="3">
        <v>100</v>
      </c>
      <c r="I22354" s="3">
        <v>-100</v>
      </c>
    </row>
    <row r="22355" spans="1:9" x14ac:dyDescent="0.25">
      <c r="A22355">
        <v>22354</v>
      </c>
      <c r="B22355" s="1">
        <v>44908</v>
      </c>
      <c r="C22355" t="s">
        <v>3274</v>
      </c>
      <c r="D22355" t="s">
        <v>20098</v>
      </c>
      <c r="E22355">
        <v>3.25</v>
      </c>
      <c r="F22355">
        <v>3.23</v>
      </c>
      <c r="G22355" t="s">
        <v>8</v>
      </c>
      <c r="H22355" s="3">
        <v>88.888888888888886</v>
      </c>
      <c r="I22355" s="3">
        <v>-88.888888888888886</v>
      </c>
    </row>
    <row r="22356" spans="1:9" x14ac:dyDescent="0.25">
      <c r="A22356">
        <v>22355</v>
      </c>
      <c r="B22356" s="1">
        <v>44908</v>
      </c>
      <c r="C22356" t="s">
        <v>3274</v>
      </c>
      <c r="D22356" t="s">
        <v>20099</v>
      </c>
      <c r="E22356">
        <v>7.75</v>
      </c>
      <c r="F22356">
        <v>7.15</v>
      </c>
      <c r="G22356" t="s">
        <v>8</v>
      </c>
      <c r="H22356" s="3">
        <v>29.62962962962963</v>
      </c>
      <c r="I22356" s="3">
        <v>-29.62962962962963</v>
      </c>
    </row>
    <row r="22357" spans="1:9" x14ac:dyDescent="0.25">
      <c r="A22357">
        <v>22356</v>
      </c>
      <c r="B22357" s="1">
        <v>44908</v>
      </c>
      <c r="C22357" t="s">
        <v>3274</v>
      </c>
      <c r="D22357" t="s">
        <v>20100</v>
      </c>
      <c r="E22357">
        <v>3.6</v>
      </c>
      <c r="F22357">
        <v>2.86</v>
      </c>
      <c r="G22357" t="s">
        <v>13</v>
      </c>
      <c r="H22357" s="3">
        <v>76.92307692307692</v>
      </c>
      <c r="I22357" s="3">
        <v>200</v>
      </c>
    </row>
    <row r="22358" spans="1:9" x14ac:dyDescent="0.25">
      <c r="A22358">
        <v>22357</v>
      </c>
      <c r="B22358" s="1">
        <v>44908</v>
      </c>
      <c r="C22358" t="s">
        <v>3274</v>
      </c>
      <c r="D22358" t="s">
        <v>20101</v>
      </c>
      <c r="E22358">
        <v>3.75</v>
      </c>
      <c r="F22358">
        <v>3.34</v>
      </c>
      <c r="G22358" t="s">
        <v>8</v>
      </c>
      <c r="H22358" s="3">
        <v>72.727272727272734</v>
      </c>
      <c r="I22358" s="3">
        <v>-72.727272727272734</v>
      </c>
    </row>
    <row r="22359" spans="1:9" x14ac:dyDescent="0.25">
      <c r="A22359">
        <v>22358</v>
      </c>
      <c r="B22359" s="1">
        <v>44908</v>
      </c>
      <c r="C22359" t="s">
        <v>15861</v>
      </c>
      <c r="D22359" t="s">
        <v>11687</v>
      </c>
      <c r="E22359">
        <v>5.5</v>
      </c>
      <c r="F22359">
        <v>5.43</v>
      </c>
      <c r="G22359" t="s">
        <v>8</v>
      </c>
      <c r="H22359" s="3">
        <v>44.444444444444443</v>
      </c>
      <c r="I22359" s="3">
        <v>-44.444444444444443</v>
      </c>
    </row>
    <row r="22360" spans="1:9" x14ac:dyDescent="0.25">
      <c r="A22360">
        <v>22359</v>
      </c>
      <c r="B22360" s="1">
        <v>44908</v>
      </c>
      <c r="C22360" t="s">
        <v>15861</v>
      </c>
      <c r="D22360" t="s">
        <v>20102</v>
      </c>
      <c r="E22360">
        <v>4.2</v>
      </c>
      <c r="F22360">
        <v>3.82</v>
      </c>
      <c r="G22360" t="s">
        <v>13</v>
      </c>
      <c r="H22360" s="3">
        <v>62.5</v>
      </c>
      <c r="I22360" s="3">
        <v>200</v>
      </c>
    </row>
    <row r="22361" spans="1:9" x14ac:dyDescent="0.25">
      <c r="A22361">
        <v>22360</v>
      </c>
      <c r="B22361" s="1">
        <v>44908</v>
      </c>
      <c r="C22361" t="s">
        <v>15861</v>
      </c>
      <c r="D22361" t="s">
        <v>20103</v>
      </c>
      <c r="E22361">
        <v>6</v>
      </c>
      <c r="F22361">
        <v>5.77</v>
      </c>
      <c r="G22361" t="s">
        <v>8</v>
      </c>
      <c r="H22361" s="3">
        <v>40</v>
      </c>
      <c r="I22361" s="3">
        <v>-40</v>
      </c>
    </row>
    <row r="22362" spans="1:9" x14ac:dyDescent="0.25">
      <c r="A22362">
        <v>22361</v>
      </c>
      <c r="B22362" s="1">
        <v>44908</v>
      </c>
      <c r="C22362" t="s">
        <v>15861</v>
      </c>
      <c r="D22362" t="s">
        <v>20104</v>
      </c>
      <c r="E22362">
        <v>6</v>
      </c>
      <c r="F22362">
        <v>5.5</v>
      </c>
      <c r="G22362" t="s">
        <v>8</v>
      </c>
      <c r="H22362" s="3">
        <v>40</v>
      </c>
      <c r="I22362" s="3">
        <v>-40</v>
      </c>
    </row>
    <row r="22363" spans="1:9" x14ac:dyDescent="0.25">
      <c r="A22363">
        <v>22362</v>
      </c>
      <c r="B22363" s="1">
        <v>44908</v>
      </c>
      <c r="C22363" t="s">
        <v>19807</v>
      </c>
      <c r="D22363" t="s">
        <v>20105</v>
      </c>
      <c r="E22363">
        <v>3</v>
      </c>
      <c r="F22363">
        <v>2.97</v>
      </c>
      <c r="G22363" t="s">
        <v>8</v>
      </c>
      <c r="H22363" s="3">
        <v>100</v>
      </c>
      <c r="I22363" s="3">
        <v>-100</v>
      </c>
    </row>
    <row r="22364" spans="1:9" x14ac:dyDescent="0.25">
      <c r="A22364">
        <v>22363</v>
      </c>
      <c r="B22364" s="1">
        <v>44908</v>
      </c>
      <c r="C22364" t="s">
        <v>19807</v>
      </c>
      <c r="D22364" t="s">
        <v>20106</v>
      </c>
      <c r="E22364">
        <v>9</v>
      </c>
      <c r="F22364">
        <v>8.4</v>
      </c>
      <c r="G22364" t="s">
        <v>8</v>
      </c>
      <c r="H22364" s="3">
        <v>25</v>
      </c>
      <c r="I22364" s="3">
        <v>-25</v>
      </c>
    </row>
    <row r="22365" spans="1:9" x14ac:dyDescent="0.25">
      <c r="A22365">
        <v>22364</v>
      </c>
      <c r="B22365" s="1">
        <v>44908</v>
      </c>
      <c r="C22365" t="s">
        <v>19807</v>
      </c>
      <c r="D22365" t="s">
        <v>20107</v>
      </c>
      <c r="E22365">
        <v>6.5</v>
      </c>
      <c r="F22365">
        <v>5.97</v>
      </c>
      <c r="G22365" t="s">
        <v>8</v>
      </c>
      <c r="H22365" s="3">
        <v>36.363636363636367</v>
      </c>
      <c r="I22365" s="3">
        <v>-36.363636363636367</v>
      </c>
    </row>
    <row r="22366" spans="1:9" x14ac:dyDescent="0.25">
      <c r="A22366">
        <v>22365</v>
      </c>
      <c r="B22366" s="1">
        <v>44908</v>
      </c>
      <c r="C22366" t="s">
        <v>14</v>
      </c>
      <c r="D22366" t="s">
        <v>20108</v>
      </c>
      <c r="E22366">
        <v>6.5</v>
      </c>
      <c r="F22366">
        <v>5.75</v>
      </c>
      <c r="G22366" t="s">
        <v>8</v>
      </c>
      <c r="H22366" s="3">
        <v>36.363636363636367</v>
      </c>
      <c r="I22366" s="3">
        <v>-36.363636363636367</v>
      </c>
    </row>
    <row r="22367" spans="1:9" x14ac:dyDescent="0.25">
      <c r="A22367">
        <v>22366</v>
      </c>
      <c r="B22367" s="1">
        <v>44908</v>
      </c>
      <c r="C22367" t="s">
        <v>3274</v>
      </c>
      <c r="D22367" t="s">
        <v>20149</v>
      </c>
      <c r="E22367">
        <v>7</v>
      </c>
      <c r="F22367">
        <v>6.97</v>
      </c>
      <c r="G22367" t="s">
        <v>8</v>
      </c>
      <c r="H22367" s="3">
        <v>33.333333333333336</v>
      </c>
      <c r="I22367" s="3">
        <v>-33.333333333333336</v>
      </c>
    </row>
    <row r="22368" spans="1:9" x14ac:dyDescent="0.25">
      <c r="A22368">
        <v>22367</v>
      </c>
      <c r="B22368" s="1">
        <v>44908</v>
      </c>
      <c r="C22368" t="s">
        <v>15829</v>
      </c>
      <c r="D22368" t="s">
        <v>20150</v>
      </c>
      <c r="E22368">
        <v>8.5</v>
      </c>
      <c r="F22368">
        <v>7.6</v>
      </c>
      <c r="G22368" t="s">
        <v>8</v>
      </c>
      <c r="H22368" s="3">
        <v>26.666666666666668</v>
      </c>
      <c r="I22368" s="3">
        <v>-26.666666666666668</v>
      </c>
    </row>
    <row r="22369" spans="1:9" x14ac:dyDescent="0.25">
      <c r="A22369">
        <v>22368</v>
      </c>
      <c r="B22369" s="1">
        <v>44909</v>
      </c>
      <c r="C22369" t="s">
        <v>14</v>
      </c>
      <c r="D22369" t="s">
        <v>20151</v>
      </c>
      <c r="E22369">
        <v>2.5</v>
      </c>
      <c r="F22369">
        <v>2.12</v>
      </c>
      <c r="G22369" t="s">
        <v>13</v>
      </c>
      <c r="H22369" s="3">
        <v>133.33333333333334</v>
      </c>
      <c r="I22369" s="3">
        <v>200</v>
      </c>
    </row>
    <row r="22370" spans="1:9" x14ac:dyDescent="0.25">
      <c r="A22370">
        <v>22369</v>
      </c>
      <c r="B22370" s="1">
        <v>44909</v>
      </c>
      <c r="C22370" t="s">
        <v>9</v>
      </c>
      <c r="D22370" t="s">
        <v>20152</v>
      </c>
      <c r="E22370">
        <v>6</v>
      </c>
      <c r="F22370">
        <v>5.58</v>
      </c>
      <c r="G22370" t="s">
        <v>13</v>
      </c>
      <c r="H22370" s="3">
        <v>40</v>
      </c>
      <c r="I22370" s="3">
        <v>200</v>
      </c>
    </row>
    <row r="22371" spans="1:9" x14ac:dyDescent="0.25">
      <c r="A22371">
        <v>22370</v>
      </c>
      <c r="B22371" s="1">
        <v>44909</v>
      </c>
      <c r="C22371" t="s">
        <v>9</v>
      </c>
      <c r="D22371" t="s">
        <v>20153</v>
      </c>
      <c r="E22371">
        <v>4</v>
      </c>
      <c r="F22371">
        <v>2.71</v>
      </c>
      <c r="G22371" t="s">
        <v>8</v>
      </c>
      <c r="H22371" s="3">
        <v>66.666666666666671</v>
      </c>
      <c r="I22371" s="3">
        <v>-66.666666666666671</v>
      </c>
    </row>
    <row r="22372" spans="1:9" x14ac:dyDescent="0.25">
      <c r="A22372">
        <v>22371</v>
      </c>
      <c r="B22372" s="1">
        <v>44909</v>
      </c>
      <c r="C22372" t="s">
        <v>9</v>
      </c>
      <c r="D22372" t="s">
        <v>20154</v>
      </c>
      <c r="E22372">
        <v>3</v>
      </c>
      <c r="F22372">
        <v>2.96</v>
      </c>
      <c r="G22372" t="s">
        <v>8</v>
      </c>
      <c r="H22372" s="3">
        <v>100</v>
      </c>
      <c r="I22372" s="3">
        <v>-100</v>
      </c>
    </row>
    <row r="22373" spans="1:9" x14ac:dyDescent="0.25">
      <c r="A22373">
        <v>22372</v>
      </c>
      <c r="B22373" s="1">
        <v>44909</v>
      </c>
      <c r="C22373" t="s">
        <v>9</v>
      </c>
      <c r="D22373" t="s">
        <v>20155</v>
      </c>
      <c r="E22373">
        <v>9</v>
      </c>
      <c r="F22373">
        <v>8.7899999999999991</v>
      </c>
      <c r="G22373" t="s">
        <v>8</v>
      </c>
      <c r="H22373" s="3">
        <v>25</v>
      </c>
      <c r="I22373" s="3">
        <v>-25</v>
      </c>
    </row>
    <row r="22374" spans="1:9" x14ac:dyDescent="0.25">
      <c r="A22374">
        <v>22373</v>
      </c>
      <c r="B22374" s="1">
        <v>44909</v>
      </c>
      <c r="C22374" t="s">
        <v>14</v>
      </c>
      <c r="D22374" t="s">
        <v>20156</v>
      </c>
      <c r="E22374">
        <v>8</v>
      </c>
      <c r="F22374">
        <v>7.17</v>
      </c>
      <c r="G22374" t="s">
        <v>8</v>
      </c>
      <c r="H22374" s="3">
        <v>28.571428571428573</v>
      </c>
      <c r="I22374" s="3">
        <v>-28.571428571428573</v>
      </c>
    </row>
    <row r="22375" spans="1:9" x14ac:dyDescent="0.25">
      <c r="A22375">
        <v>22374</v>
      </c>
      <c r="B22375" s="1">
        <v>44909</v>
      </c>
      <c r="C22375" t="s">
        <v>14</v>
      </c>
      <c r="D22375" t="s">
        <v>20157</v>
      </c>
      <c r="E22375">
        <v>7</v>
      </c>
      <c r="F22375">
        <v>6.83</v>
      </c>
      <c r="G22375" t="s">
        <v>8</v>
      </c>
      <c r="H22375" s="3">
        <v>33.333333333333336</v>
      </c>
      <c r="I22375" s="3">
        <v>-33.333333333333336</v>
      </c>
    </row>
    <row r="22376" spans="1:9" x14ac:dyDescent="0.25">
      <c r="A22376">
        <v>22375</v>
      </c>
      <c r="B22376" s="1">
        <v>44909</v>
      </c>
      <c r="C22376" t="s">
        <v>14</v>
      </c>
      <c r="D22376" t="s">
        <v>17530</v>
      </c>
      <c r="E22376">
        <v>7</v>
      </c>
      <c r="F22376">
        <v>6.96</v>
      </c>
      <c r="G22376" t="s">
        <v>8</v>
      </c>
      <c r="H22376" s="3">
        <v>33.333333333333336</v>
      </c>
      <c r="I22376" s="3">
        <v>-33.333333333333336</v>
      </c>
    </row>
    <row r="22377" spans="1:9" x14ac:dyDescent="0.25">
      <c r="A22377">
        <v>22376</v>
      </c>
      <c r="B22377" s="1">
        <v>44909</v>
      </c>
      <c r="C22377" t="s">
        <v>14</v>
      </c>
      <c r="D22377" t="s">
        <v>20158</v>
      </c>
      <c r="E22377">
        <v>5.5</v>
      </c>
      <c r="F22377">
        <v>5.33</v>
      </c>
      <c r="G22377" t="s">
        <v>8</v>
      </c>
      <c r="H22377" s="3">
        <v>44.444444444444443</v>
      </c>
      <c r="I22377" s="3">
        <v>-44.444444444444443</v>
      </c>
    </row>
    <row r="22378" spans="1:9" x14ac:dyDescent="0.25">
      <c r="A22378">
        <v>22377</v>
      </c>
      <c r="B22378" s="1">
        <v>44909</v>
      </c>
      <c r="C22378" t="s">
        <v>14</v>
      </c>
      <c r="D22378" t="s">
        <v>20159</v>
      </c>
      <c r="E22378">
        <v>6.5</v>
      </c>
      <c r="F22378">
        <v>6.48</v>
      </c>
      <c r="G22378" t="s">
        <v>8</v>
      </c>
      <c r="H22378" s="3">
        <v>36.363636363636367</v>
      </c>
      <c r="I22378" s="3">
        <v>-36.363636363636367</v>
      </c>
    </row>
    <row r="22379" spans="1:9" x14ac:dyDescent="0.25">
      <c r="A22379">
        <v>22378</v>
      </c>
      <c r="B22379" s="1">
        <v>44909</v>
      </c>
      <c r="C22379" t="s">
        <v>4355</v>
      </c>
      <c r="D22379" t="s">
        <v>20160</v>
      </c>
      <c r="E22379">
        <v>3.5</v>
      </c>
      <c r="F22379">
        <v>3.48</v>
      </c>
      <c r="G22379" t="s">
        <v>13</v>
      </c>
      <c r="H22379" s="3">
        <v>80</v>
      </c>
      <c r="I22379" s="3">
        <v>200</v>
      </c>
    </row>
    <row r="22380" spans="1:9" x14ac:dyDescent="0.25">
      <c r="A22380">
        <v>22379</v>
      </c>
      <c r="B22380" s="1">
        <v>44909</v>
      </c>
      <c r="C22380" t="s">
        <v>17647</v>
      </c>
      <c r="D22380" t="s">
        <v>20161</v>
      </c>
      <c r="E22380">
        <v>4.5</v>
      </c>
      <c r="F22380">
        <v>3.71</v>
      </c>
      <c r="G22380" t="s">
        <v>8</v>
      </c>
      <c r="H22380" s="3">
        <v>57.142857142857146</v>
      </c>
      <c r="I22380" s="3">
        <v>-57.142857142857146</v>
      </c>
    </row>
    <row r="22381" spans="1:9" x14ac:dyDescent="0.25">
      <c r="A22381">
        <v>22380</v>
      </c>
      <c r="B22381" s="1">
        <v>44909</v>
      </c>
      <c r="C22381" t="s">
        <v>5012</v>
      </c>
      <c r="D22381" t="s">
        <v>16100</v>
      </c>
      <c r="E22381">
        <v>8</v>
      </c>
      <c r="F22381">
        <v>7.63</v>
      </c>
      <c r="G22381" t="s">
        <v>13</v>
      </c>
      <c r="H22381" s="3">
        <v>28.571428571428573</v>
      </c>
      <c r="I22381" s="3">
        <v>200</v>
      </c>
    </row>
    <row r="22382" spans="1:9" x14ac:dyDescent="0.25">
      <c r="A22382">
        <v>22381</v>
      </c>
      <c r="B22382" s="1">
        <v>44909</v>
      </c>
      <c r="C22382" t="s">
        <v>4967</v>
      </c>
      <c r="D22382" t="s">
        <v>20162</v>
      </c>
      <c r="E22382">
        <v>6</v>
      </c>
      <c r="F22382">
        <v>5.42</v>
      </c>
      <c r="G22382" t="s">
        <v>13</v>
      </c>
      <c r="H22382" s="3">
        <v>40</v>
      </c>
      <c r="I22382" s="3">
        <v>200</v>
      </c>
    </row>
    <row r="22383" spans="1:9" x14ac:dyDescent="0.25">
      <c r="A22383">
        <v>22382</v>
      </c>
      <c r="B22383" s="1">
        <v>44909</v>
      </c>
      <c r="C22383" t="s">
        <v>37</v>
      </c>
      <c r="D22383" t="s">
        <v>20163</v>
      </c>
      <c r="E22383">
        <v>2.5</v>
      </c>
      <c r="F22383">
        <v>2.4</v>
      </c>
      <c r="G22383" t="s">
        <v>8</v>
      </c>
      <c r="H22383" s="3">
        <v>133.33333333333334</v>
      </c>
      <c r="I22383" s="3">
        <v>-133.33333333333334</v>
      </c>
    </row>
    <row r="22384" spans="1:9" x14ac:dyDescent="0.25">
      <c r="A22384">
        <v>22383</v>
      </c>
      <c r="B22384" s="1">
        <v>44909</v>
      </c>
      <c r="C22384" t="s">
        <v>3274</v>
      </c>
      <c r="D22384" t="s">
        <v>20164</v>
      </c>
      <c r="E22384">
        <v>9.5</v>
      </c>
      <c r="F22384">
        <v>8.84</v>
      </c>
      <c r="G22384" t="s">
        <v>8</v>
      </c>
      <c r="H22384" s="3">
        <v>23.529411764705884</v>
      </c>
      <c r="I22384" s="3">
        <v>-23.529411764705884</v>
      </c>
    </row>
    <row r="22385" spans="1:9" x14ac:dyDescent="0.25">
      <c r="A22385">
        <v>22384</v>
      </c>
      <c r="B22385" s="1">
        <v>44909</v>
      </c>
      <c r="C22385" t="s">
        <v>3274</v>
      </c>
      <c r="D22385" t="s">
        <v>20165</v>
      </c>
      <c r="E22385">
        <v>7.25</v>
      </c>
      <c r="F22385">
        <v>6.99</v>
      </c>
      <c r="G22385" t="s">
        <v>8</v>
      </c>
      <c r="H22385" s="3">
        <v>32</v>
      </c>
      <c r="I22385" s="3">
        <v>-32</v>
      </c>
    </row>
    <row r="22386" spans="1:9" x14ac:dyDescent="0.25">
      <c r="A22386">
        <v>22385</v>
      </c>
      <c r="B22386" s="1">
        <v>44909</v>
      </c>
      <c r="C22386" t="s">
        <v>3274</v>
      </c>
      <c r="D22386" t="s">
        <v>20166</v>
      </c>
      <c r="E22386">
        <v>3.25</v>
      </c>
      <c r="F22386">
        <v>3.05</v>
      </c>
      <c r="G22386" t="s">
        <v>8</v>
      </c>
      <c r="H22386" s="3">
        <v>88.888888888888886</v>
      </c>
      <c r="I22386" s="3">
        <v>-88.888888888888886</v>
      </c>
    </row>
    <row r="22387" spans="1:9" x14ac:dyDescent="0.25">
      <c r="A22387">
        <v>22386</v>
      </c>
      <c r="B22387" s="1">
        <v>44909</v>
      </c>
      <c r="C22387" t="s">
        <v>3274</v>
      </c>
      <c r="D22387" t="s">
        <v>20167</v>
      </c>
      <c r="E22387">
        <v>4.75</v>
      </c>
      <c r="F22387">
        <v>3.97</v>
      </c>
      <c r="G22387" t="s">
        <v>8</v>
      </c>
      <c r="H22387" s="3">
        <v>53.333333333333336</v>
      </c>
      <c r="I22387" s="3">
        <v>-53.333333333333336</v>
      </c>
    </row>
    <row r="22388" spans="1:9" x14ac:dyDescent="0.25">
      <c r="A22388">
        <v>22387</v>
      </c>
      <c r="B22388" s="1">
        <v>44909</v>
      </c>
      <c r="C22388" t="s">
        <v>15861</v>
      </c>
      <c r="D22388" t="s">
        <v>20168</v>
      </c>
      <c r="E22388">
        <v>3.8</v>
      </c>
      <c r="F22388">
        <v>3.54</v>
      </c>
      <c r="G22388" t="s">
        <v>8</v>
      </c>
      <c r="H22388" s="3">
        <v>71.428571428571431</v>
      </c>
      <c r="I22388" s="3">
        <v>-71.428571428571431</v>
      </c>
    </row>
    <row r="22389" spans="1:9" x14ac:dyDescent="0.25">
      <c r="A22389">
        <v>22388</v>
      </c>
      <c r="B22389" s="1">
        <v>44909</v>
      </c>
      <c r="C22389" t="s">
        <v>19807</v>
      </c>
      <c r="D22389" t="s">
        <v>20169</v>
      </c>
      <c r="E22389">
        <v>2.5</v>
      </c>
      <c r="F22389">
        <v>2.46</v>
      </c>
      <c r="G22389" t="s">
        <v>8</v>
      </c>
      <c r="H22389" s="3">
        <v>133.33333333333334</v>
      </c>
      <c r="I22389" s="3">
        <v>-133.33333333333334</v>
      </c>
    </row>
    <row r="22390" spans="1:9" x14ac:dyDescent="0.25">
      <c r="A22390">
        <v>22389</v>
      </c>
      <c r="B22390" s="1">
        <v>44909</v>
      </c>
      <c r="C22390" t="s">
        <v>19807</v>
      </c>
      <c r="D22390" t="s">
        <v>20170</v>
      </c>
      <c r="E22390">
        <v>4.33</v>
      </c>
      <c r="F22390">
        <v>3.97</v>
      </c>
      <c r="G22390" t="s">
        <v>8</v>
      </c>
      <c r="H22390" s="3">
        <v>60.06006006006006</v>
      </c>
      <c r="I22390" s="3">
        <v>-60.06006006006006</v>
      </c>
    </row>
    <row r="22391" spans="1:9" x14ac:dyDescent="0.25">
      <c r="A22391">
        <v>22390</v>
      </c>
      <c r="B22391" s="1">
        <v>44909</v>
      </c>
      <c r="C22391" t="s">
        <v>19807</v>
      </c>
      <c r="D22391" t="s">
        <v>20171</v>
      </c>
      <c r="E22391">
        <v>4</v>
      </c>
      <c r="F22391">
        <v>3.93</v>
      </c>
      <c r="G22391" t="s">
        <v>8</v>
      </c>
      <c r="H22391" s="3">
        <v>66.666666666666671</v>
      </c>
      <c r="I22391" s="3">
        <v>-66.666666666666671</v>
      </c>
    </row>
    <row r="22392" spans="1:9" x14ac:dyDescent="0.25">
      <c r="A22392">
        <v>22391</v>
      </c>
      <c r="B22392" s="1">
        <v>44909</v>
      </c>
      <c r="C22392" t="s">
        <v>19807</v>
      </c>
      <c r="D22392" t="s">
        <v>20172</v>
      </c>
      <c r="E22392">
        <v>5</v>
      </c>
      <c r="F22392">
        <v>4.6500000000000004</v>
      </c>
      <c r="G22392" t="s">
        <v>13</v>
      </c>
      <c r="H22392" s="3">
        <v>50</v>
      </c>
      <c r="I22392" s="3">
        <v>200</v>
      </c>
    </row>
    <row r="22393" spans="1:9" x14ac:dyDescent="0.25">
      <c r="A22393">
        <v>22392</v>
      </c>
      <c r="B22393" s="1">
        <v>44909</v>
      </c>
      <c r="C22393" t="s">
        <v>19807</v>
      </c>
      <c r="D22393" t="s">
        <v>20173</v>
      </c>
      <c r="E22393">
        <v>6</v>
      </c>
      <c r="F22393">
        <v>5.66</v>
      </c>
      <c r="G22393" t="s">
        <v>13</v>
      </c>
      <c r="H22393" s="3">
        <v>40</v>
      </c>
      <c r="I22393" s="3">
        <v>200</v>
      </c>
    </row>
    <row r="22394" spans="1:9" x14ac:dyDescent="0.25">
      <c r="A22394">
        <v>22393</v>
      </c>
      <c r="B22394" s="1">
        <v>44909</v>
      </c>
      <c r="C22394" t="s">
        <v>2371</v>
      </c>
      <c r="D22394" t="s">
        <v>20174</v>
      </c>
      <c r="E22394">
        <v>7.5</v>
      </c>
      <c r="F22394">
        <v>7.4</v>
      </c>
      <c r="G22394" t="s">
        <v>13</v>
      </c>
      <c r="H22394" s="3">
        <v>30.76923076923077</v>
      </c>
      <c r="I22394" s="3">
        <v>200</v>
      </c>
    </row>
    <row r="22395" spans="1:9" x14ac:dyDescent="0.25">
      <c r="A22395">
        <v>22394</v>
      </c>
      <c r="B22395" s="1">
        <v>44909</v>
      </c>
      <c r="C22395" t="s">
        <v>7</v>
      </c>
      <c r="D22395" t="s">
        <v>20175</v>
      </c>
      <c r="E22395">
        <v>2.6</v>
      </c>
      <c r="F22395">
        <v>2.48</v>
      </c>
      <c r="G22395" t="s">
        <v>8</v>
      </c>
      <c r="H22395" s="3">
        <v>125</v>
      </c>
      <c r="I22395" s="3">
        <v>-125</v>
      </c>
    </row>
    <row r="22396" spans="1:9" x14ac:dyDescent="0.25">
      <c r="A22396">
        <v>22395</v>
      </c>
      <c r="B22396" s="1">
        <v>44909</v>
      </c>
      <c r="C22396" t="s">
        <v>5340</v>
      </c>
      <c r="D22396" t="s">
        <v>20176</v>
      </c>
      <c r="E22396">
        <v>5.25</v>
      </c>
      <c r="F22396">
        <v>4.99</v>
      </c>
      <c r="G22396" t="s">
        <v>13</v>
      </c>
      <c r="H22396" s="3">
        <v>47.058823529411768</v>
      </c>
      <c r="I22396" s="3">
        <v>200</v>
      </c>
    </row>
    <row r="22397" spans="1:9" x14ac:dyDescent="0.25">
      <c r="A22397">
        <v>22396</v>
      </c>
      <c r="B22397" s="1">
        <v>44909</v>
      </c>
      <c r="C22397" t="s">
        <v>7</v>
      </c>
      <c r="D22397" t="s">
        <v>20177</v>
      </c>
      <c r="E22397">
        <v>3.4</v>
      </c>
      <c r="F22397">
        <v>2.99</v>
      </c>
      <c r="G22397" t="s">
        <v>8</v>
      </c>
      <c r="H22397" s="3">
        <v>83.333333333333343</v>
      </c>
      <c r="I22397" s="3">
        <v>-83.333333333333343</v>
      </c>
    </row>
    <row r="22398" spans="1:9" x14ac:dyDescent="0.25">
      <c r="A22398">
        <v>22397</v>
      </c>
      <c r="B22398" s="1">
        <v>44909</v>
      </c>
      <c r="C22398" t="s">
        <v>4967</v>
      </c>
      <c r="D22398" t="s">
        <v>20178</v>
      </c>
      <c r="E22398">
        <v>1.4</v>
      </c>
      <c r="F22398">
        <v>1.35</v>
      </c>
      <c r="G22398" t="s">
        <v>13</v>
      </c>
      <c r="H22398" s="3">
        <v>500.00000000000011</v>
      </c>
      <c r="I22398" s="3">
        <v>200</v>
      </c>
    </row>
    <row r="22399" spans="1:9" x14ac:dyDescent="0.25">
      <c r="A22399">
        <v>22398</v>
      </c>
      <c r="B22399" s="1">
        <v>44909</v>
      </c>
      <c r="C22399" t="s">
        <v>7</v>
      </c>
      <c r="D22399" t="s">
        <v>20179</v>
      </c>
      <c r="E22399">
        <v>4.5</v>
      </c>
      <c r="F22399">
        <v>4.33</v>
      </c>
      <c r="G22399" t="s">
        <v>8</v>
      </c>
      <c r="H22399" s="3">
        <v>57.142857142857146</v>
      </c>
      <c r="I22399" s="3">
        <v>-57.142857142857146</v>
      </c>
    </row>
    <row r="22400" spans="1:9" x14ac:dyDescent="0.25">
      <c r="A22400">
        <v>22399</v>
      </c>
      <c r="B22400" s="1">
        <v>44909</v>
      </c>
      <c r="C22400" t="s">
        <v>7</v>
      </c>
      <c r="D22400" t="s">
        <v>20180</v>
      </c>
      <c r="E22400">
        <v>4.33</v>
      </c>
      <c r="F22400">
        <v>4.22</v>
      </c>
      <c r="G22400" t="s">
        <v>8</v>
      </c>
      <c r="H22400" s="3">
        <v>60.06006006006006</v>
      </c>
      <c r="I22400" s="3">
        <v>-60.06006006006006</v>
      </c>
    </row>
    <row r="22401" spans="1:9" x14ac:dyDescent="0.25">
      <c r="A22401">
        <v>22400</v>
      </c>
      <c r="B22401" s="1">
        <v>44909</v>
      </c>
      <c r="C22401" t="s">
        <v>7</v>
      </c>
      <c r="D22401" t="s">
        <v>20181</v>
      </c>
      <c r="E22401">
        <v>3.4</v>
      </c>
      <c r="F22401">
        <v>2.78</v>
      </c>
      <c r="G22401" t="s">
        <v>8</v>
      </c>
      <c r="H22401" s="3">
        <v>83.333333333333343</v>
      </c>
      <c r="I22401" s="3">
        <v>-83.333333333333343</v>
      </c>
    </row>
    <row r="22402" spans="1:9" x14ac:dyDescent="0.25">
      <c r="A22402">
        <v>22401</v>
      </c>
      <c r="B22402" s="1">
        <v>44910</v>
      </c>
      <c r="C22402" t="s">
        <v>14</v>
      </c>
      <c r="D22402" t="s">
        <v>20182</v>
      </c>
      <c r="E22402">
        <v>10</v>
      </c>
      <c r="F22402">
        <v>9.75</v>
      </c>
      <c r="G22402" t="s">
        <v>8</v>
      </c>
      <c r="H22402" s="3">
        <v>22.222222222222221</v>
      </c>
      <c r="I22402" s="3">
        <v>-22.222222222222221</v>
      </c>
    </row>
    <row r="22403" spans="1:9" x14ac:dyDescent="0.25">
      <c r="A22403">
        <v>22402</v>
      </c>
      <c r="B22403" s="1">
        <v>44910</v>
      </c>
      <c r="C22403" t="s">
        <v>14</v>
      </c>
      <c r="D22403" t="s">
        <v>20183</v>
      </c>
      <c r="E22403">
        <v>5</v>
      </c>
      <c r="F22403">
        <v>4.62</v>
      </c>
      <c r="G22403" t="s">
        <v>8</v>
      </c>
      <c r="H22403" s="3">
        <v>50</v>
      </c>
      <c r="I22403" s="3">
        <v>-50</v>
      </c>
    </row>
    <row r="22404" spans="1:9" x14ac:dyDescent="0.25">
      <c r="A22404">
        <v>22403</v>
      </c>
      <c r="B22404" s="1">
        <v>44910</v>
      </c>
      <c r="C22404" t="s">
        <v>14</v>
      </c>
      <c r="D22404" t="s">
        <v>20184</v>
      </c>
      <c r="E22404">
        <v>4</v>
      </c>
      <c r="F22404">
        <v>3.63</v>
      </c>
      <c r="G22404" t="s">
        <v>8</v>
      </c>
      <c r="H22404" s="3">
        <v>66.666666666666671</v>
      </c>
      <c r="I22404" s="3">
        <v>-66.666666666666671</v>
      </c>
    </row>
    <row r="22405" spans="1:9" x14ac:dyDescent="0.25">
      <c r="A22405">
        <v>22404</v>
      </c>
      <c r="B22405" s="1">
        <v>44910</v>
      </c>
      <c r="C22405" t="s">
        <v>14</v>
      </c>
      <c r="D22405" t="s">
        <v>20185</v>
      </c>
      <c r="E22405">
        <v>4</v>
      </c>
      <c r="F22405">
        <v>3.82</v>
      </c>
      <c r="G22405" t="s">
        <v>8</v>
      </c>
      <c r="H22405" s="3">
        <v>66.666666666666671</v>
      </c>
      <c r="I22405" s="3">
        <v>-66.666666666666671</v>
      </c>
    </row>
    <row r="22406" spans="1:9" x14ac:dyDescent="0.25">
      <c r="A22406">
        <v>22405</v>
      </c>
      <c r="B22406" s="1">
        <v>44910</v>
      </c>
      <c r="C22406" t="s">
        <v>14</v>
      </c>
      <c r="D22406" t="s">
        <v>20186</v>
      </c>
      <c r="E22406">
        <v>5</v>
      </c>
      <c r="F22406">
        <v>4.49</v>
      </c>
      <c r="G22406" t="s">
        <v>11275</v>
      </c>
      <c r="H22406" s="3">
        <v>0</v>
      </c>
      <c r="I22406" s="3">
        <v>0</v>
      </c>
    </row>
    <row r="22407" spans="1:9" x14ac:dyDescent="0.25">
      <c r="A22407">
        <v>22406</v>
      </c>
      <c r="B22407" s="1">
        <v>44910</v>
      </c>
      <c r="C22407" t="s">
        <v>14</v>
      </c>
      <c r="D22407" t="s">
        <v>20187</v>
      </c>
      <c r="E22407">
        <v>10</v>
      </c>
      <c r="F22407">
        <v>9.4</v>
      </c>
      <c r="G22407" t="s">
        <v>8</v>
      </c>
      <c r="H22407" s="3">
        <v>22.222222222222221</v>
      </c>
      <c r="I22407" s="3">
        <v>-22.222222222222221</v>
      </c>
    </row>
    <row r="22408" spans="1:9" x14ac:dyDescent="0.25">
      <c r="A22408">
        <v>22407</v>
      </c>
      <c r="B22408" s="1">
        <v>44910</v>
      </c>
      <c r="C22408" t="s">
        <v>17647</v>
      </c>
      <c r="D22408" t="s">
        <v>20188</v>
      </c>
      <c r="E22408">
        <v>5.5</v>
      </c>
      <c r="F22408">
        <v>4.8899999999999997</v>
      </c>
      <c r="G22408" t="s">
        <v>8</v>
      </c>
      <c r="H22408" s="3">
        <v>44.444444444444443</v>
      </c>
      <c r="I22408" s="3">
        <v>-44.444444444444443</v>
      </c>
    </row>
    <row r="22409" spans="1:9" x14ac:dyDescent="0.25">
      <c r="A22409">
        <v>22408</v>
      </c>
      <c r="B22409" s="1">
        <v>44910</v>
      </c>
      <c r="C22409" t="s">
        <v>936</v>
      </c>
      <c r="D22409" t="s">
        <v>8766</v>
      </c>
      <c r="E22409">
        <v>3.5</v>
      </c>
      <c r="F22409">
        <v>3.28</v>
      </c>
      <c r="G22409" t="s">
        <v>13</v>
      </c>
      <c r="H22409" s="3">
        <v>80</v>
      </c>
      <c r="I22409" s="3">
        <v>200</v>
      </c>
    </row>
    <row r="22410" spans="1:9" x14ac:dyDescent="0.25">
      <c r="A22410">
        <v>22409</v>
      </c>
      <c r="B22410" s="1">
        <v>44910</v>
      </c>
      <c r="C22410" t="s">
        <v>5012</v>
      </c>
      <c r="D22410" t="s">
        <v>18777</v>
      </c>
      <c r="E22410">
        <v>5.75</v>
      </c>
      <c r="F22410">
        <v>5.71</v>
      </c>
      <c r="G22410" t="s">
        <v>8</v>
      </c>
      <c r="H22410" s="3">
        <v>42.10526315789474</v>
      </c>
      <c r="I22410" s="3">
        <v>-42.10526315789474</v>
      </c>
    </row>
    <row r="22411" spans="1:9" x14ac:dyDescent="0.25">
      <c r="A22411">
        <v>22410</v>
      </c>
      <c r="B22411" s="1">
        <v>44910</v>
      </c>
      <c r="C22411" t="s">
        <v>4967</v>
      </c>
      <c r="D22411" t="s">
        <v>17121</v>
      </c>
      <c r="E22411">
        <v>4.2</v>
      </c>
      <c r="F22411">
        <v>4.13</v>
      </c>
      <c r="G22411" t="s">
        <v>8</v>
      </c>
      <c r="H22411" s="3">
        <v>62.5</v>
      </c>
      <c r="I22411" s="3">
        <v>-62.5</v>
      </c>
    </row>
    <row r="22412" spans="1:9" x14ac:dyDescent="0.25">
      <c r="A22412">
        <v>22411</v>
      </c>
      <c r="B22412" s="1">
        <v>44910</v>
      </c>
      <c r="C22412" t="s">
        <v>4967</v>
      </c>
      <c r="D22412" t="s">
        <v>20189</v>
      </c>
      <c r="E22412">
        <v>5.5</v>
      </c>
      <c r="F22412">
        <v>5.42</v>
      </c>
      <c r="G22412" t="s">
        <v>11275</v>
      </c>
      <c r="H22412" s="3">
        <v>0</v>
      </c>
      <c r="I22412" s="3">
        <v>0</v>
      </c>
    </row>
    <row r="22413" spans="1:9" x14ac:dyDescent="0.25">
      <c r="A22413">
        <v>22412</v>
      </c>
      <c r="B22413" s="1">
        <v>44910</v>
      </c>
      <c r="C22413" t="s">
        <v>37</v>
      </c>
      <c r="D22413" t="s">
        <v>20190</v>
      </c>
      <c r="E22413">
        <v>2.1</v>
      </c>
      <c r="F22413">
        <v>1.95</v>
      </c>
      <c r="G22413" t="s">
        <v>11275</v>
      </c>
      <c r="H22413" s="3">
        <v>0</v>
      </c>
      <c r="I22413" s="3">
        <v>0</v>
      </c>
    </row>
    <row r="22414" spans="1:9" x14ac:dyDescent="0.25">
      <c r="A22414">
        <v>22413</v>
      </c>
      <c r="B22414" s="1">
        <v>44910</v>
      </c>
      <c r="C22414" t="s">
        <v>2371</v>
      </c>
      <c r="D22414" t="s">
        <v>20191</v>
      </c>
      <c r="E22414">
        <v>5.5</v>
      </c>
      <c r="F22414">
        <v>4.99</v>
      </c>
      <c r="G22414" t="s">
        <v>8</v>
      </c>
      <c r="H22414" s="3">
        <v>44.444444444444443</v>
      </c>
      <c r="I22414" s="3">
        <v>-44.444444444444443</v>
      </c>
    </row>
    <row r="22415" spans="1:9" x14ac:dyDescent="0.25">
      <c r="A22415">
        <v>22414</v>
      </c>
      <c r="B22415" s="1">
        <v>44910</v>
      </c>
      <c r="C22415" t="s">
        <v>2371</v>
      </c>
      <c r="D22415" t="s">
        <v>20192</v>
      </c>
      <c r="E22415">
        <v>3.25</v>
      </c>
      <c r="F22415">
        <v>2.96</v>
      </c>
      <c r="G22415" t="s">
        <v>8</v>
      </c>
      <c r="H22415" s="3">
        <v>88.888888888888886</v>
      </c>
      <c r="I22415" s="3">
        <v>-88.888888888888886</v>
      </c>
    </row>
    <row r="22416" spans="1:9" x14ac:dyDescent="0.25">
      <c r="A22416">
        <v>22415</v>
      </c>
      <c r="B22416" s="1">
        <v>44910</v>
      </c>
      <c r="C22416" t="s">
        <v>2549</v>
      </c>
      <c r="D22416" t="s">
        <v>20193</v>
      </c>
      <c r="E22416">
        <v>2</v>
      </c>
      <c r="F22416">
        <v>1.8</v>
      </c>
      <c r="G22416" t="s">
        <v>8</v>
      </c>
      <c r="H22416" s="3">
        <v>200</v>
      </c>
      <c r="I22416" s="3">
        <v>-200</v>
      </c>
    </row>
    <row r="22417" spans="1:9" x14ac:dyDescent="0.25">
      <c r="A22417">
        <v>22416</v>
      </c>
      <c r="B22417" s="1">
        <v>44910</v>
      </c>
      <c r="C22417" t="s">
        <v>19807</v>
      </c>
      <c r="D22417" t="s">
        <v>20194</v>
      </c>
      <c r="E22417">
        <v>4</v>
      </c>
      <c r="F22417">
        <v>3.65</v>
      </c>
      <c r="G22417" t="s">
        <v>8</v>
      </c>
      <c r="H22417" s="3">
        <v>66.666666666666671</v>
      </c>
      <c r="I22417" s="3">
        <v>-66.666666666666671</v>
      </c>
    </row>
    <row r="22418" spans="1:9" x14ac:dyDescent="0.25">
      <c r="A22418">
        <v>22417</v>
      </c>
      <c r="B22418" s="1">
        <v>44911</v>
      </c>
      <c r="C22418" t="s">
        <v>16234</v>
      </c>
      <c r="D22418" t="s">
        <v>20195</v>
      </c>
      <c r="E22418">
        <v>3.75</v>
      </c>
      <c r="F22418">
        <v>2.38</v>
      </c>
      <c r="G22418" t="s">
        <v>13</v>
      </c>
      <c r="H22418" s="3">
        <v>72.727272727272734</v>
      </c>
      <c r="I22418" s="3">
        <v>200</v>
      </c>
    </row>
    <row r="22419" spans="1:9" x14ac:dyDescent="0.25">
      <c r="A22419">
        <v>22418</v>
      </c>
      <c r="B22419" s="1">
        <v>44911</v>
      </c>
      <c r="C22419" t="s">
        <v>11362</v>
      </c>
      <c r="D22419" t="s">
        <v>20196</v>
      </c>
      <c r="E22419">
        <v>3.25</v>
      </c>
      <c r="F22419">
        <v>2.94</v>
      </c>
      <c r="G22419" t="s">
        <v>8</v>
      </c>
      <c r="H22419" s="3">
        <v>88.888888888888886</v>
      </c>
      <c r="I22419" s="3">
        <v>-88.888888888888886</v>
      </c>
    </row>
    <row r="22420" spans="1:9" x14ac:dyDescent="0.25">
      <c r="A22420">
        <v>22419</v>
      </c>
      <c r="B22420" s="1">
        <v>44911</v>
      </c>
      <c r="C22420" t="s">
        <v>11528</v>
      </c>
      <c r="D22420" t="s">
        <v>20197</v>
      </c>
      <c r="E22420">
        <v>3.75</v>
      </c>
      <c r="F22420">
        <v>3.39</v>
      </c>
      <c r="G22420" t="s">
        <v>8</v>
      </c>
      <c r="H22420" s="3">
        <v>72.727272727272734</v>
      </c>
      <c r="I22420" s="3">
        <v>-72.727272727272734</v>
      </c>
    </row>
    <row r="22421" spans="1:9" x14ac:dyDescent="0.25">
      <c r="A22421">
        <v>22420</v>
      </c>
      <c r="B22421" s="1">
        <v>44911</v>
      </c>
      <c r="C22421" t="s">
        <v>2371</v>
      </c>
      <c r="D22421" t="s">
        <v>20198</v>
      </c>
      <c r="E22421">
        <v>4.5</v>
      </c>
      <c r="F22421">
        <v>4.09</v>
      </c>
      <c r="G22421" t="s">
        <v>8</v>
      </c>
      <c r="H22421" s="3">
        <v>57.142857142857146</v>
      </c>
      <c r="I22421" s="3">
        <v>-57.142857142857146</v>
      </c>
    </row>
    <row r="22422" spans="1:9" x14ac:dyDescent="0.25">
      <c r="A22422">
        <v>22421</v>
      </c>
      <c r="B22422" s="1">
        <v>44911</v>
      </c>
      <c r="C22422" t="s">
        <v>16574</v>
      </c>
      <c r="D22422" t="s">
        <v>20199</v>
      </c>
      <c r="E22422">
        <v>5.5</v>
      </c>
      <c r="F22422">
        <v>5.12</v>
      </c>
      <c r="G22422" t="s">
        <v>13</v>
      </c>
      <c r="H22422" s="3">
        <v>44.444444444444443</v>
      </c>
      <c r="I22422" s="3">
        <v>200</v>
      </c>
    </row>
    <row r="22423" spans="1:9" x14ac:dyDescent="0.25">
      <c r="A22423">
        <v>22422</v>
      </c>
      <c r="B22423" s="1">
        <v>44911</v>
      </c>
      <c r="C22423" t="s">
        <v>20200</v>
      </c>
      <c r="D22423" t="s">
        <v>20201</v>
      </c>
      <c r="E22423">
        <v>10</v>
      </c>
      <c r="F22423">
        <v>9.3699999999999992</v>
      </c>
      <c r="G22423" t="s">
        <v>13</v>
      </c>
      <c r="H22423" s="3">
        <v>22.222222222222221</v>
      </c>
      <c r="I22423" s="3">
        <v>200</v>
      </c>
    </row>
    <row r="22424" spans="1:9" x14ac:dyDescent="0.25">
      <c r="A22424">
        <v>22423</v>
      </c>
      <c r="B22424" s="1">
        <v>44911</v>
      </c>
      <c r="C22424" t="s">
        <v>16574</v>
      </c>
      <c r="D22424" t="s">
        <v>20202</v>
      </c>
      <c r="E22424">
        <v>2.9</v>
      </c>
      <c r="F22424">
        <v>2.73</v>
      </c>
      <c r="G22424" t="s">
        <v>13</v>
      </c>
      <c r="H22424" s="3">
        <v>105.26315789473685</v>
      </c>
      <c r="I22424" s="3">
        <v>200</v>
      </c>
    </row>
    <row r="22425" spans="1:9" x14ac:dyDescent="0.25">
      <c r="A22425">
        <v>22424</v>
      </c>
      <c r="B22425" s="1">
        <v>44911</v>
      </c>
      <c r="C22425" t="s">
        <v>2371</v>
      </c>
      <c r="D22425" t="s">
        <v>20203</v>
      </c>
      <c r="E22425">
        <v>6.5</v>
      </c>
      <c r="F22425">
        <v>6.22</v>
      </c>
      <c r="G22425" t="s">
        <v>8</v>
      </c>
      <c r="H22425" s="3">
        <v>36.363636363636367</v>
      </c>
      <c r="I22425" s="3">
        <v>-36.363636363636367</v>
      </c>
    </row>
    <row r="22426" spans="1:9" x14ac:dyDescent="0.25">
      <c r="A22426">
        <v>22425</v>
      </c>
      <c r="B22426" s="1">
        <v>44911</v>
      </c>
      <c r="C22426" t="s">
        <v>10230</v>
      </c>
      <c r="D22426" t="s">
        <v>20204</v>
      </c>
      <c r="E22426">
        <v>3.8</v>
      </c>
      <c r="F22426">
        <v>3.65</v>
      </c>
      <c r="G22426" t="s">
        <v>11275</v>
      </c>
      <c r="H22426" s="3">
        <v>0</v>
      </c>
      <c r="I22426" s="3">
        <v>0</v>
      </c>
    </row>
    <row r="22427" spans="1:9" x14ac:dyDescent="0.25">
      <c r="A22427">
        <v>22426</v>
      </c>
      <c r="B22427" s="1">
        <v>44911</v>
      </c>
      <c r="C22427" t="s">
        <v>2371</v>
      </c>
      <c r="D22427" t="s">
        <v>20205</v>
      </c>
      <c r="E22427">
        <v>4.5</v>
      </c>
      <c r="F22427">
        <v>4.3499999999999996</v>
      </c>
      <c r="G22427" t="s">
        <v>11275</v>
      </c>
      <c r="H22427" s="3">
        <v>0</v>
      </c>
      <c r="I22427" s="3">
        <v>0</v>
      </c>
    </row>
    <row r="22428" spans="1:9" x14ac:dyDescent="0.25">
      <c r="A22428">
        <v>22427</v>
      </c>
      <c r="B22428" s="1">
        <v>44911</v>
      </c>
      <c r="C22428" t="s">
        <v>16574</v>
      </c>
      <c r="D22428" t="s">
        <v>20206</v>
      </c>
      <c r="E22428">
        <v>5</v>
      </c>
      <c r="F22428">
        <v>4.92</v>
      </c>
      <c r="G22428" t="s">
        <v>8</v>
      </c>
      <c r="H22428" s="3">
        <v>50</v>
      </c>
      <c r="I22428" s="3">
        <v>-50</v>
      </c>
    </row>
    <row r="22429" spans="1:9" x14ac:dyDescent="0.25">
      <c r="A22429">
        <v>22428</v>
      </c>
      <c r="B22429" s="1">
        <v>44911</v>
      </c>
      <c r="C22429" t="s">
        <v>16574</v>
      </c>
      <c r="D22429" t="s">
        <v>20207</v>
      </c>
      <c r="E22429">
        <v>5.5</v>
      </c>
      <c r="F22429">
        <v>5.41</v>
      </c>
      <c r="G22429" t="s">
        <v>13</v>
      </c>
      <c r="H22429" s="3">
        <v>44.444444444444443</v>
      </c>
      <c r="I22429" s="3">
        <v>200</v>
      </c>
    </row>
    <row r="22430" spans="1:9" x14ac:dyDescent="0.25">
      <c r="A22430">
        <v>22429</v>
      </c>
      <c r="B22430" s="1">
        <v>44911</v>
      </c>
      <c r="C22430" t="s">
        <v>16574</v>
      </c>
      <c r="D22430" t="s">
        <v>20208</v>
      </c>
      <c r="E22430">
        <v>5</v>
      </c>
      <c r="F22430">
        <v>4.93</v>
      </c>
      <c r="G22430" t="s">
        <v>13</v>
      </c>
      <c r="H22430" s="3">
        <v>50</v>
      </c>
      <c r="I22430" s="3">
        <v>200</v>
      </c>
    </row>
    <row r="22431" spans="1:9" x14ac:dyDescent="0.25">
      <c r="A22431">
        <v>22430</v>
      </c>
      <c r="B22431" s="1">
        <v>44911</v>
      </c>
      <c r="C22431" t="s">
        <v>16574</v>
      </c>
      <c r="D22431" t="s">
        <v>20209</v>
      </c>
      <c r="E22431">
        <v>2.35</v>
      </c>
      <c r="F22431">
        <v>2.3199999999999998</v>
      </c>
      <c r="G22431" t="s">
        <v>8</v>
      </c>
      <c r="H22431" s="3">
        <v>148.14814814814815</v>
      </c>
      <c r="I22431" s="3">
        <v>-148.14814814814815</v>
      </c>
    </row>
    <row r="22432" spans="1:9" x14ac:dyDescent="0.25">
      <c r="A22432">
        <v>22431</v>
      </c>
      <c r="B22432" s="1">
        <v>44911</v>
      </c>
      <c r="C22432" t="s">
        <v>5012</v>
      </c>
      <c r="D22432" t="s">
        <v>20210</v>
      </c>
      <c r="E22432">
        <v>3.8</v>
      </c>
      <c r="F22432">
        <v>3.75</v>
      </c>
      <c r="G22432" t="s">
        <v>11275</v>
      </c>
      <c r="H22432" s="3">
        <v>0</v>
      </c>
      <c r="I22432" s="3">
        <v>0</v>
      </c>
    </row>
    <row r="22433" spans="1:9" x14ac:dyDescent="0.25">
      <c r="A22433">
        <v>22432</v>
      </c>
      <c r="B22433" s="1">
        <v>44911</v>
      </c>
      <c r="C22433" t="s">
        <v>15829</v>
      </c>
      <c r="D22433" t="s">
        <v>20211</v>
      </c>
      <c r="E22433">
        <v>6</v>
      </c>
      <c r="F22433">
        <v>5.86</v>
      </c>
      <c r="G22433" t="s">
        <v>8</v>
      </c>
      <c r="H22433" s="3">
        <v>40</v>
      </c>
      <c r="I22433" s="3">
        <v>-40</v>
      </c>
    </row>
    <row r="22434" spans="1:9" x14ac:dyDescent="0.25">
      <c r="A22434">
        <v>22433</v>
      </c>
      <c r="B22434" s="1">
        <v>44911</v>
      </c>
      <c r="C22434" t="s">
        <v>19807</v>
      </c>
      <c r="D22434" t="s">
        <v>20212</v>
      </c>
      <c r="E22434">
        <v>6.5</v>
      </c>
      <c r="F22434">
        <v>6.08</v>
      </c>
      <c r="G22434" t="s">
        <v>13</v>
      </c>
      <c r="H22434" s="3">
        <v>36.363636363636367</v>
      </c>
      <c r="I22434" s="3">
        <v>200</v>
      </c>
    </row>
    <row r="22435" spans="1:9" x14ac:dyDescent="0.25">
      <c r="A22435">
        <v>22434</v>
      </c>
      <c r="B22435" s="1">
        <v>44911</v>
      </c>
      <c r="C22435" t="s">
        <v>19807</v>
      </c>
      <c r="D22435" t="s">
        <v>20213</v>
      </c>
      <c r="E22435">
        <v>9</v>
      </c>
      <c r="F22435">
        <v>8.4</v>
      </c>
      <c r="G22435" t="s">
        <v>8</v>
      </c>
      <c r="H22435" s="3">
        <v>25</v>
      </c>
      <c r="I22435" s="3">
        <v>-25</v>
      </c>
    </row>
    <row r="22436" spans="1:9" x14ac:dyDescent="0.25">
      <c r="A22436">
        <v>22435</v>
      </c>
      <c r="B22436" s="1">
        <v>44911</v>
      </c>
      <c r="C22436" t="s">
        <v>7</v>
      </c>
      <c r="D22436" t="s">
        <v>20214</v>
      </c>
      <c r="E22436">
        <v>3</v>
      </c>
      <c r="F22436">
        <v>2.75</v>
      </c>
      <c r="G22436" t="s">
        <v>13</v>
      </c>
      <c r="H22436" s="3">
        <v>100</v>
      </c>
      <c r="I22436" s="3">
        <v>200</v>
      </c>
    </row>
    <row r="22437" spans="1:9" x14ac:dyDescent="0.25">
      <c r="A22437">
        <v>22436</v>
      </c>
      <c r="B22437" s="1">
        <v>44912</v>
      </c>
      <c r="C22437" t="s">
        <v>14</v>
      </c>
      <c r="D22437" t="s">
        <v>20215</v>
      </c>
      <c r="E22437">
        <v>5</v>
      </c>
      <c r="F22437">
        <v>4.62</v>
      </c>
      <c r="G22437" t="s">
        <v>8</v>
      </c>
      <c r="H22437" s="3">
        <v>50</v>
      </c>
      <c r="I22437" s="3">
        <v>-50</v>
      </c>
    </row>
    <row r="22438" spans="1:9" x14ac:dyDescent="0.25">
      <c r="A22438">
        <v>22437</v>
      </c>
      <c r="B22438" s="1">
        <v>44912</v>
      </c>
      <c r="C22438" t="s">
        <v>37</v>
      </c>
      <c r="D22438" t="s">
        <v>20216</v>
      </c>
      <c r="E22438">
        <v>15</v>
      </c>
      <c r="F22438">
        <v>13.96</v>
      </c>
      <c r="G22438" t="s">
        <v>8</v>
      </c>
      <c r="H22438" s="3">
        <v>14.285714285714286</v>
      </c>
      <c r="I22438" s="3">
        <v>-14.285714285714286</v>
      </c>
    </row>
    <row r="22439" spans="1:9" x14ac:dyDescent="0.25">
      <c r="A22439">
        <v>22438</v>
      </c>
      <c r="B22439" s="1">
        <v>44912</v>
      </c>
      <c r="C22439" t="s">
        <v>37</v>
      </c>
      <c r="D22439" t="s">
        <v>20217</v>
      </c>
      <c r="E22439">
        <v>1.83</v>
      </c>
      <c r="F22439">
        <v>1.78</v>
      </c>
      <c r="G22439" t="s">
        <v>8</v>
      </c>
      <c r="H22439" s="3">
        <v>240.96385542168673</v>
      </c>
      <c r="I22439" s="3">
        <v>-240.96385542168673</v>
      </c>
    </row>
    <row r="22440" spans="1:9" x14ac:dyDescent="0.25">
      <c r="A22440">
        <v>22439</v>
      </c>
      <c r="B22440" s="1">
        <v>44912</v>
      </c>
      <c r="C22440" t="s">
        <v>37</v>
      </c>
      <c r="D22440" t="s">
        <v>20218</v>
      </c>
      <c r="E22440">
        <v>7.5</v>
      </c>
      <c r="F22440">
        <v>7.33</v>
      </c>
      <c r="G22440" t="s">
        <v>8</v>
      </c>
      <c r="H22440" s="3">
        <v>30.76923076923077</v>
      </c>
      <c r="I22440" s="3">
        <v>-30.76923076923077</v>
      </c>
    </row>
    <row r="22441" spans="1:9" x14ac:dyDescent="0.25">
      <c r="A22441">
        <v>22440</v>
      </c>
      <c r="B22441" s="1">
        <v>44912</v>
      </c>
      <c r="C22441" t="s">
        <v>37</v>
      </c>
      <c r="D22441" t="s">
        <v>20219</v>
      </c>
      <c r="E22441">
        <v>7.5</v>
      </c>
      <c r="F22441">
        <v>7.33</v>
      </c>
      <c r="G22441" t="s">
        <v>8</v>
      </c>
      <c r="H22441" s="3">
        <v>30.76923076923077</v>
      </c>
      <c r="I22441" s="3">
        <v>-30.76923076923077</v>
      </c>
    </row>
    <row r="22442" spans="1:9" x14ac:dyDescent="0.25">
      <c r="A22442">
        <v>22441</v>
      </c>
      <c r="B22442" s="1">
        <v>44912</v>
      </c>
      <c r="C22442" t="s">
        <v>14</v>
      </c>
      <c r="D22442" t="s">
        <v>20220</v>
      </c>
      <c r="E22442">
        <v>2.87</v>
      </c>
      <c r="F22442">
        <v>2.67</v>
      </c>
      <c r="G22442" t="s">
        <v>8</v>
      </c>
      <c r="H22442" s="3">
        <v>106.951871657754</v>
      </c>
      <c r="I22442" s="3">
        <v>-106.951871657754</v>
      </c>
    </row>
    <row r="22443" spans="1:9" x14ac:dyDescent="0.25">
      <c r="A22443">
        <v>22442</v>
      </c>
      <c r="B22443" s="1">
        <v>44912</v>
      </c>
      <c r="C22443" t="s">
        <v>14</v>
      </c>
      <c r="D22443" t="s">
        <v>20221</v>
      </c>
      <c r="E22443">
        <v>4.33</v>
      </c>
      <c r="F22443">
        <v>4.29</v>
      </c>
      <c r="G22443" t="s">
        <v>13</v>
      </c>
      <c r="H22443" s="3">
        <v>60.06006006006006</v>
      </c>
      <c r="I22443" s="3">
        <v>200</v>
      </c>
    </row>
    <row r="22444" spans="1:9" x14ac:dyDescent="0.25">
      <c r="A22444">
        <v>22443</v>
      </c>
      <c r="B22444" s="1">
        <v>44912</v>
      </c>
      <c r="C22444" t="s">
        <v>37</v>
      </c>
      <c r="D22444" t="s">
        <v>20222</v>
      </c>
      <c r="E22444">
        <v>2.25</v>
      </c>
      <c r="F22444">
        <v>2.17</v>
      </c>
      <c r="G22444" t="s">
        <v>13</v>
      </c>
      <c r="H22444" s="3">
        <v>160</v>
      </c>
      <c r="I22444" s="3">
        <v>200</v>
      </c>
    </row>
    <row r="22445" spans="1:9" x14ac:dyDescent="0.25">
      <c r="A22445">
        <v>22444</v>
      </c>
      <c r="B22445" s="1">
        <v>44912</v>
      </c>
      <c r="C22445" t="s">
        <v>37</v>
      </c>
      <c r="D22445" t="s">
        <v>20223</v>
      </c>
      <c r="E22445">
        <v>3.2</v>
      </c>
      <c r="F22445">
        <v>3.12</v>
      </c>
      <c r="G22445" t="s">
        <v>8</v>
      </c>
      <c r="H22445" s="3">
        <v>90.909090909090907</v>
      </c>
      <c r="I22445" s="3">
        <v>-90.909090909090907</v>
      </c>
    </row>
    <row r="22446" spans="1:9" x14ac:dyDescent="0.25">
      <c r="A22446">
        <v>22445</v>
      </c>
      <c r="B22446" s="1">
        <v>44912</v>
      </c>
      <c r="C22446" t="s">
        <v>11528</v>
      </c>
      <c r="D22446" t="s">
        <v>20224</v>
      </c>
      <c r="E22446">
        <v>6.25</v>
      </c>
      <c r="F22446">
        <v>5.61</v>
      </c>
      <c r="G22446" t="s">
        <v>8</v>
      </c>
      <c r="H22446" s="3">
        <v>38.095238095238095</v>
      </c>
      <c r="I22446" s="3">
        <v>-38.095238095238095</v>
      </c>
    </row>
    <row r="22447" spans="1:9" x14ac:dyDescent="0.25">
      <c r="A22447">
        <v>22446</v>
      </c>
      <c r="B22447" s="1">
        <v>44912</v>
      </c>
      <c r="C22447" t="s">
        <v>4967</v>
      </c>
      <c r="D22447" t="s">
        <v>20225</v>
      </c>
      <c r="E22447">
        <v>6</v>
      </c>
      <c r="F22447">
        <v>5.52</v>
      </c>
      <c r="G22447" t="s">
        <v>8</v>
      </c>
      <c r="H22447" s="3">
        <v>40</v>
      </c>
      <c r="I22447" s="3">
        <v>-40</v>
      </c>
    </row>
    <row r="22448" spans="1:9" x14ac:dyDescent="0.25">
      <c r="A22448">
        <v>22447</v>
      </c>
      <c r="B22448" s="1">
        <v>44912</v>
      </c>
      <c r="C22448" t="s">
        <v>16574</v>
      </c>
      <c r="D22448" t="s">
        <v>20226</v>
      </c>
      <c r="E22448">
        <v>5.5</v>
      </c>
      <c r="F22448">
        <v>5.21</v>
      </c>
      <c r="G22448" t="s">
        <v>13</v>
      </c>
      <c r="H22448" s="3">
        <v>44.444444444444443</v>
      </c>
      <c r="I22448" s="3">
        <v>200</v>
      </c>
    </row>
    <row r="22449" spans="1:9" x14ac:dyDescent="0.25">
      <c r="A22449">
        <v>22448</v>
      </c>
      <c r="B22449" s="1">
        <v>44912</v>
      </c>
      <c r="C22449" t="s">
        <v>20200</v>
      </c>
      <c r="D22449" t="s">
        <v>20227</v>
      </c>
      <c r="E22449">
        <v>7</v>
      </c>
      <c r="F22449">
        <v>6.71</v>
      </c>
      <c r="G22449" t="s">
        <v>8</v>
      </c>
      <c r="H22449" s="3">
        <v>33.333333333333336</v>
      </c>
      <c r="I22449" s="3">
        <v>-33.333333333333336</v>
      </c>
    </row>
    <row r="22450" spans="1:9" x14ac:dyDescent="0.25">
      <c r="A22450">
        <v>22449</v>
      </c>
      <c r="B22450" s="1">
        <v>44912</v>
      </c>
      <c r="C22450" t="s">
        <v>13574</v>
      </c>
      <c r="D22450" t="s">
        <v>20228</v>
      </c>
      <c r="E22450">
        <v>7.5</v>
      </c>
      <c r="F22450">
        <v>7.2</v>
      </c>
      <c r="G22450" t="s">
        <v>8</v>
      </c>
      <c r="H22450" s="3">
        <v>30.76923076923077</v>
      </c>
      <c r="I22450" s="3">
        <v>-30.76923076923077</v>
      </c>
    </row>
    <row r="22451" spans="1:9" x14ac:dyDescent="0.25">
      <c r="A22451">
        <v>22450</v>
      </c>
      <c r="B22451" s="1">
        <v>44912</v>
      </c>
      <c r="C22451" t="s">
        <v>13483</v>
      </c>
      <c r="D22451" t="s">
        <v>20229</v>
      </c>
      <c r="E22451">
        <v>2.5</v>
      </c>
      <c r="F22451">
        <v>2.4300000000000002</v>
      </c>
      <c r="G22451" t="s">
        <v>8</v>
      </c>
      <c r="H22451" s="3">
        <v>133.33333333333334</v>
      </c>
      <c r="I22451" s="3">
        <v>-133.33333333333334</v>
      </c>
    </row>
    <row r="22452" spans="1:9" x14ac:dyDescent="0.25">
      <c r="A22452">
        <v>22451</v>
      </c>
      <c r="B22452" s="1">
        <v>44912</v>
      </c>
      <c r="C22452" t="s">
        <v>13574</v>
      </c>
      <c r="D22452" t="s">
        <v>20230</v>
      </c>
      <c r="E22452">
        <v>4</v>
      </c>
      <c r="F22452">
        <v>3.91</v>
      </c>
      <c r="G22452" t="s">
        <v>8</v>
      </c>
      <c r="H22452" s="3">
        <v>66.666666666666671</v>
      </c>
      <c r="I22452" s="3">
        <v>-66.666666666666671</v>
      </c>
    </row>
    <row r="22453" spans="1:9" x14ac:dyDescent="0.25">
      <c r="A22453">
        <v>22452</v>
      </c>
      <c r="B22453" s="1">
        <v>44912</v>
      </c>
      <c r="C22453" t="s">
        <v>7</v>
      </c>
      <c r="D22453" t="s">
        <v>20231</v>
      </c>
      <c r="E22453">
        <v>5.5</v>
      </c>
      <c r="F22453">
        <v>5.0199999999999996</v>
      </c>
      <c r="G22453" t="s">
        <v>8</v>
      </c>
      <c r="H22453" s="3">
        <v>44.444444444444443</v>
      </c>
      <c r="I22453" s="3">
        <v>-44.444444444444443</v>
      </c>
    </row>
    <row r="22454" spans="1:9" x14ac:dyDescent="0.25">
      <c r="A22454">
        <v>22453</v>
      </c>
      <c r="B22454" s="1">
        <v>44912</v>
      </c>
      <c r="C22454" t="s">
        <v>936</v>
      </c>
      <c r="D22454" t="s">
        <v>20232</v>
      </c>
      <c r="E22454">
        <v>1.8</v>
      </c>
      <c r="F22454">
        <v>1.76</v>
      </c>
      <c r="G22454" t="s">
        <v>8</v>
      </c>
      <c r="H22454" s="3">
        <v>250</v>
      </c>
      <c r="I22454" s="3">
        <v>-250</v>
      </c>
    </row>
    <row r="22455" spans="1:9" x14ac:dyDescent="0.25">
      <c r="A22455">
        <v>22454</v>
      </c>
      <c r="B22455" s="1">
        <v>44912</v>
      </c>
      <c r="C22455" t="s">
        <v>7</v>
      </c>
      <c r="D22455" t="s">
        <v>20233</v>
      </c>
      <c r="E22455">
        <v>10</v>
      </c>
      <c r="F22455">
        <v>9.24</v>
      </c>
      <c r="G22455" t="s">
        <v>8</v>
      </c>
      <c r="H22455" s="3">
        <v>22.222222222222221</v>
      </c>
      <c r="I22455" s="3">
        <v>-22.222222222222221</v>
      </c>
    </row>
    <row r="22456" spans="1:9" x14ac:dyDescent="0.25">
      <c r="A22456">
        <v>22455</v>
      </c>
      <c r="B22456" s="1">
        <v>44912</v>
      </c>
      <c r="C22456" t="s">
        <v>5340</v>
      </c>
      <c r="D22456" t="s">
        <v>20234</v>
      </c>
      <c r="E22456">
        <v>2.63</v>
      </c>
      <c r="F22456">
        <v>2.29</v>
      </c>
      <c r="G22456" t="s">
        <v>13</v>
      </c>
      <c r="H22456" s="3">
        <v>122.69938650306749</v>
      </c>
      <c r="I22456" s="3">
        <v>200</v>
      </c>
    </row>
    <row r="22457" spans="1:9" x14ac:dyDescent="0.25">
      <c r="A22457">
        <v>22456</v>
      </c>
      <c r="B22457" s="1">
        <v>44912</v>
      </c>
      <c r="C22457" t="s">
        <v>2371</v>
      </c>
      <c r="D22457" t="s">
        <v>20235</v>
      </c>
      <c r="E22457">
        <v>1.3</v>
      </c>
      <c r="F22457">
        <v>1.23</v>
      </c>
      <c r="G22457" t="s">
        <v>8</v>
      </c>
      <c r="H22457" s="3">
        <v>666.66666666666652</v>
      </c>
      <c r="I22457" s="3">
        <v>-666.66666666666652</v>
      </c>
    </row>
    <row r="22458" spans="1:9" x14ac:dyDescent="0.25">
      <c r="A22458">
        <v>22457</v>
      </c>
      <c r="B22458" s="1">
        <v>44912</v>
      </c>
      <c r="C22458" t="s">
        <v>7</v>
      </c>
      <c r="D22458" t="s">
        <v>20236</v>
      </c>
      <c r="E22458">
        <v>11</v>
      </c>
      <c r="F22458">
        <v>8.5399999999999991</v>
      </c>
      <c r="G22458" t="s">
        <v>8</v>
      </c>
      <c r="H22458" s="3">
        <v>20</v>
      </c>
      <c r="I22458" s="3">
        <v>-20</v>
      </c>
    </row>
    <row r="22459" spans="1:9" x14ac:dyDescent="0.25">
      <c r="A22459">
        <v>22458</v>
      </c>
      <c r="B22459" s="1">
        <v>44912</v>
      </c>
      <c r="C22459" t="s">
        <v>2371</v>
      </c>
      <c r="D22459" t="s">
        <v>20237</v>
      </c>
      <c r="E22459">
        <v>1.67</v>
      </c>
      <c r="F22459">
        <v>1.65</v>
      </c>
      <c r="G22459" t="s">
        <v>13</v>
      </c>
      <c r="H22459" s="3">
        <v>298.50746268656718</v>
      </c>
      <c r="I22459" s="3">
        <v>200</v>
      </c>
    </row>
    <row r="22460" spans="1:9" x14ac:dyDescent="0.25">
      <c r="A22460">
        <v>22459</v>
      </c>
      <c r="B22460" s="1">
        <v>44912</v>
      </c>
      <c r="C22460" t="s">
        <v>4967</v>
      </c>
      <c r="D22460" t="s">
        <v>20238</v>
      </c>
      <c r="E22460">
        <v>2.87</v>
      </c>
      <c r="F22460">
        <v>2.4500000000000002</v>
      </c>
      <c r="G22460" t="s">
        <v>13</v>
      </c>
      <c r="H22460" s="3">
        <v>106.951871657754</v>
      </c>
      <c r="I22460" s="3">
        <v>200</v>
      </c>
    </row>
    <row r="22461" spans="1:9" x14ac:dyDescent="0.25">
      <c r="A22461">
        <v>22460</v>
      </c>
      <c r="B22461" s="1">
        <v>44912</v>
      </c>
      <c r="C22461" t="s">
        <v>3274</v>
      </c>
      <c r="D22461" t="s">
        <v>20239</v>
      </c>
      <c r="E22461">
        <v>1.52</v>
      </c>
      <c r="F22461">
        <v>1.5</v>
      </c>
      <c r="G22461" t="s">
        <v>13</v>
      </c>
      <c r="H22461" s="3">
        <v>384.61538461538458</v>
      </c>
      <c r="I22461" s="3">
        <v>200</v>
      </c>
    </row>
    <row r="22462" spans="1:9" x14ac:dyDescent="0.25">
      <c r="A22462">
        <v>22461</v>
      </c>
      <c r="B22462" s="1">
        <v>44912</v>
      </c>
      <c r="C22462" t="s">
        <v>15829</v>
      </c>
      <c r="D22462" t="s">
        <v>20240</v>
      </c>
      <c r="E22462">
        <v>7.5</v>
      </c>
      <c r="F22462">
        <v>7.01</v>
      </c>
      <c r="G22462" t="s">
        <v>13</v>
      </c>
      <c r="H22462" s="3">
        <v>30.76923076923077</v>
      </c>
      <c r="I22462" s="3">
        <v>200</v>
      </c>
    </row>
    <row r="22463" spans="1:9" x14ac:dyDescent="0.25">
      <c r="A22463">
        <v>22462</v>
      </c>
      <c r="B22463" s="1">
        <v>44912</v>
      </c>
      <c r="C22463" t="s">
        <v>3274</v>
      </c>
      <c r="D22463" t="s">
        <v>20241</v>
      </c>
      <c r="E22463">
        <v>4.25</v>
      </c>
      <c r="F22463">
        <v>4.1900000000000004</v>
      </c>
      <c r="G22463" t="s">
        <v>8</v>
      </c>
      <c r="H22463" s="3">
        <v>61.53846153846154</v>
      </c>
      <c r="I22463" s="3">
        <v>-61.53846153846154</v>
      </c>
    </row>
    <row r="22464" spans="1:9" x14ac:dyDescent="0.25">
      <c r="A22464">
        <v>22463</v>
      </c>
      <c r="B22464" s="1">
        <v>44912</v>
      </c>
      <c r="C22464" t="s">
        <v>3274</v>
      </c>
      <c r="D22464" t="s">
        <v>20242</v>
      </c>
      <c r="E22464">
        <v>5.5</v>
      </c>
      <c r="F22464">
        <v>4.78</v>
      </c>
      <c r="G22464" t="s">
        <v>8</v>
      </c>
      <c r="H22464" s="3">
        <v>44.444444444444443</v>
      </c>
      <c r="I22464" s="3">
        <v>-44.444444444444443</v>
      </c>
    </row>
    <row r="22465" spans="1:9" x14ac:dyDescent="0.25">
      <c r="A22465">
        <v>22464</v>
      </c>
      <c r="B22465" s="1">
        <v>44912</v>
      </c>
      <c r="C22465" t="s">
        <v>3274</v>
      </c>
      <c r="D22465" t="s">
        <v>20243</v>
      </c>
      <c r="E22465">
        <v>3.25</v>
      </c>
      <c r="F22465">
        <v>2.58</v>
      </c>
      <c r="G22465" t="s">
        <v>8</v>
      </c>
      <c r="H22465" s="3">
        <v>88.888888888888886</v>
      </c>
      <c r="I22465" s="3">
        <v>-88.888888888888886</v>
      </c>
    </row>
    <row r="22466" spans="1:9" x14ac:dyDescent="0.25">
      <c r="A22466">
        <v>22465</v>
      </c>
      <c r="B22466" s="1">
        <v>44912</v>
      </c>
      <c r="C22466" t="s">
        <v>3274</v>
      </c>
      <c r="D22466" t="s">
        <v>20226</v>
      </c>
      <c r="E22466">
        <v>5.75</v>
      </c>
      <c r="F22466">
        <v>5.01</v>
      </c>
      <c r="G22466" t="s">
        <v>13</v>
      </c>
      <c r="H22466" s="3">
        <v>42.10526315789474</v>
      </c>
      <c r="I22466" s="3">
        <v>200</v>
      </c>
    </row>
    <row r="22467" spans="1:9" x14ac:dyDescent="0.25">
      <c r="A22467">
        <v>22466</v>
      </c>
      <c r="B22467" s="1">
        <v>44912</v>
      </c>
      <c r="C22467" t="s">
        <v>4967</v>
      </c>
      <c r="D22467" t="s">
        <v>20244</v>
      </c>
      <c r="E22467">
        <v>5</v>
      </c>
      <c r="F22467">
        <v>4.5199999999999996</v>
      </c>
      <c r="G22467" t="s">
        <v>8</v>
      </c>
      <c r="H22467" s="3">
        <v>50</v>
      </c>
      <c r="I22467" s="3">
        <v>-50</v>
      </c>
    </row>
    <row r="22468" spans="1:9" x14ac:dyDescent="0.25">
      <c r="A22468">
        <v>22467</v>
      </c>
      <c r="B22468" s="1">
        <v>44912</v>
      </c>
      <c r="C22468" t="s">
        <v>19807</v>
      </c>
      <c r="D22468" t="s">
        <v>20245</v>
      </c>
      <c r="E22468">
        <v>4</v>
      </c>
      <c r="F22468">
        <v>3.91</v>
      </c>
      <c r="G22468" t="s">
        <v>8</v>
      </c>
      <c r="H22468" s="3">
        <v>66.666666666666671</v>
      </c>
      <c r="I22468" s="3">
        <v>-66.666666666666671</v>
      </c>
    </row>
    <row r="22469" spans="1:9" x14ac:dyDescent="0.25">
      <c r="A22469">
        <v>22468</v>
      </c>
      <c r="B22469" s="1">
        <v>44912</v>
      </c>
      <c r="C22469" t="s">
        <v>19807</v>
      </c>
      <c r="D22469" t="s">
        <v>20246</v>
      </c>
      <c r="E22469">
        <v>6</v>
      </c>
      <c r="F22469">
        <v>5.79</v>
      </c>
      <c r="G22469" t="s">
        <v>8</v>
      </c>
      <c r="H22469" s="3">
        <v>40</v>
      </c>
      <c r="I22469" s="3">
        <v>-40</v>
      </c>
    </row>
    <row r="22470" spans="1:9" x14ac:dyDescent="0.25">
      <c r="A22470">
        <v>22469</v>
      </c>
      <c r="B22470" s="1">
        <v>44912</v>
      </c>
      <c r="C22470" t="s">
        <v>19807</v>
      </c>
      <c r="D22470" t="s">
        <v>20247</v>
      </c>
      <c r="E22470">
        <v>2</v>
      </c>
      <c r="F22470">
        <v>1.94</v>
      </c>
      <c r="G22470" t="s">
        <v>8</v>
      </c>
      <c r="H22470" s="3">
        <v>200</v>
      </c>
      <c r="I22470" s="3">
        <v>-200</v>
      </c>
    </row>
    <row r="22471" spans="1:9" x14ac:dyDescent="0.25">
      <c r="A22471">
        <v>22470</v>
      </c>
      <c r="B22471" s="1">
        <v>44913</v>
      </c>
      <c r="C22471" t="s">
        <v>37</v>
      </c>
      <c r="D22471" t="s">
        <v>20248</v>
      </c>
      <c r="E22471">
        <v>7</v>
      </c>
      <c r="F22471">
        <v>6.32</v>
      </c>
      <c r="G22471" t="s">
        <v>8</v>
      </c>
      <c r="H22471" s="3">
        <v>33.333333333333336</v>
      </c>
      <c r="I22471" s="3">
        <v>-33.333333333333336</v>
      </c>
    </row>
    <row r="22472" spans="1:9" x14ac:dyDescent="0.25">
      <c r="A22472">
        <v>22471</v>
      </c>
      <c r="B22472" s="1">
        <v>44913</v>
      </c>
      <c r="C22472" t="s">
        <v>37</v>
      </c>
      <c r="D22472" t="s">
        <v>20249</v>
      </c>
      <c r="E22472">
        <v>3.25</v>
      </c>
      <c r="F22472">
        <v>3.12</v>
      </c>
      <c r="G22472" t="s">
        <v>8</v>
      </c>
      <c r="H22472" s="3">
        <v>88.888888888888886</v>
      </c>
      <c r="I22472" s="3">
        <v>-88.888888888888886</v>
      </c>
    </row>
    <row r="22473" spans="1:9" x14ac:dyDescent="0.25">
      <c r="A22473">
        <v>22472</v>
      </c>
      <c r="B22473" s="1">
        <v>44913</v>
      </c>
      <c r="C22473" t="s">
        <v>37</v>
      </c>
      <c r="D22473" t="s">
        <v>20250</v>
      </c>
      <c r="E22473">
        <v>3.5</v>
      </c>
      <c r="F22473">
        <v>3.21</v>
      </c>
      <c r="G22473" t="s">
        <v>13</v>
      </c>
      <c r="H22473" s="3">
        <v>80</v>
      </c>
      <c r="I22473" s="3">
        <v>200</v>
      </c>
    </row>
    <row r="22474" spans="1:9" x14ac:dyDescent="0.25">
      <c r="A22474">
        <v>22473</v>
      </c>
      <c r="B22474" s="1">
        <v>44913</v>
      </c>
      <c r="C22474" t="s">
        <v>9</v>
      </c>
      <c r="D22474" t="s">
        <v>20251</v>
      </c>
      <c r="E22474">
        <v>7</v>
      </c>
      <c r="F22474">
        <v>6.85</v>
      </c>
      <c r="G22474" t="s">
        <v>8</v>
      </c>
      <c r="H22474" s="3">
        <v>33.333333333333336</v>
      </c>
      <c r="I22474" s="3">
        <v>-33.333333333333336</v>
      </c>
    </row>
    <row r="22475" spans="1:9" x14ac:dyDescent="0.25">
      <c r="A22475">
        <v>22474</v>
      </c>
      <c r="B22475" s="1">
        <v>44913</v>
      </c>
      <c r="C22475" t="s">
        <v>2371</v>
      </c>
      <c r="D22475" t="s">
        <v>19497</v>
      </c>
      <c r="E22475">
        <v>3.25</v>
      </c>
      <c r="F22475">
        <v>3.14</v>
      </c>
      <c r="G22475" t="s">
        <v>13</v>
      </c>
      <c r="H22475" s="3">
        <v>88.888888888888886</v>
      </c>
      <c r="I22475" s="3">
        <v>200</v>
      </c>
    </row>
    <row r="22476" spans="1:9" x14ac:dyDescent="0.25">
      <c r="A22476">
        <v>22475</v>
      </c>
      <c r="B22476" s="1">
        <v>44913</v>
      </c>
      <c r="C22476" t="s">
        <v>2371</v>
      </c>
      <c r="D22476" t="s">
        <v>20252</v>
      </c>
      <c r="E22476">
        <v>6</v>
      </c>
      <c r="F22476">
        <v>5.66</v>
      </c>
      <c r="G22476" t="s">
        <v>8</v>
      </c>
      <c r="H22476" s="3">
        <v>40</v>
      </c>
      <c r="I22476" s="3">
        <v>-40</v>
      </c>
    </row>
    <row r="22477" spans="1:9" x14ac:dyDescent="0.25">
      <c r="A22477">
        <v>22476</v>
      </c>
      <c r="B22477" s="1">
        <v>44913</v>
      </c>
      <c r="C22477" t="s">
        <v>14</v>
      </c>
      <c r="D22477" t="s">
        <v>20253</v>
      </c>
      <c r="E22477">
        <v>9</v>
      </c>
      <c r="F22477">
        <v>7.64</v>
      </c>
      <c r="G22477" t="s">
        <v>13</v>
      </c>
      <c r="H22477" s="3">
        <v>25</v>
      </c>
      <c r="I22477" s="3">
        <v>200</v>
      </c>
    </row>
    <row r="22478" spans="1:9" x14ac:dyDescent="0.25">
      <c r="A22478">
        <v>22477</v>
      </c>
      <c r="B22478" s="1">
        <v>44913</v>
      </c>
      <c r="C22478" t="s">
        <v>2371</v>
      </c>
      <c r="D22478" t="s">
        <v>20254</v>
      </c>
      <c r="E22478">
        <v>17</v>
      </c>
      <c r="F22478">
        <v>14.5</v>
      </c>
      <c r="G22478" t="s">
        <v>8</v>
      </c>
      <c r="H22478" s="3">
        <v>12.5</v>
      </c>
      <c r="I22478" s="3">
        <v>-12.5</v>
      </c>
    </row>
    <row r="22479" spans="1:9" x14ac:dyDescent="0.25">
      <c r="A22479">
        <v>22478</v>
      </c>
      <c r="B22479" s="1">
        <v>44913</v>
      </c>
      <c r="C22479" t="s">
        <v>20148</v>
      </c>
      <c r="D22479" t="s">
        <v>20255</v>
      </c>
      <c r="E22479">
        <v>15</v>
      </c>
      <c r="F22479">
        <v>14.12</v>
      </c>
      <c r="G22479" t="s">
        <v>8</v>
      </c>
      <c r="H22479" s="3">
        <v>14.285714285714286</v>
      </c>
      <c r="I22479" s="3">
        <v>-14.285714285714286</v>
      </c>
    </row>
    <row r="22480" spans="1:9" x14ac:dyDescent="0.25">
      <c r="A22480">
        <v>22479</v>
      </c>
      <c r="B22480" s="1">
        <v>44913</v>
      </c>
      <c r="C22480" t="s">
        <v>4967</v>
      </c>
      <c r="D22480" t="s">
        <v>20256</v>
      </c>
      <c r="E22480">
        <v>3.9</v>
      </c>
      <c r="F22480">
        <v>3.81</v>
      </c>
      <c r="G22480" t="s">
        <v>8</v>
      </c>
      <c r="H22480" s="3">
        <v>68.965517241379317</v>
      </c>
      <c r="I22480" s="3">
        <v>-68.965517241379317</v>
      </c>
    </row>
    <row r="22481" spans="1:9" x14ac:dyDescent="0.25">
      <c r="A22481">
        <v>22480</v>
      </c>
      <c r="B22481" s="1">
        <v>44913</v>
      </c>
      <c r="C22481" t="s">
        <v>19807</v>
      </c>
      <c r="D22481" t="s">
        <v>20257</v>
      </c>
      <c r="E22481">
        <v>7</v>
      </c>
      <c r="F22481">
        <v>5.66</v>
      </c>
      <c r="G22481" t="s">
        <v>8</v>
      </c>
      <c r="H22481" s="3">
        <v>33.333333333333336</v>
      </c>
      <c r="I22481" s="3">
        <v>-33.333333333333336</v>
      </c>
    </row>
    <row r="22482" spans="1:9" x14ac:dyDescent="0.25">
      <c r="A22482">
        <v>22481</v>
      </c>
      <c r="B22482" s="1">
        <v>44914</v>
      </c>
      <c r="C22482" t="s">
        <v>6148</v>
      </c>
      <c r="D22482" t="s">
        <v>20258</v>
      </c>
      <c r="E22482">
        <v>7</v>
      </c>
      <c r="F22482">
        <v>6.98</v>
      </c>
      <c r="G22482" t="s">
        <v>11275</v>
      </c>
      <c r="H22482" s="3">
        <v>0</v>
      </c>
      <c r="I22482" s="3">
        <v>0</v>
      </c>
    </row>
    <row r="22483" spans="1:9" x14ac:dyDescent="0.25">
      <c r="A22483">
        <v>22482</v>
      </c>
      <c r="B22483" s="1">
        <v>44914</v>
      </c>
      <c r="C22483" t="s">
        <v>6148</v>
      </c>
      <c r="D22483" t="s">
        <v>20259</v>
      </c>
      <c r="E22483">
        <v>5</v>
      </c>
      <c r="F22483">
        <v>4.5199999999999996</v>
      </c>
      <c r="G22483" t="s">
        <v>8</v>
      </c>
      <c r="H22483" s="3">
        <v>50</v>
      </c>
      <c r="I22483" s="3">
        <v>-50</v>
      </c>
    </row>
    <row r="22484" spans="1:9" x14ac:dyDescent="0.25">
      <c r="A22484">
        <v>22483</v>
      </c>
      <c r="B22484" s="1">
        <v>44914</v>
      </c>
      <c r="C22484" t="s">
        <v>14</v>
      </c>
      <c r="D22484" t="s">
        <v>20260</v>
      </c>
      <c r="E22484">
        <v>10</v>
      </c>
      <c r="F22484">
        <v>9.44</v>
      </c>
      <c r="G22484" t="s">
        <v>8</v>
      </c>
      <c r="H22484" s="3">
        <v>22.222222222222221</v>
      </c>
      <c r="I22484" s="3">
        <v>-22.222222222222221</v>
      </c>
    </row>
    <row r="22485" spans="1:9" x14ac:dyDescent="0.25">
      <c r="A22485">
        <v>22484</v>
      </c>
      <c r="B22485" s="1">
        <v>44914</v>
      </c>
      <c r="C22485" t="s">
        <v>936</v>
      </c>
      <c r="D22485" t="s">
        <v>11620</v>
      </c>
      <c r="E22485">
        <v>5</v>
      </c>
      <c r="F22485">
        <v>4.79</v>
      </c>
      <c r="G22485" t="s">
        <v>13</v>
      </c>
      <c r="H22485" s="3">
        <v>50</v>
      </c>
      <c r="I22485" s="3">
        <v>200</v>
      </c>
    </row>
    <row r="22486" spans="1:9" x14ac:dyDescent="0.25">
      <c r="A22486">
        <v>22485</v>
      </c>
      <c r="B22486" s="1">
        <v>44914</v>
      </c>
      <c r="C22486" t="s">
        <v>936</v>
      </c>
      <c r="D22486" t="s">
        <v>20261</v>
      </c>
      <c r="E22486">
        <v>5.5</v>
      </c>
      <c r="F22486">
        <v>5.19</v>
      </c>
      <c r="G22486" t="s">
        <v>8</v>
      </c>
      <c r="H22486" s="3">
        <v>44.444444444444443</v>
      </c>
      <c r="I22486" s="3">
        <v>-44.444444444444443</v>
      </c>
    </row>
    <row r="22487" spans="1:9" x14ac:dyDescent="0.25">
      <c r="A22487">
        <v>22486</v>
      </c>
      <c r="B22487" s="1">
        <v>44914</v>
      </c>
      <c r="C22487" t="s">
        <v>9</v>
      </c>
      <c r="D22487" t="s">
        <v>20262</v>
      </c>
      <c r="E22487">
        <v>26</v>
      </c>
      <c r="F22487">
        <v>17.920000000000002</v>
      </c>
      <c r="G22487" t="s">
        <v>8</v>
      </c>
      <c r="H22487" s="3">
        <v>8</v>
      </c>
      <c r="I22487" s="3">
        <v>-8</v>
      </c>
    </row>
    <row r="22488" spans="1:9" x14ac:dyDescent="0.25">
      <c r="A22488">
        <v>22487</v>
      </c>
      <c r="B22488" s="1">
        <v>44914</v>
      </c>
      <c r="C22488" t="s">
        <v>4967</v>
      </c>
      <c r="D22488" t="s">
        <v>20263</v>
      </c>
      <c r="E22488">
        <v>6.25</v>
      </c>
      <c r="F22488">
        <v>6.18</v>
      </c>
      <c r="G22488" t="s">
        <v>8</v>
      </c>
      <c r="H22488" s="3">
        <v>38.095238095238095</v>
      </c>
      <c r="I22488" s="3">
        <v>-38.095238095238095</v>
      </c>
    </row>
    <row r="22489" spans="1:9" x14ac:dyDescent="0.25">
      <c r="A22489">
        <v>22488</v>
      </c>
      <c r="B22489" s="1">
        <v>44914</v>
      </c>
      <c r="C22489" t="s">
        <v>37</v>
      </c>
      <c r="D22489" t="s">
        <v>11620</v>
      </c>
      <c r="E22489">
        <v>5</v>
      </c>
      <c r="F22489">
        <v>4.68</v>
      </c>
      <c r="G22489" t="s">
        <v>13</v>
      </c>
      <c r="H22489" s="3">
        <v>50</v>
      </c>
      <c r="I22489" s="3">
        <v>200</v>
      </c>
    </row>
    <row r="22490" spans="1:9" x14ac:dyDescent="0.25">
      <c r="A22490">
        <v>22489</v>
      </c>
      <c r="B22490" s="1">
        <v>44915</v>
      </c>
      <c r="C22490" t="s">
        <v>6148</v>
      </c>
      <c r="D22490" t="s">
        <v>20264</v>
      </c>
      <c r="E22490">
        <v>29</v>
      </c>
      <c r="F22490">
        <v>27.83</v>
      </c>
      <c r="G22490" t="s">
        <v>8</v>
      </c>
      <c r="H22490" s="3">
        <v>7.1428571428571432</v>
      </c>
      <c r="I22490" s="3">
        <v>-7.1428571428571432</v>
      </c>
    </row>
    <row r="22491" spans="1:9" x14ac:dyDescent="0.25">
      <c r="A22491">
        <v>22490</v>
      </c>
      <c r="B22491" s="1">
        <v>44915</v>
      </c>
      <c r="C22491" t="s">
        <v>9</v>
      </c>
      <c r="D22491" t="s">
        <v>20265</v>
      </c>
      <c r="E22491">
        <v>17</v>
      </c>
      <c r="F22491">
        <v>16.079999999999998</v>
      </c>
      <c r="G22491" t="s">
        <v>8</v>
      </c>
      <c r="H22491" s="3">
        <v>12.5</v>
      </c>
      <c r="I22491" s="3">
        <v>-12.5</v>
      </c>
    </row>
    <row r="22492" spans="1:9" x14ac:dyDescent="0.25">
      <c r="A22492">
        <v>22491</v>
      </c>
      <c r="B22492" s="1">
        <v>44915</v>
      </c>
      <c r="C22492" t="s">
        <v>9</v>
      </c>
      <c r="D22492" t="s">
        <v>20266</v>
      </c>
      <c r="E22492">
        <v>6</v>
      </c>
      <c r="F22492">
        <v>5.04</v>
      </c>
      <c r="G22492" t="s">
        <v>8</v>
      </c>
      <c r="H22492" s="3">
        <v>40</v>
      </c>
      <c r="I22492" s="3">
        <v>-40</v>
      </c>
    </row>
    <row r="22493" spans="1:9" x14ac:dyDescent="0.25">
      <c r="A22493">
        <v>22492</v>
      </c>
      <c r="B22493" s="1">
        <v>44915</v>
      </c>
      <c r="C22493" t="s">
        <v>9</v>
      </c>
      <c r="D22493" t="s">
        <v>20267</v>
      </c>
      <c r="E22493">
        <v>6</v>
      </c>
      <c r="F22493">
        <v>5.97</v>
      </c>
      <c r="G22493" t="s">
        <v>13</v>
      </c>
      <c r="H22493" s="3">
        <v>40</v>
      </c>
      <c r="I22493" s="3">
        <v>200</v>
      </c>
    </row>
    <row r="22494" spans="1:9" x14ac:dyDescent="0.25">
      <c r="A22494">
        <v>22493</v>
      </c>
      <c r="B22494" s="1">
        <v>44915</v>
      </c>
      <c r="C22494" t="s">
        <v>14</v>
      </c>
      <c r="D22494" t="s">
        <v>20268</v>
      </c>
      <c r="E22494">
        <v>9</v>
      </c>
      <c r="F22494">
        <v>7.7</v>
      </c>
      <c r="G22494" t="s">
        <v>8</v>
      </c>
      <c r="H22494" s="3">
        <v>25</v>
      </c>
      <c r="I22494" s="3">
        <v>-25</v>
      </c>
    </row>
    <row r="22495" spans="1:9" x14ac:dyDescent="0.25">
      <c r="A22495">
        <v>22494</v>
      </c>
      <c r="B22495" s="1">
        <v>44915</v>
      </c>
      <c r="C22495" t="s">
        <v>14</v>
      </c>
      <c r="D22495" t="s">
        <v>20269</v>
      </c>
      <c r="E22495">
        <v>7.5</v>
      </c>
      <c r="F22495">
        <v>7.23</v>
      </c>
      <c r="G22495" t="s">
        <v>8</v>
      </c>
      <c r="H22495" s="3">
        <v>30.76923076923077</v>
      </c>
      <c r="I22495" s="3">
        <v>-30.76923076923077</v>
      </c>
    </row>
    <row r="22496" spans="1:9" x14ac:dyDescent="0.25">
      <c r="A22496">
        <v>22495</v>
      </c>
      <c r="B22496" s="1">
        <v>44915</v>
      </c>
      <c r="C22496" t="s">
        <v>14</v>
      </c>
      <c r="D22496" t="s">
        <v>20270</v>
      </c>
      <c r="E22496">
        <v>4</v>
      </c>
      <c r="F22496">
        <v>3.82</v>
      </c>
      <c r="G22496" t="s">
        <v>8</v>
      </c>
      <c r="H22496" s="3">
        <v>66.666666666666671</v>
      </c>
      <c r="I22496" s="3">
        <v>-66.666666666666671</v>
      </c>
    </row>
    <row r="22497" spans="1:9" x14ac:dyDescent="0.25">
      <c r="A22497">
        <v>22496</v>
      </c>
      <c r="B22497" s="1">
        <v>44915</v>
      </c>
      <c r="C22497" t="s">
        <v>14</v>
      </c>
      <c r="D22497" t="s">
        <v>9878</v>
      </c>
      <c r="E22497">
        <v>4.5</v>
      </c>
      <c r="F22497">
        <v>4.3600000000000003</v>
      </c>
      <c r="G22497" t="s">
        <v>8</v>
      </c>
      <c r="H22497" s="3">
        <v>57.142857142857146</v>
      </c>
      <c r="I22497" s="3">
        <v>-57.142857142857146</v>
      </c>
    </row>
    <row r="22498" spans="1:9" x14ac:dyDescent="0.25">
      <c r="A22498">
        <v>22497</v>
      </c>
      <c r="B22498" s="1">
        <v>44915</v>
      </c>
      <c r="C22498" t="s">
        <v>14</v>
      </c>
      <c r="D22498" t="s">
        <v>20271</v>
      </c>
      <c r="E22498">
        <v>6</v>
      </c>
      <c r="F22498">
        <v>5.85</v>
      </c>
      <c r="G22498" t="s">
        <v>8</v>
      </c>
      <c r="H22498" s="3">
        <v>40</v>
      </c>
      <c r="I22498" s="3">
        <v>-40</v>
      </c>
    </row>
    <row r="22499" spans="1:9" x14ac:dyDescent="0.25">
      <c r="A22499">
        <v>22498</v>
      </c>
      <c r="B22499" s="1">
        <v>44915</v>
      </c>
      <c r="C22499" t="s">
        <v>37</v>
      </c>
      <c r="D22499" t="s">
        <v>20272</v>
      </c>
      <c r="E22499">
        <v>4.5</v>
      </c>
      <c r="F22499">
        <v>4.16</v>
      </c>
      <c r="G22499" t="s">
        <v>13</v>
      </c>
      <c r="H22499" s="3">
        <v>57.142857142857146</v>
      </c>
      <c r="I22499" s="3">
        <v>200</v>
      </c>
    </row>
    <row r="22500" spans="1:9" x14ac:dyDescent="0.25">
      <c r="A22500">
        <v>22499</v>
      </c>
      <c r="B22500" s="1">
        <v>44915</v>
      </c>
      <c r="C22500" t="s">
        <v>37</v>
      </c>
      <c r="D22500" t="s">
        <v>9878</v>
      </c>
      <c r="E22500">
        <v>4.5</v>
      </c>
      <c r="F22500">
        <v>4.4400000000000004</v>
      </c>
      <c r="G22500" t="s">
        <v>8</v>
      </c>
      <c r="H22500" s="3">
        <v>57.142857142857146</v>
      </c>
      <c r="I22500" s="3">
        <v>-57.142857142857146</v>
      </c>
    </row>
    <row r="22501" spans="1:9" x14ac:dyDescent="0.25">
      <c r="A22501">
        <v>22500</v>
      </c>
      <c r="B22501" s="1">
        <v>44915</v>
      </c>
      <c r="C22501" t="s">
        <v>37</v>
      </c>
      <c r="D22501" t="s">
        <v>9424</v>
      </c>
      <c r="E22501">
        <v>3.5</v>
      </c>
      <c r="F22501">
        <v>3.15</v>
      </c>
      <c r="G22501" t="s">
        <v>13</v>
      </c>
      <c r="H22501" s="3">
        <v>80</v>
      </c>
      <c r="I22501" s="3">
        <v>200</v>
      </c>
    </row>
    <row r="22502" spans="1:9" x14ac:dyDescent="0.25">
      <c r="A22502">
        <v>22501</v>
      </c>
      <c r="B22502" s="1">
        <v>44915</v>
      </c>
      <c r="C22502" t="s">
        <v>37</v>
      </c>
      <c r="D22502" t="s">
        <v>16980</v>
      </c>
      <c r="E22502">
        <v>4</v>
      </c>
      <c r="F22502">
        <v>3.66</v>
      </c>
      <c r="G22502" t="s">
        <v>8</v>
      </c>
      <c r="H22502" s="3">
        <v>66.666666666666671</v>
      </c>
      <c r="I22502" s="3">
        <v>-66.666666666666671</v>
      </c>
    </row>
    <row r="22503" spans="1:9" x14ac:dyDescent="0.25">
      <c r="A22503">
        <v>22502</v>
      </c>
      <c r="B22503" s="1">
        <v>44915</v>
      </c>
      <c r="C22503" t="s">
        <v>936</v>
      </c>
      <c r="D22503" t="s">
        <v>9882</v>
      </c>
      <c r="E22503">
        <v>3.5</v>
      </c>
      <c r="F22503">
        <v>3.26</v>
      </c>
      <c r="G22503" t="s">
        <v>8</v>
      </c>
      <c r="H22503" s="3">
        <v>80</v>
      </c>
      <c r="I22503" s="3">
        <v>-80</v>
      </c>
    </row>
    <row r="22504" spans="1:9" x14ac:dyDescent="0.25">
      <c r="A22504">
        <v>22503</v>
      </c>
      <c r="B22504" s="1">
        <v>44915</v>
      </c>
      <c r="C22504" t="s">
        <v>936</v>
      </c>
      <c r="D22504" t="s">
        <v>10002</v>
      </c>
      <c r="E22504">
        <v>3.5</v>
      </c>
      <c r="F22504">
        <v>3.34</v>
      </c>
      <c r="G22504" t="s">
        <v>8</v>
      </c>
      <c r="H22504" s="3">
        <v>80</v>
      </c>
      <c r="I22504" s="3">
        <v>-80</v>
      </c>
    </row>
    <row r="22505" spans="1:9" x14ac:dyDescent="0.25">
      <c r="A22505">
        <v>22504</v>
      </c>
      <c r="B22505" s="1">
        <v>44915</v>
      </c>
      <c r="C22505" t="s">
        <v>936</v>
      </c>
      <c r="D22505" t="s">
        <v>20273</v>
      </c>
      <c r="E22505">
        <v>4.5</v>
      </c>
      <c r="F22505">
        <v>4.01</v>
      </c>
      <c r="G22505" t="s">
        <v>8</v>
      </c>
      <c r="H22505" s="3">
        <v>57.142857142857146</v>
      </c>
      <c r="I22505" s="3">
        <v>-57.142857142857146</v>
      </c>
    </row>
    <row r="22506" spans="1:9" x14ac:dyDescent="0.25">
      <c r="A22506">
        <v>22505</v>
      </c>
      <c r="B22506" s="1">
        <v>44915</v>
      </c>
      <c r="C22506" t="s">
        <v>5012</v>
      </c>
      <c r="D22506" t="s">
        <v>9892</v>
      </c>
      <c r="E22506">
        <v>5</v>
      </c>
      <c r="F22506">
        <v>4.83</v>
      </c>
      <c r="G22506" t="s">
        <v>8</v>
      </c>
      <c r="H22506" s="3">
        <v>50</v>
      </c>
      <c r="I22506" s="3">
        <v>-50</v>
      </c>
    </row>
    <row r="22507" spans="1:9" x14ac:dyDescent="0.25">
      <c r="A22507">
        <v>22506</v>
      </c>
      <c r="B22507" s="1">
        <v>44915</v>
      </c>
      <c r="C22507" t="s">
        <v>6621</v>
      </c>
      <c r="D22507" t="s">
        <v>20274</v>
      </c>
      <c r="E22507">
        <v>4.5</v>
      </c>
      <c r="F22507">
        <v>4.3</v>
      </c>
      <c r="G22507" t="s">
        <v>8</v>
      </c>
      <c r="H22507" s="3">
        <v>57.142857142857146</v>
      </c>
      <c r="I22507" s="3">
        <v>-57.142857142857146</v>
      </c>
    </row>
    <row r="22508" spans="1:9" x14ac:dyDescent="0.25">
      <c r="A22508">
        <v>22507</v>
      </c>
      <c r="B22508" s="1">
        <v>44915</v>
      </c>
      <c r="C22508" t="s">
        <v>6621</v>
      </c>
      <c r="D22508" t="s">
        <v>20275</v>
      </c>
      <c r="E22508">
        <v>3</v>
      </c>
      <c r="F22508">
        <v>2.97</v>
      </c>
      <c r="G22508" t="s">
        <v>8</v>
      </c>
      <c r="H22508" s="3">
        <v>100</v>
      </c>
      <c r="I22508" s="3">
        <v>-100</v>
      </c>
    </row>
    <row r="22509" spans="1:9" x14ac:dyDescent="0.25">
      <c r="A22509">
        <v>22508</v>
      </c>
      <c r="B22509" s="1">
        <v>44915</v>
      </c>
      <c r="C22509" t="s">
        <v>6621</v>
      </c>
      <c r="D22509" t="s">
        <v>20276</v>
      </c>
      <c r="E22509">
        <v>5</v>
      </c>
      <c r="F22509">
        <v>4.87</v>
      </c>
      <c r="G22509" t="s">
        <v>8</v>
      </c>
      <c r="H22509" s="3">
        <v>50</v>
      </c>
      <c r="I22509" s="3">
        <v>-50</v>
      </c>
    </row>
    <row r="22510" spans="1:9" x14ac:dyDescent="0.25">
      <c r="A22510">
        <v>22509</v>
      </c>
      <c r="B22510" s="1">
        <v>44915</v>
      </c>
      <c r="C22510" t="s">
        <v>936</v>
      </c>
      <c r="D22510" t="s">
        <v>20277</v>
      </c>
      <c r="E22510">
        <v>1.8</v>
      </c>
      <c r="F22510">
        <v>1.68</v>
      </c>
      <c r="G22510" t="s">
        <v>13</v>
      </c>
      <c r="H22510" s="3">
        <v>250</v>
      </c>
      <c r="I22510" s="3">
        <v>200</v>
      </c>
    </row>
    <row r="22511" spans="1:9" x14ac:dyDescent="0.25">
      <c r="A22511">
        <v>22510</v>
      </c>
      <c r="B22511" s="1">
        <v>44915</v>
      </c>
      <c r="C22511" t="s">
        <v>37</v>
      </c>
      <c r="D22511" t="s">
        <v>20278</v>
      </c>
      <c r="E22511">
        <v>5</v>
      </c>
      <c r="F22511">
        <v>4.6399999999999997</v>
      </c>
      <c r="G22511" t="s">
        <v>8</v>
      </c>
      <c r="H22511" s="3">
        <v>50</v>
      </c>
      <c r="I22511" s="3">
        <v>-50</v>
      </c>
    </row>
    <row r="22512" spans="1:9" x14ac:dyDescent="0.25">
      <c r="A22512">
        <v>22511</v>
      </c>
      <c r="B22512" s="1">
        <v>44916</v>
      </c>
      <c r="C22512" t="s">
        <v>14</v>
      </c>
      <c r="D22512" t="s">
        <v>20279</v>
      </c>
      <c r="E22512">
        <v>6.5</v>
      </c>
      <c r="F22512">
        <v>4.29</v>
      </c>
      <c r="G22512" t="s">
        <v>8</v>
      </c>
      <c r="H22512" s="3">
        <v>36.363636363636367</v>
      </c>
      <c r="I22512" s="3">
        <v>-36.363636363636367</v>
      </c>
    </row>
    <row r="22513" spans="1:9" x14ac:dyDescent="0.25">
      <c r="A22513">
        <v>22512</v>
      </c>
      <c r="B22513" s="1">
        <v>44916</v>
      </c>
      <c r="C22513" t="s">
        <v>14</v>
      </c>
      <c r="D22513" t="s">
        <v>20280</v>
      </c>
      <c r="E22513">
        <v>5.5</v>
      </c>
      <c r="F22513">
        <v>4.8099999999999996</v>
      </c>
      <c r="G22513" t="s">
        <v>8</v>
      </c>
      <c r="H22513" s="3">
        <v>44.444444444444443</v>
      </c>
      <c r="I22513" s="3">
        <v>-44.444444444444443</v>
      </c>
    </row>
    <row r="22514" spans="1:9" x14ac:dyDescent="0.25">
      <c r="A22514">
        <v>22513</v>
      </c>
      <c r="B22514" s="1">
        <v>44916</v>
      </c>
      <c r="C22514" t="s">
        <v>37</v>
      </c>
      <c r="D22514" t="s">
        <v>19458</v>
      </c>
      <c r="E22514">
        <v>2.63</v>
      </c>
      <c r="F22514">
        <v>2.35</v>
      </c>
      <c r="G22514" t="s">
        <v>2344</v>
      </c>
      <c r="H22514" s="3">
        <v>122.69938650306749</v>
      </c>
      <c r="I22514" s="3">
        <v>38.650306748466264</v>
      </c>
    </row>
    <row r="22515" spans="1:9" x14ac:dyDescent="0.25">
      <c r="A22515">
        <v>22514</v>
      </c>
      <c r="B22515" s="1">
        <v>44916</v>
      </c>
      <c r="C22515" t="s">
        <v>37</v>
      </c>
      <c r="D22515" t="s">
        <v>20281</v>
      </c>
      <c r="E22515">
        <v>4.33</v>
      </c>
      <c r="F22515">
        <v>3.93</v>
      </c>
      <c r="G22515" t="s">
        <v>8</v>
      </c>
      <c r="H22515" s="3">
        <v>60.06006006006006</v>
      </c>
      <c r="I22515" s="3">
        <v>-60.06006006006006</v>
      </c>
    </row>
    <row r="22516" spans="1:9" x14ac:dyDescent="0.25">
      <c r="A22516">
        <v>22515</v>
      </c>
      <c r="B22516" s="1">
        <v>44916</v>
      </c>
      <c r="C22516" t="s">
        <v>37</v>
      </c>
      <c r="D22516" t="s">
        <v>20282</v>
      </c>
      <c r="E22516">
        <v>1.83</v>
      </c>
      <c r="F22516">
        <v>1.75</v>
      </c>
      <c r="G22516" t="s">
        <v>13</v>
      </c>
      <c r="H22516" s="3">
        <v>240.96385542168673</v>
      </c>
      <c r="I22516" s="3">
        <v>200</v>
      </c>
    </row>
    <row r="22517" spans="1:9" x14ac:dyDescent="0.25">
      <c r="A22517">
        <v>22516</v>
      </c>
      <c r="B22517" s="1">
        <v>44916</v>
      </c>
      <c r="C22517" t="s">
        <v>37</v>
      </c>
      <c r="D22517" t="s">
        <v>20283</v>
      </c>
      <c r="E22517">
        <v>3</v>
      </c>
      <c r="F22517">
        <v>2.67</v>
      </c>
      <c r="G22517" t="s">
        <v>8</v>
      </c>
      <c r="H22517" s="3">
        <v>100</v>
      </c>
      <c r="I22517" s="3">
        <v>-100</v>
      </c>
    </row>
    <row r="22518" spans="1:9" x14ac:dyDescent="0.25">
      <c r="A22518">
        <v>22517</v>
      </c>
      <c r="B22518" s="1">
        <v>44916</v>
      </c>
      <c r="C22518" t="s">
        <v>7</v>
      </c>
      <c r="D22518" t="s">
        <v>20284</v>
      </c>
      <c r="E22518">
        <v>5</v>
      </c>
      <c r="F22518">
        <v>4.76</v>
      </c>
      <c r="G22518" t="s">
        <v>8</v>
      </c>
      <c r="H22518" s="3">
        <v>50</v>
      </c>
      <c r="I22518" s="3">
        <v>-50</v>
      </c>
    </row>
    <row r="22519" spans="1:9" x14ac:dyDescent="0.25">
      <c r="A22519">
        <v>22518</v>
      </c>
      <c r="B22519" s="1">
        <v>44916</v>
      </c>
      <c r="C22519" t="s">
        <v>7</v>
      </c>
      <c r="D22519" t="s">
        <v>20285</v>
      </c>
      <c r="E22519">
        <v>2.75</v>
      </c>
      <c r="F22519">
        <v>2.36</v>
      </c>
      <c r="G22519" t="s">
        <v>13</v>
      </c>
      <c r="H22519" s="3">
        <v>114.28571428571429</v>
      </c>
      <c r="I22519" s="3">
        <v>200</v>
      </c>
    </row>
    <row r="22520" spans="1:9" x14ac:dyDescent="0.25">
      <c r="A22520">
        <v>22519</v>
      </c>
      <c r="B22520" s="1">
        <v>44916</v>
      </c>
      <c r="C22520" t="s">
        <v>7</v>
      </c>
      <c r="D22520" t="s">
        <v>20286</v>
      </c>
      <c r="E22520">
        <v>3.75</v>
      </c>
      <c r="F22520">
        <v>3.44</v>
      </c>
      <c r="G22520" t="s">
        <v>8</v>
      </c>
      <c r="H22520" s="3">
        <v>72.727272727272734</v>
      </c>
      <c r="I22520" s="3">
        <v>-72.727272727272734</v>
      </c>
    </row>
    <row r="22521" spans="1:9" x14ac:dyDescent="0.25">
      <c r="A22521">
        <v>22520</v>
      </c>
      <c r="B22521" s="1">
        <v>44916</v>
      </c>
      <c r="C22521" t="s">
        <v>2371</v>
      </c>
      <c r="D22521" t="s">
        <v>20287</v>
      </c>
      <c r="E22521">
        <v>3</v>
      </c>
      <c r="F22521">
        <v>2.35</v>
      </c>
      <c r="G22521" t="s">
        <v>2344</v>
      </c>
      <c r="H22521" s="3">
        <v>100</v>
      </c>
      <c r="I22521" s="3">
        <v>50</v>
      </c>
    </row>
    <row r="22522" spans="1:9" x14ac:dyDescent="0.25">
      <c r="A22522">
        <v>22521</v>
      </c>
      <c r="B22522" s="1">
        <v>44916</v>
      </c>
      <c r="C22522" t="s">
        <v>9</v>
      </c>
      <c r="D22522" t="s">
        <v>20288</v>
      </c>
      <c r="E22522">
        <v>4</v>
      </c>
      <c r="F22522">
        <v>3.4</v>
      </c>
      <c r="G22522" t="s">
        <v>8</v>
      </c>
      <c r="H22522" s="3">
        <v>66.666666666666671</v>
      </c>
      <c r="I22522" s="3">
        <v>-66.666666666666671</v>
      </c>
    </row>
    <row r="22523" spans="1:9" x14ac:dyDescent="0.25">
      <c r="A22523">
        <v>22522</v>
      </c>
      <c r="B22523" s="1">
        <v>44916</v>
      </c>
      <c r="C22523" t="s">
        <v>10259</v>
      </c>
      <c r="D22523" t="s">
        <v>20289</v>
      </c>
      <c r="E22523">
        <v>1.85</v>
      </c>
      <c r="F22523">
        <v>1.55</v>
      </c>
      <c r="G22523" t="s">
        <v>13</v>
      </c>
      <c r="H22523" s="3">
        <v>235.29411764705881</v>
      </c>
      <c r="I22523" s="3">
        <v>200</v>
      </c>
    </row>
    <row r="22524" spans="1:9" x14ac:dyDescent="0.25">
      <c r="A22524">
        <v>22523</v>
      </c>
      <c r="B22524" s="1">
        <v>44916</v>
      </c>
      <c r="C22524" t="s">
        <v>14</v>
      </c>
      <c r="D22524" t="s">
        <v>20290</v>
      </c>
      <c r="E22524">
        <v>5</v>
      </c>
      <c r="F22524">
        <v>4.7</v>
      </c>
      <c r="G22524" t="s">
        <v>8</v>
      </c>
      <c r="H22524" s="3">
        <v>50</v>
      </c>
      <c r="I22524" s="3">
        <v>-50</v>
      </c>
    </row>
    <row r="22525" spans="1:9" x14ac:dyDescent="0.25">
      <c r="A22525">
        <v>22524</v>
      </c>
      <c r="B22525" s="1">
        <v>44916</v>
      </c>
      <c r="C22525" t="s">
        <v>14</v>
      </c>
      <c r="D22525" t="s">
        <v>20291</v>
      </c>
      <c r="E22525">
        <v>5</v>
      </c>
      <c r="F22525">
        <v>4.95</v>
      </c>
      <c r="G22525" t="s">
        <v>8</v>
      </c>
      <c r="H22525" s="3">
        <v>50</v>
      </c>
      <c r="I22525" s="3">
        <v>-50</v>
      </c>
    </row>
    <row r="22526" spans="1:9" x14ac:dyDescent="0.25">
      <c r="A22526">
        <v>22525</v>
      </c>
      <c r="B22526" s="1">
        <v>44916</v>
      </c>
      <c r="C22526" t="s">
        <v>14</v>
      </c>
      <c r="D22526" t="s">
        <v>20292</v>
      </c>
      <c r="E22526">
        <v>7</v>
      </c>
      <c r="F22526">
        <v>6.37</v>
      </c>
      <c r="G22526" t="s">
        <v>8</v>
      </c>
      <c r="H22526" s="3">
        <v>33.333333333333336</v>
      </c>
      <c r="I22526" s="3">
        <v>-33.333333333333336</v>
      </c>
    </row>
    <row r="22527" spans="1:9" x14ac:dyDescent="0.25">
      <c r="A22527">
        <v>22526</v>
      </c>
      <c r="B22527" s="1">
        <v>44916</v>
      </c>
      <c r="C22527" t="s">
        <v>14</v>
      </c>
      <c r="D22527" t="s">
        <v>20293</v>
      </c>
      <c r="E22527">
        <v>3.4</v>
      </c>
      <c r="F22527">
        <v>3.39</v>
      </c>
      <c r="G22527" t="s">
        <v>8</v>
      </c>
      <c r="H22527" s="3">
        <v>83.333333333333343</v>
      </c>
      <c r="I22527" s="3">
        <v>-83.333333333333343</v>
      </c>
    </row>
    <row r="22528" spans="1:9" x14ac:dyDescent="0.25">
      <c r="A22528">
        <v>22527</v>
      </c>
      <c r="B22528" s="1">
        <v>44916</v>
      </c>
      <c r="C22528" t="s">
        <v>14</v>
      </c>
      <c r="D22528" t="s">
        <v>20294</v>
      </c>
      <c r="E22528">
        <v>5</v>
      </c>
      <c r="F22528">
        <v>4.59</v>
      </c>
      <c r="G22528" t="s">
        <v>11275</v>
      </c>
      <c r="H22528" s="3">
        <v>0</v>
      </c>
      <c r="I22528" s="3">
        <v>0</v>
      </c>
    </row>
    <row r="22529" spans="1:9" x14ac:dyDescent="0.25">
      <c r="A22529">
        <v>22528</v>
      </c>
      <c r="B22529" s="1">
        <v>44916</v>
      </c>
      <c r="C22529" t="s">
        <v>4355</v>
      </c>
      <c r="D22529" t="s">
        <v>10023</v>
      </c>
      <c r="E22529">
        <v>3.25</v>
      </c>
      <c r="F22529">
        <v>3.22</v>
      </c>
      <c r="G22529" t="s">
        <v>8</v>
      </c>
      <c r="H22529" s="3">
        <v>88.888888888888886</v>
      </c>
      <c r="I22529" s="3">
        <v>-88.888888888888886</v>
      </c>
    </row>
    <row r="22530" spans="1:9" x14ac:dyDescent="0.25">
      <c r="A22530">
        <v>22529</v>
      </c>
      <c r="B22530" s="1">
        <v>44916</v>
      </c>
      <c r="C22530" t="s">
        <v>37</v>
      </c>
      <c r="D22530" t="s">
        <v>20295</v>
      </c>
      <c r="E22530">
        <v>4.5</v>
      </c>
      <c r="F22530">
        <v>4.2699999999999996</v>
      </c>
      <c r="G22530" t="s">
        <v>8</v>
      </c>
      <c r="H22530" s="3">
        <v>57.142857142857146</v>
      </c>
      <c r="I22530" s="3">
        <v>-57.142857142857146</v>
      </c>
    </row>
    <row r="22531" spans="1:9" x14ac:dyDescent="0.25">
      <c r="A22531">
        <v>22530</v>
      </c>
      <c r="B22531" s="1">
        <v>44916</v>
      </c>
      <c r="C22531" t="s">
        <v>37</v>
      </c>
      <c r="D22531" t="s">
        <v>13700</v>
      </c>
      <c r="E22531">
        <v>2</v>
      </c>
      <c r="F22531">
        <v>1.81</v>
      </c>
      <c r="G22531" t="s">
        <v>8</v>
      </c>
      <c r="H22531" s="3">
        <v>200</v>
      </c>
      <c r="I22531" s="3">
        <v>-200</v>
      </c>
    </row>
    <row r="22532" spans="1:9" x14ac:dyDescent="0.25">
      <c r="A22532">
        <v>22531</v>
      </c>
      <c r="B22532" s="1">
        <v>44916</v>
      </c>
      <c r="C22532" t="s">
        <v>37</v>
      </c>
      <c r="D22532" t="s">
        <v>20296</v>
      </c>
      <c r="E22532">
        <v>2.5</v>
      </c>
      <c r="F22532">
        <v>2.4</v>
      </c>
      <c r="G22532" t="s">
        <v>8</v>
      </c>
      <c r="H22532" s="3">
        <v>133.33333333333334</v>
      </c>
      <c r="I22532" s="3">
        <v>-133.33333333333334</v>
      </c>
    </row>
    <row r="22533" spans="1:9" x14ac:dyDescent="0.25">
      <c r="A22533">
        <v>22532</v>
      </c>
      <c r="B22533" s="1">
        <v>44916</v>
      </c>
      <c r="C22533" t="s">
        <v>37</v>
      </c>
      <c r="D22533" t="s">
        <v>20297</v>
      </c>
      <c r="E22533">
        <v>5.5</v>
      </c>
      <c r="F22533">
        <v>5.17</v>
      </c>
      <c r="G22533" t="s">
        <v>11275</v>
      </c>
      <c r="H22533" s="3">
        <v>0</v>
      </c>
      <c r="I22533" s="3">
        <v>0</v>
      </c>
    </row>
    <row r="22534" spans="1:9" x14ac:dyDescent="0.25">
      <c r="A22534">
        <v>22533</v>
      </c>
      <c r="B22534" s="1">
        <v>44916</v>
      </c>
      <c r="C22534" t="s">
        <v>936</v>
      </c>
      <c r="D22534" t="s">
        <v>20298</v>
      </c>
      <c r="E22534">
        <v>3.75</v>
      </c>
      <c r="F22534">
        <v>3.29</v>
      </c>
      <c r="G22534" t="s">
        <v>8</v>
      </c>
      <c r="H22534" s="3">
        <v>72.727272727272734</v>
      </c>
      <c r="I22534" s="3">
        <v>-72.727272727272734</v>
      </c>
    </row>
    <row r="22535" spans="1:9" x14ac:dyDescent="0.25">
      <c r="A22535">
        <v>22534</v>
      </c>
      <c r="B22535" s="1">
        <v>44916</v>
      </c>
      <c r="C22535" t="s">
        <v>936</v>
      </c>
      <c r="D22535" t="s">
        <v>20299</v>
      </c>
      <c r="E22535">
        <v>3.25</v>
      </c>
      <c r="F22535">
        <v>3.05</v>
      </c>
      <c r="G22535" t="s">
        <v>8</v>
      </c>
      <c r="H22535" s="3">
        <v>88.888888888888886</v>
      </c>
      <c r="I22535" s="3">
        <v>-88.888888888888886</v>
      </c>
    </row>
    <row r="22536" spans="1:9" x14ac:dyDescent="0.25">
      <c r="A22536">
        <v>22535</v>
      </c>
      <c r="B22536" s="1">
        <v>44916</v>
      </c>
      <c r="C22536" t="s">
        <v>936</v>
      </c>
      <c r="D22536" t="s">
        <v>20300</v>
      </c>
      <c r="E22536">
        <v>2.75</v>
      </c>
      <c r="F22536">
        <v>2.4500000000000002</v>
      </c>
      <c r="G22536" t="s">
        <v>8</v>
      </c>
      <c r="H22536" s="3">
        <v>114.28571428571429</v>
      </c>
      <c r="I22536" s="3">
        <v>-114.28571428571429</v>
      </c>
    </row>
    <row r="22537" spans="1:9" x14ac:dyDescent="0.25">
      <c r="A22537">
        <v>22536</v>
      </c>
      <c r="B22537" s="1">
        <v>44916</v>
      </c>
      <c r="C22537" t="s">
        <v>1382</v>
      </c>
      <c r="D22537" t="s">
        <v>20301</v>
      </c>
      <c r="E22537">
        <v>5</v>
      </c>
      <c r="F22537">
        <v>4.66</v>
      </c>
      <c r="G22537" t="s">
        <v>8</v>
      </c>
      <c r="H22537" s="3">
        <v>50</v>
      </c>
      <c r="I22537" s="3">
        <v>-50</v>
      </c>
    </row>
    <row r="22538" spans="1:9" x14ac:dyDescent="0.25">
      <c r="A22538">
        <v>22537</v>
      </c>
      <c r="B22538" s="1">
        <v>44916</v>
      </c>
      <c r="C22538" t="s">
        <v>4967</v>
      </c>
      <c r="D22538" t="s">
        <v>20302</v>
      </c>
      <c r="E22538">
        <v>1.67</v>
      </c>
      <c r="F22538">
        <v>1.5</v>
      </c>
      <c r="G22538" t="s">
        <v>8</v>
      </c>
      <c r="H22538" s="3">
        <v>298.50746268656718</v>
      </c>
      <c r="I22538" s="3">
        <v>-298.50746268656718</v>
      </c>
    </row>
    <row r="22539" spans="1:9" x14ac:dyDescent="0.25">
      <c r="A22539">
        <v>22538</v>
      </c>
      <c r="B22539" s="1">
        <v>44916</v>
      </c>
      <c r="C22539" t="s">
        <v>4967</v>
      </c>
      <c r="D22539" t="s">
        <v>20303</v>
      </c>
      <c r="E22539">
        <v>1.8</v>
      </c>
      <c r="F22539">
        <v>1.69</v>
      </c>
      <c r="G22539" t="s">
        <v>8</v>
      </c>
      <c r="H22539" s="3">
        <v>250</v>
      </c>
      <c r="I22539" s="3">
        <v>-250</v>
      </c>
    </row>
    <row r="22540" spans="1:9" x14ac:dyDescent="0.25">
      <c r="A22540">
        <v>22539</v>
      </c>
      <c r="B22540" s="1">
        <v>44916</v>
      </c>
      <c r="C22540" t="s">
        <v>3274</v>
      </c>
      <c r="D22540" t="s">
        <v>20304</v>
      </c>
      <c r="E22540">
        <v>4.5999999999999996</v>
      </c>
      <c r="F22540">
        <v>4.4400000000000004</v>
      </c>
      <c r="G22540" t="s">
        <v>8</v>
      </c>
      <c r="H22540" s="3">
        <v>55.555555555555564</v>
      </c>
      <c r="I22540" s="3">
        <v>-55.555555555555564</v>
      </c>
    </row>
    <row r="22541" spans="1:9" x14ac:dyDescent="0.25">
      <c r="A22541">
        <v>22540</v>
      </c>
      <c r="B22541" s="1">
        <v>44916</v>
      </c>
      <c r="C22541" t="s">
        <v>48</v>
      </c>
      <c r="D22541" t="s">
        <v>20305</v>
      </c>
      <c r="E22541">
        <v>3</v>
      </c>
      <c r="F22541">
        <v>2.77</v>
      </c>
      <c r="G22541" t="s">
        <v>8</v>
      </c>
      <c r="H22541" s="3">
        <v>100</v>
      </c>
      <c r="I22541" s="3">
        <v>-100</v>
      </c>
    </row>
    <row r="22542" spans="1:9" x14ac:dyDescent="0.25">
      <c r="A22542">
        <v>22541</v>
      </c>
      <c r="B22542" s="1">
        <v>44916</v>
      </c>
      <c r="C22542" t="s">
        <v>5012</v>
      </c>
      <c r="D22542" t="s">
        <v>20306</v>
      </c>
      <c r="E22542">
        <v>7</v>
      </c>
      <c r="F22542">
        <v>6.15</v>
      </c>
      <c r="G22542" t="s">
        <v>8</v>
      </c>
      <c r="H22542" s="3">
        <v>33.333333333333336</v>
      </c>
      <c r="I22542" s="3">
        <v>-33.333333333333336</v>
      </c>
    </row>
    <row r="22543" spans="1:9" x14ac:dyDescent="0.25">
      <c r="A22543">
        <v>22542</v>
      </c>
      <c r="B22543" s="1">
        <v>44917</v>
      </c>
      <c r="C22543" t="s">
        <v>37</v>
      </c>
      <c r="D22543" t="s">
        <v>19498</v>
      </c>
      <c r="E22543">
        <v>2.63</v>
      </c>
      <c r="F22543">
        <v>2.57</v>
      </c>
      <c r="G22543" t="s">
        <v>13</v>
      </c>
      <c r="H22543" s="3">
        <v>122.69938650306749</v>
      </c>
      <c r="I22543" s="3">
        <v>200</v>
      </c>
    </row>
    <row r="22544" spans="1:9" x14ac:dyDescent="0.25">
      <c r="A22544">
        <v>22543</v>
      </c>
      <c r="B22544" s="1">
        <v>44917</v>
      </c>
      <c r="C22544" t="s">
        <v>37</v>
      </c>
      <c r="D22544" t="s">
        <v>20307</v>
      </c>
      <c r="E22544">
        <v>1.73</v>
      </c>
      <c r="F22544">
        <v>1.6</v>
      </c>
      <c r="G22544" t="s">
        <v>13</v>
      </c>
      <c r="H22544" s="3">
        <v>273.97260273972603</v>
      </c>
      <c r="I22544" s="3">
        <v>200</v>
      </c>
    </row>
    <row r="22545" spans="1:9" x14ac:dyDescent="0.25">
      <c r="A22545">
        <v>22544</v>
      </c>
      <c r="B22545" s="1">
        <v>44917</v>
      </c>
      <c r="C22545" t="s">
        <v>37</v>
      </c>
      <c r="D22545" t="s">
        <v>20308</v>
      </c>
      <c r="E22545">
        <v>7</v>
      </c>
      <c r="F22545">
        <v>6.96</v>
      </c>
      <c r="G22545" t="s">
        <v>8</v>
      </c>
      <c r="H22545" s="3">
        <v>33.333333333333336</v>
      </c>
      <c r="I22545" s="3">
        <v>-33.333333333333336</v>
      </c>
    </row>
    <row r="22546" spans="1:9" x14ac:dyDescent="0.25">
      <c r="A22546">
        <v>22545</v>
      </c>
      <c r="B22546" s="1">
        <v>44917</v>
      </c>
      <c r="C22546" t="s">
        <v>14</v>
      </c>
      <c r="D22546" t="s">
        <v>20309</v>
      </c>
      <c r="E22546">
        <v>9</v>
      </c>
      <c r="F22546">
        <v>7.65</v>
      </c>
      <c r="G22546" t="s">
        <v>8</v>
      </c>
      <c r="H22546" s="3">
        <v>25</v>
      </c>
      <c r="I22546" s="3">
        <v>-25</v>
      </c>
    </row>
    <row r="22547" spans="1:9" x14ac:dyDescent="0.25">
      <c r="A22547">
        <v>22546</v>
      </c>
      <c r="B22547" s="1">
        <v>44917</v>
      </c>
      <c r="C22547" t="s">
        <v>14</v>
      </c>
      <c r="D22547" t="s">
        <v>19498</v>
      </c>
      <c r="E22547">
        <v>2.63</v>
      </c>
      <c r="F22547">
        <v>2.57</v>
      </c>
      <c r="G22547" t="s">
        <v>13</v>
      </c>
      <c r="H22547" s="3">
        <v>122.69938650306749</v>
      </c>
      <c r="I22547" s="3">
        <v>200</v>
      </c>
    </row>
    <row r="22548" spans="1:9" x14ac:dyDescent="0.25">
      <c r="A22548">
        <v>22547</v>
      </c>
      <c r="B22548" s="1">
        <v>44917</v>
      </c>
      <c r="C22548" t="s">
        <v>14</v>
      </c>
      <c r="D22548" t="s">
        <v>20310</v>
      </c>
      <c r="E22548">
        <v>2.37</v>
      </c>
      <c r="F22548">
        <v>2.31</v>
      </c>
      <c r="G22548" t="s">
        <v>13</v>
      </c>
      <c r="H22548" s="3">
        <v>145.98540145985399</v>
      </c>
      <c r="I22548" s="3">
        <v>200</v>
      </c>
    </row>
    <row r="22549" spans="1:9" x14ac:dyDescent="0.25">
      <c r="A22549">
        <v>22548</v>
      </c>
      <c r="B22549" s="1">
        <v>44917</v>
      </c>
      <c r="C22549" t="s">
        <v>14</v>
      </c>
      <c r="D22549" t="s">
        <v>20311</v>
      </c>
      <c r="E22549">
        <v>4.5</v>
      </c>
      <c r="F22549">
        <v>4.0999999999999996</v>
      </c>
      <c r="G22549" t="s">
        <v>8</v>
      </c>
      <c r="H22549" s="3">
        <v>57.142857142857146</v>
      </c>
      <c r="I22549" s="3">
        <v>-57.142857142857146</v>
      </c>
    </row>
    <row r="22550" spans="1:9" x14ac:dyDescent="0.25">
      <c r="A22550">
        <v>22549</v>
      </c>
      <c r="B22550" s="1">
        <v>44917</v>
      </c>
      <c r="C22550" t="s">
        <v>9</v>
      </c>
      <c r="D22550" t="s">
        <v>20312</v>
      </c>
      <c r="E22550">
        <v>8.5</v>
      </c>
      <c r="F22550">
        <v>8.1300000000000008</v>
      </c>
      <c r="G22550" t="s">
        <v>8</v>
      </c>
      <c r="H22550" s="3">
        <v>26.666666666666668</v>
      </c>
      <c r="I22550" s="3">
        <v>-26.666666666666668</v>
      </c>
    </row>
    <row r="22551" spans="1:9" x14ac:dyDescent="0.25">
      <c r="A22551">
        <v>22550</v>
      </c>
      <c r="B22551" s="1">
        <v>44917</v>
      </c>
      <c r="C22551" t="s">
        <v>14</v>
      </c>
      <c r="D22551" t="s">
        <v>20313</v>
      </c>
      <c r="E22551">
        <v>5</v>
      </c>
      <c r="F22551">
        <v>4.45</v>
      </c>
      <c r="G22551" t="s">
        <v>8</v>
      </c>
      <c r="H22551" s="3">
        <v>50</v>
      </c>
      <c r="I22551" s="3">
        <v>-50</v>
      </c>
    </row>
    <row r="22552" spans="1:9" x14ac:dyDescent="0.25">
      <c r="A22552">
        <v>22551</v>
      </c>
      <c r="B22552" s="1">
        <v>44917</v>
      </c>
      <c r="C22552" t="s">
        <v>14</v>
      </c>
      <c r="D22552" t="s">
        <v>20314</v>
      </c>
      <c r="E22552">
        <v>4.5</v>
      </c>
      <c r="F22552">
        <v>4.0599999999999996</v>
      </c>
      <c r="G22552" t="s">
        <v>13</v>
      </c>
      <c r="H22552" s="3">
        <v>57.142857142857146</v>
      </c>
      <c r="I22552" s="3">
        <v>200</v>
      </c>
    </row>
    <row r="22553" spans="1:9" x14ac:dyDescent="0.25">
      <c r="A22553">
        <v>22552</v>
      </c>
      <c r="B22553" s="1">
        <v>44917</v>
      </c>
      <c r="C22553" t="s">
        <v>14</v>
      </c>
      <c r="D22553" t="s">
        <v>20315</v>
      </c>
      <c r="E22553">
        <v>5.5</v>
      </c>
      <c r="F22553">
        <v>5.0999999999999996</v>
      </c>
      <c r="G22553" t="s">
        <v>13</v>
      </c>
      <c r="H22553" s="3">
        <v>44.444444444444443</v>
      </c>
      <c r="I22553" s="3">
        <v>200</v>
      </c>
    </row>
    <row r="22554" spans="1:9" x14ac:dyDescent="0.25">
      <c r="A22554">
        <v>22553</v>
      </c>
      <c r="B22554" s="1">
        <v>44917</v>
      </c>
      <c r="C22554" t="s">
        <v>14</v>
      </c>
      <c r="D22554" t="s">
        <v>14041</v>
      </c>
      <c r="E22554">
        <v>6</v>
      </c>
      <c r="F22554">
        <v>5.63</v>
      </c>
      <c r="G22554" t="s">
        <v>8</v>
      </c>
      <c r="H22554" s="3">
        <v>40</v>
      </c>
      <c r="I22554" s="3">
        <v>-40</v>
      </c>
    </row>
    <row r="22555" spans="1:9" x14ac:dyDescent="0.25">
      <c r="A22555">
        <v>22554</v>
      </c>
      <c r="B22555" s="1">
        <v>44917</v>
      </c>
      <c r="C22555" t="s">
        <v>37</v>
      </c>
      <c r="D22555" t="s">
        <v>9832</v>
      </c>
      <c r="E22555">
        <v>3.5</v>
      </c>
      <c r="F22555">
        <v>3.35</v>
      </c>
      <c r="G22555" t="s">
        <v>13</v>
      </c>
      <c r="H22555" s="3">
        <v>80</v>
      </c>
      <c r="I22555" s="3">
        <v>200</v>
      </c>
    </row>
    <row r="22556" spans="1:9" x14ac:dyDescent="0.25">
      <c r="A22556">
        <v>22555</v>
      </c>
      <c r="B22556" s="1">
        <v>44917</v>
      </c>
      <c r="C22556" t="s">
        <v>37</v>
      </c>
      <c r="D22556" t="s">
        <v>20316</v>
      </c>
      <c r="E22556">
        <v>2</v>
      </c>
      <c r="F22556">
        <v>1.88</v>
      </c>
      <c r="G22556" t="s">
        <v>13</v>
      </c>
      <c r="H22556" s="3">
        <v>200</v>
      </c>
      <c r="I22556" s="3">
        <v>200</v>
      </c>
    </row>
    <row r="22557" spans="1:9" x14ac:dyDescent="0.25">
      <c r="A22557">
        <v>22556</v>
      </c>
      <c r="B22557" s="1">
        <v>44917</v>
      </c>
      <c r="C22557" t="s">
        <v>37</v>
      </c>
      <c r="D22557" t="s">
        <v>20317</v>
      </c>
      <c r="E22557">
        <v>3.5</v>
      </c>
      <c r="F22557">
        <v>3.45</v>
      </c>
      <c r="G22557" t="s">
        <v>13</v>
      </c>
      <c r="H22557" s="3">
        <v>80</v>
      </c>
      <c r="I22557" s="3">
        <v>200</v>
      </c>
    </row>
    <row r="22558" spans="1:9" x14ac:dyDescent="0.25">
      <c r="A22558">
        <v>22557</v>
      </c>
      <c r="B22558" s="1">
        <v>44917</v>
      </c>
      <c r="C22558" t="s">
        <v>936</v>
      </c>
      <c r="D22558" t="s">
        <v>9832</v>
      </c>
      <c r="E22558">
        <v>3.75</v>
      </c>
      <c r="F22558">
        <v>3.32</v>
      </c>
      <c r="G22558" t="s">
        <v>13</v>
      </c>
      <c r="H22558" s="3">
        <v>72.727272727272734</v>
      </c>
      <c r="I22558" s="3">
        <v>200</v>
      </c>
    </row>
    <row r="22559" spans="1:9" x14ac:dyDescent="0.25">
      <c r="A22559">
        <v>22558</v>
      </c>
      <c r="B22559" s="1">
        <v>44917</v>
      </c>
      <c r="C22559" t="s">
        <v>936</v>
      </c>
      <c r="D22559" t="s">
        <v>15374</v>
      </c>
      <c r="E22559">
        <v>4.33</v>
      </c>
      <c r="F22559">
        <v>4.05</v>
      </c>
      <c r="G22559" t="s">
        <v>8</v>
      </c>
      <c r="H22559" s="3">
        <v>60.06006006006006</v>
      </c>
      <c r="I22559" s="3">
        <v>-60.06006006006006</v>
      </c>
    </row>
    <row r="22560" spans="1:9" x14ac:dyDescent="0.25">
      <c r="A22560">
        <v>22559</v>
      </c>
      <c r="B22560" s="1">
        <v>44917</v>
      </c>
      <c r="C22560" t="s">
        <v>936</v>
      </c>
      <c r="D22560" t="s">
        <v>14005</v>
      </c>
      <c r="E22560">
        <v>7.5</v>
      </c>
      <c r="F22560">
        <v>7.48</v>
      </c>
      <c r="G22560" t="s">
        <v>8</v>
      </c>
      <c r="H22560" s="3">
        <v>30.76923076923077</v>
      </c>
      <c r="I22560" s="3">
        <v>-30.76923076923077</v>
      </c>
    </row>
    <row r="22561" spans="1:9" x14ac:dyDescent="0.25">
      <c r="A22561">
        <v>22560</v>
      </c>
      <c r="B22561" s="1">
        <v>44917</v>
      </c>
      <c r="C22561" t="s">
        <v>15829</v>
      </c>
      <c r="D22561" t="s">
        <v>20318</v>
      </c>
      <c r="E22561">
        <v>1.8</v>
      </c>
      <c r="F22561">
        <v>1.6</v>
      </c>
      <c r="G22561" t="s">
        <v>13</v>
      </c>
      <c r="H22561" s="3">
        <v>250</v>
      </c>
      <c r="I22561" s="3">
        <v>200</v>
      </c>
    </row>
    <row r="22562" spans="1:9" x14ac:dyDescent="0.25">
      <c r="A22562">
        <v>22561</v>
      </c>
      <c r="B22562" s="1">
        <v>44917</v>
      </c>
      <c r="C22562" t="s">
        <v>15829</v>
      </c>
      <c r="D22562" t="s">
        <v>20319</v>
      </c>
      <c r="E22562">
        <v>2.75</v>
      </c>
      <c r="F22562">
        <v>2.56</v>
      </c>
      <c r="G22562" t="s">
        <v>13</v>
      </c>
      <c r="H22562" s="3">
        <v>114.28571428571429</v>
      </c>
      <c r="I22562" s="3">
        <v>200</v>
      </c>
    </row>
    <row r="22563" spans="1:9" x14ac:dyDescent="0.25">
      <c r="A22563">
        <v>22562</v>
      </c>
      <c r="B22563" s="1">
        <v>44917</v>
      </c>
      <c r="C22563" t="s">
        <v>15829</v>
      </c>
      <c r="D22563" t="s">
        <v>20320</v>
      </c>
      <c r="E22563">
        <v>3.25</v>
      </c>
      <c r="F22563">
        <v>3.19</v>
      </c>
      <c r="G22563" t="s">
        <v>8</v>
      </c>
      <c r="H22563" s="3">
        <v>88.888888888888886</v>
      </c>
      <c r="I22563" s="3">
        <v>-88.888888888888886</v>
      </c>
    </row>
    <row r="22564" spans="1:9" x14ac:dyDescent="0.25">
      <c r="A22564">
        <v>22563</v>
      </c>
      <c r="B22564" s="1">
        <v>44917</v>
      </c>
      <c r="C22564" t="s">
        <v>15829</v>
      </c>
      <c r="D22564" t="s">
        <v>20321</v>
      </c>
      <c r="E22564">
        <v>2.62</v>
      </c>
      <c r="F22564">
        <v>2.5499999999999998</v>
      </c>
      <c r="G22564" t="s">
        <v>13</v>
      </c>
      <c r="H22564" s="3">
        <v>123.45679012345678</v>
      </c>
      <c r="I22564" s="3">
        <v>200</v>
      </c>
    </row>
    <row r="22565" spans="1:9" x14ac:dyDescent="0.25">
      <c r="A22565">
        <v>22564</v>
      </c>
      <c r="B22565" s="1">
        <v>44917</v>
      </c>
      <c r="C22565" t="s">
        <v>6621</v>
      </c>
      <c r="D22565" t="s">
        <v>20322</v>
      </c>
      <c r="E22565">
        <v>6.5</v>
      </c>
      <c r="F22565">
        <v>6.43</v>
      </c>
      <c r="G22565" t="s">
        <v>8</v>
      </c>
      <c r="H22565" s="3">
        <v>36.363636363636367</v>
      </c>
      <c r="I22565" s="3">
        <v>-36.363636363636367</v>
      </c>
    </row>
    <row r="22566" spans="1:9" x14ac:dyDescent="0.25">
      <c r="A22566">
        <v>22565</v>
      </c>
      <c r="B22566" s="1">
        <v>44917</v>
      </c>
      <c r="C22566" t="s">
        <v>1382</v>
      </c>
      <c r="D22566" t="s">
        <v>20323</v>
      </c>
      <c r="E22566">
        <v>5</v>
      </c>
      <c r="F22566">
        <v>4.57</v>
      </c>
      <c r="G22566" t="s">
        <v>8</v>
      </c>
      <c r="H22566" s="3">
        <v>50</v>
      </c>
      <c r="I22566" s="3">
        <v>-50</v>
      </c>
    </row>
    <row r="22567" spans="1:9" x14ac:dyDescent="0.25">
      <c r="A22567">
        <v>22566</v>
      </c>
      <c r="B22567" s="1">
        <v>44917</v>
      </c>
      <c r="C22567" t="s">
        <v>17647</v>
      </c>
      <c r="D22567" t="s">
        <v>20324</v>
      </c>
      <c r="E22567">
        <v>3.4</v>
      </c>
      <c r="F22567">
        <v>3.18</v>
      </c>
      <c r="G22567" t="s">
        <v>8</v>
      </c>
      <c r="H22567" s="3">
        <v>83.333333333333343</v>
      </c>
      <c r="I22567" s="3">
        <v>-83.333333333333343</v>
      </c>
    </row>
    <row r="22568" spans="1:9" x14ac:dyDescent="0.25">
      <c r="A22568">
        <v>22567</v>
      </c>
      <c r="B22568" s="1">
        <v>44917</v>
      </c>
      <c r="C22568" t="s">
        <v>4967</v>
      </c>
      <c r="D22568" t="s">
        <v>20325</v>
      </c>
      <c r="E22568">
        <v>2.0499999999999998</v>
      </c>
      <c r="F22568">
        <v>1.94</v>
      </c>
      <c r="G22568" t="s">
        <v>8</v>
      </c>
      <c r="H22568" s="3">
        <v>190.47619047619051</v>
      </c>
      <c r="I22568" s="3">
        <v>-190.47619047619051</v>
      </c>
    </row>
    <row r="22569" spans="1:9" x14ac:dyDescent="0.25">
      <c r="A22569">
        <v>22568</v>
      </c>
      <c r="B22569" s="1">
        <v>44917</v>
      </c>
      <c r="C22569" t="s">
        <v>17647</v>
      </c>
      <c r="D22569" t="s">
        <v>20326</v>
      </c>
      <c r="E22569">
        <v>12</v>
      </c>
      <c r="F22569">
        <v>11.16</v>
      </c>
      <c r="G22569" t="s">
        <v>13</v>
      </c>
      <c r="H22569" s="3">
        <v>18.181818181818183</v>
      </c>
      <c r="I22569" s="3">
        <v>200</v>
      </c>
    </row>
    <row r="22570" spans="1:9" x14ac:dyDescent="0.25">
      <c r="A22570">
        <v>22569</v>
      </c>
      <c r="B22570" s="1">
        <v>44917</v>
      </c>
      <c r="C22570" t="s">
        <v>3274</v>
      </c>
      <c r="D22570" t="s">
        <v>20327</v>
      </c>
      <c r="E22570">
        <v>3.25</v>
      </c>
      <c r="F22570">
        <v>3.05</v>
      </c>
      <c r="G22570" t="s">
        <v>8</v>
      </c>
      <c r="H22570" s="3">
        <v>88.888888888888886</v>
      </c>
      <c r="I22570" s="3">
        <v>-88.888888888888886</v>
      </c>
    </row>
    <row r="22571" spans="1:9" x14ac:dyDescent="0.25">
      <c r="A22571">
        <v>22570</v>
      </c>
      <c r="B22571" s="1">
        <v>44917</v>
      </c>
      <c r="C22571" t="s">
        <v>17647</v>
      </c>
      <c r="D22571" t="s">
        <v>20328</v>
      </c>
      <c r="E22571">
        <v>3.75</v>
      </c>
      <c r="F22571">
        <v>3.48</v>
      </c>
      <c r="G22571" t="s">
        <v>8</v>
      </c>
      <c r="H22571" s="3">
        <v>72.727272727272734</v>
      </c>
      <c r="I22571" s="3">
        <v>-72.727272727272734</v>
      </c>
    </row>
    <row r="22572" spans="1:9" x14ac:dyDescent="0.25">
      <c r="A22572">
        <v>22571</v>
      </c>
      <c r="B22572" s="1">
        <v>44917</v>
      </c>
      <c r="C22572" t="s">
        <v>15861</v>
      </c>
      <c r="D22572" t="s">
        <v>20329</v>
      </c>
      <c r="E22572">
        <v>3.75</v>
      </c>
      <c r="F22572">
        <v>3.25</v>
      </c>
      <c r="G22572" t="s">
        <v>8</v>
      </c>
      <c r="H22572" s="3">
        <v>72.727272727272734</v>
      </c>
      <c r="I22572" s="3">
        <v>-72.727272727272734</v>
      </c>
    </row>
    <row r="22573" spans="1:9" x14ac:dyDescent="0.25">
      <c r="A22573">
        <v>22572</v>
      </c>
      <c r="B22573" s="1">
        <v>44917</v>
      </c>
      <c r="C22573" t="s">
        <v>15861</v>
      </c>
      <c r="D22573" t="s">
        <v>20330</v>
      </c>
      <c r="E22573">
        <v>2.75</v>
      </c>
      <c r="F22573">
        <v>2.73</v>
      </c>
      <c r="G22573" t="s">
        <v>13</v>
      </c>
      <c r="H22573" s="3">
        <v>114.28571428571429</v>
      </c>
      <c r="I22573" s="3">
        <v>200</v>
      </c>
    </row>
    <row r="22574" spans="1:9" x14ac:dyDescent="0.25">
      <c r="A22574">
        <v>22573</v>
      </c>
      <c r="B22574" s="1">
        <v>44917</v>
      </c>
      <c r="C22574" t="s">
        <v>2371</v>
      </c>
      <c r="D22574" t="s">
        <v>16947</v>
      </c>
      <c r="E22574">
        <v>3</v>
      </c>
      <c r="F22574">
        <v>2.92</v>
      </c>
      <c r="G22574" t="s">
        <v>13</v>
      </c>
      <c r="H22574" s="3">
        <v>100</v>
      </c>
      <c r="I22574" s="3">
        <v>200</v>
      </c>
    </row>
    <row r="22575" spans="1:9" x14ac:dyDescent="0.25">
      <c r="A22575">
        <v>22574</v>
      </c>
      <c r="B22575" s="1">
        <v>44917</v>
      </c>
      <c r="C22575" t="s">
        <v>2371</v>
      </c>
      <c r="D22575" t="s">
        <v>20331</v>
      </c>
      <c r="E22575">
        <v>15</v>
      </c>
      <c r="F22575">
        <v>14.25</v>
      </c>
      <c r="G22575" t="s">
        <v>8</v>
      </c>
      <c r="H22575" s="3">
        <v>14.285714285714286</v>
      </c>
      <c r="I22575" s="3">
        <v>-14.285714285714286</v>
      </c>
    </row>
    <row r="22576" spans="1:9" x14ac:dyDescent="0.25">
      <c r="A22576">
        <v>22575</v>
      </c>
      <c r="B22576" s="1">
        <v>44917</v>
      </c>
      <c r="C22576" t="s">
        <v>2371</v>
      </c>
      <c r="D22576" t="s">
        <v>20332</v>
      </c>
      <c r="E22576">
        <v>13</v>
      </c>
      <c r="F22576">
        <v>10.79</v>
      </c>
      <c r="G22576" t="s">
        <v>8</v>
      </c>
      <c r="H22576" s="3">
        <v>16.666666666666668</v>
      </c>
      <c r="I22576" s="3">
        <v>-16.666666666666668</v>
      </c>
    </row>
    <row r="22577" spans="1:9" x14ac:dyDescent="0.25">
      <c r="A22577">
        <v>22576</v>
      </c>
      <c r="B22577" s="1">
        <v>44917</v>
      </c>
      <c r="C22577" t="s">
        <v>2371</v>
      </c>
      <c r="D22577" t="s">
        <v>20333</v>
      </c>
      <c r="E22577">
        <v>7.5</v>
      </c>
      <c r="F22577">
        <v>7.04</v>
      </c>
      <c r="G22577" t="s">
        <v>8</v>
      </c>
      <c r="H22577" s="3">
        <v>30.76923076923077</v>
      </c>
      <c r="I22577" s="3">
        <v>-30.76923076923077</v>
      </c>
    </row>
    <row r="22578" spans="1:9" x14ac:dyDescent="0.25">
      <c r="A22578">
        <v>22577</v>
      </c>
      <c r="B22578" s="1">
        <v>44917</v>
      </c>
      <c r="C22578" t="s">
        <v>2371</v>
      </c>
      <c r="D22578" t="s">
        <v>20334</v>
      </c>
      <c r="E22578">
        <v>15</v>
      </c>
      <c r="F22578">
        <v>13.7</v>
      </c>
      <c r="G22578" t="s">
        <v>8</v>
      </c>
      <c r="H22578" s="3">
        <v>14.285714285714286</v>
      </c>
      <c r="I22578" s="3">
        <v>-14.285714285714286</v>
      </c>
    </row>
    <row r="22579" spans="1:9" x14ac:dyDescent="0.25">
      <c r="A22579">
        <v>22578</v>
      </c>
      <c r="B22579" s="1">
        <v>44917</v>
      </c>
      <c r="C22579" t="s">
        <v>19807</v>
      </c>
      <c r="D22579" t="s">
        <v>20335</v>
      </c>
      <c r="E22579">
        <v>2.75</v>
      </c>
      <c r="F22579">
        <v>2.37</v>
      </c>
      <c r="G22579" t="s">
        <v>13</v>
      </c>
      <c r="H22579" s="3">
        <v>114.28571428571429</v>
      </c>
      <c r="I22579" s="3">
        <v>200</v>
      </c>
    </row>
    <row r="22580" spans="1:9" x14ac:dyDescent="0.25">
      <c r="A22580">
        <v>22579</v>
      </c>
      <c r="B22580" s="1">
        <v>44917</v>
      </c>
      <c r="C22580" t="s">
        <v>19807</v>
      </c>
      <c r="D22580" t="s">
        <v>20336</v>
      </c>
      <c r="E22580">
        <v>3</v>
      </c>
      <c r="F22580">
        <v>2.79</v>
      </c>
      <c r="G22580" t="s">
        <v>8</v>
      </c>
      <c r="H22580" s="3">
        <v>100</v>
      </c>
      <c r="I22580" s="3">
        <v>-100</v>
      </c>
    </row>
    <row r="22581" spans="1:9" x14ac:dyDescent="0.25">
      <c r="A22581">
        <v>22580</v>
      </c>
      <c r="B22581" s="1">
        <v>44917</v>
      </c>
      <c r="C22581" t="s">
        <v>3274</v>
      </c>
      <c r="D22581" t="s">
        <v>20337</v>
      </c>
      <c r="E22581">
        <v>3.5</v>
      </c>
      <c r="F22581">
        <v>3.25</v>
      </c>
      <c r="G22581" t="s">
        <v>13</v>
      </c>
      <c r="H22581" s="3">
        <v>80</v>
      </c>
      <c r="I22581" s="3">
        <v>200</v>
      </c>
    </row>
    <row r="22582" spans="1:9" x14ac:dyDescent="0.25">
      <c r="A22582">
        <v>22581</v>
      </c>
      <c r="B22582" s="1">
        <v>44918</v>
      </c>
      <c r="C22582" t="s">
        <v>37</v>
      </c>
      <c r="D22582" t="s">
        <v>20338</v>
      </c>
      <c r="E22582">
        <v>1.36</v>
      </c>
      <c r="F22582">
        <v>1.28</v>
      </c>
      <c r="G22582" t="s">
        <v>13</v>
      </c>
      <c r="H22582" s="3">
        <v>555.55555555555543</v>
      </c>
      <c r="I22582" s="3">
        <v>200</v>
      </c>
    </row>
    <row r="22583" spans="1:9" x14ac:dyDescent="0.25">
      <c r="A22583">
        <v>22582</v>
      </c>
      <c r="B22583" s="1">
        <v>44918</v>
      </c>
      <c r="C22583" t="s">
        <v>37</v>
      </c>
      <c r="D22583" t="s">
        <v>20339</v>
      </c>
      <c r="E22583">
        <v>1.57</v>
      </c>
      <c r="F22583">
        <v>1.48</v>
      </c>
      <c r="G22583" t="s">
        <v>13</v>
      </c>
      <c r="H22583" s="3">
        <v>350.87719298245611</v>
      </c>
      <c r="I22583" s="3">
        <v>200</v>
      </c>
    </row>
    <row r="22584" spans="1:9" x14ac:dyDescent="0.25">
      <c r="A22584">
        <v>22583</v>
      </c>
      <c r="B22584" s="1">
        <v>44918</v>
      </c>
      <c r="C22584" t="s">
        <v>37</v>
      </c>
      <c r="D22584" t="s">
        <v>20340</v>
      </c>
      <c r="E22584">
        <v>1.8</v>
      </c>
      <c r="F22584">
        <v>1.64</v>
      </c>
      <c r="G22584" t="s">
        <v>13</v>
      </c>
      <c r="H22584" s="3">
        <v>250</v>
      </c>
      <c r="I22584" s="3">
        <v>200</v>
      </c>
    </row>
    <row r="22585" spans="1:9" x14ac:dyDescent="0.25">
      <c r="A22585">
        <v>22584</v>
      </c>
      <c r="B22585" s="1">
        <v>44918</v>
      </c>
      <c r="C22585" t="s">
        <v>37</v>
      </c>
      <c r="D22585" t="s">
        <v>20341</v>
      </c>
      <c r="E22585">
        <v>1.91</v>
      </c>
      <c r="F22585">
        <v>1.88</v>
      </c>
      <c r="G22585" t="s">
        <v>13</v>
      </c>
      <c r="H22585" s="3">
        <v>219.7802197802198</v>
      </c>
      <c r="I22585" s="3">
        <v>200</v>
      </c>
    </row>
    <row r="22586" spans="1:9" x14ac:dyDescent="0.25">
      <c r="A22586">
        <v>22585</v>
      </c>
      <c r="B22586" s="1">
        <v>44918</v>
      </c>
      <c r="C22586" t="s">
        <v>37</v>
      </c>
      <c r="D22586" t="s">
        <v>11630</v>
      </c>
      <c r="E22586">
        <v>4</v>
      </c>
      <c r="F22586">
        <v>3.87</v>
      </c>
      <c r="G22586" t="s">
        <v>2344</v>
      </c>
      <c r="H22586" s="3">
        <v>66.666666666666671</v>
      </c>
      <c r="I22586" s="3">
        <v>66.666666666666671</v>
      </c>
    </row>
    <row r="22587" spans="1:9" x14ac:dyDescent="0.25">
      <c r="A22587">
        <v>22586</v>
      </c>
      <c r="B22587" s="1">
        <v>44918</v>
      </c>
      <c r="C22587" t="s">
        <v>37</v>
      </c>
      <c r="D22587" t="s">
        <v>20342</v>
      </c>
      <c r="E22587">
        <v>2.63</v>
      </c>
      <c r="F22587">
        <v>2.42</v>
      </c>
      <c r="G22587" t="s">
        <v>13</v>
      </c>
      <c r="H22587" s="3">
        <v>122.69938650306749</v>
      </c>
      <c r="I22587" s="3">
        <v>200</v>
      </c>
    </row>
    <row r="22588" spans="1:9" x14ac:dyDescent="0.25">
      <c r="A22588">
        <v>22587</v>
      </c>
      <c r="B22588" s="1">
        <v>44918</v>
      </c>
      <c r="C22588" t="s">
        <v>14</v>
      </c>
      <c r="D22588" t="s">
        <v>20343</v>
      </c>
      <c r="E22588">
        <v>5</v>
      </c>
      <c r="F22588">
        <v>4.58</v>
      </c>
      <c r="G22588" t="s">
        <v>8</v>
      </c>
      <c r="H22588" s="3">
        <v>50</v>
      </c>
      <c r="I22588" s="3">
        <v>-50</v>
      </c>
    </row>
    <row r="22589" spans="1:9" x14ac:dyDescent="0.25">
      <c r="A22589">
        <v>22588</v>
      </c>
      <c r="B22589" s="1">
        <v>44918</v>
      </c>
      <c r="C22589" t="s">
        <v>14</v>
      </c>
      <c r="D22589" t="s">
        <v>20341</v>
      </c>
      <c r="E22589">
        <v>2</v>
      </c>
      <c r="F22589">
        <v>1.88</v>
      </c>
      <c r="G22589" t="s">
        <v>13</v>
      </c>
      <c r="H22589" s="3">
        <v>200</v>
      </c>
      <c r="I22589" s="3">
        <v>200</v>
      </c>
    </row>
    <row r="22590" spans="1:9" x14ac:dyDescent="0.25">
      <c r="A22590">
        <v>22589</v>
      </c>
      <c r="B22590" s="1">
        <v>44918</v>
      </c>
      <c r="C22590" t="s">
        <v>14</v>
      </c>
      <c r="D22590" t="s">
        <v>20342</v>
      </c>
      <c r="E22590">
        <v>2.63</v>
      </c>
      <c r="F22590">
        <v>2.42</v>
      </c>
      <c r="G22590" t="s">
        <v>13</v>
      </c>
      <c r="H22590" s="3">
        <v>122.69938650306749</v>
      </c>
      <c r="I22590" s="3">
        <v>200</v>
      </c>
    </row>
    <row r="22591" spans="1:9" x14ac:dyDescent="0.25">
      <c r="A22591">
        <v>22590</v>
      </c>
      <c r="B22591" s="1">
        <v>44918</v>
      </c>
      <c r="C22591" t="s">
        <v>14</v>
      </c>
      <c r="D22591" t="s">
        <v>19485</v>
      </c>
      <c r="E22591">
        <v>3.25</v>
      </c>
      <c r="F22591">
        <v>3.1850000000000001</v>
      </c>
      <c r="G22591" t="s">
        <v>13</v>
      </c>
      <c r="H22591" s="3">
        <v>88.888888888888886</v>
      </c>
      <c r="I22591" s="3">
        <v>200</v>
      </c>
    </row>
    <row r="22592" spans="1:9" x14ac:dyDescent="0.25">
      <c r="A22592">
        <v>22591</v>
      </c>
      <c r="B22592" s="1">
        <v>44918</v>
      </c>
      <c r="C22592" t="s">
        <v>14</v>
      </c>
      <c r="D22592" t="s">
        <v>20250</v>
      </c>
      <c r="E22592">
        <v>3.5</v>
      </c>
      <c r="F22592">
        <v>3.41</v>
      </c>
      <c r="G22592" t="s">
        <v>8</v>
      </c>
      <c r="H22592" s="3">
        <v>80</v>
      </c>
      <c r="I22592" s="3">
        <v>-80</v>
      </c>
    </row>
    <row r="22593" spans="1:9" x14ac:dyDescent="0.25">
      <c r="A22593">
        <v>22592</v>
      </c>
      <c r="B22593" s="1">
        <v>44918</v>
      </c>
      <c r="C22593" t="s">
        <v>14</v>
      </c>
      <c r="D22593" t="s">
        <v>11630</v>
      </c>
      <c r="E22593">
        <v>4.33</v>
      </c>
      <c r="F22593">
        <v>3.87</v>
      </c>
      <c r="G22593" t="s">
        <v>2344</v>
      </c>
      <c r="H22593" s="3">
        <v>60.06006006006006</v>
      </c>
      <c r="I22593" s="3">
        <v>69.969969969969952</v>
      </c>
    </row>
    <row r="22594" spans="1:9" x14ac:dyDescent="0.25">
      <c r="A22594">
        <v>22593</v>
      </c>
      <c r="B22594" s="1">
        <v>44918</v>
      </c>
      <c r="C22594" t="s">
        <v>9</v>
      </c>
      <c r="D22594" t="s">
        <v>20344</v>
      </c>
      <c r="E22594">
        <v>7</v>
      </c>
      <c r="F22594">
        <v>6.11</v>
      </c>
      <c r="G22594" t="s">
        <v>8</v>
      </c>
      <c r="H22594" s="3">
        <v>33.333333333333336</v>
      </c>
      <c r="I22594" s="3">
        <v>-33.333333333333336</v>
      </c>
    </row>
    <row r="22595" spans="1:9" x14ac:dyDescent="0.25">
      <c r="A22595">
        <v>22594</v>
      </c>
      <c r="B22595" s="1">
        <v>44918</v>
      </c>
      <c r="C22595" t="s">
        <v>7</v>
      </c>
      <c r="D22595" t="s">
        <v>20345</v>
      </c>
      <c r="E22595">
        <v>7.5</v>
      </c>
      <c r="F22595">
        <v>7.09</v>
      </c>
      <c r="G22595" t="s">
        <v>13</v>
      </c>
      <c r="H22595" s="3">
        <v>30.76923076923077</v>
      </c>
      <c r="I22595" s="3">
        <v>200</v>
      </c>
    </row>
    <row r="22596" spans="1:9" x14ac:dyDescent="0.25">
      <c r="A22596">
        <v>22595</v>
      </c>
      <c r="B22596" s="1">
        <v>44918</v>
      </c>
      <c r="C22596" t="s">
        <v>14</v>
      </c>
      <c r="D22596" t="s">
        <v>20346</v>
      </c>
      <c r="E22596">
        <v>6</v>
      </c>
      <c r="F22596">
        <v>5.04</v>
      </c>
      <c r="G22596" t="s">
        <v>13</v>
      </c>
      <c r="H22596" s="3">
        <v>40</v>
      </c>
      <c r="I22596" s="3">
        <v>200</v>
      </c>
    </row>
    <row r="22597" spans="1:9" x14ac:dyDescent="0.25">
      <c r="A22597">
        <v>22596</v>
      </c>
      <c r="B22597" s="1">
        <v>44918</v>
      </c>
      <c r="C22597" t="s">
        <v>9</v>
      </c>
      <c r="D22597" t="s">
        <v>20347</v>
      </c>
      <c r="E22597">
        <v>26</v>
      </c>
      <c r="F22597">
        <v>15.5</v>
      </c>
      <c r="G22597" t="s">
        <v>8</v>
      </c>
      <c r="H22597" s="3">
        <v>8</v>
      </c>
      <c r="I22597" s="3">
        <v>-8</v>
      </c>
    </row>
    <row r="22598" spans="1:9" x14ac:dyDescent="0.25">
      <c r="A22598">
        <v>22597</v>
      </c>
      <c r="B22598" s="1">
        <v>44918</v>
      </c>
      <c r="C22598" t="s">
        <v>14</v>
      </c>
      <c r="D22598" t="s">
        <v>20348</v>
      </c>
      <c r="E22598">
        <v>2</v>
      </c>
      <c r="F22598">
        <v>1.25</v>
      </c>
      <c r="G22598" t="s">
        <v>13</v>
      </c>
      <c r="H22598" s="3">
        <v>200</v>
      </c>
      <c r="I22598" s="3">
        <v>200</v>
      </c>
    </row>
    <row r="22599" spans="1:9" x14ac:dyDescent="0.25">
      <c r="A22599">
        <v>22598</v>
      </c>
      <c r="B22599" s="1">
        <v>44918</v>
      </c>
      <c r="C22599" t="s">
        <v>9</v>
      </c>
      <c r="D22599" t="s">
        <v>20349</v>
      </c>
      <c r="E22599">
        <v>3</v>
      </c>
      <c r="F22599">
        <v>2.06</v>
      </c>
      <c r="G22599" t="s">
        <v>13</v>
      </c>
      <c r="H22599" s="3">
        <v>100</v>
      </c>
      <c r="I22599" s="3">
        <v>200</v>
      </c>
    </row>
    <row r="22600" spans="1:9" x14ac:dyDescent="0.25">
      <c r="A22600">
        <v>22599</v>
      </c>
      <c r="B22600" s="1">
        <v>44918</v>
      </c>
      <c r="C22600" t="s">
        <v>9</v>
      </c>
      <c r="D22600" t="s">
        <v>20350</v>
      </c>
      <c r="E22600">
        <v>7</v>
      </c>
      <c r="F22600">
        <v>4.9400000000000004</v>
      </c>
      <c r="G22600" t="s">
        <v>8</v>
      </c>
      <c r="H22600" s="3">
        <v>33.333333333333336</v>
      </c>
      <c r="I22600" s="3">
        <v>-33.333333333333336</v>
      </c>
    </row>
    <row r="22601" spans="1:9" x14ac:dyDescent="0.25">
      <c r="A22601">
        <v>22600</v>
      </c>
      <c r="B22601" s="1">
        <v>44918</v>
      </c>
      <c r="C22601" t="s">
        <v>14</v>
      </c>
      <c r="D22601" t="s">
        <v>20351</v>
      </c>
      <c r="E22601">
        <v>6</v>
      </c>
      <c r="F22601">
        <v>4.75</v>
      </c>
      <c r="G22601" t="s">
        <v>13</v>
      </c>
      <c r="H22601" s="3">
        <v>40</v>
      </c>
      <c r="I22601" s="3">
        <v>200</v>
      </c>
    </row>
    <row r="22602" spans="1:9" x14ac:dyDescent="0.25">
      <c r="A22602">
        <v>22601</v>
      </c>
      <c r="B22602" s="1">
        <v>44918</v>
      </c>
      <c r="C22602" t="s">
        <v>13483</v>
      </c>
      <c r="D22602" t="s">
        <v>20352</v>
      </c>
      <c r="E22602">
        <v>3.25</v>
      </c>
      <c r="F22602">
        <v>2.58</v>
      </c>
      <c r="G22602" t="s">
        <v>8</v>
      </c>
      <c r="H22602" s="3">
        <v>88.888888888888886</v>
      </c>
      <c r="I22602" s="3">
        <v>-88.888888888888886</v>
      </c>
    </row>
    <row r="22603" spans="1:9" x14ac:dyDescent="0.25">
      <c r="A22603">
        <v>22602</v>
      </c>
      <c r="B22603" s="1">
        <v>44918</v>
      </c>
      <c r="C22603" t="s">
        <v>14</v>
      </c>
      <c r="D22603" t="s">
        <v>20353</v>
      </c>
      <c r="E22603">
        <v>7</v>
      </c>
      <c r="F22603">
        <v>6.23</v>
      </c>
      <c r="G22603" t="s">
        <v>8</v>
      </c>
      <c r="H22603" s="3">
        <v>33.333333333333336</v>
      </c>
      <c r="I22603" s="3">
        <v>-33.333333333333336</v>
      </c>
    </row>
    <row r="22604" spans="1:9" x14ac:dyDescent="0.25">
      <c r="A22604">
        <v>22603</v>
      </c>
      <c r="B22604" s="1">
        <v>44918</v>
      </c>
      <c r="C22604" t="s">
        <v>13574</v>
      </c>
      <c r="D22604" t="s">
        <v>20354</v>
      </c>
      <c r="E22604">
        <v>2</v>
      </c>
      <c r="F22604">
        <v>1.8</v>
      </c>
      <c r="G22604" t="s">
        <v>13</v>
      </c>
      <c r="H22604" s="3">
        <v>200</v>
      </c>
      <c r="I22604" s="3">
        <v>200</v>
      </c>
    </row>
    <row r="22605" spans="1:9" x14ac:dyDescent="0.25">
      <c r="A22605">
        <v>22604</v>
      </c>
      <c r="B22605" s="1">
        <v>44918</v>
      </c>
      <c r="C22605" t="s">
        <v>16234</v>
      </c>
      <c r="D22605" t="s">
        <v>20355</v>
      </c>
      <c r="E22605">
        <v>15</v>
      </c>
      <c r="F22605">
        <v>13.54</v>
      </c>
      <c r="G22605" t="s">
        <v>13</v>
      </c>
      <c r="H22605" s="3">
        <v>14.285714285714286</v>
      </c>
      <c r="I22605" s="3">
        <v>200</v>
      </c>
    </row>
    <row r="22606" spans="1:9" x14ac:dyDescent="0.25">
      <c r="A22606">
        <v>22605</v>
      </c>
      <c r="B22606" s="1">
        <v>44918</v>
      </c>
      <c r="C22606" t="s">
        <v>14</v>
      </c>
      <c r="D22606" t="s">
        <v>20356</v>
      </c>
      <c r="E22606">
        <v>3.75</v>
      </c>
      <c r="F22606">
        <v>3.4</v>
      </c>
      <c r="G22606" t="s">
        <v>8</v>
      </c>
      <c r="H22606" s="3">
        <v>72.727272727272734</v>
      </c>
      <c r="I22606" s="3">
        <v>-72.727272727272734</v>
      </c>
    </row>
    <row r="22607" spans="1:9" x14ac:dyDescent="0.25">
      <c r="A22607">
        <v>22606</v>
      </c>
      <c r="B22607" s="1">
        <v>44918</v>
      </c>
      <c r="C22607" t="s">
        <v>5012</v>
      </c>
      <c r="D22607" t="s">
        <v>13506</v>
      </c>
      <c r="E22607">
        <v>4.0999999999999996</v>
      </c>
      <c r="F22607">
        <v>3.72</v>
      </c>
      <c r="G22607" t="s">
        <v>8</v>
      </c>
      <c r="H22607" s="3">
        <v>64.516129032258078</v>
      </c>
      <c r="I22607" s="3">
        <v>-64.516129032258078</v>
      </c>
    </row>
    <row r="22608" spans="1:9" x14ac:dyDescent="0.25">
      <c r="A22608">
        <v>22607</v>
      </c>
      <c r="B22608" s="1">
        <v>44918</v>
      </c>
      <c r="C22608" t="s">
        <v>13515</v>
      </c>
      <c r="D22608" t="s">
        <v>20357</v>
      </c>
      <c r="E22608">
        <v>8</v>
      </c>
      <c r="F22608">
        <v>7.42</v>
      </c>
      <c r="G22608" t="s">
        <v>8</v>
      </c>
      <c r="H22608" s="3">
        <v>28.571428571428573</v>
      </c>
      <c r="I22608" s="3">
        <v>-28.571428571428573</v>
      </c>
    </row>
    <row r="22609" spans="1:9" x14ac:dyDescent="0.25">
      <c r="A22609">
        <v>22608</v>
      </c>
      <c r="B22609" s="1">
        <v>44918</v>
      </c>
      <c r="C22609" t="s">
        <v>2371</v>
      </c>
      <c r="D22609" t="s">
        <v>20358</v>
      </c>
      <c r="E22609">
        <v>21</v>
      </c>
      <c r="F22609">
        <v>19.5</v>
      </c>
      <c r="G22609" t="s">
        <v>8</v>
      </c>
      <c r="H22609" s="3">
        <v>10</v>
      </c>
      <c r="I22609" s="3">
        <v>-10</v>
      </c>
    </row>
    <row r="22610" spans="1:9" x14ac:dyDescent="0.25">
      <c r="A22610">
        <v>22609</v>
      </c>
      <c r="B22610" s="1">
        <v>44918</v>
      </c>
      <c r="C22610" t="s">
        <v>9</v>
      </c>
      <c r="D22610" t="s">
        <v>20359</v>
      </c>
      <c r="E22610">
        <v>5</v>
      </c>
      <c r="F22610">
        <v>4.66</v>
      </c>
      <c r="G22610" t="s">
        <v>8</v>
      </c>
      <c r="H22610" s="3">
        <v>50</v>
      </c>
      <c r="I22610" s="3">
        <v>-50</v>
      </c>
    </row>
    <row r="22611" spans="1:9" x14ac:dyDescent="0.25">
      <c r="A22611">
        <v>22610</v>
      </c>
      <c r="B22611" s="1">
        <v>44918</v>
      </c>
      <c r="C22611" t="s">
        <v>4967</v>
      </c>
      <c r="D22611" t="s">
        <v>18777</v>
      </c>
      <c r="E22611">
        <v>5.5</v>
      </c>
      <c r="F22611">
        <v>5.1559999999999997</v>
      </c>
      <c r="G22611" t="s">
        <v>8</v>
      </c>
      <c r="H22611" s="3">
        <v>44.444444444444443</v>
      </c>
      <c r="I22611" s="3">
        <v>-44.444444444444443</v>
      </c>
    </row>
    <row r="22612" spans="1:9" x14ac:dyDescent="0.25">
      <c r="A22612">
        <v>22611</v>
      </c>
      <c r="B22612" s="1">
        <v>44918</v>
      </c>
      <c r="C22612" t="s">
        <v>16574</v>
      </c>
      <c r="D22612" t="s">
        <v>20360</v>
      </c>
      <c r="E22612">
        <v>5.5</v>
      </c>
      <c r="F22612">
        <v>5.19</v>
      </c>
      <c r="G22612" t="s">
        <v>8</v>
      </c>
      <c r="H22612" s="3">
        <v>44.444444444444443</v>
      </c>
      <c r="I22612" s="3">
        <v>-44.444444444444443</v>
      </c>
    </row>
    <row r="22613" spans="1:9" x14ac:dyDescent="0.25">
      <c r="A22613">
        <v>22612</v>
      </c>
      <c r="B22613" s="1">
        <v>44918</v>
      </c>
      <c r="C22613" t="s">
        <v>2371</v>
      </c>
      <c r="D22613" t="s">
        <v>20361</v>
      </c>
      <c r="E22613">
        <v>26</v>
      </c>
      <c r="F22613">
        <v>24.6</v>
      </c>
      <c r="G22613" t="s">
        <v>8</v>
      </c>
      <c r="H22613" s="3">
        <v>8</v>
      </c>
      <c r="I22613" s="3">
        <v>-8</v>
      </c>
    </row>
    <row r="22614" spans="1:9" x14ac:dyDescent="0.25">
      <c r="A22614">
        <v>22613</v>
      </c>
      <c r="B22614" s="1">
        <v>44918</v>
      </c>
      <c r="C22614" t="s">
        <v>9</v>
      </c>
      <c r="D22614" t="s">
        <v>20362</v>
      </c>
      <c r="E22614">
        <v>3.75</v>
      </c>
      <c r="F22614">
        <v>3.56</v>
      </c>
      <c r="G22614" t="s">
        <v>8</v>
      </c>
      <c r="H22614" s="3">
        <v>72.727272727272734</v>
      </c>
      <c r="I22614" s="3">
        <v>-72.727272727272734</v>
      </c>
    </row>
    <row r="22615" spans="1:9" x14ac:dyDescent="0.25">
      <c r="A22615">
        <v>22614</v>
      </c>
      <c r="B22615" s="1">
        <v>44918</v>
      </c>
      <c r="C22615" t="s">
        <v>9</v>
      </c>
      <c r="D22615" t="s">
        <v>20363</v>
      </c>
      <c r="E22615">
        <v>5.5</v>
      </c>
      <c r="F22615">
        <v>5.24</v>
      </c>
      <c r="G22615" t="s">
        <v>8</v>
      </c>
      <c r="H22615" s="3">
        <v>44.444444444444443</v>
      </c>
      <c r="I22615" s="3">
        <v>-44.444444444444443</v>
      </c>
    </row>
    <row r="22616" spans="1:9" x14ac:dyDescent="0.25">
      <c r="A22616">
        <v>22615</v>
      </c>
      <c r="B22616" s="1">
        <v>44918</v>
      </c>
      <c r="C22616" t="s">
        <v>13515</v>
      </c>
      <c r="D22616" t="s">
        <v>20364</v>
      </c>
      <c r="E22616">
        <v>5</v>
      </c>
      <c r="F22616">
        <v>4.7699999999999996</v>
      </c>
      <c r="G22616" t="s">
        <v>8</v>
      </c>
      <c r="H22616" s="3">
        <v>50</v>
      </c>
      <c r="I22616" s="3">
        <v>-50</v>
      </c>
    </row>
    <row r="22617" spans="1:9" x14ac:dyDescent="0.25">
      <c r="A22617">
        <v>22616</v>
      </c>
      <c r="B22617" s="1">
        <v>44918</v>
      </c>
      <c r="C22617" t="s">
        <v>10230</v>
      </c>
      <c r="D22617" t="s">
        <v>14004</v>
      </c>
      <c r="E22617">
        <v>2.7</v>
      </c>
      <c r="F22617">
        <v>2.58</v>
      </c>
      <c r="G22617" t="s">
        <v>8</v>
      </c>
      <c r="H22617" s="3">
        <v>117.64705882352941</v>
      </c>
      <c r="I22617" s="3">
        <v>-117.64705882352941</v>
      </c>
    </row>
    <row r="22618" spans="1:9" x14ac:dyDescent="0.25">
      <c r="A22618">
        <v>22617</v>
      </c>
      <c r="B22618" s="1">
        <v>44918</v>
      </c>
      <c r="C22618" t="s">
        <v>2371</v>
      </c>
      <c r="D22618" t="s">
        <v>20365</v>
      </c>
      <c r="E22618">
        <v>7</v>
      </c>
      <c r="F22618">
        <v>6.72</v>
      </c>
      <c r="G22618" t="s">
        <v>8</v>
      </c>
      <c r="H22618" s="3">
        <v>33.333333333333336</v>
      </c>
      <c r="I22618" s="3">
        <v>-33.333333333333336</v>
      </c>
    </row>
    <row r="22619" spans="1:9" x14ac:dyDescent="0.25">
      <c r="A22619">
        <v>22618</v>
      </c>
      <c r="B22619" s="1">
        <v>44918</v>
      </c>
      <c r="C22619" t="s">
        <v>14</v>
      </c>
      <c r="D22619" t="s">
        <v>20366</v>
      </c>
      <c r="E22619">
        <v>6.5</v>
      </c>
      <c r="F22619">
        <v>6.3</v>
      </c>
      <c r="G22619" t="s">
        <v>13</v>
      </c>
      <c r="H22619" s="3">
        <v>36.363636363636367</v>
      </c>
      <c r="I22619" s="3">
        <v>200</v>
      </c>
    </row>
    <row r="22620" spans="1:9" x14ac:dyDescent="0.25">
      <c r="A22620">
        <v>22619</v>
      </c>
      <c r="B22620" s="1">
        <v>44918</v>
      </c>
      <c r="C22620" t="s">
        <v>13483</v>
      </c>
      <c r="D22620" t="s">
        <v>20367</v>
      </c>
      <c r="E22620">
        <v>2.2000000000000002</v>
      </c>
      <c r="F22620">
        <v>2.12</v>
      </c>
      <c r="G22620" t="s">
        <v>8</v>
      </c>
      <c r="H22620" s="3">
        <v>166.66666666666663</v>
      </c>
      <c r="I22620" s="3">
        <v>-166.66666666666663</v>
      </c>
    </row>
    <row r="22621" spans="1:9" x14ac:dyDescent="0.25">
      <c r="A22621">
        <v>22620</v>
      </c>
      <c r="B22621" s="1">
        <v>44918</v>
      </c>
      <c r="C22621" t="s">
        <v>2371</v>
      </c>
      <c r="D22621" t="s">
        <v>20368</v>
      </c>
      <c r="E22621">
        <v>2.62</v>
      </c>
      <c r="F22621">
        <v>2.52</v>
      </c>
      <c r="G22621" t="s">
        <v>8</v>
      </c>
      <c r="H22621" s="3">
        <v>123.45679012345678</v>
      </c>
      <c r="I22621" s="3">
        <v>-123.45679012345678</v>
      </c>
    </row>
    <row r="22622" spans="1:9" x14ac:dyDescent="0.25">
      <c r="A22622">
        <v>22621</v>
      </c>
      <c r="B22622" s="1">
        <v>44918</v>
      </c>
      <c r="C22622" t="s">
        <v>20369</v>
      </c>
      <c r="D22622" t="s">
        <v>20370</v>
      </c>
      <c r="E22622">
        <v>2.5</v>
      </c>
      <c r="F22622">
        <v>2.2200000000000002</v>
      </c>
      <c r="G22622" t="s">
        <v>13</v>
      </c>
      <c r="H22622" s="3">
        <v>133.33333333333334</v>
      </c>
      <c r="I22622" s="3">
        <v>200</v>
      </c>
    </row>
    <row r="22623" spans="1:9" x14ac:dyDescent="0.25">
      <c r="A22623">
        <v>22622</v>
      </c>
      <c r="B22623" s="1">
        <v>44918</v>
      </c>
      <c r="C22623" t="s">
        <v>20369</v>
      </c>
      <c r="D22623" t="s">
        <v>20371</v>
      </c>
      <c r="E22623">
        <v>2.1</v>
      </c>
      <c r="F22623">
        <v>1.87</v>
      </c>
      <c r="G22623" t="s">
        <v>13</v>
      </c>
      <c r="H22623" s="3">
        <v>181.81818181818181</v>
      </c>
      <c r="I22623" s="3">
        <v>200</v>
      </c>
    </row>
    <row r="22624" spans="1:9" x14ac:dyDescent="0.25">
      <c r="A22624">
        <v>22623</v>
      </c>
      <c r="B22624" s="1">
        <v>44918</v>
      </c>
      <c r="C22624" t="s">
        <v>7</v>
      </c>
      <c r="D22624" t="s">
        <v>20372</v>
      </c>
      <c r="E22624">
        <v>7</v>
      </c>
      <c r="F22624">
        <v>6.92</v>
      </c>
      <c r="G22624" t="s">
        <v>8</v>
      </c>
      <c r="H22624" s="3">
        <v>33.333333333333336</v>
      </c>
      <c r="I22624" s="3">
        <v>-33.333333333333336</v>
      </c>
    </row>
    <row r="22625" spans="1:9" x14ac:dyDescent="0.25">
      <c r="A22625">
        <v>22624</v>
      </c>
      <c r="B22625" s="1">
        <v>44918</v>
      </c>
      <c r="C22625" t="s">
        <v>20369</v>
      </c>
      <c r="D22625" t="s">
        <v>20373</v>
      </c>
      <c r="E22625">
        <v>2.75</v>
      </c>
      <c r="F22625">
        <v>2.63</v>
      </c>
      <c r="G22625" t="s">
        <v>8</v>
      </c>
      <c r="H22625" s="3">
        <v>114.28571428571429</v>
      </c>
      <c r="I22625" s="3">
        <v>-114.28571428571429</v>
      </c>
    </row>
    <row r="22626" spans="1:9" x14ac:dyDescent="0.25">
      <c r="A22626">
        <v>22625</v>
      </c>
      <c r="B22626" s="1">
        <v>44918</v>
      </c>
      <c r="C22626" t="s">
        <v>20369</v>
      </c>
      <c r="D22626" t="s">
        <v>20374</v>
      </c>
      <c r="E22626">
        <v>2.75</v>
      </c>
      <c r="F22626">
        <v>2.67</v>
      </c>
      <c r="G22626" t="s">
        <v>13</v>
      </c>
      <c r="H22626" s="3">
        <v>114.28571428571429</v>
      </c>
      <c r="I22626" s="3">
        <v>200</v>
      </c>
    </row>
    <row r="22627" spans="1:9" x14ac:dyDescent="0.25">
      <c r="A22627">
        <v>22626</v>
      </c>
      <c r="B22627" s="1">
        <v>44918</v>
      </c>
      <c r="C22627" t="s">
        <v>20369</v>
      </c>
      <c r="D22627" t="s">
        <v>20375</v>
      </c>
      <c r="E22627">
        <v>4.5</v>
      </c>
      <c r="F22627">
        <v>4.4000000000000004</v>
      </c>
      <c r="G22627" t="s">
        <v>8</v>
      </c>
      <c r="H22627" s="3">
        <v>57.142857142857146</v>
      </c>
      <c r="I22627" s="3">
        <v>-57.142857142857146</v>
      </c>
    </row>
    <row r="22628" spans="1:9" x14ac:dyDescent="0.25">
      <c r="A22628">
        <v>22627</v>
      </c>
      <c r="B22628" s="1">
        <v>44918</v>
      </c>
      <c r="C22628" t="s">
        <v>19807</v>
      </c>
      <c r="D22628" t="s">
        <v>20376</v>
      </c>
      <c r="E22628">
        <v>7</v>
      </c>
      <c r="F22628">
        <v>6.82</v>
      </c>
      <c r="G22628" t="s">
        <v>8</v>
      </c>
      <c r="H22628" s="3">
        <v>33.333333333333336</v>
      </c>
      <c r="I22628" s="3">
        <v>-33.333333333333336</v>
      </c>
    </row>
    <row r="22629" spans="1:9" x14ac:dyDescent="0.25">
      <c r="A22629">
        <v>22628</v>
      </c>
      <c r="B22629" s="1">
        <v>44918</v>
      </c>
      <c r="C22629" t="s">
        <v>19807</v>
      </c>
      <c r="D22629" t="s">
        <v>20377</v>
      </c>
      <c r="E22629">
        <v>7</v>
      </c>
      <c r="F22629">
        <v>6.69</v>
      </c>
      <c r="G22629" t="s">
        <v>13</v>
      </c>
      <c r="H22629" s="3">
        <v>33.333333333333336</v>
      </c>
      <c r="I22629" s="3">
        <v>200</v>
      </c>
    </row>
    <row r="22630" spans="1:9" x14ac:dyDescent="0.25">
      <c r="A22630">
        <v>22629</v>
      </c>
      <c r="B22630" s="1">
        <v>44919</v>
      </c>
      <c r="C22630" t="s">
        <v>13574</v>
      </c>
      <c r="D22630" t="s">
        <v>20378</v>
      </c>
      <c r="E22630">
        <v>2.25</v>
      </c>
      <c r="F22630">
        <v>2.1</v>
      </c>
      <c r="G22630" t="s">
        <v>8</v>
      </c>
      <c r="H22630" s="3">
        <v>160</v>
      </c>
      <c r="I22630" s="3">
        <v>-160</v>
      </c>
    </row>
    <row r="22631" spans="1:9" x14ac:dyDescent="0.25">
      <c r="A22631">
        <v>22630</v>
      </c>
      <c r="B22631" s="1">
        <v>44919</v>
      </c>
      <c r="C22631" t="s">
        <v>9</v>
      </c>
      <c r="D22631" t="s">
        <v>20379</v>
      </c>
      <c r="E22631">
        <v>21</v>
      </c>
      <c r="F22631">
        <v>13.04</v>
      </c>
      <c r="G22631" t="s">
        <v>8</v>
      </c>
      <c r="H22631" s="3">
        <v>10</v>
      </c>
      <c r="I22631" s="3">
        <v>-10</v>
      </c>
    </row>
    <row r="22632" spans="1:9" x14ac:dyDescent="0.25">
      <c r="A22632">
        <v>22631</v>
      </c>
      <c r="B22632" s="1">
        <v>44919</v>
      </c>
      <c r="C22632" t="s">
        <v>14</v>
      </c>
      <c r="D22632" t="s">
        <v>20380</v>
      </c>
      <c r="E22632">
        <v>7</v>
      </c>
      <c r="F22632">
        <v>5.33</v>
      </c>
      <c r="G22632" t="s">
        <v>8</v>
      </c>
      <c r="H22632" s="3">
        <v>33.333333333333336</v>
      </c>
      <c r="I22632" s="3">
        <v>-33.333333333333336</v>
      </c>
    </row>
    <row r="22633" spans="1:9" x14ac:dyDescent="0.25">
      <c r="A22633">
        <v>22632</v>
      </c>
      <c r="B22633" s="1">
        <v>44919</v>
      </c>
      <c r="C22633" t="s">
        <v>9</v>
      </c>
      <c r="D22633" t="s">
        <v>20381</v>
      </c>
      <c r="E22633">
        <v>4.5</v>
      </c>
      <c r="F22633">
        <v>3.8</v>
      </c>
      <c r="G22633" t="s">
        <v>8</v>
      </c>
      <c r="H22633" s="3">
        <v>57.142857142857146</v>
      </c>
      <c r="I22633" s="3">
        <v>-57.142857142857146</v>
      </c>
    </row>
    <row r="22634" spans="1:9" x14ac:dyDescent="0.25">
      <c r="A22634">
        <v>22633</v>
      </c>
      <c r="B22634" s="1">
        <v>44919</v>
      </c>
      <c r="C22634" t="s">
        <v>9</v>
      </c>
      <c r="D22634" t="s">
        <v>20382</v>
      </c>
      <c r="E22634">
        <v>2.5</v>
      </c>
      <c r="F22634">
        <v>2.14</v>
      </c>
      <c r="G22634" t="s">
        <v>8</v>
      </c>
      <c r="H22634" s="3">
        <v>133.33333333333334</v>
      </c>
      <c r="I22634" s="3">
        <v>-133.33333333333334</v>
      </c>
    </row>
    <row r="22635" spans="1:9" x14ac:dyDescent="0.25">
      <c r="A22635">
        <v>22634</v>
      </c>
      <c r="B22635" s="1">
        <v>44919</v>
      </c>
      <c r="C22635" t="s">
        <v>13483</v>
      </c>
      <c r="D22635" t="s">
        <v>20383</v>
      </c>
      <c r="E22635">
        <v>4.5</v>
      </c>
      <c r="F22635">
        <v>3.91</v>
      </c>
      <c r="G22635" t="s">
        <v>13</v>
      </c>
      <c r="H22635" s="3">
        <v>57.142857142857146</v>
      </c>
      <c r="I22635" s="3">
        <v>200</v>
      </c>
    </row>
    <row r="22636" spans="1:9" x14ac:dyDescent="0.25">
      <c r="A22636">
        <v>22635</v>
      </c>
      <c r="B22636" s="1">
        <v>44919</v>
      </c>
      <c r="C22636" t="s">
        <v>9</v>
      </c>
      <c r="D22636" t="s">
        <v>20384</v>
      </c>
      <c r="E22636">
        <v>4</v>
      </c>
      <c r="F22636">
        <v>3.54</v>
      </c>
      <c r="G22636" t="s">
        <v>8</v>
      </c>
      <c r="H22636" s="3">
        <v>66.666666666666671</v>
      </c>
      <c r="I22636" s="3">
        <v>-66.666666666666671</v>
      </c>
    </row>
    <row r="22637" spans="1:9" x14ac:dyDescent="0.25">
      <c r="A22637">
        <v>22636</v>
      </c>
      <c r="B22637" s="1">
        <v>44919</v>
      </c>
      <c r="C22637" t="s">
        <v>14</v>
      </c>
      <c r="D22637" t="s">
        <v>15143</v>
      </c>
      <c r="E22637">
        <v>5</v>
      </c>
      <c r="F22637">
        <v>4.47</v>
      </c>
      <c r="G22637" t="s">
        <v>8</v>
      </c>
      <c r="H22637" s="3">
        <v>50</v>
      </c>
      <c r="I22637" s="3">
        <v>-50</v>
      </c>
    </row>
    <row r="22638" spans="1:9" x14ac:dyDescent="0.25">
      <c r="A22638">
        <v>22637</v>
      </c>
      <c r="B22638" s="1">
        <v>44919</v>
      </c>
      <c r="C22638" t="s">
        <v>9</v>
      </c>
      <c r="D22638" t="s">
        <v>20385</v>
      </c>
      <c r="E22638">
        <v>13</v>
      </c>
      <c r="F22638">
        <v>11.68</v>
      </c>
      <c r="G22638" t="s">
        <v>8</v>
      </c>
      <c r="H22638" s="3">
        <v>16.666666666666668</v>
      </c>
      <c r="I22638" s="3">
        <v>-16.666666666666668</v>
      </c>
    </row>
    <row r="22639" spans="1:9" x14ac:dyDescent="0.25">
      <c r="A22639">
        <v>22638</v>
      </c>
      <c r="B22639" s="1">
        <v>44919</v>
      </c>
      <c r="C22639" t="s">
        <v>14</v>
      </c>
      <c r="D22639" t="s">
        <v>20386</v>
      </c>
      <c r="E22639">
        <v>6.5</v>
      </c>
      <c r="F22639">
        <v>5.86</v>
      </c>
      <c r="G22639" t="s">
        <v>13</v>
      </c>
      <c r="H22639" s="3">
        <v>36.363636363636367</v>
      </c>
      <c r="I22639" s="3">
        <v>200</v>
      </c>
    </row>
    <row r="22640" spans="1:9" x14ac:dyDescent="0.25">
      <c r="A22640">
        <v>22639</v>
      </c>
      <c r="B22640" s="1">
        <v>44919</v>
      </c>
      <c r="C22640" t="s">
        <v>14</v>
      </c>
      <c r="D22640" t="s">
        <v>20387</v>
      </c>
      <c r="E22640">
        <v>6.5</v>
      </c>
      <c r="F22640">
        <v>5.96</v>
      </c>
      <c r="G22640" t="s">
        <v>8</v>
      </c>
      <c r="H22640" s="3">
        <v>36.363636363636367</v>
      </c>
      <c r="I22640" s="3">
        <v>-36.363636363636367</v>
      </c>
    </row>
    <row r="22641" spans="1:9" x14ac:dyDescent="0.25">
      <c r="A22641">
        <v>22640</v>
      </c>
      <c r="B22641" s="1">
        <v>44919</v>
      </c>
      <c r="C22641" t="s">
        <v>9</v>
      </c>
      <c r="D22641" t="s">
        <v>20388</v>
      </c>
      <c r="E22641">
        <v>4</v>
      </c>
      <c r="F22641">
        <v>3.68</v>
      </c>
      <c r="G22641" t="s">
        <v>8</v>
      </c>
      <c r="H22641" s="3">
        <v>66.666666666666671</v>
      </c>
      <c r="I22641" s="3">
        <v>-66.666666666666671</v>
      </c>
    </row>
    <row r="22642" spans="1:9" x14ac:dyDescent="0.25">
      <c r="A22642">
        <v>22641</v>
      </c>
      <c r="B22642" s="1">
        <v>44919</v>
      </c>
      <c r="C22642" t="s">
        <v>13574</v>
      </c>
      <c r="D22642" t="s">
        <v>20389</v>
      </c>
      <c r="E22642">
        <v>5.5</v>
      </c>
      <c r="F22642">
        <v>5.0599999999999996</v>
      </c>
      <c r="G22642" t="s">
        <v>8</v>
      </c>
      <c r="H22642" s="3">
        <v>44.444444444444443</v>
      </c>
      <c r="I22642" s="3">
        <v>-44.444444444444443</v>
      </c>
    </row>
    <row r="22643" spans="1:9" x14ac:dyDescent="0.25">
      <c r="A22643">
        <v>22642</v>
      </c>
      <c r="B22643" s="1">
        <v>44919</v>
      </c>
      <c r="C22643" t="s">
        <v>2371</v>
      </c>
      <c r="D22643" t="s">
        <v>16045</v>
      </c>
      <c r="E22643">
        <v>6</v>
      </c>
      <c r="F22643">
        <v>5.57</v>
      </c>
      <c r="G22643" t="s">
        <v>13</v>
      </c>
      <c r="H22643" s="3">
        <v>40</v>
      </c>
      <c r="I22643" s="3">
        <v>200</v>
      </c>
    </row>
    <row r="22644" spans="1:9" x14ac:dyDescent="0.25">
      <c r="A22644">
        <v>22643</v>
      </c>
      <c r="B22644" s="1">
        <v>44919</v>
      </c>
      <c r="C22644" t="s">
        <v>13574</v>
      </c>
      <c r="D22644" t="s">
        <v>20390</v>
      </c>
      <c r="E22644">
        <v>2.75</v>
      </c>
      <c r="F22644">
        <v>2.56</v>
      </c>
      <c r="G22644" t="s">
        <v>13</v>
      </c>
      <c r="H22644" s="3">
        <v>114.28571428571429</v>
      </c>
      <c r="I22644" s="3">
        <v>200</v>
      </c>
    </row>
    <row r="22645" spans="1:9" x14ac:dyDescent="0.25">
      <c r="A22645">
        <v>22644</v>
      </c>
      <c r="B22645" s="1">
        <v>44919</v>
      </c>
      <c r="C22645" t="s">
        <v>9</v>
      </c>
      <c r="D22645" t="s">
        <v>20391</v>
      </c>
      <c r="E22645">
        <v>2.75</v>
      </c>
      <c r="F22645">
        <v>2.56</v>
      </c>
      <c r="G22645" t="s">
        <v>13</v>
      </c>
      <c r="H22645" s="3">
        <v>114.28571428571429</v>
      </c>
      <c r="I22645" s="3">
        <v>200</v>
      </c>
    </row>
    <row r="22646" spans="1:9" x14ac:dyDescent="0.25">
      <c r="A22646">
        <v>22645</v>
      </c>
      <c r="B22646" s="1">
        <v>44919</v>
      </c>
      <c r="C22646" t="s">
        <v>14</v>
      </c>
      <c r="D22646" t="s">
        <v>20392</v>
      </c>
      <c r="E22646">
        <v>3.75</v>
      </c>
      <c r="F22646">
        <v>3.5</v>
      </c>
      <c r="G22646" t="s">
        <v>8</v>
      </c>
      <c r="H22646" s="3">
        <v>72.727272727272734</v>
      </c>
      <c r="I22646" s="3">
        <v>-72.727272727272734</v>
      </c>
    </row>
    <row r="22647" spans="1:9" x14ac:dyDescent="0.25">
      <c r="A22647">
        <v>22646</v>
      </c>
      <c r="B22647" s="1">
        <v>44919</v>
      </c>
      <c r="C22647" t="s">
        <v>14</v>
      </c>
      <c r="D22647" t="s">
        <v>20393</v>
      </c>
      <c r="E22647">
        <v>7</v>
      </c>
      <c r="F22647">
        <v>5.6</v>
      </c>
      <c r="G22647" t="s">
        <v>8</v>
      </c>
      <c r="H22647" s="3">
        <v>33.333333333333336</v>
      </c>
      <c r="I22647" s="3">
        <v>-33.333333333333336</v>
      </c>
    </row>
    <row r="22648" spans="1:9" x14ac:dyDescent="0.25">
      <c r="A22648">
        <v>22647</v>
      </c>
      <c r="B22648" s="1">
        <v>44919</v>
      </c>
      <c r="C22648" t="s">
        <v>16574</v>
      </c>
      <c r="D22648" t="s">
        <v>20394</v>
      </c>
      <c r="E22648">
        <v>3.3</v>
      </c>
      <c r="F22648">
        <v>3.08</v>
      </c>
      <c r="G22648" t="s">
        <v>8</v>
      </c>
      <c r="H22648" s="3">
        <v>86.956521739130437</v>
      </c>
      <c r="I22648" s="3">
        <v>-86.956521739130437</v>
      </c>
    </row>
    <row r="22649" spans="1:9" x14ac:dyDescent="0.25">
      <c r="A22649">
        <v>22648</v>
      </c>
      <c r="B22649" s="1">
        <v>44919</v>
      </c>
      <c r="C22649" t="s">
        <v>9</v>
      </c>
      <c r="D22649" t="s">
        <v>20395</v>
      </c>
      <c r="E22649">
        <v>5</v>
      </c>
      <c r="F22649">
        <v>4.71</v>
      </c>
      <c r="G22649" t="s">
        <v>8</v>
      </c>
      <c r="H22649" s="3">
        <v>50</v>
      </c>
      <c r="I22649" s="3">
        <v>-50</v>
      </c>
    </row>
    <row r="22650" spans="1:9" x14ac:dyDescent="0.25">
      <c r="A22650">
        <v>22649</v>
      </c>
      <c r="B22650" s="1">
        <v>44919</v>
      </c>
      <c r="C22650" t="s">
        <v>13574</v>
      </c>
      <c r="D22650" t="s">
        <v>20396</v>
      </c>
      <c r="E22650">
        <v>2.75</v>
      </c>
      <c r="F22650">
        <v>2.6</v>
      </c>
      <c r="G22650" t="s">
        <v>13</v>
      </c>
      <c r="H22650" s="3">
        <v>114.28571428571429</v>
      </c>
      <c r="I22650" s="3">
        <v>200</v>
      </c>
    </row>
    <row r="22651" spans="1:9" x14ac:dyDescent="0.25">
      <c r="A22651">
        <v>22650</v>
      </c>
      <c r="B22651" s="1">
        <v>44919</v>
      </c>
      <c r="C22651" t="s">
        <v>13574</v>
      </c>
      <c r="D22651" t="s">
        <v>15155</v>
      </c>
      <c r="E22651">
        <v>5</v>
      </c>
      <c r="F22651">
        <v>4.7699999999999996</v>
      </c>
      <c r="G22651" t="s">
        <v>13</v>
      </c>
      <c r="H22651" s="3">
        <v>50</v>
      </c>
      <c r="I22651" s="3">
        <v>200</v>
      </c>
    </row>
    <row r="22652" spans="1:9" x14ac:dyDescent="0.25">
      <c r="A22652">
        <v>22651</v>
      </c>
      <c r="B22652" s="1">
        <v>44919</v>
      </c>
      <c r="C22652" t="s">
        <v>11528</v>
      </c>
      <c r="D22652" t="s">
        <v>20397</v>
      </c>
      <c r="E22652">
        <v>3</v>
      </c>
      <c r="F22652">
        <v>2.87</v>
      </c>
      <c r="G22652" t="s">
        <v>13</v>
      </c>
      <c r="H22652" s="3">
        <v>100</v>
      </c>
      <c r="I22652" s="3">
        <v>200</v>
      </c>
    </row>
    <row r="22653" spans="1:9" x14ac:dyDescent="0.25">
      <c r="A22653">
        <v>22652</v>
      </c>
      <c r="B22653" s="1">
        <v>44919</v>
      </c>
      <c r="C22653" t="s">
        <v>13483</v>
      </c>
      <c r="D22653" t="s">
        <v>20398</v>
      </c>
      <c r="E22653">
        <v>4.5</v>
      </c>
      <c r="F22653">
        <v>4.3</v>
      </c>
      <c r="G22653" t="s">
        <v>8</v>
      </c>
      <c r="H22653" s="3">
        <v>57.142857142857146</v>
      </c>
      <c r="I22653" s="3">
        <v>-57.142857142857146</v>
      </c>
    </row>
    <row r="22654" spans="1:9" x14ac:dyDescent="0.25">
      <c r="A22654">
        <v>22653</v>
      </c>
      <c r="B22654" s="1">
        <v>44919</v>
      </c>
      <c r="C22654" t="s">
        <v>13483</v>
      </c>
      <c r="D22654" t="s">
        <v>20399</v>
      </c>
      <c r="E22654">
        <v>3.5</v>
      </c>
      <c r="F22654">
        <v>3.36</v>
      </c>
      <c r="G22654" t="s">
        <v>13</v>
      </c>
      <c r="H22654" s="3">
        <v>80</v>
      </c>
      <c r="I22654" s="3">
        <v>200</v>
      </c>
    </row>
    <row r="22655" spans="1:9" x14ac:dyDescent="0.25">
      <c r="A22655">
        <v>22654</v>
      </c>
      <c r="B22655" s="1">
        <v>44919</v>
      </c>
      <c r="C22655" t="s">
        <v>13483</v>
      </c>
      <c r="D22655" t="s">
        <v>20400</v>
      </c>
      <c r="E22655">
        <v>6</v>
      </c>
      <c r="F22655">
        <v>5.81</v>
      </c>
      <c r="G22655" t="s">
        <v>13</v>
      </c>
      <c r="H22655" s="3">
        <v>40</v>
      </c>
      <c r="I22655" s="3">
        <v>200</v>
      </c>
    </row>
    <row r="22656" spans="1:9" x14ac:dyDescent="0.25">
      <c r="A22656">
        <v>22655</v>
      </c>
      <c r="B22656" s="1">
        <v>44919</v>
      </c>
      <c r="C22656" t="s">
        <v>9</v>
      </c>
      <c r="D22656" t="s">
        <v>20401</v>
      </c>
      <c r="E22656">
        <v>8</v>
      </c>
      <c r="F22656">
        <v>7.76</v>
      </c>
      <c r="G22656" t="s">
        <v>8</v>
      </c>
      <c r="H22656" s="3">
        <v>28.571428571428573</v>
      </c>
      <c r="I22656" s="3">
        <v>-28.571428571428573</v>
      </c>
    </row>
    <row r="22657" spans="1:9" x14ac:dyDescent="0.25">
      <c r="A22657">
        <v>22656</v>
      </c>
      <c r="B22657" s="1">
        <v>44919</v>
      </c>
      <c r="C22657" t="s">
        <v>14</v>
      </c>
      <c r="D22657" t="s">
        <v>20402</v>
      </c>
      <c r="E22657">
        <v>4</v>
      </c>
      <c r="F22657">
        <v>3.89</v>
      </c>
      <c r="G22657" t="s">
        <v>13</v>
      </c>
      <c r="H22657" s="3">
        <v>66.666666666666671</v>
      </c>
      <c r="I22657" s="3">
        <v>200</v>
      </c>
    </row>
    <row r="22658" spans="1:9" x14ac:dyDescent="0.25">
      <c r="A22658">
        <v>22657</v>
      </c>
      <c r="B22658" s="1">
        <v>44921</v>
      </c>
      <c r="C22658" t="s">
        <v>9</v>
      </c>
      <c r="D22658" t="s">
        <v>20403</v>
      </c>
      <c r="E22658">
        <v>3</v>
      </c>
      <c r="F22658">
        <v>2.7</v>
      </c>
      <c r="G22658" t="s">
        <v>13</v>
      </c>
      <c r="H22658" s="3">
        <v>100</v>
      </c>
      <c r="I22658" s="3">
        <v>200</v>
      </c>
    </row>
    <row r="22659" spans="1:9" x14ac:dyDescent="0.25">
      <c r="A22659">
        <v>22658</v>
      </c>
      <c r="B22659" s="1">
        <v>44921</v>
      </c>
      <c r="C22659" t="s">
        <v>14</v>
      </c>
      <c r="D22659" t="s">
        <v>20404</v>
      </c>
      <c r="E22659">
        <v>8</v>
      </c>
      <c r="F22659">
        <v>7.8</v>
      </c>
      <c r="G22659" t="s">
        <v>13</v>
      </c>
      <c r="H22659" s="3">
        <v>28.571428571428573</v>
      </c>
      <c r="I22659" s="3">
        <v>200</v>
      </c>
    </row>
    <row r="22660" spans="1:9" x14ac:dyDescent="0.25">
      <c r="A22660">
        <v>22659</v>
      </c>
      <c r="B22660" s="1">
        <v>44921</v>
      </c>
      <c r="C22660" t="s">
        <v>37</v>
      </c>
      <c r="D22660" t="s">
        <v>20405</v>
      </c>
      <c r="E22660">
        <v>3</v>
      </c>
      <c r="F22660">
        <v>2.98</v>
      </c>
      <c r="G22660" t="s">
        <v>13</v>
      </c>
      <c r="H22660" s="3">
        <v>100</v>
      </c>
      <c r="I22660" s="3">
        <v>200</v>
      </c>
    </row>
    <row r="22661" spans="1:9" x14ac:dyDescent="0.25">
      <c r="A22661">
        <v>22660</v>
      </c>
      <c r="B22661" s="1">
        <v>44921</v>
      </c>
      <c r="C22661" t="s">
        <v>37</v>
      </c>
      <c r="D22661" t="s">
        <v>8180</v>
      </c>
      <c r="E22661">
        <v>4.5</v>
      </c>
      <c r="F22661">
        <v>4.29</v>
      </c>
      <c r="G22661" t="s">
        <v>8</v>
      </c>
      <c r="H22661" s="3">
        <v>57.142857142857146</v>
      </c>
      <c r="I22661" s="3">
        <v>-57.142857142857146</v>
      </c>
    </row>
    <row r="22662" spans="1:9" x14ac:dyDescent="0.25">
      <c r="A22662">
        <v>22661</v>
      </c>
      <c r="B22662" s="1">
        <v>44921</v>
      </c>
      <c r="C22662" t="s">
        <v>37</v>
      </c>
      <c r="D22662" t="s">
        <v>18736</v>
      </c>
      <c r="E22662">
        <v>3.75</v>
      </c>
      <c r="F22662">
        <v>3.74</v>
      </c>
      <c r="G22662" t="s">
        <v>13</v>
      </c>
      <c r="H22662" s="3">
        <v>72.727272727272734</v>
      </c>
      <c r="I22662" s="3">
        <v>200</v>
      </c>
    </row>
    <row r="22663" spans="1:9" x14ac:dyDescent="0.25">
      <c r="A22663">
        <v>22662</v>
      </c>
      <c r="B22663" s="1">
        <v>44921</v>
      </c>
      <c r="C22663" t="s">
        <v>37</v>
      </c>
      <c r="D22663" t="s">
        <v>20406</v>
      </c>
      <c r="E22663">
        <v>3.5</v>
      </c>
      <c r="F22663">
        <v>3.36</v>
      </c>
      <c r="G22663" t="s">
        <v>13</v>
      </c>
      <c r="H22663" s="3">
        <v>80</v>
      </c>
      <c r="I22663" s="3">
        <v>200</v>
      </c>
    </row>
    <row r="22664" spans="1:9" x14ac:dyDescent="0.25">
      <c r="A22664">
        <v>22663</v>
      </c>
      <c r="B22664" s="1">
        <v>44921</v>
      </c>
      <c r="C22664" t="s">
        <v>5012</v>
      </c>
      <c r="D22664" t="s">
        <v>17253</v>
      </c>
      <c r="E22664">
        <v>8.5</v>
      </c>
      <c r="F22664">
        <v>7.86</v>
      </c>
      <c r="G22664" t="s">
        <v>8</v>
      </c>
      <c r="H22664" s="3">
        <v>26.666666666666668</v>
      </c>
      <c r="I22664" s="3">
        <v>-26.666666666666668</v>
      </c>
    </row>
    <row r="22665" spans="1:9" x14ac:dyDescent="0.25">
      <c r="A22665">
        <v>22664</v>
      </c>
      <c r="B22665" s="1">
        <v>44921</v>
      </c>
      <c r="C22665" t="s">
        <v>5012</v>
      </c>
      <c r="D22665" t="s">
        <v>15001</v>
      </c>
      <c r="E22665">
        <v>7</v>
      </c>
      <c r="F22665">
        <v>6.67</v>
      </c>
      <c r="G22665" t="s">
        <v>13</v>
      </c>
      <c r="H22665" s="3">
        <v>33.333333333333336</v>
      </c>
      <c r="I22665" s="3">
        <v>200</v>
      </c>
    </row>
    <row r="22666" spans="1:9" x14ac:dyDescent="0.25">
      <c r="A22666">
        <v>22665</v>
      </c>
      <c r="B22666" s="1">
        <v>44921</v>
      </c>
      <c r="C22666" t="s">
        <v>5012</v>
      </c>
      <c r="D22666" t="s">
        <v>16657</v>
      </c>
      <c r="E22666">
        <v>7</v>
      </c>
      <c r="F22666">
        <v>6.76</v>
      </c>
      <c r="G22666" t="s">
        <v>8</v>
      </c>
      <c r="H22666" s="3">
        <v>33.333333333333336</v>
      </c>
      <c r="I22666" s="3">
        <v>-33.333333333333336</v>
      </c>
    </row>
    <row r="22667" spans="1:9" x14ac:dyDescent="0.25">
      <c r="A22667">
        <v>22666</v>
      </c>
      <c r="B22667" s="1">
        <v>44921</v>
      </c>
      <c r="C22667" t="s">
        <v>5012</v>
      </c>
      <c r="D22667" t="s">
        <v>20407</v>
      </c>
      <c r="E22667">
        <v>3.2</v>
      </c>
      <c r="F22667">
        <v>3.08</v>
      </c>
      <c r="G22667" t="s">
        <v>8</v>
      </c>
      <c r="H22667" s="3">
        <v>90.909090909090907</v>
      </c>
      <c r="I22667" s="3">
        <v>-90.909090909090907</v>
      </c>
    </row>
    <row r="22668" spans="1:9" x14ac:dyDescent="0.25">
      <c r="A22668">
        <v>22667</v>
      </c>
      <c r="B22668" s="1">
        <v>44921</v>
      </c>
      <c r="C22668" t="s">
        <v>3274</v>
      </c>
      <c r="D22668" t="s">
        <v>20408</v>
      </c>
      <c r="E22668">
        <v>5.5</v>
      </c>
      <c r="F22668">
        <v>5.28</v>
      </c>
      <c r="G22668" t="s">
        <v>8</v>
      </c>
      <c r="H22668" s="3">
        <v>44.444444444444443</v>
      </c>
      <c r="I22668" s="3">
        <v>-44.444444444444443</v>
      </c>
    </row>
    <row r="22669" spans="1:9" x14ac:dyDescent="0.25">
      <c r="A22669">
        <v>22668</v>
      </c>
      <c r="B22669" s="1">
        <v>44921</v>
      </c>
      <c r="C22669" t="s">
        <v>37</v>
      </c>
      <c r="D22669" t="s">
        <v>20409</v>
      </c>
      <c r="E22669">
        <v>2</v>
      </c>
      <c r="F22669">
        <v>1.66</v>
      </c>
      <c r="G22669" t="s">
        <v>13</v>
      </c>
      <c r="H22669" s="3">
        <v>200</v>
      </c>
      <c r="I22669" s="3">
        <v>200</v>
      </c>
    </row>
    <row r="22670" spans="1:9" x14ac:dyDescent="0.25">
      <c r="A22670">
        <v>22669</v>
      </c>
      <c r="B22670" s="1">
        <v>44922</v>
      </c>
      <c r="C22670" t="s">
        <v>9</v>
      </c>
      <c r="D22670" t="s">
        <v>16671</v>
      </c>
      <c r="E22670">
        <v>4</v>
      </c>
      <c r="F22670">
        <v>3.54</v>
      </c>
      <c r="G22670" t="s">
        <v>13</v>
      </c>
      <c r="H22670" s="3">
        <v>66.666666666666671</v>
      </c>
      <c r="I22670" s="3">
        <v>200</v>
      </c>
    </row>
    <row r="22671" spans="1:9" x14ac:dyDescent="0.25">
      <c r="A22671">
        <v>22670</v>
      </c>
      <c r="B22671" s="1">
        <v>44922</v>
      </c>
      <c r="C22671" t="s">
        <v>9</v>
      </c>
      <c r="D22671" t="s">
        <v>20410</v>
      </c>
      <c r="E22671">
        <v>3.25</v>
      </c>
      <c r="F22671">
        <v>3.03</v>
      </c>
      <c r="G22671" t="s">
        <v>8</v>
      </c>
      <c r="H22671" s="3">
        <v>88.888888888888886</v>
      </c>
      <c r="I22671" s="3">
        <v>-88.888888888888886</v>
      </c>
    </row>
    <row r="22672" spans="1:9" x14ac:dyDescent="0.25">
      <c r="A22672">
        <v>22671</v>
      </c>
      <c r="B22672" s="1">
        <v>44922</v>
      </c>
      <c r="C22672" t="s">
        <v>9</v>
      </c>
      <c r="D22672" t="s">
        <v>20411</v>
      </c>
      <c r="E22672">
        <v>26</v>
      </c>
      <c r="F22672">
        <v>26.79</v>
      </c>
      <c r="G22672" t="s">
        <v>8</v>
      </c>
      <c r="H22672" s="3">
        <v>8</v>
      </c>
      <c r="I22672" s="3">
        <v>-8</v>
      </c>
    </row>
    <row r="22673" spans="1:9" x14ac:dyDescent="0.25">
      <c r="A22673">
        <v>22672</v>
      </c>
      <c r="B22673" s="1">
        <v>44922</v>
      </c>
      <c r="C22673" t="s">
        <v>20412</v>
      </c>
      <c r="D22673" t="s">
        <v>20413</v>
      </c>
      <c r="E22673">
        <v>8.5</v>
      </c>
      <c r="F22673">
        <v>8.0500000000000007</v>
      </c>
      <c r="G22673" t="s">
        <v>8</v>
      </c>
      <c r="H22673" s="3">
        <v>26.666666666666668</v>
      </c>
      <c r="I22673" s="3">
        <v>-26.666666666666668</v>
      </c>
    </row>
    <row r="22674" spans="1:9" x14ac:dyDescent="0.25">
      <c r="A22674">
        <v>22673</v>
      </c>
      <c r="B22674" s="1">
        <v>44922</v>
      </c>
      <c r="C22674" t="s">
        <v>14</v>
      </c>
      <c r="D22674" t="s">
        <v>20414</v>
      </c>
      <c r="E22674">
        <v>4</v>
      </c>
      <c r="F22674">
        <v>3.87</v>
      </c>
      <c r="G22674" t="s">
        <v>13</v>
      </c>
      <c r="H22674" s="3">
        <v>66.666666666666671</v>
      </c>
      <c r="I22674" s="3">
        <v>200</v>
      </c>
    </row>
    <row r="22675" spans="1:9" x14ac:dyDescent="0.25">
      <c r="A22675">
        <v>22674</v>
      </c>
      <c r="B22675" s="1">
        <v>44922</v>
      </c>
      <c r="C22675" t="s">
        <v>14</v>
      </c>
      <c r="D22675" t="s">
        <v>20415</v>
      </c>
      <c r="E22675">
        <v>6.5</v>
      </c>
      <c r="F22675">
        <v>6.33</v>
      </c>
      <c r="G22675" t="s">
        <v>8</v>
      </c>
      <c r="H22675" s="3">
        <v>36.363636363636367</v>
      </c>
      <c r="I22675" s="3">
        <v>-36.363636363636367</v>
      </c>
    </row>
    <row r="22676" spans="1:9" x14ac:dyDescent="0.25">
      <c r="A22676">
        <v>22675</v>
      </c>
      <c r="B22676" s="1">
        <v>44922</v>
      </c>
      <c r="C22676" t="s">
        <v>14</v>
      </c>
      <c r="D22676" t="s">
        <v>20416</v>
      </c>
      <c r="E22676">
        <v>6</v>
      </c>
      <c r="F22676">
        <v>5.92</v>
      </c>
      <c r="G22676" t="s">
        <v>8</v>
      </c>
      <c r="H22676" s="3">
        <v>40</v>
      </c>
      <c r="I22676" s="3">
        <v>-40</v>
      </c>
    </row>
    <row r="22677" spans="1:9" x14ac:dyDescent="0.25">
      <c r="A22677">
        <v>22676</v>
      </c>
      <c r="B22677" s="1">
        <v>44922</v>
      </c>
      <c r="C22677" t="s">
        <v>14</v>
      </c>
      <c r="D22677" t="s">
        <v>20417</v>
      </c>
      <c r="E22677">
        <v>7</v>
      </c>
      <c r="F22677">
        <v>6.83</v>
      </c>
      <c r="G22677" t="s">
        <v>8</v>
      </c>
      <c r="H22677" s="3">
        <v>33.333333333333336</v>
      </c>
      <c r="I22677" s="3">
        <v>-33.333333333333336</v>
      </c>
    </row>
    <row r="22678" spans="1:9" x14ac:dyDescent="0.25">
      <c r="A22678">
        <v>22677</v>
      </c>
      <c r="B22678" s="1">
        <v>44922</v>
      </c>
      <c r="C22678" t="s">
        <v>14</v>
      </c>
      <c r="D22678" t="s">
        <v>20418</v>
      </c>
      <c r="E22678">
        <v>7</v>
      </c>
      <c r="F22678">
        <v>6.03</v>
      </c>
      <c r="G22678" t="s">
        <v>8</v>
      </c>
      <c r="H22678" s="3">
        <v>33.333333333333336</v>
      </c>
      <c r="I22678" s="3">
        <v>-33.333333333333336</v>
      </c>
    </row>
    <row r="22679" spans="1:9" x14ac:dyDescent="0.25">
      <c r="A22679">
        <v>22678</v>
      </c>
      <c r="B22679" s="1">
        <v>44922</v>
      </c>
      <c r="C22679" t="s">
        <v>14</v>
      </c>
      <c r="D22679" t="s">
        <v>20419</v>
      </c>
      <c r="E22679">
        <v>6</v>
      </c>
      <c r="F22679">
        <v>5.85</v>
      </c>
      <c r="G22679" t="s">
        <v>13</v>
      </c>
      <c r="H22679" s="3">
        <v>40</v>
      </c>
      <c r="I22679" s="3">
        <v>200</v>
      </c>
    </row>
    <row r="22680" spans="1:9" x14ac:dyDescent="0.25">
      <c r="A22680">
        <v>22679</v>
      </c>
      <c r="B22680" s="1">
        <v>44922</v>
      </c>
      <c r="C22680" t="s">
        <v>14</v>
      </c>
      <c r="D22680" t="s">
        <v>20420</v>
      </c>
      <c r="E22680">
        <v>4.33</v>
      </c>
      <c r="F22680">
        <v>4.32</v>
      </c>
      <c r="G22680" t="s">
        <v>8</v>
      </c>
      <c r="H22680" s="3">
        <v>60.06006006006006</v>
      </c>
      <c r="I22680" s="3">
        <v>-60.06006006006006</v>
      </c>
    </row>
    <row r="22681" spans="1:9" x14ac:dyDescent="0.25">
      <c r="A22681">
        <v>22680</v>
      </c>
      <c r="B22681" s="1">
        <v>44922</v>
      </c>
      <c r="C22681" t="s">
        <v>14</v>
      </c>
      <c r="D22681" t="s">
        <v>20421</v>
      </c>
      <c r="E22681">
        <v>4.33</v>
      </c>
      <c r="F22681">
        <v>4.29</v>
      </c>
      <c r="G22681" t="s">
        <v>13</v>
      </c>
      <c r="H22681" s="3">
        <v>60.06006006006006</v>
      </c>
      <c r="I22681" s="3">
        <v>200</v>
      </c>
    </row>
    <row r="22682" spans="1:9" x14ac:dyDescent="0.25">
      <c r="A22682">
        <v>22681</v>
      </c>
      <c r="B22682" s="1">
        <v>44922</v>
      </c>
      <c r="C22682" t="s">
        <v>14</v>
      </c>
      <c r="D22682" t="s">
        <v>20422</v>
      </c>
      <c r="E22682">
        <v>5</v>
      </c>
      <c r="F22682">
        <v>4.71</v>
      </c>
      <c r="G22682" t="s">
        <v>8</v>
      </c>
      <c r="H22682" s="3">
        <v>50</v>
      </c>
      <c r="I22682" s="3">
        <v>-50</v>
      </c>
    </row>
    <row r="22683" spans="1:9" x14ac:dyDescent="0.25">
      <c r="A22683">
        <v>22682</v>
      </c>
      <c r="B22683" s="1">
        <v>44922</v>
      </c>
      <c r="C22683" t="s">
        <v>37</v>
      </c>
      <c r="D22683" t="s">
        <v>20423</v>
      </c>
      <c r="E22683">
        <v>2.5</v>
      </c>
      <c r="F22683">
        <v>2.34</v>
      </c>
      <c r="G22683" t="s">
        <v>8</v>
      </c>
      <c r="H22683" s="3">
        <v>133.33333333333334</v>
      </c>
      <c r="I22683" s="3">
        <v>-133.33333333333334</v>
      </c>
    </row>
    <row r="22684" spans="1:9" x14ac:dyDescent="0.25">
      <c r="A22684">
        <v>22683</v>
      </c>
      <c r="B22684" s="1">
        <v>44922</v>
      </c>
      <c r="C22684" t="s">
        <v>37</v>
      </c>
      <c r="D22684" t="s">
        <v>20424</v>
      </c>
      <c r="E22684">
        <v>6.5</v>
      </c>
      <c r="F22684">
        <v>6.03</v>
      </c>
      <c r="G22684" t="s">
        <v>8</v>
      </c>
      <c r="H22684" s="3">
        <v>36.363636363636367</v>
      </c>
      <c r="I22684" s="3">
        <v>-36.363636363636367</v>
      </c>
    </row>
    <row r="22685" spans="1:9" x14ac:dyDescent="0.25">
      <c r="A22685">
        <v>22684</v>
      </c>
      <c r="B22685" s="1">
        <v>44922</v>
      </c>
      <c r="C22685" t="s">
        <v>37</v>
      </c>
      <c r="D22685" t="s">
        <v>17261</v>
      </c>
      <c r="E22685">
        <v>3.25</v>
      </c>
      <c r="F22685">
        <v>3.14</v>
      </c>
      <c r="G22685" t="s">
        <v>13</v>
      </c>
      <c r="H22685" s="3">
        <v>88.888888888888886</v>
      </c>
      <c r="I22685" s="3">
        <v>200</v>
      </c>
    </row>
    <row r="22686" spans="1:9" x14ac:dyDescent="0.25">
      <c r="A22686">
        <v>22685</v>
      </c>
      <c r="B22686" s="1">
        <v>44922</v>
      </c>
      <c r="C22686" t="s">
        <v>4355</v>
      </c>
      <c r="D22686" t="s">
        <v>20425</v>
      </c>
      <c r="E22686">
        <v>11</v>
      </c>
      <c r="F22686">
        <v>9.92</v>
      </c>
      <c r="G22686" t="s">
        <v>8</v>
      </c>
      <c r="H22686" s="3">
        <v>20</v>
      </c>
      <c r="I22686" s="3">
        <v>-20</v>
      </c>
    </row>
    <row r="22687" spans="1:9" x14ac:dyDescent="0.25">
      <c r="A22687">
        <v>22686</v>
      </c>
      <c r="B22687" s="1">
        <v>44922</v>
      </c>
      <c r="C22687" t="s">
        <v>936</v>
      </c>
      <c r="D22687" t="s">
        <v>11226</v>
      </c>
      <c r="E22687">
        <v>2.5</v>
      </c>
      <c r="F22687">
        <v>2.29</v>
      </c>
      <c r="G22687" t="s">
        <v>13</v>
      </c>
      <c r="H22687" s="3">
        <v>133.33333333333334</v>
      </c>
      <c r="I22687" s="3">
        <v>200</v>
      </c>
    </row>
    <row r="22688" spans="1:9" x14ac:dyDescent="0.25">
      <c r="A22688">
        <v>22687</v>
      </c>
      <c r="B22688" s="1">
        <v>44922</v>
      </c>
      <c r="C22688" t="s">
        <v>936</v>
      </c>
      <c r="D22688" t="s">
        <v>10023</v>
      </c>
      <c r="E22688">
        <v>3.75</v>
      </c>
      <c r="F22688">
        <v>3.26</v>
      </c>
      <c r="G22688" t="s">
        <v>8</v>
      </c>
      <c r="H22688" s="3">
        <v>72.727272727272734</v>
      </c>
      <c r="I22688" s="3">
        <v>-72.727272727272734</v>
      </c>
    </row>
    <row r="22689" spans="1:9" x14ac:dyDescent="0.25">
      <c r="A22689">
        <v>22688</v>
      </c>
      <c r="B22689" s="1">
        <v>44922</v>
      </c>
      <c r="C22689" t="s">
        <v>4967</v>
      </c>
      <c r="D22689" t="s">
        <v>20426</v>
      </c>
      <c r="E22689">
        <v>9</v>
      </c>
      <c r="F22689">
        <v>8.6300000000000008</v>
      </c>
      <c r="G22689" t="s">
        <v>8</v>
      </c>
      <c r="H22689" s="3">
        <v>25</v>
      </c>
      <c r="I22689" s="3">
        <v>-25</v>
      </c>
    </row>
    <row r="22690" spans="1:9" x14ac:dyDescent="0.25">
      <c r="A22690">
        <v>22689</v>
      </c>
      <c r="B22690" s="1">
        <v>44922</v>
      </c>
      <c r="C22690" t="s">
        <v>3274</v>
      </c>
      <c r="D22690" t="s">
        <v>17215</v>
      </c>
      <c r="E22690">
        <v>2.7</v>
      </c>
      <c r="F22690">
        <v>2.35</v>
      </c>
      <c r="G22690" t="s">
        <v>8</v>
      </c>
      <c r="H22690" s="3">
        <v>117.64705882352941</v>
      </c>
      <c r="I22690" s="3">
        <v>-117.64705882352941</v>
      </c>
    </row>
    <row r="22691" spans="1:9" x14ac:dyDescent="0.25">
      <c r="A22691">
        <v>22690</v>
      </c>
      <c r="B22691" s="1">
        <v>44922</v>
      </c>
      <c r="C22691" t="s">
        <v>7</v>
      </c>
      <c r="D22691" t="s">
        <v>20427</v>
      </c>
      <c r="E22691">
        <v>2.6</v>
      </c>
      <c r="F22691">
        <v>2.2200000000000002</v>
      </c>
      <c r="G22691" t="s">
        <v>8</v>
      </c>
      <c r="H22691" s="3">
        <v>125</v>
      </c>
      <c r="I22691" s="3">
        <v>-125</v>
      </c>
    </row>
    <row r="22692" spans="1:9" x14ac:dyDescent="0.25">
      <c r="A22692">
        <v>22691</v>
      </c>
      <c r="B22692" s="1">
        <v>44922</v>
      </c>
      <c r="C22692" t="s">
        <v>2371</v>
      </c>
      <c r="D22692" t="s">
        <v>20428</v>
      </c>
      <c r="E22692">
        <v>2.88</v>
      </c>
      <c r="F22692">
        <v>2.77</v>
      </c>
      <c r="G22692" t="s">
        <v>8</v>
      </c>
      <c r="H22692" s="3">
        <v>106.38297872340426</v>
      </c>
      <c r="I22692" s="3">
        <v>-106.38297872340426</v>
      </c>
    </row>
    <row r="22693" spans="1:9" x14ac:dyDescent="0.25">
      <c r="A22693">
        <v>22692</v>
      </c>
      <c r="B22693" s="1">
        <v>44922</v>
      </c>
      <c r="C22693" t="s">
        <v>5012</v>
      </c>
      <c r="D22693" t="s">
        <v>20429</v>
      </c>
      <c r="E22693">
        <v>4</v>
      </c>
      <c r="F22693">
        <v>3.73</v>
      </c>
      <c r="G22693" t="s">
        <v>8</v>
      </c>
      <c r="H22693" s="3">
        <v>66.666666666666671</v>
      </c>
      <c r="I22693" s="3">
        <v>-66.666666666666671</v>
      </c>
    </row>
    <row r="22694" spans="1:9" x14ac:dyDescent="0.25">
      <c r="A22694">
        <v>22693</v>
      </c>
      <c r="B22694" s="1">
        <v>44922</v>
      </c>
      <c r="C22694" t="s">
        <v>3274</v>
      </c>
      <c r="D22694" t="s">
        <v>20430</v>
      </c>
      <c r="E22694">
        <v>4</v>
      </c>
      <c r="F22694">
        <v>3.39</v>
      </c>
      <c r="G22694" t="s">
        <v>13</v>
      </c>
      <c r="H22694" s="3">
        <v>66.666666666666671</v>
      </c>
      <c r="I22694" s="3">
        <v>200</v>
      </c>
    </row>
    <row r="22695" spans="1:9" x14ac:dyDescent="0.25">
      <c r="A22695">
        <v>22694</v>
      </c>
      <c r="B22695" s="1">
        <v>44922</v>
      </c>
      <c r="C22695" t="s">
        <v>2371</v>
      </c>
      <c r="D22695" t="s">
        <v>8084</v>
      </c>
      <c r="E22695">
        <v>3</v>
      </c>
      <c r="F22695">
        <v>2.85</v>
      </c>
      <c r="G22695" t="s">
        <v>8</v>
      </c>
      <c r="H22695" s="3">
        <v>100</v>
      </c>
      <c r="I22695" s="3">
        <v>-100</v>
      </c>
    </row>
    <row r="22696" spans="1:9" x14ac:dyDescent="0.25">
      <c r="A22696">
        <v>22695</v>
      </c>
      <c r="B22696" s="1">
        <v>44922</v>
      </c>
      <c r="C22696" t="s">
        <v>2371</v>
      </c>
      <c r="D22696" t="s">
        <v>20431</v>
      </c>
      <c r="E22696">
        <v>17</v>
      </c>
      <c r="F22696">
        <v>16.5</v>
      </c>
      <c r="G22696" t="s">
        <v>8</v>
      </c>
      <c r="H22696" s="3">
        <v>12.5</v>
      </c>
      <c r="I22696" s="3">
        <v>-12.5</v>
      </c>
    </row>
    <row r="22697" spans="1:9" x14ac:dyDescent="0.25">
      <c r="A22697">
        <v>22696</v>
      </c>
      <c r="B22697" s="1">
        <v>44922</v>
      </c>
      <c r="C22697" t="s">
        <v>2371</v>
      </c>
      <c r="D22697" t="s">
        <v>20432</v>
      </c>
      <c r="E22697">
        <v>15</v>
      </c>
      <c r="F22697">
        <v>14</v>
      </c>
      <c r="G22697" t="s">
        <v>8</v>
      </c>
      <c r="H22697" s="3">
        <v>14.285714285714286</v>
      </c>
      <c r="I22697" s="3">
        <v>-14.285714285714286</v>
      </c>
    </row>
    <row r="22698" spans="1:9" x14ac:dyDescent="0.25">
      <c r="A22698">
        <v>22697</v>
      </c>
      <c r="B22698" s="1">
        <v>44922</v>
      </c>
      <c r="C22698" t="s">
        <v>2371</v>
      </c>
      <c r="D22698" t="s">
        <v>20433</v>
      </c>
      <c r="E22698">
        <v>7</v>
      </c>
      <c r="F22698">
        <v>5.65</v>
      </c>
      <c r="G22698" t="s">
        <v>8</v>
      </c>
      <c r="H22698" s="3">
        <v>33.333333333333336</v>
      </c>
      <c r="I22698" s="3">
        <v>-33.333333333333336</v>
      </c>
    </row>
    <row r="22699" spans="1:9" x14ac:dyDescent="0.25">
      <c r="A22699">
        <v>22698</v>
      </c>
      <c r="B22699" s="1">
        <v>44922</v>
      </c>
      <c r="C22699" t="s">
        <v>19807</v>
      </c>
      <c r="D22699" t="s">
        <v>20434</v>
      </c>
      <c r="E22699">
        <v>2</v>
      </c>
      <c r="F22699">
        <v>1.81</v>
      </c>
      <c r="G22699" t="s">
        <v>8</v>
      </c>
      <c r="H22699" s="3">
        <v>200</v>
      </c>
      <c r="I22699" s="3">
        <v>-200</v>
      </c>
    </row>
    <row r="22700" spans="1:9" x14ac:dyDescent="0.25">
      <c r="A22700">
        <v>22699</v>
      </c>
      <c r="B22700" s="1">
        <v>44922</v>
      </c>
      <c r="C22700" t="s">
        <v>19807</v>
      </c>
      <c r="D22700" t="s">
        <v>20435</v>
      </c>
      <c r="E22700">
        <v>2.2000000000000002</v>
      </c>
      <c r="F22700">
        <v>1.93</v>
      </c>
      <c r="G22700" t="s">
        <v>13</v>
      </c>
      <c r="H22700" s="3">
        <v>166.66666666666663</v>
      </c>
      <c r="I22700" s="3">
        <v>200</v>
      </c>
    </row>
    <row r="22701" spans="1:9" x14ac:dyDescent="0.25">
      <c r="A22701">
        <v>22700</v>
      </c>
      <c r="B22701" s="1">
        <v>44922</v>
      </c>
      <c r="C22701" t="s">
        <v>19807</v>
      </c>
      <c r="D22701" t="s">
        <v>20436</v>
      </c>
      <c r="E22701">
        <v>3.5</v>
      </c>
      <c r="F22701">
        <v>3.03</v>
      </c>
      <c r="G22701" t="s">
        <v>8</v>
      </c>
      <c r="H22701" s="3">
        <v>80</v>
      </c>
      <c r="I22701" s="3">
        <v>-80</v>
      </c>
    </row>
    <row r="22702" spans="1:9" x14ac:dyDescent="0.25">
      <c r="A22702">
        <v>22701</v>
      </c>
      <c r="B22702" s="1">
        <v>44922</v>
      </c>
      <c r="C22702" t="s">
        <v>19807</v>
      </c>
      <c r="D22702" t="s">
        <v>20437</v>
      </c>
      <c r="E22702">
        <v>5.5</v>
      </c>
      <c r="F22702">
        <v>5.09</v>
      </c>
      <c r="G22702" t="s">
        <v>13</v>
      </c>
      <c r="H22702" s="3">
        <v>44.444444444444443</v>
      </c>
      <c r="I22702" s="3">
        <v>200</v>
      </c>
    </row>
    <row r="22703" spans="1:9" x14ac:dyDescent="0.25">
      <c r="A22703">
        <v>22702</v>
      </c>
      <c r="B22703" s="1">
        <v>44922</v>
      </c>
      <c r="C22703" t="s">
        <v>7</v>
      </c>
      <c r="D22703" t="s">
        <v>20438</v>
      </c>
      <c r="E22703">
        <v>2.6</v>
      </c>
      <c r="F22703">
        <v>2.2200000000000002</v>
      </c>
      <c r="G22703" t="s">
        <v>8</v>
      </c>
      <c r="H22703" s="3">
        <v>125</v>
      </c>
      <c r="I22703" s="3">
        <v>-125</v>
      </c>
    </row>
    <row r="22704" spans="1:9" x14ac:dyDescent="0.25">
      <c r="A22704">
        <v>22703</v>
      </c>
      <c r="B22704" s="1">
        <v>44922</v>
      </c>
      <c r="C22704" t="s">
        <v>20369</v>
      </c>
      <c r="D22704" t="s">
        <v>11226</v>
      </c>
      <c r="E22704">
        <v>2.38</v>
      </c>
      <c r="F22704">
        <v>2.2599999999999998</v>
      </c>
      <c r="G22704" t="s">
        <v>13</v>
      </c>
      <c r="H22704" s="3">
        <v>144.92753623188406</v>
      </c>
      <c r="I22704" s="3">
        <v>200</v>
      </c>
    </row>
    <row r="22705" spans="1:9" x14ac:dyDescent="0.25">
      <c r="A22705">
        <v>22704</v>
      </c>
      <c r="B22705" s="1">
        <v>44922</v>
      </c>
      <c r="C22705" t="s">
        <v>20369</v>
      </c>
      <c r="D22705" t="s">
        <v>9868</v>
      </c>
      <c r="E22705">
        <v>3.75</v>
      </c>
      <c r="F22705">
        <v>3.31</v>
      </c>
      <c r="G22705" t="s">
        <v>8</v>
      </c>
      <c r="H22705" s="3">
        <v>72.727272727272734</v>
      </c>
      <c r="I22705" s="3">
        <v>-72.727272727272734</v>
      </c>
    </row>
    <row r="22706" spans="1:9" x14ac:dyDescent="0.25">
      <c r="A22706">
        <v>22705</v>
      </c>
      <c r="B22706" s="1">
        <v>44922</v>
      </c>
      <c r="C22706" t="s">
        <v>2480</v>
      </c>
      <c r="D22706" t="s">
        <v>20439</v>
      </c>
      <c r="E22706">
        <v>3.5</v>
      </c>
      <c r="F22706">
        <v>3.46</v>
      </c>
      <c r="G22706" t="s">
        <v>8</v>
      </c>
      <c r="H22706" s="3">
        <v>80</v>
      </c>
      <c r="I22706" s="3">
        <v>-80</v>
      </c>
    </row>
    <row r="22707" spans="1:9" x14ac:dyDescent="0.25">
      <c r="A22707">
        <v>22706</v>
      </c>
      <c r="B22707" s="1">
        <v>44922</v>
      </c>
      <c r="C22707" t="s">
        <v>2480</v>
      </c>
      <c r="D22707" t="s">
        <v>20440</v>
      </c>
      <c r="E22707">
        <v>3.25</v>
      </c>
      <c r="F22707">
        <v>3.17</v>
      </c>
      <c r="G22707" t="s">
        <v>8</v>
      </c>
      <c r="H22707" s="3">
        <v>88.888888888888886</v>
      </c>
      <c r="I22707" s="3">
        <v>-88.888888888888886</v>
      </c>
    </row>
    <row r="22708" spans="1:9" x14ac:dyDescent="0.25">
      <c r="A22708">
        <v>22707</v>
      </c>
      <c r="B22708" s="1">
        <v>44922</v>
      </c>
      <c r="C22708" t="s">
        <v>2371</v>
      </c>
      <c r="D22708" t="s">
        <v>20441</v>
      </c>
      <c r="E22708">
        <v>11</v>
      </c>
      <c r="F22708">
        <v>9.69</v>
      </c>
      <c r="G22708" t="s">
        <v>8</v>
      </c>
      <c r="H22708" s="3">
        <v>20</v>
      </c>
      <c r="I22708" s="3">
        <v>-20</v>
      </c>
    </row>
    <row r="22709" spans="1:9" x14ac:dyDescent="0.25">
      <c r="A22709">
        <v>22708</v>
      </c>
      <c r="B22709" s="1">
        <v>44922</v>
      </c>
      <c r="C22709" t="s">
        <v>2371</v>
      </c>
      <c r="D22709" t="s">
        <v>20442</v>
      </c>
      <c r="E22709">
        <v>7</v>
      </c>
      <c r="F22709">
        <v>6.62</v>
      </c>
      <c r="G22709" t="s">
        <v>8</v>
      </c>
      <c r="H22709" s="3">
        <v>33.333333333333336</v>
      </c>
      <c r="I22709" s="3">
        <v>-33.333333333333336</v>
      </c>
    </row>
    <row r="22710" spans="1:9" x14ac:dyDescent="0.25">
      <c r="A22710">
        <v>22709</v>
      </c>
      <c r="B22710" s="1">
        <v>44923</v>
      </c>
      <c r="C22710" t="s">
        <v>20443</v>
      </c>
      <c r="D22710" t="s">
        <v>20444</v>
      </c>
      <c r="E22710">
        <v>1.91</v>
      </c>
      <c r="F22710">
        <v>1.79</v>
      </c>
      <c r="G22710" t="s">
        <v>8</v>
      </c>
      <c r="H22710" s="3">
        <v>219.7802197802198</v>
      </c>
      <c r="I22710" s="3">
        <v>-219.7802197802198</v>
      </c>
    </row>
    <row r="22711" spans="1:9" x14ac:dyDescent="0.25">
      <c r="A22711">
        <v>22710</v>
      </c>
      <c r="B22711" s="1">
        <v>44923</v>
      </c>
      <c r="C22711" t="s">
        <v>20443</v>
      </c>
      <c r="D22711" t="s">
        <v>20445</v>
      </c>
      <c r="E22711">
        <v>2.63</v>
      </c>
      <c r="F22711">
        <v>2.25</v>
      </c>
      <c r="G22711" t="s">
        <v>8</v>
      </c>
      <c r="H22711" s="3">
        <v>122.69938650306749</v>
      </c>
      <c r="I22711" s="3">
        <v>-122.69938650306749</v>
      </c>
    </row>
    <row r="22712" spans="1:9" x14ac:dyDescent="0.25">
      <c r="A22712">
        <v>22711</v>
      </c>
      <c r="B22712" s="1">
        <v>44923</v>
      </c>
      <c r="C22712" t="s">
        <v>20443</v>
      </c>
      <c r="D22712" t="s">
        <v>11630</v>
      </c>
      <c r="E22712">
        <v>4.5</v>
      </c>
      <c r="F22712">
        <v>3.57</v>
      </c>
      <c r="G22712" t="s">
        <v>8</v>
      </c>
      <c r="H22712" s="3">
        <v>57.142857142857146</v>
      </c>
      <c r="I22712" s="3">
        <v>-57.142857142857146</v>
      </c>
    </row>
    <row r="22713" spans="1:9" x14ac:dyDescent="0.25">
      <c r="A22713">
        <v>22712</v>
      </c>
      <c r="B22713" s="1">
        <v>44923</v>
      </c>
      <c r="C22713" t="s">
        <v>20443</v>
      </c>
      <c r="D22713" t="s">
        <v>19485</v>
      </c>
      <c r="E22713">
        <v>3</v>
      </c>
      <c r="F22713">
        <v>2.95</v>
      </c>
      <c r="G22713" t="s">
        <v>13</v>
      </c>
      <c r="H22713" s="3">
        <v>100</v>
      </c>
      <c r="I22713" s="3">
        <v>200</v>
      </c>
    </row>
    <row r="22714" spans="1:9" x14ac:dyDescent="0.25">
      <c r="A22714">
        <v>22713</v>
      </c>
      <c r="B22714" s="1">
        <v>44923</v>
      </c>
      <c r="C22714" t="s">
        <v>20443</v>
      </c>
      <c r="D22714" t="s">
        <v>20446</v>
      </c>
      <c r="E22714">
        <v>1.44</v>
      </c>
      <c r="F22714">
        <v>1.41</v>
      </c>
      <c r="G22714" t="s">
        <v>13</v>
      </c>
      <c r="H22714" s="3">
        <v>454.54545454545462</v>
      </c>
      <c r="I22714" s="3">
        <v>200</v>
      </c>
    </row>
    <row r="22715" spans="1:9" x14ac:dyDescent="0.25">
      <c r="A22715">
        <v>22714</v>
      </c>
      <c r="B22715" s="1">
        <v>44923</v>
      </c>
      <c r="C22715" t="s">
        <v>7</v>
      </c>
      <c r="D22715" t="s">
        <v>20447</v>
      </c>
      <c r="E22715">
        <v>2.75</v>
      </c>
      <c r="F22715">
        <v>2.68</v>
      </c>
      <c r="G22715" t="s">
        <v>8</v>
      </c>
      <c r="H22715" s="3">
        <v>114.28571428571429</v>
      </c>
      <c r="I22715" s="3">
        <v>-114.28571428571429</v>
      </c>
    </row>
    <row r="22716" spans="1:9" x14ac:dyDescent="0.25">
      <c r="A22716">
        <v>22715</v>
      </c>
      <c r="B22716" s="1">
        <v>44923</v>
      </c>
      <c r="C22716" t="s">
        <v>2371</v>
      </c>
      <c r="D22716" t="s">
        <v>20448</v>
      </c>
      <c r="E22716">
        <v>2.2999999999999998</v>
      </c>
      <c r="F22716">
        <v>2.27</v>
      </c>
      <c r="G22716" t="s">
        <v>8</v>
      </c>
      <c r="H22716" s="3">
        <v>153.84615384615387</v>
      </c>
      <c r="I22716" s="3">
        <v>-153.84615384615387</v>
      </c>
    </row>
    <row r="22717" spans="1:9" x14ac:dyDescent="0.25">
      <c r="A22717">
        <v>22716</v>
      </c>
      <c r="B22717" s="1">
        <v>44923</v>
      </c>
      <c r="C22717" t="s">
        <v>9</v>
      </c>
      <c r="D22717" t="s">
        <v>14957</v>
      </c>
      <c r="E22717">
        <v>4</v>
      </c>
      <c r="F22717">
        <v>3.49</v>
      </c>
      <c r="G22717" t="s">
        <v>8</v>
      </c>
      <c r="H22717" s="3">
        <v>66.666666666666671</v>
      </c>
      <c r="I22717" s="3">
        <v>-66.666666666666671</v>
      </c>
    </row>
    <row r="22718" spans="1:9" x14ac:dyDescent="0.25">
      <c r="A22718">
        <v>22717</v>
      </c>
      <c r="B22718" s="1">
        <v>44923</v>
      </c>
      <c r="C22718" t="s">
        <v>14</v>
      </c>
      <c r="D22718" t="s">
        <v>20449</v>
      </c>
      <c r="E22718">
        <v>3.75</v>
      </c>
      <c r="F22718">
        <v>3.6</v>
      </c>
      <c r="G22718" t="s">
        <v>13</v>
      </c>
      <c r="H22718" s="3">
        <v>72.727272727272734</v>
      </c>
      <c r="I22718" s="3">
        <v>200</v>
      </c>
    </row>
    <row r="22719" spans="1:9" x14ac:dyDescent="0.25">
      <c r="A22719">
        <v>22718</v>
      </c>
      <c r="B22719" s="1">
        <v>44923</v>
      </c>
      <c r="C22719" t="s">
        <v>14</v>
      </c>
      <c r="D22719" t="s">
        <v>20450</v>
      </c>
      <c r="E22719">
        <v>5</v>
      </c>
      <c r="F22719">
        <v>4.66</v>
      </c>
      <c r="G22719" t="s">
        <v>8</v>
      </c>
      <c r="H22719" s="3">
        <v>50</v>
      </c>
      <c r="I22719" s="3">
        <v>-50</v>
      </c>
    </row>
    <row r="22720" spans="1:9" x14ac:dyDescent="0.25">
      <c r="A22720">
        <v>22719</v>
      </c>
      <c r="B22720" s="1">
        <v>44923</v>
      </c>
      <c r="C22720" t="s">
        <v>14</v>
      </c>
      <c r="D22720" t="s">
        <v>11449</v>
      </c>
      <c r="E22720">
        <v>3.25</v>
      </c>
      <c r="F22720">
        <v>3.02</v>
      </c>
      <c r="G22720" t="s">
        <v>8</v>
      </c>
      <c r="H22720" s="3">
        <v>88.888888888888886</v>
      </c>
      <c r="I22720" s="3">
        <v>-88.888888888888886</v>
      </c>
    </row>
    <row r="22721" spans="1:9" x14ac:dyDescent="0.25">
      <c r="A22721">
        <v>22720</v>
      </c>
      <c r="B22721" s="1">
        <v>44923</v>
      </c>
      <c r="C22721" t="s">
        <v>14</v>
      </c>
      <c r="D22721" t="s">
        <v>20451</v>
      </c>
      <c r="E22721">
        <v>5</v>
      </c>
      <c r="F22721">
        <v>4.71</v>
      </c>
      <c r="G22721" t="s">
        <v>8</v>
      </c>
      <c r="H22721" s="3">
        <v>50</v>
      </c>
      <c r="I22721" s="3">
        <v>-50</v>
      </c>
    </row>
    <row r="22722" spans="1:9" x14ac:dyDescent="0.25">
      <c r="A22722">
        <v>22721</v>
      </c>
      <c r="B22722" s="1">
        <v>44923</v>
      </c>
      <c r="C22722" t="s">
        <v>37</v>
      </c>
      <c r="D22722" t="s">
        <v>14041</v>
      </c>
      <c r="E22722">
        <v>3</v>
      </c>
      <c r="F22722">
        <v>2.6</v>
      </c>
      <c r="G22722" t="s">
        <v>13</v>
      </c>
      <c r="H22722" s="3">
        <v>100</v>
      </c>
      <c r="I22722" s="3">
        <v>200</v>
      </c>
    </row>
    <row r="22723" spans="1:9" x14ac:dyDescent="0.25">
      <c r="A22723">
        <v>22722</v>
      </c>
      <c r="B22723" s="1">
        <v>44923</v>
      </c>
      <c r="C22723" t="s">
        <v>37</v>
      </c>
      <c r="D22723" t="s">
        <v>20452</v>
      </c>
      <c r="E22723">
        <v>2</v>
      </c>
      <c r="F22723">
        <v>1.95</v>
      </c>
      <c r="G22723" t="s">
        <v>13</v>
      </c>
      <c r="H22723" s="3">
        <v>200</v>
      </c>
      <c r="I22723" s="3">
        <v>200</v>
      </c>
    </row>
    <row r="22724" spans="1:9" x14ac:dyDescent="0.25">
      <c r="A22724">
        <v>22723</v>
      </c>
      <c r="B22724" s="1">
        <v>44923</v>
      </c>
      <c r="C22724" t="s">
        <v>37</v>
      </c>
      <c r="D22724" t="s">
        <v>11449</v>
      </c>
      <c r="E22724">
        <v>3</v>
      </c>
      <c r="F22724">
        <v>2.99</v>
      </c>
      <c r="G22724" t="s">
        <v>8</v>
      </c>
      <c r="H22724" s="3">
        <v>100</v>
      </c>
      <c r="I22724" s="3">
        <v>-100</v>
      </c>
    </row>
    <row r="22725" spans="1:9" x14ac:dyDescent="0.25">
      <c r="A22725">
        <v>22724</v>
      </c>
      <c r="B22725" s="1">
        <v>44923</v>
      </c>
      <c r="C22725" t="s">
        <v>936</v>
      </c>
      <c r="D22725" t="s">
        <v>10434</v>
      </c>
      <c r="E22725">
        <v>2.75</v>
      </c>
      <c r="F22725">
        <v>2.54</v>
      </c>
      <c r="G22725" t="s">
        <v>8</v>
      </c>
      <c r="H22725" s="3">
        <v>114.28571428571429</v>
      </c>
      <c r="I22725" s="3">
        <v>-114.28571428571429</v>
      </c>
    </row>
    <row r="22726" spans="1:9" x14ac:dyDescent="0.25">
      <c r="A22726">
        <v>22725</v>
      </c>
      <c r="B22726" s="1">
        <v>44923</v>
      </c>
      <c r="C22726" t="s">
        <v>936</v>
      </c>
      <c r="D22726" t="s">
        <v>20453</v>
      </c>
      <c r="E22726">
        <v>6.5</v>
      </c>
      <c r="F22726">
        <v>6.38</v>
      </c>
      <c r="G22726" t="s">
        <v>8</v>
      </c>
      <c r="H22726" s="3">
        <v>36.363636363636367</v>
      </c>
      <c r="I22726" s="3">
        <v>-36.363636363636367</v>
      </c>
    </row>
    <row r="22727" spans="1:9" x14ac:dyDescent="0.25">
      <c r="A22727">
        <v>22726</v>
      </c>
      <c r="B22727" s="1">
        <v>44923</v>
      </c>
      <c r="C22727" t="s">
        <v>936</v>
      </c>
      <c r="D22727" t="s">
        <v>20454</v>
      </c>
      <c r="E22727">
        <v>3</v>
      </c>
      <c r="F22727">
        <v>2.88</v>
      </c>
      <c r="G22727" t="s">
        <v>13</v>
      </c>
      <c r="H22727" s="3">
        <v>100</v>
      </c>
      <c r="I22727" s="3">
        <v>200</v>
      </c>
    </row>
    <row r="22728" spans="1:9" x14ac:dyDescent="0.25">
      <c r="A22728">
        <v>22727</v>
      </c>
      <c r="B22728" s="1">
        <v>44923</v>
      </c>
      <c r="C22728" t="s">
        <v>936</v>
      </c>
      <c r="D22728" t="s">
        <v>13639</v>
      </c>
      <c r="E22728">
        <v>3</v>
      </c>
      <c r="F22728">
        <v>2.76</v>
      </c>
      <c r="G22728" t="s">
        <v>13</v>
      </c>
      <c r="H22728" s="3">
        <v>100</v>
      </c>
      <c r="I22728" s="3">
        <v>200</v>
      </c>
    </row>
    <row r="22729" spans="1:9" x14ac:dyDescent="0.25">
      <c r="A22729">
        <v>22728</v>
      </c>
      <c r="B22729" s="1">
        <v>44923</v>
      </c>
      <c r="C22729" t="s">
        <v>5012</v>
      </c>
      <c r="D22729" t="s">
        <v>20455</v>
      </c>
      <c r="E22729">
        <v>5.5</v>
      </c>
      <c r="F22729">
        <v>5.17</v>
      </c>
      <c r="G22729" t="s">
        <v>8</v>
      </c>
      <c r="H22729" s="3">
        <v>44.444444444444443</v>
      </c>
      <c r="I22729" s="3">
        <v>-44.444444444444443</v>
      </c>
    </row>
    <row r="22730" spans="1:9" x14ac:dyDescent="0.25">
      <c r="A22730">
        <v>22729</v>
      </c>
      <c r="B22730" s="1">
        <v>44923</v>
      </c>
      <c r="C22730" t="s">
        <v>4967</v>
      </c>
      <c r="D22730" t="s">
        <v>14255</v>
      </c>
      <c r="E22730">
        <v>5.25</v>
      </c>
      <c r="F22730">
        <v>4.84</v>
      </c>
      <c r="G22730" t="s">
        <v>8</v>
      </c>
      <c r="H22730" s="3">
        <v>47.058823529411768</v>
      </c>
      <c r="I22730" s="3">
        <v>-47.058823529411768</v>
      </c>
    </row>
    <row r="22731" spans="1:9" x14ac:dyDescent="0.25">
      <c r="A22731">
        <v>22730</v>
      </c>
      <c r="B22731" s="1">
        <v>44923</v>
      </c>
      <c r="C22731" t="s">
        <v>936</v>
      </c>
      <c r="D22731" t="s">
        <v>20456</v>
      </c>
      <c r="E22731">
        <v>3.4</v>
      </c>
      <c r="F22731">
        <v>3.14</v>
      </c>
      <c r="G22731" t="s">
        <v>8</v>
      </c>
      <c r="H22731" s="3">
        <v>83.333333333333343</v>
      </c>
      <c r="I22731" s="3">
        <v>-83.333333333333343</v>
      </c>
    </row>
    <row r="22732" spans="1:9" x14ac:dyDescent="0.25">
      <c r="A22732">
        <v>22731</v>
      </c>
      <c r="B22732" s="1">
        <v>44923</v>
      </c>
      <c r="C22732" t="s">
        <v>14</v>
      </c>
      <c r="D22732" t="s">
        <v>20457</v>
      </c>
      <c r="E22732">
        <v>1.29</v>
      </c>
      <c r="F22732">
        <v>1.24</v>
      </c>
      <c r="G22732" t="s">
        <v>13</v>
      </c>
      <c r="H22732" s="3">
        <v>689.65517241379303</v>
      </c>
      <c r="I22732" s="3">
        <v>200</v>
      </c>
    </row>
    <row r="22733" spans="1:9" x14ac:dyDescent="0.25">
      <c r="A22733">
        <v>22732</v>
      </c>
      <c r="B22733" s="1">
        <v>44923</v>
      </c>
      <c r="C22733" t="s">
        <v>4967</v>
      </c>
      <c r="D22733" t="s">
        <v>20458</v>
      </c>
      <c r="E22733">
        <v>1.67</v>
      </c>
      <c r="F22733">
        <v>1.6</v>
      </c>
      <c r="G22733" t="s">
        <v>8</v>
      </c>
      <c r="H22733" s="3">
        <v>298.50746268656718</v>
      </c>
      <c r="I22733" s="3">
        <v>-298.50746268656718</v>
      </c>
    </row>
    <row r="22734" spans="1:9" x14ac:dyDescent="0.25">
      <c r="A22734">
        <v>22733</v>
      </c>
      <c r="B22734" s="1">
        <v>44923</v>
      </c>
      <c r="C22734" t="s">
        <v>15861</v>
      </c>
      <c r="D22734" t="s">
        <v>20459</v>
      </c>
      <c r="E22734">
        <v>5</v>
      </c>
      <c r="F22734">
        <v>4.92</v>
      </c>
      <c r="G22734" t="s">
        <v>8</v>
      </c>
      <c r="H22734" s="3">
        <v>50</v>
      </c>
      <c r="I22734" s="3">
        <v>-50</v>
      </c>
    </row>
    <row r="22735" spans="1:9" x14ac:dyDescent="0.25">
      <c r="A22735">
        <v>22734</v>
      </c>
      <c r="B22735" s="1">
        <v>44923</v>
      </c>
      <c r="C22735" t="s">
        <v>15861</v>
      </c>
      <c r="D22735" t="s">
        <v>10408</v>
      </c>
      <c r="E22735">
        <v>3.3</v>
      </c>
      <c r="F22735">
        <v>3.23</v>
      </c>
      <c r="G22735" t="s">
        <v>13</v>
      </c>
      <c r="H22735" s="3">
        <v>86.956521739130437</v>
      </c>
      <c r="I22735" s="3">
        <v>200</v>
      </c>
    </row>
    <row r="22736" spans="1:9" x14ac:dyDescent="0.25">
      <c r="A22736">
        <v>22735</v>
      </c>
      <c r="B22736" s="1">
        <v>44923</v>
      </c>
      <c r="C22736" t="s">
        <v>20369</v>
      </c>
      <c r="D22736" t="s">
        <v>20460</v>
      </c>
      <c r="E22736">
        <v>5</v>
      </c>
      <c r="F22736">
        <v>4.3600000000000003</v>
      </c>
      <c r="G22736" t="s">
        <v>13</v>
      </c>
      <c r="H22736" s="3">
        <v>50</v>
      </c>
      <c r="I22736" s="3">
        <v>200</v>
      </c>
    </row>
    <row r="22737" spans="1:9" x14ac:dyDescent="0.25">
      <c r="A22737">
        <v>22736</v>
      </c>
      <c r="B22737" s="1">
        <v>44923</v>
      </c>
      <c r="C22737" t="s">
        <v>20369</v>
      </c>
      <c r="D22737" t="s">
        <v>20461</v>
      </c>
      <c r="E22737">
        <v>2.1</v>
      </c>
      <c r="F22737">
        <v>1.84</v>
      </c>
      <c r="G22737" t="s">
        <v>13</v>
      </c>
      <c r="H22737" s="3">
        <v>181.81818181818181</v>
      </c>
      <c r="I22737" s="3">
        <v>200</v>
      </c>
    </row>
    <row r="22738" spans="1:9" x14ac:dyDescent="0.25">
      <c r="A22738">
        <v>22737</v>
      </c>
      <c r="B22738" s="1">
        <v>44923</v>
      </c>
      <c r="C22738" t="s">
        <v>2371</v>
      </c>
      <c r="D22738" t="s">
        <v>20462</v>
      </c>
      <c r="E22738">
        <v>13</v>
      </c>
      <c r="F22738">
        <v>12.5</v>
      </c>
      <c r="G22738" t="s">
        <v>8</v>
      </c>
      <c r="H22738" s="3">
        <v>16.666666666666668</v>
      </c>
      <c r="I22738" s="3">
        <v>-16.666666666666668</v>
      </c>
    </row>
    <row r="22739" spans="1:9" x14ac:dyDescent="0.25">
      <c r="A22739">
        <v>22738</v>
      </c>
      <c r="B22739" s="1">
        <v>44923</v>
      </c>
      <c r="C22739" t="s">
        <v>2371</v>
      </c>
      <c r="D22739" t="s">
        <v>20463</v>
      </c>
      <c r="E22739">
        <v>17</v>
      </c>
      <c r="F22739">
        <v>16.5</v>
      </c>
      <c r="G22739" t="s">
        <v>8</v>
      </c>
      <c r="H22739" s="3">
        <v>12.5</v>
      </c>
      <c r="I22739" s="3">
        <v>-12.5</v>
      </c>
    </row>
    <row r="22740" spans="1:9" x14ac:dyDescent="0.25">
      <c r="A22740">
        <v>22739</v>
      </c>
      <c r="B22740" s="1">
        <v>44923</v>
      </c>
      <c r="C22740" t="s">
        <v>2371</v>
      </c>
      <c r="D22740" t="s">
        <v>20464</v>
      </c>
      <c r="E22740">
        <v>12</v>
      </c>
      <c r="F22740">
        <v>11.5</v>
      </c>
      <c r="G22740" t="s">
        <v>8</v>
      </c>
      <c r="H22740" s="3">
        <v>18.181818181818183</v>
      </c>
      <c r="I22740" s="3">
        <v>-18.181818181818183</v>
      </c>
    </row>
    <row r="22741" spans="1:9" x14ac:dyDescent="0.25">
      <c r="A22741">
        <v>22740</v>
      </c>
      <c r="B22741" s="1">
        <v>44923</v>
      </c>
      <c r="C22741" t="s">
        <v>2371</v>
      </c>
      <c r="D22741" t="s">
        <v>20465</v>
      </c>
      <c r="E22741">
        <v>9.5</v>
      </c>
      <c r="F22741">
        <v>9.1999999999999993</v>
      </c>
      <c r="G22741" t="s">
        <v>8</v>
      </c>
      <c r="H22741" s="3">
        <v>23.529411764705884</v>
      </c>
      <c r="I22741" s="3">
        <v>-23.529411764705884</v>
      </c>
    </row>
    <row r="22742" spans="1:9" x14ac:dyDescent="0.25">
      <c r="A22742">
        <v>22741</v>
      </c>
      <c r="B22742" s="1">
        <v>44923</v>
      </c>
      <c r="C22742" t="s">
        <v>2371</v>
      </c>
      <c r="D22742" t="s">
        <v>20466</v>
      </c>
      <c r="E22742">
        <v>7</v>
      </c>
      <c r="F22742">
        <v>6.68</v>
      </c>
      <c r="G22742" t="s">
        <v>8</v>
      </c>
      <c r="H22742" s="3">
        <v>33.333333333333336</v>
      </c>
      <c r="I22742" s="3">
        <v>-33.333333333333336</v>
      </c>
    </row>
    <row r="22743" spans="1:9" x14ac:dyDescent="0.25">
      <c r="A22743">
        <v>22742</v>
      </c>
      <c r="B22743" s="1">
        <v>44923</v>
      </c>
      <c r="C22743" t="s">
        <v>2480</v>
      </c>
      <c r="D22743" t="s">
        <v>20467</v>
      </c>
      <c r="E22743">
        <v>3.75</v>
      </c>
      <c r="F22743">
        <v>3.54</v>
      </c>
      <c r="G22743" t="s">
        <v>8</v>
      </c>
      <c r="H22743" s="3">
        <v>72.727272727272734</v>
      </c>
      <c r="I22743" s="3">
        <v>-72.727272727272734</v>
      </c>
    </row>
    <row r="22744" spans="1:9" x14ac:dyDescent="0.25">
      <c r="A22744">
        <v>22743</v>
      </c>
      <c r="B22744" s="1">
        <v>44923</v>
      </c>
      <c r="C22744" t="s">
        <v>2480</v>
      </c>
      <c r="D22744" t="s">
        <v>20468</v>
      </c>
      <c r="E22744">
        <v>3.75</v>
      </c>
      <c r="F22744">
        <v>3.51</v>
      </c>
      <c r="G22744" t="s">
        <v>8</v>
      </c>
      <c r="H22744" s="3">
        <v>72.727272727272734</v>
      </c>
      <c r="I22744" s="3">
        <v>-72.727272727272734</v>
      </c>
    </row>
    <row r="22745" spans="1:9" x14ac:dyDescent="0.25">
      <c r="A22745">
        <v>22744</v>
      </c>
      <c r="B22745" s="1">
        <v>44923</v>
      </c>
      <c r="C22745" t="s">
        <v>2480</v>
      </c>
      <c r="D22745" t="s">
        <v>20469</v>
      </c>
      <c r="E22745">
        <v>4.33</v>
      </c>
      <c r="F22745">
        <v>4.28</v>
      </c>
      <c r="G22745" t="s">
        <v>13</v>
      </c>
      <c r="H22745" s="3">
        <v>60.06006006006006</v>
      </c>
      <c r="I22745" s="3">
        <v>200</v>
      </c>
    </row>
    <row r="22746" spans="1:9" x14ac:dyDescent="0.25">
      <c r="A22746">
        <v>22745</v>
      </c>
      <c r="B22746" s="1">
        <v>44923</v>
      </c>
      <c r="C22746" t="s">
        <v>2480</v>
      </c>
      <c r="D22746" t="s">
        <v>17215</v>
      </c>
      <c r="E22746">
        <v>2.2999999999999998</v>
      </c>
      <c r="F22746">
        <v>2.25</v>
      </c>
      <c r="G22746" t="s">
        <v>8</v>
      </c>
      <c r="H22746" s="3">
        <v>153.84615384615387</v>
      </c>
      <c r="I22746" s="3">
        <v>-153.84615384615387</v>
      </c>
    </row>
    <row r="22747" spans="1:9" x14ac:dyDescent="0.25">
      <c r="A22747">
        <v>22746</v>
      </c>
      <c r="B22747" s="1">
        <v>44923</v>
      </c>
      <c r="C22747" t="s">
        <v>2480</v>
      </c>
      <c r="D22747" t="s">
        <v>20470</v>
      </c>
      <c r="E22747">
        <v>3.75</v>
      </c>
      <c r="F22747">
        <v>3.69</v>
      </c>
      <c r="G22747" t="s">
        <v>13</v>
      </c>
      <c r="H22747" s="3">
        <v>72.727272727272734</v>
      </c>
      <c r="I22747" s="3">
        <v>200</v>
      </c>
    </row>
    <row r="22748" spans="1:9" x14ac:dyDescent="0.25">
      <c r="A22748">
        <v>22747</v>
      </c>
      <c r="B22748" s="1">
        <v>44923</v>
      </c>
      <c r="C22748" t="s">
        <v>15861</v>
      </c>
      <c r="D22748" t="s">
        <v>20471</v>
      </c>
      <c r="E22748">
        <v>3.5</v>
      </c>
      <c r="F22748">
        <v>2.72</v>
      </c>
      <c r="G22748" t="s">
        <v>8</v>
      </c>
      <c r="H22748" s="3">
        <v>80</v>
      </c>
      <c r="I22748" s="3">
        <v>-80</v>
      </c>
    </row>
    <row r="22749" spans="1:9" x14ac:dyDescent="0.25">
      <c r="A22749">
        <v>22748</v>
      </c>
      <c r="B22749" s="1">
        <v>44923</v>
      </c>
      <c r="C22749" t="s">
        <v>15861</v>
      </c>
      <c r="D22749" t="s">
        <v>20472</v>
      </c>
      <c r="E22749">
        <v>2.2000000000000002</v>
      </c>
      <c r="F22749">
        <v>2.16</v>
      </c>
      <c r="G22749" t="s">
        <v>13</v>
      </c>
      <c r="H22749" s="3">
        <v>166.66666666666663</v>
      </c>
      <c r="I22749" s="3">
        <v>200</v>
      </c>
    </row>
    <row r="22750" spans="1:9" x14ac:dyDescent="0.25">
      <c r="A22750">
        <v>22749</v>
      </c>
      <c r="B22750" s="1">
        <v>44924</v>
      </c>
      <c r="C22750" t="s">
        <v>2371</v>
      </c>
      <c r="D22750" t="s">
        <v>20473</v>
      </c>
      <c r="E22750">
        <v>4</v>
      </c>
      <c r="F22750">
        <v>3.97</v>
      </c>
      <c r="G22750" t="s">
        <v>8</v>
      </c>
      <c r="H22750" s="3">
        <v>66.666666666666671</v>
      </c>
      <c r="I22750" s="3">
        <v>-66.666666666666671</v>
      </c>
    </row>
    <row r="22751" spans="1:9" x14ac:dyDescent="0.25">
      <c r="A22751">
        <v>22750</v>
      </c>
      <c r="B22751" s="1">
        <v>44924</v>
      </c>
      <c r="C22751" t="s">
        <v>37</v>
      </c>
      <c r="D22751" t="s">
        <v>20474</v>
      </c>
      <c r="E22751">
        <v>26</v>
      </c>
      <c r="F22751">
        <v>25.39</v>
      </c>
      <c r="G22751" t="s">
        <v>8</v>
      </c>
      <c r="H22751" s="3">
        <v>8</v>
      </c>
      <c r="I22751" s="3">
        <v>-8</v>
      </c>
    </row>
    <row r="22752" spans="1:9" x14ac:dyDescent="0.25">
      <c r="A22752">
        <v>22751</v>
      </c>
      <c r="B22752" s="1">
        <v>44924</v>
      </c>
      <c r="C22752" t="s">
        <v>37</v>
      </c>
      <c r="D22752" t="s">
        <v>20475</v>
      </c>
      <c r="E22752">
        <v>9</v>
      </c>
      <c r="F22752">
        <v>8.9700000000000006</v>
      </c>
      <c r="G22752" t="s">
        <v>8</v>
      </c>
      <c r="H22752" s="3">
        <v>25</v>
      </c>
      <c r="I22752" s="3">
        <v>-25</v>
      </c>
    </row>
    <row r="22753" spans="1:9" x14ac:dyDescent="0.25">
      <c r="A22753">
        <v>22752</v>
      </c>
      <c r="B22753" s="1">
        <v>44924</v>
      </c>
      <c r="C22753" t="s">
        <v>2390</v>
      </c>
      <c r="D22753" t="s">
        <v>20476</v>
      </c>
      <c r="E22753">
        <v>6.5</v>
      </c>
      <c r="F22753">
        <v>6.21</v>
      </c>
      <c r="G22753" t="s">
        <v>8</v>
      </c>
      <c r="H22753" s="3">
        <v>36.363636363636367</v>
      </c>
      <c r="I22753" s="3">
        <v>-36.363636363636367</v>
      </c>
    </row>
    <row r="22754" spans="1:9" x14ac:dyDescent="0.25">
      <c r="A22754">
        <v>22753</v>
      </c>
      <c r="B22754" s="1">
        <v>44924</v>
      </c>
      <c r="C22754" t="s">
        <v>2390</v>
      </c>
      <c r="D22754" t="s">
        <v>20477</v>
      </c>
      <c r="E22754">
        <v>5.5</v>
      </c>
      <c r="F22754">
        <v>5.34</v>
      </c>
      <c r="G22754" t="s">
        <v>8</v>
      </c>
      <c r="H22754" s="3">
        <v>44.444444444444443</v>
      </c>
      <c r="I22754" s="3">
        <v>-44.444444444444443</v>
      </c>
    </row>
    <row r="22755" spans="1:9" x14ac:dyDescent="0.25">
      <c r="A22755">
        <v>22754</v>
      </c>
      <c r="B22755" s="1">
        <v>44924</v>
      </c>
      <c r="C22755" t="s">
        <v>20478</v>
      </c>
      <c r="D22755" t="s">
        <v>20479</v>
      </c>
      <c r="E22755">
        <v>2.38</v>
      </c>
      <c r="F22755">
        <v>2.2200000000000002</v>
      </c>
      <c r="G22755" t="s">
        <v>8</v>
      </c>
      <c r="H22755" s="3">
        <v>144.92753623188406</v>
      </c>
      <c r="I22755" s="3">
        <v>-144.92753623188406</v>
      </c>
    </row>
    <row r="22756" spans="1:9" x14ac:dyDescent="0.25">
      <c r="A22756">
        <v>22755</v>
      </c>
      <c r="B22756" s="1">
        <v>44924</v>
      </c>
      <c r="C22756" t="s">
        <v>4967</v>
      </c>
      <c r="D22756" t="s">
        <v>20480</v>
      </c>
      <c r="E22756">
        <v>1.67</v>
      </c>
      <c r="F22756">
        <v>1.61</v>
      </c>
      <c r="G22756" t="s">
        <v>13</v>
      </c>
      <c r="H22756" s="3">
        <v>298.50746268656718</v>
      </c>
      <c r="I22756" s="3">
        <v>200</v>
      </c>
    </row>
    <row r="22757" spans="1:9" x14ac:dyDescent="0.25">
      <c r="A22757">
        <v>22756</v>
      </c>
      <c r="B22757" s="1">
        <v>44924</v>
      </c>
      <c r="C22757" t="s">
        <v>9</v>
      </c>
      <c r="D22757" t="s">
        <v>20481</v>
      </c>
      <c r="E22757">
        <v>6</v>
      </c>
      <c r="F22757">
        <v>4.95</v>
      </c>
      <c r="G22757" t="s">
        <v>13</v>
      </c>
      <c r="H22757" s="3">
        <v>40</v>
      </c>
      <c r="I22757" s="3">
        <v>200</v>
      </c>
    </row>
    <row r="22758" spans="1:9" x14ac:dyDescent="0.25">
      <c r="A22758">
        <v>22757</v>
      </c>
      <c r="B22758" s="1">
        <v>44924</v>
      </c>
      <c r="C22758" t="s">
        <v>9</v>
      </c>
      <c r="D22758" t="s">
        <v>20482</v>
      </c>
      <c r="E22758">
        <v>3.5</v>
      </c>
      <c r="F22758">
        <v>3.21</v>
      </c>
      <c r="G22758" t="s">
        <v>8</v>
      </c>
      <c r="H22758" s="3">
        <v>80</v>
      </c>
      <c r="I22758" s="3">
        <v>-80</v>
      </c>
    </row>
    <row r="22759" spans="1:9" x14ac:dyDescent="0.25">
      <c r="A22759">
        <v>22758</v>
      </c>
      <c r="B22759" s="1">
        <v>44924</v>
      </c>
      <c r="C22759" t="s">
        <v>14</v>
      </c>
      <c r="D22759" t="s">
        <v>20483</v>
      </c>
      <c r="E22759">
        <v>10</v>
      </c>
      <c r="F22759">
        <v>8.41</v>
      </c>
      <c r="G22759" t="s">
        <v>8</v>
      </c>
      <c r="H22759" s="3">
        <v>22.222222222222221</v>
      </c>
      <c r="I22759" s="3">
        <v>-22.222222222222221</v>
      </c>
    </row>
    <row r="22760" spans="1:9" x14ac:dyDescent="0.25">
      <c r="A22760">
        <v>22759</v>
      </c>
      <c r="B22760" s="1">
        <v>44924</v>
      </c>
      <c r="C22760" t="s">
        <v>14</v>
      </c>
      <c r="D22760" t="s">
        <v>20484</v>
      </c>
      <c r="E22760">
        <v>8</v>
      </c>
      <c r="F22760">
        <v>7.99</v>
      </c>
      <c r="G22760" t="s">
        <v>8</v>
      </c>
      <c r="H22760" s="3">
        <v>28.571428571428573</v>
      </c>
      <c r="I22760" s="3">
        <v>-28.571428571428573</v>
      </c>
    </row>
    <row r="22761" spans="1:9" x14ac:dyDescent="0.25">
      <c r="A22761">
        <v>22760</v>
      </c>
      <c r="B22761" s="1">
        <v>44924</v>
      </c>
      <c r="C22761" t="s">
        <v>14</v>
      </c>
      <c r="D22761" t="s">
        <v>9441</v>
      </c>
      <c r="E22761">
        <v>4.33</v>
      </c>
      <c r="F22761">
        <v>4.26</v>
      </c>
      <c r="G22761" t="s">
        <v>8</v>
      </c>
      <c r="H22761" s="3">
        <v>60.06006006006006</v>
      </c>
      <c r="I22761" s="3">
        <v>-60.06006006006006</v>
      </c>
    </row>
    <row r="22762" spans="1:9" x14ac:dyDescent="0.25">
      <c r="A22762">
        <v>22761</v>
      </c>
      <c r="B22762" s="1">
        <v>44924</v>
      </c>
      <c r="C22762" t="s">
        <v>14</v>
      </c>
      <c r="D22762" t="s">
        <v>13966</v>
      </c>
      <c r="E22762">
        <v>3.75</v>
      </c>
      <c r="F22762">
        <v>3.69</v>
      </c>
      <c r="G22762" t="s">
        <v>8</v>
      </c>
      <c r="H22762" s="3">
        <v>72.727272727272734</v>
      </c>
      <c r="I22762" s="3">
        <v>-72.727272727272734</v>
      </c>
    </row>
    <row r="22763" spans="1:9" x14ac:dyDescent="0.25">
      <c r="A22763">
        <v>22762</v>
      </c>
      <c r="B22763" s="1">
        <v>44924</v>
      </c>
      <c r="C22763" t="s">
        <v>14</v>
      </c>
      <c r="D22763" t="s">
        <v>20485</v>
      </c>
      <c r="E22763">
        <v>4.5</v>
      </c>
      <c r="F22763">
        <v>4.17</v>
      </c>
      <c r="G22763" t="s">
        <v>8</v>
      </c>
      <c r="H22763" s="3">
        <v>57.142857142857146</v>
      </c>
      <c r="I22763" s="3">
        <v>-57.142857142857146</v>
      </c>
    </row>
    <row r="22764" spans="1:9" x14ac:dyDescent="0.25">
      <c r="A22764">
        <v>22763</v>
      </c>
      <c r="B22764" s="1">
        <v>44924</v>
      </c>
      <c r="C22764" t="s">
        <v>37</v>
      </c>
      <c r="D22764" t="s">
        <v>20486</v>
      </c>
      <c r="E22764">
        <v>3.5</v>
      </c>
      <c r="F22764">
        <v>3.25</v>
      </c>
      <c r="G22764" t="s">
        <v>8</v>
      </c>
      <c r="H22764" s="3">
        <v>80</v>
      </c>
      <c r="I22764" s="3">
        <v>-80</v>
      </c>
    </row>
    <row r="22765" spans="1:9" x14ac:dyDescent="0.25">
      <c r="A22765">
        <v>22764</v>
      </c>
      <c r="B22765" s="1">
        <v>44924</v>
      </c>
      <c r="C22765" t="s">
        <v>37</v>
      </c>
      <c r="D22765" t="s">
        <v>20487</v>
      </c>
      <c r="E22765">
        <v>4</v>
      </c>
      <c r="F22765">
        <v>3.91</v>
      </c>
      <c r="G22765" t="s">
        <v>11275</v>
      </c>
      <c r="H22765" s="3">
        <v>0</v>
      </c>
      <c r="I22765" s="3">
        <v>0</v>
      </c>
    </row>
    <row r="22766" spans="1:9" x14ac:dyDescent="0.25">
      <c r="A22766">
        <v>22765</v>
      </c>
      <c r="B22766" s="1">
        <v>44924</v>
      </c>
      <c r="C22766" t="s">
        <v>37</v>
      </c>
      <c r="D22766" t="s">
        <v>9983</v>
      </c>
      <c r="E22766">
        <v>5.5</v>
      </c>
      <c r="F22766">
        <v>5.48</v>
      </c>
      <c r="G22766" t="s">
        <v>8</v>
      </c>
      <c r="H22766" s="3">
        <v>44.444444444444443</v>
      </c>
      <c r="I22766" s="3">
        <v>-44.444444444444443</v>
      </c>
    </row>
    <row r="22767" spans="1:9" x14ac:dyDescent="0.25">
      <c r="A22767">
        <v>22766</v>
      </c>
      <c r="B22767" s="1">
        <v>44924</v>
      </c>
      <c r="C22767" t="s">
        <v>37</v>
      </c>
      <c r="D22767" t="s">
        <v>11620</v>
      </c>
      <c r="E22767">
        <v>4.5</v>
      </c>
      <c r="F22767">
        <v>4.17</v>
      </c>
      <c r="G22767" t="s">
        <v>13</v>
      </c>
      <c r="H22767" s="3">
        <v>57.142857142857146</v>
      </c>
      <c r="I22767" s="3">
        <v>200</v>
      </c>
    </row>
    <row r="22768" spans="1:9" x14ac:dyDescent="0.25">
      <c r="A22768">
        <v>22767</v>
      </c>
      <c r="B22768" s="1">
        <v>44924</v>
      </c>
      <c r="C22768" t="s">
        <v>37</v>
      </c>
      <c r="D22768" t="s">
        <v>20488</v>
      </c>
      <c r="E22768">
        <v>3</v>
      </c>
      <c r="F22768">
        <v>2.83</v>
      </c>
      <c r="G22768" t="s">
        <v>11275</v>
      </c>
      <c r="H22768" s="3">
        <v>0</v>
      </c>
      <c r="I22768" s="3">
        <v>0</v>
      </c>
    </row>
    <row r="22769" spans="1:9" x14ac:dyDescent="0.25">
      <c r="A22769">
        <v>22768</v>
      </c>
      <c r="B22769" s="1">
        <v>44924</v>
      </c>
      <c r="C22769" t="s">
        <v>37</v>
      </c>
      <c r="D22769" t="s">
        <v>20489</v>
      </c>
      <c r="E22769">
        <v>4</v>
      </c>
      <c r="F22769">
        <v>3.91</v>
      </c>
      <c r="G22769" t="s">
        <v>8</v>
      </c>
      <c r="H22769" s="3">
        <v>66.666666666666671</v>
      </c>
      <c r="I22769" s="3">
        <v>-66.666666666666671</v>
      </c>
    </row>
    <row r="22770" spans="1:9" x14ac:dyDescent="0.25">
      <c r="A22770">
        <v>22769</v>
      </c>
      <c r="B22770" s="1">
        <v>44924</v>
      </c>
      <c r="C22770" t="s">
        <v>936</v>
      </c>
      <c r="D22770" t="s">
        <v>13857</v>
      </c>
      <c r="E22770">
        <v>6</v>
      </c>
      <c r="F22770">
        <v>5.62</v>
      </c>
      <c r="G22770" t="s">
        <v>13</v>
      </c>
      <c r="H22770" s="3">
        <v>40</v>
      </c>
      <c r="I22770" s="3">
        <v>200</v>
      </c>
    </row>
    <row r="22771" spans="1:9" x14ac:dyDescent="0.25">
      <c r="A22771">
        <v>22770</v>
      </c>
      <c r="B22771" s="1">
        <v>44924</v>
      </c>
      <c r="C22771" t="s">
        <v>3274</v>
      </c>
      <c r="D22771" t="s">
        <v>20490</v>
      </c>
      <c r="E22771">
        <v>5.5</v>
      </c>
      <c r="F22771">
        <v>4.09</v>
      </c>
      <c r="G22771" t="s">
        <v>8</v>
      </c>
      <c r="H22771" s="3">
        <v>44.444444444444443</v>
      </c>
      <c r="I22771" s="3">
        <v>-44.444444444444443</v>
      </c>
    </row>
    <row r="22772" spans="1:9" x14ac:dyDescent="0.25">
      <c r="A22772">
        <v>22771</v>
      </c>
      <c r="B22772" s="1">
        <v>44924</v>
      </c>
      <c r="C22772" t="s">
        <v>3274</v>
      </c>
      <c r="D22772" t="s">
        <v>20491</v>
      </c>
      <c r="E22772">
        <v>4</v>
      </c>
      <c r="F22772">
        <v>3.8</v>
      </c>
      <c r="G22772" t="s">
        <v>8</v>
      </c>
      <c r="H22772" s="3">
        <v>66.666666666666671</v>
      </c>
      <c r="I22772" s="3">
        <v>-66.666666666666671</v>
      </c>
    </row>
    <row r="22773" spans="1:9" x14ac:dyDescent="0.25">
      <c r="A22773">
        <v>22772</v>
      </c>
      <c r="B22773" s="1">
        <v>44924</v>
      </c>
      <c r="C22773" t="s">
        <v>11312</v>
      </c>
      <c r="D22773" t="s">
        <v>20492</v>
      </c>
      <c r="E22773">
        <v>2.5</v>
      </c>
      <c r="F22773">
        <v>2.21</v>
      </c>
      <c r="G22773" t="s">
        <v>8</v>
      </c>
      <c r="H22773" s="3">
        <v>133.33333333333334</v>
      </c>
      <c r="I22773" s="3">
        <v>-133.33333333333334</v>
      </c>
    </row>
    <row r="22774" spans="1:9" x14ac:dyDescent="0.25">
      <c r="A22774">
        <v>22773</v>
      </c>
      <c r="B22774" s="1">
        <v>44925</v>
      </c>
      <c r="C22774" t="s">
        <v>20443</v>
      </c>
      <c r="D22774" t="s">
        <v>11626</v>
      </c>
      <c r="E22774">
        <v>3</v>
      </c>
      <c r="F22774">
        <v>2.71</v>
      </c>
      <c r="G22774" t="s">
        <v>13</v>
      </c>
      <c r="H22774" s="3">
        <v>100</v>
      </c>
      <c r="I22774" s="3">
        <v>200</v>
      </c>
    </row>
    <row r="22775" spans="1:9" x14ac:dyDescent="0.25">
      <c r="A22775">
        <v>22774</v>
      </c>
      <c r="B22775" s="1">
        <v>44925</v>
      </c>
      <c r="C22775" t="s">
        <v>2371</v>
      </c>
      <c r="D22775" t="s">
        <v>20493</v>
      </c>
      <c r="E22775">
        <v>11</v>
      </c>
      <c r="F22775">
        <v>10.9</v>
      </c>
      <c r="G22775" t="s">
        <v>8</v>
      </c>
      <c r="H22775" s="3">
        <v>20</v>
      </c>
      <c r="I22775" s="3">
        <v>-20</v>
      </c>
    </row>
    <row r="22776" spans="1:9" x14ac:dyDescent="0.25">
      <c r="A22776">
        <v>22775</v>
      </c>
      <c r="B22776" s="1">
        <v>44925</v>
      </c>
      <c r="C22776" t="s">
        <v>2371</v>
      </c>
      <c r="D22776" t="s">
        <v>20494</v>
      </c>
      <c r="E22776">
        <v>5.5</v>
      </c>
      <c r="F22776">
        <v>5.03</v>
      </c>
      <c r="G22776" t="s">
        <v>8</v>
      </c>
      <c r="H22776" s="3">
        <v>44.444444444444443</v>
      </c>
      <c r="I22776" s="3">
        <v>-44.444444444444443</v>
      </c>
    </row>
    <row r="22777" spans="1:9" x14ac:dyDescent="0.25">
      <c r="A22777">
        <v>22776</v>
      </c>
      <c r="B22777" s="1">
        <v>44925</v>
      </c>
      <c r="C22777" t="s">
        <v>14</v>
      </c>
      <c r="D22777" t="s">
        <v>20495</v>
      </c>
      <c r="E22777">
        <v>6.5</v>
      </c>
      <c r="F22777">
        <v>4.8099999999999996</v>
      </c>
      <c r="G22777" t="s">
        <v>13</v>
      </c>
      <c r="H22777" s="3">
        <v>36.363636363636367</v>
      </c>
      <c r="I22777" s="3">
        <v>200</v>
      </c>
    </row>
    <row r="22778" spans="1:9" x14ac:dyDescent="0.25">
      <c r="A22778">
        <v>22777</v>
      </c>
      <c r="B22778" s="1">
        <v>44925</v>
      </c>
      <c r="C22778" t="s">
        <v>14</v>
      </c>
      <c r="D22778" t="s">
        <v>20496</v>
      </c>
      <c r="E22778">
        <v>5.5</v>
      </c>
      <c r="F22778">
        <v>4.8099999999999996</v>
      </c>
      <c r="G22778" t="s">
        <v>13</v>
      </c>
      <c r="H22778" s="3">
        <v>44.444444444444443</v>
      </c>
      <c r="I22778" s="3">
        <v>200</v>
      </c>
    </row>
    <row r="22779" spans="1:9" x14ac:dyDescent="0.25">
      <c r="A22779">
        <v>22778</v>
      </c>
      <c r="B22779" s="1">
        <v>44925</v>
      </c>
      <c r="C22779" t="s">
        <v>7</v>
      </c>
      <c r="D22779" t="s">
        <v>20496</v>
      </c>
      <c r="E22779">
        <v>5</v>
      </c>
      <c r="F22779">
        <v>4.8099999999999996</v>
      </c>
      <c r="G22779" t="s">
        <v>13</v>
      </c>
      <c r="H22779" s="3">
        <v>50</v>
      </c>
      <c r="I22779" s="3">
        <v>200</v>
      </c>
    </row>
    <row r="22780" spans="1:9" x14ac:dyDescent="0.25">
      <c r="A22780">
        <v>22779</v>
      </c>
      <c r="B22780" s="1">
        <v>44925</v>
      </c>
      <c r="C22780" t="s">
        <v>14</v>
      </c>
      <c r="D22780" t="s">
        <v>20497</v>
      </c>
      <c r="E22780">
        <v>11</v>
      </c>
      <c r="F22780">
        <v>10.71</v>
      </c>
      <c r="G22780" t="s">
        <v>8</v>
      </c>
      <c r="H22780" s="3">
        <v>20</v>
      </c>
      <c r="I22780" s="3">
        <v>-20</v>
      </c>
    </row>
    <row r="22781" spans="1:9" x14ac:dyDescent="0.25">
      <c r="A22781">
        <v>22780</v>
      </c>
      <c r="B22781" s="1">
        <v>44925</v>
      </c>
      <c r="C22781" t="s">
        <v>14</v>
      </c>
      <c r="D22781" t="s">
        <v>20498</v>
      </c>
      <c r="E22781">
        <v>7</v>
      </c>
      <c r="F22781">
        <v>6.33</v>
      </c>
      <c r="G22781" t="s">
        <v>8</v>
      </c>
      <c r="H22781" s="3">
        <v>33.333333333333336</v>
      </c>
      <c r="I22781" s="3">
        <v>-33.333333333333336</v>
      </c>
    </row>
    <row r="22782" spans="1:9" x14ac:dyDescent="0.25">
      <c r="A22782">
        <v>22781</v>
      </c>
      <c r="B22782" s="1">
        <v>44925</v>
      </c>
      <c r="C22782" t="s">
        <v>14</v>
      </c>
      <c r="D22782" t="s">
        <v>20499</v>
      </c>
      <c r="E22782">
        <v>11</v>
      </c>
      <c r="F22782">
        <v>4.43</v>
      </c>
      <c r="G22782" t="s">
        <v>8</v>
      </c>
      <c r="H22782" s="3">
        <v>20</v>
      </c>
      <c r="I22782" s="3">
        <v>-20</v>
      </c>
    </row>
    <row r="22783" spans="1:9" x14ac:dyDescent="0.25">
      <c r="A22783">
        <v>22782</v>
      </c>
      <c r="B22783" s="1">
        <v>44925</v>
      </c>
      <c r="C22783" t="s">
        <v>2371</v>
      </c>
      <c r="D22783" t="s">
        <v>20500</v>
      </c>
      <c r="E22783">
        <v>5.5</v>
      </c>
      <c r="F22783">
        <v>3.95</v>
      </c>
      <c r="G22783" t="s">
        <v>13</v>
      </c>
      <c r="H22783" s="3">
        <v>44.444444444444443</v>
      </c>
      <c r="I22783" s="3">
        <v>200</v>
      </c>
    </row>
    <row r="22784" spans="1:9" x14ac:dyDescent="0.25">
      <c r="A22784">
        <v>22783</v>
      </c>
      <c r="B22784" s="1">
        <v>44925</v>
      </c>
      <c r="C22784" t="s">
        <v>2371</v>
      </c>
      <c r="D22784" t="s">
        <v>20501</v>
      </c>
      <c r="E22784">
        <v>5.5</v>
      </c>
      <c r="F22784">
        <v>4.16</v>
      </c>
      <c r="G22784" t="s">
        <v>8</v>
      </c>
      <c r="H22784" s="3">
        <v>44.444444444444443</v>
      </c>
      <c r="I22784" s="3">
        <v>-44.444444444444443</v>
      </c>
    </row>
    <row r="22785" spans="1:9" x14ac:dyDescent="0.25">
      <c r="A22785">
        <v>22784</v>
      </c>
      <c r="B22785" s="1">
        <v>44925</v>
      </c>
      <c r="C22785" t="s">
        <v>14</v>
      </c>
      <c r="D22785" t="s">
        <v>20502</v>
      </c>
      <c r="E22785">
        <v>7</v>
      </c>
      <c r="F22785">
        <v>5.8</v>
      </c>
      <c r="G22785" t="s">
        <v>13</v>
      </c>
      <c r="H22785" s="3">
        <v>33.333333333333336</v>
      </c>
      <c r="I22785" s="3">
        <v>200</v>
      </c>
    </row>
    <row r="22786" spans="1:9" x14ac:dyDescent="0.25">
      <c r="A22786">
        <v>22785</v>
      </c>
      <c r="B22786" s="1">
        <v>44925</v>
      </c>
      <c r="C22786" t="s">
        <v>14</v>
      </c>
      <c r="D22786" t="s">
        <v>20503</v>
      </c>
      <c r="E22786">
        <v>6.5</v>
      </c>
      <c r="F22786">
        <v>5.5</v>
      </c>
      <c r="G22786" t="s">
        <v>8</v>
      </c>
      <c r="H22786" s="3">
        <v>36.363636363636367</v>
      </c>
      <c r="I22786" s="3">
        <v>-36.363636363636367</v>
      </c>
    </row>
    <row r="22787" spans="1:9" x14ac:dyDescent="0.25">
      <c r="A22787">
        <v>22786</v>
      </c>
      <c r="B22787" s="1">
        <v>44925</v>
      </c>
      <c r="C22787" t="s">
        <v>10230</v>
      </c>
      <c r="D22787" t="s">
        <v>20504</v>
      </c>
      <c r="E22787">
        <v>8</v>
      </c>
      <c r="F22787">
        <v>6.83</v>
      </c>
      <c r="G22787" t="s">
        <v>8</v>
      </c>
      <c r="H22787" s="3">
        <v>28.571428571428573</v>
      </c>
      <c r="I22787" s="3">
        <v>-28.571428571428573</v>
      </c>
    </row>
    <row r="22788" spans="1:9" x14ac:dyDescent="0.25">
      <c r="A22788">
        <v>22787</v>
      </c>
      <c r="B22788" s="1">
        <v>44925</v>
      </c>
      <c r="C22788" t="s">
        <v>2371</v>
      </c>
      <c r="D22788" t="s">
        <v>20505</v>
      </c>
      <c r="E22788">
        <v>6.5</v>
      </c>
      <c r="F22788">
        <v>5.57</v>
      </c>
      <c r="G22788" t="s">
        <v>8</v>
      </c>
      <c r="H22788" s="3">
        <v>36.363636363636367</v>
      </c>
      <c r="I22788" s="3">
        <v>-36.363636363636367</v>
      </c>
    </row>
    <row r="22789" spans="1:9" x14ac:dyDescent="0.25">
      <c r="A22789">
        <v>22788</v>
      </c>
      <c r="B22789" s="1">
        <v>44925</v>
      </c>
      <c r="C22789" t="s">
        <v>13483</v>
      </c>
      <c r="D22789" t="s">
        <v>20506</v>
      </c>
      <c r="E22789">
        <v>3</v>
      </c>
      <c r="F22789">
        <v>2.61</v>
      </c>
      <c r="G22789" t="s">
        <v>8</v>
      </c>
      <c r="H22789" s="3">
        <v>100</v>
      </c>
      <c r="I22789" s="3">
        <v>-100</v>
      </c>
    </row>
    <row r="22790" spans="1:9" x14ac:dyDescent="0.25">
      <c r="A22790">
        <v>22789</v>
      </c>
      <c r="B22790" s="1">
        <v>44925</v>
      </c>
      <c r="C22790" t="s">
        <v>14</v>
      </c>
      <c r="D22790" t="s">
        <v>20507</v>
      </c>
      <c r="E22790">
        <v>8</v>
      </c>
      <c r="F22790">
        <v>7.08</v>
      </c>
      <c r="G22790" t="s">
        <v>8</v>
      </c>
      <c r="H22790" s="3">
        <v>28.571428571428573</v>
      </c>
      <c r="I22790" s="3">
        <v>-28.571428571428573</v>
      </c>
    </row>
    <row r="22791" spans="1:9" x14ac:dyDescent="0.25">
      <c r="A22791">
        <v>22790</v>
      </c>
      <c r="B22791" s="1">
        <v>44925</v>
      </c>
      <c r="C22791" t="s">
        <v>11362</v>
      </c>
      <c r="D22791" t="s">
        <v>20508</v>
      </c>
      <c r="E22791">
        <v>2.5</v>
      </c>
      <c r="F22791">
        <v>2.23</v>
      </c>
      <c r="G22791" t="s">
        <v>8</v>
      </c>
      <c r="H22791" s="3">
        <v>133.33333333333334</v>
      </c>
      <c r="I22791" s="3">
        <v>-133.33333333333334</v>
      </c>
    </row>
    <row r="22792" spans="1:9" x14ac:dyDescent="0.25">
      <c r="A22792">
        <v>22791</v>
      </c>
      <c r="B22792" s="1">
        <v>44925</v>
      </c>
      <c r="C22792" t="s">
        <v>10230</v>
      </c>
      <c r="D22792" t="s">
        <v>20509</v>
      </c>
      <c r="E22792">
        <v>5.5</v>
      </c>
      <c r="F22792">
        <v>4.91</v>
      </c>
      <c r="G22792" t="s">
        <v>8</v>
      </c>
      <c r="H22792" s="3">
        <v>44.444444444444443</v>
      </c>
      <c r="I22792" s="3">
        <v>-44.444444444444443</v>
      </c>
    </row>
    <row r="22793" spans="1:9" x14ac:dyDescent="0.25">
      <c r="A22793">
        <v>22792</v>
      </c>
      <c r="B22793" s="1">
        <v>44925</v>
      </c>
      <c r="C22793" t="s">
        <v>14</v>
      </c>
      <c r="D22793" t="s">
        <v>20510</v>
      </c>
      <c r="E22793">
        <v>3.75</v>
      </c>
      <c r="F22793">
        <v>3.36</v>
      </c>
      <c r="G22793" t="s">
        <v>8</v>
      </c>
      <c r="H22793" s="3">
        <v>72.727272727272734</v>
      </c>
      <c r="I22793" s="3">
        <v>-72.727272727272734</v>
      </c>
    </row>
    <row r="22794" spans="1:9" x14ac:dyDescent="0.25">
      <c r="A22794">
        <v>22793</v>
      </c>
      <c r="B22794" s="1">
        <v>44925</v>
      </c>
      <c r="C22794" t="s">
        <v>5012</v>
      </c>
      <c r="D22794" t="s">
        <v>14128</v>
      </c>
      <c r="E22794">
        <v>4.0999999999999996</v>
      </c>
      <c r="F22794">
        <v>3.71</v>
      </c>
      <c r="G22794" t="s">
        <v>8</v>
      </c>
      <c r="H22794" s="3">
        <v>64.516129032258078</v>
      </c>
      <c r="I22794" s="3">
        <v>-64.516129032258078</v>
      </c>
    </row>
    <row r="22795" spans="1:9" x14ac:dyDescent="0.25">
      <c r="A22795">
        <v>22794</v>
      </c>
      <c r="B22795" s="1">
        <v>44925</v>
      </c>
      <c r="C22795" t="s">
        <v>13574</v>
      </c>
      <c r="D22795" t="s">
        <v>20511</v>
      </c>
      <c r="E22795">
        <v>3.4</v>
      </c>
      <c r="F22795">
        <v>3.12</v>
      </c>
      <c r="G22795" t="s">
        <v>13</v>
      </c>
      <c r="H22795" s="3">
        <v>83.333333333333343</v>
      </c>
      <c r="I22795" s="3">
        <v>200</v>
      </c>
    </row>
    <row r="22796" spans="1:9" x14ac:dyDescent="0.25">
      <c r="A22796">
        <v>22795</v>
      </c>
      <c r="B22796" s="1">
        <v>44925</v>
      </c>
      <c r="C22796" t="s">
        <v>13574</v>
      </c>
      <c r="D22796" t="s">
        <v>20512</v>
      </c>
      <c r="E22796">
        <v>3</v>
      </c>
      <c r="F22796">
        <v>2.79</v>
      </c>
      <c r="G22796" t="s">
        <v>8</v>
      </c>
      <c r="H22796" s="3">
        <v>100</v>
      </c>
      <c r="I22796" s="3">
        <v>-100</v>
      </c>
    </row>
    <row r="22797" spans="1:9" x14ac:dyDescent="0.25">
      <c r="A22797">
        <v>22796</v>
      </c>
      <c r="B22797" s="1">
        <v>44925</v>
      </c>
      <c r="C22797" t="s">
        <v>5012</v>
      </c>
      <c r="D22797" t="s">
        <v>17841</v>
      </c>
      <c r="E22797">
        <v>9</v>
      </c>
      <c r="F22797">
        <v>8.3800000000000008</v>
      </c>
      <c r="G22797" t="s">
        <v>8</v>
      </c>
      <c r="H22797" s="3">
        <v>25</v>
      </c>
      <c r="I22797" s="3">
        <v>-25</v>
      </c>
    </row>
    <row r="22798" spans="1:9" x14ac:dyDescent="0.25">
      <c r="A22798">
        <v>22797</v>
      </c>
      <c r="B22798" s="1">
        <v>44925</v>
      </c>
      <c r="C22798" t="s">
        <v>13574</v>
      </c>
      <c r="D22798" t="s">
        <v>9874</v>
      </c>
      <c r="E22798">
        <v>3.25</v>
      </c>
      <c r="F22798">
        <v>3.04</v>
      </c>
      <c r="G22798" t="s">
        <v>13</v>
      </c>
      <c r="H22798" s="3">
        <v>88.888888888888886</v>
      </c>
      <c r="I22798" s="3">
        <v>200</v>
      </c>
    </row>
    <row r="22799" spans="1:9" x14ac:dyDescent="0.25">
      <c r="A22799">
        <v>22798</v>
      </c>
      <c r="B22799" s="1">
        <v>44925</v>
      </c>
      <c r="C22799" t="s">
        <v>14</v>
      </c>
      <c r="D22799" t="s">
        <v>20513</v>
      </c>
      <c r="E22799">
        <v>10</v>
      </c>
      <c r="F22799">
        <v>9.5</v>
      </c>
      <c r="G22799" t="s">
        <v>8</v>
      </c>
      <c r="H22799" s="3">
        <v>22.222222222222221</v>
      </c>
      <c r="I22799" s="3">
        <v>-22.222222222222221</v>
      </c>
    </row>
    <row r="22800" spans="1:9" x14ac:dyDescent="0.25">
      <c r="A22800">
        <v>22799</v>
      </c>
      <c r="B22800" s="1">
        <v>44925</v>
      </c>
      <c r="C22800" t="s">
        <v>2371</v>
      </c>
      <c r="D22800" t="s">
        <v>20514</v>
      </c>
      <c r="E22800">
        <v>4.75</v>
      </c>
      <c r="F22800">
        <v>4.5199999999999996</v>
      </c>
      <c r="G22800" t="s">
        <v>8</v>
      </c>
      <c r="H22800" s="3">
        <v>53.333333333333336</v>
      </c>
      <c r="I22800" s="3">
        <v>-53.333333333333336</v>
      </c>
    </row>
    <row r="22801" spans="1:9" x14ac:dyDescent="0.25">
      <c r="A22801">
        <v>22800</v>
      </c>
      <c r="B22801" s="1">
        <v>44925</v>
      </c>
      <c r="C22801" t="s">
        <v>16574</v>
      </c>
      <c r="D22801" t="s">
        <v>20515</v>
      </c>
      <c r="E22801">
        <v>2.0499999999999998</v>
      </c>
      <c r="F22801">
        <v>1.95</v>
      </c>
      <c r="G22801" t="s">
        <v>8</v>
      </c>
      <c r="H22801" s="3">
        <v>190.47619047619051</v>
      </c>
      <c r="I22801" s="3">
        <v>-190.47619047619051</v>
      </c>
    </row>
    <row r="22802" spans="1:9" x14ac:dyDescent="0.25">
      <c r="A22802">
        <v>22801</v>
      </c>
      <c r="B22802" s="1">
        <v>44925</v>
      </c>
      <c r="C22802" t="s">
        <v>10230</v>
      </c>
      <c r="D22802" t="s">
        <v>20516</v>
      </c>
      <c r="E22802">
        <v>4.5</v>
      </c>
      <c r="F22802">
        <v>4.3</v>
      </c>
      <c r="G22802" t="s">
        <v>13</v>
      </c>
      <c r="H22802" s="3">
        <v>57.142857142857146</v>
      </c>
      <c r="I22802" s="3">
        <v>200</v>
      </c>
    </row>
    <row r="22803" spans="1:9" x14ac:dyDescent="0.25">
      <c r="A22803">
        <v>22802</v>
      </c>
      <c r="B22803" s="1">
        <v>44925</v>
      </c>
      <c r="C22803" t="s">
        <v>14</v>
      </c>
      <c r="D22803" t="s">
        <v>20517</v>
      </c>
      <c r="E22803">
        <v>4</v>
      </c>
      <c r="F22803">
        <v>3.85</v>
      </c>
      <c r="G22803" t="s">
        <v>8</v>
      </c>
      <c r="H22803" s="3">
        <v>66.666666666666671</v>
      </c>
      <c r="I22803" s="3">
        <v>-66.666666666666671</v>
      </c>
    </row>
    <row r="22804" spans="1:9" x14ac:dyDescent="0.25">
      <c r="A22804">
        <v>22803</v>
      </c>
      <c r="B22804" s="1">
        <v>44925</v>
      </c>
      <c r="C22804" t="s">
        <v>13483</v>
      </c>
      <c r="D22804" t="s">
        <v>20518</v>
      </c>
      <c r="E22804">
        <v>2.25</v>
      </c>
      <c r="F22804">
        <v>2.1800000000000002</v>
      </c>
      <c r="G22804" t="s">
        <v>8</v>
      </c>
      <c r="H22804" s="3">
        <v>160</v>
      </c>
      <c r="I22804" s="3">
        <v>-160</v>
      </c>
    </row>
    <row r="22805" spans="1:9" x14ac:dyDescent="0.25">
      <c r="A22805">
        <v>22804</v>
      </c>
      <c r="B22805" s="1">
        <v>44925</v>
      </c>
      <c r="C22805" t="s">
        <v>2371</v>
      </c>
      <c r="D22805" t="s">
        <v>20519</v>
      </c>
      <c r="E22805">
        <v>6</v>
      </c>
      <c r="F22805">
        <v>5.81</v>
      </c>
      <c r="G22805" t="s">
        <v>8</v>
      </c>
      <c r="H22805" s="3">
        <v>40</v>
      </c>
      <c r="I22805" s="3">
        <v>-40</v>
      </c>
    </row>
    <row r="22806" spans="1:9" x14ac:dyDescent="0.25">
      <c r="A22806">
        <v>22805</v>
      </c>
      <c r="B22806" s="1">
        <v>44925</v>
      </c>
      <c r="C22806" t="s">
        <v>9</v>
      </c>
      <c r="D22806" t="s">
        <v>20520</v>
      </c>
      <c r="E22806">
        <v>4</v>
      </c>
      <c r="F22806">
        <v>3.89</v>
      </c>
      <c r="G22806" t="s">
        <v>8</v>
      </c>
      <c r="H22806" s="3">
        <v>66.666666666666671</v>
      </c>
      <c r="I22806" s="3">
        <v>-66.666666666666671</v>
      </c>
    </row>
    <row r="22807" spans="1:9" x14ac:dyDescent="0.25">
      <c r="A22807">
        <v>22806</v>
      </c>
      <c r="B22807" s="1">
        <v>44925</v>
      </c>
      <c r="C22807" t="s">
        <v>9</v>
      </c>
      <c r="D22807" t="s">
        <v>20521</v>
      </c>
      <c r="E22807">
        <v>4</v>
      </c>
      <c r="F22807">
        <v>3.89</v>
      </c>
      <c r="G22807" t="s">
        <v>8</v>
      </c>
      <c r="H22807" s="3">
        <v>66.666666666666671</v>
      </c>
      <c r="I22807" s="3">
        <v>-66.666666666666671</v>
      </c>
    </row>
    <row r="22808" spans="1:9" x14ac:dyDescent="0.25">
      <c r="A22808">
        <v>22807</v>
      </c>
      <c r="B22808" s="1">
        <v>44925</v>
      </c>
      <c r="C22808" t="s">
        <v>16574</v>
      </c>
      <c r="D22808" t="s">
        <v>20522</v>
      </c>
      <c r="E22808">
        <v>2.7</v>
      </c>
      <c r="F22808">
        <v>2.63</v>
      </c>
      <c r="G22808" t="s">
        <v>8</v>
      </c>
      <c r="H22808" s="3">
        <v>117.64705882352941</v>
      </c>
      <c r="I22808" s="3">
        <v>-117.64705882352941</v>
      </c>
    </row>
    <row r="22809" spans="1:9" x14ac:dyDescent="0.25">
      <c r="A22809">
        <v>22808</v>
      </c>
      <c r="B22809" s="1">
        <v>44925</v>
      </c>
      <c r="C22809" t="s">
        <v>16574</v>
      </c>
      <c r="D22809" t="s">
        <v>20523</v>
      </c>
      <c r="E22809">
        <v>2.6</v>
      </c>
      <c r="F22809">
        <v>2.5299999999999998</v>
      </c>
      <c r="G22809" t="s">
        <v>8</v>
      </c>
      <c r="H22809" s="3">
        <v>125</v>
      </c>
      <c r="I22809" s="3">
        <v>-125</v>
      </c>
    </row>
    <row r="22810" spans="1:9" x14ac:dyDescent="0.25">
      <c r="A22810">
        <v>22809</v>
      </c>
      <c r="B22810" s="1">
        <v>44925</v>
      </c>
      <c r="C22810" t="s">
        <v>16234</v>
      </c>
      <c r="D22810" t="s">
        <v>20524</v>
      </c>
      <c r="E22810">
        <v>3.75</v>
      </c>
      <c r="F22810">
        <v>3.73</v>
      </c>
      <c r="G22810" t="s">
        <v>8</v>
      </c>
      <c r="H22810" s="3">
        <v>72.727272727272734</v>
      </c>
      <c r="I22810" s="3">
        <v>-72.727272727272734</v>
      </c>
    </row>
    <row r="22811" spans="1:9" x14ac:dyDescent="0.25">
      <c r="A22811">
        <v>22810</v>
      </c>
      <c r="B22811" s="1">
        <v>44925</v>
      </c>
      <c r="C22811" t="s">
        <v>20369</v>
      </c>
      <c r="D22811" t="s">
        <v>20563</v>
      </c>
      <c r="E22811">
        <v>2.38</v>
      </c>
      <c r="F22811">
        <v>1.83</v>
      </c>
      <c r="G22811" t="s">
        <v>13</v>
      </c>
      <c r="H22811" s="3">
        <v>144.92753623188406</v>
      </c>
      <c r="I22811" s="3">
        <v>200</v>
      </c>
    </row>
    <row r="22812" spans="1:9" x14ac:dyDescent="0.25">
      <c r="A22812">
        <v>22811</v>
      </c>
      <c r="B22812" s="1">
        <v>44925</v>
      </c>
      <c r="C22812" t="s">
        <v>20369</v>
      </c>
      <c r="D22812" t="s">
        <v>20564</v>
      </c>
      <c r="E22812">
        <v>2.5</v>
      </c>
      <c r="F22812">
        <v>1.86</v>
      </c>
      <c r="G22812" t="s">
        <v>8</v>
      </c>
      <c r="H22812" s="3">
        <v>133.33333333333334</v>
      </c>
      <c r="I22812" s="3">
        <v>-133.33333333333334</v>
      </c>
    </row>
    <row r="22813" spans="1:9" x14ac:dyDescent="0.25">
      <c r="A22813">
        <v>22812</v>
      </c>
      <c r="B22813" s="1">
        <v>44925</v>
      </c>
      <c r="C22813" t="s">
        <v>20369</v>
      </c>
      <c r="D22813" t="s">
        <v>20565</v>
      </c>
      <c r="E22813">
        <v>10</v>
      </c>
      <c r="F22813">
        <v>9.93</v>
      </c>
      <c r="G22813" t="s">
        <v>8</v>
      </c>
      <c r="H22813" s="3">
        <v>22.222222222222221</v>
      </c>
      <c r="I22813" s="3">
        <v>-22.222222222222221</v>
      </c>
    </row>
    <row r="22814" spans="1:9" x14ac:dyDescent="0.25">
      <c r="A22814">
        <v>22813</v>
      </c>
      <c r="B22814" s="1">
        <v>44925</v>
      </c>
      <c r="C22814" t="s">
        <v>19807</v>
      </c>
      <c r="D22814" t="s">
        <v>20566</v>
      </c>
      <c r="E22814">
        <v>2.88</v>
      </c>
      <c r="F22814">
        <v>2.41</v>
      </c>
      <c r="G22814" t="s">
        <v>8</v>
      </c>
      <c r="H22814" s="3">
        <v>106.38297872340426</v>
      </c>
      <c r="I22814" s="3">
        <v>-106.38297872340426</v>
      </c>
    </row>
    <row r="22815" spans="1:9" x14ac:dyDescent="0.25">
      <c r="A22815">
        <v>22814</v>
      </c>
      <c r="B22815" s="1">
        <v>44925</v>
      </c>
      <c r="C22815" t="s">
        <v>19807</v>
      </c>
      <c r="D22815" t="s">
        <v>20567</v>
      </c>
      <c r="E22815">
        <v>2.88</v>
      </c>
      <c r="F22815">
        <v>2.65</v>
      </c>
      <c r="G22815" t="s">
        <v>8</v>
      </c>
      <c r="H22815" s="3">
        <v>106.38297872340426</v>
      </c>
      <c r="I22815" s="3">
        <v>-106.38297872340426</v>
      </c>
    </row>
    <row r="22816" spans="1:9" x14ac:dyDescent="0.25">
      <c r="A22816">
        <v>22815</v>
      </c>
      <c r="B22816" s="1">
        <v>44925</v>
      </c>
      <c r="C22816" t="s">
        <v>19807</v>
      </c>
      <c r="D22816" t="s">
        <v>20568</v>
      </c>
      <c r="E22816">
        <v>2.63</v>
      </c>
      <c r="F22816">
        <v>2.41</v>
      </c>
      <c r="G22816" t="s">
        <v>8</v>
      </c>
      <c r="H22816" s="3">
        <v>122.69938650306749</v>
      </c>
      <c r="I22816" s="3">
        <v>-122.69938650306749</v>
      </c>
    </row>
    <row r="22817" spans="1:9" x14ac:dyDescent="0.25">
      <c r="A22817">
        <v>22816</v>
      </c>
      <c r="B22817" s="1">
        <v>44925</v>
      </c>
      <c r="C22817" t="s">
        <v>19807</v>
      </c>
      <c r="D22817" t="s">
        <v>20569</v>
      </c>
      <c r="E22817">
        <v>6</v>
      </c>
      <c r="F22817">
        <v>5.52</v>
      </c>
      <c r="G22817" t="s">
        <v>8</v>
      </c>
      <c r="H22817" s="3">
        <v>40</v>
      </c>
      <c r="I22817" s="3">
        <v>-40</v>
      </c>
    </row>
    <row r="22818" spans="1:9" x14ac:dyDescent="0.25">
      <c r="A22818">
        <v>22817</v>
      </c>
      <c r="B22818" s="1">
        <v>44926</v>
      </c>
      <c r="C22818" t="s">
        <v>2371</v>
      </c>
      <c r="D22818" t="s">
        <v>20525</v>
      </c>
      <c r="E22818">
        <v>8.5</v>
      </c>
      <c r="F22818">
        <v>6.72</v>
      </c>
      <c r="G22818" t="s">
        <v>8</v>
      </c>
      <c r="H22818" s="3">
        <v>26.666666666666668</v>
      </c>
      <c r="I22818" s="3">
        <v>-26.666666666666668</v>
      </c>
    </row>
    <row r="22819" spans="1:9" x14ac:dyDescent="0.25">
      <c r="A22819">
        <v>22818</v>
      </c>
      <c r="B22819" s="1">
        <v>44926</v>
      </c>
      <c r="C22819" t="s">
        <v>2371</v>
      </c>
      <c r="D22819" t="s">
        <v>20526</v>
      </c>
      <c r="E22819">
        <v>8.5</v>
      </c>
      <c r="F22819">
        <v>7.5</v>
      </c>
      <c r="G22819" t="s">
        <v>8</v>
      </c>
      <c r="H22819" s="3">
        <v>26.666666666666668</v>
      </c>
      <c r="I22819" s="3">
        <v>-26.666666666666668</v>
      </c>
    </row>
    <row r="22820" spans="1:9" x14ac:dyDescent="0.25">
      <c r="A22820">
        <v>22819</v>
      </c>
      <c r="B22820" s="1">
        <v>44926</v>
      </c>
      <c r="C22820" t="s">
        <v>14</v>
      </c>
      <c r="D22820" t="s">
        <v>20527</v>
      </c>
      <c r="E22820">
        <v>10</v>
      </c>
      <c r="F22820">
        <v>8.89</v>
      </c>
      <c r="G22820" t="s">
        <v>8</v>
      </c>
      <c r="H22820" s="3">
        <v>22.222222222222221</v>
      </c>
      <c r="I22820" s="3">
        <v>-22.222222222222221</v>
      </c>
    </row>
    <row r="22821" spans="1:9" x14ac:dyDescent="0.25">
      <c r="A22821">
        <v>22820</v>
      </c>
      <c r="B22821" s="1">
        <v>44926</v>
      </c>
      <c r="C22821" t="s">
        <v>14</v>
      </c>
      <c r="D22821" t="s">
        <v>20528</v>
      </c>
      <c r="E22821">
        <v>5</v>
      </c>
      <c r="F22821">
        <v>4.5199999999999996</v>
      </c>
      <c r="G22821" t="s">
        <v>8</v>
      </c>
      <c r="H22821" s="3">
        <v>50</v>
      </c>
      <c r="I22821" s="3">
        <v>-50</v>
      </c>
    </row>
    <row r="22822" spans="1:9" x14ac:dyDescent="0.25">
      <c r="A22822">
        <v>22821</v>
      </c>
      <c r="B22822" s="1">
        <v>44926</v>
      </c>
      <c r="C22822" t="s">
        <v>9</v>
      </c>
      <c r="D22822" t="s">
        <v>20529</v>
      </c>
      <c r="E22822">
        <v>6</v>
      </c>
      <c r="F22822">
        <v>5.43</v>
      </c>
      <c r="G22822" t="s">
        <v>8</v>
      </c>
      <c r="H22822" s="3">
        <v>40</v>
      </c>
      <c r="I22822" s="3">
        <v>-40</v>
      </c>
    </row>
    <row r="22823" spans="1:9" x14ac:dyDescent="0.25">
      <c r="A22823">
        <v>22822</v>
      </c>
      <c r="B22823" s="1">
        <v>44926</v>
      </c>
      <c r="C22823" t="s">
        <v>9</v>
      </c>
      <c r="D22823" t="s">
        <v>20530</v>
      </c>
      <c r="E22823">
        <v>6.5</v>
      </c>
      <c r="F22823">
        <v>5.99</v>
      </c>
      <c r="G22823" t="s">
        <v>8</v>
      </c>
      <c r="H22823" s="3">
        <v>36.363636363636367</v>
      </c>
      <c r="I22823" s="3">
        <v>-36.363636363636367</v>
      </c>
    </row>
    <row r="22824" spans="1:9" x14ac:dyDescent="0.25">
      <c r="A22824">
        <v>22823</v>
      </c>
      <c r="B22824" s="1">
        <v>44926</v>
      </c>
      <c r="C22824" t="s">
        <v>14</v>
      </c>
      <c r="D22824" t="s">
        <v>20531</v>
      </c>
      <c r="E22824">
        <v>7</v>
      </c>
      <c r="F22824">
        <v>6.5</v>
      </c>
      <c r="G22824" t="s">
        <v>8</v>
      </c>
      <c r="H22824" s="3">
        <v>33.333333333333336</v>
      </c>
      <c r="I22824" s="3">
        <v>-33.333333333333336</v>
      </c>
    </row>
    <row r="22825" spans="1:9" x14ac:dyDescent="0.25">
      <c r="A22825">
        <v>22824</v>
      </c>
      <c r="B22825" s="1">
        <v>44926</v>
      </c>
      <c r="C22825" t="s">
        <v>14</v>
      </c>
      <c r="D22825" t="s">
        <v>20532</v>
      </c>
      <c r="E22825">
        <v>7</v>
      </c>
      <c r="F22825">
        <v>6.51</v>
      </c>
      <c r="G22825" t="s">
        <v>8</v>
      </c>
      <c r="H22825" s="3">
        <v>33.333333333333336</v>
      </c>
      <c r="I22825" s="3">
        <v>-33.333333333333336</v>
      </c>
    </row>
    <row r="22826" spans="1:9" x14ac:dyDescent="0.25">
      <c r="A22826">
        <v>22825</v>
      </c>
      <c r="B22826" s="1">
        <v>44926</v>
      </c>
      <c r="C22826" t="s">
        <v>14</v>
      </c>
      <c r="D22826" t="s">
        <v>20533</v>
      </c>
      <c r="E22826">
        <v>6.5</v>
      </c>
      <c r="F22826">
        <v>6.07</v>
      </c>
      <c r="G22826" t="s">
        <v>8</v>
      </c>
      <c r="H22826" s="3">
        <v>36.363636363636367</v>
      </c>
      <c r="I22826" s="3">
        <v>-36.363636363636367</v>
      </c>
    </row>
    <row r="22827" spans="1:9" x14ac:dyDescent="0.25">
      <c r="A22827">
        <v>22826</v>
      </c>
      <c r="B22827" s="1">
        <v>44926</v>
      </c>
      <c r="C22827" t="s">
        <v>14</v>
      </c>
      <c r="D22827" t="s">
        <v>20534</v>
      </c>
      <c r="E22827">
        <v>5</v>
      </c>
      <c r="F22827">
        <v>4.71</v>
      </c>
      <c r="G22827" t="s">
        <v>8</v>
      </c>
      <c r="H22827" s="3">
        <v>50</v>
      </c>
      <c r="I22827" s="3">
        <v>-50</v>
      </c>
    </row>
    <row r="22828" spans="1:9" x14ac:dyDescent="0.25">
      <c r="A22828">
        <v>22827</v>
      </c>
      <c r="B22828" s="1">
        <v>44926</v>
      </c>
      <c r="C22828" t="s">
        <v>2371</v>
      </c>
      <c r="D22828" t="s">
        <v>20535</v>
      </c>
      <c r="E22828">
        <v>7</v>
      </c>
      <c r="F22828">
        <v>6.68</v>
      </c>
      <c r="G22828" t="s">
        <v>8</v>
      </c>
      <c r="H22828" s="3">
        <v>33.333333333333336</v>
      </c>
      <c r="I22828" s="3">
        <v>-33.333333333333336</v>
      </c>
    </row>
    <row r="22829" spans="1:9" x14ac:dyDescent="0.25">
      <c r="A22829">
        <v>22828</v>
      </c>
      <c r="B22829" s="1">
        <v>44926</v>
      </c>
      <c r="C22829" t="s">
        <v>9</v>
      </c>
      <c r="D22829" t="s">
        <v>20535</v>
      </c>
      <c r="E22829">
        <v>7</v>
      </c>
      <c r="F22829">
        <v>6.68</v>
      </c>
      <c r="G22829" t="s">
        <v>8</v>
      </c>
      <c r="H22829" s="3">
        <v>33.333333333333336</v>
      </c>
      <c r="I22829" s="3">
        <v>-33.333333333333336</v>
      </c>
    </row>
    <row r="22830" spans="1:9" x14ac:dyDescent="0.25">
      <c r="A22830">
        <v>22829</v>
      </c>
      <c r="B22830" s="1">
        <v>44926</v>
      </c>
      <c r="C22830" t="s">
        <v>14</v>
      </c>
      <c r="D22830" t="s">
        <v>20536</v>
      </c>
      <c r="E22830">
        <v>4</v>
      </c>
      <c r="F22830">
        <v>3.82</v>
      </c>
      <c r="G22830" t="s">
        <v>8</v>
      </c>
      <c r="H22830" s="3">
        <v>66.666666666666671</v>
      </c>
      <c r="I22830" s="3">
        <v>-66.666666666666671</v>
      </c>
    </row>
    <row r="22831" spans="1:9" x14ac:dyDescent="0.25">
      <c r="A22831">
        <v>22830</v>
      </c>
      <c r="B22831" s="1">
        <v>44926</v>
      </c>
      <c r="C22831" t="s">
        <v>2371</v>
      </c>
      <c r="D22831" t="s">
        <v>20537</v>
      </c>
      <c r="E22831">
        <v>6.5</v>
      </c>
      <c r="F22831">
        <v>6.22</v>
      </c>
      <c r="G22831" t="s">
        <v>8</v>
      </c>
      <c r="H22831" s="3">
        <v>36.363636363636367</v>
      </c>
      <c r="I22831" s="3">
        <v>-36.363636363636367</v>
      </c>
    </row>
    <row r="22832" spans="1:9" x14ac:dyDescent="0.25">
      <c r="A22832">
        <v>22831</v>
      </c>
      <c r="B22832" s="1">
        <v>44926</v>
      </c>
      <c r="C22832" t="s">
        <v>13483</v>
      </c>
      <c r="D22832" t="s">
        <v>20538</v>
      </c>
      <c r="E22832">
        <v>3.5</v>
      </c>
      <c r="F22832">
        <v>3.35</v>
      </c>
      <c r="G22832" t="s">
        <v>13</v>
      </c>
      <c r="H22832" s="3">
        <v>80</v>
      </c>
      <c r="I22832" s="3">
        <v>200</v>
      </c>
    </row>
    <row r="22833" spans="1:9" x14ac:dyDescent="0.25">
      <c r="A22833">
        <v>22832</v>
      </c>
      <c r="B22833" s="1">
        <v>44926</v>
      </c>
      <c r="C22833" t="s">
        <v>13483</v>
      </c>
      <c r="D22833" t="s">
        <v>20539</v>
      </c>
      <c r="E22833">
        <v>4</v>
      </c>
      <c r="F22833">
        <v>3.85</v>
      </c>
      <c r="G22833" t="s">
        <v>8</v>
      </c>
      <c r="H22833" s="3">
        <v>66.666666666666671</v>
      </c>
      <c r="I22833" s="3">
        <v>-66.666666666666671</v>
      </c>
    </row>
    <row r="22834" spans="1:9" x14ac:dyDescent="0.25">
      <c r="A22834">
        <v>22833</v>
      </c>
      <c r="B22834" s="1">
        <v>44926</v>
      </c>
      <c r="C22834" t="s">
        <v>14</v>
      </c>
      <c r="D22834" t="s">
        <v>20540</v>
      </c>
      <c r="E22834">
        <v>4.5</v>
      </c>
      <c r="F22834">
        <v>4.3499999999999996</v>
      </c>
      <c r="G22834" t="s">
        <v>8</v>
      </c>
      <c r="H22834" s="3">
        <v>57.142857142857146</v>
      </c>
      <c r="I22834" s="3">
        <v>-57.142857142857146</v>
      </c>
    </row>
    <row r="22835" spans="1:9" x14ac:dyDescent="0.25">
      <c r="A22835">
        <v>22834</v>
      </c>
      <c r="B22835" s="1">
        <v>44926</v>
      </c>
      <c r="C22835" t="s">
        <v>14</v>
      </c>
      <c r="D22835" t="s">
        <v>20541</v>
      </c>
      <c r="E22835">
        <v>8</v>
      </c>
      <c r="F22835">
        <v>7.75</v>
      </c>
      <c r="G22835" t="s">
        <v>8</v>
      </c>
      <c r="H22835" s="3">
        <v>28.571428571428573</v>
      </c>
      <c r="I22835" s="3">
        <v>-28.571428571428573</v>
      </c>
    </row>
    <row r="22836" spans="1:9" x14ac:dyDescent="0.25">
      <c r="A22836">
        <v>22835</v>
      </c>
      <c r="B22836" s="1">
        <v>44926</v>
      </c>
      <c r="C22836" t="s">
        <v>9</v>
      </c>
      <c r="D22836" t="s">
        <v>20542</v>
      </c>
      <c r="E22836">
        <v>3.25</v>
      </c>
      <c r="F22836">
        <v>3.15</v>
      </c>
      <c r="G22836" t="s">
        <v>8</v>
      </c>
      <c r="H22836" s="3">
        <v>88.888888888888886</v>
      </c>
      <c r="I22836" s="3">
        <v>-88.888888888888886</v>
      </c>
    </row>
    <row r="22837" spans="1:9" x14ac:dyDescent="0.25">
      <c r="A22837">
        <v>22836</v>
      </c>
      <c r="B22837" s="1">
        <v>44926</v>
      </c>
      <c r="C22837" t="s">
        <v>14</v>
      </c>
      <c r="D22837" t="s">
        <v>20543</v>
      </c>
      <c r="E22837">
        <v>5</v>
      </c>
      <c r="F22837">
        <v>4.87</v>
      </c>
      <c r="G22837" t="s">
        <v>8</v>
      </c>
      <c r="H22837" s="3">
        <v>50</v>
      </c>
      <c r="I22837" s="3">
        <v>-50</v>
      </c>
    </row>
    <row r="22838" spans="1:9" x14ac:dyDescent="0.25">
      <c r="A22838">
        <v>22837</v>
      </c>
      <c r="B22838" s="1">
        <v>44926</v>
      </c>
      <c r="C22838" t="s">
        <v>9</v>
      </c>
      <c r="D22838" t="s">
        <v>20544</v>
      </c>
      <c r="E22838">
        <v>3.75</v>
      </c>
      <c r="F22838">
        <v>3.69</v>
      </c>
      <c r="G22838" t="s">
        <v>13</v>
      </c>
      <c r="H22838" s="3">
        <v>72.727272727272734</v>
      </c>
      <c r="I22838" s="3">
        <v>200</v>
      </c>
    </row>
    <row r="22839" spans="1:9" x14ac:dyDescent="0.25">
      <c r="A22839">
        <v>22838</v>
      </c>
      <c r="B22839" s="1">
        <v>44926</v>
      </c>
      <c r="C22839" t="s">
        <v>13483</v>
      </c>
      <c r="D22839" t="s">
        <v>19311</v>
      </c>
      <c r="E22839">
        <v>2.1</v>
      </c>
      <c r="F22839">
        <v>2.06</v>
      </c>
      <c r="G22839" t="s">
        <v>8</v>
      </c>
      <c r="H22839" s="3">
        <v>181.81818181818181</v>
      </c>
      <c r="I22839" s="3">
        <v>-181.81818181818181</v>
      </c>
    </row>
    <row r="22840" spans="1:9" x14ac:dyDescent="0.25">
      <c r="A22840">
        <v>22839</v>
      </c>
      <c r="B22840" s="1">
        <v>44926</v>
      </c>
      <c r="C22840" t="s">
        <v>3274</v>
      </c>
      <c r="D22840" t="s">
        <v>20570</v>
      </c>
      <c r="E22840">
        <v>9.5</v>
      </c>
      <c r="F22840">
        <v>6.32</v>
      </c>
      <c r="G22840" t="s">
        <v>8</v>
      </c>
      <c r="H22840" s="3">
        <v>23.529411764705884</v>
      </c>
      <c r="I22840" s="3">
        <v>-23.529411764705884</v>
      </c>
    </row>
    <row r="22841" spans="1:9" x14ac:dyDescent="0.25">
      <c r="A22841">
        <v>22840</v>
      </c>
      <c r="B22841" s="1">
        <v>44926</v>
      </c>
      <c r="C22841" t="s">
        <v>3274</v>
      </c>
      <c r="D22841" t="s">
        <v>20571</v>
      </c>
      <c r="E22841">
        <v>4</v>
      </c>
      <c r="F22841">
        <v>3.49</v>
      </c>
      <c r="G22841" t="s">
        <v>8</v>
      </c>
      <c r="H22841" s="3">
        <v>66.666666666666671</v>
      </c>
      <c r="I22841" s="3">
        <v>-66.666666666666671</v>
      </c>
    </row>
    <row r="22842" spans="1:9" x14ac:dyDescent="0.25">
      <c r="A22842">
        <v>22841</v>
      </c>
      <c r="B22842" s="1">
        <v>44926</v>
      </c>
      <c r="C22842" t="s">
        <v>3274</v>
      </c>
      <c r="D22842" t="s">
        <v>20572</v>
      </c>
      <c r="E22842">
        <v>8</v>
      </c>
      <c r="F22842">
        <v>7.2</v>
      </c>
      <c r="G22842" t="s">
        <v>8</v>
      </c>
      <c r="H22842" s="3">
        <v>28.571428571428573</v>
      </c>
      <c r="I22842" s="3">
        <v>-28.571428571428573</v>
      </c>
    </row>
    <row r="22843" spans="1:9" x14ac:dyDescent="0.25">
      <c r="A22843">
        <v>22842</v>
      </c>
      <c r="B22843" s="1">
        <v>44927</v>
      </c>
      <c r="C22843" t="s">
        <v>14</v>
      </c>
      <c r="D22843" t="s">
        <v>20545</v>
      </c>
      <c r="E22843">
        <v>7.6</v>
      </c>
      <c r="F22843">
        <v>6.8</v>
      </c>
      <c r="G22843" t="s">
        <v>8</v>
      </c>
      <c r="H22843" s="3">
        <v>30.303030303030305</v>
      </c>
      <c r="I22843" s="3">
        <v>-30.303030303030305</v>
      </c>
    </row>
    <row r="22844" spans="1:9" x14ac:dyDescent="0.25">
      <c r="A22844">
        <v>22843</v>
      </c>
      <c r="B22844" s="1">
        <v>44927</v>
      </c>
      <c r="C22844" t="s">
        <v>7</v>
      </c>
      <c r="D22844" t="s">
        <v>20546</v>
      </c>
      <c r="E22844">
        <v>5.5</v>
      </c>
      <c r="F22844">
        <v>4.6100000000000003</v>
      </c>
      <c r="G22844" t="s">
        <v>13</v>
      </c>
      <c r="H22844" s="3">
        <v>44.444444444444443</v>
      </c>
      <c r="I22844" s="3">
        <v>200</v>
      </c>
    </row>
    <row r="22845" spans="1:9" x14ac:dyDescent="0.25">
      <c r="A22845">
        <v>22844</v>
      </c>
      <c r="B22845" s="1">
        <v>44927</v>
      </c>
      <c r="C22845" t="s">
        <v>9</v>
      </c>
      <c r="D22845" t="s">
        <v>20573</v>
      </c>
      <c r="E22845">
        <v>8</v>
      </c>
      <c r="F22845">
        <v>4.79</v>
      </c>
      <c r="G22845" t="s">
        <v>8</v>
      </c>
      <c r="H22845" s="3">
        <v>28.571428571428573</v>
      </c>
      <c r="I22845" s="3">
        <v>-28.571428571428573</v>
      </c>
    </row>
    <row r="22846" spans="1:9" x14ac:dyDescent="0.25">
      <c r="A22846">
        <v>22845</v>
      </c>
      <c r="B22846" s="1">
        <v>44927</v>
      </c>
      <c r="C22846" t="s">
        <v>20574</v>
      </c>
      <c r="D22846" t="s">
        <v>20575</v>
      </c>
      <c r="E22846">
        <v>7</v>
      </c>
      <c r="F22846">
        <v>6.28</v>
      </c>
      <c r="G22846" t="s">
        <v>8</v>
      </c>
      <c r="H22846" s="3">
        <v>33.333333333333336</v>
      </c>
      <c r="I22846" s="3">
        <v>-33.333333333333336</v>
      </c>
    </row>
    <row r="22847" spans="1:9" x14ac:dyDescent="0.25">
      <c r="A22847">
        <v>22846</v>
      </c>
      <c r="B22847" s="1">
        <v>44927</v>
      </c>
      <c r="C22847" t="s">
        <v>13574</v>
      </c>
      <c r="D22847" t="s">
        <v>10004</v>
      </c>
      <c r="E22847">
        <v>4.5</v>
      </c>
      <c r="F22847">
        <v>4.1399999999999997</v>
      </c>
      <c r="G22847" t="s">
        <v>8</v>
      </c>
      <c r="H22847" s="3">
        <v>57.142857142857146</v>
      </c>
      <c r="I22847" s="3">
        <v>-57.142857142857146</v>
      </c>
    </row>
    <row r="22848" spans="1:9" x14ac:dyDescent="0.25">
      <c r="A22848">
        <v>22847</v>
      </c>
      <c r="B22848" s="1">
        <v>44927</v>
      </c>
      <c r="C22848" t="s">
        <v>5012</v>
      </c>
      <c r="D22848" t="s">
        <v>20576</v>
      </c>
      <c r="E22848">
        <v>8</v>
      </c>
      <c r="F22848">
        <v>7.55</v>
      </c>
      <c r="G22848" t="s">
        <v>8</v>
      </c>
      <c r="H22848" s="3">
        <v>28.571428571428573</v>
      </c>
      <c r="I22848" s="3">
        <v>-28.571428571428573</v>
      </c>
    </row>
    <row r="22849" spans="1:9" x14ac:dyDescent="0.25">
      <c r="A22849">
        <v>22848</v>
      </c>
      <c r="B22849" s="1">
        <v>44927</v>
      </c>
      <c r="C22849" t="s">
        <v>14</v>
      </c>
      <c r="D22849" t="s">
        <v>20541</v>
      </c>
      <c r="E22849">
        <v>8</v>
      </c>
      <c r="F22849">
        <v>7.57</v>
      </c>
      <c r="G22849" t="s">
        <v>8</v>
      </c>
      <c r="H22849" s="3">
        <v>28.571428571428573</v>
      </c>
      <c r="I22849" s="3">
        <v>-28.571428571428573</v>
      </c>
    </row>
    <row r="22850" spans="1:9" x14ac:dyDescent="0.25">
      <c r="A22850">
        <v>22849</v>
      </c>
      <c r="B22850" s="1">
        <v>44927</v>
      </c>
      <c r="C22850" t="s">
        <v>14</v>
      </c>
      <c r="D22850" t="s">
        <v>20577</v>
      </c>
      <c r="E22850">
        <v>4.5</v>
      </c>
      <c r="F22850">
        <v>4.29</v>
      </c>
      <c r="G22850" t="s">
        <v>8</v>
      </c>
      <c r="H22850" s="3">
        <v>57.142857142857146</v>
      </c>
      <c r="I22850" s="3">
        <v>-57.142857142857146</v>
      </c>
    </row>
    <row r="22851" spans="1:9" x14ac:dyDescent="0.25">
      <c r="A22851">
        <v>22850</v>
      </c>
      <c r="B22851" s="1">
        <v>44927</v>
      </c>
      <c r="C22851" t="s">
        <v>5012</v>
      </c>
      <c r="D22851" t="s">
        <v>20578</v>
      </c>
      <c r="E22851">
        <v>6</v>
      </c>
      <c r="F22851">
        <v>5.75</v>
      </c>
      <c r="G22851" t="s">
        <v>8</v>
      </c>
      <c r="H22851" s="3">
        <v>40</v>
      </c>
      <c r="I22851" s="3">
        <v>-40</v>
      </c>
    </row>
    <row r="22852" spans="1:9" x14ac:dyDescent="0.25">
      <c r="A22852">
        <v>22851</v>
      </c>
      <c r="B22852" s="1">
        <v>44927</v>
      </c>
      <c r="C22852" t="s">
        <v>14</v>
      </c>
      <c r="D22852" t="s">
        <v>20579</v>
      </c>
      <c r="E22852">
        <v>7</v>
      </c>
      <c r="F22852">
        <v>6.74</v>
      </c>
      <c r="G22852" t="s">
        <v>8</v>
      </c>
      <c r="H22852" s="3">
        <v>33.333333333333336</v>
      </c>
      <c r="I22852" s="3">
        <v>-33.333333333333336</v>
      </c>
    </row>
    <row r="22853" spans="1:9" x14ac:dyDescent="0.25">
      <c r="A22853">
        <v>22852</v>
      </c>
      <c r="B22853" s="1">
        <v>44927</v>
      </c>
      <c r="C22853" t="s">
        <v>14</v>
      </c>
      <c r="D22853" t="s">
        <v>20543</v>
      </c>
      <c r="E22853">
        <v>5</v>
      </c>
      <c r="F22853">
        <v>4.8099999999999996</v>
      </c>
      <c r="G22853" t="s">
        <v>8</v>
      </c>
      <c r="H22853" s="3">
        <v>50</v>
      </c>
      <c r="I22853" s="3">
        <v>-50</v>
      </c>
    </row>
    <row r="22854" spans="1:9" x14ac:dyDescent="0.25">
      <c r="A22854">
        <v>22853</v>
      </c>
      <c r="B22854" s="1">
        <v>44927</v>
      </c>
      <c r="C22854" t="s">
        <v>14</v>
      </c>
      <c r="D22854" t="s">
        <v>20580</v>
      </c>
      <c r="E22854">
        <v>8</v>
      </c>
      <c r="F22854">
        <v>7.76</v>
      </c>
      <c r="G22854" t="s">
        <v>8</v>
      </c>
      <c r="H22854" s="3">
        <v>28.571428571428573</v>
      </c>
      <c r="I22854" s="3">
        <v>-28.571428571428573</v>
      </c>
    </row>
    <row r="22855" spans="1:9" x14ac:dyDescent="0.25">
      <c r="A22855">
        <v>22854</v>
      </c>
      <c r="B22855" s="1">
        <v>44927</v>
      </c>
      <c r="C22855" t="s">
        <v>20574</v>
      </c>
      <c r="D22855" t="s">
        <v>20581</v>
      </c>
      <c r="E22855">
        <v>7</v>
      </c>
      <c r="F22855">
        <v>6.69</v>
      </c>
      <c r="G22855" t="s">
        <v>8</v>
      </c>
      <c r="H22855" s="3">
        <v>33.333333333333336</v>
      </c>
      <c r="I22855" s="3">
        <v>-33.333333333333336</v>
      </c>
    </row>
    <row r="22856" spans="1:9" x14ac:dyDescent="0.25">
      <c r="A22856">
        <v>22855</v>
      </c>
      <c r="B22856" s="1">
        <v>44927</v>
      </c>
      <c r="C22856" t="s">
        <v>13574</v>
      </c>
      <c r="D22856" t="s">
        <v>13735</v>
      </c>
      <c r="E22856">
        <v>4.5</v>
      </c>
      <c r="F22856">
        <v>4.3600000000000003</v>
      </c>
      <c r="G22856" t="s">
        <v>8</v>
      </c>
      <c r="H22856" s="3">
        <v>57.142857142857146</v>
      </c>
      <c r="I22856" s="3">
        <v>-57.142857142857146</v>
      </c>
    </row>
    <row r="22857" spans="1:9" x14ac:dyDescent="0.25">
      <c r="A22857">
        <v>22856</v>
      </c>
      <c r="B22857" s="1">
        <v>44927</v>
      </c>
      <c r="C22857" t="s">
        <v>11528</v>
      </c>
      <c r="D22857" t="s">
        <v>20582</v>
      </c>
      <c r="E22857">
        <v>6.5</v>
      </c>
      <c r="F22857">
        <v>6.34</v>
      </c>
      <c r="G22857" t="s">
        <v>8</v>
      </c>
      <c r="H22857" s="3">
        <v>36.363636363636367</v>
      </c>
      <c r="I22857" s="3">
        <v>-36.363636363636367</v>
      </c>
    </row>
    <row r="22858" spans="1:9" x14ac:dyDescent="0.25">
      <c r="A22858">
        <v>22857</v>
      </c>
      <c r="B22858" s="1">
        <v>44927</v>
      </c>
      <c r="C22858" t="s">
        <v>14</v>
      </c>
      <c r="D22858" t="s">
        <v>20583</v>
      </c>
      <c r="E22858">
        <v>8</v>
      </c>
      <c r="F22858">
        <v>7.83</v>
      </c>
      <c r="G22858" t="s">
        <v>8</v>
      </c>
      <c r="H22858" s="3">
        <v>28.571428571428573</v>
      </c>
      <c r="I22858" s="3">
        <v>-28.571428571428573</v>
      </c>
    </row>
    <row r="22859" spans="1:9" x14ac:dyDescent="0.25">
      <c r="A22859">
        <v>22858</v>
      </c>
      <c r="B22859" s="1">
        <v>44927</v>
      </c>
      <c r="C22859" t="s">
        <v>14</v>
      </c>
      <c r="D22859" t="s">
        <v>20584</v>
      </c>
      <c r="E22859">
        <v>6</v>
      </c>
      <c r="F22859">
        <v>5.91</v>
      </c>
      <c r="G22859" t="s">
        <v>8</v>
      </c>
      <c r="H22859" s="3">
        <v>40</v>
      </c>
      <c r="I22859" s="3">
        <v>-40</v>
      </c>
    </row>
    <row r="22860" spans="1:9" x14ac:dyDescent="0.25">
      <c r="A22860">
        <v>22859</v>
      </c>
      <c r="B22860" s="1">
        <v>44927</v>
      </c>
      <c r="C22860" t="s">
        <v>13483</v>
      </c>
      <c r="D22860" t="s">
        <v>20585</v>
      </c>
      <c r="E22860">
        <v>5</v>
      </c>
      <c r="F22860">
        <v>4.93</v>
      </c>
      <c r="G22860" t="s">
        <v>8</v>
      </c>
      <c r="H22860" s="3">
        <v>50</v>
      </c>
      <c r="I22860" s="3">
        <v>-50</v>
      </c>
    </row>
    <row r="22861" spans="1:9" x14ac:dyDescent="0.25">
      <c r="A22861">
        <v>22860</v>
      </c>
      <c r="B22861" s="1">
        <v>44927</v>
      </c>
      <c r="C22861" t="s">
        <v>14</v>
      </c>
      <c r="D22861" t="s">
        <v>20586</v>
      </c>
      <c r="E22861">
        <v>7.6</v>
      </c>
      <c r="F22861">
        <v>6.8</v>
      </c>
      <c r="G22861" t="s">
        <v>8</v>
      </c>
      <c r="H22861" s="3">
        <v>30.303030303030305</v>
      </c>
      <c r="I22861" s="3">
        <v>-30.303030303030305</v>
      </c>
    </row>
    <row r="22862" spans="1:9" x14ac:dyDescent="0.25">
      <c r="A22862">
        <v>22861</v>
      </c>
      <c r="B22862" s="1">
        <v>44927</v>
      </c>
      <c r="C22862" t="s">
        <v>7</v>
      </c>
      <c r="D22862" t="s">
        <v>20587</v>
      </c>
      <c r="E22862">
        <v>5.5</v>
      </c>
      <c r="F22862">
        <v>4.6100000000000003</v>
      </c>
      <c r="G22862" t="s">
        <v>13</v>
      </c>
      <c r="H22862" s="3">
        <v>44.444444444444443</v>
      </c>
      <c r="I22862" s="3">
        <v>200</v>
      </c>
    </row>
    <row r="22863" spans="1:9" x14ac:dyDescent="0.25">
      <c r="A22863">
        <v>22862</v>
      </c>
      <c r="B22863" s="1">
        <v>44928</v>
      </c>
      <c r="C22863" t="s">
        <v>14</v>
      </c>
      <c r="D22863" t="s">
        <v>20547</v>
      </c>
      <c r="E22863">
        <v>2.5</v>
      </c>
      <c r="F22863">
        <v>2.19</v>
      </c>
      <c r="G22863" t="s">
        <v>8</v>
      </c>
      <c r="H22863" s="3">
        <v>133.33333333333334</v>
      </c>
      <c r="I22863" s="3">
        <v>-133.33333333333334</v>
      </c>
    </row>
    <row r="22864" spans="1:9" x14ac:dyDescent="0.25">
      <c r="A22864">
        <v>22863</v>
      </c>
      <c r="B22864" s="1">
        <v>44928</v>
      </c>
      <c r="C22864" t="s">
        <v>2371</v>
      </c>
      <c r="D22864" t="s">
        <v>17910</v>
      </c>
      <c r="E22864">
        <v>7</v>
      </c>
      <c r="F22864">
        <v>6.55</v>
      </c>
      <c r="G22864" t="s">
        <v>8</v>
      </c>
      <c r="H22864" s="3">
        <v>33.333333333333336</v>
      </c>
      <c r="I22864" s="3">
        <v>-33.333333333333336</v>
      </c>
    </row>
    <row r="22865" spans="1:9" x14ac:dyDescent="0.25">
      <c r="A22865">
        <v>22864</v>
      </c>
      <c r="B22865" s="1">
        <v>44928</v>
      </c>
      <c r="C22865" t="s">
        <v>9</v>
      </c>
      <c r="D22865" t="s">
        <v>20542</v>
      </c>
      <c r="E22865">
        <v>3.5</v>
      </c>
      <c r="F22865">
        <v>3.09</v>
      </c>
      <c r="G22865" t="s">
        <v>8</v>
      </c>
      <c r="H22865" s="3">
        <v>80</v>
      </c>
      <c r="I22865" s="3">
        <v>-80</v>
      </c>
    </row>
    <row r="22866" spans="1:9" x14ac:dyDescent="0.25">
      <c r="A22866">
        <v>22865</v>
      </c>
      <c r="B22866" s="1">
        <v>44928</v>
      </c>
      <c r="C22866" t="s">
        <v>9</v>
      </c>
      <c r="D22866" t="s">
        <v>20548</v>
      </c>
      <c r="E22866">
        <v>4.5</v>
      </c>
      <c r="F22866">
        <v>3.91</v>
      </c>
      <c r="G22866" t="s">
        <v>8</v>
      </c>
      <c r="H22866" s="3">
        <v>57.142857142857146</v>
      </c>
      <c r="I22866" s="3">
        <v>-57.142857142857146</v>
      </c>
    </row>
    <row r="22867" spans="1:9" x14ac:dyDescent="0.25">
      <c r="A22867">
        <v>22866</v>
      </c>
      <c r="B22867" s="1">
        <v>44928</v>
      </c>
      <c r="C22867" t="s">
        <v>14</v>
      </c>
      <c r="D22867" t="s">
        <v>20549</v>
      </c>
      <c r="E22867">
        <v>10</v>
      </c>
      <c r="F22867">
        <v>9.9600000000000009</v>
      </c>
      <c r="G22867" t="s">
        <v>13</v>
      </c>
      <c r="H22867" s="3">
        <v>22.222222222222221</v>
      </c>
      <c r="I22867" s="3">
        <v>200</v>
      </c>
    </row>
    <row r="22868" spans="1:9" x14ac:dyDescent="0.25">
      <c r="A22868">
        <v>22867</v>
      </c>
      <c r="B22868" s="1">
        <v>44928</v>
      </c>
      <c r="C22868" t="s">
        <v>9</v>
      </c>
      <c r="D22868" t="s">
        <v>20550</v>
      </c>
      <c r="E22868">
        <v>13</v>
      </c>
      <c r="F22868">
        <v>7.66</v>
      </c>
      <c r="G22868" t="s">
        <v>8</v>
      </c>
      <c r="H22868" s="3">
        <v>16.666666666666668</v>
      </c>
      <c r="I22868" s="3">
        <v>-16.666666666666668</v>
      </c>
    </row>
    <row r="22869" spans="1:9" x14ac:dyDescent="0.25">
      <c r="A22869">
        <v>22868</v>
      </c>
      <c r="B22869" s="1">
        <v>44928</v>
      </c>
      <c r="C22869" t="s">
        <v>14</v>
      </c>
      <c r="D22869" t="s">
        <v>20551</v>
      </c>
      <c r="E22869">
        <v>7</v>
      </c>
      <c r="F22869">
        <v>6.54</v>
      </c>
      <c r="G22869" t="s">
        <v>8</v>
      </c>
      <c r="H22869" s="3">
        <v>33.333333333333336</v>
      </c>
      <c r="I22869" s="3">
        <v>-33.333333333333336</v>
      </c>
    </row>
    <row r="22870" spans="1:9" x14ac:dyDescent="0.25">
      <c r="A22870">
        <v>22869</v>
      </c>
      <c r="B22870" s="1">
        <v>44928</v>
      </c>
      <c r="C22870" t="s">
        <v>14</v>
      </c>
      <c r="D22870" t="s">
        <v>20552</v>
      </c>
      <c r="E22870">
        <v>8</v>
      </c>
      <c r="F22870">
        <v>7.59</v>
      </c>
      <c r="G22870" t="s">
        <v>8</v>
      </c>
      <c r="H22870" s="3">
        <v>28.571428571428573</v>
      </c>
      <c r="I22870" s="3">
        <v>-28.571428571428573</v>
      </c>
    </row>
    <row r="22871" spans="1:9" x14ac:dyDescent="0.25">
      <c r="A22871">
        <v>22870</v>
      </c>
      <c r="B22871" s="1">
        <v>44928</v>
      </c>
      <c r="C22871" t="s">
        <v>37</v>
      </c>
      <c r="D22871" t="s">
        <v>20553</v>
      </c>
      <c r="E22871">
        <v>2.75</v>
      </c>
      <c r="F22871">
        <v>2.56</v>
      </c>
      <c r="G22871" t="s">
        <v>13</v>
      </c>
      <c r="H22871" s="3">
        <v>114.28571428571429</v>
      </c>
      <c r="I22871" s="3">
        <v>200</v>
      </c>
    </row>
    <row r="22872" spans="1:9" x14ac:dyDescent="0.25">
      <c r="A22872">
        <v>22871</v>
      </c>
      <c r="B22872" s="1">
        <v>44928</v>
      </c>
      <c r="C22872" t="s">
        <v>37</v>
      </c>
      <c r="D22872" t="s">
        <v>16528</v>
      </c>
      <c r="E22872">
        <v>4.5</v>
      </c>
      <c r="F22872">
        <v>4.43</v>
      </c>
      <c r="G22872" t="s">
        <v>8</v>
      </c>
      <c r="H22872" s="3">
        <v>57.142857142857146</v>
      </c>
      <c r="I22872" s="3">
        <v>-57.142857142857146</v>
      </c>
    </row>
    <row r="22873" spans="1:9" x14ac:dyDescent="0.25">
      <c r="A22873">
        <v>22872</v>
      </c>
      <c r="B22873" s="1">
        <v>44928</v>
      </c>
      <c r="C22873" t="s">
        <v>37</v>
      </c>
      <c r="D22873" t="s">
        <v>11620</v>
      </c>
      <c r="E22873">
        <v>5.5</v>
      </c>
      <c r="F22873">
        <v>5.31</v>
      </c>
      <c r="G22873" t="s">
        <v>8</v>
      </c>
      <c r="H22873" s="3">
        <v>44.444444444444443</v>
      </c>
      <c r="I22873" s="3">
        <v>-44.444444444444443</v>
      </c>
    </row>
    <row r="22874" spans="1:9" x14ac:dyDescent="0.25">
      <c r="A22874">
        <v>22873</v>
      </c>
      <c r="B22874" s="1">
        <v>44928</v>
      </c>
      <c r="C22874" t="s">
        <v>4355</v>
      </c>
      <c r="D22874" t="s">
        <v>20554</v>
      </c>
      <c r="E22874">
        <v>2.2999999999999998</v>
      </c>
      <c r="F22874">
        <v>2.09</v>
      </c>
      <c r="G22874" t="s">
        <v>8</v>
      </c>
      <c r="H22874" s="3">
        <v>153.84615384615387</v>
      </c>
      <c r="I22874" s="3">
        <v>-153.84615384615387</v>
      </c>
    </row>
    <row r="22875" spans="1:9" x14ac:dyDescent="0.25">
      <c r="A22875">
        <v>22874</v>
      </c>
      <c r="B22875" s="1">
        <v>44928</v>
      </c>
      <c r="C22875" t="s">
        <v>4355</v>
      </c>
      <c r="D22875" t="s">
        <v>20555</v>
      </c>
      <c r="E22875">
        <v>4.4000000000000004</v>
      </c>
      <c r="F22875">
        <v>3.69</v>
      </c>
      <c r="G22875" t="s">
        <v>8</v>
      </c>
      <c r="H22875" s="3">
        <v>58.823529411764703</v>
      </c>
      <c r="I22875" s="3">
        <v>-58.823529411764703</v>
      </c>
    </row>
    <row r="22876" spans="1:9" x14ac:dyDescent="0.25">
      <c r="A22876">
        <v>22875</v>
      </c>
      <c r="B22876" s="1">
        <v>44928</v>
      </c>
      <c r="C22876" t="s">
        <v>7</v>
      </c>
      <c r="D22876" t="s">
        <v>20556</v>
      </c>
      <c r="E22876">
        <v>4.33</v>
      </c>
      <c r="F22876">
        <v>3.9</v>
      </c>
      <c r="G22876" t="s">
        <v>8</v>
      </c>
      <c r="H22876" s="3">
        <v>60.06006006006006</v>
      </c>
      <c r="I22876" s="3">
        <v>-60.06006006006006</v>
      </c>
    </row>
    <row r="22877" spans="1:9" x14ac:dyDescent="0.25">
      <c r="A22877">
        <v>22876</v>
      </c>
      <c r="B22877" s="1">
        <v>44928</v>
      </c>
      <c r="C22877" t="s">
        <v>936</v>
      </c>
      <c r="D22877" t="s">
        <v>11620</v>
      </c>
      <c r="E22877">
        <v>6</v>
      </c>
      <c r="F22877">
        <v>5.31</v>
      </c>
      <c r="G22877" t="s">
        <v>8</v>
      </c>
      <c r="H22877" s="3">
        <v>40</v>
      </c>
      <c r="I22877" s="3">
        <v>-40</v>
      </c>
    </row>
    <row r="22878" spans="1:9" x14ac:dyDescent="0.25">
      <c r="A22878">
        <v>22877</v>
      </c>
      <c r="B22878" s="1">
        <v>44928</v>
      </c>
      <c r="C22878" t="s">
        <v>936</v>
      </c>
      <c r="D22878" t="s">
        <v>20557</v>
      </c>
      <c r="E22878">
        <v>5.5</v>
      </c>
      <c r="F22878">
        <v>5.22</v>
      </c>
      <c r="G22878" t="s">
        <v>8</v>
      </c>
      <c r="H22878" s="3">
        <v>44.444444444444443</v>
      </c>
      <c r="I22878" s="3">
        <v>-44.444444444444443</v>
      </c>
    </row>
    <row r="22879" spans="1:9" x14ac:dyDescent="0.25">
      <c r="A22879">
        <v>22878</v>
      </c>
      <c r="B22879" s="1">
        <v>44928</v>
      </c>
      <c r="C22879" t="s">
        <v>4967</v>
      </c>
      <c r="D22879" t="s">
        <v>20558</v>
      </c>
      <c r="E22879">
        <v>5.5</v>
      </c>
      <c r="F22879">
        <v>5.21</v>
      </c>
      <c r="G22879" t="s">
        <v>8</v>
      </c>
      <c r="H22879" s="3">
        <v>44.444444444444443</v>
      </c>
      <c r="I22879" s="3">
        <v>-44.444444444444443</v>
      </c>
    </row>
    <row r="22880" spans="1:9" x14ac:dyDescent="0.25">
      <c r="A22880">
        <v>22879</v>
      </c>
      <c r="B22880" s="1">
        <v>44928</v>
      </c>
      <c r="C22880" t="s">
        <v>4967</v>
      </c>
      <c r="D22880" t="s">
        <v>20559</v>
      </c>
      <c r="E22880">
        <v>5</v>
      </c>
      <c r="F22880">
        <v>4.6900000000000004</v>
      </c>
      <c r="G22880" t="s">
        <v>8</v>
      </c>
      <c r="H22880" s="3">
        <v>50</v>
      </c>
      <c r="I22880" s="3">
        <v>-50</v>
      </c>
    </row>
    <row r="22881" spans="1:9" x14ac:dyDescent="0.25">
      <c r="A22881">
        <v>22880</v>
      </c>
      <c r="B22881" s="1">
        <v>44928</v>
      </c>
      <c r="C22881" t="s">
        <v>3274</v>
      </c>
      <c r="D22881" t="s">
        <v>8766</v>
      </c>
      <c r="E22881">
        <v>6</v>
      </c>
      <c r="F22881">
        <v>5.92</v>
      </c>
      <c r="G22881" t="s">
        <v>8</v>
      </c>
      <c r="H22881" s="3">
        <v>40</v>
      </c>
      <c r="I22881" s="3">
        <v>-40</v>
      </c>
    </row>
    <row r="22882" spans="1:9" x14ac:dyDescent="0.25">
      <c r="A22882">
        <v>22881</v>
      </c>
      <c r="B22882" s="1">
        <v>44928</v>
      </c>
      <c r="C22882" t="s">
        <v>3274</v>
      </c>
      <c r="D22882" t="s">
        <v>20491</v>
      </c>
      <c r="E22882">
        <v>6.5</v>
      </c>
      <c r="F22882">
        <v>6.09</v>
      </c>
      <c r="G22882" t="s">
        <v>8</v>
      </c>
      <c r="H22882" s="3">
        <v>36.363636363636367</v>
      </c>
      <c r="I22882" s="3">
        <v>-36.363636363636367</v>
      </c>
    </row>
    <row r="22883" spans="1:9" x14ac:dyDescent="0.25">
      <c r="A22883">
        <v>22882</v>
      </c>
      <c r="B22883" s="1">
        <v>44928</v>
      </c>
      <c r="C22883" t="s">
        <v>4967</v>
      </c>
      <c r="D22883" t="s">
        <v>20560</v>
      </c>
      <c r="E22883">
        <v>1.5</v>
      </c>
      <c r="F22883">
        <v>1.45</v>
      </c>
      <c r="G22883" t="s">
        <v>13</v>
      </c>
      <c r="H22883" s="3">
        <v>400</v>
      </c>
      <c r="I22883" s="3">
        <v>200</v>
      </c>
    </row>
    <row r="22884" spans="1:9" x14ac:dyDescent="0.25">
      <c r="A22884">
        <v>22883</v>
      </c>
      <c r="B22884" s="1">
        <v>44928</v>
      </c>
      <c r="C22884" t="s">
        <v>9</v>
      </c>
      <c r="D22884" t="s">
        <v>20542</v>
      </c>
      <c r="E22884">
        <v>3.5</v>
      </c>
      <c r="F22884">
        <v>3.09</v>
      </c>
      <c r="G22884" t="s">
        <v>8</v>
      </c>
      <c r="H22884" s="3">
        <v>80</v>
      </c>
      <c r="I22884" s="3">
        <v>-80</v>
      </c>
    </row>
    <row r="22885" spans="1:9" x14ac:dyDescent="0.25">
      <c r="A22885">
        <v>22884</v>
      </c>
      <c r="B22885" s="1">
        <v>44928</v>
      </c>
      <c r="C22885" t="s">
        <v>9</v>
      </c>
      <c r="D22885" t="s">
        <v>20548</v>
      </c>
      <c r="E22885">
        <v>4.5</v>
      </c>
      <c r="F22885">
        <v>3.91</v>
      </c>
      <c r="G22885" t="s">
        <v>8</v>
      </c>
      <c r="H22885" s="3">
        <v>57.142857142857146</v>
      </c>
      <c r="I22885" s="3">
        <v>-57.142857142857146</v>
      </c>
    </row>
    <row r="22886" spans="1:9" x14ac:dyDescent="0.25">
      <c r="A22886">
        <v>22885</v>
      </c>
      <c r="B22886" s="1">
        <v>44928</v>
      </c>
      <c r="C22886" t="s">
        <v>14</v>
      </c>
      <c r="D22886" t="s">
        <v>20549</v>
      </c>
      <c r="E22886">
        <v>10</v>
      </c>
      <c r="F22886">
        <v>9.9600000000000009</v>
      </c>
      <c r="G22886" t="s">
        <v>13</v>
      </c>
      <c r="H22886" s="3">
        <v>22.222222222222221</v>
      </c>
      <c r="I22886" s="3">
        <v>200</v>
      </c>
    </row>
    <row r="22887" spans="1:9" x14ac:dyDescent="0.25">
      <c r="A22887">
        <v>22886</v>
      </c>
      <c r="B22887" s="1">
        <v>44928</v>
      </c>
      <c r="C22887" t="s">
        <v>9</v>
      </c>
      <c r="D22887" t="s">
        <v>20550</v>
      </c>
      <c r="E22887">
        <v>13</v>
      </c>
      <c r="F22887">
        <v>7.66</v>
      </c>
      <c r="G22887" t="s">
        <v>8</v>
      </c>
      <c r="H22887" s="3">
        <v>16.666666666666668</v>
      </c>
      <c r="I22887" s="3">
        <v>-16.666666666666668</v>
      </c>
    </row>
    <row r="22888" spans="1:9" x14ac:dyDescent="0.25">
      <c r="A22888">
        <v>22887</v>
      </c>
      <c r="B22888" s="1">
        <v>44928</v>
      </c>
      <c r="C22888" t="s">
        <v>14</v>
      </c>
      <c r="D22888" t="s">
        <v>20551</v>
      </c>
      <c r="E22888">
        <v>7</v>
      </c>
      <c r="F22888">
        <v>6.54</v>
      </c>
      <c r="G22888" t="s">
        <v>8</v>
      </c>
      <c r="H22888" s="3">
        <v>33.333333333333336</v>
      </c>
      <c r="I22888" s="3">
        <v>-33.333333333333336</v>
      </c>
    </row>
    <row r="22889" spans="1:9" x14ac:dyDescent="0.25">
      <c r="A22889">
        <v>22888</v>
      </c>
      <c r="B22889" s="1">
        <v>44928</v>
      </c>
      <c r="C22889" t="s">
        <v>14</v>
      </c>
      <c r="D22889" t="s">
        <v>20552</v>
      </c>
      <c r="E22889">
        <v>8</v>
      </c>
      <c r="F22889">
        <v>7.59</v>
      </c>
      <c r="G22889" t="s">
        <v>8</v>
      </c>
      <c r="H22889" s="3">
        <v>28.571428571428573</v>
      </c>
      <c r="I22889" s="3">
        <v>-28.571428571428573</v>
      </c>
    </row>
    <row r="22890" spans="1:9" x14ac:dyDescent="0.25">
      <c r="A22890">
        <v>22889</v>
      </c>
      <c r="B22890" s="1">
        <v>44928</v>
      </c>
      <c r="C22890" t="s">
        <v>37</v>
      </c>
      <c r="D22890" t="s">
        <v>20553</v>
      </c>
      <c r="E22890">
        <v>2.75</v>
      </c>
      <c r="F22890">
        <v>2.56</v>
      </c>
      <c r="G22890" t="s">
        <v>13</v>
      </c>
      <c r="H22890" s="3">
        <v>114.28571428571429</v>
      </c>
      <c r="I22890" s="3">
        <v>200</v>
      </c>
    </row>
    <row r="22891" spans="1:9" x14ac:dyDescent="0.25">
      <c r="A22891">
        <v>22890</v>
      </c>
      <c r="B22891" s="1">
        <v>44928</v>
      </c>
      <c r="C22891" t="s">
        <v>37</v>
      </c>
      <c r="D22891" t="s">
        <v>16528</v>
      </c>
      <c r="E22891">
        <v>4.5</v>
      </c>
      <c r="F22891">
        <v>4.43</v>
      </c>
      <c r="G22891" t="s">
        <v>8</v>
      </c>
      <c r="H22891" s="3">
        <v>57.142857142857146</v>
      </c>
      <c r="I22891" s="3">
        <v>-57.142857142857146</v>
      </c>
    </row>
    <row r="22892" spans="1:9" x14ac:dyDescent="0.25">
      <c r="A22892">
        <v>22891</v>
      </c>
      <c r="B22892" s="1">
        <v>44928</v>
      </c>
      <c r="C22892" t="s">
        <v>37</v>
      </c>
      <c r="D22892" t="s">
        <v>11620</v>
      </c>
      <c r="E22892">
        <v>5.5</v>
      </c>
      <c r="F22892">
        <v>5.31</v>
      </c>
      <c r="G22892" t="s">
        <v>8</v>
      </c>
      <c r="H22892" s="3">
        <v>44.444444444444443</v>
      </c>
      <c r="I22892" s="3">
        <v>-44.444444444444443</v>
      </c>
    </row>
    <row r="22893" spans="1:9" x14ac:dyDescent="0.25">
      <c r="A22893">
        <v>22892</v>
      </c>
      <c r="B22893" s="1">
        <v>44928</v>
      </c>
      <c r="C22893" t="s">
        <v>4355</v>
      </c>
      <c r="D22893" t="s">
        <v>20554</v>
      </c>
      <c r="E22893">
        <v>2.2999999999999998</v>
      </c>
      <c r="F22893">
        <v>2.09</v>
      </c>
      <c r="G22893" t="s">
        <v>8</v>
      </c>
      <c r="H22893" s="3">
        <v>153.84615384615387</v>
      </c>
      <c r="I22893" s="3">
        <v>-153.84615384615387</v>
      </c>
    </row>
    <row r="22894" spans="1:9" x14ac:dyDescent="0.25">
      <c r="A22894">
        <v>22893</v>
      </c>
      <c r="B22894" s="1">
        <v>44928</v>
      </c>
      <c r="C22894" t="s">
        <v>4355</v>
      </c>
      <c r="D22894" t="s">
        <v>20555</v>
      </c>
      <c r="E22894">
        <v>4.4000000000000004</v>
      </c>
      <c r="F22894">
        <v>3.69</v>
      </c>
      <c r="G22894" t="s">
        <v>8</v>
      </c>
      <c r="H22894" s="3">
        <v>58.823529411764703</v>
      </c>
      <c r="I22894" s="3">
        <v>-58.823529411764703</v>
      </c>
    </row>
    <row r="22895" spans="1:9" x14ac:dyDescent="0.25">
      <c r="A22895">
        <v>22894</v>
      </c>
      <c r="B22895" s="1">
        <v>44928</v>
      </c>
      <c r="C22895" t="s">
        <v>7</v>
      </c>
      <c r="D22895" t="s">
        <v>20556</v>
      </c>
      <c r="E22895">
        <v>4.33</v>
      </c>
      <c r="F22895">
        <v>3.9</v>
      </c>
      <c r="G22895" t="s">
        <v>8</v>
      </c>
      <c r="H22895" s="3">
        <v>60.06006006006006</v>
      </c>
      <c r="I22895" s="3">
        <v>-60.06006006006006</v>
      </c>
    </row>
    <row r="22896" spans="1:9" x14ac:dyDescent="0.25">
      <c r="A22896">
        <v>22895</v>
      </c>
      <c r="B22896" s="1">
        <v>44928</v>
      </c>
      <c r="C22896" t="s">
        <v>936</v>
      </c>
      <c r="D22896" t="s">
        <v>11620</v>
      </c>
      <c r="E22896">
        <v>6</v>
      </c>
      <c r="F22896">
        <v>5.31</v>
      </c>
      <c r="G22896" t="s">
        <v>8</v>
      </c>
      <c r="H22896" s="3">
        <v>40</v>
      </c>
      <c r="I22896" s="3">
        <v>-40</v>
      </c>
    </row>
    <row r="22897" spans="1:9" x14ac:dyDescent="0.25">
      <c r="A22897">
        <v>22896</v>
      </c>
      <c r="B22897" s="1">
        <v>44928</v>
      </c>
      <c r="C22897" t="s">
        <v>936</v>
      </c>
      <c r="D22897" t="s">
        <v>20557</v>
      </c>
      <c r="E22897">
        <v>5.5</v>
      </c>
      <c r="F22897">
        <v>5.22</v>
      </c>
      <c r="G22897" t="s">
        <v>8</v>
      </c>
      <c r="H22897" s="3">
        <v>44.444444444444443</v>
      </c>
      <c r="I22897" s="3">
        <v>-44.444444444444443</v>
      </c>
    </row>
    <row r="22898" spans="1:9" x14ac:dyDescent="0.25">
      <c r="A22898">
        <v>22897</v>
      </c>
      <c r="B22898" s="1">
        <v>44928</v>
      </c>
      <c r="C22898" t="s">
        <v>4967</v>
      </c>
      <c r="D22898" t="s">
        <v>20558</v>
      </c>
      <c r="E22898">
        <v>5.5</v>
      </c>
      <c r="F22898">
        <v>5.21</v>
      </c>
      <c r="G22898" t="s">
        <v>8</v>
      </c>
      <c r="H22898" s="3">
        <v>44.444444444444443</v>
      </c>
      <c r="I22898" s="3">
        <v>-44.444444444444443</v>
      </c>
    </row>
    <row r="22899" spans="1:9" x14ac:dyDescent="0.25">
      <c r="A22899">
        <v>22898</v>
      </c>
      <c r="B22899" s="1">
        <v>44928</v>
      </c>
      <c r="C22899" t="s">
        <v>4967</v>
      </c>
      <c r="D22899" t="s">
        <v>20559</v>
      </c>
      <c r="E22899">
        <v>5</v>
      </c>
      <c r="F22899">
        <v>4.6900000000000004</v>
      </c>
      <c r="G22899" t="s">
        <v>8</v>
      </c>
      <c r="H22899" s="3">
        <v>50</v>
      </c>
      <c r="I22899" s="3">
        <v>-50</v>
      </c>
    </row>
    <row r="22900" spans="1:9" x14ac:dyDescent="0.25">
      <c r="A22900">
        <v>22899</v>
      </c>
      <c r="B22900" s="1">
        <v>44928</v>
      </c>
      <c r="C22900" t="s">
        <v>3274</v>
      </c>
      <c r="D22900" t="s">
        <v>8766</v>
      </c>
      <c r="E22900">
        <v>6</v>
      </c>
      <c r="F22900">
        <v>5.92</v>
      </c>
      <c r="G22900" t="s">
        <v>8</v>
      </c>
      <c r="H22900" s="3">
        <v>40</v>
      </c>
      <c r="I22900" s="3">
        <v>-40</v>
      </c>
    </row>
    <row r="22901" spans="1:9" x14ac:dyDescent="0.25">
      <c r="A22901">
        <v>22900</v>
      </c>
      <c r="B22901" s="1">
        <v>44928</v>
      </c>
      <c r="C22901" t="s">
        <v>3274</v>
      </c>
      <c r="D22901" t="s">
        <v>20491</v>
      </c>
      <c r="E22901">
        <v>6.5</v>
      </c>
      <c r="F22901">
        <v>6.09</v>
      </c>
      <c r="G22901" t="s">
        <v>8</v>
      </c>
      <c r="H22901" s="3">
        <v>36.363636363636367</v>
      </c>
      <c r="I22901" s="3">
        <v>-36.363636363636367</v>
      </c>
    </row>
    <row r="22902" spans="1:9" x14ac:dyDescent="0.25">
      <c r="A22902">
        <v>22901</v>
      </c>
      <c r="B22902" s="1">
        <v>44928</v>
      </c>
      <c r="C22902" t="s">
        <v>4967</v>
      </c>
      <c r="D22902" t="s">
        <v>20560</v>
      </c>
      <c r="E22902">
        <v>1.5</v>
      </c>
      <c r="F22902">
        <v>1.45</v>
      </c>
      <c r="G22902" t="s">
        <v>13</v>
      </c>
      <c r="H22902" s="3">
        <v>400</v>
      </c>
      <c r="I22902" s="3">
        <v>200</v>
      </c>
    </row>
    <row r="22903" spans="1:9" x14ac:dyDescent="0.25">
      <c r="A22903">
        <v>22902</v>
      </c>
      <c r="B22903" s="1">
        <v>44928</v>
      </c>
      <c r="C22903" t="s">
        <v>14</v>
      </c>
      <c r="D22903" t="s">
        <v>20547</v>
      </c>
      <c r="E22903">
        <v>2.5</v>
      </c>
      <c r="F22903">
        <v>2.19</v>
      </c>
      <c r="G22903" t="s">
        <v>8</v>
      </c>
      <c r="H22903" s="3">
        <v>133.33333333333334</v>
      </c>
      <c r="I22903" s="3">
        <v>-133.33333333333334</v>
      </c>
    </row>
    <row r="22904" spans="1:9" x14ac:dyDescent="0.25">
      <c r="A22904">
        <v>22903</v>
      </c>
      <c r="B22904" s="1">
        <v>44928</v>
      </c>
      <c r="C22904" t="s">
        <v>2371</v>
      </c>
      <c r="D22904" t="s">
        <v>17910</v>
      </c>
      <c r="E22904">
        <v>7</v>
      </c>
      <c r="F22904">
        <v>6.55</v>
      </c>
      <c r="G22904" t="s">
        <v>8</v>
      </c>
      <c r="H22904" s="3">
        <v>33.333333333333336</v>
      </c>
      <c r="I22904" s="3">
        <v>-33.333333333333336</v>
      </c>
    </row>
    <row r="22905" spans="1:9" x14ac:dyDescent="0.25">
      <c r="A22905">
        <v>22904</v>
      </c>
      <c r="B22905" s="1">
        <v>44929</v>
      </c>
      <c r="C22905" t="s">
        <v>936</v>
      </c>
      <c r="D22905" t="s">
        <v>20561</v>
      </c>
      <c r="E22905">
        <v>1.53</v>
      </c>
      <c r="F22905">
        <v>1.46</v>
      </c>
      <c r="G22905" t="s">
        <v>13</v>
      </c>
      <c r="H22905" s="3">
        <v>377.35849056603774</v>
      </c>
      <c r="I22905" s="3">
        <v>200</v>
      </c>
    </row>
    <row r="22906" spans="1:9" x14ac:dyDescent="0.25">
      <c r="A22906">
        <v>22905</v>
      </c>
      <c r="B22906" s="1">
        <v>44929</v>
      </c>
      <c r="C22906" t="s">
        <v>9</v>
      </c>
      <c r="D22906" t="s">
        <v>20588</v>
      </c>
      <c r="E22906">
        <v>5</v>
      </c>
      <c r="F22906">
        <v>4.7</v>
      </c>
      <c r="G22906" t="s">
        <v>8</v>
      </c>
      <c r="H22906" s="3">
        <v>50</v>
      </c>
      <c r="I22906" s="3">
        <v>-50</v>
      </c>
    </row>
    <row r="22907" spans="1:9" x14ac:dyDescent="0.25">
      <c r="A22907">
        <v>22906</v>
      </c>
      <c r="B22907" s="1">
        <v>44929</v>
      </c>
      <c r="C22907" t="s">
        <v>9</v>
      </c>
      <c r="D22907" t="s">
        <v>14599</v>
      </c>
      <c r="E22907">
        <v>7</v>
      </c>
      <c r="F22907">
        <v>5.67</v>
      </c>
      <c r="G22907" t="s">
        <v>8</v>
      </c>
      <c r="H22907" s="3">
        <v>33.333333333333336</v>
      </c>
      <c r="I22907" s="3">
        <v>-33.333333333333336</v>
      </c>
    </row>
    <row r="22908" spans="1:9" x14ac:dyDescent="0.25">
      <c r="A22908">
        <v>22907</v>
      </c>
      <c r="B22908" s="1">
        <v>44929</v>
      </c>
      <c r="C22908" t="s">
        <v>14</v>
      </c>
      <c r="D22908" t="s">
        <v>20589</v>
      </c>
      <c r="E22908">
        <v>10</v>
      </c>
      <c r="F22908">
        <v>8.9</v>
      </c>
      <c r="G22908" t="s">
        <v>8</v>
      </c>
      <c r="H22908" s="3">
        <v>22.222222222222221</v>
      </c>
      <c r="I22908" s="3">
        <v>-22.222222222222221</v>
      </c>
    </row>
    <row r="22909" spans="1:9" x14ac:dyDescent="0.25">
      <c r="A22909">
        <v>22908</v>
      </c>
      <c r="B22909" s="1">
        <v>44929</v>
      </c>
      <c r="C22909" t="s">
        <v>14</v>
      </c>
      <c r="D22909" t="s">
        <v>20590</v>
      </c>
      <c r="E22909">
        <v>13</v>
      </c>
      <c r="F22909">
        <v>12.88</v>
      </c>
      <c r="G22909" t="s">
        <v>8</v>
      </c>
      <c r="H22909" s="3">
        <v>16.666666666666668</v>
      </c>
      <c r="I22909" s="3">
        <v>-16.666666666666668</v>
      </c>
    </row>
    <row r="22910" spans="1:9" x14ac:dyDescent="0.25">
      <c r="A22910">
        <v>22909</v>
      </c>
      <c r="B22910" s="1">
        <v>44929</v>
      </c>
      <c r="C22910" t="s">
        <v>37</v>
      </c>
      <c r="D22910" t="s">
        <v>20591</v>
      </c>
      <c r="E22910">
        <v>3.25</v>
      </c>
      <c r="F22910">
        <v>2.82</v>
      </c>
      <c r="G22910" t="s">
        <v>8</v>
      </c>
      <c r="H22910" s="3">
        <v>88.888888888888886</v>
      </c>
      <c r="I22910" s="3">
        <v>-88.888888888888886</v>
      </c>
    </row>
    <row r="22911" spans="1:9" x14ac:dyDescent="0.25">
      <c r="A22911">
        <v>22910</v>
      </c>
      <c r="B22911" s="1">
        <v>44929</v>
      </c>
      <c r="C22911" t="s">
        <v>37</v>
      </c>
      <c r="D22911" t="s">
        <v>17261</v>
      </c>
      <c r="E22911">
        <v>2.75</v>
      </c>
      <c r="F22911">
        <v>2.5099999999999998</v>
      </c>
      <c r="G22911" t="s">
        <v>13</v>
      </c>
      <c r="H22911" s="3">
        <v>114.28571428571429</v>
      </c>
      <c r="I22911" s="3">
        <v>200</v>
      </c>
    </row>
    <row r="22912" spans="1:9" x14ac:dyDescent="0.25">
      <c r="A22912">
        <v>22911</v>
      </c>
      <c r="B22912" s="1">
        <v>44929</v>
      </c>
      <c r="C22912" t="s">
        <v>14</v>
      </c>
      <c r="D22912" t="s">
        <v>20592</v>
      </c>
      <c r="E22912">
        <v>7</v>
      </c>
      <c r="F22912">
        <v>6.84</v>
      </c>
      <c r="G22912" t="s">
        <v>8</v>
      </c>
      <c r="H22912" s="3">
        <v>33.333333333333336</v>
      </c>
      <c r="I22912" s="3">
        <v>-33.333333333333336</v>
      </c>
    </row>
    <row r="22913" spans="1:9" x14ac:dyDescent="0.25">
      <c r="A22913">
        <v>22912</v>
      </c>
      <c r="B22913" s="1">
        <v>44929</v>
      </c>
      <c r="C22913" t="s">
        <v>14</v>
      </c>
      <c r="D22913" t="s">
        <v>18736</v>
      </c>
      <c r="E22913">
        <v>4</v>
      </c>
      <c r="F22913">
        <v>3.78</v>
      </c>
      <c r="G22913" t="s">
        <v>13</v>
      </c>
      <c r="H22913" s="3">
        <v>66.666666666666671</v>
      </c>
      <c r="I22913" s="3">
        <v>200</v>
      </c>
    </row>
    <row r="22914" spans="1:9" x14ac:dyDescent="0.25">
      <c r="A22914">
        <v>22913</v>
      </c>
      <c r="B22914" s="1">
        <v>44929</v>
      </c>
      <c r="C22914" t="s">
        <v>14</v>
      </c>
      <c r="D22914" t="s">
        <v>20593</v>
      </c>
      <c r="E22914">
        <v>6</v>
      </c>
      <c r="F22914">
        <v>5.42</v>
      </c>
      <c r="G22914" t="s">
        <v>13</v>
      </c>
      <c r="H22914" s="3">
        <v>40</v>
      </c>
      <c r="I22914" s="3">
        <v>200</v>
      </c>
    </row>
    <row r="22915" spans="1:9" x14ac:dyDescent="0.25">
      <c r="A22915">
        <v>22914</v>
      </c>
      <c r="B22915" s="1">
        <v>44929</v>
      </c>
      <c r="C22915" t="s">
        <v>14</v>
      </c>
      <c r="D22915" t="s">
        <v>20594</v>
      </c>
      <c r="E22915">
        <v>7</v>
      </c>
      <c r="F22915">
        <v>6.41</v>
      </c>
      <c r="G22915" t="s">
        <v>8</v>
      </c>
      <c r="H22915" s="3">
        <v>33.333333333333336</v>
      </c>
      <c r="I22915" s="3">
        <v>-33.333333333333336</v>
      </c>
    </row>
    <row r="22916" spans="1:9" x14ac:dyDescent="0.25">
      <c r="A22916">
        <v>22915</v>
      </c>
      <c r="B22916" s="1">
        <v>44929</v>
      </c>
      <c r="C22916" t="s">
        <v>936</v>
      </c>
      <c r="D22916" t="s">
        <v>10329</v>
      </c>
      <c r="E22916">
        <v>6.5</v>
      </c>
      <c r="F22916">
        <v>6.22</v>
      </c>
      <c r="G22916" t="s">
        <v>8</v>
      </c>
      <c r="H22916" s="3">
        <v>36.363636363636367</v>
      </c>
      <c r="I22916" s="3">
        <v>-36.363636363636367</v>
      </c>
    </row>
    <row r="22917" spans="1:9" x14ac:dyDescent="0.25">
      <c r="A22917">
        <v>22916</v>
      </c>
      <c r="B22917" s="1">
        <v>44929</v>
      </c>
      <c r="C22917" t="s">
        <v>936</v>
      </c>
      <c r="D22917" t="s">
        <v>20595</v>
      </c>
      <c r="E22917">
        <v>3.5</v>
      </c>
      <c r="F22917">
        <v>3.31</v>
      </c>
      <c r="G22917" t="s">
        <v>8</v>
      </c>
      <c r="H22917" s="3">
        <v>80</v>
      </c>
      <c r="I22917" s="3">
        <v>-80</v>
      </c>
    </row>
    <row r="22918" spans="1:9" x14ac:dyDescent="0.25">
      <c r="A22918">
        <v>22917</v>
      </c>
      <c r="B22918" s="1">
        <v>44929</v>
      </c>
      <c r="C22918" t="s">
        <v>936</v>
      </c>
      <c r="D22918" t="s">
        <v>20596</v>
      </c>
      <c r="E22918">
        <v>4.5</v>
      </c>
      <c r="F22918">
        <v>3.96</v>
      </c>
      <c r="G22918" t="s">
        <v>13</v>
      </c>
      <c r="H22918" s="3">
        <v>57.142857142857146</v>
      </c>
      <c r="I22918" s="3">
        <v>200</v>
      </c>
    </row>
    <row r="22919" spans="1:9" x14ac:dyDescent="0.25">
      <c r="A22919">
        <v>22918</v>
      </c>
      <c r="B22919" s="1">
        <v>44929</v>
      </c>
      <c r="C22919" t="s">
        <v>5012</v>
      </c>
      <c r="D22919" t="s">
        <v>18778</v>
      </c>
      <c r="E22919">
        <v>6.25</v>
      </c>
      <c r="F22919">
        <v>6.17</v>
      </c>
      <c r="G22919" t="s">
        <v>8</v>
      </c>
      <c r="H22919" s="3">
        <v>38.095238095238095</v>
      </c>
      <c r="I22919" s="3">
        <v>-38.095238095238095</v>
      </c>
    </row>
    <row r="22920" spans="1:9" x14ac:dyDescent="0.25">
      <c r="A22920">
        <v>22919</v>
      </c>
      <c r="B22920" s="1">
        <v>44929</v>
      </c>
      <c r="C22920" t="s">
        <v>5012</v>
      </c>
      <c r="D22920" t="s">
        <v>20597</v>
      </c>
      <c r="E22920">
        <v>15</v>
      </c>
      <c r="F22920">
        <v>13.03</v>
      </c>
      <c r="G22920" t="s">
        <v>8</v>
      </c>
      <c r="H22920" s="3">
        <v>14.285714285714286</v>
      </c>
      <c r="I22920" s="3">
        <v>-14.285714285714286</v>
      </c>
    </row>
    <row r="22921" spans="1:9" x14ac:dyDescent="0.25">
      <c r="A22921">
        <v>22920</v>
      </c>
      <c r="B22921" s="1">
        <v>44929</v>
      </c>
      <c r="C22921" t="s">
        <v>19204</v>
      </c>
      <c r="D22921" t="s">
        <v>20598</v>
      </c>
      <c r="E22921">
        <v>3.5</v>
      </c>
      <c r="F22921">
        <v>3.49</v>
      </c>
      <c r="G22921" t="s">
        <v>8</v>
      </c>
      <c r="H22921" s="3">
        <v>80</v>
      </c>
      <c r="I22921" s="3">
        <v>-80</v>
      </c>
    </row>
    <row r="22922" spans="1:9" x14ac:dyDescent="0.25">
      <c r="A22922">
        <v>22921</v>
      </c>
      <c r="B22922" s="1">
        <v>44929</v>
      </c>
      <c r="C22922" t="s">
        <v>6621</v>
      </c>
      <c r="D22922" t="s">
        <v>20599</v>
      </c>
      <c r="E22922">
        <v>5.5</v>
      </c>
      <c r="F22922">
        <v>5</v>
      </c>
      <c r="G22922" t="s">
        <v>8</v>
      </c>
      <c r="H22922" s="3">
        <v>44.444444444444443</v>
      </c>
      <c r="I22922" s="3">
        <v>-44.444444444444443</v>
      </c>
    </row>
    <row r="22923" spans="1:9" x14ac:dyDescent="0.25">
      <c r="A22923">
        <v>22922</v>
      </c>
      <c r="B22923" s="1">
        <v>44929</v>
      </c>
      <c r="C22923" t="s">
        <v>3274</v>
      </c>
      <c r="D22923" t="s">
        <v>20600</v>
      </c>
      <c r="E22923">
        <v>8.5</v>
      </c>
      <c r="F22923">
        <v>8.34</v>
      </c>
      <c r="G22923" t="s">
        <v>8</v>
      </c>
      <c r="H22923" s="3">
        <v>26.666666666666668</v>
      </c>
      <c r="I22923" s="3">
        <v>-26.666666666666668</v>
      </c>
    </row>
    <row r="22924" spans="1:9" x14ac:dyDescent="0.25">
      <c r="A22924">
        <v>22923</v>
      </c>
      <c r="B22924" s="1">
        <v>44929</v>
      </c>
      <c r="C22924" t="s">
        <v>936</v>
      </c>
      <c r="D22924" t="s">
        <v>20561</v>
      </c>
      <c r="E22924">
        <v>1.53</v>
      </c>
      <c r="F22924">
        <v>1.46</v>
      </c>
      <c r="G22924" t="s">
        <v>13</v>
      </c>
      <c r="H22924" s="3">
        <v>377.35849056603774</v>
      </c>
      <c r="I22924" s="3">
        <v>200</v>
      </c>
    </row>
    <row r="22925" spans="1:9" x14ac:dyDescent="0.25">
      <c r="A22925">
        <v>22924</v>
      </c>
      <c r="B22925" s="1">
        <v>44929</v>
      </c>
      <c r="C22925" t="s">
        <v>15861</v>
      </c>
      <c r="D22925" t="s">
        <v>20601</v>
      </c>
      <c r="E22925">
        <v>3.6</v>
      </c>
      <c r="F22925">
        <v>3.46</v>
      </c>
      <c r="G22925" t="s">
        <v>8</v>
      </c>
      <c r="H22925" s="3">
        <v>76.92307692307692</v>
      </c>
      <c r="I22925" s="3">
        <v>-76.92307692307692</v>
      </c>
    </row>
    <row r="22926" spans="1:9" x14ac:dyDescent="0.25">
      <c r="A22926">
        <v>22925</v>
      </c>
      <c r="B22926" s="1">
        <v>44929</v>
      </c>
      <c r="C22926" t="s">
        <v>15861</v>
      </c>
      <c r="D22926" t="s">
        <v>10023</v>
      </c>
      <c r="E22926">
        <v>3.1</v>
      </c>
      <c r="F22926">
        <v>3.09</v>
      </c>
      <c r="G22926" t="s">
        <v>8</v>
      </c>
      <c r="H22926" s="3">
        <v>95.238095238095241</v>
      </c>
      <c r="I22926" s="3">
        <v>-95.238095238095241</v>
      </c>
    </row>
    <row r="22927" spans="1:9" x14ac:dyDescent="0.25">
      <c r="A22927">
        <v>22926</v>
      </c>
      <c r="B22927" s="1">
        <v>44929</v>
      </c>
      <c r="C22927" t="s">
        <v>20369</v>
      </c>
      <c r="D22927" t="s">
        <v>20602</v>
      </c>
      <c r="E22927">
        <v>3.25</v>
      </c>
      <c r="F22927">
        <v>3.05</v>
      </c>
      <c r="G22927" t="s">
        <v>8</v>
      </c>
      <c r="H22927" s="3">
        <v>88.888888888888886</v>
      </c>
      <c r="I22927" s="3">
        <v>-88.888888888888886</v>
      </c>
    </row>
    <row r="22928" spans="1:9" x14ac:dyDescent="0.25">
      <c r="A22928">
        <v>22927</v>
      </c>
      <c r="B22928" s="1">
        <v>44929</v>
      </c>
      <c r="C22928" t="s">
        <v>20369</v>
      </c>
      <c r="D22928" t="s">
        <v>14382</v>
      </c>
      <c r="E22928">
        <v>2.5</v>
      </c>
      <c r="F22928">
        <v>2.13</v>
      </c>
      <c r="G22928" t="s">
        <v>13</v>
      </c>
      <c r="H22928" s="3">
        <v>133.33333333333334</v>
      </c>
      <c r="I22928" s="3">
        <v>200</v>
      </c>
    </row>
    <row r="22929" spans="1:9" x14ac:dyDescent="0.25">
      <c r="A22929">
        <v>22928</v>
      </c>
      <c r="B22929" s="1">
        <v>44929</v>
      </c>
      <c r="C22929" t="s">
        <v>20369</v>
      </c>
      <c r="D22929" t="s">
        <v>20603</v>
      </c>
      <c r="E22929">
        <v>2.63</v>
      </c>
      <c r="F22929">
        <v>2.36</v>
      </c>
      <c r="G22929" t="s">
        <v>13</v>
      </c>
      <c r="H22929" s="3">
        <v>122.69938650306749</v>
      </c>
      <c r="I22929" s="3">
        <v>200</v>
      </c>
    </row>
    <row r="22930" spans="1:9" x14ac:dyDescent="0.25">
      <c r="A22930">
        <v>22929</v>
      </c>
      <c r="B22930" s="1">
        <v>44929</v>
      </c>
      <c r="C22930" t="s">
        <v>20369</v>
      </c>
      <c r="D22930" t="s">
        <v>20604</v>
      </c>
      <c r="E22930">
        <v>5</v>
      </c>
      <c r="F22930">
        <v>4.7</v>
      </c>
      <c r="G22930" t="s">
        <v>8</v>
      </c>
      <c r="H22930" s="3">
        <v>50</v>
      </c>
      <c r="I22930" s="3">
        <v>-50</v>
      </c>
    </row>
    <row r="22931" spans="1:9" x14ac:dyDescent="0.25">
      <c r="A22931">
        <v>22930</v>
      </c>
      <c r="B22931" s="1">
        <v>44929</v>
      </c>
      <c r="C22931" t="s">
        <v>3274</v>
      </c>
      <c r="D22931" t="s">
        <v>20595</v>
      </c>
      <c r="E22931">
        <v>3.5</v>
      </c>
      <c r="F22931">
        <v>3.31</v>
      </c>
      <c r="G22931" t="s">
        <v>8</v>
      </c>
      <c r="H22931" s="3">
        <v>80</v>
      </c>
      <c r="I22931" s="3">
        <v>-80</v>
      </c>
    </row>
    <row r="22932" spans="1:9" x14ac:dyDescent="0.25">
      <c r="A22932">
        <v>22931</v>
      </c>
      <c r="B22932" s="1">
        <v>44929</v>
      </c>
      <c r="C22932" t="s">
        <v>2371</v>
      </c>
      <c r="D22932" t="s">
        <v>20600</v>
      </c>
      <c r="E22932">
        <v>9</v>
      </c>
      <c r="F22932">
        <v>8.34</v>
      </c>
      <c r="G22932" t="s">
        <v>8</v>
      </c>
      <c r="H22932" s="3">
        <v>25</v>
      </c>
      <c r="I22932" s="3">
        <v>-25</v>
      </c>
    </row>
    <row r="22933" spans="1:9" x14ac:dyDescent="0.25">
      <c r="A22933">
        <v>22932</v>
      </c>
      <c r="B22933" s="1">
        <v>44929</v>
      </c>
      <c r="C22933" t="s">
        <v>2371</v>
      </c>
      <c r="D22933" t="s">
        <v>14394</v>
      </c>
      <c r="E22933">
        <v>4.5</v>
      </c>
      <c r="F22933">
        <v>4.16</v>
      </c>
      <c r="G22933" t="s">
        <v>8</v>
      </c>
      <c r="H22933" s="3">
        <v>57.142857142857146</v>
      </c>
      <c r="I22933" s="3">
        <v>-57.142857142857146</v>
      </c>
    </row>
    <row r="22934" spans="1:9" x14ac:dyDescent="0.25">
      <c r="A22934">
        <v>22933</v>
      </c>
      <c r="B22934" s="1">
        <v>44929</v>
      </c>
      <c r="C22934" t="s">
        <v>2371</v>
      </c>
      <c r="D22934" t="s">
        <v>20605</v>
      </c>
      <c r="E22934">
        <v>17</v>
      </c>
      <c r="F22934">
        <v>15</v>
      </c>
      <c r="G22934" t="s">
        <v>8</v>
      </c>
      <c r="H22934" s="3">
        <v>12.5</v>
      </c>
      <c r="I22934" s="3">
        <v>-12.5</v>
      </c>
    </row>
    <row r="22935" spans="1:9" x14ac:dyDescent="0.25">
      <c r="A22935">
        <v>22934</v>
      </c>
      <c r="B22935" s="1">
        <v>44929</v>
      </c>
      <c r="C22935" t="s">
        <v>2371</v>
      </c>
      <c r="D22935" t="s">
        <v>20606</v>
      </c>
      <c r="E22935">
        <v>19</v>
      </c>
      <c r="F22935">
        <v>17.8</v>
      </c>
      <c r="G22935" t="s">
        <v>8</v>
      </c>
      <c r="H22935" s="3">
        <v>11.111111111111111</v>
      </c>
      <c r="I22935" s="3">
        <v>-11.111111111111111</v>
      </c>
    </row>
    <row r="22936" spans="1:9" x14ac:dyDescent="0.25">
      <c r="A22936">
        <v>22935</v>
      </c>
      <c r="B22936" s="1">
        <v>44929</v>
      </c>
      <c r="C22936" t="s">
        <v>19807</v>
      </c>
      <c r="D22936" t="s">
        <v>20607</v>
      </c>
      <c r="E22936">
        <v>1.9</v>
      </c>
      <c r="F22936">
        <v>1.86</v>
      </c>
      <c r="G22936" t="s">
        <v>8</v>
      </c>
      <c r="H22936" s="3">
        <v>222.22222222222226</v>
      </c>
      <c r="I22936" s="3">
        <v>-222.22222222222226</v>
      </c>
    </row>
    <row r="22937" spans="1:9" x14ac:dyDescent="0.25">
      <c r="A22937">
        <v>22936</v>
      </c>
      <c r="B22937" s="1">
        <v>44929</v>
      </c>
      <c r="C22937" t="s">
        <v>19807</v>
      </c>
      <c r="D22937" t="s">
        <v>20608</v>
      </c>
      <c r="E22937">
        <v>8.5</v>
      </c>
      <c r="F22937">
        <v>7.91</v>
      </c>
      <c r="G22937" t="s">
        <v>8</v>
      </c>
      <c r="H22937" s="3">
        <v>26.666666666666668</v>
      </c>
      <c r="I22937" s="3">
        <v>-26.666666666666668</v>
      </c>
    </row>
    <row r="22938" spans="1:9" x14ac:dyDescent="0.25">
      <c r="A22938">
        <v>22937</v>
      </c>
      <c r="B22938" s="1">
        <v>44929</v>
      </c>
      <c r="C22938" t="s">
        <v>19807</v>
      </c>
      <c r="D22938" t="s">
        <v>20609</v>
      </c>
      <c r="E22938">
        <v>16</v>
      </c>
      <c r="F22938">
        <v>15</v>
      </c>
      <c r="G22938" t="s">
        <v>13</v>
      </c>
      <c r="H22938" s="3">
        <v>13.333333333333334</v>
      </c>
      <c r="I22938" s="3">
        <v>200</v>
      </c>
    </row>
    <row r="22939" spans="1:9" x14ac:dyDescent="0.25">
      <c r="A22939">
        <v>22938</v>
      </c>
      <c r="B22939" s="1">
        <v>44929</v>
      </c>
      <c r="C22939" t="s">
        <v>19807</v>
      </c>
      <c r="D22939" t="s">
        <v>20610</v>
      </c>
      <c r="E22939">
        <v>4</v>
      </c>
      <c r="F22939">
        <v>3.7</v>
      </c>
      <c r="G22939" t="s">
        <v>8</v>
      </c>
      <c r="H22939" s="3">
        <v>66.666666666666671</v>
      </c>
      <c r="I22939" s="3">
        <v>-66.666666666666671</v>
      </c>
    </row>
    <row r="22940" spans="1:9" x14ac:dyDescent="0.25">
      <c r="A22940">
        <v>22939</v>
      </c>
      <c r="B22940" s="1">
        <v>44929</v>
      </c>
      <c r="C22940" t="s">
        <v>19807</v>
      </c>
      <c r="D22940" t="s">
        <v>20611</v>
      </c>
      <c r="E22940">
        <v>3</v>
      </c>
      <c r="F22940">
        <v>2.74</v>
      </c>
      <c r="G22940" t="s">
        <v>8</v>
      </c>
      <c r="H22940" s="3">
        <v>100</v>
      </c>
      <c r="I22940" s="3">
        <v>-100</v>
      </c>
    </row>
    <row r="22941" spans="1:9" x14ac:dyDescent="0.25">
      <c r="A22941">
        <v>22940</v>
      </c>
      <c r="B22941" s="1">
        <v>44929</v>
      </c>
      <c r="C22941" t="s">
        <v>19807</v>
      </c>
      <c r="D22941" t="s">
        <v>20612</v>
      </c>
      <c r="E22941">
        <v>4</v>
      </c>
      <c r="F22941">
        <v>3.81</v>
      </c>
      <c r="G22941" t="s">
        <v>8</v>
      </c>
      <c r="H22941" s="3">
        <v>66.666666666666671</v>
      </c>
      <c r="I22941" s="3">
        <v>-66.666666666666671</v>
      </c>
    </row>
    <row r="22942" spans="1:9" x14ac:dyDescent="0.25">
      <c r="A22942">
        <v>22941</v>
      </c>
      <c r="B22942" s="1">
        <v>44929</v>
      </c>
      <c r="C22942" t="s">
        <v>7</v>
      </c>
      <c r="D22942" t="s">
        <v>20613</v>
      </c>
      <c r="E22942">
        <v>2.63</v>
      </c>
      <c r="F22942">
        <v>2.37</v>
      </c>
      <c r="G22942" t="s">
        <v>8</v>
      </c>
      <c r="H22942" s="3">
        <v>122.69938650306749</v>
      </c>
      <c r="I22942" s="3">
        <v>-122.69938650306749</v>
      </c>
    </row>
    <row r="22943" spans="1:9" x14ac:dyDescent="0.25">
      <c r="A22943">
        <v>22942</v>
      </c>
      <c r="B22943" s="1">
        <v>44930</v>
      </c>
      <c r="C22943" t="s">
        <v>6148</v>
      </c>
      <c r="D22943" t="s">
        <v>20614</v>
      </c>
      <c r="E22943">
        <v>7</v>
      </c>
      <c r="F22943">
        <v>6.83</v>
      </c>
      <c r="G22943" t="s">
        <v>8</v>
      </c>
      <c r="H22943" s="3">
        <v>33.333333333333336</v>
      </c>
      <c r="I22943" s="3">
        <v>-33.333333333333336</v>
      </c>
    </row>
    <row r="22944" spans="1:9" x14ac:dyDescent="0.25">
      <c r="A22944">
        <v>22943</v>
      </c>
      <c r="B22944" s="1">
        <v>44930</v>
      </c>
      <c r="C22944" t="s">
        <v>9</v>
      </c>
      <c r="D22944" t="s">
        <v>20615</v>
      </c>
      <c r="E22944">
        <v>10</v>
      </c>
      <c r="F22944">
        <v>7.48</v>
      </c>
      <c r="G22944" t="s">
        <v>8</v>
      </c>
      <c r="H22944" s="3">
        <v>22.222222222222221</v>
      </c>
      <c r="I22944" s="3">
        <v>-22.222222222222221</v>
      </c>
    </row>
    <row r="22945" spans="1:9" x14ac:dyDescent="0.25">
      <c r="A22945">
        <v>22944</v>
      </c>
      <c r="B22945" s="1">
        <v>44930</v>
      </c>
      <c r="C22945" t="s">
        <v>9</v>
      </c>
      <c r="D22945" t="s">
        <v>20616</v>
      </c>
      <c r="E22945">
        <v>2.75</v>
      </c>
      <c r="F22945">
        <v>2.37</v>
      </c>
      <c r="G22945" t="s">
        <v>13</v>
      </c>
      <c r="H22945" s="3">
        <v>114.28571428571429</v>
      </c>
      <c r="I22945" s="3">
        <v>200</v>
      </c>
    </row>
    <row r="22946" spans="1:9" x14ac:dyDescent="0.25">
      <c r="A22946">
        <v>22945</v>
      </c>
      <c r="B22946" s="1">
        <v>44930</v>
      </c>
      <c r="C22946" t="s">
        <v>14</v>
      </c>
      <c r="D22946" t="s">
        <v>20617</v>
      </c>
      <c r="E22946">
        <v>7</v>
      </c>
      <c r="F22946">
        <v>6.83</v>
      </c>
      <c r="G22946" t="s">
        <v>8</v>
      </c>
      <c r="H22946" s="3">
        <v>33.333333333333336</v>
      </c>
      <c r="I22946" s="3">
        <v>-33.333333333333336</v>
      </c>
    </row>
    <row r="22947" spans="1:9" x14ac:dyDescent="0.25">
      <c r="A22947">
        <v>22946</v>
      </c>
      <c r="B22947" s="1">
        <v>44930</v>
      </c>
      <c r="C22947" t="s">
        <v>14</v>
      </c>
      <c r="D22947" t="s">
        <v>20618</v>
      </c>
      <c r="E22947">
        <v>7</v>
      </c>
      <c r="F22947">
        <v>6.88</v>
      </c>
      <c r="G22947" t="s">
        <v>11275</v>
      </c>
      <c r="H22947" s="3">
        <v>0</v>
      </c>
      <c r="I22947" s="3">
        <v>0</v>
      </c>
    </row>
    <row r="22948" spans="1:9" x14ac:dyDescent="0.25">
      <c r="A22948">
        <v>22947</v>
      </c>
      <c r="B22948" s="1">
        <v>44930</v>
      </c>
      <c r="C22948" t="s">
        <v>14</v>
      </c>
      <c r="D22948" t="s">
        <v>20619</v>
      </c>
      <c r="E22948">
        <v>7</v>
      </c>
      <c r="F22948">
        <v>6.85</v>
      </c>
      <c r="G22948" t="s">
        <v>8</v>
      </c>
      <c r="H22948" s="3">
        <v>33.333333333333336</v>
      </c>
      <c r="I22948" s="3">
        <v>-33.333333333333336</v>
      </c>
    </row>
    <row r="22949" spans="1:9" x14ac:dyDescent="0.25">
      <c r="A22949">
        <v>22948</v>
      </c>
      <c r="B22949" s="1">
        <v>44930</v>
      </c>
      <c r="C22949" t="s">
        <v>14</v>
      </c>
      <c r="D22949" t="s">
        <v>20620</v>
      </c>
      <c r="E22949">
        <v>5.5</v>
      </c>
      <c r="F22949">
        <v>5</v>
      </c>
      <c r="G22949" t="s">
        <v>8</v>
      </c>
      <c r="H22949" s="3">
        <v>44.444444444444443</v>
      </c>
      <c r="I22949" s="3">
        <v>-44.444444444444443</v>
      </c>
    </row>
    <row r="22950" spans="1:9" x14ac:dyDescent="0.25">
      <c r="A22950">
        <v>22949</v>
      </c>
      <c r="B22950" s="1">
        <v>44930</v>
      </c>
      <c r="C22950" t="s">
        <v>14</v>
      </c>
      <c r="D22950" t="s">
        <v>20621</v>
      </c>
      <c r="E22950">
        <v>8</v>
      </c>
      <c r="F22950">
        <v>7.82</v>
      </c>
      <c r="G22950" t="s">
        <v>8</v>
      </c>
      <c r="H22950" s="3">
        <v>28.571428571428573</v>
      </c>
      <c r="I22950" s="3">
        <v>-28.571428571428573</v>
      </c>
    </row>
    <row r="22951" spans="1:9" x14ac:dyDescent="0.25">
      <c r="A22951">
        <v>22950</v>
      </c>
      <c r="B22951" s="1">
        <v>44930</v>
      </c>
      <c r="C22951" t="s">
        <v>4355</v>
      </c>
      <c r="D22951" t="s">
        <v>9039</v>
      </c>
      <c r="E22951">
        <v>13</v>
      </c>
      <c r="F22951">
        <v>12.03</v>
      </c>
      <c r="G22951" t="s">
        <v>8</v>
      </c>
      <c r="H22951" s="3">
        <v>16.666666666666668</v>
      </c>
      <c r="I22951" s="3">
        <v>-16.666666666666668</v>
      </c>
    </row>
    <row r="22952" spans="1:9" x14ac:dyDescent="0.25">
      <c r="A22952">
        <v>22951</v>
      </c>
      <c r="B22952" s="1">
        <v>44930</v>
      </c>
      <c r="C22952" t="s">
        <v>37</v>
      </c>
      <c r="D22952" t="s">
        <v>9885</v>
      </c>
      <c r="E22952">
        <v>5</v>
      </c>
      <c r="F22952">
        <v>4.87</v>
      </c>
      <c r="G22952" t="s">
        <v>8</v>
      </c>
      <c r="H22952" s="3">
        <v>50</v>
      </c>
      <c r="I22952" s="3">
        <v>-50</v>
      </c>
    </row>
    <row r="22953" spans="1:9" x14ac:dyDescent="0.25">
      <c r="A22953">
        <v>22952</v>
      </c>
      <c r="B22953" s="1">
        <v>44930</v>
      </c>
      <c r="C22953" t="s">
        <v>936</v>
      </c>
      <c r="D22953" t="s">
        <v>10656</v>
      </c>
      <c r="E22953">
        <v>3.5</v>
      </c>
      <c r="F22953">
        <v>3.38</v>
      </c>
      <c r="G22953" t="s">
        <v>8</v>
      </c>
      <c r="H22953" s="3">
        <v>80</v>
      </c>
      <c r="I22953" s="3">
        <v>-80</v>
      </c>
    </row>
    <row r="22954" spans="1:9" x14ac:dyDescent="0.25">
      <c r="A22954">
        <v>22953</v>
      </c>
      <c r="B22954" s="1">
        <v>44930</v>
      </c>
      <c r="C22954" t="s">
        <v>936</v>
      </c>
      <c r="D22954" t="s">
        <v>17326</v>
      </c>
      <c r="E22954">
        <v>2.75</v>
      </c>
      <c r="F22954">
        <v>2.74</v>
      </c>
      <c r="G22954" t="s">
        <v>13</v>
      </c>
      <c r="H22954" s="3">
        <v>114.28571428571429</v>
      </c>
      <c r="I22954" s="3">
        <v>200</v>
      </c>
    </row>
    <row r="22955" spans="1:9" x14ac:dyDescent="0.25">
      <c r="A22955">
        <v>22954</v>
      </c>
      <c r="B22955" s="1">
        <v>44930</v>
      </c>
      <c r="C22955" t="s">
        <v>936</v>
      </c>
      <c r="D22955" t="s">
        <v>11447</v>
      </c>
      <c r="E22955">
        <v>6</v>
      </c>
      <c r="F22955">
        <v>5.65</v>
      </c>
      <c r="G22955" t="s">
        <v>8</v>
      </c>
      <c r="H22955" s="3">
        <v>40</v>
      </c>
      <c r="I22955" s="3">
        <v>-40</v>
      </c>
    </row>
    <row r="22956" spans="1:9" x14ac:dyDescent="0.25">
      <c r="A22956">
        <v>22955</v>
      </c>
      <c r="B22956" s="1">
        <v>44930</v>
      </c>
      <c r="C22956" t="s">
        <v>5012</v>
      </c>
      <c r="D22956" t="s">
        <v>15192</v>
      </c>
      <c r="E22956">
        <v>3</v>
      </c>
      <c r="F22956">
        <v>2.9</v>
      </c>
      <c r="G22956" t="s">
        <v>8</v>
      </c>
      <c r="H22956" s="3">
        <v>100</v>
      </c>
      <c r="I22956" s="3">
        <v>-100</v>
      </c>
    </row>
    <row r="22957" spans="1:9" x14ac:dyDescent="0.25">
      <c r="A22957">
        <v>22956</v>
      </c>
      <c r="B22957" s="1">
        <v>44930</v>
      </c>
      <c r="C22957" t="s">
        <v>5012</v>
      </c>
      <c r="D22957" t="s">
        <v>14284</v>
      </c>
      <c r="E22957">
        <v>8.5</v>
      </c>
      <c r="F22957">
        <v>7.1</v>
      </c>
      <c r="G22957" t="s">
        <v>8</v>
      </c>
      <c r="H22957" s="3">
        <v>26.666666666666668</v>
      </c>
      <c r="I22957" s="3">
        <v>-26.666666666666668</v>
      </c>
    </row>
    <row r="22958" spans="1:9" x14ac:dyDescent="0.25">
      <c r="A22958">
        <v>22957</v>
      </c>
      <c r="B22958" s="1">
        <v>44930</v>
      </c>
      <c r="C22958" t="s">
        <v>5012</v>
      </c>
      <c r="D22958" t="s">
        <v>17123</v>
      </c>
      <c r="E22958">
        <v>8</v>
      </c>
      <c r="F22958">
        <v>7.52</v>
      </c>
      <c r="G22958" t="s">
        <v>13</v>
      </c>
      <c r="H22958" s="3">
        <v>28.571428571428573</v>
      </c>
      <c r="I22958" s="3">
        <v>200</v>
      </c>
    </row>
    <row r="22959" spans="1:9" x14ac:dyDescent="0.25">
      <c r="A22959">
        <v>22958</v>
      </c>
      <c r="B22959" s="1">
        <v>44930</v>
      </c>
      <c r="C22959" t="s">
        <v>5012</v>
      </c>
      <c r="D22959" t="s">
        <v>18873</v>
      </c>
      <c r="E22959">
        <v>8.5</v>
      </c>
      <c r="F22959">
        <v>8.2200000000000006</v>
      </c>
      <c r="G22959" t="s">
        <v>8</v>
      </c>
      <c r="H22959" s="3">
        <v>26.666666666666668</v>
      </c>
      <c r="I22959" s="3">
        <v>-26.666666666666668</v>
      </c>
    </row>
    <row r="22960" spans="1:9" x14ac:dyDescent="0.25">
      <c r="A22960">
        <v>22959</v>
      </c>
      <c r="B22960" s="1">
        <v>44930</v>
      </c>
      <c r="C22960" t="s">
        <v>5012</v>
      </c>
      <c r="D22960" t="s">
        <v>20622</v>
      </c>
      <c r="E22960">
        <v>7</v>
      </c>
      <c r="F22960">
        <v>6.85</v>
      </c>
      <c r="G22960" t="s">
        <v>8</v>
      </c>
      <c r="H22960" s="3">
        <v>33.333333333333336</v>
      </c>
      <c r="I22960" s="3">
        <v>-33.333333333333336</v>
      </c>
    </row>
    <row r="22961" spans="1:9" x14ac:dyDescent="0.25">
      <c r="A22961">
        <v>22960</v>
      </c>
      <c r="B22961" s="1">
        <v>44930</v>
      </c>
      <c r="C22961" t="s">
        <v>5012</v>
      </c>
      <c r="D22961" t="s">
        <v>20623</v>
      </c>
      <c r="E22961">
        <v>8.5</v>
      </c>
      <c r="F22961">
        <v>8.33</v>
      </c>
      <c r="G22961" t="s">
        <v>8</v>
      </c>
      <c r="H22961" s="3">
        <v>26.666666666666668</v>
      </c>
      <c r="I22961" s="3">
        <v>-26.666666666666668</v>
      </c>
    </row>
    <row r="22962" spans="1:9" x14ac:dyDescent="0.25">
      <c r="A22962">
        <v>22961</v>
      </c>
      <c r="B22962" s="1">
        <v>44930</v>
      </c>
      <c r="C22962" t="s">
        <v>4967</v>
      </c>
      <c r="D22962" t="s">
        <v>20624</v>
      </c>
      <c r="E22962">
        <v>3.8</v>
      </c>
      <c r="F22962">
        <v>3.68</v>
      </c>
      <c r="G22962" t="s">
        <v>8</v>
      </c>
      <c r="H22962" s="3">
        <v>71.428571428571431</v>
      </c>
      <c r="I22962" s="3">
        <v>-71.428571428571431</v>
      </c>
    </row>
    <row r="22963" spans="1:9" x14ac:dyDescent="0.25">
      <c r="A22963">
        <v>22962</v>
      </c>
      <c r="B22963" s="1">
        <v>44930</v>
      </c>
      <c r="C22963" t="s">
        <v>4967</v>
      </c>
      <c r="D22963" t="s">
        <v>17253</v>
      </c>
      <c r="E22963">
        <v>9</v>
      </c>
      <c r="F22963">
        <v>8.69</v>
      </c>
      <c r="G22963" t="s">
        <v>8</v>
      </c>
      <c r="H22963" s="3">
        <v>25</v>
      </c>
      <c r="I22963" s="3">
        <v>-25</v>
      </c>
    </row>
    <row r="22964" spans="1:9" x14ac:dyDescent="0.25">
      <c r="A22964">
        <v>22963</v>
      </c>
      <c r="B22964" s="1">
        <v>44930</v>
      </c>
      <c r="C22964" t="s">
        <v>4967</v>
      </c>
      <c r="D22964" t="s">
        <v>20625</v>
      </c>
      <c r="E22964">
        <v>6.25</v>
      </c>
      <c r="F22964">
        <v>6.03</v>
      </c>
      <c r="G22964" t="s">
        <v>13</v>
      </c>
      <c r="H22964" s="3">
        <v>38.095238095238095</v>
      </c>
      <c r="I22964" s="3">
        <v>200</v>
      </c>
    </row>
    <row r="22965" spans="1:9" x14ac:dyDescent="0.25">
      <c r="A22965">
        <v>22964</v>
      </c>
      <c r="B22965" s="1">
        <v>44930</v>
      </c>
      <c r="C22965" t="s">
        <v>4967</v>
      </c>
      <c r="D22965" t="s">
        <v>20626</v>
      </c>
      <c r="E22965">
        <v>8</v>
      </c>
      <c r="F22965">
        <v>7.48</v>
      </c>
      <c r="G22965" t="s">
        <v>8</v>
      </c>
      <c r="H22965" s="3">
        <v>28.571428571428573</v>
      </c>
      <c r="I22965" s="3">
        <v>-28.571428571428573</v>
      </c>
    </row>
    <row r="22966" spans="1:9" x14ac:dyDescent="0.25">
      <c r="A22966">
        <v>22965</v>
      </c>
      <c r="B22966" s="1">
        <v>44930</v>
      </c>
      <c r="C22966" t="s">
        <v>4967</v>
      </c>
      <c r="D22966" t="s">
        <v>20627</v>
      </c>
      <c r="E22966">
        <v>6.25</v>
      </c>
      <c r="F22966">
        <v>5.86</v>
      </c>
      <c r="G22966" t="s">
        <v>8</v>
      </c>
      <c r="H22966" s="3">
        <v>38.095238095238095</v>
      </c>
      <c r="I22966" s="3">
        <v>-38.095238095238095</v>
      </c>
    </row>
    <row r="22967" spans="1:9" x14ac:dyDescent="0.25">
      <c r="A22967">
        <v>22966</v>
      </c>
      <c r="B22967" s="1">
        <v>44930</v>
      </c>
      <c r="C22967" t="s">
        <v>4967</v>
      </c>
      <c r="D22967" t="s">
        <v>20628</v>
      </c>
      <c r="E22967">
        <v>4</v>
      </c>
      <c r="F22967">
        <v>3.76</v>
      </c>
      <c r="G22967" t="s">
        <v>13</v>
      </c>
      <c r="H22967" s="3">
        <v>66.666666666666671</v>
      </c>
      <c r="I22967" s="3">
        <v>200</v>
      </c>
    </row>
    <row r="22968" spans="1:9" x14ac:dyDescent="0.25">
      <c r="A22968">
        <v>22967</v>
      </c>
      <c r="B22968" s="1">
        <v>44930</v>
      </c>
      <c r="C22968" t="s">
        <v>4967</v>
      </c>
      <c r="D22968" t="s">
        <v>19056</v>
      </c>
      <c r="E22968">
        <v>8</v>
      </c>
      <c r="F22968">
        <v>7.41</v>
      </c>
      <c r="G22968" t="s">
        <v>8</v>
      </c>
      <c r="H22968" s="3">
        <v>28.571428571428573</v>
      </c>
      <c r="I22968" s="3">
        <v>-28.571428571428573</v>
      </c>
    </row>
    <row r="22969" spans="1:9" x14ac:dyDescent="0.25">
      <c r="A22969">
        <v>22968</v>
      </c>
      <c r="B22969" s="1">
        <v>44930</v>
      </c>
      <c r="C22969" t="s">
        <v>4967</v>
      </c>
      <c r="D22969" t="s">
        <v>16934</v>
      </c>
      <c r="E22969">
        <v>9.5</v>
      </c>
      <c r="F22969">
        <v>9.4</v>
      </c>
      <c r="G22969" t="s">
        <v>8</v>
      </c>
      <c r="H22969" s="3">
        <v>23.529411764705884</v>
      </c>
      <c r="I22969" s="3">
        <v>-23.529411764705884</v>
      </c>
    </row>
    <row r="22970" spans="1:9" x14ac:dyDescent="0.25">
      <c r="A22970">
        <v>22969</v>
      </c>
      <c r="B22970" s="1">
        <v>44930</v>
      </c>
      <c r="C22970" t="s">
        <v>11312</v>
      </c>
      <c r="D22970" t="s">
        <v>20629</v>
      </c>
      <c r="E22970">
        <v>3.5</v>
      </c>
      <c r="F22970">
        <v>2.96</v>
      </c>
      <c r="G22970" t="s">
        <v>8</v>
      </c>
      <c r="H22970" s="3">
        <v>80</v>
      </c>
      <c r="I22970" s="3">
        <v>-80</v>
      </c>
    </row>
    <row r="22971" spans="1:9" x14ac:dyDescent="0.25">
      <c r="A22971">
        <v>22970</v>
      </c>
      <c r="B22971" s="1">
        <v>44930</v>
      </c>
      <c r="C22971" t="s">
        <v>2371</v>
      </c>
      <c r="D22971" t="s">
        <v>20630</v>
      </c>
      <c r="E22971">
        <v>21</v>
      </c>
      <c r="F22971">
        <v>18.5</v>
      </c>
      <c r="G22971" t="s">
        <v>8</v>
      </c>
      <c r="H22971" s="3">
        <v>10</v>
      </c>
      <c r="I22971" s="3">
        <v>-10</v>
      </c>
    </row>
    <row r="22972" spans="1:9" x14ac:dyDescent="0.25">
      <c r="A22972">
        <v>22971</v>
      </c>
      <c r="B22972" s="1">
        <v>44930</v>
      </c>
      <c r="C22972" t="s">
        <v>15861</v>
      </c>
      <c r="D22972" t="s">
        <v>20631</v>
      </c>
      <c r="E22972">
        <v>3.25</v>
      </c>
      <c r="F22972">
        <v>3.21</v>
      </c>
      <c r="G22972" t="s">
        <v>13</v>
      </c>
      <c r="H22972" s="3">
        <v>88.888888888888886</v>
      </c>
      <c r="I22972" s="3">
        <v>200</v>
      </c>
    </row>
    <row r="22973" spans="1:9" x14ac:dyDescent="0.25">
      <c r="A22973">
        <v>22972</v>
      </c>
      <c r="B22973" s="1">
        <v>44930</v>
      </c>
      <c r="C22973" t="s">
        <v>15861</v>
      </c>
      <c r="D22973" t="s">
        <v>20632</v>
      </c>
      <c r="E22973">
        <v>5</v>
      </c>
      <c r="F22973">
        <v>4.8600000000000003</v>
      </c>
      <c r="G22973" t="s">
        <v>8</v>
      </c>
      <c r="H22973" s="3">
        <v>50</v>
      </c>
      <c r="I22973" s="3">
        <v>-50</v>
      </c>
    </row>
    <row r="22974" spans="1:9" x14ac:dyDescent="0.25">
      <c r="A22974">
        <v>22973</v>
      </c>
      <c r="B22974" s="1">
        <v>44930</v>
      </c>
      <c r="C22974" t="s">
        <v>15861</v>
      </c>
      <c r="D22974" t="s">
        <v>20633</v>
      </c>
      <c r="E22974">
        <v>4.75</v>
      </c>
      <c r="F22974">
        <v>4.72</v>
      </c>
      <c r="G22974" t="s">
        <v>13</v>
      </c>
      <c r="H22974" s="3">
        <v>53.333333333333336</v>
      </c>
      <c r="I22974" s="3">
        <v>200</v>
      </c>
    </row>
    <row r="22975" spans="1:9" x14ac:dyDescent="0.25">
      <c r="A22975">
        <v>22974</v>
      </c>
      <c r="B22975" s="1">
        <v>44930</v>
      </c>
      <c r="C22975" t="s">
        <v>15861</v>
      </c>
      <c r="D22975" t="s">
        <v>14801</v>
      </c>
      <c r="E22975">
        <v>3.5</v>
      </c>
      <c r="F22975">
        <v>3.4</v>
      </c>
      <c r="G22975" t="s">
        <v>8</v>
      </c>
      <c r="H22975" s="3">
        <v>80</v>
      </c>
      <c r="I22975" s="3">
        <v>-80</v>
      </c>
    </row>
    <row r="22976" spans="1:9" x14ac:dyDescent="0.25">
      <c r="A22976">
        <v>22975</v>
      </c>
      <c r="B22976" s="1">
        <v>44930</v>
      </c>
      <c r="C22976" t="s">
        <v>2371</v>
      </c>
      <c r="D22976" t="s">
        <v>20634</v>
      </c>
      <c r="E22976">
        <v>4.5</v>
      </c>
      <c r="F22976">
        <v>3.9</v>
      </c>
      <c r="G22976" t="s">
        <v>8</v>
      </c>
      <c r="H22976" s="3">
        <v>57.142857142857146</v>
      </c>
      <c r="I22976" s="3">
        <v>-57.142857142857146</v>
      </c>
    </row>
    <row r="22977" spans="1:9" x14ac:dyDescent="0.25">
      <c r="A22977">
        <v>22976</v>
      </c>
      <c r="B22977" s="1">
        <v>44930</v>
      </c>
      <c r="C22977" t="s">
        <v>2371</v>
      </c>
      <c r="D22977" t="s">
        <v>20635</v>
      </c>
      <c r="E22977">
        <v>17</v>
      </c>
      <c r="F22977">
        <v>15.75</v>
      </c>
      <c r="G22977" t="s">
        <v>8</v>
      </c>
      <c r="H22977" s="3">
        <v>12.5</v>
      </c>
      <c r="I22977" s="3">
        <v>-12.5</v>
      </c>
    </row>
    <row r="22978" spans="1:9" x14ac:dyDescent="0.25">
      <c r="A22978">
        <v>22977</v>
      </c>
      <c r="B22978" s="1">
        <v>44930</v>
      </c>
      <c r="C22978" t="s">
        <v>2371</v>
      </c>
      <c r="D22978" t="s">
        <v>11461</v>
      </c>
      <c r="E22978">
        <v>6.5</v>
      </c>
      <c r="F22978">
        <v>6.07</v>
      </c>
      <c r="G22978" t="s">
        <v>8</v>
      </c>
      <c r="H22978" s="3">
        <v>36.363636363636367</v>
      </c>
      <c r="I22978" s="3">
        <v>-36.363636363636367</v>
      </c>
    </row>
    <row r="22979" spans="1:9" x14ac:dyDescent="0.25">
      <c r="A22979">
        <v>22978</v>
      </c>
      <c r="B22979" s="1">
        <v>44930</v>
      </c>
      <c r="C22979" t="s">
        <v>3274</v>
      </c>
      <c r="D22979" t="s">
        <v>20636</v>
      </c>
      <c r="E22979">
        <v>4.25</v>
      </c>
      <c r="F22979">
        <v>3.46</v>
      </c>
      <c r="G22979" t="s">
        <v>8</v>
      </c>
      <c r="H22979" s="3">
        <v>61.53846153846154</v>
      </c>
      <c r="I22979" s="3">
        <v>-61.53846153846154</v>
      </c>
    </row>
    <row r="22980" spans="1:9" x14ac:dyDescent="0.25">
      <c r="A22980">
        <v>22979</v>
      </c>
      <c r="B22980" s="1">
        <v>44930</v>
      </c>
      <c r="C22980" t="s">
        <v>3274</v>
      </c>
      <c r="D22980" t="s">
        <v>20637</v>
      </c>
      <c r="E22980">
        <v>4.5</v>
      </c>
      <c r="F22980">
        <v>4.2</v>
      </c>
      <c r="G22980" t="s">
        <v>13</v>
      </c>
      <c r="H22980" s="3">
        <v>57.142857142857146</v>
      </c>
      <c r="I22980" s="3">
        <v>200</v>
      </c>
    </row>
    <row r="22981" spans="1:9" x14ac:dyDescent="0.25">
      <c r="A22981">
        <v>22980</v>
      </c>
      <c r="B22981" s="1">
        <v>44930</v>
      </c>
      <c r="C22981" t="s">
        <v>19807</v>
      </c>
      <c r="D22981" t="s">
        <v>20638</v>
      </c>
      <c r="E22981">
        <v>1.9</v>
      </c>
      <c r="F22981">
        <v>1.86</v>
      </c>
      <c r="G22981" t="s">
        <v>8</v>
      </c>
      <c r="H22981" s="3">
        <v>222.22222222222226</v>
      </c>
      <c r="I22981" s="3">
        <v>-222.22222222222226</v>
      </c>
    </row>
    <row r="22982" spans="1:9" x14ac:dyDescent="0.25">
      <c r="A22982">
        <v>22981</v>
      </c>
      <c r="B22982" s="1">
        <v>44930</v>
      </c>
      <c r="C22982" t="s">
        <v>19807</v>
      </c>
      <c r="D22982" t="s">
        <v>20639</v>
      </c>
      <c r="E22982">
        <v>2.75</v>
      </c>
      <c r="F22982">
        <v>2.6</v>
      </c>
      <c r="G22982" t="s">
        <v>13</v>
      </c>
      <c r="H22982" s="3">
        <v>114.28571428571429</v>
      </c>
      <c r="I22982" s="3">
        <v>200</v>
      </c>
    </row>
    <row r="22983" spans="1:9" x14ac:dyDescent="0.25">
      <c r="A22983">
        <v>22982</v>
      </c>
      <c r="B22983" s="1">
        <v>44930</v>
      </c>
      <c r="C22983" t="s">
        <v>15829</v>
      </c>
      <c r="D22983" t="s">
        <v>20640</v>
      </c>
      <c r="E22983">
        <v>4</v>
      </c>
      <c r="F22983">
        <v>3.91</v>
      </c>
      <c r="G22983" t="s">
        <v>8</v>
      </c>
      <c r="H22983" s="3">
        <v>66.666666666666671</v>
      </c>
      <c r="I22983" s="3">
        <v>-66.666666666666671</v>
      </c>
    </row>
    <row r="22984" spans="1:9" x14ac:dyDescent="0.25">
      <c r="A22984">
        <v>22983</v>
      </c>
      <c r="B22984" s="1">
        <v>44931</v>
      </c>
      <c r="C22984" t="s">
        <v>14</v>
      </c>
      <c r="D22984" t="s">
        <v>20641</v>
      </c>
      <c r="E22984">
        <v>5</v>
      </c>
      <c r="F22984">
        <v>4.8899999999999997</v>
      </c>
      <c r="G22984" t="s">
        <v>8</v>
      </c>
      <c r="H22984" s="3">
        <v>50</v>
      </c>
      <c r="I22984" s="3">
        <v>-50</v>
      </c>
    </row>
    <row r="22985" spans="1:9" x14ac:dyDescent="0.25">
      <c r="A22985">
        <v>22984</v>
      </c>
      <c r="B22985" s="1">
        <v>44931</v>
      </c>
      <c r="C22985" t="s">
        <v>37</v>
      </c>
      <c r="D22985" t="s">
        <v>20642</v>
      </c>
      <c r="E22985">
        <v>2</v>
      </c>
      <c r="F22985">
        <v>1.88</v>
      </c>
      <c r="G22985" t="s">
        <v>8</v>
      </c>
      <c r="H22985" s="3">
        <v>200</v>
      </c>
      <c r="I22985" s="3">
        <v>-200</v>
      </c>
    </row>
    <row r="22986" spans="1:9" x14ac:dyDescent="0.25">
      <c r="A22986">
        <v>22985</v>
      </c>
      <c r="B22986" s="1">
        <v>44931</v>
      </c>
      <c r="C22986" t="s">
        <v>936</v>
      </c>
      <c r="D22986" t="s">
        <v>9832</v>
      </c>
      <c r="E22986">
        <v>4</v>
      </c>
      <c r="F22986">
        <v>3.77</v>
      </c>
      <c r="G22986" t="s">
        <v>8</v>
      </c>
      <c r="H22986" s="3">
        <v>66.666666666666671</v>
      </c>
      <c r="I22986" s="3">
        <v>-66.666666666666671</v>
      </c>
    </row>
    <row r="22987" spans="1:9" x14ac:dyDescent="0.25">
      <c r="A22987">
        <v>22986</v>
      </c>
      <c r="B22987" s="1">
        <v>44931</v>
      </c>
      <c r="C22987" t="s">
        <v>936</v>
      </c>
      <c r="D22987" t="s">
        <v>20643</v>
      </c>
      <c r="E22987">
        <v>3</v>
      </c>
      <c r="F22987">
        <v>2.9</v>
      </c>
      <c r="G22987" t="s">
        <v>8</v>
      </c>
      <c r="H22987" s="3">
        <v>100</v>
      </c>
      <c r="I22987" s="3">
        <v>-100</v>
      </c>
    </row>
    <row r="22988" spans="1:9" x14ac:dyDescent="0.25">
      <c r="A22988">
        <v>22987</v>
      </c>
      <c r="B22988" s="1">
        <v>44931</v>
      </c>
      <c r="C22988" t="s">
        <v>936</v>
      </c>
      <c r="D22988" t="s">
        <v>18825</v>
      </c>
      <c r="E22988">
        <v>4</v>
      </c>
      <c r="F22988">
        <v>3.8</v>
      </c>
      <c r="G22988" t="s">
        <v>13</v>
      </c>
      <c r="H22988" s="3">
        <v>66.666666666666671</v>
      </c>
      <c r="I22988" s="3">
        <v>200</v>
      </c>
    </row>
    <row r="22989" spans="1:9" x14ac:dyDescent="0.25">
      <c r="A22989">
        <v>22988</v>
      </c>
      <c r="B22989" s="1">
        <v>44931</v>
      </c>
      <c r="C22989" t="s">
        <v>936</v>
      </c>
      <c r="D22989" t="s">
        <v>20644</v>
      </c>
      <c r="E22989">
        <v>4.33</v>
      </c>
      <c r="F22989">
        <v>3.55</v>
      </c>
      <c r="G22989" t="s">
        <v>8</v>
      </c>
      <c r="H22989" s="3">
        <v>60.06006006006006</v>
      </c>
      <c r="I22989" s="3">
        <v>-60.06006006006006</v>
      </c>
    </row>
    <row r="22990" spans="1:9" x14ac:dyDescent="0.25">
      <c r="A22990">
        <v>22989</v>
      </c>
      <c r="B22990" s="1">
        <v>44931</v>
      </c>
      <c r="C22990" t="s">
        <v>5012</v>
      </c>
      <c r="D22990" t="s">
        <v>14696</v>
      </c>
      <c r="E22990">
        <v>5.5</v>
      </c>
      <c r="F22990">
        <v>5.16</v>
      </c>
      <c r="G22990" t="s">
        <v>8</v>
      </c>
      <c r="H22990" s="3">
        <v>44.444444444444443</v>
      </c>
      <c r="I22990" s="3">
        <v>-44.444444444444443</v>
      </c>
    </row>
    <row r="22991" spans="1:9" x14ac:dyDescent="0.25">
      <c r="A22991">
        <v>22990</v>
      </c>
      <c r="B22991" s="1">
        <v>44931</v>
      </c>
      <c r="C22991" t="s">
        <v>2390</v>
      </c>
      <c r="D22991" t="s">
        <v>20645</v>
      </c>
      <c r="E22991">
        <v>4.5</v>
      </c>
      <c r="F22991">
        <v>4.3499999999999996</v>
      </c>
      <c r="G22991" t="s">
        <v>8</v>
      </c>
      <c r="H22991" s="3">
        <v>57.142857142857146</v>
      </c>
      <c r="I22991" s="3">
        <v>-57.142857142857146</v>
      </c>
    </row>
    <row r="22992" spans="1:9" x14ac:dyDescent="0.25">
      <c r="A22992">
        <v>22991</v>
      </c>
      <c r="B22992" s="1">
        <v>44931</v>
      </c>
      <c r="C22992" t="s">
        <v>20369</v>
      </c>
      <c r="D22992" t="s">
        <v>20646</v>
      </c>
      <c r="E22992">
        <v>3.5</v>
      </c>
      <c r="F22992">
        <v>3.25</v>
      </c>
      <c r="G22992" t="s">
        <v>8</v>
      </c>
      <c r="H22992" s="3">
        <v>80</v>
      </c>
      <c r="I22992" s="3">
        <v>-80</v>
      </c>
    </row>
    <row r="22993" spans="1:9" x14ac:dyDescent="0.25">
      <c r="A22993">
        <v>22992</v>
      </c>
      <c r="B22993" s="1">
        <v>44931</v>
      </c>
      <c r="C22993" t="s">
        <v>19807</v>
      </c>
      <c r="D22993" t="s">
        <v>20647</v>
      </c>
      <c r="E22993">
        <v>2</v>
      </c>
      <c r="F22993">
        <v>1.95</v>
      </c>
      <c r="G22993" t="s">
        <v>8</v>
      </c>
      <c r="H22993" s="3">
        <v>200</v>
      </c>
      <c r="I22993" s="3">
        <v>-200</v>
      </c>
    </row>
    <row r="22994" spans="1:9" x14ac:dyDescent="0.25">
      <c r="A22994">
        <v>22993</v>
      </c>
      <c r="B22994" s="1">
        <v>44931</v>
      </c>
      <c r="C22994" t="s">
        <v>19807</v>
      </c>
      <c r="D22994" t="s">
        <v>20648</v>
      </c>
      <c r="E22994">
        <v>6.5</v>
      </c>
      <c r="F22994">
        <v>6.3</v>
      </c>
      <c r="G22994" t="s">
        <v>8</v>
      </c>
      <c r="H22994" s="3">
        <v>36.363636363636367</v>
      </c>
      <c r="I22994" s="3">
        <v>-36.363636363636367</v>
      </c>
    </row>
    <row r="22995" spans="1:9" x14ac:dyDescent="0.25">
      <c r="A22995">
        <v>22994</v>
      </c>
      <c r="B22995" s="1">
        <v>44931</v>
      </c>
      <c r="C22995" t="s">
        <v>19807</v>
      </c>
      <c r="D22995" t="s">
        <v>20649</v>
      </c>
      <c r="E22995">
        <v>4</v>
      </c>
      <c r="F22995">
        <v>3.57</v>
      </c>
      <c r="G22995" t="s">
        <v>8</v>
      </c>
      <c r="H22995" s="3">
        <v>66.666666666666671</v>
      </c>
      <c r="I22995" s="3">
        <v>-66.666666666666671</v>
      </c>
    </row>
    <row r="22996" spans="1:9" x14ac:dyDescent="0.25">
      <c r="A22996">
        <v>22995</v>
      </c>
      <c r="B22996" s="1">
        <v>44931</v>
      </c>
      <c r="C22996" t="s">
        <v>15861</v>
      </c>
      <c r="D22996" t="s">
        <v>20650</v>
      </c>
      <c r="E22996">
        <v>2.75</v>
      </c>
      <c r="F22996">
        <v>2.5299999999999998</v>
      </c>
      <c r="G22996" t="s">
        <v>13</v>
      </c>
      <c r="H22996" s="3">
        <v>114.28571428571429</v>
      </c>
      <c r="I22996" s="3">
        <v>200</v>
      </c>
    </row>
    <row r="22997" spans="1:9" x14ac:dyDescent="0.25">
      <c r="A22997">
        <v>22996</v>
      </c>
      <c r="B22997" s="1">
        <v>44931</v>
      </c>
      <c r="C22997" t="s">
        <v>15861</v>
      </c>
      <c r="D22997" t="s">
        <v>20651</v>
      </c>
      <c r="E22997">
        <v>3.2</v>
      </c>
      <c r="F22997">
        <v>3.07</v>
      </c>
      <c r="G22997" t="s">
        <v>8</v>
      </c>
      <c r="H22997" s="3">
        <v>90.909090909090907</v>
      </c>
      <c r="I22997" s="3">
        <v>-90.909090909090907</v>
      </c>
    </row>
    <row r="22998" spans="1:9" x14ac:dyDescent="0.25">
      <c r="A22998">
        <v>22997</v>
      </c>
      <c r="B22998" s="1">
        <v>44931</v>
      </c>
      <c r="C22998" t="s">
        <v>15829</v>
      </c>
      <c r="D22998" t="s">
        <v>20652</v>
      </c>
      <c r="E22998">
        <v>5.5</v>
      </c>
      <c r="F22998">
        <v>5.47</v>
      </c>
      <c r="G22998" t="s">
        <v>8</v>
      </c>
      <c r="H22998" s="3">
        <v>44.444444444444443</v>
      </c>
      <c r="I22998" s="3">
        <v>-44.444444444444443</v>
      </c>
    </row>
    <row r="22999" spans="1:9" x14ac:dyDescent="0.25">
      <c r="A22999">
        <v>22998</v>
      </c>
      <c r="B22999" s="1">
        <v>44931</v>
      </c>
      <c r="C22999" t="s">
        <v>15829</v>
      </c>
      <c r="D22999" t="s">
        <v>20653</v>
      </c>
      <c r="E22999">
        <v>5.5</v>
      </c>
      <c r="F22999">
        <v>5.08</v>
      </c>
      <c r="G22999" t="s">
        <v>8</v>
      </c>
      <c r="H22999" s="3">
        <v>44.444444444444443</v>
      </c>
      <c r="I22999" s="3">
        <v>-44.444444444444443</v>
      </c>
    </row>
    <row r="23000" spans="1:9" x14ac:dyDescent="0.25">
      <c r="A23000">
        <v>22999</v>
      </c>
      <c r="B23000" s="1">
        <v>44931</v>
      </c>
      <c r="C23000" t="s">
        <v>2371</v>
      </c>
      <c r="D23000" t="s">
        <v>20654</v>
      </c>
      <c r="E23000">
        <v>13</v>
      </c>
      <c r="F23000">
        <v>12</v>
      </c>
      <c r="G23000" t="s">
        <v>8</v>
      </c>
      <c r="H23000" s="3">
        <v>16.666666666666668</v>
      </c>
      <c r="I23000" s="3">
        <v>-16.666666666666668</v>
      </c>
    </row>
    <row r="23001" spans="1:9" x14ac:dyDescent="0.25">
      <c r="A23001">
        <v>23000</v>
      </c>
      <c r="B23001" s="1">
        <v>44931</v>
      </c>
      <c r="C23001" t="s">
        <v>3274</v>
      </c>
      <c r="D23001" t="s">
        <v>20655</v>
      </c>
      <c r="E23001">
        <v>4.25</v>
      </c>
      <c r="F23001">
        <v>4.22</v>
      </c>
      <c r="G23001" t="s">
        <v>8</v>
      </c>
      <c r="H23001" s="3">
        <v>61.53846153846154</v>
      </c>
      <c r="I23001" s="3">
        <v>-61.53846153846154</v>
      </c>
    </row>
    <row r="23002" spans="1:9" x14ac:dyDescent="0.25">
      <c r="A23002">
        <v>23001</v>
      </c>
      <c r="B23002" s="1">
        <v>44931</v>
      </c>
      <c r="C23002" t="s">
        <v>3274</v>
      </c>
      <c r="D23002" t="s">
        <v>20656</v>
      </c>
      <c r="E23002">
        <v>3.5</v>
      </c>
      <c r="F23002">
        <v>3.31</v>
      </c>
      <c r="G23002" t="s">
        <v>8</v>
      </c>
      <c r="H23002" s="3">
        <v>80</v>
      </c>
      <c r="I23002" s="3">
        <v>-80</v>
      </c>
    </row>
    <row r="23003" spans="1:9" x14ac:dyDescent="0.25">
      <c r="A23003">
        <v>23002</v>
      </c>
      <c r="B23003" s="1">
        <v>44932</v>
      </c>
      <c r="C23003" t="s">
        <v>2371</v>
      </c>
      <c r="D23003" t="s">
        <v>20657</v>
      </c>
      <c r="E23003">
        <v>17</v>
      </c>
      <c r="F23003">
        <v>13</v>
      </c>
      <c r="G23003" t="s">
        <v>8</v>
      </c>
      <c r="H23003" s="3">
        <v>12.5</v>
      </c>
      <c r="I23003" s="3">
        <v>-12.5</v>
      </c>
    </row>
    <row r="23004" spans="1:9" x14ac:dyDescent="0.25">
      <c r="A23004">
        <v>23003</v>
      </c>
      <c r="B23004" s="1">
        <v>44932</v>
      </c>
      <c r="C23004" t="s">
        <v>9</v>
      </c>
      <c r="D23004" t="s">
        <v>20658</v>
      </c>
      <c r="E23004">
        <v>19</v>
      </c>
      <c r="F23004">
        <v>14.63</v>
      </c>
      <c r="G23004" t="s">
        <v>8</v>
      </c>
      <c r="H23004" s="3">
        <v>11.111111111111111</v>
      </c>
      <c r="I23004" s="3">
        <v>-11.111111111111111</v>
      </c>
    </row>
    <row r="23005" spans="1:9" x14ac:dyDescent="0.25">
      <c r="A23005">
        <v>23004</v>
      </c>
      <c r="B23005" s="1">
        <v>44932</v>
      </c>
      <c r="C23005" t="s">
        <v>9</v>
      </c>
      <c r="D23005" t="s">
        <v>20659</v>
      </c>
      <c r="E23005">
        <v>3</v>
      </c>
      <c r="F23005">
        <v>2.58</v>
      </c>
      <c r="G23005" t="s">
        <v>13</v>
      </c>
      <c r="H23005" s="3">
        <v>100</v>
      </c>
      <c r="I23005" s="3">
        <v>200</v>
      </c>
    </row>
    <row r="23006" spans="1:9" x14ac:dyDescent="0.25">
      <c r="A23006">
        <v>23005</v>
      </c>
      <c r="B23006" s="1">
        <v>44932</v>
      </c>
      <c r="C23006" t="s">
        <v>13483</v>
      </c>
      <c r="D23006" t="s">
        <v>20660</v>
      </c>
      <c r="E23006">
        <v>4</v>
      </c>
      <c r="F23006">
        <v>3.1469999999999998</v>
      </c>
      <c r="G23006" t="s">
        <v>8</v>
      </c>
      <c r="H23006" s="3">
        <v>66.666666666666671</v>
      </c>
      <c r="I23006" s="3">
        <v>-66.666666666666671</v>
      </c>
    </row>
    <row r="23007" spans="1:9" x14ac:dyDescent="0.25">
      <c r="A23007">
        <v>23006</v>
      </c>
      <c r="B23007" s="1">
        <v>44932</v>
      </c>
      <c r="C23007" t="s">
        <v>13574</v>
      </c>
      <c r="D23007" t="s">
        <v>10211</v>
      </c>
      <c r="E23007">
        <v>3.5</v>
      </c>
      <c r="F23007">
        <v>3.09</v>
      </c>
      <c r="G23007" t="s">
        <v>8</v>
      </c>
      <c r="H23007" s="3">
        <v>80</v>
      </c>
      <c r="I23007" s="3">
        <v>-80</v>
      </c>
    </row>
    <row r="23008" spans="1:9" x14ac:dyDescent="0.25">
      <c r="A23008">
        <v>23007</v>
      </c>
      <c r="B23008" s="1">
        <v>44932</v>
      </c>
      <c r="C23008" t="s">
        <v>2371</v>
      </c>
      <c r="D23008" t="s">
        <v>20661</v>
      </c>
      <c r="E23008">
        <v>6</v>
      </c>
      <c r="F23008">
        <v>5.33</v>
      </c>
      <c r="G23008" t="s">
        <v>8</v>
      </c>
      <c r="H23008" s="3">
        <v>40</v>
      </c>
      <c r="I23008" s="3">
        <v>-40</v>
      </c>
    </row>
    <row r="23009" spans="1:9" x14ac:dyDescent="0.25">
      <c r="A23009">
        <v>23008</v>
      </c>
      <c r="B23009" s="1">
        <v>44932</v>
      </c>
      <c r="C23009" t="s">
        <v>14</v>
      </c>
      <c r="D23009" t="s">
        <v>20662</v>
      </c>
      <c r="E23009">
        <v>7</v>
      </c>
      <c r="F23009">
        <v>6.25</v>
      </c>
      <c r="G23009" t="s">
        <v>13</v>
      </c>
      <c r="H23009" s="3">
        <v>33.333333333333336</v>
      </c>
      <c r="I23009" s="3">
        <v>200</v>
      </c>
    </row>
    <row r="23010" spans="1:9" x14ac:dyDescent="0.25">
      <c r="A23010">
        <v>23009</v>
      </c>
      <c r="B23010" s="1">
        <v>44932</v>
      </c>
      <c r="C23010" t="s">
        <v>11528</v>
      </c>
      <c r="D23010" t="s">
        <v>20663</v>
      </c>
      <c r="E23010">
        <v>3</v>
      </c>
      <c r="F23010">
        <v>2.69</v>
      </c>
      <c r="G23010" t="s">
        <v>13</v>
      </c>
      <c r="H23010" s="3">
        <v>100</v>
      </c>
      <c r="I23010" s="3">
        <v>200</v>
      </c>
    </row>
    <row r="23011" spans="1:9" x14ac:dyDescent="0.25">
      <c r="A23011">
        <v>23010</v>
      </c>
      <c r="B23011" s="1">
        <v>44932</v>
      </c>
      <c r="C23011" t="s">
        <v>14</v>
      </c>
      <c r="D23011" t="s">
        <v>20664</v>
      </c>
      <c r="E23011">
        <v>6.5</v>
      </c>
      <c r="F23011">
        <v>5.88</v>
      </c>
      <c r="G23011" t="s">
        <v>13</v>
      </c>
      <c r="H23011" s="3">
        <v>36.363636363636367</v>
      </c>
      <c r="I23011" s="3">
        <v>200</v>
      </c>
    </row>
    <row r="23012" spans="1:9" x14ac:dyDescent="0.25">
      <c r="A23012">
        <v>23011</v>
      </c>
      <c r="B23012" s="1">
        <v>44932</v>
      </c>
      <c r="C23012" t="s">
        <v>9</v>
      </c>
      <c r="D23012" t="s">
        <v>20664</v>
      </c>
      <c r="E23012">
        <v>6.5</v>
      </c>
      <c r="F23012">
        <v>5.88</v>
      </c>
      <c r="G23012" t="s">
        <v>13</v>
      </c>
      <c r="H23012" s="3">
        <v>36.363636363636367</v>
      </c>
      <c r="I23012" s="3">
        <v>200</v>
      </c>
    </row>
    <row r="23013" spans="1:9" x14ac:dyDescent="0.25">
      <c r="A23013">
        <v>23012</v>
      </c>
      <c r="B23013" s="1">
        <v>44932</v>
      </c>
      <c r="C23013" t="s">
        <v>16574</v>
      </c>
      <c r="D23013" t="s">
        <v>20665</v>
      </c>
      <c r="E23013">
        <v>2.75</v>
      </c>
      <c r="F23013">
        <v>2.52</v>
      </c>
      <c r="G23013" t="s">
        <v>8</v>
      </c>
      <c r="H23013" s="3">
        <v>114.28571428571429</v>
      </c>
      <c r="I23013" s="3">
        <v>-114.28571428571429</v>
      </c>
    </row>
    <row r="23014" spans="1:9" x14ac:dyDescent="0.25">
      <c r="A23014">
        <v>23013</v>
      </c>
      <c r="B23014" s="1">
        <v>44932</v>
      </c>
      <c r="C23014" t="s">
        <v>16234</v>
      </c>
      <c r="D23014" t="s">
        <v>20666</v>
      </c>
      <c r="E23014">
        <v>2</v>
      </c>
      <c r="F23014">
        <v>1.83</v>
      </c>
      <c r="G23014" t="s">
        <v>8</v>
      </c>
      <c r="H23014" s="3">
        <v>200</v>
      </c>
      <c r="I23014" s="3">
        <v>-200</v>
      </c>
    </row>
    <row r="23015" spans="1:9" x14ac:dyDescent="0.25">
      <c r="A23015">
        <v>23014</v>
      </c>
      <c r="B23015" s="1">
        <v>44932</v>
      </c>
      <c r="C23015" t="s">
        <v>14</v>
      </c>
      <c r="D23015" t="s">
        <v>20667</v>
      </c>
      <c r="E23015">
        <v>7.5</v>
      </c>
      <c r="F23015">
        <v>6.93</v>
      </c>
      <c r="G23015" t="s">
        <v>8</v>
      </c>
      <c r="H23015" s="3">
        <v>30.76923076923077</v>
      </c>
      <c r="I23015" s="3">
        <v>-30.76923076923077</v>
      </c>
    </row>
    <row r="23016" spans="1:9" x14ac:dyDescent="0.25">
      <c r="A23016">
        <v>23015</v>
      </c>
      <c r="B23016" s="1">
        <v>44932</v>
      </c>
      <c r="C23016" t="s">
        <v>5012</v>
      </c>
      <c r="D23016" t="s">
        <v>20668</v>
      </c>
      <c r="E23016">
        <v>9</v>
      </c>
      <c r="F23016">
        <v>8.33</v>
      </c>
      <c r="G23016" t="s">
        <v>8</v>
      </c>
      <c r="H23016" s="3">
        <v>25</v>
      </c>
      <c r="I23016" s="3">
        <v>-25</v>
      </c>
    </row>
    <row r="23017" spans="1:9" x14ac:dyDescent="0.25">
      <c r="A23017">
        <v>23016</v>
      </c>
      <c r="B23017" s="1">
        <v>44932</v>
      </c>
      <c r="C23017" t="s">
        <v>9</v>
      </c>
      <c r="D23017" t="s">
        <v>20669</v>
      </c>
      <c r="E23017">
        <v>2.75</v>
      </c>
      <c r="F23017">
        <v>2.56</v>
      </c>
      <c r="G23017" t="s">
        <v>8</v>
      </c>
      <c r="H23017" s="3">
        <v>114.28571428571429</v>
      </c>
      <c r="I23017" s="3">
        <v>-114.28571428571429</v>
      </c>
    </row>
    <row r="23018" spans="1:9" x14ac:dyDescent="0.25">
      <c r="A23018">
        <v>23017</v>
      </c>
      <c r="B23018" s="1">
        <v>44932</v>
      </c>
      <c r="C23018" t="s">
        <v>10230</v>
      </c>
      <c r="D23018" t="s">
        <v>20670</v>
      </c>
      <c r="E23018">
        <v>4.8</v>
      </c>
      <c r="F23018">
        <v>4.47</v>
      </c>
      <c r="G23018" t="s">
        <v>8</v>
      </c>
      <c r="H23018" s="3">
        <v>52.631578947368425</v>
      </c>
      <c r="I23018" s="3">
        <v>-52.631578947368425</v>
      </c>
    </row>
    <row r="23019" spans="1:9" x14ac:dyDescent="0.25">
      <c r="A23019">
        <v>23018</v>
      </c>
      <c r="B23019" s="1">
        <v>44932</v>
      </c>
      <c r="C23019" t="s">
        <v>9</v>
      </c>
      <c r="D23019" t="s">
        <v>20671</v>
      </c>
      <c r="E23019">
        <v>6</v>
      </c>
      <c r="F23019">
        <v>5.59</v>
      </c>
      <c r="G23019" t="s">
        <v>8</v>
      </c>
      <c r="H23019" s="3">
        <v>40</v>
      </c>
      <c r="I23019" s="3">
        <v>-40</v>
      </c>
    </row>
    <row r="23020" spans="1:9" x14ac:dyDescent="0.25">
      <c r="A23020">
        <v>23019</v>
      </c>
      <c r="B23020" s="1">
        <v>44932</v>
      </c>
      <c r="C23020" t="s">
        <v>13574</v>
      </c>
      <c r="D23020" t="s">
        <v>14097</v>
      </c>
      <c r="E23020">
        <v>4.5</v>
      </c>
      <c r="F23020">
        <v>4.2</v>
      </c>
      <c r="G23020" t="s">
        <v>8</v>
      </c>
      <c r="H23020" s="3">
        <v>57.142857142857146</v>
      </c>
      <c r="I23020" s="3">
        <v>-57.142857142857146</v>
      </c>
    </row>
    <row r="23021" spans="1:9" x14ac:dyDescent="0.25">
      <c r="A23021">
        <v>23020</v>
      </c>
      <c r="B23021" s="1">
        <v>44932</v>
      </c>
      <c r="C23021" t="s">
        <v>11362</v>
      </c>
      <c r="D23021" t="s">
        <v>20672</v>
      </c>
      <c r="E23021">
        <v>3</v>
      </c>
      <c r="F23021">
        <v>2.81</v>
      </c>
      <c r="G23021" t="s">
        <v>8</v>
      </c>
      <c r="H23021" s="3">
        <v>100</v>
      </c>
      <c r="I23021" s="3">
        <v>-100</v>
      </c>
    </row>
    <row r="23022" spans="1:9" x14ac:dyDescent="0.25">
      <c r="A23022">
        <v>23021</v>
      </c>
      <c r="B23022" s="1">
        <v>44932</v>
      </c>
      <c r="C23022" t="s">
        <v>2371</v>
      </c>
      <c r="D23022" t="s">
        <v>20673</v>
      </c>
      <c r="E23022">
        <v>19</v>
      </c>
      <c r="F23022">
        <v>17.84</v>
      </c>
      <c r="G23022" t="s">
        <v>8</v>
      </c>
      <c r="H23022" s="3">
        <v>11.111111111111111</v>
      </c>
      <c r="I23022" s="3">
        <v>-11.111111111111111</v>
      </c>
    </row>
    <row r="23023" spans="1:9" x14ac:dyDescent="0.25">
      <c r="A23023">
        <v>23022</v>
      </c>
      <c r="B23023" s="1">
        <v>44932</v>
      </c>
      <c r="C23023" t="s">
        <v>2371</v>
      </c>
      <c r="D23023" t="s">
        <v>20674</v>
      </c>
      <c r="E23023">
        <v>2.87</v>
      </c>
      <c r="F23023">
        <v>2.7</v>
      </c>
      <c r="G23023" t="s">
        <v>8</v>
      </c>
      <c r="H23023" s="3">
        <v>106.951871657754</v>
      </c>
      <c r="I23023" s="3">
        <v>-106.951871657754</v>
      </c>
    </row>
    <row r="23024" spans="1:9" x14ac:dyDescent="0.25">
      <c r="A23024">
        <v>23023</v>
      </c>
      <c r="B23024" s="1">
        <v>44932</v>
      </c>
      <c r="C23024" t="s">
        <v>9</v>
      </c>
      <c r="D23024" t="s">
        <v>20675</v>
      </c>
      <c r="E23024">
        <v>5.5</v>
      </c>
      <c r="F23024">
        <v>5.18</v>
      </c>
      <c r="G23024" t="s">
        <v>8</v>
      </c>
      <c r="H23024" s="3">
        <v>44.444444444444443</v>
      </c>
      <c r="I23024" s="3">
        <v>-44.444444444444443</v>
      </c>
    </row>
    <row r="23025" spans="1:9" x14ac:dyDescent="0.25">
      <c r="A23025">
        <v>23024</v>
      </c>
      <c r="B23025" s="1">
        <v>44932</v>
      </c>
      <c r="C23025" t="s">
        <v>9</v>
      </c>
      <c r="D23025" t="s">
        <v>20676</v>
      </c>
      <c r="E23025">
        <v>7.5</v>
      </c>
      <c r="F23025">
        <v>7.1</v>
      </c>
      <c r="G23025" t="s">
        <v>13</v>
      </c>
      <c r="H23025" s="3">
        <v>30.76923076923077</v>
      </c>
      <c r="I23025" s="3">
        <v>200</v>
      </c>
    </row>
    <row r="23026" spans="1:9" x14ac:dyDescent="0.25">
      <c r="A23026">
        <v>23025</v>
      </c>
      <c r="B23026" s="1">
        <v>44932</v>
      </c>
      <c r="C23026" t="s">
        <v>9</v>
      </c>
      <c r="D23026" t="s">
        <v>15155</v>
      </c>
      <c r="E23026">
        <v>4</v>
      </c>
      <c r="F23026">
        <v>3.79</v>
      </c>
      <c r="G23026" t="s">
        <v>8</v>
      </c>
      <c r="H23026" s="3">
        <v>66.666666666666671</v>
      </c>
      <c r="I23026" s="3">
        <v>-66.666666666666671</v>
      </c>
    </row>
    <row r="23027" spans="1:9" x14ac:dyDescent="0.25">
      <c r="A23027">
        <v>23026</v>
      </c>
      <c r="B23027" s="1">
        <v>44932</v>
      </c>
      <c r="C23027" t="s">
        <v>14</v>
      </c>
      <c r="D23027" t="s">
        <v>20677</v>
      </c>
      <c r="E23027">
        <v>4.33</v>
      </c>
      <c r="F23027">
        <v>4.0999999999999996</v>
      </c>
      <c r="G23027" t="s">
        <v>8</v>
      </c>
      <c r="H23027" s="3">
        <v>60.06006006006006</v>
      </c>
      <c r="I23027" s="3">
        <v>-60.06006006006006</v>
      </c>
    </row>
    <row r="23028" spans="1:9" x14ac:dyDescent="0.25">
      <c r="A23028">
        <v>23027</v>
      </c>
      <c r="B23028" s="1">
        <v>44932</v>
      </c>
      <c r="C23028" t="s">
        <v>20678</v>
      </c>
      <c r="D23028" t="s">
        <v>20679</v>
      </c>
      <c r="E23028">
        <v>2.75</v>
      </c>
      <c r="F23028">
        <v>2.61</v>
      </c>
      <c r="G23028" t="s">
        <v>8</v>
      </c>
      <c r="H23028" s="3">
        <v>114.28571428571429</v>
      </c>
      <c r="I23028" s="3">
        <v>-114.28571428571429</v>
      </c>
    </row>
    <row r="23029" spans="1:9" x14ac:dyDescent="0.25">
      <c r="A23029">
        <v>23028</v>
      </c>
      <c r="B23029" s="1">
        <v>44932</v>
      </c>
      <c r="C23029" t="s">
        <v>2371</v>
      </c>
      <c r="D23029" t="s">
        <v>20680</v>
      </c>
      <c r="E23029">
        <v>4.75</v>
      </c>
      <c r="F23029">
        <v>4.5199999999999996</v>
      </c>
      <c r="G23029" t="s">
        <v>8</v>
      </c>
      <c r="H23029" s="3">
        <v>53.333333333333336</v>
      </c>
      <c r="I23029" s="3">
        <v>-53.333333333333336</v>
      </c>
    </row>
    <row r="23030" spans="1:9" x14ac:dyDescent="0.25">
      <c r="A23030">
        <v>23029</v>
      </c>
      <c r="B23030" s="1">
        <v>44932</v>
      </c>
      <c r="C23030" t="s">
        <v>13574</v>
      </c>
      <c r="D23030" t="s">
        <v>20681</v>
      </c>
      <c r="E23030">
        <v>5.5</v>
      </c>
      <c r="F23030">
        <v>5.27</v>
      </c>
      <c r="G23030" t="s">
        <v>8</v>
      </c>
      <c r="H23030" s="3">
        <v>44.444444444444443</v>
      </c>
      <c r="I23030" s="3">
        <v>-44.444444444444443</v>
      </c>
    </row>
    <row r="23031" spans="1:9" x14ac:dyDescent="0.25">
      <c r="A23031">
        <v>23030</v>
      </c>
      <c r="B23031" s="1">
        <v>44932</v>
      </c>
      <c r="C23031" t="s">
        <v>2371</v>
      </c>
      <c r="D23031" t="s">
        <v>20682</v>
      </c>
      <c r="E23031">
        <v>3</v>
      </c>
      <c r="F23031">
        <v>2.88</v>
      </c>
      <c r="G23031" t="s">
        <v>13</v>
      </c>
      <c r="H23031" s="3">
        <v>100</v>
      </c>
      <c r="I23031" s="3">
        <v>200</v>
      </c>
    </row>
    <row r="23032" spans="1:9" x14ac:dyDescent="0.25">
      <c r="A23032">
        <v>23031</v>
      </c>
      <c r="B23032" s="1">
        <v>44932</v>
      </c>
      <c r="C23032" t="s">
        <v>14</v>
      </c>
      <c r="D23032" t="s">
        <v>20683</v>
      </c>
      <c r="E23032">
        <v>4.5</v>
      </c>
      <c r="F23032">
        <v>4.33</v>
      </c>
      <c r="G23032" t="s">
        <v>8</v>
      </c>
      <c r="H23032" s="3">
        <v>57.142857142857146</v>
      </c>
      <c r="I23032" s="3">
        <v>-57.142857142857146</v>
      </c>
    </row>
    <row r="23033" spans="1:9" x14ac:dyDescent="0.25">
      <c r="A23033">
        <v>23032</v>
      </c>
      <c r="B23033" s="1">
        <v>44932</v>
      </c>
      <c r="C23033" t="s">
        <v>2371</v>
      </c>
      <c r="D23033" t="s">
        <v>20684</v>
      </c>
      <c r="E23033">
        <v>3.2</v>
      </c>
      <c r="F23033">
        <v>3.09</v>
      </c>
      <c r="G23033" t="s">
        <v>13</v>
      </c>
      <c r="H23033" s="3">
        <v>90.909090909090907</v>
      </c>
      <c r="I23033" s="3">
        <v>200</v>
      </c>
    </row>
    <row r="23034" spans="1:9" x14ac:dyDescent="0.25">
      <c r="A23034">
        <v>23033</v>
      </c>
      <c r="B23034" s="1">
        <v>44932</v>
      </c>
      <c r="C23034" t="s">
        <v>16574</v>
      </c>
      <c r="D23034" t="s">
        <v>20685</v>
      </c>
      <c r="E23034">
        <v>3</v>
      </c>
      <c r="F23034">
        <v>2.9</v>
      </c>
      <c r="G23034" t="s">
        <v>13</v>
      </c>
      <c r="H23034" s="3">
        <v>100</v>
      </c>
      <c r="I23034" s="3">
        <v>200</v>
      </c>
    </row>
    <row r="23035" spans="1:9" x14ac:dyDescent="0.25">
      <c r="A23035">
        <v>23034</v>
      </c>
      <c r="B23035" s="1">
        <v>44932</v>
      </c>
      <c r="C23035" t="s">
        <v>9</v>
      </c>
      <c r="D23035" t="s">
        <v>20686</v>
      </c>
      <c r="E23035">
        <v>3.75</v>
      </c>
      <c r="F23035">
        <v>3.63</v>
      </c>
      <c r="G23035" t="s">
        <v>8</v>
      </c>
      <c r="H23035" s="3">
        <v>72.727272727272734</v>
      </c>
      <c r="I23035" s="3">
        <v>-72.727272727272734</v>
      </c>
    </row>
    <row r="23036" spans="1:9" x14ac:dyDescent="0.25">
      <c r="A23036">
        <v>23035</v>
      </c>
      <c r="B23036" s="1">
        <v>44932</v>
      </c>
      <c r="C23036" t="s">
        <v>16234</v>
      </c>
      <c r="D23036" t="s">
        <v>20687</v>
      </c>
      <c r="E23036">
        <v>19</v>
      </c>
      <c r="F23036">
        <v>18.399999999999999</v>
      </c>
      <c r="G23036" t="s">
        <v>8</v>
      </c>
      <c r="H23036" s="3">
        <v>11.111111111111111</v>
      </c>
      <c r="I23036" s="3">
        <v>-11.111111111111111</v>
      </c>
    </row>
    <row r="23037" spans="1:9" x14ac:dyDescent="0.25">
      <c r="A23037">
        <v>23036</v>
      </c>
      <c r="B23037" s="1">
        <v>44932</v>
      </c>
      <c r="C23037" t="s">
        <v>11528</v>
      </c>
      <c r="D23037" t="s">
        <v>20688</v>
      </c>
      <c r="E23037">
        <v>2</v>
      </c>
      <c r="F23037">
        <v>1.94</v>
      </c>
      <c r="G23037" t="s">
        <v>8</v>
      </c>
      <c r="H23037" s="3">
        <v>200</v>
      </c>
      <c r="I23037" s="3">
        <v>-200</v>
      </c>
    </row>
    <row r="23038" spans="1:9" x14ac:dyDescent="0.25">
      <c r="A23038">
        <v>23037</v>
      </c>
      <c r="B23038" s="1">
        <v>44933</v>
      </c>
      <c r="C23038" t="s">
        <v>14</v>
      </c>
      <c r="D23038" t="s">
        <v>20689</v>
      </c>
      <c r="E23038">
        <v>7</v>
      </c>
      <c r="F23038">
        <v>5.7</v>
      </c>
      <c r="G23038" t="s">
        <v>8</v>
      </c>
      <c r="H23038" s="3">
        <v>33.333333333333336</v>
      </c>
      <c r="I23038" s="3">
        <v>-33.333333333333336</v>
      </c>
    </row>
    <row r="23039" spans="1:9" x14ac:dyDescent="0.25">
      <c r="A23039">
        <v>23038</v>
      </c>
      <c r="B23039" s="1">
        <v>44933</v>
      </c>
      <c r="C23039" t="s">
        <v>9</v>
      </c>
      <c r="D23039" t="s">
        <v>20690</v>
      </c>
      <c r="E23039">
        <v>4.5</v>
      </c>
      <c r="F23039">
        <v>3.73</v>
      </c>
      <c r="G23039" t="s">
        <v>8</v>
      </c>
      <c r="H23039" s="3">
        <v>57.142857142857146</v>
      </c>
      <c r="I23039" s="3">
        <v>-57.142857142857146</v>
      </c>
    </row>
    <row r="23040" spans="1:9" x14ac:dyDescent="0.25">
      <c r="A23040">
        <v>23039</v>
      </c>
      <c r="B23040" s="1">
        <v>44933</v>
      </c>
      <c r="C23040" t="s">
        <v>9</v>
      </c>
      <c r="D23040" t="s">
        <v>20691</v>
      </c>
      <c r="E23040">
        <v>4.33</v>
      </c>
      <c r="F23040">
        <v>3.7</v>
      </c>
      <c r="G23040" t="s">
        <v>8</v>
      </c>
      <c r="H23040" s="3">
        <v>60.06006006006006</v>
      </c>
      <c r="I23040" s="3">
        <v>-60.06006006006006</v>
      </c>
    </row>
    <row r="23041" spans="1:9" x14ac:dyDescent="0.25">
      <c r="A23041">
        <v>23040</v>
      </c>
      <c r="B23041" s="1">
        <v>44933</v>
      </c>
      <c r="C23041" t="s">
        <v>10230</v>
      </c>
      <c r="D23041" t="s">
        <v>20692</v>
      </c>
      <c r="E23041">
        <v>6</v>
      </c>
      <c r="F23041">
        <v>5.3</v>
      </c>
      <c r="G23041" t="s">
        <v>8</v>
      </c>
      <c r="H23041" s="3">
        <v>40</v>
      </c>
      <c r="I23041" s="3">
        <v>-40</v>
      </c>
    </row>
    <row r="23042" spans="1:9" x14ac:dyDescent="0.25">
      <c r="A23042">
        <v>23041</v>
      </c>
      <c r="B23042" s="1">
        <v>44933</v>
      </c>
      <c r="C23042" t="s">
        <v>9</v>
      </c>
      <c r="D23042" t="s">
        <v>20693</v>
      </c>
      <c r="E23042">
        <v>3</v>
      </c>
      <c r="F23042">
        <v>2.67</v>
      </c>
      <c r="G23042" t="s">
        <v>13</v>
      </c>
      <c r="H23042" s="3">
        <v>100</v>
      </c>
      <c r="I23042" s="3">
        <v>200</v>
      </c>
    </row>
    <row r="23043" spans="1:9" x14ac:dyDescent="0.25">
      <c r="A23043">
        <v>23042</v>
      </c>
      <c r="B23043" s="1">
        <v>44933</v>
      </c>
      <c r="C23043" t="s">
        <v>13483</v>
      </c>
      <c r="D23043" t="s">
        <v>20694</v>
      </c>
      <c r="E23043">
        <v>3.25</v>
      </c>
      <c r="F23043">
        <v>2.91</v>
      </c>
      <c r="G23043" t="s">
        <v>8</v>
      </c>
      <c r="H23043" s="3">
        <v>88.888888888888886</v>
      </c>
      <c r="I23043" s="3">
        <v>-88.888888888888886</v>
      </c>
    </row>
    <row r="23044" spans="1:9" x14ac:dyDescent="0.25">
      <c r="A23044">
        <v>23043</v>
      </c>
      <c r="B23044" s="1">
        <v>44933</v>
      </c>
      <c r="C23044" t="s">
        <v>5012</v>
      </c>
      <c r="D23044" t="s">
        <v>20695</v>
      </c>
      <c r="E23044">
        <v>4.2</v>
      </c>
      <c r="F23044">
        <v>3.78</v>
      </c>
      <c r="G23044" t="s">
        <v>8</v>
      </c>
      <c r="H23044" s="3">
        <v>62.5</v>
      </c>
      <c r="I23044" s="3">
        <v>-62.5</v>
      </c>
    </row>
    <row r="23045" spans="1:9" x14ac:dyDescent="0.25">
      <c r="A23045">
        <v>23044</v>
      </c>
      <c r="B23045" s="1">
        <v>44933</v>
      </c>
      <c r="C23045" t="s">
        <v>10230</v>
      </c>
      <c r="D23045" t="s">
        <v>20696</v>
      </c>
      <c r="E23045">
        <v>5</v>
      </c>
      <c r="F23045">
        <v>4.55</v>
      </c>
      <c r="G23045" t="s">
        <v>8</v>
      </c>
      <c r="H23045" s="3">
        <v>50</v>
      </c>
      <c r="I23045" s="3">
        <v>-50</v>
      </c>
    </row>
    <row r="23046" spans="1:9" x14ac:dyDescent="0.25">
      <c r="A23046">
        <v>23045</v>
      </c>
      <c r="B23046" s="1">
        <v>44933</v>
      </c>
      <c r="C23046" t="s">
        <v>10230</v>
      </c>
      <c r="D23046" t="s">
        <v>20697</v>
      </c>
      <c r="E23046">
        <v>5</v>
      </c>
      <c r="F23046">
        <v>4.55</v>
      </c>
      <c r="G23046" t="s">
        <v>8</v>
      </c>
      <c r="H23046" s="3">
        <v>50</v>
      </c>
      <c r="I23046" s="3">
        <v>-50</v>
      </c>
    </row>
    <row r="23047" spans="1:9" x14ac:dyDescent="0.25">
      <c r="A23047">
        <v>23046</v>
      </c>
      <c r="B23047" s="1">
        <v>44933</v>
      </c>
      <c r="C23047" t="s">
        <v>20698</v>
      </c>
      <c r="D23047" t="s">
        <v>20699</v>
      </c>
      <c r="E23047">
        <v>2.75</v>
      </c>
      <c r="F23047">
        <v>2.5099999999999998</v>
      </c>
      <c r="G23047" t="s">
        <v>8</v>
      </c>
      <c r="H23047" s="3">
        <v>114.28571428571429</v>
      </c>
      <c r="I23047" s="3">
        <v>-114.28571428571429</v>
      </c>
    </row>
    <row r="23048" spans="1:9" x14ac:dyDescent="0.25">
      <c r="A23048">
        <v>23047</v>
      </c>
      <c r="B23048" s="1">
        <v>44933</v>
      </c>
      <c r="C23048" t="s">
        <v>14</v>
      </c>
      <c r="D23048" t="s">
        <v>20700</v>
      </c>
      <c r="E23048">
        <v>7</v>
      </c>
      <c r="F23048">
        <v>6.46</v>
      </c>
      <c r="G23048" t="s">
        <v>8</v>
      </c>
      <c r="H23048" s="3">
        <v>33.333333333333336</v>
      </c>
      <c r="I23048" s="3">
        <v>-33.333333333333336</v>
      </c>
    </row>
    <row r="23049" spans="1:9" x14ac:dyDescent="0.25">
      <c r="A23049">
        <v>23048</v>
      </c>
      <c r="B23049" s="1">
        <v>44933</v>
      </c>
      <c r="C23049" t="s">
        <v>10230</v>
      </c>
      <c r="D23049" t="s">
        <v>14128</v>
      </c>
      <c r="E23049">
        <v>4.2</v>
      </c>
      <c r="F23049">
        <v>3.92</v>
      </c>
      <c r="G23049" t="s">
        <v>8</v>
      </c>
      <c r="H23049" s="3">
        <v>62.5</v>
      </c>
      <c r="I23049" s="3">
        <v>-62.5</v>
      </c>
    </row>
    <row r="23050" spans="1:9" x14ac:dyDescent="0.25">
      <c r="A23050">
        <v>23049</v>
      </c>
      <c r="B23050" s="1">
        <v>44933</v>
      </c>
      <c r="C23050" t="s">
        <v>5012</v>
      </c>
      <c r="D23050" t="s">
        <v>15001</v>
      </c>
      <c r="E23050">
        <v>5.75</v>
      </c>
      <c r="F23050">
        <v>5.38</v>
      </c>
      <c r="G23050" t="s">
        <v>8</v>
      </c>
      <c r="H23050" s="3">
        <v>42.10526315789474</v>
      </c>
      <c r="I23050" s="3">
        <v>-42.10526315789474</v>
      </c>
    </row>
    <row r="23051" spans="1:9" x14ac:dyDescent="0.25">
      <c r="A23051">
        <v>23050</v>
      </c>
      <c r="B23051" s="1">
        <v>44933</v>
      </c>
      <c r="C23051" t="s">
        <v>5012</v>
      </c>
      <c r="D23051" t="s">
        <v>20701</v>
      </c>
      <c r="E23051">
        <v>3.5</v>
      </c>
      <c r="F23051">
        <v>3.28</v>
      </c>
      <c r="G23051" t="s">
        <v>8</v>
      </c>
      <c r="H23051" s="3">
        <v>80</v>
      </c>
      <c r="I23051" s="3">
        <v>-80</v>
      </c>
    </row>
    <row r="23052" spans="1:9" x14ac:dyDescent="0.25">
      <c r="A23052">
        <v>23051</v>
      </c>
      <c r="B23052" s="1">
        <v>44933</v>
      </c>
      <c r="C23052" t="s">
        <v>10230</v>
      </c>
      <c r="D23052" t="s">
        <v>20702</v>
      </c>
      <c r="E23052">
        <v>5</v>
      </c>
      <c r="F23052">
        <v>4.7</v>
      </c>
      <c r="G23052" t="s">
        <v>8</v>
      </c>
      <c r="H23052" s="3">
        <v>50</v>
      </c>
      <c r="I23052" s="3">
        <v>-50</v>
      </c>
    </row>
    <row r="23053" spans="1:9" x14ac:dyDescent="0.25">
      <c r="A23053">
        <v>23052</v>
      </c>
      <c r="B23053" s="1">
        <v>44933</v>
      </c>
      <c r="C23053" t="s">
        <v>5012</v>
      </c>
      <c r="D23053" t="s">
        <v>20703</v>
      </c>
      <c r="E23053">
        <v>2.7</v>
      </c>
      <c r="F23053">
        <v>2.5499999999999998</v>
      </c>
      <c r="G23053" t="s">
        <v>8</v>
      </c>
      <c r="H23053" s="3">
        <v>117.64705882352941</v>
      </c>
      <c r="I23053" s="3">
        <v>-117.64705882352941</v>
      </c>
    </row>
    <row r="23054" spans="1:9" x14ac:dyDescent="0.25">
      <c r="A23054">
        <v>23053</v>
      </c>
      <c r="B23054" s="1">
        <v>44933</v>
      </c>
      <c r="C23054" t="s">
        <v>5012</v>
      </c>
      <c r="D23054" t="s">
        <v>18867</v>
      </c>
      <c r="E23054">
        <v>6</v>
      </c>
      <c r="F23054">
        <v>5.68</v>
      </c>
      <c r="G23054" t="s">
        <v>8</v>
      </c>
      <c r="H23054" s="3">
        <v>40</v>
      </c>
      <c r="I23054" s="3">
        <v>-40</v>
      </c>
    </row>
    <row r="23055" spans="1:9" x14ac:dyDescent="0.25">
      <c r="A23055">
        <v>23054</v>
      </c>
      <c r="B23055" s="1">
        <v>44933</v>
      </c>
      <c r="C23055" t="s">
        <v>13483</v>
      </c>
      <c r="D23055" t="s">
        <v>20704</v>
      </c>
      <c r="E23055">
        <v>2.25</v>
      </c>
      <c r="F23055">
        <v>2.13</v>
      </c>
      <c r="G23055" t="s">
        <v>8</v>
      </c>
      <c r="H23055" s="3">
        <v>160</v>
      </c>
      <c r="I23055" s="3">
        <v>-160</v>
      </c>
    </row>
    <row r="23056" spans="1:9" x14ac:dyDescent="0.25">
      <c r="A23056">
        <v>23055</v>
      </c>
      <c r="B23056" s="1">
        <v>44933</v>
      </c>
      <c r="C23056" t="s">
        <v>9</v>
      </c>
      <c r="D23056" t="s">
        <v>16316</v>
      </c>
      <c r="E23056">
        <v>6</v>
      </c>
      <c r="F23056">
        <v>5.71</v>
      </c>
      <c r="G23056" t="s">
        <v>13</v>
      </c>
      <c r="H23056" s="3">
        <v>40</v>
      </c>
      <c r="I23056" s="3">
        <v>200</v>
      </c>
    </row>
    <row r="23057" spans="1:9" x14ac:dyDescent="0.25">
      <c r="A23057">
        <v>23056</v>
      </c>
      <c r="B23057" s="1">
        <v>44933</v>
      </c>
      <c r="C23057" t="s">
        <v>14</v>
      </c>
      <c r="D23057" t="s">
        <v>20705</v>
      </c>
      <c r="E23057">
        <v>5.5</v>
      </c>
      <c r="F23057">
        <v>5.24</v>
      </c>
      <c r="G23057" t="s">
        <v>8</v>
      </c>
      <c r="H23057" s="3">
        <v>44.444444444444443</v>
      </c>
      <c r="I23057" s="3">
        <v>-44.444444444444443</v>
      </c>
    </row>
    <row r="23058" spans="1:9" x14ac:dyDescent="0.25">
      <c r="A23058">
        <v>23057</v>
      </c>
      <c r="B23058" s="1">
        <v>44933</v>
      </c>
      <c r="C23058" t="s">
        <v>16574</v>
      </c>
      <c r="D23058" t="s">
        <v>20706</v>
      </c>
      <c r="E23058">
        <v>3.25</v>
      </c>
      <c r="F23058">
        <v>3.11</v>
      </c>
      <c r="G23058" t="s">
        <v>8</v>
      </c>
      <c r="H23058" s="3">
        <v>88.888888888888886</v>
      </c>
      <c r="I23058" s="3">
        <v>-88.888888888888886</v>
      </c>
    </row>
    <row r="23059" spans="1:9" x14ac:dyDescent="0.25">
      <c r="A23059">
        <v>23058</v>
      </c>
      <c r="B23059" s="1">
        <v>44933</v>
      </c>
      <c r="C23059" t="s">
        <v>14</v>
      </c>
      <c r="D23059" t="s">
        <v>20707</v>
      </c>
      <c r="E23059">
        <v>3.75</v>
      </c>
      <c r="F23059">
        <v>3.6</v>
      </c>
      <c r="G23059" t="s">
        <v>13</v>
      </c>
      <c r="H23059" s="3">
        <v>72.727272727272734</v>
      </c>
      <c r="I23059" s="3">
        <v>200</v>
      </c>
    </row>
    <row r="23060" spans="1:9" x14ac:dyDescent="0.25">
      <c r="A23060">
        <v>23059</v>
      </c>
      <c r="B23060" s="1">
        <v>44933</v>
      </c>
      <c r="C23060" t="s">
        <v>20698</v>
      </c>
      <c r="D23060" t="s">
        <v>20708</v>
      </c>
      <c r="E23060">
        <v>3.75</v>
      </c>
      <c r="F23060">
        <v>3.6</v>
      </c>
      <c r="G23060" t="s">
        <v>8</v>
      </c>
      <c r="H23060" s="3">
        <v>72.727272727272734</v>
      </c>
      <c r="I23060" s="3">
        <v>-72.727272727272734</v>
      </c>
    </row>
    <row r="23061" spans="1:9" x14ac:dyDescent="0.25">
      <c r="A23061">
        <v>23060</v>
      </c>
      <c r="B23061" s="1">
        <v>44933</v>
      </c>
      <c r="C23061" t="s">
        <v>20709</v>
      </c>
      <c r="D23061" t="s">
        <v>20710</v>
      </c>
      <c r="E23061">
        <v>2.75</v>
      </c>
      <c r="F23061">
        <v>2.64</v>
      </c>
      <c r="G23061" t="s">
        <v>8</v>
      </c>
      <c r="H23061" s="3">
        <v>114.28571428571429</v>
      </c>
      <c r="I23061" s="3">
        <v>-114.28571428571429</v>
      </c>
    </row>
    <row r="23062" spans="1:9" x14ac:dyDescent="0.25">
      <c r="A23062">
        <v>23061</v>
      </c>
      <c r="B23062" s="1">
        <v>44933</v>
      </c>
      <c r="C23062" t="s">
        <v>14</v>
      </c>
      <c r="D23062" t="s">
        <v>20711</v>
      </c>
      <c r="E23062">
        <v>6</v>
      </c>
      <c r="F23062">
        <v>5.79</v>
      </c>
      <c r="G23062" t="s">
        <v>8</v>
      </c>
      <c r="H23062" s="3">
        <v>40</v>
      </c>
      <c r="I23062" s="3">
        <v>-40</v>
      </c>
    </row>
    <row r="23063" spans="1:9" x14ac:dyDescent="0.25">
      <c r="A23063">
        <v>23062</v>
      </c>
      <c r="B23063" s="1">
        <v>44933</v>
      </c>
      <c r="C23063" t="s">
        <v>14</v>
      </c>
      <c r="D23063" t="s">
        <v>20712</v>
      </c>
      <c r="E23063">
        <v>11</v>
      </c>
      <c r="F23063">
        <v>10.62</v>
      </c>
      <c r="G23063" t="s">
        <v>8</v>
      </c>
      <c r="H23063" s="3">
        <v>20</v>
      </c>
      <c r="I23063" s="3">
        <v>-20</v>
      </c>
    </row>
    <row r="23064" spans="1:9" x14ac:dyDescent="0.25">
      <c r="A23064">
        <v>23063</v>
      </c>
      <c r="B23064" s="1">
        <v>44933</v>
      </c>
      <c r="C23064" t="s">
        <v>14</v>
      </c>
      <c r="D23064" t="s">
        <v>20713</v>
      </c>
      <c r="E23064">
        <v>13</v>
      </c>
      <c r="F23064">
        <v>12.56</v>
      </c>
      <c r="G23064" t="s">
        <v>8</v>
      </c>
      <c r="H23064" s="3">
        <v>16.666666666666668</v>
      </c>
      <c r="I23064" s="3">
        <v>-16.666666666666668</v>
      </c>
    </row>
    <row r="23065" spans="1:9" x14ac:dyDescent="0.25">
      <c r="A23065">
        <v>23064</v>
      </c>
      <c r="B23065" s="1">
        <v>44934</v>
      </c>
      <c r="C23065" t="s">
        <v>10230</v>
      </c>
      <c r="D23065" t="s">
        <v>20714</v>
      </c>
      <c r="E23065">
        <v>9.5</v>
      </c>
      <c r="F23065">
        <v>8.2200000000000006</v>
      </c>
      <c r="G23065" t="s">
        <v>8</v>
      </c>
      <c r="H23065" s="3">
        <v>23.529411764705884</v>
      </c>
      <c r="I23065" s="3">
        <v>-23.529411764705884</v>
      </c>
    </row>
    <row r="23066" spans="1:9" x14ac:dyDescent="0.25">
      <c r="A23066">
        <v>23065</v>
      </c>
      <c r="B23066" s="1">
        <v>44934</v>
      </c>
      <c r="C23066" t="s">
        <v>14</v>
      </c>
      <c r="D23066" t="s">
        <v>20715</v>
      </c>
      <c r="E23066">
        <v>6.5</v>
      </c>
      <c r="F23066">
        <v>5.81</v>
      </c>
      <c r="G23066" t="s">
        <v>8</v>
      </c>
      <c r="H23066" s="3">
        <v>36.363636363636367</v>
      </c>
      <c r="I23066" s="3">
        <v>-36.363636363636367</v>
      </c>
    </row>
    <row r="23067" spans="1:9" x14ac:dyDescent="0.25">
      <c r="A23067">
        <v>23066</v>
      </c>
      <c r="B23067" s="1">
        <v>44934</v>
      </c>
      <c r="C23067" t="s">
        <v>9</v>
      </c>
      <c r="D23067" t="s">
        <v>20716</v>
      </c>
      <c r="E23067">
        <v>13</v>
      </c>
      <c r="F23067">
        <v>12</v>
      </c>
      <c r="G23067" t="s">
        <v>8</v>
      </c>
      <c r="H23067" s="3">
        <v>16.666666666666668</v>
      </c>
      <c r="I23067" s="3">
        <v>-16.666666666666668</v>
      </c>
    </row>
    <row r="23068" spans="1:9" x14ac:dyDescent="0.25">
      <c r="A23068">
        <v>23067</v>
      </c>
      <c r="B23068" s="1">
        <v>44934</v>
      </c>
      <c r="C23068" t="s">
        <v>16574</v>
      </c>
      <c r="D23068" t="s">
        <v>14041</v>
      </c>
      <c r="E23068">
        <v>3.5</v>
      </c>
      <c r="F23068">
        <v>3.34</v>
      </c>
      <c r="G23068" t="s">
        <v>13</v>
      </c>
      <c r="H23068" s="3">
        <v>80</v>
      </c>
      <c r="I23068" s="3">
        <v>200</v>
      </c>
    </row>
    <row r="23069" spans="1:9" x14ac:dyDescent="0.25">
      <c r="A23069">
        <v>23068</v>
      </c>
      <c r="B23069" s="1">
        <v>44934</v>
      </c>
      <c r="C23069" t="s">
        <v>13574</v>
      </c>
      <c r="D23069" t="s">
        <v>13527</v>
      </c>
      <c r="E23069">
        <v>3.75</v>
      </c>
      <c r="F23069">
        <v>3.61</v>
      </c>
      <c r="G23069" t="s">
        <v>8</v>
      </c>
      <c r="H23069" s="3">
        <v>72.727272727272734</v>
      </c>
      <c r="I23069" s="3">
        <v>-72.727272727272734</v>
      </c>
    </row>
    <row r="23070" spans="1:9" x14ac:dyDescent="0.25">
      <c r="A23070">
        <v>23069</v>
      </c>
      <c r="B23070" s="1">
        <v>44934</v>
      </c>
      <c r="C23070" t="s">
        <v>10230</v>
      </c>
      <c r="D23070" t="s">
        <v>20717</v>
      </c>
      <c r="E23070">
        <v>3.5</v>
      </c>
      <c r="F23070">
        <v>3.38</v>
      </c>
      <c r="G23070" t="s">
        <v>13</v>
      </c>
      <c r="H23070" s="3">
        <v>80</v>
      </c>
      <c r="I23070" s="3">
        <v>200</v>
      </c>
    </row>
    <row r="23071" spans="1:9" x14ac:dyDescent="0.25">
      <c r="A23071">
        <v>23070</v>
      </c>
      <c r="B23071" s="1">
        <v>44934</v>
      </c>
      <c r="C23071" t="s">
        <v>5012</v>
      </c>
      <c r="D23071" t="s">
        <v>20718</v>
      </c>
      <c r="E23071">
        <v>4.5999999999999996</v>
      </c>
      <c r="F23071">
        <v>4.45</v>
      </c>
      <c r="G23071" t="s">
        <v>13</v>
      </c>
      <c r="H23071" s="3">
        <v>55.555555555555564</v>
      </c>
      <c r="I23071" s="3">
        <v>200</v>
      </c>
    </row>
    <row r="23072" spans="1:9" x14ac:dyDescent="0.25">
      <c r="A23072">
        <v>23071</v>
      </c>
      <c r="B23072" s="1">
        <v>44934</v>
      </c>
      <c r="C23072" t="s">
        <v>14</v>
      </c>
      <c r="D23072" t="s">
        <v>20719</v>
      </c>
      <c r="E23072">
        <v>7</v>
      </c>
      <c r="F23072">
        <v>6.84</v>
      </c>
      <c r="G23072" t="s">
        <v>8</v>
      </c>
      <c r="H23072" s="3">
        <v>33.333333333333336</v>
      </c>
      <c r="I23072" s="3">
        <v>-33.333333333333336</v>
      </c>
    </row>
    <row r="23073" spans="1:9" x14ac:dyDescent="0.25">
      <c r="A23073">
        <v>23072</v>
      </c>
      <c r="B23073" s="1">
        <v>44934</v>
      </c>
      <c r="C23073" t="s">
        <v>10230</v>
      </c>
      <c r="D23073" t="s">
        <v>20720</v>
      </c>
      <c r="E23073">
        <v>6</v>
      </c>
      <c r="F23073">
        <v>5.9</v>
      </c>
      <c r="G23073" t="s">
        <v>13</v>
      </c>
      <c r="H23073" s="3">
        <v>40</v>
      </c>
      <c r="I23073" s="3">
        <v>200</v>
      </c>
    </row>
    <row r="23074" spans="1:9" x14ac:dyDescent="0.25">
      <c r="A23074">
        <v>23073</v>
      </c>
      <c r="B23074" s="1">
        <v>44934</v>
      </c>
      <c r="C23074" t="s">
        <v>9</v>
      </c>
      <c r="D23074" t="s">
        <v>20721</v>
      </c>
      <c r="E23074">
        <v>6</v>
      </c>
      <c r="F23074">
        <v>5.94</v>
      </c>
      <c r="G23074" t="s">
        <v>8</v>
      </c>
      <c r="H23074" s="3">
        <v>40</v>
      </c>
      <c r="I23074" s="3">
        <v>-40</v>
      </c>
    </row>
    <row r="23075" spans="1:9" x14ac:dyDescent="0.25">
      <c r="A23075">
        <v>23074</v>
      </c>
      <c r="B23075" s="1">
        <v>44935</v>
      </c>
      <c r="C23075" t="s">
        <v>6148</v>
      </c>
      <c r="D23075" t="s">
        <v>20722</v>
      </c>
      <c r="E23075">
        <v>6.5</v>
      </c>
      <c r="F23075">
        <v>5.51</v>
      </c>
      <c r="G23075" t="s">
        <v>8</v>
      </c>
      <c r="H23075" s="3">
        <v>36.363636363636367</v>
      </c>
      <c r="I23075" s="3">
        <v>-36.363636363636367</v>
      </c>
    </row>
    <row r="23076" spans="1:9" x14ac:dyDescent="0.25">
      <c r="A23076">
        <v>23075</v>
      </c>
      <c r="B23076" s="1">
        <v>44935</v>
      </c>
      <c r="C23076" t="s">
        <v>9</v>
      </c>
      <c r="D23076" t="s">
        <v>20723</v>
      </c>
      <c r="E23076">
        <v>7</v>
      </c>
      <c r="F23076">
        <v>5.47</v>
      </c>
      <c r="G23076" t="s">
        <v>13</v>
      </c>
      <c r="H23076" s="3">
        <v>33.333333333333336</v>
      </c>
      <c r="I23076" s="3">
        <v>200</v>
      </c>
    </row>
    <row r="23077" spans="1:9" x14ac:dyDescent="0.25">
      <c r="A23077">
        <v>23076</v>
      </c>
      <c r="B23077" s="1">
        <v>44935</v>
      </c>
      <c r="C23077" t="s">
        <v>14</v>
      </c>
      <c r="D23077" t="s">
        <v>20724</v>
      </c>
      <c r="E23077">
        <v>5</v>
      </c>
      <c r="F23077">
        <v>4.75</v>
      </c>
      <c r="G23077" t="s">
        <v>8</v>
      </c>
      <c r="H23077" s="3">
        <v>50</v>
      </c>
      <c r="I23077" s="3">
        <v>-50</v>
      </c>
    </row>
    <row r="23078" spans="1:9" x14ac:dyDescent="0.25">
      <c r="A23078">
        <v>23077</v>
      </c>
      <c r="B23078" s="1">
        <v>44935</v>
      </c>
      <c r="C23078" t="s">
        <v>14</v>
      </c>
      <c r="D23078" t="s">
        <v>20725</v>
      </c>
      <c r="E23078">
        <v>3.5</v>
      </c>
      <c r="F23078">
        <v>3.46</v>
      </c>
      <c r="G23078" t="s">
        <v>8</v>
      </c>
      <c r="H23078" s="3">
        <v>80</v>
      </c>
      <c r="I23078" s="3">
        <v>-80</v>
      </c>
    </row>
    <row r="23079" spans="1:9" x14ac:dyDescent="0.25">
      <c r="A23079">
        <v>23078</v>
      </c>
      <c r="B23079" s="1">
        <v>44935</v>
      </c>
      <c r="C23079" t="s">
        <v>14</v>
      </c>
      <c r="D23079" t="s">
        <v>20726</v>
      </c>
      <c r="E23079">
        <v>13</v>
      </c>
      <c r="F23079">
        <v>12.2</v>
      </c>
      <c r="G23079" t="s">
        <v>11275</v>
      </c>
      <c r="H23079" s="3">
        <v>0</v>
      </c>
      <c r="I23079" s="3">
        <v>0</v>
      </c>
    </row>
    <row r="23080" spans="1:9" x14ac:dyDescent="0.25">
      <c r="A23080">
        <v>23079</v>
      </c>
      <c r="B23080" s="1">
        <v>44935</v>
      </c>
      <c r="C23080" t="s">
        <v>14</v>
      </c>
      <c r="D23080" t="s">
        <v>20727</v>
      </c>
      <c r="E23080">
        <v>6</v>
      </c>
      <c r="F23080">
        <v>5.52</v>
      </c>
      <c r="G23080" t="s">
        <v>8</v>
      </c>
      <c r="H23080" s="3">
        <v>40</v>
      </c>
      <c r="I23080" s="3">
        <v>-40</v>
      </c>
    </row>
    <row r="23081" spans="1:9" x14ac:dyDescent="0.25">
      <c r="A23081">
        <v>23080</v>
      </c>
      <c r="B23081" s="1">
        <v>44935</v>
      </c>
      <c r="C23081" t="s">
        <v>7</v>
      </c>
      <c r="D23081" t="s">
        <v>20728</v>
      </c>
      <c r="E23081">
        <v>7</v>
      </c>
      <c r="F23081">
        <v>6.35</v>
      </c>
      <c r="G23081" t="s">
        <v>8</v>
      </c>
      <c r="H23081" s="3">
        <v>33.333333333333336</v>
      </c>
      <c r="I23081" s="3">
        <v>-33.333333333333336</v>
      </c>
    </row>
    <row r="23082" spans="1:9" x14ac:dyDescent="0.25">
      <c r="A23082">
        <v>23081</v>
      </c>
      <c r="B23082" s="1">
        <v>44935</v>
      </c>
      <c r="C23082" t="s">
        <v>936</v>
      </c>
      <c r="D23082" t="s">
        <v>20729</v>
      </c>
      <c r="E23082">
        <v>5</v>
      </c>
      <c r="F23082">
        <v>4.55</v>
      </c>
      <c r="G23082" t="s">
        <v>13</v>
      </c>
      <c r="H23082" s="3">
        <v>50</v>
      </c>
      <c r="I23082" s="3">
        <v>200</v>
      </c>
    </row>
    <row r="23083" spans="1:9" x14ac:dyDescent="0.25">
      <c r="A23083">
        <v>23082</v>
      </c>
      <c r="B23083" s="1">
        <v>44935</v>
      </c>
      <c r="C23083" t="s">
        <v>5012</v>
      </c>
      <c r="D23083" t="s">
        <v>17137</v>
      </c>
      <c r="E23083">
        <v>3.6</v>
      </c>
      <c r="F23083">
        <v>3.34</v>
      </c>
      <c r="G23083" t="s">
        <v>8</v>
      </c>
      <c r="H23083" s="3">
        <v>76.92307692307692</v>
      </c>
      <c r="I23083" s="3">
        <v>-76.92307692307692</v>
      </c>
    </row>
    <row r="23084" spans="1:9" x14ac:dyDescent="0.25">
      <c r="A23084">
        <v>23083</v>
      </c>
      <c r="B23084" s="1">
        <v>44935</v>
      </c>
      <c r="C23084" t="s">
        <v>6621</v>
      </c>
      <c r="D23084" t="s">
        <v>20730</v>
      </c>
      <c r="E23084">
        <v>4</v>
      </c>
      <c r="F23084">
        <v>3.97</v>
      </c>
      <c r="G23084" t="s">
        <v>8</v>
      </c>
      <c r="H23084" s="3">
        <v>66.666666666666671</v>
      </c>
      <c r="I23084" s="3">
        <v>-66.666666666666671</v>
      </c>
    </row>
    <row r="23085" spans="1:9" x14ac:dyDescent="0.25">
      <c r="A23085">
        <v>23084</v>
      </c>
      <c r="B23085" s="1">
        <v>44935</v>
      </c>
      <c r="C23085" t="s">
        <v>3274</v>
      </c>
      <c r="D23085" t="s">
        <v>20731</v>
      </c>
      <c r="E23085">
        <v>5.5</v>
      </c>
      <c r="F23085">
        <v>5.24</v>
      </c>
      <c r="G23085" t="s">
        <v>8</v>
      </c>
      <c r="H23085" s="3">
        <v>44.444444444444443</v>
      </c>
      <c r="I23085" s="3">
        <v>-44.444444444444443</v>
      </c>
    </row>
    <row r="23086" spans="1:9" x14ac:dyDescent="0.25">
      <c r="A23086">
        <v>23085</v>
      </c>
      <c r="B23086" s="1">
        <v>44935</v>
      </c>
      <c r="C23086" t="s">
        <v>37</v>
      </c>
      <c r="D23086" t="s">
        <v>8180</v>
      </c>
      <c r="E23086">
        <v>2.25</v>
      </c>
      <c r="F23086">
        <v>2.21</v>
      </c>
      <c r="G23086" t="s">
        <v>8</v>
      </c>
      <c r="H23086" s="3">
        <v>160</v>
      </c>
      <c r="I23086" s="3">
        <v>-160</v>
      </c>
    </row>
    <row r="23087" spans="1:9" x14ac:dyDescent="0.25">
      <c r="A23087">
        <v>23086</v>
      </c>
      <c r="B23087" s="1">
        <v>44935</v>
      </c>
      <c r="C23087" t="s">
        <v>3274</v>
      </c>
      <c r="D23087" t="s">
        <v>10138</v>
      </c>
      <c r="E23087">
        <v>2.5</v>
      </c>
      <c r="F23087">
        <v>2.23</v>
      </c>
      <c r="G23087" t="s">
        <v>8</v>
      </c>
      <c r="H23087" s="3">
        <v>133.33333333333334</v>
      </c>
      <c r="I23087" s="3">
        <v>-133.33333333333334</v>
      </c>
    </row>
    <row r="23088" spans="1:9" x14ac:dyDescent="0.25">
      <c r="A23088">
        <v>23087</v>
      </c>
      <c r="B23088" s="1">
        <v>44935</v>
      </c>
      <c r="C23088" t="s">
        <v>20369</v>
      </c>
      <c r="D23088" t="s">
        <v>8180</v>
      </c>
      <c r="E23088">
        <v>2.5</v>
      </c>
      <c r="F23088">
        <v>2.16</v>
      </c>
      <c r="G23088" t="s">
        <v>8</v>
      </c>
      <c r="H23088" s="3">
        <v>133.33333333333334</v>
      </c>
      <c r="I23088" s="3">
        <v>-133.33333333333334</v>
      </c>
    </row>
    <row r="23089" spans="1:9" x14ac:dyDescent="0.25">
      <c r="A23089">
        <v>23088</v>
      </c>
      <c r="B23089" s="1">
        <v>44935</v>
      </c>
      <c r="C23089" t="s">
        <v>20369</v>
      </c>
      <c r="D23089" t="s">
        <v>20732</v>
      </c>
      <c r="E23089">
        <v>2.5</v>
      </c>
      <c r="F23089">
        <v>2.34</v>
      </c>
      <c r="G23089" t="s">
        <v>13</v>
      </c>
      <c r="H23089" s="3">
        <v>133.33333333333334</v>
      </c>
      <c r="I23089" s="3">
        <v>200</v>
      </c>
    </row>
    <row r="23090" spans="1:9" x14ac:dyDescent="0.25">
      <c r="A23090">
        <v>23089</v>
      </c>
      <c r="B23090" s="1">
        <v>44935</v>
      </c>
      <c r="C23090" t="s">
        <v>2371</v>
      </c>
      <c r="D23090" t="s">
        <v>20733</v>
      </c>
      <c r="E23090">
        <v>2.87</v>
      </c>
      <c r="F23090">
        <v>2.7</v>
      </c>
      <c r="G23090" t="s">
        <v>8</v>
      </c>
      <c r="H23090" s="3">
        <v>106.951871657754</v>
      </c>
      <c r="I23090" s="3">
        <v>-106.951871657754</v>
      </c>
    </row>
    <row r="23091" spans="1:9" x14ac:dyDescent="0.25">
      <c r="A23091">
        <v>23090</v>
      </c>
      <c r="B23091" s="1">
        <v>44935</v>
      </c>
      <c r="C23091" t="s">
        <v>2371</v>
      </c>
      <c r="D23091" t="s">
        <v>20734</v>
      </c>
      <c r="E23091">
        <v>3.2</v>
      </c>
      <c r="F23091">
        <v>3.1</v>
      </c>
      <c r="G23091" t="s">
        <v>8</v>
      </c>
      <c r="H23091" s="3">
        <v>90.909090909090907</v>
      </c>
      <c r="I23091" s="3">
        <v>-90.909090909090907</v>
      </c>
    </row>
    <row r="23092" spans="1:9" x14ac:dyDescent="0.25">
      <c r="A23092">
        <v>23091</v>
      </c>
      <c r="B23092" s="1">
        <v>44935</v>
      </c>
      <c r="C23092" t="s">
        <v>19807</v>
      </c>
      <c r="D23092" t="s">
        <v>20735</v>
      </c>
      <c r="E23092">
        <v>5</v>
      </c>
      <c r="F23092">
        <v>4.6399999999999997</v>
      </c>
      <c r="G23092" t="s">
        <v>8</v>
      </c>
      <c r="H23092" s="3">
        <v>50</v>
      </c>
      <c r="I23092" s="3">
        <v>-50</v>
      </c>
    </row>
    <row r="23093" spans="1:9" x14ac:dyDescent="0.25">
      <c r="A23093">
        <v>23092</v>
      </c>
      <c r="B23093" s="1">
        <v>44935</v>
      </c>
      <c r="C23093" t="s">
        <v>19807</v>
      </c>
      <c r="D23093" t="s">
        <v>20736</v>
      </c>
      <c r="E23093">
        <v>1.73</v>
      </c>
      <c r="F23093">
        <v>1.66</v>
      </c>
      <c r="G23093" t="s">
        <v>8</v>
      </c>
      <c r="H23093" s="3">
        <v>273.97260273972603</v>
      </c>
      <c r="I23093" s="3">
        <v>-273.97260273972603</v>
      </c>
    </row>
    <row r="23094" spans="1:9" x14ac:dyDescent="0.25">
      <c r="A23094">
        <v>23093</v>
      </c>
      <c r="B23094" s="1">
        <v>44935</v>
      </c>
      <c r="C23094" t="s">
        <v>15829</v>
      </c>
      <c r="D23094" t="s">
        <v>20737</v>
      </c>
      <c r="E23094">
        <v>4.5</v>
      </c>
      <c r="F23094">
        <v>3.94</v>
      </c>
      <c r="G23094" t="s">
        <v>8</v>
      </c>
      <c r="H23094" s="3">
        <v>57.142857142857146</v>
      </c>
      <c r="I23094" s="3">
        <v>-57.142857142857146</v>
      </c>
    </row>
    <row r="23095" spans="1:9" x14ac:dyDescent="0.25">
      <c r="A23095">
        <v>23094</v>
      </c>
      <c r="B23095" s="1">
        <v>44935</v>
      </c>
      <c r="C23095" t="s">
        <v>15829</v>
      </c>
      <c r="D23095" t="s">
        <v>20738</v>
      </c>
      <c r="E23095">
        <v>2.2000000000000002</v>
      </c>
      <c r="F23095">
        <v>2.08</v>
      </c>
      <c r="G23095" t="s">
        <v>8</v>
      </c>
      <c r="H23095" s="3">
        <v>166.66666666666663</v>
      </c>
      <c r="I23095" s="3">
        <v>-166.66666666666663</v>
      </c>
    </row>
    <row r="23096" spans="1:9" x14ac:dyDescent="0.25">
      <c r="A23096">
        <v>23095</v>
      </c>
      <c r="B23096" s="1">
        <v>44935</v>
      </c>
      <c r="C23096" t="s">
        <v>7</v>
      </c>
      <c r="D23096" t="s">
        <v>20739</v>
      </c>
      <c r="E23096">
        <v>3.75</v>
      </c>
      <c r="F23096">
        <v>3.26</v>
      </c>
      <c r="G23096" t="s">
        <v>8</v>
      </c>
      <c r="H23096" s="3">
        <v>72.727272727272734</v>
      </c>
      <c r="I23096" s="3">
        <v>-72.727272727272734</v>
      </c>
    </row>
    <row r="23097" spans="1:9" x14ac:dyDescent="0.25">
      <c r="A23097">
        <v>23096</v>
      </c>
      <c r="B23097" s="1">
        <v>44935</v>
      </c>
      <c r="C23097" t="s">
        <v>7</v>
      </c>
      <c r="D23097" t="s">
        <v>20740</v>
      </c>
      <c r="E23097">
        <v>5</v>
      </c>
      <c r="F23097">
        <v>4.58</v>
      </c>
      <c r="G23097" t="s">
        <v>8</v>
      </c>
      <c r="H23097" s="3">
        <v>50</v>
      </c>
      <c r="I23097" s="3">
        <v>-50</v>
      </c>
    </row>
    <row r="23098" spans="1:9" x14ac:dyDescent="0.25">
      <c r="A23098">
        <v>23097</v>
      </c>
      <c r="B23098" s="1">
        <v>44936</v>
      </c>
      <c r="C23098" t="s">
        <v>9</v>
      </c>
      <c r="D23098" t="s">
        <v>20741</v>
      </c>
      <c r="E23098">
        <v>51</v>
      </c>
      <c r="F23098">
        <v>36.4</v>
      </c>
      <c r="G23098" t="s">
        <v>8</v>
      </c>
      <c r="H23098" s="3">
        <v>4</v>
      </c>
      <c r="I23098" s="3">
        <v>-4</v>
      </c>
    </row>
    <row r="23099" spans="1:9" x14ac:dyDescent="0.25">
      <c r="A23099">
        <v>23098</v>
      </c>
      <c r="B23099" s="1">
        <v>44936</v>
      </c>
      <c r="C23099" t="s">
        <v>2371</v>
      </c>
      <c r="D23099" t="s">
        <v>20742</v>
      </c>
      <c r="E23099">
        <v>6.5</v>
      </c>
      <c r="F23099">
        <v>5.64</v>
      </c>
      <c r="G23099" t="s">
        <v>8</v>
      </c>
      <c r="H23099" s="3">
        <v>36.363636363636367</v>
      </c>
      <c r="I23099" s="3">
        <v>-36.363636363636367</v>
      </c>
    </row>
    <row r="23100" spans="1:9" x14ac:dyDescent="0.25">
      <c r="A23100">
        <v>23099</v>
      </c>
      <c r="B23100" s="1">
        <v>44936</v>
      </c>
      <c r="C23100" t="s">
        <v>2371</v>
      </c>
      <c r="D23100" t="s">
        <v>20743</v>
      </c>
      <c r="E23100">
        <v>7.5</v>
      </c>
      <c r="F23100">
        <v>6.83</v>
      </c>
      <c r="G23100" t="s">
        <v>8</v>
      </c>
      <c r="H23100" s="3">
        <v>30.76923076923077</v>
      </c>
      <c r="I23100" s="3">
        <v>-30.76923076923077</v>
      </c>
    </row>
    <row r="23101" spans="1:9" x14ac:dyDescent="0.25">
      <c r="A23101">
        <v>23100</v>
      </c>
      <c r="B23101" s="1">
        <v>44936</v>
      </c>
      <c r="C23101" t="s">
        <v>11528</v>
      </c>
      <c r="D23101" t="s">
        <v>20744</v>
      </c>
      <c r="E23101">
        <v>3</v>
      </c>
      <c r="F23101">
        <v>2.74</v>
      </c>
      <c r="G23101" t="s">
        <v>8</v>
      </c>
      <c r="H23101" s="3">
        <v>100</v>
      </c>
      <c r="I23101" s="3">
        <v>-100</v>
      </c>
    </row>
    <row r="23102" spans="1:9" x14ac:dyDescent="0.25">
      <c r="A23102">
        <v>23101</v>
      </c>
      <c r="B23102" s="1">
        <v>44936</v>
      </c>
      <c r="C23102" t="s">
        <v>13574</v>
      </c>
      <c r="D23102" t="s">
        <v>13508</v>
      </c>
      <c r="E23102">
        <v>4</v>
      </c>
      <c r="F23102">
        <v>3.66</v>
      </c>
      <c r="G23102" t="s">
        <v>8</v>
      </c>
      <c r="H23102" s="3">
        <v>66.666666666666671</v>
      </c>
      <c r="I23102" s="3">
        <v>-66.666666666666671</v>
      </c>
    </row>
    <row r="23103" spans="1:9" x14ac:dyDescent="0.25">
      <c r="A23103">
        <v>23102</v>
      </c>
      <c r="B23103" s="1">
        <v>44936</v>
      </c>
      <c r="C23103" t="s">
        <v>13574</v>
      </c>
      <c r="D23103" t="s">
        <v>20745</v>
      </c>
      <c r="E23103">
        <v>2.36</v>
      </c>
      <c r="F23103">
        <v>2.16</v>
      </c>
      <c r="G23103" t="s">
        <v>8</v>
      </c>
      <c r="H23103" s="3">
        <v>147.05882352941177</v>
      </c>
      <c r="I23103" s="3">
        <v>-147.05882352941177</v>
      </c>
    </row>
    <row r="23104" spans="1:9" x14ac:dyDescent="0.25">
      <c r="A23104">
        <v>23103</v>
      </c>
      <c r="B23104" s="1">
        <v>44936</v>
      </c>
      <c r="C23104" t="s">
        <v>16574</v>
      </c>
      <c r="D23104" t="s">
        <v>13508</v>
      </c>
      <c r="E23104">
        <v>3.75</v>
      </c>
      <c r="F23104">
        <v>3.66</v>
      </c>
      <c r="G23104" t="s">
        <v>8</v>
      </c>
      <c r="H23104" s="3">
        <v>72.727272727272734</v>
      </c>
      <c r="I23104" s="3">
        <v>-72.727272727272734</v>
      </c>
    </row>
    <row r="23105" spans="1:9" x14ac:dyDescent="0.25">
      <c r="A23105">
        <v>23104</v>
      </c>
      <c r="B23105" s="1">
        <v>44936</v>
      </c>
      <c r="C23105" t="s">
        <v>13483</v>
      </c>
      <c r="D23105" t="s">
        <v>20746</v>
      </c>
      <c r="E23105">
        <v>3.75</v>
      </c>
      <c r="F23105">
        <v>3.66</v>
      </c>
      <c r="G23105" t="s">
        <v>8</v>
      </c>
      <c r="H23105" s="3">
        <v>72.727272727272734</v>
      </c>
      <c r="I23105" s="3">
        <v>-72.727272727272734</v>
      </c>
    </row>
    <row r="23106" spans="1:9" x14ac:dyDescent="0.25">
      <c r="A23106">
        <v>23105</v>
      </c>
      <c r="B23106" s="1">
        <v>44936</v>
      </c>
      <c r="C23106" t="s">
        <v>5012</v>
      </c>
      <c r="D23106" t="s">
        <v>20747</v>
      </c>
      <c r="E23106">
        <v>2.2000000000000002</v>
      </c>
      <c r="F23106">
        <v>2.15</v>
      </c>
      <c r="G23106" t="s">
        <v>8</v>
      </c>
      <c r="H23106" s="3">
        <v>166.66666666666663</v>
      </c>
      <c r="I23106" s="3">
        <v>-166.66666666666663</v>
      </c>
    </row>
    <row r="23107" spans="1:9" x14ac:dyDescent="0.25">
      <c r="A23107">
        <v>23106</v>
      </c>
      <c r="B23107" s="1">
        <v>44936</v>
      </c>
      <c r="C23107" t="s">
        <v>14</v>
      </c>
      <c r="D23107" t="s">
        <v>20748</v>
      </c>
      <c r="E23107">
        <v>4</v>
      </c>
      <c r="F23107">
        <v>3.92</v>
      </c>
      <c r="G23107" t="s">
        <v>8</v>
      </c>
      <c r="H23107" s="3">
        <v>66.666666666666671</v>
      </c>
      <c r="I23107" s="3">
        <v>-66.666666666666671</v>
      </c>
    </row>
    <row r="23108" spans="1:9" x14ac:dyDescent="0.25">
      <c r="A23108">
        <v>23107</v>
      </c>
      <c r="B23108" s="1">
        <v>44936</v>
      </c>
      <c r="C23108" t="s">
        <v>11528</v>
      </c>
      <c r="D23108" t="s">
        <v>20749</v>
      </c>
      <c r="E23108">
        <v>2.6</v>
      </c>
      <c r="F23108">
        <v>2.57</v>
      </c>
      <c r="G23108" t="s">
        <v>8</v>
      </c>
      <c r="H23108" s="3">
        <v>125</v>
      </c>
      <c r="I23108" s="3">
        <v>-125</v>
      </c>
    </row>
    <row r="23109" spans="1:9" x14ac:dyDescent="0.25">
      <c r="A23109">
        <v>23108</v>
      </c>
      <c r="B23109" s="1">
        <v>44936</v>
      </c>
      <c r="C23109" t="s">
        <v>15829</v>
      </c>
      <c r="D23109" t="s">
        <v>20750</v>
      </c>
      <c r="E23109">
        <v>9</v>
      </c>
      <c r="F23109">
        <v>8.8800000000000008</v>
      </c>
      <c r="G23109" t="s">
        <v>8</v>
      </c>
      <c r="H23109" s="3">
        <v>25</v>
      </c>
      <c r="I23109" s="3">
        <v>-25</v>
      </c>
    </row>
    <row r="23110" spans="1:9" x14ac:dyDescent="0.25">
      <c r="A23110">
        <v>23109</v>
      </c>
      <c r="B23110" s="1">
        <v>44936</v>
      </c>
      <c r="C23110" t="s">
        <v>15829</v>
      </c>
      <c r="D23110" t="s">
        <v>20751</v>
      </c>
      <c r="E23110">
        <v>12</v>
      </c>
      <c r="F23110">
        <v>11.83</v>
      </c>
      <c r="G23110" t="s">
        <v>8</v>
      </c>
      <c r="H23110" s="3">
        <v>18.181818181818183</v>
      </c>
      <c r="I23110" s="3">
        <v>-18.181818181818183</v>
      </c>
    </row>
    <row r="23111" spans="1:9" x14ac:dyDescent="0.25">
      <c r="A23111">
        <v>23110</v>
      </c>
      <c r="B23111" s="1">
        <v>44936</v>
      </c>
      <c r="C23111" t="s">
        <v>2371</v>
      </c>
      <c r="D23111" t="s">
        <v>20752</v>
      </c>
      <c r="E23111">
        <v>23</v>
      </c>
      <c r="F23111">
        <v>22</v>
      </c>
      <c r="G23111" t="s">
        <v>8</v>
      </c>
      <c r="H23111" s="3">
        <v>9.0909090909090917</v>
      </c>
      <c r="I23111" s="3">
        <v>-9.0909090909090917</v>
      </c>
    </row>
    <row r="23112" spans="1:9" x14ac:dyDescent="0.25">
      <c r="A23112">
        <v>23111</v>
      </c>
      <c r="B23112" s="1">
        <v>44936</v>
      </c>
      <c r="C23112" t="s">
        <v>2371</v>
      </c>
      <c r="D23112" t="s">
        <v>20753</v>
      </c>
      <c r="E23112">
        <v>26</v>
      </c>
      <c r="F23112">
        <v>24</v>
      </c>
      <c r="G23112" t="s">
        <v>8</v>
      </c>
      <c r="H23112" s="3">
        <v>8</v>
      </c>
      <c r="I23112" s="3">
        <v>-8</v>
      </c>
    </row>
    <row r="23113" spans="1:9" x14ac:dyDescent="0.25">
      <c r="A23113">
        <v>23112</v>
      </c>
      <c r="B23113" s="1">
        <v>44936</v>
      </c>
      <c r="C23113" t="s">
        <v>19807</v>
      </c>
      <c r="D23113" t="s">
        <v>20754</v>
      </c>
      <c r="E23113">
        <v>1.9</v>
      </c>
      <c r="F23113">
        <v>1.8</v>
      </c>
      <c r="G23113" t="s">
        <v>13</v>
      </c>
      <c r="H23113" s="3">
        <v>222.22222222222226</v>
      </c>
      <c r="I23113" s="3">
        <v>200</v>
      </c>
    </row>
    <row r="23114" spans="1:9" x14ac:dyDescent="0.25">
      <c r="A23114">
        <v>23113</v>
      </c>
      <c r="B23114" s="1">
        <v>44936</v>
      </c>
      <c r="C23114" t="s">
        <v>20369</v>
      </c>
      <c r="D23114" t="s">
        <v>14382</v>
      </c>
      <c r="E23114">
        <v>2.38</v>
      </c>
      <c r="F23114">
        <v>2.02</v>
      </c>
      <c r="G23114" t="s">
        <v>13</v>
      </c>
      <c r="H23114" s="3">
        <v>144.92753623188406</v>
      </c>
      <c r="I23114" s="3">
        <v>200</v>
      </c>
    </row>
    <row r="23115" spans="1:9" x14ac:dyDescent="0.25">
      <c r="A23115">
        <v>23114</v>
      </c>
      <c r="B23115" s="1">
        <v>44936</v>
      </c>
      <c r="C23115" t="s">
        <v>20369</v>
      </c>
      <c r="D23115" t="s">
        <v>20755</v>
      </c>
      <c r="E23115">
        <v>2.75</v>
      </c>
      <c r="F23115">
        <v>2.5</v>
      </c>
      <c r="G23115" t="s">
        <v>8</v>
      </c>
      <c r="H23115" s="3">
        <v>114.28571428571429</v>
      </c>
      <c r="I23115" s="3">
        <v>-114.28571428571429</v>
      </c>
    </row>
    <row r="23116" spans="1:9" x14ac:dyDescent="0.25">
      <c r="A23116">
        <v>23115</v>
      </c>
      <c r="B23116" s="1">
        <v>44937</v>
      </c>
      <c r="C23116" t="s">
        <v>6148</v>
      </c>
      <c r="D23116" t="s">
        <v>20756</v>
      </c>
      <c r="E23116">
        <v>6</v>
      </c>
      <c r="F23116">
        <v>5.61</v>
      </c>
      <c r="G23116" t="s">
        <v>11275</v>
      </c>
      <c r="H23116" s="3">
        <v>0</v>
      </c>
      <c r="I23116" s="3">
        <v>0</v>
      </c>
    </row>
    <row r="23117" spans="1:9" x14ac:dyDescent="0.25">
      <c r="A23117">
        <v>23116</v>
      </c>
      <c r="B23117" s="1">
        <v>44937</v>
      </c>
      <c r="C23117" t="s">
        <v>9</v>
      </c>
      <c r="D23117" t="s">
        <v>5169</v>
      </c>
      <c r="E23117">
        <v>19</v>
      </c>
      <c r="F23117">
        <v>14.14</v>
      </c>
      <c r="G23117" t="s">
        <v>8</v>
      </c>
      <c r="H23117" s="3">
        <v>11.111111111111111</v>
      </c>
      <c r="I23117" s="3">
        <v>-11.111111111111111</v>
      </c>
    </row>
    <row r="23118" spans="1:9" x14ac:dyDescent="0.25">
      <c r="A23118">
        <v>23117</v>
      </c>
      <c r="B23118" s="1">
        <v>44937</v>
      </c>
      <c r="C23118" t="s">
        <v>14</v>
      </c>
      <c r="D23118" t="s">
        <v>20757</v>
      </c>
      <c r="E23118">
        <v>3.5</v>
      </c>
      <c r="F23118">
        <v>3.44</v>
      </c>
      <c r="G23118" t="s">
        <v>8</v>
      </c>
      <c r="H23118" s="3">
        <v>80</v>
      </c>
      <c r="I23118" s="3">
        <v>-80</v>
      </c>
    </row>
    <row r="23119" spans="1:9" x14ac:dyDescent="0.25">
      <c r="A23119">
        <v>23118</v>
      </c>
      <c r="B23119" s="1">
        <v>44937</v>
      </c>
      <c r="C23119" t="s">
        <v>14</v>
      </c>
      <c r="D23119" t="s">
        <v>20758</v>
      </c>
      <c r="E23119">
        <v>7</v>
      </c>
      <c r="F23119">
        <v>6.95</v>
      </c>
      <c r="G23119" t="s">
        <v>8</v>
      </c>
      <c r="H23119" s="3">
        <v>33.333333333333336</v>
      </c>
      <c r="I23119" s="3">
        <v>-33.333333333333336</v>
      </c>
    </row>
    <row r="23120" spans="1:9" x14ac:dyDescent="0.25">
      <c r="A23120">
        <v>23119</v>
      </c>
      <c r="B23120" s="1">
        <v>44937</v>
      </c>
      <c r="C23120" t="s">
        <v>14</v>
      </c>
      <c r="D23120" t="s">
        <v>20759</v>
      </c>
      <c r="E23120">
        <v>6</v>
      </c>
      <c r="F23120">
        <v>5.61</v>
      </c>
      <c r="G23120" t="s">
        <v>8</v>
      </c>
      <c r="H23120" s="3">
        <v>40</v>
      </c>
      <c r="I23120" s="3">
        <v>-40</v>
      </c>
    </row>
    <row r="23121" spans="1:9" x14ac:dyDescent="0.25">
      <c r="A23121">
        <v>23120</v>
      </c>
      <c r="B23121" s="1">
        <v>44937</v>
      </c>
      <c r="C23121" t="s">
        <v>14</v>
      </c>
      <c r="D23121" t="s">
        <v>20760</v>
      </c>
      <c r="E23121">
        <v>3.75</v>
      </c>
      <c r="F23121">
        <v>3.56</v>
      </c>
      <c r="G23121" t="s">
        <v>8</v>
      </c>
      <c r="H23121" s="3">
        <v>72.727272727272734</v>
      </c>
      <c r="I23121" s="3">
        <v>-72.727272727272734</v>
      </c>
    </row>
    <row r="23122" spans="1:9" x14ac:dyDescent="0.25">
      <c r="A23122">
        <v>23121</v>
      </c>
      <c r="B23122" s="1">
        <v>44937</v>
      </c>
      <c r="C23122" t="s">
        <v>14</v>
      </c>
      <c r="D23122" t="s">
        <v>20761</v>
      </c>
      <c r="E23122">
        <v>4.33</v>
      </c>
      <c r="F23122">
        <v>4.21</v>
      </c>
      <c r="G23122" t="s">
        <v>8</v>
      </c>
      <c r="H23122" s="3">
        <v>60.06006006006006</v>
      </c>
      <c r="I23122" s="3">
        <v>-60.06006006006006</v>
      </c>
    </row>
    <row r="23123" spans="1:9" x14ac:dyDescent="0.25">
      <c r="A23123">
        <v>23122</v>
      </c>
      <c r="B23123" s="1">
        <v>44937</v>
      </c>
      <c r="C23123" t="s">
        <v>14</v>
      </c>
      <c r="D23123" t="s">
        <v>20762</v>
      </c>
      <c r="E23123">
        <v>5</v>
      </c>
      <c r="F23123">
        <v>4.71</v>
      </c>
      <c r="G23123" t="s">
        <v>8</v>
      </c>
      <c r="H23123" s="3">
        <v>50</v>
      </c>
      <c r="I23123" s="3">
        <v>-50</v>
      </c>
    </row>
    <row r="23124" spans="1:9" x14ac:dyDescent="0.25">
      <c r="A23124">
        <v>23123</v>
      </c>
      <c r="B23124" s="1">
        <v>44937</v>
      </c>
      <c r="C23124" t="s">
        <v>14</v>
      </c>
      <c r="D23124" t="s">
        <v>20763</v>
      </c>
      <c r="E23124">
        <v>7</v>
      </c>
      <c r="F23124">
        <v>6.99</v>
      </c>
      <c r="G23124" t="s">
        <v>8</v>
      </c>
      <c r="H23124" s="3">
        <v>33.333333333333336</v>
      </c>
      <c r="I23124" s="3">
        <v>-33.333333333333336</v>
      </c>
    </row>
    <row r="23125" spans="1:9" x14ac:dyDescent="0.25">
      <c r="A23125">
        <v>23124</v>
      </c>
      <c r="B23125" s="1">
        <v>44937</v>
      </c>
      <c r="C23125" t="s">
        <v>14</v>
      </c>
      <c r="D23125" t="s">
        <v>20764</v>
      </c>
      <c r="E23125">
        <v>6</v>
      </c>
      <c r="F23125">
        <v>5.91</v>
      </c>
      <c r="G23125" t="s">
        <v>11275</v>
      </c>
      <c r="H23125" s="3">
        <v>0</v>
      </c>
      <c r="I23125" s="3">
        <v>0</v>
      </c>
    </row>
    <row r="23126" spans="1:9" x14ac:dyDescent="0.25">
      <c r="A23126">
        <v>23125</v>
      </c>
      <c r="B23126" s="1">
        <v>44937</v>
      </c>
      <c r="C23126" t="s">
        <v>14</v>
      </c>
      <c r="D23126" t="s">
        <v>20765</v>
      </c>
      <c r="E23126">
        <v>4.5</v>
      </c>
      <c r="F23126">
        <v>4.3899999999999997</v>
      </c>
      <c r="G23126" t="s">
        <v>8</v>
      </c>
      <c r="H23126" s="3">
        <v>57.142857142857146</v>
      </c>
      <c r="I23126" s="3">
        <v>-57.142857142857146</v>
      </c>
    </row>
    <row r="23127" spans="1:9" x14ac:dyDescent="0.25">
      <c r="A23127">
        <v>23126</v>
      </c>
      <c r="B23127" s="1">
        <v>44937</v>
      </c>
      <c r="C23127" t="s">
        <v>936</v>
      </c>
      <c r="D23127" t="s">
        <v>9832</v>
      </c>
      <c r="E23127">
        <v>3.25</v>
      </c>
      <c r="F23127">
        <v>2.99</v>
      </c>
      <c r="G23127" t="s">
        <v>8</v>
      </c>
      <c r="H23127" s="3">
        <v>88.888888888888886</v>
      </c>
      <c r="I23127" s="3">
        <v>-88.888888888888886</v>
      </c>
    </row>
    <row r="23128" spans="1:9" x14ac:dyDescent="0.25">
      <c r="A23128">
        <v>23127</v>
      </c>
      <c r="B23128" s="1">
        <v>44937</v>
      </c>
      <c r="C23128" t="s">
        <v>37</v>
      </c>
      <c r="D23128" t="s">
        <v>14041</v>
      </c>
      <c r="E23128">
        <v>2.75</v>
      </c>
      <c r="F23128">
        <v>2.5</v>
      </c>
      <c r="G23128" t="s">
        <v>8</v>
      </c>
      <c r="H23128" s="3">
        <v>114.28571428571429</v>
      </c>
      <c r="I23128" s="3">
        <v>-114.28571428571429</v>
      </c>
    </row>
    <row r="23129" spans="1:9" x14ac:dyDescent="0.25">
      <c r="A23129">
        <v>23128</v>
      </c>
      <c r="B23129" s="1">
        <v>44937</v>
      </c>
      <c r="C23129" t="s">
        <v>37</v>
      </c>
      <c r="D23129" t="s">
        <v>20766</v>
      </c>
      <c r="E23129">
        <v>2.25</v>
      </c>
      <c r="F23129">
        <v>2.2000000000000002</v>
      </c>
      <c r="G23129" t="s">
        <v>8</v>
      </c>
      <c r="H23129" s="3">
        <v>160</v>
      </c>
      <c r="I23129" s="3">
        <v>-160</v>
      </c>
    </row>
    <row r="23130" spans="1:9" x14ac:dyDescent="0.25">
      <c r="A23130">
        <v>23129</v>
      </c>
      <c r="B23130" s="1">
        <v>44937</v>
      </c>
      <c r="C23130" t="s">
        <v>14</v>
      </c>
      <c r="D23130" t="s">
        <v>20767</v>
      </c>
      <c r="E23130">
        <v>5</v>
      </c>
      <c r="F23130">
        <v>4.71</v>
      </c>
      <c r="G23130" t="s">
        <v>8</v>
      </c>
      <c r="H23130" s="3">
        <v>50</v>
      </c>
      <c r="I23130" s="3">
        <v>-50</v>
      </c>
    </row>
    <row r="23131" spans="1:9" x14ac:dyDescent="0.25">
      <c r="A23131">
        <v>23130</v>
      </c>
      <c r="B23131" s="1">
        <v>44937</v>
      </c>
      <c r="C23131" t="s">
        <v>20369</v>
      </c>
      <c r="D23131" t="s">
        <v>14041</v>
      </c>
      <c r="E23131">
        <v>2.88</v>
      </c>
      <c r="F23131">
        <v>2.5</v>
      </c>
      <c r="G23131" t="s">
        <v>8</v>
      </c>
      <c r="H23131" s="3">
        <v>106.38297872340426</v>
      </c>
      <c r="I23131" s="3">
        <v>-106.38297872340426</v>
      </c>
    </row>
    <row r="23132" spans="1:9" x14ac:dyDescent="0.25">
      <c r="A23132">
        <v>23131</v>
      </c>
      <c r="B23132" s="1">
        <v>44937</v>
      </c>
      <c r="C23132" t="s">
        <v>20369</v>
      </c>
      <c r="D23132" t="s">
        <v>20768</v>
      </c>
      <c r="E23132">
        <v>3.75</v>
      </c>
      <c r="F23132">
        <v>3.69</v>
      </c>
      <c r="G23132" t="s">
        <v>8</v>
      </c>
      <c r="H23132" s="3">
        <v>72.727272727272734</v>
      </c>
      <c r="I23132" s="3">
        <v>-72.727272727272734</v>
      </c>
    </row>
    <row r="23133" spans="1:9" x14ac:dyDescent="0.25">
      <c r="A23133">
        <v>23132</v>
      </c>
      <c r="B23133" s="1">
        <v>44937</v>
      </c>
      <c r="C23133" t="s">
        <v>3274</v>
      </c>
      <c r="D23133" t="s">
        <v>18696</v>
      </c>
      <c r="E23133">
        <v>3.25</v>
      </c>
      <c r="F23133">
        <v>3.24</v>
      </c>
      <c r="G23133" t="s">
        <v>8</v>
      </c>
      <c r="H23133" s="3">
        <v>88.888888888888886</v>
      </c>
      <c r="I23133" s="3">
        <v>-88.888888888888886</v>
      </c>
    </row>
    <row r="23134" spans="1:9" x14ac:dyDescent="0.25">
      <c r="A23134">
        <v>23133</v>
      </c>
      <c r="B23134" s="1">
        <v>44937</v>
      </c>
      <c r="C23134" t="s">
        <v>3274</v>
      </c>
      <c r="D23134" t="s">
        <v>10056</v>
      </c>
      <c r="E23134">
        <v>2.75</v>
      </c>
      <c r="F23134">
        <v>2.61</v>
      </c>
      <c r="G23134" t="s">
        <v>8</v>
      </c>
      <c r="H23134" s="3">
        <v>114.28571428571429</v>
      </c>
      <c r="I23134" s="3">
        <v>-114.28571428571429</v>
      </c>
    </row>
    <row r="23135" spans="1:9" x14ac:dyDescent="0.25">
      <c r="A23135">
        <v>23134</v>
      </c>
      <c r="B23135" s="1">
        <v>44937</v>
      </c>
      <c r="C23135" t="s">
        <v>19807</v>
      </c>
      <c r="D23135" t="s">
        <v>20769</v>
      </c>
      <c r="E23135">
        <v>2.2000000000000002</v>
      </c>
      <c r="F23135">
        <v>2.13</v>
      </c>
      <c r="G23135" t="s">
        <v>8</v>
      </c>
      <c r="H23135" s="3">
        <v>166.66666666666663</v>
      </c>
      <c r="I23135" s="3">
        <v>-166.66666666666663</v>
      </c>
    </row>
    <row r="23136" spans="1:9" x14ac:dyDescent="0.25">
      <c r="A23136">
        <v>23135</v>
      </c>
      <c r="B23136" s="1">
        <v>44937</v>
      </c>
      <c r="C23136" t="s">
        <v>19807</v>
      </c>
      <c r="D23136" t="s">
        <v>20770</v>
      </c>
      <c r="E23136">
        <v>2.75</v>
      </c>
      <c r="F23136">
        <v>2.5</v>
      </c>
      <c r="G23136" t="s">
        <v>8</v>
      </c>
      <c r="H23136" s="3">
        <v>114.28571428571429</v>
      </c>
      <c r="I23136" s="3">
        <v>-114.28571428571429</v>
      </c>
    </row>
    <row r="23137" spans="1:9" x14ac:dyDescent="0.25">
      <c r="A23137">
        <v>23136</v>
      </c>
      <c r="B23137" s="1">
        <v>44937</v>
      </c>
      <c r="C23137" t="s">
        <v>19807</v>
      </c>
      <c r="D23137" t="s">
        <v>20771</v>
      </c>
      <c r="E23137">
        <v>3.75</v>
      </c>
      <c r="F23137">
        <v>3.5</v>
      </c>
      <c r="G23137" t="s">
        <v>8</v>
      </c>
      <c r="H23137" s="3">
        <v>72.727272727272734</v>
      </c>
      <c r="I23137" s="3">
        <v>-72.727272727272734</v>
      </c>
    </row>
    <row r="23138" spans="1:9" x14ac:dyDescent="0.25">
      <c r="A23138">
        <v>23137</v>
      </c>
      <c r="B23138" s="1">
        <v>44937</v>
      </c>
      <c r="C23138" t="s">
        <v>19807</v>
      </c>
      <c r="D23138" t="s">
        <v>20772</v>
      </c>
      <c r="E23138">
        <v>4.33</v>
      </c>
      <c r="F23138">
        <v>4.18</v>
      </c>
      <c r="G23138" t="s">
        <v>8</v>
      </c>
      <c r="H23138" s="3">
        <v>60.06006006006006</v>
      </c>
      <c r="I23138" s="3">
        <v>-60.06006006006006</v>
      </c>
    </row>
    <row r="23139" spans="1:9" x14ac:dyDescent="0.25">
      <c r="A23139">
        <v>23138</v>
      </c>
      <c r="B23139" s="1">
        <v>44937</v>
      </c>
      <c r="C23139" t="s">
        <v>19807</v>
      </c>
      <c r="D23139" t="s">
        <v>20773</v>
      </c>
      <c r="E23139">
        <v>5</v>
      </c>
      <c r="F23139">
        <v>4.83</v>
      </c>
      <c r="G23139" t="s">
        <v>8</v>
      </c>
      <c r="H23139" s="3">
        <v>50</v>
      </c>
      <c r="I23139" s="3">
        <v>-50</v>
      </c>
    </row>
    <row r="23140" spans="1:9" x14ac:dyDescent="0.25">
      <c r="A23140">
        <v>23139</v>
      </c>
      <c r="B23140" s="1">
        <v>44937</v>
      </c>
      <c r="C23140" t="s">
        <v>19807</v>
      </c>
      <c r="D23140" t="s">
        <v>20774</v>
      </c>
      <c r="E23140">
        <v>3.75</v>
      </c>
      <c r="F23140">
        <v>3.51</v>
      </c>
      <c r="G23140" t="s">
        <v>8</v>
      </c>
      <c r="H23140" s="3">
        <v>72.727272727272734</v>
      </c>
      <c r="I23140" s="3">
        <v>-72.727272727272734</v>
      </c>
    </row>
    <row r="23141" spans="1:9" x14ac:dyDescent="0.25">
      <c r="A23141">
        <v>23140</v>
      </c>
      <c r="B23141" s="1">
        <v>44937</v>
      </c>
      <c r="C23141" t="s">
        <v>2371</v>
      </c>
      <c r="D23141" t="s">
        <v>17374</v>
      </c>
      <c r="E23141">
        <v>2.1</v>
      </c>
      <c r="F23141">
        <v>2.04</v>
      </c>
      <c r="G23141" t="s">
        <v>13</v>
      </c>
      <c r="H23141" s="3">
        <v>181.81818181818181</v>
      </c>
      <c r="I23141" s="3">
        <v>200</v>
      </c>
    </row>
    <row r="23142" spans="1:9" x14ac:dyDescent="0.25">
      <c r="A23142">
        <v>23141</v>
      </c>
      <c r="B23142" s="1">
        <v>44937</v>
      </c>
      <c r="C23142" t="s">
        <v>2371</v>
      </c>
      <c r="D23142" t="s">
        <v>20775</v>
      </c>
      <c r="E23142">
        <v>4.5</v>
      </c>
      <c r="F23142">
        <v>3.54</v>
      </c>
      <c r="G23142" t="s">
        <v>2839</v>
      </c>
      <c r="H23142" s="3">
        <v>0</v>
      </c>
      <c r="I23142" s="3">
        <v>0</v>
      </c>
    </row>
    <row r="23143" spans="1:9" x14ac:dyDescent="0.25">
      <c r="A23143">
        <v>23142</v>
      </c>
      <c r="B23143" s="1">
        <v>44937</v>
      </c>
      <c r="C23143" t="s">
        <v>2371</v>
      </c>
      <c r="D23143" t="s">
        <v>20776</v>
      </c>
      <c r="E23143">
        <v>6.5</v>
      </c>
      <c r="F23143">
        <v>5.61</v>
      </c>
      <c r="G23143" t="s">
        <v>8</v>
      </c>
      <c r="H23143" s="3">
        <v>36.363636363636367</v>
      </c>
      <c r="I23143" s="3">
        <v>-36.363636363636367</v>
      </c>
    </row>
    <row r="23144" spans="1:9" x14ac:dyDescent="0.25">
      <c r="A23144">
        <v>23143</v>
      </c>
      <c r="B23144" s="1">
        <v>44937</v>
      </c>
      <c r="C23144" t="s">
        <v>2371</v>
      </c>
      <c r="D23144" t="s">
        <v>20759</v>
      </c>
      <c r="E23144">
        <v>7</v>
      </c>
      <c r="F23144">
        <v>5.74</v>
      </c>
      <c r="G23144" t="s">
        <v>8</v>
      </c>
      <c r="H23144" s="3">
        <v>33.333333333333336</v>
      </c>
      <c r="I23144" s="3">
        <v>-33.333333333333336</v>
      </c>
    </row>
    <row r="23145" spans="1:9" x14ac:dyDescent="0.25">
      <c r="A23145">
        <v>23144</v>
      </c>
      <c r="B23145" s="1">
        <v>44938</v>
      </c>
      <c r="C23145" t="s">
        <v>9</v>
      </c>
      <c r="D23145" t="s">
        <v>20777</v>
      </c>
      <c r="E23145">
        <v>5</v>
      </c>
      <c r="F23145">
        <v>4.75</v>
      </c>
      <c r="G23145" t="s">
        <v>13</v>
      </c>
      <c r="H23145" s="3">
        <v>50</v>
      </c>
      <c r="I23145" s="3">
        <v>200</v>
      </c>
    </row>
    <row r="23146" spans="1:9" x14ac:dyDescent="0.25">
      <c r="A23146">
        <v>23145</v>
      </c>
      <c r="B23146" s="1">
        <v>44938</v>
      </c>
      <c r="C23146" t="s">
        <v>9</v>
      </c>
      <c r="D23146" t="s">
        <v>16671</v>
      </c>
      <c r="E23146">
        <v>6</v>
      </c>
      <c r="F23146">
        <v>4.1900000000000004</v>
      </c>
      <c r="G23146" t="s">
        <v>8</v>
      </c>
      <c r="H23146" s="3">
        <v>40</v>
      </c>
      <c r="I23146" s="3">
        <v>-40</v>
      </c>
    </row>
    <row r="23147" spans="1:9" x14ac:dyDescent="0.25">
      <c r="A23147">
        <v>23146</v>
      </c>
      <c r="B23147" s="1">
        <v>44938</v>
      </c>
      <c r="C23147" t="s">
        <v>14</v>
      </c>
      <c r="D23147" t="s">
        <v>20778</v>
      </c>
      <c r="E23147">
        <v>5</v>
      </c>
      <c r="F23147">
        <v>4.97</v>
      </c>
      <c r="G23147" t="s">
        <v>8</v>
      </c>
      <c r="H23147" s="3">
        <v>50</v>
      </c>
      <c r="I23147" s="3">
        <v>-50</v>
      </c>
    </row>
    <row r="23148" spans="1:9" x14ac:dyDescent="0.25">
      <c r="A23148">
        <v>23147</v>
      </c>
      <c r="B23148" s="1">
        <v>44938</v>
      </c>
      <c r="C23148" t="s">
        <v>14</v>
      </c>
      <c r="D23148" t="s">
        <v>20779</v>
      </c>
      <c r="E23148">
        <v>8</v>
      </c>
      <c r="F23148">
        <v>7.86</v>
      </c>
      <c r="G23148" t="s">
        <v>8</v>
      </c>
      <c r="H23148" s="3">
        <v>28.571428571428573</v>
      </c>
      <c r="I23148" s="3">
        <v>-28.571428571428573</v>
      </c>
    </row>
    <row r="23149" spans="1:9" x14ac:dyDescent="0.25">
      <c r="A23149">
        <v>23148</v>
      </c>
      <c r="B23149" s="1">
        <v>44938</v>
      </c>
      <c r="C23149" t="s">
        <v>7</v>
      </c>
      <c r="D23149" t="s">
        <v>20780</v>
      </c>
      <c r="E23149">
        <v>3.5</v>
      </c>
      <c r="F23149">
        <v>3.47</v>
      </c>
      <c r="G23149" t="s">
        <v>13</v>
      </c>
      <c r="H23149" s="3">
        <v>80</v>
      </c>
      <c r="I23149" s="3">
        <v>200</v>
      </c>
    </row>
    <row r="23150" spans="1:9" x14ac:dyDescent="0.25">
      <c r="A23150">
        <v>23149</v>
      </c>
      <c r="B23150" s="1">
        <v>44938</v>
      </c>
      <c r="C23150" t="s">
        <v>7</v>
      </c>
      <c r="D23150" t="s">
        <v>20781</v>
      </c>
      <c r="E23150">
        <v>7</v>
      </c>
      <c r="F23150">
        <v>6.91</v>
      </c>
      <c r="G23150" t="s">
        <v>8</v>
      </c>
      <c r="H23150" s="3">
        <v>33.333333333333336</v>
      </c>
      <c r="I23150" s="3">
        <v>-33.333333333333336</v>
      </c>
    </row>
    <row r="23151" spans="1:9" x14ac:dyDescent="0.25">
      <c r="A23151">
        <v>23150</v>
      </c>
      <c r="B23151" s="1">
        <v>44938</v>
      </c>
      <c r="C23151" t="s">
        <v>936</v>
      </c>
      <c r="D23151" t="s">
        <v>20782</v>
      </c>
      <c r="E23151">
        <v>4.5</v>
      </c>
      <c r="F23151">
        <v>4.47</v>
      </c>
      <c r="G23151" t="s">
        <v>8</v>
      </c>
      <c r="H23151" s="3">
        <v>57.142857142857146</v>
      </c>
      <c r="I23151" s="3">
        <v>-57.142857142857146</v>
      </c>
    </row>
    <row r="23152" spans="1:9" x14ac:dyDescent="0.25">
      <c r="A23152">
        <v>23151</v>
      </c>
      <c r="B23152" s="1">
        <v>44938</v>
      </c>
      <c r="C23152" t="s">
        <v>5012</v>
      </c>
      <c r="D23152" t="s">
        <v>15224</v>
      </c>
      <c r="E23152">
        <v>9</v>
      </c>
      <c r="F23152">
        <v>8.49</v>
      </c>
      <c r="G23152" t="s">
        <v>8</v>
      </c>
      <c r="H23152" s="3">
        <v>25</v>
      </c>
      <c r="I23152" s="3">
        <v>-25</v>
      </c>
    </row>
    <row r="23153" spans="1:9" x14ac:dyDescent="0.25">
      <c r="A23153">
        <v>23152</v>
      </c>
      <c r="B23153" s="1">
        <v>44938</v>
      </c>
      <c r="C23153" t="s">
        <v>5012</v>
      </c>
      <c r="D23153" t="s">
        <v>9427</v>
      </c>
      <c r="E23153">
        <v>4.8</v>
      </c>
      <c r="F23153">
        <v>4.62</v>
      </c>
      <c r="G23153" t="s">
        <v>8</v>
      </c>
      <c r="H23153" s="3">
        <v>52.631578947368425</v>
      </c>
      <c r="I23153" s="3">
        <v>-52.631578947368425</v>
      </c>
    </row>
    <row r="23154" spans="1:9" x14ac:dyDescent="0.25">
      <c r="A23154">
        <v>23153</v>
      </c>
      <c r="B23154" s="1">
        <v>44938</v>
      </c>
      <c r="C23154" t="s">
        <v>4967</v>
      </c>
      <c r="D23154" t="s">
        <v>20783</v>
      </c>
      <c r="E23154">
        <v>5.5</v>
      </c>
      <c r="F23154">
        <v>5.25</v>
      </c>
      <c r="G23154" t="s">
        <v>8</v>
      </c>
      <c r="H23154" s="3">
        <v>44.444444444444443</v>
      </c>
      <c r="I23154" s="3">
        <v>-44.444444444444443</v>
      </c>
    </row>
    <row r="23155" spans="1:9" x14ac:dyDescent="0.25">
      <c r="A23155">
        <v>23154</v>
      </c>
      <c r="B23155" s="1">
        <v>44938</v>
      </c>
      <c r="C23155" t="s">
        <v>3274</v>
      </c>
      <c r="D23155" t="s">
        <v>20784</v>
      </c>
      <c r="E23155">
        <v>4</v>
      </c>
      <c r="F23155">
        <v>3.75</v>
      </c>
      <c r="G23155" t="s">
        <v>8</v>
      </c>
      <c r="H23155" s="3">
        <v>66.666666666666671</v>
      </c>
      <c r="I23155" s="3">
        <v>-66.666666666666671</v>
      </c>
    </row>
    <row r="23156" spans="1:9" x14ac:dyDescent="0.25">
      <c r="A23156">
        <v>23155</v>
      </c>
      <c r="B23156" s="1">
        <v>44938</v>
      </c>
      <c r="C23156" t="s">
        <v>37</v>
      </c>
      <c r="D23156" t="s">
        <v>20785</v>
      </c>
      <c r="E23156">
        <v>4</v>
      </c>
      <c r="F23156">
        <v>3.49</v>
      </c>
      <c r="G23156" t="s">
        <v>13</v>
      </c>
      <c r="H23156" s="3">
        <v>66.666666666666671</v>
      </c>
      <c r="I23156" s="3">
        <v>200</v>
      </c>
    </row>
    <row r="23157" spans="1:9" x14ac:dyDescent="0.25">
      <c r="A23157">
        <v>23156</v>
      </c>
      <c r="B23157" s="1">
        <v>44938</v>
      </c>
      <c r="C23157" t="s">
        <v>37</v>
      </c>
      <c r="D23157" t="s">
        <v>20786</v>
      </c>
      <c r="E23157">
        <v>4</v>
      </c>
      <c r="F23157">
        <v>3.74</v>
      </c>
      <c r="G23157" t="s">
        <v>8</v>
      </c>
      <c r="H23157" s="3">
        <v>66.666666666666671</v>
      </c>
      <c r="I23157" s="3">
        <v>-66.666666666666671</v>
      </c>
    </row>
    <row r="23158" spans="1:9" x14ac:dyDescent="0.25">
      <c r="A23158">
        <v>23157</v>
      </c>
      <c r="B23158" s="1">
        <v>44938</v>
      </c>
      <c r="C23158" t="s">
        <v>15861</v>
      </c>
      <c r="D23158" t="s">
        <v>14278</v>
      </c>
      <c r="E23158">
        <v>3.25</v>
      </c>
      <c r="F23158">
        <v>3.24</v>
      </c>
      <c r="G23158" t="s">
        <v>8</v>
      </c>
      <c r="H23158" s="3">
        <v>88.888888888888886</v>
      </c>
      <c r="I23158" s="3">
        <v>-88.888888888888886</v>
      </c>
    </row>
    <row r="23159" spans="1:9" x14ac:dyDescent="0.25">
      <c r="A23159">
        <v>23158</v>
      </c>
      <c r="B23159" s="1">
        <v>44938</v>
      </c>
      <c r="C23159" t="s">
        <v>15861</v>
      </c>
      <c r="D23159" t="s">
        <v>14626</v>
      </c>
      <c r="E23159">
        <v>2.9</v>
      </c>
      <c r="F23159">
        <v>2.77</v>
      </c>
      <c r="G23159" t="s">
        <v>13</v>
      </c>
      <c r="H23159" s="3">
        <v>105.26315789473685</v>
      </c>
      <c r="I23159" s="3">
        <v>200</v>
      </c>
    </row>
    <row r="23160" spans="1:9" x14ac:dyDescent="0.25">
      <c r="A23160">
        <v>23159</v>
      </c>
      <c r="B23160" s="1">
        <v>44938</v>
      </c>
      <c r="C23160" t="s">
        <v>15861</v>
      </c>
      <c r="D23160" t="s">
        <v>11226</v>
      </c>
      <c r="E23160">
        <v>4.2</v>
      </c>
      <c r="F23160">
        <v>3.82</v>
      </c>
      <c r="G23160" t="s">
        <v>8</v>
      </c>
      <c r="H23160" s="3">
        <v>62.5</v>
      </c>
      <c r="I23160" s="3">
        <v>-62.5</v>
      </c>
    </row>
    <row r="23161" spans="1:9" x14ac:dyDescent="0.25">
      <c r="A23161">
        <v>23160</v>
      </c>
      <c r="B23161" s="1">
        <v>44938</v>
      </c>
      <c r="C23161" t="s">
        <v>2371</v>
      </c>
      <c r="D23161" t="s">
        <v>20787</v>
      </c>
      <c r="E23161">
        <v>6</v>
      </c>
      <c r="F23161">
        <v>5.71</v>
      </c>
      <c r="G23161" t="s">
        <v>8</v>
      </c>
      <c r="H23161" s="3">
        <v>40</v>
      </c>
      <c r="I23161" s="3">
        <v>-40</v>
      </c>
    </row>
    <row r="23162" spans="1:9" x14ac:dyDescent="0.25">
      <c r="A23162">
        <v>23161</v>
      </c>
      <c r="B23162" s="1">
        <v>44938</v>
      </c>
      <c r="C23162" t="s">
        <v>19807</v>
      </c>
      <c r="D23162" t="s">
        <v>20788</v>
      </c>
      <c r="E23162">
        <v>2.6</v>
      </c>
      <c r="F23162">
        <v>2.2799999999999998</v>
      </c>
      <c r="G23162" t="s">
        <v>13</v>
      </c>
      <c r="H23162" s="3">
        <v>125</v>
      </c>
      <c r="I23162" s="3">
        <v>200</v>
      </c>
    </row>
    <row r="23163" spans="1:9" x14ac:dyDescent="0.25">
      <c r="A23163">
        <v>23162</v>
      </c>
      <c r="B23163" s="1">
        <v>44938</v>
      </c>
      <c r="C23163" t="s">
        <v>7</v>
      </c>
      <c r="D23163" t="s">
        <v>20789</v>
      </c>
      <c r="E23163">
        <v>6</v>
      </c>
      <c r="F23163">
        <v>5.37</v>
      </c>
      <c r="G23163" t="s">
        <v>8</v>
      </c>
      <c r="H23163" s="3">
        <v>40</v>
      </c>
      <c r="I23163" s="3">
        <v>-40</v>
      </c>
    </row>
    <row r="23164" spans="1:9" x14ac:dyDescent="0.25">
      <c r="A23164">
        <v>23163</v>
      </c>
      <c r="B23164" s="1">
        <v>44939</v>
      </c>
      <c r="C23164" t="s">
        <v>9</v>
      </c>
      <c r="D23164" t="s">
        <v>20790</v>
      </c>
      <c r="E23164">
        <v>5</v>
      </c>
      <c r="F23164">
        <v>3.54</v>
      </c>
      <c r="G23164" t="s">
        <v>8</v>
      </c>
      <c r="H23164" s="3">
        <v>50</v>
      </c>
      <c r="I23164" s="3">
        <v>-50</v>
      </c>
    </row>
    <row r="23165" spans="1:9" x14ac:dyDescent="0.25">
      <c r="A23165">
        <v>23164</v>
      </c>
      <c r="B23165" s="1">
        <v>44939</v>
      </c>
      <c r="C23165" t="s">
        <v>13574</v>
      </c>
      <c r="D23165" t="s">
        <v>20790</v>
      </c>
      <c r="E23165">
        <v>4.5</v>
      </c>
      <c r="F23165">
        <v>3.54</v>
      </c>
      <c r="G23165" t="s">
        <v>8</v>
      </c>
      <c r="H23165" s="3">
        <v>57.142857142857146</v>
      </c>
      <c r="I23165" s="3">
        <v>-57.142857142857146</v>
      </c>
    </row>
    <row r="23166" spans="1:9" x14ac:dyDescent="0.25">
      <c r="A23166">
        <v>23165</v>
      </c>
      <c r="B23166" s="1">
        <v>44939</v>
      </c>
      <c r="C23166" t="s">
        <v>2371</v>
      </c>
      <c r="D23166" t="s">
        <v>20791</v>
      </c>
      <c r="E23166">
        <v>9</v>
      </c>
      <c r="F23166">
        <v>7.5</v>
      </c>
      <c r="G23166" t="s">
        <v>11275</v>
      </c>
      <c r="H23166" s="3">
        <v>0</v>
      </c>
      <c r="I23166" s="3">
        <v>0</v>
      </c>
    </row>
    <row r="23167" spans="1:9" x14ac:dyDescent="0.25">
      <c r="A23167">
        <v>23166</v>
      </c>
      <c r="B23167" s="1">
        <v>44939</v>
      </c>
      <c r="C23167" t="s">
        <v>2371</v>
      </c>
      <c r="D23167" t="s">
        <v>20792</v>
      </c>
      <c r="E23167">
        <v>9</v>
      </c>
      <c r="F23167">
        <v>7.51</v>
      </c>
      <c r="G23167" t="s">
        <v>8</v>
      </c>
      <c r="H23167" s="3">
        <v>25</v>
      </c>
      <c r="I23167" s="3">
        <v>-25</v>
      </c>
    </row>
    <row r="23168" spans="1:9" x14ac:dyDescent="0.25">
      <c r="A23168">
        <v>23167</v>
      </c>
      <c r="B23168" s="1">
        <v>44939</v>
      </c>
      <c r="C23168" t="s">
        <v>14</v>
      </c>
      <c r="D23168" t="s">
        <v>20793</v>
      </c>
      <c r="E23168">
        <v>8</v>
      </c>
      <c r="F23168">
        <v>6.72</v>
      </c>
      <c r="G23168" t="s">
        <v>8</v>
      </c>
      <c r="H23168" s="3">
        <v>28.571428571428573</v>
      </c>
      <c r="I23168" s="3">
        <v>-28.571428571428573</v>
      </c>
    </row>
    <row r="23169" spans="1:9" x14ac:dyDescent="0.25">
      <c r="A23169">
        <v>23168</v>
      </c>
      <c r="B23169" s="1">
        <v>44939</v>
      </c>
      <c r="C23169" t="s">
        <v>13515</v>
      </c>
      <c r="D23169" t="s">
        <v>20794</v>
      </c>
      <c r="E23169">
        <v>5</v>
      </c>
      <c r="F23169">
        <v>4.33</v>
      </c>
      <c r="G23169" t="s">
        <v>8</v>
      </c>
      <c r="H23169" s="3">
        <v>50</v>
      </c>
      <c r="I23169" s="3">
        <v>-50</v>
      </c>
    </row>
    <row r="23170" spans="1:9" x14ac:dyDescent="0.25">
      <c r="A23170">
        <v>23169</v>
      </c>
      <c r="B23170" s="1">
        <v>44939</v>
      </c>
      <c r="C23170" t="s">
        <v>14</v>
      </c>
      <c r="D23170" t="s">
        <v>20795</v>
      </c>
      <c r="E23170">
        <v>8</v>
      </c>
      <c r="F23170">
        <v>6.97</v>
      </c>
      <c r="G23170" t="s">
        <v>8</v>
      </c>
      <c r="H23170" s="3">
        <v>28.571428571428573</v>
      </c>
      <c r="I23170" s="3">
        <v>-28.571428571428573</v>
      </c>
    </row>
    <row r="23171" spans="1:9" x14ac:dyDescent="0.25">
      <c r="A23171">
        <v>23170</v>
      </c>
      <c r="B23171" s="1">
        <v>44939</v>
      </c>
      <c r="C23171" t="s">
        <v>9</v>
      </c>
      <c r="D23171" t="s">
        <v>20796</v>
      </c>
      <c r="E23171">
        <v>6</v>
      </c>
      <c r="F23171">
        <v>5.3</v>
      </c>
      <c r="G23171" t="s">
        <v>8</v>
      </c>
      <c r="H23171" s="3">
        <v>40</v>
      </c>
      <c r="I23171" s="3">
        <v>-40</v>
      </c>
    </row>
    <row r="23172" spans="1:9" x14ac:dyDescent="0.25">
      <c r="A23172">
        <v>23171</v>
      </c>
      <c r="B23172" s="1">
        <v>44939</v>
      </c>
      <c r="C23172" t="s">
        <v>14</v>
      </c>
      <c r="D23172" t="s">
        <v>20797</v>
      </c>
      <c r="E23172">
        <v>5</v>
      </c>
      <c r="F23172">
        <v>4.46</v>
      </c>
      <c r="G23172" t="s">
        <v>13</v>
      </c>
      <c r="H23172" s="3">
        <v>50</v>
      </c>
      <c r="I23172" s="3">
        <v>200</v>
      </c>
    </row>
    <row r="23173" spans="1:9" x14ac:dyDescent="0.25">
      <c r="A23173">
        <v>23172</v>
      </c>
      <c r="B23173" s="1">
        <v>44939</v>
      </c>
      <c r="C23173" t="s">
        <v>14</v>
      </c>
      <c r="D23173" t="s">
        <v>19087</v>
      </c>
      <c r="E23173">
        <v>7</v>
      </c>
      <c r="F23173">
        <v>6.26</v>
      </c>
      <c r="G23173" t="s">
        <v>8</v>
      </c>
      <c r="H23173" s="3">
        <v>33.333333333333336</v>
      </c>
      <c r="I23173" s="3">
        <v>-33.333333333333336</v>
      </c>
    </row>
    <row r="23174" spans="1:9" x14ac:dyDescent="0.25">
      <c r="A23174">
        <v>23173</v>
      </c>
      <c r="B23174" s="1">
        <v>44939</v>
      </c>
      <c r="C23174" t="s">
        <v>2371</v>
      </c>
      <c r="D23174" t="s">
        <v>20798</v>
      </c>
      <c r="E23174">
        <v>13</v>
      </c>
      <c r="F23174">
        <v>11.9</v>
      </c>
      <c r="G23174" t="s">
        <v>11275</v>
      </c>
      <c r="H23174" s="3">
        <v>0</v>
      </c>
      <c r="I23174" s="3">
        <v>0</v>
      </c>
    </row>
    <row r="23175" spans="1:9" x14ac:dyDescent="0.25">
      <c r="A23175">
        <v>23174</v>
      </c>
      <c r="B23175" s="1">
        <v>44939</v>
      </c>
      <c r="C23175" t="s">
        <v>16574</v>
      </c>
      <c r="D23175" t="s">
        <v>14129</v>
      </c>
      <c r="E23175">
        <v>2.0499999999999998</v>
      </c>
      <c r="F23175">
        <v>1.88</v>
      </c>
      <c r="G23175" t="s">
        <v>13</v>
      </c>
      <c r="H23175" s="3">
        <v>190.47619047619051</v>
      </c>
      <c r="I23175" s="3">
        <v>200</v>
      </c>
    </row>
    <row r="23176" spans="1:9" x14ac:dyDescent="0.25">
      <c r="A23176">
        <v>23175</v>
      </c>
      <c r="B23176" s="1">
        <v>44939</v>
      </c>
      <c r="C23176" t="s">
        <v>14</v>
      </c>
      <c r="D23176" t="s">
        <v>20799</v>
      </c>
      <c r="E23176">
        <v>5</v>
      </c>
      <c r="F23176">
        <v>4.6399999999999997</v>
      </c>
      <c r="G23176" t="s">
        <v>8</v>
      </c>
      <c r="H23176" s="3">
        <v>50</v>
      </c>
      <c r="I23176" s="3">
        <v>-50</v>
      </c>
    </row>
    <row r="23177" spans="1:9" x14ac:dyDescent="0.25">
      <c r="A23177">
        <v>23176</v>
      </c>
      <c r="B23177" s="1">
        <v>44939</v>
      </c>
      <c r="C23177" t="s">
        <v>16234</v>
      </c>
      <c r="D23177" t="s">
        <v>20800</v>
      </c>
      <c r="E23177">
        <v>4.33</v>
      </c>
      <c r="F23177">
        <v>4.0199999999999996</v>
      </c>
      <c r="G23177" t="s">
        <v>8</v>
      </c>
      <c r="H23177" s="3">
        <v>60.06006006006006</v>
      </c>
      <c r="I23177" s="3">
        <v>-60.06006006006006</v>
      </c>
    </row>
    <row r="23178" spans="1:9" x14ac:dyDescent="0.25">
      <c r="A23178">
        <v>23177</v>
      </c>
      <c r="B23178" s="1">
        <v>44939</v>
      </c>
      <c r="C23178" t="s">
        <v>14</v>
      </c>
      <c r="D23178" t="s">
        <v>20801</v>
      </c>
      <c r="E23178">
        <v>3.5</v>
      </c>
      <c r="F23178">
        <v>3.26</v>
      </c>
      <c r="G23178" t="s">
        <v>13</v>
      </c>
      <c r="H23178" s="3">
        <v>80</v>
      </c>
      <c r="I23178" s="3">
        <v>200</v>
      </c>
    </row>
    <row r="23179" spans="1:9" x14ac:dyDescent="0.25">
      <c r="A23179">
        <v>23178</v>
      </c>
      <c r="B23179" s="1">
        <v>44939</v>
      </c>
      <c r="C23179" t="s">
        <v>14</v>
      </c>
      <c r="D23179" t="s">
        <v>20802</v>
      </c>
      <c r="E23179">
        <v>6</v>
      </c>
      <c r="F23179">
        <v>5.63</v>
      </c>
      <c r="G23179" t="s">
        <v>8</v>
      </c>
      <c r="H23179" s="3">
        <v>40</v>
      </c>
      <c r="I23179" s="3">
        <v>-40</v>
      </c>
    </row>
    <row r="23180" spans="1:9" x14ac:dyDescent="0.25">
      <c r="A23180">
        <v>23179</v>
      </c>
      <c r="B23180" s="1">
        <v>44939</v>
      </c>
      <c r="C23180" t="s">
        <v>9</v>
      </c>
      <c r="D23180" t="s">
        <v>20803</v>
      </c>
      <c r="E23180">
        <v>5</v>
      </c>
      <c r="F23180">
        <v>4.7</v>
      </c>
      <c r="G23180" t="s">
        <v>8</v>
      </c>
      <c r="H23180" s="3">
        <v>50</v>
      </c>
      <c r="I23180" s="3">
        <v>-50</v>
      </c>
    </row>
    <row r="23181" spans="1:9" x14ac:dyDescent="0.25">
      <c r="A23181">
        <v>23180</v>
      </c>
      <c r="B23181" s="1">
        <v>44939</v>
      </c>
      <c r="C23181" t="s">
        <v>16574</v>
      </c>
      <c r="D23181" t="s">
        <v>20804</v>
      </c>
      <c r="E23181">
        <v>5.5</v>
      </c>
      <c r="F23181">
        <v>5.19</v>
      </c>
      <c r="G23181" t="s">
        <v>8</v>
      </c>
      <c r="H23181" s="3">
        <v>44.444444444444443</v>
      </c>
      <c r="I23181" s="3">
        <v>-44.444444444444443</v>
      </c>
    </row>
    <row r="23182" spans="1:9" x14ac:dyDescent="0.25">
      <c r="A23182">
        <v>23181</v>
      </c>
      <c r="B23182" s="1">
        <v>44939</v>
      </c>
      <c r="C23182" t="s">
        <v>9</v>
      </c>
      <c r="D23182" t="s">
        <v>20805</v>
      </c>
      <c r="E23182">
        <v>4</v>
      </c>
      <c r="F23182">
        <v>3.78</v>
      </c>
      <c r="G23182" t="s">
        <v>8</v>
      </c>
      <c r="H23182" s="3">
        <v>66.666666666666671</v>
      </c>
      <c r="I23182" s="3">
        <v>-66.666666666666671</v>
      </c>
    </row>
    <row r="23183" spans="1:9" x14ac:dyDescent="0.25">
      <c r="A23183">
        <v>23182</v>
      </c>
      <c r="B23183" s="1">
        <v>44939</v>
      </c>
      <c r="C23183" t="s">
        <v>16234</v>
      </c>
      <c r="D23183" t="s">
        <v>20806</v>
      </c>
      <c r="E23183">
        <v>11</v>
      </c>
      <c r="F23183">
        <v>10.42</v>
      </c>
      <c r="G23183" t="s">
        <v>8</v>
      </c>
      <c r="H23183" s="3">
        <v>20</v>
      </c>
      <c r="I23183" s="3">
        <v>-20</v>
      </c>
    </row>
    <row r="23184" spans="1:9" x14ac:dyDescent="0.25">
      <c r="A23184">
        <v>23183</v>
      </c>
      <c r="B23184" s="1">
        <v>44939</v>
      </c>
      <c r="C23184" t="s">
        <v>13574</v>
      </c>
      <c r="D23184" t="s">
        <v>14299</v>
      </c>
      <c r="E23184">
        <v>4</v>
      </c>
      <c r="F23184">
        <v>3.81</v>
      </c>
      <c r="G23184" t="s">
        <v>8</v>
      </c>
      <c r="H23184" s="3">
        <v>66.666666666666671</v>
      </c>
      <c r="I23184" s="3">
        <v>-66.666666666666671</v>
      </c>
    </row>
    <row r="23185" spans="1:9" x14ac:dyDescent="0.25">
      <c r="A23185">
        <v>23184</v>
      </c>
      <c r="B23185" s="1">
        <v>44939</v>
      </c>
      <c r="C23185" t="s">
        <v>2371</v>
      </c>
      <c r="D23185" t="s">
        <v>20807</v>
      </c>
      <c r="E23185">
        <v>6</v>
      </c>
      <c r="F23185">
        <v>5.72</v>
      </c>
      <c r="G23185" t="s">
        <v>8</v>
      </c>
      <c r="H23185" s="3">
        <v>40</v>
      </c>
      <c r="I23185" s="3">
        <v>-40</v>
      </c>
    </row>
    <row r="23186" spans="1:9" x14ac:dyDescent="0.25">
      <c r="A23186">
        <v>23185</v>
      </c>
      <c r="B23186" s="1">
        <v>44939</v>
      </c>
      <c r="C23186" t="s">
        <v>11362</v>
      </c>
      <c r="D23186" t="s">
        <v>20808</v>
      </c>
      <c r="E23186">
        <v>5</v>
      </c>
      <c r="F23186">
        <v>4.7699999999999996</v>
      </c>
      <c r="G23186" t="s">
        <v>8</v>
      </c>
      <c r="H23186" s="3">
        <v>50</v>
      </c>
      <c r="I23186" s="3">
        <v>-50</v>
      </c>
    </row>
    <row r="23187" spans="1:9" x14ac:dyDescent="0.25">
      <c r="A23187">
        <v>23186</v>
      </c>
      <c r="B23187" s="1">
        <v>44939</v>
      </c>
      <c r="C23187" t="s">
        <v>2371</v>
      </c>
      <c r="D23187" t="s">
        <v>20809</v>
      </c>
      <c r="E23187">
        <v>3.5</v>
      </c>
      <c r="F23187">
        <v>3.34</v>
      </c>
      <c r="G23187" t="s">
        <v>8</v>
      </c>
      <c r="H23187" s="3">
        <v>80</v>
      </c>
      <c r="I23187" s="3">
        <v>-80</v>
      </c>
    </row>
    <row r="23188" spans="1:9" x14ac:dyDescent="0.25">
      <c r="A23188">
        <v>23187</v>
      </c>
      <c r="B23188" s="1">
        <v>44939</v>
      </c>
      <c r="C23188" t="s">
        <v>2371</v>
      </c>
      <c r="D23188" t="s">
        <v>20810</v>
      </c>
      <c r="E23188">
        <v>3.25</v>
      </c>
      <c r="F23188">
        <v>3.1</v>
      </c>
      <c r="G23188" t="s">
        <v>8</v>
      </c>
      <c r="H23188" s="3">
        <v>88.888888888888886</v>
      </c>
      <c r="I23188" s="3">
        <v>-88.888888888888886</v>
      </c>
    </row>
    <row r="23189" spans="1:9" x14ac:dyDescent="0.25">
      <c r="A23189">
        <v>23188</v>
      </c>
      <c r="B23189" s="1">
        <v>44939</v>
      </c>
      <c r="C23189" t="s">
        <v>14</v>
      </c>
      <c r="D23189" t="s">
        <v>20811</v>
      </c>
      <c r="E23189">
        <v>5</v>
      </c>
      <c r="F23189">
        <v>4.78</v>
      </c>
      <c r="G23189" t="s">
        <v>8</v>
      </c>
      <c r="H23189" s="3">
        <v>50</v>
      </c>
      <c r="I23189" s="3">
        <v>-50</v>
      </c>
    </row>
    <row r="23190" spans="1:9" x14ac:dyDescent="0.25">
      <c r="A23190">
        <v>23189</v>
      </c>
      <c r="B23190" s="1">
        <v>44939</v>
      </c>
      <c r="C23190" t="s">
        <v>16234</v>
      </c>
      <c r="D23190" t="s">
        <v>20812</v>
      </c>
      <c r="E23190">
        <v>3.5</v>
      </c>
      <c r="F23190">
        <v>3.35</v>
      </c>
      <c r="G23190" t="s">
        <v>13</v>
      </c>
      <c r="H23190" s="3">
        <v>80</v>
      </c>
      <c r="I23190" s="3">
        <v>200</v>
      </c>
    </row>
    <row r="23191" spans="1:9" x14ac:dyDescent="0.25">
      <c r="A23191">
        <v>23190</v>
      </c>
      <c r="B23191" s="1">
        <v>44939</v>
      </c>
      <c r="C23191" t="s">
        <v>13574</v>
      </c>
      <c r="D23191" t="s">
        <v>15300</v>
      </c>
      <c r="E23191">
        <v>6</v>
      </c>
      <c r="F23191">
        <v>5.81</v>
      </c>
      <c r="G23191" t="s">
        <v>8</v>
      </c>
      <c r="H23191" s="3">
        <v>40</v>
      </c>
      <c r="I23191" s="3">
        <v>-40</v>
      </c>
    </row>
    <row r="23192" spans="1:9" x14ac:dyDescent="0.25">
      <c r="A23192">
        <v>23191</v>
      </c>
      <c r="B23192" s="1">
        <v>44939</v>
      </c>
      <c r="C23192" t="s">
        <v>16574</v>
      </c>
      <c r="D23192" t="s">
        <v>20813</v>
      </c>
      <c r="E23192">
        <v>6</v>
      </c>
      <c r="F23192">
        <v>5.83</v>
      </c>
      <c r="G23192" t="s">
        <v>8</v>
      </c>
      <c r="H23192" s="3">
        <v>40</v>
      </c>
      <c r="I23192" s="3">
        <v>-40</v>
      </c>
    </row>
    <row r="23193" spans="1:9" x14ac:dyDescent="0.25">
      <c r="A23193">
        <v>23192</v>
      </c>
      <c r="B23193" s="1">
        <v>44939</v>
      </c>
      <c r="C23193" t="s">
        <v>20709</v>
      </c>
      <c r="D23193" t="s">
        <v>20814</v>
      </c>
      <c r="E23193">
        <v>1.75</v>
      </c>
      <c r="F23193">
        <v>1.7</v>
      </c>
      <c r="G23193" t="s">
        <v>8</v>
      </c>
      <c r="H23193" s="3">
        <v>266.66666666666669</v>
      </c>
      <c r="I23193" s="3">
        <v>-266.66666666666669</v>
      </c>
    </row>
    <row r="23194" spans="1:9" x14ac:dyDescent="0.25">
      <c r="A23194">
        <v>23193</v>
      </c>
      <c r="B23194" s="1">
        <v>44939</v>
      </c>
      <c r="C23194" t="s">
        <v>14</v>
      </c>
      <c r="D23194" t="s">
        <v>20815</v>
      </c>
      <c r="E23194">
        <v>6</v>
      </c>
      <c r="F23194">
        <v>5.87</v>
      </c>
      <c r="G23194" t="s">
        <v>8</v>
      </c>
      <c r="H23194" s="3">
        <v>40</v>
      </c>
      <c r="I23194" s="3">
        <v>-40</v>
      </c>
    </row>
    <row r="23195" spans="1:9" x14ac:dyDescent="0.25">
      <c r="A23195">
        <v>23194</v>
      </c>
      <c r="B23195" s="1">
        <v>44939</v>
      </c>
      <c r="C23195" t="s">
        <v>2371</v>
      </c>
      <c r="D23195" t="s">
        <v>20816</v>
      </c>
      <c r="E23195">
        <v>7.5</v>
      </c>
      <c r="F23195">
        <v>7.35</v>
      </c>
      <c r="G23195" t="s">
        <v>8</v>
      </c>
      <c r="H23195" s="3">
        <v>30.76923076923077</v>
      </c>
      <c r="I23195" s="3">
        <v>-30.76923076923077</v>
      </c>
    </row>
    <row r="23196" spans="1:9" x14ac:dyDescent="0.25">
      <c r="A23196">
        <v>23195</v>
      </c>
      <c r="B23196" s="1">
        <v>44939</v>
      </c>
      <c r="C23196" t="s">
        <v>3274</v>
      </c>
      <c r="D23196" t="s">
        <v>11447</v>
      </c>
      <c r="E23196">
        <v>5</v>
      </c>
      <c r="F23196">
        <v>4.59</v>
      </c>
      <c r="G23196" t="s">
        <v>13</v>
      </c>
      <c r="H23196" s="3">
        <v>50</v>
      </c>
      <c r="I23196" s="3">
        <v>200</v>
      </c>
    </row>
    <row r="23197" spans="1:9" x14ac:dyDescent="0.25">
      <c r="A23197">
        <v>23196</v>
      </c>
      <c r="B23197" s="1">
        <v>44939</v>
      </c>
      <c r="C23197" t="s">
        <v>3274</v>
      </c>
      <c r="D23197" t="s">
        <v>20817</v>
      </c>
      <c r="E23197">
        <v>3.3</v>
      </c>
      <c r="F23197">
        <v>3.16</v>
      </c>
      <c r="G23197" t="s">
        <v>13</v>
      </c>
      <c r="H23197" s="3">
        <v>86.956521739130437</v>
      </c>
      <c r="I23197" s="3">
        <v>200</v>
      </c>
    </row>
    <row r="23198" spans="1:9" x14ac:dyDescent="0.25">
      <c r="A23198">
        <v>23197</v>
      </c>
      <c r="B23198" s="1">
        <v>44939</v>
      </c>
      <c r="C23198" t="s">
        <v>3274</v>
      </c>
      <c r="D23198" t="s">
        <v>20818</v>
      </c>
      <c r="E23198">
        <v>4.25</v>
      </c>
      <c r="F23198">
        <v>3.95</v>
      </c>
      <c r="G23198" t="s">
        <v>8</v>
      </c>
      <c r="H23198" s="3">
        <v>61.53846153846154</v>
      </c>
      <c r="I23198" s="3">
        <v>-61.53846153846154</v>
      </c>
    </row>
    <row r="23199" spans="1:9" x14ac:dyDescent="0.25">
      <c r="A23199">
        <v>23198</v>
      </c>
      <c r="B23199" s="1">
        <v>44939</v>
      </c>
      <c r="C23199" t="s">
        <v>3274</v>
      </c>
      <c r="D23199" t="s">
        <v>20819</v>
      </c>
      <c r="E23199">
        <v>3</v>
      </c>
      <c r="F23199">
        <v>2.7</v>
      </c>
      <c r="G23199" t="s">
        <v>8</v>
      </c>
      <c r="H23199" s="3">
        <v>100</v>
      </c>
      <c r="I23199" s="3">
        <v>-100</v>
      </c>
    </row>
    <row r="23200" spans="1:9" x14ac:dyDescent="0.25">
      <c r="A23200">
        <v>23199</v>
      </c>
      <c r="B23200" s="1">
        <v>44939</v>
      </c>
      <c r="C23200" t="s">
        <v>3274</v>
      </c>
      <c r="D23200" t="s">
        <v>20820</v>
      </c>
      <c r="E23200">
        <v>6.5</v>
      </c>
      <c r="F23200">
        <v>4.92</v>
      </c>
      <c r="G23200" t="s">
        <v>13</v>
      </c>
      <c r="H23200" s="3">
        <v>36.363636363636367</v>
      </c>
      <c r="I23200" s="3">
        <v>200</v>
      </c>
    </row>
    <row r="23201" spans="1:9" x14ac:dyDescent="0.25">
      <c r="A23201">
        <v>23200</v>
      </c>
      <c r="B23201" s="1">
        <v>44939</v>
      </c>
      <c r="C23201" t="s">
        <v>3274</v>
      </c>
      <c r="D23201" t="s">
        <v>20821</v>
      </c>
      <c r="E23201">
        <v>3.5</v>
      </c>
      <c r="F23201">
        <v>3.09</v>
      </c>
      <c r="G23201" t="s">
        <v>13</v>
      </c>
      <c r="H23201" s="3">
        <v>80</v>
      </c>
      <c r="I23201" s="3">
        <v>200</v>
      </c>
    </row>
    <row r="23202" spans="1:9" x14ac:dyDescent="0.25">
      <c r="A23202">
        <v>23201</v>
      </c>
      <c r="B23202" s="1">
        <v>44940</v>
      </c>
      <c r="C23202" t="s">
        <v>14</v>
      </c>
      <c r="D23202" t="s">
        <v>20822</v>
      </c>
      <c r="E23202">
        <v>9</v>
      </c>
      <c r="F23202">
        <v>7.91</v>
      </c>
      <c r="G23202" t="s">
        <v>8</v>
      </c>
      <c r="H23202" s="3">
        <v>25</v>
      </c>
      <c r="I23202" s="3">
        <v>-25</v>
      </c>
    </row>
    <row r="23203" spans="1:9" x14ac:dyDescent="0.25">
      <c r="A23203">
        <v>23202</v>
      </c>
      <c r="B23203" s="1">
        <v>44940</v>
      </c>
      <c r="C23203" t="s">
        <v>5012</v>
      </c>
      <c r="D23203" t="s">
        <v>20823</v>
      </c>
      <c r="E23203">
        <v>5.75</v>
      </c>
      <c r="F23203">
        <v>4.8499999999999996</v>
      </c>
      <c r="G23203" t="s">
        <v>8</v>
      </c>
      <c r="H23203" s="3">
        <v>42.10526315789474</v>
      </c>
      <c r="I23203" s="3">
        <v>-42.10526315789474</v>
      </c>
    </row>
    <row r="23204" spans="1:9" x14ac:dyDescent="0.25">
      <c r="A23204">
        <v>23203</v>
      </c>
      <c r="B23204" s="1">
        <v>44940</v>
      </c>
      <c r="C23204" t="s">
        <v>14</v>
      </c>
      <c r="D23204" t="s">
        <v>20824</v>
      </c>
      <c r="E23204">
        <v>9</v>
      </c>
      <c r="F23204">
        <v>7.89</v>
      </c>
      <c r="G23204" t="s">
        <v>8</v>
      </c>
      <c r="H23204" s="3">
        <v>25</v>
      </c>
      <c r="I23204" s="3">
        <v>-25</v>
      </c>
    </row>
    <row r="23205" spans="1:9" x14ac:dyDescent="0.25">
      <c r="A23205">
        <v>23204</v>
      </c>
      <c r="B23205" s="1">
        <v>44940</v>
      </c>
      <c r="C23205" t="s">
        <v>9</v>
      </c>
      <c r="D23205" t="s">
        <v>20825</v>
      </c>
      <c r="E23205">
        <v>3.75</v>
      </c>
      <c r="F23205">
        <v>3.41</v>
      </c>
      <c r="G23205" t="s">
        <v>8</v>
      </c>
      <c r="H23205" s="3">
        <v>72.727272727272734</v>
      </c>
      <c r="I23205" s="3">
        <v>-72.727272727272734</v>
      </c>
    </row>
    <row r="23206" spans="1:9" x14ac:dyDescent="0.25">
      <c r="A23206">
        <v>23205</v>
      </c>
      <c r="B23206" s="1">
        <v>44940</v>
      </c>
      <c r="C23206" t="s">
        <v>15903</v>
      </c>
      <c r="D23206" t="s">
        <v>14129</v>
      </c>
      <c r="E23206">
        <v>2.0499999999999998</v>
      </c>
      <c r="F23206">
        <v>1.88</v>
      </c>
      <c r="G23206" t="s">
        <v>13</v>
      </c>
      <c r="H23206" s="3">
        <v>190.47619047619051</v>
      </c>
      <c r="I23206" s="3">
        <v>200</v>
      </c>
    </row>
    <row r="23207" spans="1:9" x14ac:dyDescent="0.25">
      <c r="A23207">
        <v>23206</v>
      </c>
      <c r="B23207" s="1">
        <v>44940</v>
      </c>
      <c r="C23207" t="s">
        <v>14</v>
      </c>
      <c r="D23207" t="s">
        <v>20826</v>
      </c>
      <c r="E23207">
        <v>4</v>
      </c>
      <c r="F23207">
        <v>3.73</v>
      </c>
      <c r="G23207" t="s">
        <v>13</v>
      </c>
      <c r="H23207" s="3">
        <v>66.666666666666671</v>
      </c>
      <c r="I23207" s="3">
        <v>200</v>
      </c>
    </row>
    <row r="23208" spans="1:9" x14ac:dyDescent="0.25">
      <c r="A23208">
        <v>23207</v>
      </c>
      <c r="B23208" s="1">
        <v>44940</v>
      </c>
      <c r="C23208" t="s">
        <v>10230</v>
      </c>
      <c r="D23208" t="s">
        <v>20827</v>
      </c>
      <c r="E23208">
        <v>6</v>
      </c>
      <c r="F23208">
        <v>5.6</v>
      </c>
      <c r="G23208" t="s">
        <v>8</v>
      </c>
      <c r="H23208" s="3">
        <v>40</v>
      </c>
      <c r="I23208" s="3">
        <v>-40</v>
      </c>
    </row>
    <row r="23209" spans="1:9" x14ac:dyDescent="0.25">
      <c r="A23209">
        <v>23208</v>
      </c>
      <c r="B23209" s="1">
        <v>44940</v>
      </c>
      <c r="C23209" t="s">
        <v>15903</v>
      </c>
      <c r="D23209" t="s">
        <v>18096</v>
      </c>
      <c r="E23209">
        <v>3.2</v>
      </c>
      <c r="F23209">
        <v>3.02</v>
      </c>
      <c r="G23209" t="s">
        <v>8</v>
      </c>
      <c r="H23209" s="3">
        <v>90.909090909090907</v>
      </c>
      <c r="I23209" s="3">
        <v>-90.909090909090907</v>
      </c>
    </row>
    <row r="23210" spans="1:9" x14ac:dyDescent="0.25">
      <c r="A23210">
        <v>23209</v>
      </c>
      <c r="B23210" s="1">
        <v>44940</v>
      </c>
      <c r="C23210" t="s">
        <v>16234</v>
      </c>
      <c r="D23210" t="s">
        <v>20828</v>
      </c>
      <c r="E23210">
        <v>17</v>
      </c>
      <c r="F23210">
        <v>16.3</v>
      </c>
      <c r="G23210" t="s">
        <v>8</v>
      </c>
      <c r="H23210" s="3">
        <v>12.5</v>
      </c>
      <c r="I23210" s="3">
        <v>-12.5</v>
      </c>
    </row>
    <row r="23211" spans="1:9" x14ac:dyDescent="0.25">
      <c r="A23211">
        <v>23210</v>
      </c>
      <c r="B23211" s="1">
        <v>44940</v>
      </c>
      <c r="C23211" t="s">
        <v>13483</v>
      </c>
      <c r="D23211" t="s">
        <v>20829</v>
      </c>
      <c r="E23211">
        <v>5</v>
      </c>
      <c r="F23211">
        <v>4.83</v>
      </c>
      <c r="G23211" t="s">
        <v>13</v>
      </c>
      <c r="H23211" s="3">
        <v>50</v>
      </c>
      <c r="I23211" s="3">
        <v>200</v>
      </c>
    </row>
    <row r="23212" spans="1:9" x14ac:dyDescent="0.25">
      <c r="A23212">
        <v>23211</v>
      </c>
      <c r="B23212" s="1">
        <v>44940</v>
      </c>
      <c r="C23212" t="s">
        <v>15903</v>
      </c>
      <c r="D23212" t="s">
        <v>20830</v>
      </c>
      <c r="E23212">
        <v>3.2</v>
      </c>
      <c r="F23212">
        <v>3.1</v>
      </c>
      <c r="G23212" t="s">
        <v>8</v>
      </c>
      <c r="H23212" s="3">
        <v>90.909090909090907</v>
      </c>
      <c r="I23212" s="3">
        <v>-90.909090909090907</v>
      </c>
    </row>
    <row r="23213" spans="1:9" x14ac:dyDescent="0.25">
      <c r="A23213">
        <v>23212</v>
      </c>
      <c r="B23213" s="1">
        <v>44940</v>
      </c>
      <c r="C23213" t="s">
        <v>15903</v>
      </c>
      <c r="D23213" t="s">
        <v>20831</v>
      </c>
      <c r="E23213">
        <v>3.25</v>
      </c>
      <c r="F23213">
        <v>3.07</v>
      </c>
      <c r="G23213" t="s">
        <v>13</v>
      </c>
      <c r="H23213" s="3">
        <v>88.888888888888886</v>
      </c>
      <c r="I23213" s="3">
        <v>200</v>
      </c>
    </row>
    <row r="23214" spans="1:9" x14ac:dyDescent="0.25">
      <c r="A23214">
        <v>23213</v>
      </c>
      <c r="B23214" s="1">
        <v>44940</v>
      </c>
      <c r="C23214" t="s">
        <v>9</v>
      </c>
      <c r="D23214" t="s">
        <v>20832</v>
      </c>
      <c r="E23214">
        <v>4</v>
      </c>
      <c r="F23214">
        <v>3.91</v>
      </c>
      <c r="G23214" t="s">
        <v>11275</v>
      </c>
      <c r="H23214" s="3">
        <v>0</v>
      </c>
      <c r="I23214" s="3">
        <v>0</v>
      </c>
    </row>
    <row r="23215" spans="1:9" x14ac:dyDescent="0.25">
      <c r="A23215">
        <v>23214</v>
      </c>
      <c r="B23215" s="1">
        <v>44940</v>
      </c>
      <c r="C23215" t="s">
        <v>5012</v>
      </c>
      <c r="D23215" t="s">
        <v>20833</v>
      </c>
      <c r="E23215">
        <v>3.8</v>
      </c>
      <c r="F23215">
        <v>3.73</v>
      </c>
      <c r="G23215" t="s">
        <v>13</v>
      </c>
      <c r="H23215" s="3">
        <v>71.428571428571431</v>
      </c>
      <c r="I23215" s="3">
        <v>200</v>
      </c>
    </row>
    <row r="23216" spans="1:9" x14ac:dyDescent="0.25">
      <c r="A23216">
        <v>23215</v>
      </c>
      <c r="B23216" s="1">
        <v>44940</v>
      </c>
      <c r="C23216" t="s">
        <v>15903</v>
      </c>
      <c r="D23216" t="s">
        <v>20834</v>
      </c>
      <c r="E23216">
        <v>4.33</v>
      </c>
      <c r="F23216">
        <v>4.26</v>
      </c>
      <c r="G23216" t="s">
        <v>13</v>
      </c>
      <c r="H23216" s="3">
        <v>60.06006006006006</v>
      </c>
      <c r="I23216" s="3">
        <v>200</v>
      </c>
    </row>
    <row r="23217" spans="1:9" x14ac:dyDescent="0.25">
      <c r="A23217">
        <v>23216</v>
      </c>
      <c r="B23217" s="1">
        <v>44940</v>
      </c>
      <c r="C23217" t="s">
        <v>5012</v>
      </c>
      <c r="D23217" t="s">
        <v>20835</v>
      </c>
      <c r="E23217">
        <v>3.25</v>
      </c>
      <c r="F23217">
        <v>3.23</v>
      </c>
      <c r="G23217" t="s">
        <v>8</v>
      </c>
      <c r="H23217" s="3">
        <v>88.888888888888886</v>
      </c>
      <c r="I23217" s="3">
        <v>-88.888888888888886</v>
      </c>
    </row>
    <row r="23218" spans="1:9" x14ac:dyDescent="0.25">
      <c r="A23218">
        <v>23217</v>
      </c>
      <c r="B23218" s="1">
        <v>44940</v>
      </c>
      <c r="C23218" t="s">
        <v>16574</v>
      </c>
      <c r="D23218" t="s">
        <v>20836</v>
      </c>
      <c r="E23218">
        <v>2.75</v>
      </c>
      <c r="F23218">
        <v>2.74</v>
      </c>
      <c r="G23218" t="s">
        <v>8</v>
      </c>
      <c r="H23218" s="3">
        <v>114.28571428571429</v>
      </c>
      <c r="I23218" s="3">
        <v>-114.28571428571429</v>
      </c>
    </row>
    <row r="23219" spans="1:9" x14ac:dyDescent="0.25">
      <c r="A23219">
        <v>23218</v>
      </c>
      <c r="B23219" s="1">
        <v>44940</v>
      </c>
      <c r="C23219" t="s">
        <v>14</v>
      </c>
      <c r="D23219" t="s">
        <v>20837</v>
      </c>
      <c r="E23219">
        <v>6</v>
      </c>
      <c r="F23219">
        <v>5.71</v>
      </c>
      <c r="G23219" t="s">
        <v>8</v>
      </c>
      <c r="H23219" s="3">
        <v>40</v>
      </c>
      <c r="I23219" s="3">
        <v>-40</v>
      </c>
    </row>
    <row r="23220" spans="1:9" x14ac:dyDescent="0.25">
      <c r="A23220">
        <v>23219</v>
      </c>
      <c r="B23220" s="1">
        <v>44940</v>
      </c>
      <c r="C23220" t="s">
        <v>37</v>
      </c>
      <c r="D23220" t="s">
        <v>20838</v>
      </c>
      <c r="E23220">
        <v>5.5</v>
      </c>
      <c r="F23220">
        <v>4.95</v>
      </c>
      <c r="G23220" t="s">
        <v>13</v>
      </c>
      <c r="H23220" s="3">
        <v>44.444444444444443</v>
      </c>
      <c r="I23220" s="3">
        <v>200</v>
      </c>
    </row>
    <row r="23221" spans="1:9" x14ac:dyDescent="0.25">
      <c r="A23221">
        <v>23220</v>
      </c>
      <c r="B23221" s="1">
        <v>44940</v>
      </c>
      <c r="C23221" t="s">
        <v>14</v>
      </c>
      <c r="D23221" t="s">
        <v>20839</v>
      </c>
      <c r="E23221">
        <v>10</v>
      </c>
      <c r="F23221">
        <v>9.02</v>
      </c>
      <c r="G23221" t="s">
        <v>13</v>
      </c>
      <c r="H23221" s="3">
        <v>22.222222222222221</v>
      </c>
      <c r="I23221" s="3">
        <v>200</v>
      </c>
    </row>
    <row r="23222" spans="1:9" x14ac:dyDescent="0.25">
      <c r="A23222">
        <v>23221</v>
      </c>
      <c r="B23222" s="1">
        <v>44940</v>
      </c>
      <c r="C23222" t="s">
        <v>37</v>
      </c>
      <c r="D23222" t="s">
        <v>20840</v>
      </c>
      <c r="E23222">
        <v>3</v>
      </c>
      <c r="F23222">
        <v>2.67</v>
      </c>
      <c r="G23222" t="s">
        <v>8</v>
      </c>
      <c r="H23222" s="3">
        <v>100</v>
      </c>
      <c r="I23222" s="3">
        <v>-100</v>
      </c>
    </row>
    <row r="23223" spans="1:9" x14ac:dyDescent="0.25">
      <c r="A23223">
        <v>23222</v>
      </c>
      <c r="B23223" s="1">
        <v>44940</v>
      </c>
      <c r="C23223" t="s">
        <v>37</v>
      </c>
      <c r="D23223" t="s">
        <v>20841</v>
      </c>
      <c r="E23223">
        <v>11</v>
      </c>
      <c r="F23223">
        <v>8.43</v>
      </c>
      <c r="G23223" t="s">
        <v>8</v>
      </c>
      <c r="H23223" s="3">
        <v>20</v>
      </c>
      <c r="I23223" s="3">
        <v>-20</v>
      </c>
    </row>
    <row r="23224" spans="1:9" x14ac:dyDescent="0.25">
      <c r="A23224">
        <v>23223</v>
      </c>
      <c r="B23224" s="1">
        <v>44941</v>
      </c>
      <c r="C23224" t="s">
        <v>9</v>
      </c>
      <c r="D23224" t="s">
        <v>20842</v>
      </c>
      <c r="E23224">
        <v>4</v>
      </c>
      <c r="F23224">
        <v>3.03</v>
      </c>
      <c r="G23224" t="s">
        <v>8</v>
      </c>
      <c r="H23224" s="3">
        <v>66.666666666666671</v>
      </c>
      <c r="I23224" s="3">
        <v>-66.666666666666671</v>
      </c>
    </row>
    <row r="23225" spans="1:9" x14ac:dyDescent="0.25">
      <c r="A23225">
        <v>23224</v>
      </c>
      <c r="B23225" s="1">
        <v>44941</v>
      </c>
      <c r="C23225" t="s">
        <v>14</v>
      </c>
      <c r="D23225" t="s">
        <v>20843</v>
      </c>
      <c r="E23225">
        <v>4</v>
      </c>
      <c r="F23225">
        <v>3.31</v>
      </c>
      <c r="G23225" t="s">
        <v>13</v>
      </c>
      <c r="H23225" s="3">
        <v>66.666666666666671</v>
      </c>
      <c r="I23225" s="3">
        <v>200</v>
      </c>
    </row>
    <row r="23226" spans="1:9" x14ac:dyDescent="0.25">
      <c r="A23226">
        <v>23225</v>
      </c>
      <c r="B23226" s="1">
        <v>44941</v>
      </c>
      <c r="C23226" t="s">
        <v>13483</v>
      </c>
      <c r="D23226" t="s">
        <v>20844</v>
      </c>
      <c r="E23226">
        <v>3.75</v>
      </c>
      <c r="F23226">
        <v>3.1</v>
      </c>
      <c r="G23226" t="s">
        <v>8</v>
      </c>
      <c r="H23226" s="3">
        <v>72.727272727272734</v>
      </c>
      <c r="I23226" s="3">
        <v>-72.727272727272734</v>
      </c>
    </row>
    <row r="23227" spans="1:9" x14ac:dyDescent="0.25">
      <c r="A23227">
        <v>23226</v>
      </c>
      <c r="B23227" s="1">
        <v>44941</v>
      </c>
      <c r="C23227" t="s">
        <v>10230</v>
      </c>
      <c r="D23227" t="s">
        <v>13506</v>
      </c>
      <c r="E23227">
        <v>4.5999999999999996</v>
      </c>
      <c r="F23227">
        <v>4.0199999999999996</v>
      </c>
      <c r="G23227" t="s">
        <v>8</v>
      </c>
      <c r="H23227" s="3">
        <v>55.555555555555564</v>
      </c>
      <c r="I23227" s="3">
        <v>-55.555555555555564</v>
      </c>
    </row>
    <row r="23228" spans="1:9" x14ac:dyDescent="0.25">
      <c r="A23228">
        <v>23227</v>
      </c>
      <c r="B23228" s="1">
        <v>44941</v>
      </c>
      <c r="C23228" t="s">
        <v>14</v>
      </c>
      <c r="D23228" t="s">
        <v>20845</v>
      </c>
      <c r="E23228">
        <v>10</v>
      </c>
      <c r="F23228">
        <v>9.02</v>
      </c>
      <c r="G23228" t="s">
        <v>8</v>
      </c>
      <c r="H23228" s="3">
        <v>22.222222222222221</v>
      </c>
      <c r="I23228" s="3">
        <v>-22.222222222222221</v>
      </c>
    </row>
    <row r="23229" spans="1:9" x14ac:dyDescent="0.25">
      <c r="A23229">
        <v>23228</v>
      </c>
      <c r="B23229" s="1">
        <v>44941</v>
      </c>
      <c r="C23229" t="s">
        <v>5012</v>
      </c>
      <c r="D23229" t="s">
        <v>20846</v>
      </c>
      <c r="E23229">
        <v>6</v>
      </c>
      <c r="F23229">
        <v>5.47</v>
      </c>
      <c r="G23229" t="s">
        <v>8</v>
      </c>
      <c r="H23229" s="3">
        <v>40</v>
      </c>
      <c r="I23229" s="3">
        <v>-40</v>
      </c>
    </row>
    <row r="23230" spans="1:9" x14ac:dyDescent="0.25">
      <c r="A23230">
        <v>23229</v>
      </c>
      <c r="B23230" s="1">
        <v>44941</v>
      </c>
      <c r="C23230" t="s">
        <v>10230</v>
      </c>
      <c r="D23230" t="s">
        <v>20847</v>
      </c>
      <c r="E23230">
        <v>7</v>
      </c>
      <c r="F23230">
        <v>6.41</v>
      </c>
      <c r="G23230" t="s">
        <v>13</v>
      </c>
      <c r="H23230" s="3">
        <v>33.333333333333336</v>
      </c>
      <c r="I23230" s="3">
        <v>200</v>
      </c>
    </row>
    <row r="23231" spans="1:9" x14ac:dyDescent="0.25">
      <c r="A23231">
        <v>23230</v>
      </c>
      <c r="B23231" s="1">
        <v>44941</v>
      </c>
      <c r="C23231" t="s">
        <v>14</v>
      </c>
      <c r="D23231" t="s">
        <v>20848</v>
      </c>
      <c r="E23231">
        <v>6.5</v>
      </c>
      <c r="F23231">
        <v>5.96</v>
      </c>
      <c r="G23231" t="s">
        <v>8</v>
      </c>
      <c r="H23231" s="3">
        <v>36.363636363636367</v>
      </c>
      <c r="I23231" s="3">
        <v>-36.363636363636367</v>
      </c>
    </row>
    <row r="23232" spans="1:9" x14ac:dyDescent="0.25">
      <c r="A23232">
        <v>23231</v>
      </c>
      <c r="B23232" s="1">
        <v>44941</v>
      </c>
      <c r="C23232" t="s">
        <v>10230</v>
      </c>
      <c r="D23232" t="s">
        <v>20849</v>
      </c>
      <c r="E23232">
        <v>6.5</v>
      </c>
      <c r="F23232">
        <v>5.97</v>
      </c>
      <c r="G23232" t="s">
        <v>8</v>
      </c>
      <c r="H23232" s="3">
        <v>36.363636363636367</v>
      </c>
      <c r="I23232" s="3">
        <v>-36.363636363636367</v>
      </c>
    </row>
    <row r="23233" spans="1:9" x14ac:dyDescent="0.25">
      <c r="A23233">
        <v>23232</v>
      </c>
      <c r="B23233" s="1">
        <v>44941</v>
      </c>
      <c r="C23233" t="s">
        <v>10230</v>
      </c>
      <c r="D23233" t="s">
        <v>20702</v>
      </c>
      <c r="E23233">
        <v>5</v>
      </c>
      <c r="F23233">
        <v>4.62</v>
      </c>
      <c r="G23233" t="s">
        <v>8</v>
      </c>
      <c r="H23233" s="3">
        <v>50</v>
      </c>
      <c r="I23233" s="3">
        <v>-50</v>
      </c>
    </row>
    <row r="23234" spans="1:9" x14ac:dyDescent="0.25">
      <c r="A23234">
        <v>23233</v>
      </c>
      <c r="B23234" s="1">
        <v>44941</v>
      </c>
      <c r="C23234" t="s">
        <v>10230</v>
      </c>
      <c r="D23234" t="s">
        <v>16942</v>
      </c>
      <c r="E23234">
        <v>6.25</v>
      </c>
      <c r="F23234">
        <v>5.78</v>
      </c>
      <c r="G23234" t="s">
        <v>8</v>
      </c>
      <c r="H23234" s="3">
        <v>38.095238095238095</v>
      </c>
      <c r="I23234" s="3">
        <v>-38.095238095238095</v>
      </c>
    </row>
    <row r="23235" spans="1:9" x14ac:dyDescent="0.25">
      <c r="A23235">
        <v>23234</v>
      </c>
      <c r="B23235" s="1">
        <v>44941</v>
      </c>
      <c r="C23235" t="s">
        <v>13574</v>
      </c>
      <c r="D23235" t="s">
        <v>20850</v>
      </c>
      <c r="E23235">
        <v>4.5</v>
      </c>
      <c r="F23235">
        <v>4.16</v>
      </c>
      <c r="G23235" t="s">
        <v>8</v>
      </c>
      <c r="H23235" s="3">
        <v>57.142857142857146</v>
      </c>
      <c r="I23235" s="3">
        <v>-57.142857142857146</v>
      </c>
    </row>
    <row r="23236" spans="1:9" x14ac:dyDescent="0.25">
      <c r="A23236">
        <v>23235</v>
      </c>
      <c r="B23236" s="1">
        <v>44941</v>
      </c>
      <c r="C23236" t="s">
        <v>14</v>
      </c>
      <c r="D23236" t="s">
        <v>20851</v>
      </c>
      <c r="E23236">
        <v>9.5</v>
      </c>
      <c r="F23236">
        <v>8.89</v>
      </c>
      <c r="G23236" t="s">
        <v>8</v>
      </c>
      <c r="H23236" s="3">
        <v>23.529411764705884</v>
      </c>
      <c r="I23236" s="3">
        <v>-23.529411764705884</v>
      </c>
    </row>
    <row r="23237" spans="1:9" x14ac:dyDescent="0.25">
      <c r="A23237">
        <v>23236</v>
      </c>
      <c r="B23237" s="1">
        <v>44941</v>
      </c>
      <c r="C23237" t="s">
        <v>13483</v>
      </c>
      <c r="D23237" t="s">
        <v>20852</v>
      </c>
      <c r="E23237">
        <v>4.5</v>
      </c>
      <c r="F23237">
        <v>4.22</v>
      </c>
      <c r="G23237" t="s">
        <v>8</v>
      </c>
      <c r="H23237" s="3">
        <v>57.142857142857146</v>
      </c>
      <c r="I23237" s="3">
        <v>-57.142857142857146</v>
      </c>
    </row>
    <row r="23238" spans="1:9" x14ac:dyDescent="0.25">
      <c r="A23238">
        <v>23237</v>
      </c>
      <c r="B23238" s="1">
        <v>44941</v>
      </c>
      <c r="C23238" t="s">
        <v>10230</v>
      </c>
      <c r="D23238" t="s">
        <v>17497</v>
      </c>
      <c r="E23238">
        <v>10</v>
      </c>
      <c r="F23238">
        <v>9.49</v>
      </c>
      <c r="G23238" t="s">
        <v>8</v>
      </c>
      <c r="H23238" s="3">
        <v>22.222222222222221</v>
      </c>
      <c r="I23238" s="3">
        <v>-22.222222222222221</v>
      </c>
    </row>
    <row r="23239" spans="1:9" x14ac:dyDescent="0.25">
      <c r="A23239">
        <v>23238</v>
      </c>
      <c r="B23239" s="1">
        <v>44941</v>
      </c>
      <c r="C23239" t="s">
        <v>10230</v>
      </c>
      <c r="D23239" t="s">
        <v>20853</v>
      </c>
      <c r="E23239">
        <v>6.5</v>
      </c>
      <c r="F23239">
        <v>6.17</v>
      </c>
      <c r="G23239" t="s">
        <v>13</v>
      </c>
      <c r="H23239" s="3">
        <v>36.363636363636367</v>
      </c>
      <c r="I23239" s="3">
        <v>200</v>
      </c>
    </row>
    <row r="23240" spans="1:9" x14ac:dyDescent="0.25">
      <c r="A23240">
        <v>23239</v>
      </c>
      <c r="B23240" s="1">
        <v>44941</v>
      </c>
      <c r="C23240" t="s">
        <v>10230</v>
      </c>
      <c r="D23240" t="s">
        <v>15072</v>
      </c>
      <c r="E23240">
        <v>9</v>
      </c>
      <c r="F23240">
        <v>8.56</v>
      </c>
      <c r="G23240" t="s">
        <v>8</v>
      </c>
      <c r="H23240" s="3">
        <v>25</v>
      </c>
      <c r="I23240" s="3">
        <v>-25</v>
      </c>
    </row>
    <row r="23241" spans="1:9" x14ac:dyDescent="0.25">
      <c r="A23241">
        <v>23240</v>
      </c>
      <c r="B23241" s="1">
        <v>44941</v>
      </c>
      <c r="C23241" t="s">
        <v>14</v>
      </c>
      <c r="D23241" t="s">
        <v>20854</v>
      </c>
      <c r="E23241">
        <v>4</v>
      </c>
      <c r="F23241">
        <v>3.84</v>
      </c>
      <c r="G23241" t="s">
        <v>8</v>
      </c>
      <c r="H23241" s="3">
        <v>66.666666666666671</v>
      </c>
      <c r="I23241" s="3">
        <v>-66.666666666666671</v>
      </c>
    </row>
    <row r="23242" spans="1:9" x14ac:dyDescent="0.25">
      <c r="A23242">
        <v>23241</v>
      </c>
      <c r="B23242" s="1">
        <v>44941</v>
      </c>
      <c r="C23242" t="s">
        <v>13574</v>
      </c>
      <c r="D23242" t="s">
        <v>20855</v>
      </c>
      <c r="E23242">
        <v>4</v>
      </c>
      <c r="F23242">
        <v>3.84</v>
      </c>
      <c r="G23242" t="s">
        <v>8</v>
      </c>
      <c r="H23242" s="3">
        <v>66.666666666666671</v>
      </c>
      <c r="I23242" s="3">
        <v>-66.666666666666671</v>
      </c>
    </row>
    <row r="23243" spans="1:9" x14ac:dyDescent="0.25">
      <c r="A23243">
        <v>23242</v>
      </c>
      <c r="B23243" s="1">
        <v>44941</v>
      </c>
      <c r="C23243" t="s">
        <v>5012</v>
      </c>
      <c r="D23243" t="s">
        <v>20856</v>
      </c>
      <c r="E23243">
        <v>7</v>
      </c>
      <c r="F23243">
        <v>6.74</v>
      </c>
      <c r="G23243" t="s">
        <v>8</v>
      </c>
      <c r="H23243" s="3">
        <v>33.333333333333336</v>
      </c>
      <c r="I23243" s="3">
        <v>-33.333333333333336</v>
      </c>
    </row>
    <row r="23244" spans="1:9" x14ac:dyDescent="0.25">
      <c r="A23244">
        <v>23243</v>
      </c>
      <c r="B23244" s="1">
        <v>44941</v>
      </c>
      <c r="C23244" t="s">
        <v>5012</v>
      </c>
      <c r="D23244" t="s">
        <v>20701</v>
      </c>
      <c r="E23244">
        <v>9</v>
      </c>
      <c r="F23244">
        <v>8.76</v>
      </c>
      <c r="G23244" t="s">
        <v>8</v>
      </c>
      <c r="H23244" s="3">
        <v>25</v>
      </c>
      <c r="I23244" s="3">
        <v>-25</v>
      </c>
    </row>
    <row r="23245" spans="1:9" x14ac:dyDescent="0.25">
      <c r="A23245">
        <v>23244</v>
      </c>
      <c r="B23245" s="1">
        <v>44941</v>
      </c>
      <c r="C23245" t="s">
        <v>13483</v>
      </c>
      <c r="D23245" t="s">
        <v>17492</v>
      </c>
      <c r="E23245">
        <v>4</v>
      </c>
      <c r="F23245">
        <v>3.88</v>
      </c>
      <c r="G23245" t="s">
        <v>8</v>
      </c>
      <c r="H23245" s="3">
        <v>66.666666666666671</v>
      </c>
      <c r="I23245" s="3">
        <v>-66.666666666666671</v>
      </c>
    </row>
    <row r="23246" spans="1:9" x14ac:dyDescent="0.25">
      <c r="A23246">
        <v>23245</v>
      </c>
      <c r="B23246" s="1">
        <v>44941</v>
      </c>
      <c r="C23246" t="s">
        <v>11528</v>
      </c>
      <c r="D23246" t="s">
        <v>20857</v>
      </c>
      <c r="E23246">
        <v>3.5</v>
      </c>
      <c r="F23246">
        <v>3.39</v>
      </c>
      <c r="G23246" t="s">
        <v>13</v>
      </c>
      <c r="H23246" s="3">
        <v>80</v>
      </c>
      <c r="I23246" s="3">
        <v>200</v>
      </c>
    </row>
    <row r="23247" spans="1:9" x14ac:dyDescent="0.25">
      <c r="A23247">
        <v>23246</v>
      </c>
      <c r="B23247" s="1">
        <v>44941</v>
      </c>
      <c r="C23247" t="s">
        <v>5012</v>
      </c>
      <c r="D23247" t="s">
        <v>18776</v>
      </c>
      <c r="E23247">
        <v>6.5</v>
      </c>
      <c r="F23247">
        <v>6.3</v>
      </c>
      <c r="G23247" t="s">
        <v>8</v>
      </c>
      <c r="H23247" s="3">
        <v>36.363636363636367</v>
      </c>
      <c r="I23247" s="3">
        <v>-36.363636363636367</v>
      </c>
    </row>
    <row r="23248" spans="1:9" x14ac:dyDescent="0.25">
      <c r="A23248">
        <v>23247</v>
      </c>
      <c r="B23248" s="1">
        <v>44941</v>
      </c>
      <c r="C23248" t="s">
        <v>13483</v>
      </c>
      <c r="D23248" t="s">
        <v>20858</v>
      </c>
      <c r="E23248">
        <v>2.75</v>
      </c>
      <c r="F23248">
        <v>2.7</v>
      </c>
      <c r="G23248" t="s">
        <v>8</v>
      </c>
      <c r="H23248" s="3">
        <v>114.28571428571429</v>
      </c>
      <c r="I23248" s="3">
        <v>-114.28571428571429</v>
      </c>
    </row>
    <row r="23249" spans="1:9" x14ac:dyDescent="0.25">
      <c r="A23249">
        <v>23248</v>
      </c>
      <c r="B23249" s="1">
        <v>44941</v>
      </c>
      <c r="C23249" t="s">
        <v>5012</v>
      </c>
      <c r="D23249" t="s">
        <v>20859</v>
      </c>
      <c r="E23249">
        <v>8.5</v>
      </c>
      <c r="F23249">
        <v>8.36</v>
      </c>
      <c r="G23249" t="s">
        <v>8</v>
      </c>
      <c r="H23249" s="3">
        <v>26.666666666666668</v>
      </c>
      <c r="I23249" s="3">
        <v>-26.666666666666668</v>
      </c>
    </row>
    <row r="23250" spans="1:9" x14ac:dyDescent="0.25">
      <c r="A23250">
        <v>23249</v>
      </c>
      <c r="B23250" s="1">
        <v>44941</v>
      </c>
      <c r="C23250" t="s">
        <v>13483</v>
      </c>
      <c r="D23250" t="s">
        <v>20860</v>
      </c>
      <c r="E23250">
        <v>3.5</v>
      </c>
      <c r="F23250">
        <v>3.46</v>
      </c>
      <c r="G23250" t="s">
        <v>8</v>
      </c>
      <c r="H23250" s="3">
        <v>80</v>
      </c>
      <c r="I23250" s="3">
        <v>-80</v>
      </c>
    </row>
    <row r="23251" spans="1:9" x14ac:dyDescent="0.25">
      <c r="A23251">
        <v>23250</v>
      </c>
      <c r="B23251" s="1">
        <v>44941</v>
      </c>
      <c r="C23251" t="s">
        <v>10230</v>
      </c>
      <c r="D23251" t="s">
        <v>20861</v>
      </c>
      <c r="E23251">
        <v>3.1</v>
      </c>
      <c r="F23251">
        <v>3.07</v>
      </c>
      <c r="G23251" t="s">
        <v>13</v>
      </c>
      <c r="H23251" s="3">
        <v>95.238095238095241</v>
      </c>
      <c r="I23251" s="3">
        <v>200</v>
      </c>
    </row>
    <row r="23252" spans="1:9" x14ac:dyDescent="0.25">
      <c r="A23252">
        <v>23251</v>
      </c>
      <c r="B23252" s="1">
        <v>44942</v>
      </c>
      <c r="C23252" t="s">
        <v>6148</v>
      </c>
      <c r="D23252" t="s">
        <v>20862</v>
      </c>
      <c r="E23252">
        <v>3.5</v>
      </c>
      <c r="F23252">
        <v>2.96</v>
      </c>
      <c r="G23252" t="s">
        <v>8</v>
      </c>
      <c r="H23252" s="3">
        <v>80</v>
      </c>
      <c r="I23252" s="3">
        <v>-80</v>
      </c>
    </row>
    <row r="23253" spans="1:9" x14ac:dyDescent="0.25">
      <c r="A23253">
        <v>23252</v>
      </c>
      <c r="B23253" s="1">
        <v>44942</v>
      </c>
      <c r="C23253" t="s">
        <v>9</v>
      </c>
      <c r="D23253" t="s">
        <v>20863</v>
      </c>
      <c r="E23253">
        <v>3.75</v>
      </c>
      <c r="F23253">
        <v>2.96</v>
      </c>
      <c r="G23253" t="s">
        <v>8</v>
      </c>
      <c r="H23253" s="3">
        <v>72.727272727272734</v>
      </c>
      <c r="I23253" s="3">
        <v>-72.727272727272734</v>
      </c>
    </row>
    <row r="23254" spans="1:9" x14ac:dyDescent="0.25">
      <c r="A23254">
        <v>23253</v>
      </c>
      <c r="B23254" s="1">
        <v>44942</v>
      </c>
      <c r="C23254" t="s">
        <v>9</v>
      </c>
      <c r="D23254" t="s">
        <v>20864</v>
      </c>
      <c r="E23254">
        <v>5</v>
      </c>
      <c r="F23254">
        <v>4.5599999999999996</v>
      </c>
      <c r="G23254" t="s">
        <v>8</v>
      </c>
      <c r="H23254" s="3">
        <v>50</v>
      </c>
      <c r="I23254" s="3">
        <v>-50</v>
      </c>
    </row>
    <row r="23255" spans="1:9" x14ac:dyDescent="0.25">
      <c r="A23255">
        <v>23254</v>
      </c>
      <c r="B23255" s="1">
        <v>44942</v>
      </c>
      <c r="C23255" t="s">
        <v>14</v>
      </c>
      <c r="D23255" t="s">
        <v>20865</v>
      </c>
      <c r="E23255">
        <v>4.5</v>
      </c>
      <c r="F23255">
        <v>4.16</v>
      </c>
      <c r="G23255" t="s">
        <v>8</v>
      </c>
      <c r="H23255" s="3">
        <v>57.142857142857146</v>
      </c>
      <c r="I23255" s="3">
        <v>-57.142857142857146</v>
      </c>
    </row>
    <row r="23256" spans="1:9" x14ac:dyDescent="0.25">
      <c r="A23256">
        <v>23255</v>
      </c>
      <c r="B23256" s="1">
        <v>44942</v>
      </c>
      <c r="C23256" t="s">
        <v>14</v>
      </c>
      <c r="D23256" t="s">
        <v>20866</v>
      </c>
      <c r="E23256">
        <v>7</v>
      </c>
      <c r="F23256">
        <v>6.71</v>
      </c>
      <c r="G23256" t="s">
        <v>8</v>
      </c>
      <c r="H23256" s="3">
        <v>33.333333333333336</v>
      </c>
      <c r="I23256" s="3">
        <v>-33.333333333333336</v>
      </c>
    </row>
    <row r="23257" spans="1:9" x14ac:dyDescent="0.25">
      <c r="A23257">
        <v>23256</v>
      </c>
      <c r="B23257" s="1">
        <v>44942</v>
      </c>
      <c r="C23257" t="s">
        <v>936</v>
      </c>
      <c r="D23257" t="s">
        <v>13680</v>
      </c>
      <c r="E23257">
        <v>6</v>
      </c>
      <c r="F23257">
        <v>5.75</v>
      </c>
      <c r="G23257" t="s">
        <v>8</v>
      </c>
      <c r="H23257" s="3">
        <v>40</v>
      </c>
      <c r="I23257" s="3">
        <v>-40</v>
      </c>
    </row>
    <row r="23258" spans="1:9" x14ac:dyDescent="0.25">
      <c r="A23258">
        <v>23257</v>
      </c>
      <c r="B23258" s="1">
        <v>44942</v>
      </c>
      <c r="C23258" t="s">
        <v>3701</v>
      </c>
      <c r="D23258" t="s">
        <v>20867</v>
      </c>
      <c r="E23258">
        <v>3.4</v>
      </c>
      <c r="F23258">
        <v>3.27</v>
      </c>
      <c r="G23258" t="s">
        <v>13</v>
      </c>
      <c r="H23258" s="3">
        <v>83.333333333333343</v>
      </c>
      <c r="I23258" s="3">
        <v>200</v>
      </c>
    </row>
    <row r="23259" spans="1:9" x14ac:dyDescent="0.25">
      <c r="A23259">
        <v>23258</v>
      </c>
      <c r="B23259" s="1">
        <v>44942</v>
      </c>
      <c r="C23259" t="s">
        <v>15861</v>
      </c>
      <c r="D23259" t="s">
        <v>20868</v>
      </c>
      <c r="E23259">
        <v>5.5</v>
      </c>
      <c r="F23259">
        <v>5.43</v>
      </c>
      <c r="G23259" t="s">
        <v>13</v>
      </c>
      <c r="H23259" s="3">
        <v>44.444444444444443</v>
      </c>
      <c r="I23259" s="3">
        <v>200</v>
      </c>
    </row>
    <row r="23260" spans="1:9" x14ac:dyDescent="0.25">
      <c r="A23260">
        <v>23259</v>
      </c>
      <c r="B23260" s="1">
        <v>44942</v>
      </c>
      <c r="C23260" t="s">
        <v>15861</v>
      </c>
      <c r="D23260" t="s">
        <v>20869</v>
      </c>
      <c r="E23260">
        <v>5</v>
      </c>
      <c r="F23260">
        <v>4.5199999999999996</v>
      </c>
      <c r="G23260" t="s">
        <v>8</v>
      </c>
      <c r="H23260" s="3">
        <v>50</v>
      </c>
      <c r="I23260" s="3">
        <v>-50</v>
      </c>
    </row>
    <row r="23261" spans="1:9" x14ac:dyDescent="0.25">
      <c r="A23261">
        <v>23260</v>
      </c>
      <c r="B23261" s="1">
        <v>44942</v>
      </c>
      <c r="C23261" t="s">
        <v>2371</v>
      </c>
      <c r="D23261" t="s">
        <v>20870</v>
      </c>
      <c r="E23261">
        <v>15</v>
      </c>
      <c r="F23261">
        <v>13.5</v>
      </c>
      <c r="G23261" t="s">
        <v>8</v>
      </c>
      <c r="H23261" s="3">
        <v>14.285714285714286</v>
      </c>
      <c r="I23261" s="3">
        <v>-14.285714285714286</v>
      </c>
    </row>
    <row r="23262" spans="1:9" x14ac:dyDescent="0.25">
      <c r="A23262">
        <v>23261</v>
      </c>
      <c r="B23262" s="1">
        <v>44942</v>
      </c>
      <c r="C23262" t="s">
        <v>2371</v>
      </c>
      <c r="D23262" t="s">
        <v>20871</v>
      </c>
      <c r="E23262">
        <v>9.5</v>
      </c>
      <c r="F23262">
        <v>9</v>
      </c>
      <c r="G23262" t="s">
        <v>8</v>
      </c>
      <c r="H23262" s="3">
        <v>23.529411764705884</v>
      </c>
      <c r="I23262" s="3">
        <v>-23.529411764705884</v>
      </c>
    </row>
    <row r="23263" spans="1:9" x14ac:dyDescent="0.25">
      <c r="A23263">
        <v>23262</v>
      </c>
      <c r="B23263" s="1">
        <v>44942</v>
      </c>
      <c r="C23263" t="s">
        <v>2390</v>
      </c>
      <c r="D23263" t="s">
        <v>20872</v>
      </c>
      <c r="E23263">
        <v>6</v>
      </c>
      <c r="F23263">
        <v>5.84</v>
      </c>
      <c r="G23263" t="s">
        <v>8</v>
      </c>
      <c r="H23263" s="3">
        <v>40</v>
      </c>
      <c r="I23263" s="3">
        <v>-40</v>
      </c>
    </row>
    <row r="23264" spans="1:9" x14ac:dyDescent="0.25">
      <c r="A23264">
        <v>23263</v>
      </c>
      <c r="B23264" s="1">
        <v>44942</v>
      </c>
      <c r="C23264" t="s">
        <v>2480</v>
      </c>
      <c r="D23264" t="s">
        <v>20873</v>
      </c>
      <c r="E23264">
        <v>5.5</v>
      </c>
      <c r="F23264">
        <v>5.48</v>
      </c>
      <c r="G23264" t="s">
        <v>8</v>
      </c>
      <c r="H23264" s="3">
        <v>44.444444444444443</v>
      </c>
      <c r="I23264" s="3">
        <v>-44.444444444444443</v>
      </c>
    </row>
    <row r="23265" spans="1:9" x14ac:dyDescent="0.25">
      <c r="A23265">
        <v>23264</v>
      </c>
      <c r="B23265" s="1">
        <v>44943</v>
      </c>
      <c r="C23265" t="s">
        <v>6148</v>
      </c>
      <c r="D23265" t="s">
        <v>20874</v>
      </c>
      <c r="E23265">
        <v>6</v>
      </c>
      <c r="F23265">
        <v>5.33</v>
      </c>
      <c r="G23265" t="s">
        <v>8</v>
      </c>
      <c r="H23265" s="3">
        <v>40</v>
      </c>
      <c r="I23265" s="3">
        <v>-40</v>
      </c>
    </row>
    <row r="23266" spans="1:9" x14ac:dyDescent="0.25">
      <c r="A23266">
        <v>23265</v>
      </c>
      <c r="B23266" s="1">
        <v>44943</v>
      </c>
      <c r="C23266" t="s">
        <v>9</v>
      </c>
      <c r="D23266" t="s">
        <v>20875</v>
      </c>
      <c r="E23266">
        <v>3.25</v>
      </c>
      <c r="F23266">
        <v>3.19</v>
      </c>
      <c r="G23266" t="s">
        <v>8</v>
      </c>
      <c r="H23266" s="3">
        <v>88.888888888888886</v>
      </c>
      <c r="I23266" s="3">
        <v>-88.888888888888886</v>
      </c>
    </row>
    <row r="23267" spans="1:9" x14ac:dyDescent="0.25">
      <c r="A23267">
        <v>23266</v>
      </c>
      <c r="B23267" s="1">
        <v>44943</v>
      </c>
      <c r="C23267" t="s">
        <v>14</v>
      </c>
      <c r="D23267" t="s">
        <v>20876</v>
      </c>
      <c r="E23267">
        <v>6</v>
      </c>
      <c r="F23267">
        <v>5.5</v>
      </c>
      <c r="G23267" t="s">
        <v>8</v>
      </c>
      <c r="H23267" s="3">
        <v>40</v>
      </c>
      <c r="I23267" s="3">
        <v>-40</v>
      </c>
    </row>
    <row r="23268" spans="1:9" x14ac:dyDescent="0.25">
      <c r="A23268">
        <v>23267</v>
      </c>
      <c r="B23268" s="1">
        <v>44943</v>
      </c>
      <c r="C23268" t="s">
        <v>14</v>
      </c>
      <c r="D23268" t="s">
        <v>20877</v>
      </c>
      <c r="E23268">
        <v>5.5</v>
      </c>
      <c r="F23268">
        <v>4.71</v>
      </c>
      <c r="G23268" t="s">
        <v>11275</v>
      </c>
      <c r="H23268" s="3">
        <v>0</v>
      </c>
      <c r="I23268" s="3">
        <v>0</v>
      </c>
    </row>
    <row r="23269" spans="1:9" x14ac:dyDescent="0.25">
      <c r="A23269">
        <v>23268</v>
      </c>
      <c r="B23269" s="1">
        <v>44943</v>
      </c>
      <c r="C23269" t="s">
        <v>14</v>
      </c>
      <c r="D23269" t="s">
        <v>20878</v>
      </c>
      <c r="E23269">
        <v>3.75</v>
      </c>
      <c r="F23269">
        <v>3.51</v>
      </c>
      <c r="G23269" t="s">
        <v>13</v>
      </c>
      <c r="H23269" s="3">
        <v>72.727272727272734</v>
      </c>
      <c r="I23269" s="3">
        <v>200</v>
      </c>
    </row>
    <row r="23270" spans="1:9" x14ac:dyDescent="0.25">
      <c r="A23270">
        <v>23269</v>
      </c>
      <c r="B23270" s="1">
        <v>44943</v>
      </c>
      <c r="C23270" t="s">
        <v>936</v>
      </c>
      <c r="D23270" t="s">
        <v>20879</v>
      </c>
      <c r="E23270">
        <v>4.75</v>
      </c>
      <c r="F23270">
        <v>4.03</v>
      </c>
      <c r="G23270" t="s">
        <v>8</v>
      </c>
      <c r="H23270" s="3">
        <v>53.333333333333336</v>
      </c>
      <c r="I23270" s="3">
        <v>-53.333333333333336</v>
      </c>
    </row>
    <row r="23271" spans="1:9" x14ac:dyDescent="0.25">
      <c r="A23271">
        <v>23270</v>
      </c>
      <c r="B23271" s="1">
        <v>44943</v>
      </c>
      <c r="C23271" t="s">
        <v>5012</v>
      </c>
      <c r="D23271" t="s">
        <v>15001</v>
      </c>
      <c r="E23271">
        <v>8</v>
      </c>
      <c r="F23271">
        <v>7.98</v>
      </c>
      <c r="G23271" t="s">
        <v>8</v>
      </c>
      <c r="H23271" s="3">
        <v>28.571428571428573</v>
      </c>
      <c r="I23271" s="3">
        <v>-28.571428571428573</v>
      </c>
    </row>
    <row r="23272" spans="1:9" x14ac:dyDescent="0.25">
      <c r="A23272">
        <v>23271</v>
      </c>
      <c r="B23272" s="1">
        <v>44943</v>
      </c>
      <c r="C23272" t="s">
        <v>5012</v>
      </c>
      <c r="D23272" t="s">
        <v>16934</v>
      </c>
      <c r="E23272">
        <v>5.5</v>
      </c>
      <c r="F23272">
        <v>5.35</v>
      </c>
      <c r="G23272" t="s">
        <v>8</v>
      </c>
      <c r="H23272" s="3">
        <v>44.444444444444443</v>
      </c>
      <c r="I23272" s="3">
        <v>-44.444444444444443</v>
      </c>
    </row>
    <row r="23273" spans="1:9" x14ac:dyDescent="0.25">
      <c r="A23273">
        <v>23272</v>
      </c>
      <c r="B23273" s="1">
        <v>44943</v>
      </c>
      <c r="C23273" t="s">
        <v>4967</v>
      </c>
      <c r="D23273" t="s">
        <v>11348</v>
      </c>
      <c r="E23273">
        <v>4.2</v>
      </c>
      <c r="F23273">
        <v>3.9</v>
      </c>
      <c r="G23273" t="s">
        <v>8</v>
      </c>
      <c r="H23273" s="3">
        <v>62.5</v>
      </c>
      <c r="I23273" s="3">
        <v>-62.5</v>
      </c>
    </row>
    <row r="23274" spans="1:9" x14ac:dyDescent="0.25">
      <c r="A23274">
        <v>23273</v>
      </c>
      <c r="B23274" s="1">
        <v>44943</v>
      </c>
      <c r="C23274" t="s">
        <v>4967</v>
      </c>
      <c r="D23274" t="s">
        <v>9425</v>
      </c>
      <c r="E23274">
        <v>6.5</v>
      </c>
      <c r="F23274">
        <v>6.04</v>
      </c>
      <c r="G23274" t="s">
        <v>13</v>
      </c>
      <c r="H23274" s="3">
        <v>36.363636363636367</v>
      </c>
      <c r="I23274" s="3">
        <v>200</v>
      </c>
    </row>
    <row r="23275" spans="1:9" x14ac:dyDescent="0.25">
      <c r="A23275">
        <v>23274</v>
      </c>
      <c r="B23275" s="1">
        <v>44943</v>
      </c>
      <c r="C23275" t="s">
        <v>15829</v>
      </c>
      <c r="D23275" t="s">
        <v>20880</v>
      </c>
      <c r="E23275">
        <v>18</v>
      </c>
      <c r="F23275">
        <v>15.03</v>
      </c>
      <c r="G23275" t="s">
        <v>13</v>
      </c>
      <c r="H23275" s="3">
        <v>11.764705882352942</v>
      </c>
      <c r="I23275" s="3">
        <v>200</v>
      </c>
    </row>
    <row r="23276" spans="1:9" x14ac:dyDescent="0.25">
      <c r="A23276">
        <v>23275</v>
      </c>
      <c r="B23276" s="1">
        <v>44943</v>
      </c>
      <c r="C23276" t="s">
        <v>2371</v>
      </c>
      <c r="D23276" t="s">
        <v>20881</v>
      </c>
      <c r="E23276">
        <v>26</v>
      </c>
      <c r="F23276">
        <v>23</v>
      </c>
      <c r="G23276" t="s">
        <v>8</v>
      </c>
      <c r="H23276" s="3">
        <v>8</v>
      </c>
      <c r="I23276" s="3">
        <v>-8</v>
      </c>
    </row>
    <row r="23277" spans="1:9" x14ac:dyDescent="0.25">
      <c r="A23277">
        <v>23276</v>
      </c>
      <c r="B23277" s="1">
        <v>44943</v>
      </c>
      <c r="C23277" t="s">
        <v>2371</v>
      </c>
      <c r="D23277" t="s">
        <v>20882</v>
      </c>
      <c r="E23277">
        <v>13</v>
      </c>
      <c r="F23277">
        <v>12.5</v>
      </c>
      <c r="G23277" t="s">
        <v>8</v>
      </c>
      <c r="H23277" s="3">
        <v>16.666666666666668</v>
      </c>
      <c r="I23277" s="3">
        <v>-16.666666666666668</v>
      </c>
    </row>
    <row r="23278" spans="1:9" x14ac:dyDescent="0.25">
      <c r="A23278">
        <v>23277</v>
      </c>
      <c r="B23278" s="1">
        <v>44943</v>
      </c>
      <c r="C23278" t="s">
        <v>7</v>
      </c>
      <c r="D23278" t="s">
        <v>20883</v>
      </c>
      <c r="E23278">
        <v>15</v>
      </c>
      <c r="F23278">
        <v>14.5</v>
      </c>
      <c r="G23278" t="s">
        <v>8</v>
      </c>
      <c r="H23278" s="3">
        <v>14.285714285714286</v>
      </c>
      <c r="I23278" s="3">
        <v>-14.285714285714286</v>
      </c>
    </row>
    <row r="23279" spans="1:9" x14ac:dyDescent="0.25">
      <c r="A23279">
        <v>23278</v>
      </c>
      <c r="B23279" s="1">
        <v>44943</v>
      </c>
      <c r="C23279" t="s">
        <v>15861</v>
      </c>
      <c r="D23279" t="s">
        <v>20884</v>
      </c>
      <c r="E23279">
        <v>2.9</v>
      </c>
      <c r="F23279">
        <v>2.75</v>
      </c>
      <c r="G23279" t="s">
        <v>13</v>
      </c>
      <c r="H23279" s="3">
        <v>105.26315789473685</v>
      </c>
      <c r="I23279" s="3">
        <v>200</v>
      </c>
    </row>
    <row r="23280" spans="1:9" x14ac:dyDescent="0.25">
      <c r="A23280">
        <v>23279</v>
      </c>
      <c r="B23280" s="1">
        <v>44943</v>
      </c>
      <c r="C23280" t="s">
        <v>15861</v>
      </c>
      <c r="D23280" t="s">
        <v>20885</v>
      </c>
      <c r="E23280">
        <v>5.5</v>
      </c>
      <c r="F23280">
        <v>5.05</v>
      </c>
      <c r="G23280" t="s">
        <v>8</v>
      </c>
      <c r="H23280" s="3">
        <v>44.444444444444443</v>
      </c>
      <c r="I23280" s="3">
        <v>-44.444444444444443</v>
      </c>
    </row>
    <row r="23281" spans="1:9" x14ac:dyDescent="0.25">
      <c r="A23281">
        <v>23280</v>
      </c>
      <c r="B23281" s="1">
        <v>44943</v>
      </c>
      <c r="C23281" t="s">
        <v>15861</v>
      </c>
      <c r="D23281" t="s">
        <v>20886</v>
      </c>
      <c r="E23281">
        <v>4.75</v>
      </c>
      <c r="F23281">
        <v>4.49</v>
      </c>
      <c r="G23281" t="s">
        <v>8</v>
      </c>
      <c r="H23281" s="3">
        <v>53.333333333333336</v>
      </c>
      <c r="I23281" s="3">
        <v>-53.333333333333336</v>
      </c>
    </row>
    <row r="23282" spans="1:9" x14ac:dyDescent="0.25">
      <c r="A23282">
        <v>23281</v>
      </c>
      <c r="B23282" s="1">
        <v>44943</v>
      </c>
      <c r="C23282" t="s">
        <v>15861</v>
      </c>
      <c r="D23282" t="s">
        <v>3751</v>
      </c>
      <c r="E23282">
        <v>3.25</v>
      </c>
      <c r="F23282">
        <v>3.15</v>
      </c>
      <c r="G23282" t="s">
        <v>13</v>
      </c>
      <c r="H23282" s="3">
        <v>88.888888888888886</v>
      </c>
      <c r="I23282" s="3">
        <v>200</v>
      </c>
    </row>
    <row r="23283" spans="1:9" x14ac:dyDescent="0.25">
      <c r="A23283">
        <v>23282</v>
      </c>
      <c r="B23283" s="1">
        <v>44943</v>
      </c>
      <c r="C23283" t="s">
        <v>2371</v>
      </c>
      <c r="D23283" t="s">
        <v>20887</v>
      </c>
      <c r="E23283">
        <v>15</v>
      </c>
      <c r="F23283">
        <v>14.5</v>
      </c>
      <c r="G23283" t="s">
        <v>8</v>
      </c>
      <c r="H23283" s="3">
        <v>14.285714285714286</v>
      </c>
      <c r="I23283" s="3">
        <v>-14.285714285714286</v>
      </c>
    </row>
    <row r="23284" spans="1:9" x14ac:dyDescent="0.25">
      <c r="A23284">
        <v>23283</v>
      </c>
      <c r="B23284" s="1">
        <v>44943</v>
      </c>
      <c r="C23284" t="s">
        <v>2371</v>
      </c>
      <c r="D23284" t="s">
        <v>20888</v>
      </c>
      <c r="E23284">
        <v>6</v>
      </c>
      <c r="F23284">
        <v>5.55</v>
      </c>
      <c r="G23284" t="s">
        <v>2839</v>
      </c>
      <c r="H23284" s="3">
        <v>0</v>
      </c>
      <c r="I23284" s="3">
        <v>0</v>
      </c>
    </row>
    <row r="23285" spans="1:9" x14ac:dyDescent="0.25">
      <c r="A23285">
        <v>23284</v>
      </c>
      <c r="B23285" s="1">
        <v>44943</v>
      </c>
      <c r="C23285" t="s">
        <v>19807</v>
      </c>
      <c r="D23285" t="s">
        <v>20889</v>
      </c>
      <c r="E23285">
        <v>3.25</v>
      </c>
      <c r="F23285">
        <v>3.23</v>
      </c>
      <c r="G23285" t="s">
        <v>13</v>
      </c>
      <c r="H23285" s="3">
        <v>88.888888888888886</v>
      </c>
      <c r="I23285" s="3">
        <v>200</v>
      </c>
    </row>
    <row r="23286" spans="1:9" x14ac:dyDescent="0.25">
      <c r="A23286">
        <v>23285</v>
      </c>
      <c r="B23286" s="1">
        <v>44943</v>
      </c>
      <c r="C23286" t="s">
        <v>19807</v>
      </c>
      <c r="D23286" t="s">
        <v>20890</v>
      </c>
      <c r="E23286">
        <v>2.75</v>
      </c>
      <c r="F23286">
        <v>2.5099999999999998</v>
      </c>
      <c r="G23286" t="s">
        <v>8</v>
      </c>
      <c r="H23286" s="3">
        <v>114.28571428571429</v>
      </c>
      <c r="I23286" s="3">
        <v>-114.28571428571429</v>
      </c>
    </row>
    <row r="23287" spans="1:9" x14ac:dyDescent="0.25">
      <c r="A23287">
        <v>23286</v>
      </c>
      <c r="B23287" s="1">
        <v>44943</v>
      </c>
      <c r="C23287" t="s">
        <v>19807</v>
      </c>
      <c r="D23287" t="s">
        <v>20568</v>
      </c>
      <c r="E23287">
        <v>4.33</v>
      </c>
      <c r="F23287">
        <v>4.29</v>
      </c>
      <c r="G23287" t="s">
        <v>13</v>
      </c>
      <c r="H23287" s="3">
        <v>60.06006006006006</v>
      </c>
      <c r="I23287" s="3">
        <v>200</v>
      </c>
    </row>
    <row r="23288" spans="1:9" x14ac:dyDescent="0.25">
      <c r="A23288">
        <v>23287</v>
      </c>
      <c r="B23288" s="1">
        <v>44943</v>
      </c>
      <c r="C23288" t="s">
        <v>7</v>
      </c>
      <c r="D23288" t="s">
        <v>20891</v>
      </c>
      <c r="E23288">
        <v>5</v>
      </c>
      <c r="F23288">
        <v>4.71</v>
      </c>
      <c r="G23288" t="s">
        <v>8</v>
      </c>
      <c r="H23288" s="3">
        <v>50</v>
      </c>
      <c r="I23288" s="3">
        <v>-50</v>
      </c>
    </row>
    <row r="23289" spans="1:9" x14ac:dyDescent="0.25">
      <c r="A23289">
        <v>23288</v>
      </c>
      <c r="B23289" s="1">
        <v>44943</v>
      </c>
      <c r="C23289" t="s">
        <v>7</v>
      </c>
      <c r="D23289" t="s">
        <v>20892</v>
      </c>
      <c r="E23289">
        <v>4.5</v>
      </c>
      <c r="F23289">
        <v>4.16</v>
      </c>
      <c r="G23289" t="s">
        <v>2839</v>
      </c>
      <c r="H23289" s="3">
        <v>0</v>
      </c>
      <c r="I23289" s="3">
        <v>0</v>
      </c>
    </row>
    <row r="23290" spans="1:9" x14ac:dyDescent="0.25">
      <c r="A23290">
        <v>23289</v>
      </c>
      <c r="B23290" s="1">
        <v>44943</v>
      </c>
      <c r="C23290" t="s">
        <v>7</v>
      </c>
      <c r="D23290" t="s">
        <v>20893</v>
      </c>
      <c r="E23290">
        <v>4.33</v>
      </c>
      <c r="F23290">
        <v>3.91</v>
      </c>
      <c r="G23290" t="s">
        <v>8</v>
      </c>
      <c r="H23290" s="3">
        <v>60.06006006006006</v>
      </c>
      <c r="I23290" s="3">
        <v>-60.06006006006006</v>
      </c>
    </row>
    <row r="23291" spans="1:9" x14ac:dyDescent="0.25">
      <c r="A23291">
        <v>23290</v>
      </c>
      <c r="B23291" s="1">
        <v>44943</v>
      </c>
      <c r="C23291" t="s">
        <v>2390</v>
      </c>
      <c r="D23291" t="s">
        <v>20894</v>
      </c>
      <c r="E23291">
        <v>5.3</v>
      </c>
      <c r="F23291">
        <v>1.91</v>
      </c>
      <c r="G23291" t="s">
        <v>13</v>
      </c>
      <c r="H23291" s="3">
        <v>46.511627906976749</v>
      </c>
      <c r="I23291" s="3">
        <v>200</v>
      </c>
    </row>
    <row r="23292" spans="1:9" x14ac:dyDescent="0.25">
      <c r="A23292">
        <v>23291</v>
      </c>
      <c r="B23292" s="1">
        <v>44943</v>
      </c>
      <c r="C23292" t="s">
        <v>9</v>
      </c>
      <c r="D23292" t="s">
        <v>20895</v>
      </c>
      <c r="E23292">
        <v>5.5</v>
      </c>
      <c r="F23292">
        <v>4.9400000000000004</v>
      </c>
      <c r="G23292" t="s">
        <v>8</v>
      </c>
      <c r="H23292" s="3">
        <v>44.444444444444443</v>
      </c>
      <c r="I23292" s="3">
        <v>-44.444444444444443</v>
      </c>
    </row>
    <row r="23293" spans="1:9" x14ac:dyDescent="0.25">
      <c r="A23293">
        <v>23292</v>
      </c>
      <c r="B23293" s="1">
        <v>44943</v>
      </c>
      <c r="C23293" t="s">
        <v>9</v>
      </c>
      <c r="D23293" t="s">
        <v>20896</v>
      </c>
      <c r="E23293">
        <v>19</v>
      </c>
      <c r="F23293">
        <v>16.309999999999999</v>
      </c>
      <c r="G23293" t="s">
        <v>8</v>
      </c>
      <c r="H23293" s="3">
        <v>11.111111111111111</v>
      </c>
      <c r="I23293" s="3">
        <v>-11.111111111111111</v>
      </c>
    </row>
    <row r="23294" spans="1:9" x14ac:dyDescent="0.25">
      <c r="A23294">
        <v>23293</v>
      </c>
      <c r="B23294" s="1">
        <v>44944</v>
      </c>
      <c r="C23294" t="s">
        <v>9</v>
      </c>
      <c r="D23294" t="s">
        <v>20897</v>
      </c>
      <c r="E23294">
        <v>4</v>
      </c>
      <c r="F23294">
        <v>3</v>
      </c>
      <c r="G23294" t="s">
        <v>8</v>
      </c>
      <c r="H23294" s="3">
        <v>66.666666666666671</v>
      </c>
      <c r="I23294" s="3">
        <v>-66.666666666666671</v>
      </c>
    </row>
    <row r="23295" spans="1:9" x14ac:dyDescent="0.25">
      <c r="A23295">
        <v>23294</v>
      </c>
      <c r="B23295" s="1">
        <v>44944</v>
      </c>
      <c r="C23295" t="s">
        <v>14</v>
      </c>
      <c r="D23295" t="s">
        <v>20898</v>
      </c>
      <c r="E23295">
        <v>10</v>
      </c>
      <c r="F23295">
        <v>9.8000000000000007</v>
      </c>
      <c r="G23295" t="s">
        <v>8</v>
      </c>
      <c r="H23295" s="3">
        <v>22.222222222222221</v>
      </c>
      <c r="I23295" s="3">
        <v>-22.222222222222221</v>
      </c>
    </row>
    <row r="23296" spans="1:9" x14ac:dyDescent="0.25">
      <c r="A23296">
        <v>23295</v>
      </c>
      <c r="B23296" s="1">
        <v>44944</v>
      </c>
      <c r="C23296" t="s">
        <v>14</v>
      </c>
      <c r="D23296" t="s">
        <v>20899</v>
      </c>
      <c r="E23296">
        <v>7.5</v>
      </c>
      <c r="F23296">
        <v>7.32</v>
      </c>
      <c r="G23296" t="s">
        <v>8</v>
      </c>
      <c r="H23296" s="3">
        <v>30.76923076923077</v>
      </c>
      <c r="I23296" s="3">
        <v>-30.76923076923077</v>
      </c>
    </row>
    <row r="23297" spans="1:9" x14ac:dyDescent="0.25">
      <c r="A23297">
        <v>23296</v>
      </c>
      <c r="B23297" s="1">
        <v>44944</v>
      </c>
      <c r="C23297" t="s">
        <v>14</v>
      </c>
      <c r="D23297" t="s">
        <v>20900</v>
      </c>
      <c r="E23297">
        <v>5.5</v>
      </c>
      <c r="F23297">
        <v>5.43</v>
      </c>
      <c r="G23297" t="s">
        <v>8</v>
      </c>
      <c r="H23297" s="3">
        <v>44.444444444444443</v>
      </c>
      <c r="I23297" s="3">
        <v>-44.444444444444443</v>
      </c>
    </row>
    <row r="23298" spans="1:9" x14ac:dyDescent="0.25">
      <c r="A23298">
        <v>23297</v>
      </c>
      <c r="B23298" s="1">
        <v>44944</v>
      </c>
      <c r="C23298" t="s">
        <v>14</v>
      </c>
      <c r="D23298" t="s">
        <v>20901</v>
      </c>
      <c r="E23298">
        <v>10</v>
      </c>
      <c r="F23298">
        <v>9.8699999999999992</v>
      </c>
      <c r="G23298" t="s">
        <v>13</v>
      </c>
      <c r="H23298" s="3">
        <v>22.222222222222221</v>
      </c>
      <c r="I23298" s="3">
        <v>200</v>
      </c>
    </row>
    <row r="23299" spans="1:9" x14ac:dyDescent="0.25">
      <c r="A23299">
        <v>23298</v>
      </c>
      <c r="B23299" s="1">
        <v>44944</v>
      </c>
      <c r="C23299" t="s">
        <v>14</v>
      </c>
      <c r="D23299" t="s">
        <v>20902</v>
      </c>
      <c r="E23299">
        <v>5</v>
      </c>
      <c r="F23299">
        <v>4.7699999999999996</v>
      </c>
      <c r="G23299" t="s">
        <v>8</v>
      </c>
      <c r="H23299" s="3">
        <v>50</v>
      </c>
      <c r="I23299" s="3">
        <v>-50</v>
      </c>
    </row>
    <row r="23300" spans="1:9" x14ac:dyDescent="0.25">
      <c r="A23300">
        <v>23299</v>
      </c>
      <c r="B23300" s="1">
        <v>44944</v>
      </c>
      <c r="C23300" t="s">
        <v>7</v>
      </c>
      <c r="D23300" t="s">
        <v>20903</v>
      </c>
      <c r="E23300">
        <v>11</v>
      </c>
      <c r="F23300">
        <v>10.41</v>
      </c>
      <c r="G23300" t="s">
        <v>13</v>
      </c>
      <c r="H23300" s="3">
        <v>20</v>
      </c>
      <c r="I23300" s="3">
        <v>200</v>
      </c>
    </row>
    <row r="23301" spans="1:9" x14ac:dyDescent="0.25">
      <c r="A23301">
        <v>23300</v>
      </c>
      <c r="B23301" s="1">
        <v>44944</v>
      </c>
      <c r="C23301" t="s">
        <v>936</v>
      </c>
      <c r="D23301" t="s">
        <v>10000</v>
      </c>
      <c r="E23301">
        <v>3.5</v>
      </c>
      <c r="F23301">
        <v>3.26</v>
      </c>
      <c r="G23301" t="s">
        <v>13</v>
      </c>
      <c r="H23301" s="3">
        <v>80</v>
      </c>
      <c r="I23301" s="3">
        <v>200</v>
      </c>
    </row>
    <row r="23302" spans="1:9" x14ac:dyDescent="0.25">
      <c r="A23302">
        <v>23301</v>
      </c>
      <c r="B23302" s="1">
        <v>44944</v>
      </c>
      <c r="C23302" t="s">
        <v>936</v>
      </c>
      <c r="D23302" t="s">
        <v>10023</v>
      </c>
      <c r="E23302">
        <v>4.5</v>
      </c>
      <c r="F23302">
        <v>4.32</v>
      </c>
      <c r="G23302" t="s">
        <v>8</v>
      </c>
      <c r="H23302" s="3">
        <v>57.142857142857146</v>
      </c>
      <c r="I23302" s="3">
        <v>-57.142857142857146</v>
      </c>
    </row>
    <row r="23303" spans="1:9" x14ac:dyDescent="0.25">
      <c r="A23303">
        <v>23302</v>
      </c>
      <c r="B23303" s="1">
        <v>44944</v>
      </c>
      <c r="C23303" t="s">
        <v>936</v>
      </c>
      <c r="D23303" t="s">
        <v>18088</v>
      </c>
      <c r="E23303">
        <v>3.75</v>
      </c>
      <c r="F23303">
        <v>3.37</v>
      </c>
      <c r="G23303" t="s">
        <v>8</v>
      </c>
      <c r="H23303" s="3">
        <v>72.727272727272734</v>
      </c>
      <c r="I23303" s="3">
        <v>-72.727272727272734</v>
      </c>
    </row>
    <row r="23304" spans="1:9" x14ac:dyDescent="0.25">
      <c r="A23304">
        <v>23303</v>
      </c>
      <c r="B23304" s="1">
        <v>44944</v>
      </c>
      <c r="C23304" t="s">
        <v>936</v>
      </c>
      <c r="D23304" t="s">
        <v>10099</v>
      </c>
      <c r="E23304">
        <v>6</v>
      </c>
      <c r="F23304">
        <v>5.88</v>
      </c>
      <c r="G23304" t="s">
        <v>8</v>
      </c>
      <c r="H23304" s="3">
        <v>40</v>
      </c>
      <c r="I23304" s="3">
        <v>-40</v>
      </c>
    </row>
    <row r="23305" spans="1:9" x14ac:dyDescent="0.25">
      <c r="A23305">
        <v>23304</v>
      </c>
      <c r="B23305" s="1">
        <v>44944</v>
      </c>
      <c r="C23305" t="s">
        <v>5012</v>
      </c>
      <c r="D23305" t="s">
        <v>20904</v>
      </c>
      <c r="E23305">
        <v>4.5</v>
      </c>
      <c r="F23305">
        <v>4.1399999999999997</v>
      </c>
      <c r="G23305" t="s">
        <v>13</v>
      </c>
      <c r="H23305" s="3">
        <v>57.142857142857146</v>
      </c>
      <c r="I23305" s="3">
        <v>200</v>
      </c>
    </row>
    <row r="23306" spans="1:9" x14ac:dyDescent="0.25">
      <c r="A23306">
        <v>23305</v>
      </c>
      <c r="B23306" s="1">
        <v>44944</v>
      </c>
      <c r="C23306" t="s">
        <v>5012</v>
      </c>
      <c r="D23306" t="s">
        <v>15270</v>
      </c>
      <c r="E23306">
        <v>8.5</v>
      </c>
      <c r="F23306">
        <v>7.73</v>
      </c>
      <c r="G23306" t="s">
        <v>8</v>
      </c>
      <c r="H23306" s="3">
        <v>26.666666666666668</v>
      </c>
      <c r="I23306" s="3">
        <v>-26.666666666666668</v>
      </c>
    </row>
    <row r="23307" spans="1:9" x14ac:dyDescent="0.25">
      <c r="A23307">
        <v>23306</v>
      </c>
      <c r="B23307" s="1">
        <v>44944</v>
      </c>
      <c r="C23307" t="s">
        <v>5012</v>
      </c>
      <c r="D23307" t="s">
        <v>9892</v>
      </c>
      <c r="E23307">
        <v>4.5</v>
      </c>
      <c r="F23307">
        <v>4.28</v>
      </c>
      <c r="G23307" t="s">
        <v>8</v>
      </c>
      <c r="H23307" s="3">
        <v>57.142857142857146</v>
      </c>
      <c r="I23307" s="3">
        <v>-57.142857142857146</v>
      </c>
    </row>
    <row r="23308" spans="1:9" x14ac:dyDescent="0.25">
      <c r="A23308">
        <v>23307</v>
      </c>
      <c r="B23308" s="1">
        <v>44944</v>
      </c>
      <c r="C23308" t="s">
        <v>4967</v>
      </c>
      <c r="D23308" t="s">
        <v>20905</v>
      </c>
      <c r="E23308">
        <v>6.25</v>
      </c>
      <c r="F23308">
        <v>5.7</v>
      </c>
      <c r="G23308" t="s">
        <v>13</v>
      </c>
      <c r="H23308" s="3">
        <v>38.095238095238095</v>
      </c>
      <c r="I23308" s="3">
        <v>200</v>
      </c>
    </row>
    <row r="23309" spans="1:9" x14ac:dyDescent="0.25">
      <c r="A23309">
        <v>23308</v>
      </c>
      <c r="B23309" s="1">
        <v>44944</v>
      </c>
      <c r="C23309" t="s">
        <v>4967</v>
      </c>
      <c r="D23309" t="s">
        <v>18777</v>
      </c>
      <c r="E23309">
        <v>6</v>
      </c>
      <c r="F23309">
        <v>5.9</v>
      </c>
      <c r="G23309" t="s">
        <v>8</v>
      </c>
      <c r="H23309" s="3">
        <v>40</v>
      </c>
      <c r="I23309" s="3">
        <v>-40</v>
      </c>
    </row>
    <row r="23310" spans="1:9" x14ac:dyDescent="0.25">
      <c r="A23310">
        <v>23309</v>
      </c>
      <c r="B23310" s="1">
        <v>44944</v>
      </c>
      <c r="C23310" t="s">
        <v>4967</v>
      </c>
      <c r="D23310" t="s">
        <v>17838</v>
      </c>
      <c r="E23310">
        <v>6.25</v>
      </c>
      <c r="F23310">
        <v>5.67</v>
      </c>
      <c r="G23310" t="s">
        <v>8</v>
      </c>
      <c r="H23310" s="3">
        <v>38.095238095238095</v>
      </c>
      <c r="I23310" s="3">
        <v>-38.095238095238095</v>
      </c>
    </row>
    <row r="23311" spans="1:9" x14ac:dyDescent="0.25">
      <c r="A23311">
        <v>23310</v>
      </c>
      <c r="B23311" s="1">
        <v>44944</v>
      </c>
      <c r="C23311" t="s">
        <v>37</v>
      </c>
      <c r="D23311" t="s">
        <v>20906</v>
      </c>
      <c r="E23311">
        <v>3</v>
      </c>
      <c r="F23311">
        <v>2.92</v>
      </c>
      <c r="G23311" t="s">
        <v>8</v>
      </c>
      <c r="H23311" s="3">
        <v>100</v>
      </c>
      <c r="I23311" s="3">
        <v>-100</v>
      </c>
    </row>
    <row r="23312" spans="1:9" x14ac:dyDescent="0.25">
      <c r="A23312">
        <v>23311</v>
      </c>
      <c r="B23312" s="1">
        <v>44944</v>
      </c>
      <c r="C23312" t="s">
        <v>37</v>
      </c>
      <c r="D23312" t="s">
        <v>20907</v>
      </c>
      <c r="E23312">
        <v>2.25</v>
      </c>
      <c r="F23312">
        <v>2.14</v>
      </c>
      <c r="G23312" t="s">
        <v>13</v>
      </c>
      <c r="H23312" s="3">
        <v>160</v>
      </c>
      <c r="I23312" s="3">
        <v>200</v>
      </c>
    </row>
    <row r="23313" spans="1:9" x14ac:dyDescent="0.25">
      <c r="A23313">
        <v>23312</v>
      </c>
      <c r="B23313" s="1">
        <v>44944</v>
      </c>
      <c r="C23313" t="s">
        <v>2371</v>
      </c>
      <c r="D23313" t="s">
        <v>20908</v>
      </c>
      <c r="E23313">
        <v>3.25</v>
      </c>
      <c r="F23313">
        <v>3.09</v>
      </c>
      <c r="G23313" t="s">
        <v>8</v>
      </c>
      <c r="H23313" s="3">
        <v>88.888888888888886</v>
      </c>
      <c r="I23313" s="3">
        <v>-88.888888888888886</v>
      </c>
    </row>
    <row r="23314" spans="1:9" x14ac:dyDescent="0.25">
      <c r="A23314">
        <v>23313</v>
      </c>
      <c r="B23314" s="1">
        <v>44944</v>
      </c>
      <c r="C23314" t="s">
        <v>2371</v>
      </c>
      <c r="D23314" t="s">
        <v>20909</v>
      </c>
      <c r="E23314">
        <v>7.5</v>
      </c>
      <c r="F23314">
        <v>7.4</v>
      </c>
      <c r="G23314" t="s">
        <v>8</v>
      </c>
      <c r="H23314" s="3">
        <v>30.76923076923077</v>
      </c>
      <c r="I23314" s="3">
        <v>-30.76923076923077</v>
      </c>
    </row>
    <row r="23315" spans="1:9" x14ac:dyDescent="0.25">
      <c r="A23315">
        <v>23314</v>
      </c>
      <c r="B23315" s="1">
        <v>44944</v>
      </c>
      <c r="C23315" t="s">
        <v>2371</v>
      </c>
      <c r="D23315" t="s">
        <v>20910</v>
      </c>
      <c r="E23315">
        <v>15</v>
      </c>
      <c r="F23315">
        <v>13.5</v>
      </c>
      <c r="G23315" t="s">
        <v>8</v>
      </c>
      <c r="H23315" s="3">
        <v>14.285714285714286</v>
      </c>
      <c r="I23315" s="3">
        <v>-14.285714285714286</v>
      </c>
    </row>
    <row r="23316" spans="1:9" x14ac:dyDescent="0.25">
      <c r="A23316">
        <v>23315</v>
      </c>
      <c r="B23316" s="1">
        <v>44944</v>
      </c>
      <c r="C23316" t="s">
        <v>2371</v>
      </c>
      <c r="D23316" t="s">
        <v>20911</v>
      </c>
      <c r="E23316">
        <v>29</v>
      </c>
      <c r="F23316">
        <v>26</v>
      </c>
      <c r="G23316" t="s">
        <v>8</v>
      </c>
      <c r="H23316" s="3">
        <v>7.1428571428571432</v>
      </c>
      <c r="I23316" s="3">
        <v>-7.1428571428571432</v>
      </c>
    </row>
    <row r="23317" spans="1:9" x14ac:dyDescent="0.25">
      <c r="A23317">
        <v>23316</v>
      </c>
      <c r="B23317" s="1">
        <v>44944</v>
      </c>
      <c r="C23317" t="s">
        <v>2371</v>
      </c>
      <c r="D23317" t="s">
        <v>20912</v>
      </c>
      <c r="E23317">
        <v>51</v>
      </c>
      <c r="F23317">
        <v>44</v>
      </c>
      <c r="G23317" t="s">
        <v>8</v>
      </c>
      <c r="H23317" s="3">
        <v>4</v>
      </c>
      <c r="I23317" s="3">
        <v>-4</v>
      </c>
    </row>
    <row r="23318" spans="1:9" x14ac:dyDescent="0.25">
      <c r="A23318">
        <v>23317</v>
      </c>
      <c r="B23318" s="1">
        <v>44944</v>
      </c>
      <c r="C23318" t="s">
        <v>2371</v>
      </c>
      <c r="D23318" t="s">
        <v>20913</v>
      </c>
      <c r="E23318">
        <v>51</v>
      </c>
      <c r="F23318">
        <v>46</v>
      </c>
      <c r="G23318" t="s">
        <v>8</v>
      </c>
      <c r="H23318" s="3">
        <v>4</v>
      </c>
      <c r="I23318" s="3">
        <v>-4</v>
      </c>
    </row>
    <row r="23319" spans="1:9" x14ac:dyDescent="0.25">
      <c r="A23319">
        <v>23318</v>
      </c>
      <c r="B23319" s="1">
        <v>44944</v>
      </c>
      <c r="C23319" t="s">
        <v>19807</v>
      </c>
      <c r="D23319" t="s">
        <v>20914</v>
      </c>
      <c r="E23319">
        <v>9.5</v>
      </c>
      <c r="F23319">
        <v>8.7200000000000006</v>
      </c>
      <c r="G23319" t="s">
        <v>8</v>
      </c>
      <c r="H23319" s="3">
        <v>23.529411764705884</v>
      </c>
      <c r="I23319" s="3">
        <v>-23.529411764705884</v>
      </c>
    </row>
    <row r="23320" spans="1:9" x14ac:dyDescent="0.25">
      <c r="A23320">
        <v>23319</v>
      </c>
      <c r="B23320" s="1">
        <v>44944</v>
      </c>
      <c r="C23320" t="s">
        <v>19807</v>
      </c>
      <c r="D23320" t="s">
        <v>20915</v>
      </c>
      <c r="E23320">
        <v>3.25</v>
      </c>
      <c r="F23320">
        <v>2.93</v>
      </c>
      <c r="G23320" t="s">
        <v>13</v>
      </c>
      <c r="H23320" s="3">
        <v>88.888888888888886</v>
      </c>
      <c r="I23320" s="3">
        <v>200</v>
      </c>
    </row>
    <row r="23321" spans="1:9" x14ac:dyDescent="0.25">
      <c r="A23321">
        <v>23320</v>
      </c>
      <c r="B23321" s="1">
        <v>44944</v>
      </c>
      <c r="C23321" t="s">
        <v>19807</v>
      </c>
      <c r="D23321" t="s">
        <v>20916</v>
      </c>
      <c r="E23321">
        <v>15</v>
      </c>
      <c r="F23321">
        <v>14</v>
      </c>
      <c r="G23321" t="s">
        <v>8</v>
      </c>
      <c r="H23321" s="3">
        <v>14.285714285714286</v>
      </c>
      <c r="I23321" s="3">
        <v>-14.285714285714286</v>
      </c>
    </row>
    <row r="23322" spans="1:9" x14ac:dyDescent="0.25">
      <c r="A23322">
        <v>23321</v>
      </c>
      <c r="B23322" s="1">
        <v>44944</v>
      </c>
      <c r="C23322" t="s">
        <v>19807</v>
      </c>
      <c r="D23322" t="s">
        <v>20917</v>
      </c>
      <c r="E23322">
        <v>3.25</v>
      </c>
      <c r="F23322">
        <v>2.88</v>
      </c>
      <c r="G23322" t="s">
        <v>8</v>
      </c>
      <c r="H23322" s="3">
        <v>88.888888888888886</v>
      </c>
      <c r="I23322" s="3">
        <v>-88.888888888888886</v>
      </c>
    </row>
    <row r="23323" spans="1:9" x14ac:dyDescent="0.25">
      <c r="A23323">
        <v>23322</v>
      </c>
      <c r="B23323" s="1">
        <v>44944</v>
      </c>
      <c r="C23323" t="s">
        <v>19807</v>
      </c>
      <c r="D23323" t="s">
        <v>20918</v>
      </c>
      <c r="E23323">
        <v>2.1</v>
      </c>
      <c r="F23323">
        <v>2.08</v>
      </c>
      <c r="G23323" t="s">
        <v>13</v>
      </c>
      <c r="H23323" s="3">
        <v>181.81818181818181</v>
      </c>
      <c r="I23323" s="3">
        <v>200</v>
      </c>
    </row>
    <row r="23324" spans="1:9" x14ac:dyDescent="0.25">
      <c r="A23324">
        <v>23323</v>
      </c>
      <c r="B23324" s="1">
        <v>44944</v>
      </c>
      <c r="C23324" t="s">
        <v>19807</v>
      </c>
      <c r="D23324" t="s">
        <v>20919</v>
      </c>
      <c r="E23324">
        <v>2</v>
      </c>
      <c r="F23324">
        <v>1.86</v>
      </c>
      <c r="G23324" t="s">
        <v>13</v>
      </c>
      <c r="H23324" s="3">
        <v>200</v>
      </c>
      <c r="I23324" s="3">
        <v>200</v>
      </c>
    </row>
    <row r="23325" spans="1:9" x14ac:dyDescent="0.25">
      <c r="A23325">
        <v>23324</v>
      </c>
      <c r="B23325" s="1">
        <v>44944</v>
      </c>
      <c r="C23325" t="s">
        <v>9</v>
      </c>
      <c r="D23325" t="s">
        <v>20920</v>
      </c>
      <c r="E23325">
        <v>5.5</v>
      </c>
      <c r="F23325">
        <v>3.78</v>
      </c>
      <c r="G23325" t="s">
        <v>8</v>
      </c>
      <c r="H23325" s="3">
        <v>44.444444444444443</v>
      </c>
      <c r="I23325" s="3">
        <v>-44.444444444444443</v>
      </c>
    </row>
    <row r="23326" spans="1:9" x14ac:dyDescent="0.25">
      <c r="A23326">
        <v>23325</v>
      </c>
      <c r="B23326" s="1">
        <v>44944</v>
      </c>
      <c r="C23326" t="s">
        <v>9</v>
      </c>
      <c r="D23326" t="s">
        <v>20921</v>
      </c>
      <c r="E23326">
        <v>4</v>
      </c>
      <c r="F23326">
        <v>3.63</v>
      </c>
      <c r="G23326" t="s">
        <v>8</v>
      </c>
      <c r="H23326" s="3">
        <v>66.666666666666671</v>
      </c>
      <c r="I23326" s="3">
        <v>-66.666666666666671</v>
      </c>
    </row>
    <row r="23327" spans="1:9" x14ac:dyDescent="0.25">
      <c r="A23327">
        <v>23326</v>
      </c>
      <c r="B23327" s="1">
        <v>44945</v>
      </c>
      <c r="C23327" t="s">
        <v>6148</v>
      </c>
      <c r="D23327" t="s">
        <v>20922</v>
      </c>
      <c r="E23327">
        <v>4</v>
      </c>
      <c r="F23327">
        <v>3.95</v>
      </c>
      <c r="G23327" t="s">
        <v>8</v>
      </c>
      <c r="H23327" s="3">
        <v>66.666666666666671</v>
      </c>
      <c r="I23327" s="3">
        <v>-66.666666666666671</v>
      </c>
    </row>
    <row r="23328" spans="1:9" x14ac:dyDescent="0.25">
      <c r="A23328">
        <v>23327</v>
      </c>
      <c r="B23328" s="1">
        <v>44945</v>
      </c>
      <c r="C23328" t="s">
        <v>9</v>
      </c>
      <c r="D23328" t="s">
        <v>20923</v>
      </c>
      <c r="E23328">
        <v>2</v>
      </c>
      <c r="F23328">
        <v>1.83</v>
      </c>
      <c r="G23328" t="s">
        <v>13</v>
      </c>
      <c r="H23328" s="3">
        <v>200</v>
      </c>
      <c r="I23328" s="3">
        <v>200</v>
      </c>
    </row>
    <row r="23329" spans="1:9" x14ac:dyDescent="0.25">
      <c r="A23329">
        <v>23328</v>
      </c>
      <c r="B23329" s="1">
        <v>44945</v>
      </c>
      <c r="C23329" t="s">
        <v>14</v>
      </c>
      <c r="D23329" t="s">
        <v>20924</v>
      </c>
      <c r="E23329">
        <v>4</v>
      </c>
      <c r="F23329">
        <v>3.87</v>
      </c>
      <c r="G23329" t="s">
        <v>8</v>
      </c>
      <c r="H23329" s="3">
        <v>66.666666666666671</v>
      </c>
      <c r="I23329" s="3">
        <v>-66.666666666666671</v>
      </c>
    </row>
    <row r="23330" spans="1:9" x14ac:dyDescent="0.25">
      <c r="A23330">
        <v>23329</v>
      </c>
      <c r="B23330" s="1">
        <v>44945</v>
      </c>
      <c r="C23330" t="s">
        <v>14</v>
      </c>
      <c r="D23330" t="s">
        <v>20925</v>
      </c>
      <c r="E23330">
        <v>6</v>
      </c>
      <c r="F23330">
        <v>5.5</v>
      </c>
      <c r="G23330" t="s">
        <v>8</v>
      </c>
      <c r="H23330" s="3">
        <v>40</v>
      </c>
      <c r="I23330" s="3">
        <v>-40</v>
      </c>
    </row>
    <row r="23331" spans="1:9" x14ac:dyDescent="0.25">
      <c r="A23331">
        <v>23330</v>
      </c>
      <c r="B23331" s="1">
        <v>44945</v>
      </c>
      <c r="C23331" t="s">
        <v>936</v>
      </c>
      <c r="D23331" t="s">
        <v>9832</v>
      </c>
      <c r="E23331">
        <v>3.25</v>
      </c>
      <c r="F23331">
        <v>3.06</v>
      </c>
      <c r="G23331" t="s">
        <v>13</v>
      </c>
      <c r="H23331" s="3">
        <v>88.888888888888886</v>
      </c>
      <c r="I23331" s="3">
        <v>200</v>
      </c>
    </row>
    <row r="23332" spans="1:9" x14ac:dyDescent="0.25">
      <c r="A23332">
        <v>23331</v>
      </c>
      <c r="B23332" s="1">
        <v>44945</v>
      </c>
      <c r="C23332" t="s">
        <v>936</v>
      </c>
      <c r="D23332" t="s">
        <v>14801</v>
      </c>
      <c r="E23332">
        <v>3.75</v>
      </c>
      <c r="F23332">
        <v>3.2</v>
      </c>
      <c r="G23332" t="s">
        <v>13</v>
      </c>
      <c r="H23332" s="3">
        <v>72.727272727272734</v>
      </c>
      <c r="I23332" s="3">
        <v>200</v>
      </c>
    </row>
    <row r="23333" spans="1:9" x14ac:dyDescent="0.25">
      <c r="A23333">
        <v>23332</v>
      </c>
      <c r="B23333" s="1">
        <v>44945</v>
      </c>
      <c r="C23333" t="s">
        <v>5012</v>
      </c>
      <c r="D23333" t="s">
        <v>20926</v>
      </c>
      <c r="E23333">
        <v>8.5</v>
      </c>
      <c r="F23333">
        <v>8.09</v>
      </c>
      <c r="G23333" t="s">
        <v>8</v>
      </c>
      <c r="H23333" s="3">
        <v>26.666666666666668</v>
      </c>
      <c r="I23333" s="3">
        <v>-26.666666666666668</v>
      </c>
    </row>
    <row r="23334" spans="1:9" x14ac:dyDescent="0.25">
      <c r="A23334">
        <v>23333</v>
      </c>
      <c r="B23334" s="1">
        <v>44945</v>
      </c>
      <c r="C23334" t="s">
        <v>4967</v>
      </c>
      <c r="D23334" t="s">
        <v>20927</v>
      </c>
      <c r="E23334">
        <v>8</v>
      </c>
      <c r="F23334">
        <v>7.73</v>
      </c>
      <c r="G23334" t="s">
        <v>8</v>
      </c>
      <c r="H23334" s="3">
        <v>28.571428571428573</v>
      </c>
      <c r="I23334" s="3">
        <v>-28.571428571428573</v>
      </c>
    </row>
    <row r="23335" spans="1:9" x14ac:dyDescent="0.25">
      <c r="A23335">
        <v>23334</v>
      </c>
      <c r="B23335" s="1">
        <v>44945</v>
      </c>
      <c r="C23335" t="s">
        <v>11312</v>
      </c>
      <c r="D23335" t="s">
        <v>20928</v>
      </c>
      <c r="E23335">
        <v>4.5</v>
      </c>
      <c r="F23335">
        <v>4.24</v>
      </c>
      <c r="G23335" t="s">
        <v>13</v>
      </c>
      <c r="H23335" s="3">
        <v>57.142857142857146</v>
      </c>
      <c r="I23335" s="3">
        <v>200</v>
      </c>
    </row>
    <row r="23336" spans="1:9" x14ac:dyDescent="0.25">
      <c r="A23336">
        <v>23335</v>
      </c>
      <c r="B23336" s="1">
        <v>44945</v>
      </c>
      <c r="C23336" t="s">
        <v>11312</v>
      </c>
      <c r="D23336" t="s">
        <v>20929</v>
      </c>
      <c r="E23336">
        <v>3.5</v>
      </c>
      <c r="F23336">
        <v>3.38</v>
      </c>
      <c r="G23336" t="s">
        <v>8</v>
      </c>
      <c r="H23336" s="3">
        <v>80</v>
      </c>
      <c r="I23336" s="3">
        <v>-80</v>
      </c>
    </row>
    <row r="23337" spans="1:9" x14ac:dyDescent="0.25">
      <c r="A23337">
        <v>23336</v>
      </c>
      <c r="B23337" s="1">
        <v>44945</v>
      </c>
      <c r="C23337" t="s">
        <v>37</v>
      </c>
      <c r="D23337" t="s">
        <v>14041</v>
      </c>
      <c r="E23337">
        <v>3.25</v>
      </c>
      <c r="F23337">
        <v>3.21</v>
      </c>
      <c r="G23337" t="s">
        <v>8</v>
      </c>
      <c r="H23337" s="3">
        <v>88.888888888888886</v>
      </c>
      <c r="I23337" s="3">
        <v>-88.888888888888886</v>
      </c>
    </row>
    <row r="23338" spans="1:9" x14ac:dyDescent="0.25">
      <c r="A23338">
        <v>23337</v>
      </c>
      <c r="B23338" s="1">
        <v>44945</v>
      </c>
      <c r="C23338" t="s">
        <v>37</v>
      </c>
      <c r="D23338" t="s">
        <v>10120</v>
      </c>
      <c r="E23338">
        <v>3.5</v>
      </c>
      <c r="F23338">
        <v>3.45</v>
      </c>
      <c r="G23338" t="s">
        <v>13</v>
      </c>
      <c r="H23338" s="3">
        <v>80</v>
      </c>
      <c r="I23338" s="3">
        <v>200</v>
      </c>
    </row>
    <row r="23339" spans="1:9" x14ac:dyDescent="0.25">
      <c r="A23339">
        <v>23338</v>
      </c>
      <c r="B23339" s="1">
        <v>44945</v>
      </c>
      <c r="C23339" t="s">
        <v>37</v>
      </c>
      <c r="D23339" t="s">
        <v>20930</v>
      </c>
      <c r="E23339">
        <v>4.5</v>
      </c>
      <c r="F23339">
        <v>4.4000000000000004</v>
      </c>
      <c r="G23339" t="s">
        <v>13</v>
      </c>
      <c r="H23339" s="3">
        <v>57.142857142857146</v>
      </c>
      <c r="I23339" s="3">
        <v>200</v>
      </c>
    </row>
    <row r="23340" spans="1:9" x14ac:dyDescent="0.25">
      <c r="A23340">
        <v>23339</v>
      </c>
      <c r="B23340" s="1">
        <v>44945</v>
      </c>
      <c r="C23340" t="s">
        <v>15861</v>
      </c>
      <c r="D23340" t="s">
        <v>20931</v>
      </c>
      <c r="E23340">
        <v>3.25</v>
      </c>
      <c r="F23340">
        <v>3.23</v>
      </c>
      <c r="G23340" t="s">
        <v>13</v>
      </c>
      <c r="H23340" s="3">
        <v>88.888888888888886</v>
      </c>
      <c r="I23340" s="3">
        <v>200</v>
      </c>
    </row>
    <row r="23341" spans="1:9" x14ac:dyDescent="0.25">
      <c r="A23341">
        <v>23340</v>
      </c>
      <c r="B23341" s="1">
        <v>44945</v>
      </c>
      <c r="C23341" t="s">
        <v>15861</v>
      </c>
      <c r="D23341" t="s">
        <v>20932</v>
      </c>
      <c r="E23341">
        <v>3.4</v>
      </c>
      <c r="F23341">
        <v>3.37</v>
      </c>
      <c r="G23341" t="s">
        <v>13</v>
      </c>
      <c r="H23341" s="3">
        <v>83.333333333333343</v>
      </c>
      <c r="I23341" s="3">
        <v>200</v>
      </c>
    </row>
    <row r="23342" spans="1:9" x14ac:dyDescent="0.25">
      <c r="A23342">
        <v>23341</v>
      </c>
      <c r="B23342" s="1">
        <v>44945</v>
      </c>
      <c r="C23342" t="s">
        <v>15861</v>
      </c>
      <c r="D23342" t="s">
        <v>14125</v>
      </c>
      <c r="E23342">
        <v>1.9</v>
      </c>
      <c r="F23342">
        <v>1.76</v>
      </c>
      <c r="G23342" t="s">
        <v>13</v>
      </c>
      <c r="H23342" s="3">
        <v>222.22222222222226</v>
      </c>
      <c r="I23342" s="3">
        <v>200</v>
      </c>
    </row>
    <row r="23343" spans="1:9" x14ac:dyDescent="0.25">
      <c r="A23343">
        <v>23342</v>
      </c>
      <c r="B23343" s="1">
        <v>44945</v>
      </c>
      <c r="C23343" t="s">
        <v>3274</v>
      </c>
      <c r="D23343" t="s">
        <v>20933</v>
      </c>
      <c r="E23343">
        <v>4.25</v>
      </c>
      <c r="F23343">
        <v>4.13</v>
      </c>
      <c r="G23343" t="s">
        <v>8</v>
      </c>
      <c r="H23343" s="3">
        <v>61.53846153846154</v>
      </c>
      <c r="I23343" s="3">
        <v>-61.53846153846154</v>
      </c>
    </row>
    <row r="23344" spans="1:9" x14ac:dyDescent="0.25">
      <c r="A23344">
        <v>23343</v>
      </c>
      <c r="B23344" s="1">
        <v>44945</v>
      </c>
      <c r="C23344" t="s">
        <v>3274</v>
      </c>
      <c r="D23344" t="s">
        <v>20934</v>
      </c>
      <c r="E23344">
        <v>5</v>
      </c>
      <c r="F23344">
        <v>4.7699999999999996</v>
      </c>
      <c r="G23344" t="s">
        <v>8</v>
      </c>
      <c r="H23344" s="3">
        <v>50</v>
      </c>
      <c r="I23344" s="3">
        <v>-50</v>
      </c>
    </row>
    <row r="23345" spans="1:9" x14ac:dyDescent="0.25">
      <c r="A23345">
        <v>23344</v>
      </c>
      <c r="B23345" s="1">
        <v>44945</v>
      </c>
      <c r="C23345" t="s">
        <v>2390</v>
      </c>
      <c r="D23345" t="s">
        <v>20935</v>
      </c>
      <c r="E23345">
        <v>4.75</v>
      </c>
      <c r="F23345">
        <v>4.67</v>
      </c>
      <c r="G23345" t="s">
        <v>13</v>
      </c>
      <c r="H23345" s="3">
        <v>53.333333333333336</v>
      </c>
      <c r="I23345" s="3">
        <v>200</v>
      </c>
    </row>
    <row r="23346" spans="1:9" x14ac:dyDescent="0.25">
      <c r="A23346">
        <v>23345</v>
      </c>
      <c r="B23346" s="1">
        <v>44945</v>
      </c>
      <c r="C23346" t="s">
        <v>2390</v>
      </c>
      <c r="D23346" t="s">
        <v>20936</v>
      </c>
      <c r="E23346">
        <v>8.5</v>
      </c>
      <c r="F23346">
        <v>8.2100000000000009</v>
      </c>
      <c r="G23346" t="s">
        <v>8</v>
      </c>
      <c r="H23346" s="3">
        <v>26.666666666666668</v>
      </c>
      <c r="I23346" s="3">
        <v>-26.666666666666668</v>
      </c>
    </row>
    <row r="23347" spans="1:9" x14ac:dyDescent="0.25">
      <c r="A23347">
        <v>23346</v>
      </c>
      <c r="B23347" s="1">
        <v>44945</v>
      </c>
      <c r="C23347" t="s">
        <v>19807</v>
      </c>
      <c r="D23347" t="s">
        <v>20937</v>
      </c>
      <c r="E23347">
        <v>2.5</v>
      </c>
      <c r="F23347">
        <v>2.35</v>
      </c>
      <c r="G23347" t="s">
        <v>13</v>
      </c>
      <c r="H23347" s="3">
        <v>133.33333333333334</v>
      </c>
      <c r="I23347" s="3">
        <v>200</v>
      </c>
    </row>
    <row r="23348" spans="1:9" x14ac:dyDescent="0.25">
      <c r="A23348">
        <v>23347</v>
      </c>
      <c r="B23348" s="1">
        <v>44945</v>
      </c>
      <c r="C23348" t="s">
        <v>19807</v>
      </c>
      <c r="D23348" t="s">
        <v>20938</v>
      </c>
      <c r="E23348">
        <v>4.5</v>
      </c>
      <c r="F23348">
        <v>4.1900000000000004</v>
      </c>
      <c r="G23348" t="s">
        <v>13</v>
      </c>
      <c r="H23348" s="3">
        <v>57.142857142857146</v>
      </c>
      <c r="I23348" s="3">
        <v>200</v>
      </c>
    </row>
    <row r="23349" spans="1:9" x14ac:dyDescent="0.25">
      <c r="A23349">
        <v>23348</v>
      </c>
      <c r="B23349" s="1">
        <v>44945</v>
      </c>
      <c r="C23349" t="s">
        <v>19807</v>
      </c>
      <c r="D23349" t="s">
        <v>20939</v>
      </c>
      <c r="E23349">
        <v>4.33</v>
      </c>
      <c r="F23349">
        <v>3.59</v>
      </c>
      <c r="G23349" t="s">
        <v>8</v>
      </c>
      <c r="H23349" s="3">
        <v>60.06006006006006</v>
      </c>
      <c r="I23349" s="3">
        <v>-60.06006006006006</v>
      </c>
    </row>
    <row r="23350" spans="1:9" x14ac:dyDescent="0.25">
      <c r="A23350">
        <v>23349</v>
      </c>
      <c r="B23350" s="1">
        <v>44945</v>
      </c>
      <c r="C23350" t="s">
        <v>15861</v>
      </c>
      <c r="D23350" t="s">
        <v>20940</v>
      </c>
      <c r="E23350">
        <v>5</v>
      </c>
      <c r="F23350">
        <v>4.72</v>
      </c>
      <c r="G23350" t="s">
        <v>8</v>
      </c>
      <c r="H23350" s="3">
        <v>50</v>
      </c>
      <c r="I23350" s="3">
        <v>-50</v>
      </c>
    </row>
    <row r="23351" spans="1:9" x14ac:dyDescent="0.25">
      <c r="A23351">
        <v>23350</v>
      </c>
      <c r="B23351" s="1">
        <v>44945</v>
      </c>
      <c r="C23351" t="s">
        <v>9</v>
      </c>
      <c r="D23351" t="s">
        <v>20941</v>
      </c>
      <c r="E23351">
        <v>3.5</v>
      </c>
      <c r="F23351">
        <v>3.19</v>
      </c>
      <c r="G23351" t="s">
        <v>8</v>
      </c>
      <c r="H23351" s="3">
        <v>80</v>
      </c>
      <c r="I23351" s="3">
        <v>-80</v>
      </c>
    </row>
    <row r="23352" spans="1:9" x14ac:dyDescent="0.25">
      <c r="A23352">
        <v>23351</v>
      </c>
      <c r="B23352" s="1">
        <v>44945</v>
      </c>
      <c r="C23352" t="s">
        <v>9</v>
      </c>
      <c r="D23352" t="s">
        <v>20942</v>
      </c>
      <c r="E23352">
        <v>5.5</v>
      </c>
      <c r="F23352">
        <v>4.9000000000000004</v>
      </c>
      <c r="G23352" t="s">
        <v>8</v>
      </c>
      <c r="H23352" s="3">
        <v>44.444444444444443</v>
      </c>
      <c r="I23352" s="3">
        <v>-44.444444444444443</v>
      </c>
    </row>
    <row r="23353" spans="1:9" x14ac:dyDescent="0.25">
      <c r="A23353">
        <v>23352</v>
      </c>
      <c r="B23353" s="1">
        <v>44945</v>
      </c>
      <c r="C23353" t="s">
        <v>9</v>
      </c>
      <c r="D23353" t="s">
        <v>20943</v>
      </c>
      <c r="E23353">
        <v>12</v>
      </c>
      <c r="F23353">
        <v>10.5</v>
      </c>
      <c r="G23353" t="s">
        <v>8</v>
      </c>
      <c r="H23353" s="3">
        <v>18.181818181818183</v>
      </c>
      <c r="I23353" s="3">
        <v>-18.181818181818183</v>
      </c>
    </row>
    <row r="23354" spans="1:9" x14ac:dyDescent="0.25">
      <c r="A23354">
        <v>23353</v>
      </c>
      <c r="B23354" s="1">
        <v>44945</v>
      </c>
      <c r="C23354" t="s">
        <v>9</v>
      </c>
      <c r="D23354" t="s">
        <v>20944</v>
      </c>
      <c r="E23354">
        <v>6</v>
      </c>
      <c r="F23354">
        <v>5.99</v>
      </c>
      <c r="G23354" t="s">
        <v>8</v>
      </c>
      <c r="H23354" s="3">
        <v>40</v>
      </c>
      <c r="I23354" s="3">
        <v>-40</v>
      </c>
    </row>
    <row r="23355" spans="1:9" x14ac:dyDescent="0.25">
      <c r="A23355">
        <v>23354</v>
      </c>
      <c r="B23355" s="1">
        <v>44945</v>
      </c>
      <c r="C23355" t="s">
        <v>9</v>
      </c>
      <c r="D23355" t="s">
        <v>17987</v>
      </c>
      <c r="E23355">
        <v>7</v>
      </c>
      <c r="F23355">
        <v>6.51</v>
      </c>
      <c r="G23355" t="s">
        <v>8</v>
      </c>
      <c r="H23355" s="3">
        <v>33.333333333333336</v>
      </c>
      <c r="I23355" s="3">
        <v>-33.333333333333336</v>
      </c>
    </row>
    <row r="23356" spans="1:9" x14ac:dyDescent="0.25">
      <c r="A23356">
        <v>23355</v>
      </c>
      <c r="B23356" s="1">
        <v>44946</v>
      </c>
      <c r="C23356" t="s">
        <v>2371</v>
      </c>
      <c r="D23356" t="s">
        <v>20945</v>
      </c>
      <c r="E23356">
        <v>19</v>
      </c>
      <c r="F23356">
        <v>12.82</v>
      </c>
      <c r="G23356" t="s">
        <v>8</v>
      </c>
      <c r="H23356" s="3">
        <v>11.111111111111111</v>
      </c>
      <c r="I23356" s="3">
        <v>-11.111111111111111</v>
      </c>
    </row>
    <row r="23357" spans="1:9" x14ac:dyDescent="0.25">
      <c r="A23357">
        <v>23356</v>
      </c>
      <c r="B23357" s="1">
        <v>44946</v>
      </c>
      <c r="C23357" t="s">
        <v>2371</v>
      </c>
      <c r="D23357" t="s">
        <v>20946</v>
      </c>
      <c r="E23357">
        <v>7</v>
      </c>
      <c r="F23357">
        <v>5.13</v>
      </c>
      <c r="G23357" t="s">
        <v>8</v>
      </c>
      <c r="H23357" s="3">
        <v>33.333333333333336</v>
      </c>
      <c r="I23357" s="3">
        <v>-33.333333333333336</v>
      </c>
    </row>
    <row r="23358" spans="1:9" x14ac:dyDescent="0.25">
      <c r="A23358">
        <v>23357</v>
      </c>
      <c r="B23358" s="1">
        <v>44946</v>
      </c>
      <c r="C23358" t="s">
        <v>2371</v>
      </c>
      <c r="D23358" t="s">
        <v>20947</v>
      </c>
      <c r="E23358">
        <v>5.5</v>
      </c>
      <c r="F23358">
        <v>4.16</v>
      </c>
      <c r="G23358" t="s">
        <v>11275</v>
      </c>
      <c r="H23358" s="3">
        <v>0</v>
      </c>
      <c r="I23358" s="3">
        <v>0</v>
      </c>
    </row>
    <row r="23359" spans="1:9" x14ac:dyDescent="0.25">
      <c r="A23359">
        <v>23358</v>
      </c>
      <c r="B23359" s="1">
        <v>44946</v>
      </c>
      <c r="C23359" t="s">
        <v>2371</v>
      </c>
      <c r="D23359" t="s">
        <v>20948</v>
      </c>
      <c r="E23359">
        <v>19</v>
      </c>
      <c r="F23359">
        <v>14.96</v>
      </c>
      <c r="G23359" t="s">
        <v>8</v>
      </c>
      <c r="H23359" s="3">
        <v>11.111111111111111</v>
      </c>
      <c r="I23359" s="3">
        <v>-11.111111111111111</v>
      </c>
    </row>
    <row r="23360" spans="1:9" x14ac:dyDescent="0.25">
      <c r="A23360">
        <v>23359</v>
      </c>
      <c r="B23360" s="1">
        <v>44946</v>
      </c>
      <c r="C23360" t="s">
        <v>2371</v>
      </c>
      <c r="D23360" t="s">
        <v>20949</v>
      </c>
      <c r="E23360">
        <v>6.5</v>
      </c>
      <c r="F23360">
        <v>5.24</v>
      </c>
      <c r="G23360" t="s">
        <v>11275</v>
      </c>
      <c r="H23360" s="3">
        <v>0</v>
      </c>
      <c r="I23360" s="3">
        <v>0</v>
      </c>
    </row>
    <row r="23361" spans="1:9" x14ac:dyDescent="0.25">
      <c r="A23361">
        <v>23360</v>
      </c>
      <c r="B23361" s="1">
        <v>44946</v>
      </c>
      <c r="C23361" t="s">
        <v>9</v>
      </c>
      <c r="D23361" t="s">
        <v>20950</v>
      </c>
      <c r="E23361">
        <v>12</v>
      </c>
      <c r="F23361">
        <v>9.7100000000000009</v>
      </c>
      <c r="G23361" t="s">
        <v>8</v>
      </c>
      <c r="H23361" s="3">
        <v>18.181818181818183</v>
      </c>
      <c r="I23361" s="3">
        <v>-18.181818181818183</v>
      </c>
    </row>
    <row r="23362" spans="1:9" x14ac:dyDescent="0.25">
      <c r="A23362">
        <v>23361</v>
      </c>
      <c r="B23362" s="1">
        <v>44946</v>
      </c>
      <c r="C23362" t="s">
        <v>13574</v>
      </c>
      <c r="D23362" t="s">
        <v>20951</v>
      </c>
      <c r="E23362">
        <v>6</v>
      </c>
      <c r="F23362">
        <v>5.04</v>
      </c>
      <c r="G23362" t="s">
        <v>8</v>
      </c>
      <c r="H23362" s="3">
        <v>40</v>
      </c>
      <c r="I23362" s="3">
        <v>-40</v>
      </c>
    </row>
    <row r="23363" spans="1:9" x14ac:dyDescent="0.25">
      <c r="A23363">
        <v>23362</v>
      </c>
      <c r="B23363" s="1">
        <v>44946</v>
      </c>
      <c r="C23363" t="s">
        <v>2371</v>
      </c>
      <c r="D23363" t="s">
        <v>20952</v>
      </c>
      <c r="E23363">
        <v>4</v>
      </c>
      <c r="F23363">
        <v>3.46</v>
      </c>
      <c r="G23363" t="s">
        <v>8</v>
      </c>
      <c r="H23363" s="3">
        <v>66.666666666666671</v>
      </c>
      <c r="I23363" s="3">
        <v>-66.666666666666671</v>
      </c>
    </row>
    <row r="23364" spans="1:9" x14ac:dyDescent="0.25">
      <c r="A23364">
        <v>23363</v>
      </c>
      <c r="B23364" s="1">
        <v>44946</v>
      </c>
      <c r="C23364" t="s">
        <v>2371</v>
      </c>
      <c r="D23364" t="s">
        <v>20953</v>
      </c>
      <c r="E23364">
        <v>9</v>
      </c>
      <c r="F23364">
        <v>7.85</v>
      </c>
      <c r="G23364" t="s">
        <v>8</v>
      </c>
      <c r="H23364" s="3">
        <v>25</v>
      </c>
      <c r="I23364" s="3">
        <v>-25</v>
      </c>
    </row>
    <row r="23365" spans="1:9" x14ac:dyDescent="0.25">
      <c r="A23365">
        <v>23364</v>
      </c>
      <c r="B23365" s="1">
        <v>44946</v>
      </c>
      <c r="C23365" t="s">
        <v>13483</v>
      </c>
      <c r="D23365" t="s">
        <v>20954</v>
      </c>
      <c r="E23365">
        <v>4.5</v>
      </c>
      <c r="F23365">
        <v>4</v>
      </c>
      <c r="G23365" t="s">
        <v>8</v>
      </c>
      <c r="H23365" s="3">
        <v>57.142857142857146</v>
      </c>
      <c r="I23365" s="3">
        <v>-57.142857142857146</v>
      </c>
    </row>
    <row r="23366" spans="1:9" x14ac:dyDescent="0.25">
      <c r="A23366">
        <v>23365</v>
      </c>
      <c r="B23366" s="1">
        <v>44946</v>
      </c>
      <c r="C23366" t="s">
        <v>16574</v>
      </c>
      <c r="D23366" t="s">
        <v>20955</v>
      </c>
      <c r="E23366">
        <v>3.4</v>
      </c>
      <c r="F23366">
        <v>3.03</v>
      </c>
      <c r="G23366" t="s">
        <v>8</v>
      </c>
      <c r="H23366" s="3">
        <v>83.333333333333343</v>
      </c>
      <c r="I23366" s="3">
        <v>-83.333333333333343</v>
      </c>
    </row>
    <row r="23367" spans="1:9" x14ac:dyDescent="0.25">
      <c r="A23367">
        <v>23366</v>
      </c>
      <c r="B23367" s="1">
        <v>44946</v>
      </c>
      <c r="C23367" t="s">
        <v>9</v>
      </c>
      <c r="D23367" t="s">
        <v>20956</v>
      </c>
      <c r="E23367">
        <v>2</v>
      </c>
      <c r="F23367">
        <v>1.79</v>
      </c>
      <c r="G23367" t="s">
        <v>13</v>
      </c>
      <c r="H23367" s="3">
        <v>200</v>
      </c>
      <c r="I23367" s="3">
        <v>200</v>
      </c>
    </row>
    <row r="23368" spans="1:9" x14ac:dyDescent="0.25">
      <c r="A23368">
        <v>23367</v>
      </c>
      <c r="B23368" s="1">
        <v>44946</v>
      </c>
      <c r="C23368" t="s">
        <v>11528</v>
      </c>
      <c r="D23368" t="s">
        <v>20957</v>
      </c>
      <c r="E23368">
        <v>2.75</v>
      </c>
      <c r="F23368">
        <v>2.5</v>
      </c>
      <c r="G23368" t="s">
        <v>8</v>
      </c>
      <c r="H23368" s="3">
        <v>114.28571428571429</v>
      </c>
      <c r="I23368" s="3">
        <v>-114.28571428571429</v>
      </c>
    </row>
    <row r="23369" spans="1:9" x14ac:dyDescent="0.25">
      <c r="A23369">
        <v>23368</v>
      </c>
      <c r="B23369" s="1">
        <v>44946</v>
      </c>
      <c r="C23369" t="s">
        <v>14</v>
      </c>
      <c r="D23369" t="s">
        <v>20958</v>
      </c>
      <c r="E23369">
        <v>8</v>
      </c>
      <c r="F23369">
        <v>7.29</v>
      </c>
      <c r="G23369" t="s">
        <v>8</v>
      </c>
      <c r="H23369" s="3">
        <v>28.571428571428573</v>
      </c>
      <c r="I23369" s="3">
        <v>-28.571428571428573</v>
      </c>
    </row>
    <row r="23370" spans="1:9" x14ac:dyDescent="0.25">
      <c r="A23370">
        <v>23369</v>
      </c>
      <c r="B23370" s="1">
        <v>44946</v>
      </c>
      <c r="C23370" t="s">
        <v>14</v>
      </c>
      <c r="D23370" t="s">
        <v>20959</v>
      </c>
      <c r="E23370">
        <v>7</v>
      </c>
      <c r="F23370">
        <v>6.41</v>
      </c>
      <c r="G23370" t="s">
        <v>8</v>
      </c>
      <c r="H23370" s="3">
        <v>33.333333333333336</v>
      </c>
      <c r="I23370" s="3">
        <v>-33.333333333333336</v>
      </c>
    </row>
    <row r="23371" spans="1:9" x14ac:dyDescent="0.25">
      <c r="A23371">
        <v>23370</v>
      </c>
      <c r="B23371" s="1">
        <v>44946</v>
      </c>
      <c r="C23371" t="s">
        <v>16574</v>
      </c>
      <c r="D23371" t="s">
        <v>20960</v>
      </c>
      <c r="E23371">
        <v>5.25</v>
      </c>
      <c r="F23371">
        <v>4.88</v>
      </c>
      <c r="G23371" t="s">
        <v>8</v>
      </c>
      <c r="H23371" s="3">
        <v>47.058823529411768</v>
      </c>
      <c r="I23371" s="3">
        <v>-47.058823529411768</v>
      </c>
    </row>
    <row r="23372" spans="1:9" x14ac:dyDescent="0.25">
      <c r="A23372">
        <v>23371</v>
      </c>
      <c r="B23372" s="1">
        <v>44946</v>
      </c>
      <c r="C23372" t="s">
        <v>16574</v>
      </c>
      <c r="D23372" t="s">
        <v>20961</v>
      </c>
      <c r="E23372">
        <v>2.5</v>
      </c>
      <c r="F23372">
        <v>2.33</v>
      </c>
      <c r="G23372" t="s">
        <v>13</v>
      </c>
      <c r="H23372" s="3">
        <v>133.33333333333334</v>
      </c>
      <c r="I23372" s="3">
        <v>200</v>
      </c>
    </row>
    <row r="23373" spans="1:9" x14ac:dyDescent="0.25">
      <c r="A23373">
        <v>23372</v>
      </c>
      <c r="B23373" s="1">
        <v>44946</v>
      </c>
      <c r="C23373" t="s">
        <v>2371</v>
      </c>
      <c r="D23373" t="s">
        <v>20962</v>
      </c>
      <c r="E23373">
        <v>6.5</v>
      </c>
      <c r="F23373">
        <v>6.05</v>
      </c>
      <c r="G23373" t="s">
        <v>8</v>
      </c>
      <c r="H23373" s="3">
        <v>36.363636363636367</v>
      </c>
      <c r="I23373" s="3">
        <v>-36.363636363636367</v>
      </c>
    </row>
    <row r="23374" spans="1:9" x14ac:dyDescent="0.25">
      <c r="A23374">
        <v>23373</v>
      </c>
      <c r="B23374" s="1">
        <v>44946</v>
      </c>
      <c r="C23374" t="s">
        <v>16574</v>
      </c>
      <c r="D23374" t="s">
        <v>20963</v>
      </c>
      <c r="E23374">
        <v>5</v>
      </c>
      <c r="F23374">
        <v>4.6500000000000004</v>
      </c>
      <c r="G23374" t="s">
        <v>13</v>
      </c>
      <c r="H23374" s="3">
        <v>50</v>
      </c>
      <c r="I23374" s="3">
        <v>200</v>
      </c>
    </row>
    <row r="23375" spans="1:9" x14ac:dyDescent="0.25">
      <c r="A23375">
        <v>23374</v>
      </c>
      <c r="B23375" s="1">
        <v>44946</v>
      </c>
      <c r="C23375" t="s">
        <v>20709</v>
      </c>
      <c r="D23375" t="s">
        <v>18907</v>
      </c>
      <c r="E23375">
        <v>2.2000000000000002</v>
      </c>
      <c r="F23375">
        <v>2.0499999999999998</v>
      </c>
      <c r="G23375" t="s">
        <v>8</v>
      </c>
      <c r="H23375" s="3">
        <v>166.66666666666663</v>
      </c>
      <c r="I23375" s="3">
        <v>-166.66666666666663</v>
      </c>
    </row>
    <row r="23376" spans="1:9" x14ac:dyDescent="0.25">
      <c r="A23376">
        <v>23375</v>
      </c>
      <c r="B23376" s="1">
        <v>44946</v>
      </c>
      <c r="C23376" t="s">
        <v>11362</v>
      </c>
      <c r="D23376" t="s">
        <v>20964</v>
      </c>
      <c r="E23376">
        <v>4.5</v>
      </c>
      <c r="F23376">
        <v>4.2</v>
      </c>
      <c r="G23376" t="s">
        <v>13</v>
      </c>
      <c r="H23376" s="3">
        <v>57.142857142857146</v>
      </c>
      <c r="I23376" s="3">
        <v>200</v>
      </c>
    </row>
    <row r="23377" spans="1:9" x14ac:dyDescent="0.25">
      <c r="A23377">
        <v>23376</v>
      </c>
      <c r="B23377" s="1">
        <v>44946</v>
      </c>
      <c r="C23377" t="s">
        <v>2371</v>
      </c>
      <c r="D23377" t="s">
        <v>20965</v>
      </c>
      <c r="E23377">
        <v>6.5</v>
      </c>
      <c r="F23377">
        <v>6.07</v>
      </c>
      <c r="G23377" t="s">
        <v>13</v>
      </c>
      <c r="H23377" s="3">
        <v>36.363636363636367</v>
      </c>
      <c r="I23377" s="3">
        <v>200</v>
      </c>
    </row>
    <row r="23378" spans="1:9" x14ac:dyDescent="0.25">
      <c r="A23378">
        <v>23377</v>
      </c>
      <c r="B23378" s="1">
        <v>44946</v>
      </c>
      <c r="C23378" t="s">
        <v>2371</v>
      </c>
      <c r="D23378" t="s">
        <v>20966</v>
      </c>
      <c r="E23378">
        <v>13</v>
      </c>
      <c r="F23378">
        <v>12.16</v>
      </c>
      <c r="G23378" t="s">
        <v>13</v>
      </c>
      <c r="H23378" s="3">
        <v>16.666666666666668</v>
      </c>
      <c r="I23378" s="3">
        <v>200</v>
      </c>
    </row>
    <row r="23379" spans="1:9" x14ac:dyDescent="0.25">
      <c r="A23379">
        <v>23378</v>
      </c>
      <c r="B23379" s="1">
        <v>44946</v>
      </c>
      <c r="C23379" t="s">
        <v>13483</v>
      </c>
      <c r="D23379" t="s">
        <v>20967</v>
      </c>
      <c r="E23379">
        <v>3.5</v>
      </c>
      <c r="F23379">
        <v>3.3</v>
      </c>
      <c r="G23379" t="s">
        <v>8</v>
      </c>
      <c r="H23379" s="3">
        <v>80</v>
      </c>
      <c r="I23379" s="3">
        <v>-80</v>
      </c>
    </row>
    <row r="23380" spans="1:9" x14ac:dyDescent="0.25">
      <c r="A23380">
        <v>23379</v>
      </c>
      <c r="B23380" s="1">
        <v>44946</v>
      </c>
      <c r="C23380" t="s">
        <v>13515</v>
      </c>
      <c r="D23380" t="s">
        <v>20968</v>
      </c>
      <c r="E23380">
        <v>5</v>
      </c>
      <c r="F23380">
        <v>4.74</v>
      </c>
      <c r="G23380" t="s">
        <v>8</v>
      </c>
      <c r="H23380" s="3">
        <v>50</v>
      </c>
      <c r="I23380" s="3">
        <v>-50</v>
      </c>
    </row>
    <row r="23381" spans="1:9" x14ac:dyDescent="0.25">
      <c r="A23381">
        <v>23380</v>
      </c>
      <c r="B23381" s="1">
        <v>44946</v>
      </c>
      <c r="C23381" t="s">
        <v>13574</v>
      </c>
      <c r="D23381" t="s">
        <v>20969</v>
      </c>
      <c r="E23381">
        <v>3.75</v>
      </c>
      <c r="F23381">
        <v>3.6</v>
      </c>
      <c r="G23381" t="s">
        <v>8</v>
      </c>
      <c r="H23381" s="3">
        <v>72.727272727272734</v>
      </c>
      <c r="I23381" s="3">
        <v>-72.727272727272734</v>
      </c>
    </row>
    <row r="23382" spans="1:9" x14ac:dyDescent="0.25">
      <c r="A23382">
        <v>23381</v>
      </c>
      <c r="B23382" s="1">
        <v>44946</v>
      </c>
      <c r="C23382" t="s">
        <v>14</v>
      </c>
      <c r="D23382" t="s">
        <v>20970</v>
      </c>
      <c r="E23382">
        <v>6</v>
      </c>
      <c r="F23382">
        <v>5.76</v>
      </c>
      <c r="G23382" t="s">
        <v>8</v>
      </c>
      <c r="H23382" s="3">
        <v>40</v>
      </c>
      <c r="I23382" s="3">
        <v>-40</v>
      </c>
    </row>
    <row r="23383" spans="1:9" x14ac:dyDescent="0.25">
      <c r="A23383">
        <v>23382</v>
      </c>
      <c r="B23383" s="1">
        <v>44946</v>
      </c>
      <c r="C23383" t="s">
        <v>20698</v>
      </c>
      <c r="D23383" t="s">
        <v>11366</v>
      </c>
      <c r="E23383">
        <v>3.2</v>
      </c>
      <c r="F23383">
        <v>2.65</v>
      </c>
      <c r="G23383" t="s">
        <v>13</v>
      </c>
      <c r="H23383" s="3">
        <v>90.909090909090907</v>
      </c>
      <c r="I23383" s="3">
        <v>200</v>
      </c>
    </row>
    <row r="23384" spans="1:9" x14ac:dyDescent="0.25">
      <c r="A23384">
        <v>23383</v>
      </c>
      <c r="B23384" s="1">
        <v>44946</v>
      </c>
      <c r="C23384" t="s">
        <v>16574</v>
      </c>
      <c r="D23384" t="s">
        <v>20971</v>
      </c>
      <c r="E23384">
        <v>3.2</v>
      </c>
      <c r="F23384">
        <v>3.09</v>
      </c>
      <c r="G23384" t="s">
        <v>8</v>
      </c>
      <c r="H23384" s="3">
        <v>90.909090909090907</v>
      </c>
      <c r="I23384" s="3">
        <v>-90.909090909090907</v>
      </c>
    </row>
    <row r="23385" spans="1:9" x14ac:dyDescent="0.25">
      <c r="A23385">
        <v>23384</v>
      </c>
      <c r="B23385" s="1">
        <v>44946</v>
      </c>
      <c r="C23385" t="s">
        <v>16574</v>
      </c>
      <c r="D23385" t="s">
        <v>20972</v>
      </c>
      <c r="E23385">
        <v>3.2</v>
      </c>
      <c r="F23385">
        <v>3.09</v>
      </c>
      <c r="G23385" t="s">
        <v>13</v>
      </c>
      <c r="H23385" s="3">
        <v>90.909090909090907</v>
      </c>
      <c r="I23385" s="3">
        <v>200</v>
      </c>
    </row>
    <row r="23386" spans="1:9" x14ac:dyDescent="0.25">
      <c r="A23386">
        <v>23385</v>
      </c>
      <c r="B23386" s="1">
        <v>44946</v>
      </c>
      <c r="C23386" t="s">
        <v>16574</v>
      </c>
      <c r="D23386" t="s">
        <v>20973</v>
      </c>
      <c r="E23386">
        <v>5</v>
      </c>
      <c r="F23386">
        <v>4.7830000000000004</v>
      </c>
      <c r="G23386" t="s">
        <v>8</v>
      </c>
      <c r="H23386" s="3">
        <v>50</v>
      </c>
      <c r="I23386" s="3">
        <v>-50</v>
      </c>
    </row>
    <row r="23387" spans="1:9" x14ac:dyDescent="0.25">
      <c r="A23387">
        <v>23386</v>
      </c>
      <c r="B23387" s="1">
        <v>44946</v>
      </c>
      <c r="C23387" t="s">
        <v>13515</v>
      </c>
      <c r="D23387" t="s">
        <v>20974</v>
      </c>
      <c r="E23387">
        <v>5</v>
      </c>
      <c r="F23387">
        <v>4.84</v>
      </c>
      <c r="G23387" t="s">
        <v>13</v>
      </c>
      <c r="H23387" s="3">
        <v>50</v>
      </c>
      <c r="I23387" s="3">
        <v>200</v>
      </c>
    </row>
    <row r="23388" spans="1:9" x14ac:dyDescent="0.25">
      <c r="A23388">
        <v>23387</v>
      </c>
      <c r="B23388" s="1">
        <v>44946</v>
      </c>
      <c r="C23388" t="s">
        <v>16574</v>
      </c>
      <c r="D23388" t="s">
        <v>20975</v>
      </c>
      <c r="E23388">
        <v>2.2000000000000002</v>
      </c>
      <c r="F23388">
        <v>2.13</v>
      </c>
      <c r="G23388" t="s">
        <v>8</v>
      </c>
      <c r="H23388" s="3">
        <v>166.66666666666663</v>
      </c>
      <c r="I23388" s="3">
        <v>-166.66666666666663</v>
      </c>
    </row>
    <row r="23389" spans="1:9" x14ac:dyDescent="0.25">
      <c r="A23389">
        <v>23388</v>
      </c>
      <c r="B23389" s="1">
        <v>44946</v>
      </c>
      <c r="C23389" t="s">
        <v>14</v>
      </c>
      <c r="D23389" t="s">
        <v>20976</v>
      </c>
      <c r="E23389">
        <v>5</v>
      </c>
      <c r="F23389">
        <v>4.8499999999999996</v>
      </c>
      <c r="G23389" t="s">
        <v>13</v>
      </c>
      <c r="H23389" s="3">
        <v>50</v>
      </c>
      <c r="I23389" s="3">
        <v>200</v>
      </c>
    </row>
    <row r="23390" spans="1:9" x14ac:dyDescent="0.25">
      <c r="A23390">
        <v>23389</v>
      </c>
      <c r="B23390" s="1">
        <v>44946</v>
      </c>
      <c r="C23390" t="s">
        <v>16574</v>
      </c>
      <c r="D23390" t="s">
        <v>20977</v>
      </c>
      <c r="E23390">
        <v>3.4</v>
      </c>
      <c r="F23390">
        <v>3.3</v>
      </c>
      <c r="G23390" t="s">
        <v>8</v>
      </c>
      <c r="H23390" s="3">
        <v>83.333333333333343</v>
      </c>
      <c r="I23390" s="3">
        <v>-83.333333333333343</v>
      </c>
    </row>
    <row r="23391" spans="1:9" x14ac:dyDescent="0.25">
      <c r="A23391">
        <v>23390</v>
      </c>
      <c r="B23391" s="1">
        <v>44946</v>
      </c>
      <c r="C23391" t="s">
        <v>2371</v>
      </c>
      <c r="D23391" t="s">
        <v>20978</v>
      </c>
      <c r="E23391">
        <v>4.5</v>
      </c>
      <c r="F23391">
        <v>4.38</v>
      </c>
      <c r="G23391" t="s">
        <v>8</v>
      </c>
      <c r="H23391" s="3">
        <v>57.142857142857146</v>
      </c>
      <c r="I23391" s="3">
        <v>-57.142857142857146</v>
      </c>
    </row>
    <row r="23392" spans="1:9" x14ac:dyDescent="0.25">
      <c r="A23392">
        <v>23391</v>
      </c>
      <c r="B23392" s="1">
        <v>44946</v>
      </c>
      <c r="C23392" t="s">
        <v>16574</v>
      </c>
      <c r="D23392" t="s">
        <v>20979</v>
      </c>
      <c r="E23392">
        <v>2.5</v>
      </c>
      <c r="F23392">
        <v>2.4500000000000002</v>
      </c>
      <c r="G23392" t="s">
        <v>8</v>
      </c>
      <c r="H23392" s="3">
        <v>133.33333333333334</v>
      </c>
      <c r="I23392" s="3">
        <v>-133.33333333333334</v>
      </c>
    </row>
    <row r="23393" spans="1:9" x14ac:dyDescent="0.25">
      <c r="A23393">
        <v>23392</v>
      </c>
      <c r="B23393" s="1">
        <v>44946</v>
      </c>
      <c r="C23393" t="s">
        <v>3274</v>
      </c>
      <c r="D23393" t="s">
        <v>20980</v>
      </c>
      <c r="E23393">
        <v>2.25</v>
      </c>
      <c r="F23393">
        <v>2.15</v>
      </c>
      <c r="G23393" t="s">
        <v>8</v>
      </c>
      <c r="H23393" s="3">
        <v>160</v>
      </c>
      <c r="I23393" s="3">
        <v>-160</v>
      </c>
    </row>
    <row r="23394" spans="1:9" x14ac:dyDescent="0.25">
      <c r="A23394">
        <v>23393</v>
      </c>
      <c r="B23394" s="1">
        <v>44946</v>
      </c>
      <c r="C23394" t="s">
        <v>3274</v>
      </c>
      <c r="D23394" t="s">
        <v>20981</v>
      </c>
      <c r="E23394">
        <v>5</v>
      </c>
      <c r="F23394">
        <v>4.71</v>
      </c>
      <c r="G23394" t="s">
        <v>8</v>
      </c>
      <c r="H23394" s="3">
        <v>50</v>
      </c>
      <c r="I23394" s="3">
        <v>-50</v>
      </c>
    </row>
    <row r="23395" spans="1:9" x14ac:dyDescent="0.25">
      <c r="A23395">
        <v>23394</v>
      </c>
      <c r="B23395" s="1">
        <v>44946</v>
      </c>
      <c r="C23395" t="s">
        <v>19807</v>
      </c>
      <c r="D23395" t="s">
        <v>20982</v>
      </c>
      <c r="E23395">
        <v>11</v>
      </c>
      <c r="F23395">
        <v>10</v>
      </c>
      <c r="G23395" t="s">
        <v>8</v>
      </c>
      <c r="H23395" s="3">
        <v>20</v>
      </c>
      <c r="I23395" s="3">
        <v>-20</v>
      </c>
    </row>
    <row r="23396" spans="1:9" x14ac:dyDescent="0.25">
      <c r="A23396">
        <v>23395</v>
      </c>
      <c r="B23396" s="1">
        <v>44947</v>
      </c>
      <c r="C23396" t="s">
        <v>9</v>
      </c>
      <c r="D23396" t="s">
        <v>20983</v>
      </c>
      <c r="E23396">
        <v>6</v>
      </c>
      <c r="F23396">
        <v>3.28</v>
      </c>
      <c r="G23396" t="s">
        <v>13</v>
      </c>
      <c r="H23396" s="3">
        <v>40</v>
      </c>
      <c r="I23396" s="3">
        <v>200</v>
      </c>
    </row>
    <row r="23397" spans="1:9" x14ac:dyDescent="0.25">
      <c r="A23397">
        <v>23396</v>
      </c>
      <c r="B23397" s="1">
        <v>44947</v>
      </c>
      <c r="C23397" t="s">
        <v>14</v>
      </c>
      <c r="D23397" t="s">
        <v>20984</v>
      </c>
      <c r="E23397">
        <v>9</v>
      </c>
      <c r="F23397">
        <v>5.78</v>
      </c>
      <c r="G23397" t="s">
        <v>8</v>
      </c>
      <c r="H23397" s="3">
        <v>25</v>
      </c>
      <c r="I23397" s="3">
        <v>-25</v>
      </c>
    </row>
    <row r="23398" spans="1:9" x14ac:dyDescent="0.25">
      <c r="A23398">
        <v>23397</v>
      </c>
      <c r="B23398" s="1">
        <v>44947</v>
      </c>
      <c r="C23398" t="s">
        <v>13574</v>
      </c>
      <c r="D23398" t="s">
        <v>20951</v>
      </c>
      <c r="E23398">
        <v>6</v>
      </c>
      <c r="F23398">
        <v>4.33</v>
      </c>
      <c r="G23398" t="s">
        <v>8</v>
      </c>
      <c r="H23398" s="3">
        <v>40</v>
      </c>
      <c r="I23398" s="3">
        <v>-40</v>
      </c>
    </row>
    <row r="23399" spans="1:9" x14ac:dyDescent="0.25">
      <c r="A23399">
        <v>23398</v>
      </c>
      <c r="B23399" s="1">
        <v>44947</v>
      </c>
      <c r="C23399" t="s">
        <v>9</v>
      </c>
      <c r="D23399" t="s">
        <v>20985</v>
      </c>
      <c r="E23399">
        <v>2.27</v>
      </c>
      <c r="F23399">
        <v>2.2400000000000002</v>
      </c>
      <c r="G23399" t="s">
        <v>13</v>
      </c>
      <c r="H23399" s="3">
        <v>157.48031496062993</v>
      </c>
      <c r="I23399" s="3">
        <v>200</v>
      </c>
    </row>
    <row r="23400" spans="1:9" x14ac:dyDescent="0.25">
      <c r="A23400">
        <v>23399</v>
      </c>
      <c r="B23400" s="1">
        <v>44947</v>
      </c>
      <c r="C23400" t="s">
        <v>14</v>
      </c>
      <c r="D23400" t="s">
        <v>20986</v>
      </c>
      <c r="E23400">
        <v>5.5</v>
      </c>
      <c r="F23400">
        <v>4.54</v>
      </c>
      <c r="G23400" t="s">
        <v>8</v>
      </c>
      <c r="H23400" s="3">
        <v>44.444444444444443</v>
      </c>
      <c r="I23400" s="3">
        <v>-44.444444444444443</v>
      </c>
    </row>
    <row r="23401" spans="1:9" x14ac:dyDescent="0.25">
      <c r="A23401">
        <v>23400</v>
      </c>
      <c r="B23401" s="1">
        <v>44947</v>
      </c>
      <c r="C23401" t="s">
        <v>9</v>
      </c>
      <c r="D23401" t="s">
        <v>20987</v>
      </c>
      <c r="E23401">
        <v>2</v>
      </c>
      <c r="F23401">
        <v>1.67</v>
      </c>
      <c r="G23401" t="s">
        <v>13</v>
      </c>
      <c r="H23401" s="3">
        <v>200</v>
      </c>
      <c r="I23401" s="3">
        <v>200</v>
      </c>
    </row>
    <row r="23402" spans="1:9" x14ac:dyDescent="0.25">
      <c r="A23402">
        <v>23401</v>
      </c>
      <c r="B23402" s="1">
        <v>44947</v>
      </c>
      <c r="C23402" t="s">
        <v>11362</v>
      </c>
      <c r="D23402" t="s">
        <v>13486</v>
      </c>
      <c r="E23402">
        <v>3.5</v>
      </c>
      <c r="F23402">
        <v>2.95</v>
      </c>
      <c r="G23402" t="s">
        <v>8</v>
      </c>
      <c r="H23402" s="3">
        <v>80</v>
      </c>
      <c r="I23402" s="3">
        <v>-80</v>
      </c>
    </row>
    <row r="23403" spans="1:9" x14ac:dyDescent="0.25">
      <c r="A23403">
        <v>23402</v>
      </c>
      <c r="B23403" s="1">
        <v>44947</v>
      </c>
      <c r="C23403" t="s">
        <v>9</v>
      </c>
      <c r="D23403" t="s">
        <v>20988</v>
      </c>
      <c r="E23403">
        <v>5.5</v>
      </c>
      <c r="F23403">
        <v>4.71</v>
      </c>
      <c r="G23403" t="s">
        <v>8</v>
      </c>
      <c r="H23403" s="3">
        <v>44.444444444444443</v>
      </c>
      <c r="I23403" s="3">
        <v>-44.444444444444443</v>
      </c>
    </row>
    <row r="23404" spans="1:9" x14ac:dyDescent="0.25">
      <c r="A23404">
        <v>23403</v>
      </c>
      <c r="B23404" s="1">
        <v>44947</v>
      </c>
      <c r="C23404" t="s">
        <v>9</v>
      </c>
      <c r="D23404" t="s">
        <v>20989</v>
      </c>
      <c r="E23404">
        <v>5</v>
      </c>
      <c r="F23404">
        <v>4.37</v>
      </c>
      <c r="G23404" t="s">
        <v>8</v>
      </c>
      <c r="H23404" s="3">
        <v>50</v>
      </c>
      <c r="I23404" s="3">
        <v>-50</v>
      </c>
    </row>
    <row r="23405" spans="1:9" x14ac:dyDescent="0.25">
      <c r="A23405">
        <v>23404</v>
      </c>
      <c r="B23405" s="1">
        <v>44947</v>
      </c>
      <c r="C23405" t="s">
        <v>10230</v>
      </c>
      <c r="D23405" t="s">
        <v>20990</v>
      </c>
      <c r="E23405">
        <v>9</v>
      </c>
      <c r="F23405">
        <v>7.97</v>
      </c>
      <c r="G23405" t="s">
        <v>8</v>
      </c>
      <c r="H23405" s="3">
        <v>25</v>
      </c>
      <c r="I23405" s="3">
        <v>-25</v>
      </c>
    </row>
    <row r="23406" spans="1:9" x14ac:dyDescent="0.25">
      <c r="A23406">
        <v>23405</v>
      </c>
      <c r="B23406" s="1">
        <v>44947</v>
      </c>
      <c r="C23406" t="s">
        <v>14</v>
      </c>
      <c r="D23406" t="s">
        <v>20991</v>
      </c>
      <c r="E23406">
        <v>4.5</v>
      </c>
      <c r="F23406">
        <v>4.01</v>
      </c>
      <c r="G23406" t="s">
        <v>8</v>
      </c>
      <c r="H23406" s="3">
        <v>57.142857142857146</v>
      </c>
      <c r="I23406" s="3">
        <v>-57.142857142857146</v>
      </c>
    </row>
    <row r="23407" spans="1:9" x14ac:dyDescent="0.25">
      <c r="A23407">
        <v>23406</v>
      </c>
      <c r="B23407" s="1">
        <v>44947</v>
      </c>
      <c r="C23407" t="s">
        <v>9</v>
      </c>
      <c r="D23407" t="s">
        <v>20992</v>
      </c>
      <c r="E23407">
        <v>4</v>
      </c>
      <c r="F23407">
        <v>3.58</v>
      </c>
      <c r="G23407" t="s">
        <v>8</v>
      </c>
      <c r="H23407" s="3">
        <v>66.666666666666671</v>
      </c>
      <c r="I23407" s="3">
        <v>-66.666666666666671</v>
      </c>
    </row>
    <row r="23408" spans="1:9" x14ac:dyDescent="0.25">
      <c r="A23408">
        <v>23407</v>
      </c>
      <c r="B23408" s="1">
        <v>44947</v>
      </c>
      <c r="C23408" t="s">
        <v>9</v>
      </c>
      <c r="D23408" t="s">
        <v>20993</v>
      </c>
      <c r="E23408">
        <v>5.5</v>
      </c>
      <c r="F23408">
        <v>4.96</v>
      </c>
      <c r="G23408" t="s">
        <v>8</v>
      </c>
      <c r="H23408" s="3">
        <v>44.444444444444443</v>
      </c>
      <c r="I23408" s="3">
        <v>-44.444444444444443</v>
      </c>
    </row>
    <row r="23409" spans="1:9" x14ac:dyDescent="0.25">
      <c r="A23409">
        <v>23408</v>
      </c>
      <c r="B23409" s="1">
        <v>44947</v>
      </c>
      <c r="C23409" t="s">
        <v>13483</v>
      </c>
      <c r="D23409" t="s">
        <v>20994</v>
      </c>
      <c r="E23409">
        <v>3.5</v>
      </c>
      <c r="F23409">
        <v>3.2</v>
      </c>
      <c r="G23409" t="s">
        <v>8</v>
      </c>
      <c r="H23409" s="3">
        <v>80</v>
      </c>
      <c r="I23409" s="3">
        <v>-80</v>
      </c>
    </row>
    <row r="23410" spans="1:9" x14ac:dyDescent="0.25">
      <c r="A23410">
        <v>23409</v>
      </c>
      <c r="B23410" s="1">
        <v>44947</v>
      </c>
      <c r="C23410" t="s">
        <v>5012</v>
      </c>
      <c r="D23410" t="s">
        <v>18776</v>
      </c>
      <c r="E23410">
        <v>9</v>
      </c>
      <c r="F23410">
        <v>8.26</v>
      </c>
      <c r="G23410" t="s">
        <v>8</v>
      </c>
      <c r="H23410" s="3">
        <v>25</v>
      </c>
      <c r="I23410" s="3">
        <v>-25</v>
      </c>
    </row>
    <row r="23411" spans="1:9" x14ac:dyDescent="0.25">
      <c r="A23411">
        <v>23410</v>
      </c>
      <c r="B23411" s="1">
        <v>44947</v>
      </c>
      <c r="C23411" t="s">
        <v>10230</v>
      </c>
      <c r="D23411" t="s">
        <v>20995</v>
      </c>
      <c r="E23411">
        <v>9</v>
      </c>
      <c r="F23411">
        <v>8.26</v>
      </c>
      <c r="G23411" t="s">
        <v>13</v>
      </c>
      <c r="H23411" s="3">
        <v>25</v>
      </c>
      <c r="I23411" s="3">
        <v>200</v>
      </c>
    </row>
    <row r="23412" spans="1:9" x14ac:dyDescent="0.25">
      <c r="A23412">
        <v>23411</v>
      </c>
      <c r="B23412" s="1">
        <v>44947</v>
      </c>
      <c r="C23412" t="s">
        <v>9</v>
      </c>
      <c r="D23412" t="s">
        <v>14341</v>
      </c>
      <c r="E23412">
        <v>6</v>
      </c>
      <c r="F23412">
        <v>5.54</v>
      </c>
      <c r="G23412" t="s">
        <v>8</v>
      </c>
      <c r="H23412" s="3">
        <v>40</v>
      </c>
      <c r="I23412" s="3">
        <v>-40</v>
      </c>
    </row>
    <row r="23413" spans="1:9" x14ac:dyDescent="0.25">
      <c r="A23413">
        <v>23412</v>
      </c>
      <c r="B23413" s="1">
        <v>44947</v>
      </c>
      <c r="C23413" t="s">
        <v>14</v>
      </c>
      <c r="D23413" t="s">
        <v>20996</v>
      </c>
      <c r="E23413">
        <v>4</v>
      </c>
      <c r="F23413">
        <v>3.72</v>
      </c>
      <c r="G23413" t="s">
        <v>8</v>
      </c>
      <c r="H23413" s="3">
        <v>66.666666666666671</v>
      </c>
      <c r="I23413" s="3">
        <v>-66.666666666666671</v>
      </c>
    </row>
    <row r="23414" spans="1:9" x14ac:dyDescent="0.25">
      <c r="A23414">
        <v>23413</v>
      </c>
      <c r="B23414" s="1">
        <v>44947</v>
      </c>
      <c r="C23414" t="s">
        <v>9</v>
      </c>
      <c r="D23414" t="s">
        <v>20997</v>
      </c>
      <c r="E23414">
        <v>8</v>
      </c>
      <c r="F23414">
        <v>7.51</v>
      </c>
      <c r="G23414" t="s">
        <v>8</v>
      </c>
      <c r="H23414" s="3">
        <v>28.571428571428573</v>
      </c>
      <c r="I23414" s="3">
        <v>-28.571428571428573</v>
      </c>
    </row>
    <row r="23415" spans="1:9" x14ac:dyDescent="0.25">
      <c r="A23415">
        <v>23414</v>
      </c>
      <c r="B23415" s="1">
        <v>44947</v>
      </c>
      <c r="C23415" t="s">
        <v>14</v>
      </c>
      <c r="D23415" t="s">
        <v>20998</v>
      </c>
      <c r="E23415">
        <v>5</v>
      </c>
      <c r="F23415">
        <v>4.71</v>
      </c>
      <c r="G23415" t="s">
        <v>13</v>
      </c>
      <c r="H23415" s="3">
        <v>50</v>
      </c>
      <c r="I23415" s="3">
        <v>200</v>
      </c>
    </row>
    <row r="23416" spans="1:9" x14ac:dyDescent="0.25">
      <c r="A23416">
        <v>23415</v>
      </c>
      <c r="B23416" s="1">
        <v>44947</v>
      </c>
      <c r="C23416" t="s">
        <v>9</v>
      </c>
      <c r="D23416" t="s">
        <v>20999</v>
      </c>
      <c r="E23416">
        <v>6</v>
      </c>
      <c r="F23416">
        <v>5.64</v>
      </c>
      <c r="G23416" t="s">
        <v>13</v>
      </c>
      <c r="H23416" s="3">
        <v>40</v>
      </c>
      <c r="I23416" s="3">
        <v>200</v>
      </c>
    </row>
    <row r="23417" spans="1:9" x14ac:dyDescent="0.25">
      <c r="A23417">
        <v>23416</v>
      </c>
      <c r="B23417" s="1">
        <v>44947</v>
      </c>
      <c r="C23417" t="s">
        <v>10230</v>
      </c>
      <c r="D23417" t="s">
        <v>20702</v>
      </c>
      <c r="E23417">
        <v>6.4</v>
      </c>
      <c r="F23417">
        <v>6.04</v>
      </c>
      <c r="G23417" t="s">
        <v>8</v>
      </c>
      <c r="H23417" s="3">
        <v>37.037037037037038</v>
      </c>
      <c r="I23417" s="3">
        <v>-37.037037037037038</v>
      </c>
    </row>
    <row r="23418" spans="1:9" x14ac:dyDescent="0.25">
      <c r="A23418">
        <v>23417</v>
      </c>
      <c r="B23418" s="1">
        <v>44947</v>
      </c>
      <c r="C23418" t="s">
        <v>9</v>
      </c>
      <c r="D23418" t="s">
        <v>21000</v>
      </c>
      <c r="E23418">
        <v>6.5</v>
      </c>
      <c r="F23418">
        <v>6.15</v>
      </c>
      <c r="G23418" t="s">
        <v>8</v>
      </c>
      <c r="H23418" s="3">
        <v>36.363636363636367</v>
      </c>
      <c r="I23418" s="3">
        <v>-36.363636363636367</v>
      </c>
    </row>
    <row r="23419" spans="1:9" x14ac:dyDescent="0.25">
      <c r="A23419">
        <v>23418</v>
      </c>
      <c r="B23419" s="1">
        <v>44947</v>
      </c>
      <c r="C23419" t="s">
        <v>9</v>
      </c>
      <c r="D23419" t="s">
        <v>20976</v>
      </c>
      <c r="E23419">
        <v>5</v>
      </c>
      <c r="F23419">
        <v>4.75</v>
      </c>
      <c r="G23419" t="s">
        <v>13</v>
      </c>
      <c r="H23419" s="3">
        <v>50</v>
      </c>
      <c r="I23419" s="3">
        <v>200</v>
      </c>
    </row>
    <row r="23420" spans="1:9" x14ac:dyDescent="0.25">
      <c r="A23420">
        <v>23419</v>
      </c>
      <c r="B23420" s="1">
        <v>44947</v>
      </c>
      <c r="C23420" t="s">
        <v>5012</v>
      </c>
      <c r="D23420" t="s">
        <v>20846</v>
      </c>
      <c r="E23420">
        <v>6.25</v>
      </c>
      <c r="F23420">
        <v>5.95</v>
      </c>
      <c r="G23420" t="s">
        <v>8</v>
      </c>
      <c r="H23420" s="3">
        <v>38.095238095238095</v>
      </c>
      <c r="I23420" s="3">
        <v>-38.095238095238095</v>
      </c>
    </row>
    <row r="23421" spans="1:9" x14ac:dyDescent="0.25">
      <c r="A23421">
        <v>23420</v>
      </c>
      <c r="B23421" s="1">
        <v>44947</v>
      </c>
      <c r="C23421" t="s">
        <v>5012</v>
      </c>
      <c r="D23421" t="s">
        <v>21001</v>
      </c>
      <c r="E23421">
        <v>6</v>
      </c>
      <c r="F23421">
        <v>5.76</v>
      </c>
      <c r="G23421" t="s">
        <v>8</v>
      </c>
      <c r="H23421" s="3">
        <v>40</v>
      </c>
      <c r="I23421" s="3">
        <v>-40</v>
      </c>
    </row>
    <row r="23422" spans="1:9" x14ac:dyDescent="0.25">
      <c r="A23422">
        <v>23421</v>
      </c>
      <c r="B23422" s="1">
        <v>44947</v>
      </c>
      <c r="C23422" t="s">
        <v>5012</v>
      </c>
      <c r="D23422" t="s">
        <v>21002</v>
      </c>
      <c r="E23422">
        <v>5</v>
      </c>
      <c r="F23422">
        <v>4.84</v>
      </c>
      <c r="G23422" t="s">
        <v>8</v>
      </c>
      <c r="H23422" s="3">
        <v>50</v>
      </c>
      <c r="I23422" s="3">
        <v>-50</v>
      </c>
    </row>
    <row r="23423" spans="1:9" x14ac:dyDescent="0.25">
      <c r="A23423">
        <v>23422</v>
      </c>
      <c r="B23423" s="1">
        <v>44947</v>
      </c>
      <c r="C23423" t="s">
        <v>10230</v>
      </c>
      <c r="D23423" t="s">
        <v>14004</v>
      </c>
      <c r="E23423">
        <v>3.3</v>
      </c>
      <c r="F23423">
        <v>3.2</v>
      </c>
      <c r="G23423" t="s">
        <v>8</v>
      </c>
      <c r="H23423" s="3">
        <v>86.956521739130437</v>
      </c>
      <c r="I23423" s="3">
        <v>-86.956521739130437</v>
      </c>
    </row>
    <row r="23424" spans="1:9" x14ac:dyDescent="0.25">
      <c r="A23424">
        <v>23423</v>
      </c>
      <c r="B23424" s="1">
        <v>44947</v>
      </c>
      <c r="C23424" t="s">
        <v>5012</v>
      </c>
      <c r="D23424" t="s">
        <v>21003</v>
      </c>
      <c r="E23424">
        <v>7</v>
      </c>
      <c r="F23424">
        <v>6.81</v>
      </c>
      <c r="G23424" t="s">
        <v>8</v>
      </c>
      <c r="H23424" s="3">
        <v>33.333333333333336</v>
      </c>
      <c r="I23424" s="3">
        <v>-33.333333333333336</v>
      </c>
    </row>
    <row r="23425" spans="1:9" x14ac:dyDescent="0.25">
      <c r="A23425">
        <v>23424</v>
      </c>
      <c r="B23425" s="1">
        <v>44947</v>
      </c>
      <c r="C23425" t="s">
        <v>9</v>
      </c>
      <c r="D23425" t="s">
        <v>21004</v>
      </c>
      <c r="E23425">
        <v>8</v>
      </c>
      <c r="F23425">
        <v>7.9</v>
      </c>
      <c r="G23425" t="s">
        <v>8</v>
      </c>
      <c r="H23425" s="3">
        <v>28.571428571428573</v>
      </c>
      <c r="I23425" s="3">
        <v>-28.571428571428573</v>
      </c>
    </row>
    <row r="23426" spans="1:9" x14ac:dyDescent="0.25">
      <c r="A23426">
        <v>23425</v>
      </c>
      <c r="B23426" s="1">
        <v>44947</v>
      </c>
      <c r="C23426" t="s">
        <v>9</v>
      </c>
      <c r="D23426" t="s">
        <v>21005</v>
      </c>
      <c r="E23426">
        <v>7.5</v>
      </c>
      <c r="F23426">
        <v>7.43</v>
      </c>
      <c r="G23426" t="s">
        <v>8</v>
      </c>
      <c r="H23426" s="3">
        <v>30.76923076923077</v>
      </c>
      <c r="I23426" s="3">
        <v>-30.76923076923077</v>
      </c>
    </row>
    <row r="23427" spans="1:9" x14ac:dyDescent="0.25">
      <c r="A23427">
        <v>23426</v>
      </c>
      <c r="B23427" s="1">
        <v>44947</v>
      </c>
      <c r="C23427" t="s">
        <v>14</v>
      </c>
      <c r="D23427" t="s">
        <v>21006</v>
      </c>
      <c r="E23427">
        <v>8</v>
      </c>
      <c r="F23427">
        <v>7.45</v>
      </c>
      <c r="G23427" t="s">
        <v>8</v>
      </c>
      <c r="H23427" s="3">
        <v>28.571428571428573</v>
      </c>
      <c r="I23427" s="3">
        <v>-28.571428571428573</v>
      </c>
    </row>
    <row r="23428" spans="1:9" x14ac:dyDescent="0.25">
      <c r="A23428">
        <v>23427</v>
      </c>
      <c r="B23428" s="1">
        <v>44948</v>
      </c>
      <c r="C23428" t="s">
        <v>14</v>
      </c>
      <c r="D23428" t="s">
        <v>21007</v>
      </c>
      <c r="E23428">
        <v>11</v>
      </c>
      <c r="F23428">
        <v>7.2</v>
      </c>
      <c r="G23428" t="s">
        <v>8</v>
      </c>
      <c r="H23428" s="3">
        <v>20</v>
      </c>
      <c r="I23428" s="3">
        <v>-20</v>
      </c>
    </row>
    <row r="23429" spans="1:9" x14ac:dyDescent="0.25">
      <c r="A23429">
        <v>23428</v>
      </c>
      <c r="B23429" s="1">
        <v>44948</v>
      </c>
      <c r="C23429" t="s">
        <v>9</v>
      </c>
      <c r="D23429" t="s">
        <v>21008</v>
      </c>
      <c r="E23429">
        <v>8.5</v>
      </c>
      <c r="F23429">
        <v>6.72</v>
      </c>
      <c r="G23429" t="s">
        <v>8</v>
      </c>
      <c r="H23429" s="3">
        <v>26.666666666666668</v>
      </c>
      <c r="I23429" s="3">
        <v>-26.666666666666668</v>
      </c>
    </row>
    <row r="23430" spans="1:9" x14ac:dyDescent="0.25">
      <c r="A23430">
        <v>23429</v>
      </c>
      <c r="B23430" s="1">
        <v>44948</v>
      </c>
      <c r="C23430" t="s">
        <v>9</v>
      </c>
      <c r="D23430" t="s">
        <v>21009</v>
      </c>
      <c r="E23430">
        <v>2.75</v>
      </c>
      <c r="F23430">
        <v>2.2999999999999998</v>
      </c>
      <c r="G23430" t="s">
        <v>8</v>
      </c>
      <c r="H23430" s="3">
        <v>114.28571428571429</v>
      </c>
      <c r="I23430" s="3">
        <v>-114.28571428571429</v>
      </c>
    </row>
    <row r="23431" spans="1:9" x14ac:dyDescent="0.25">
      <c r="A23431">
        <v>23430</v>
      </c>
      <c r="B23431" s="1">
        <v>44948</v>
      </c>
      <c r="C23431" t="s">
        <v>10230</v>
      </c>
      <c r="D23431" t="s">
        <v>13780</v>
      </c>
      <c r="E23431">
        <v>4.2</v>
      </c>
      <c r="F23431">
        <v>3.8</v>
      </c>
      <c r="G23431" t="s">
        <v>8</v>
      </c>
      <c r="H23431" s="3">
        <v>62.5</v>
      </c>
      <c r="I23431" s="3">
        <v>-62.5</v>
      </c>
    </row>
    <row r="23432" spans="1:9" x14ac:dyDescent="0.25">
      <c r="A23432">
        <v>23431</v>
      </c>
      <c r="B23432" s="1">
        <v>44948</v>
      </c>
      <c r="C23432" t="s">
        <v>14</v>
      </c>
      <c r="D23432" t="s">
        <v>21010</v>
      </c>
      <c r="E23432">
        <v>4</v>
      </c>
      <c r="F23432">
        <v>3.65</v>
      </c>
      <c r="G23432" t="s">
        <v>8</v>
      </c>
      <c r="H23432" s="3">
        <v>66.666666666666671</v>
      </c>
      <c r="I23432" s="3">
        <v>-66.666666666666671</v>
      </c>
    </row>
    <row r="23433" spans="1:9" x14ac:dyDescent="0.25">
      <c r="A23433">
        <v>23432</v>
      </c>
      <c r="B23433" s="1">
        <v>44948</v>
      </c>
      <c r="C23433" t="s">
        <v>13574</v>
      </c>
      <c r="D23433" t="s">
        <v>14461</v>
      </c>
      <c r="E23433">
        <v>4.7</v>
      </c>
      <c r="F23433">
        <v>4.3099999999999996</v>
      </c>
      <c r="G23433" t="s">
        <v>13</v>
      </c>
      <c r="H23433" s="3">
        <v>54.054054054054049</v>
      </c>
      <c r="I23433" s="3">
        <v>200</v>
      </c>
    </row>
    <row r="23434" spans="1:9" x14ac:dyDescent="0.25">
      <c r="A23434">
        <v>23433</v>
      </c>
      <c r="B23434" s="1">
        <v>44948</v>
      </c>
      <c r="C23434" t="s">
        <v>10230</v>
      </c>
      <c r="D23434" t="s">
        <v>21011</v>
      </c>
      <c r="E23434">
        <v>7</v>
      </c>
      <c r="F23434">
        <v>6.53</v>
      </c>
      <c r="G23434" t="s">
        <v>8</v>
      </c>
      <c r="H23434" s="3">
        <v>33.333333333333336</v>
      </c>
      <c r="I23434" s="3">
        <v>-33.333333333333336</v>
      </c>
    </row>
    <row r="23435" spans="1:9" x14ac:dyDescent="0.25">
      <c r="A23435">
        <v>23434</v>
      </c>
      <c r="B23435" s="1">
        <v>44948</v>
      </c>
      <c r="C23435" t="s">
        <v>13483</v>
      </c>
      <c r="D23435" t="s">
        <v>21012</v>
      </c>
      <c r="E23435">
        <v>2.5</v>
      </c>
      <c r="F23435">
        <v>2.34</v>
      </c>
      <c r="G23435" t="s">
        <v>13</v>
      </c>
      <c r="H23435" s="3">
        <v>133.33333333333334</v>
      </c>
      <c r="I23435" s="3">
        <v>200</v>
      </c>
    </row>
    <row r="23436" spans="1:9" x14ac:dyDescent="0.25">
      <c r="A23436">
        <v>23435</v>
      </c>
      <c r="B23436" s="1">
        <v>44948</v>
      </c>
      <c r="C23436" t="s">
        <v>10230</v>
      </c>
      <c r="D23436" t="s">
        <v>21013</v>
      </c>
      <c r="E23436">
        <v>5.5</v>
      </c>
      <c r="F23436">
        <v>5.19</v>
      </c>
      <c r="G23436" t="s">
        <v>8</v>
      </c>
      <c r="H23436" s="3">
        <v>44.444444444444443</v>
      </c>
      <c r="I23436" s="3">
        <v>-44.444444444444443</v>
      </c>
    </row>
    <row r="23437" spans="1:9" x14ac:dyDescent="0.25">
      <c r="A23437">
        <v>23436</v>
      </c>
      <c r="B23437" s="1">
        <v>44948</v>
      </c>
      <c r="C23437" t="s">
        <v>14</v>
      </c>
      <c r="D23437" t="s">
        <v>21014</v>
      </c>
      <c r="E23437">
        <v>4.5</v>
      </c>
      <c r="F23437">
        <v>4.26</v>
      </c>
      <c r="G23437" t="s">
        <v>8</v>
      </c>
      <c r="H23437" s="3">
        <v>57.142857142857146</v>
      </c>
      <c r="I23437" s="3">
        <v>-57.142857142857146</v>
      </c>
    </row>
    <row r="23438" spans="1:9" x14ac:dyDescent="0.25">
      <c r="A23438">
        <v>23437</v>
      </c>
      <c r="B23438" s="1">
        <v>44948</v>
      </c>
      <c r="C23438" t="s">
        <v>5012</v>
      </c>
      <c r="D23438" t="s">
        <v>17717</v>
      </c>
      <c r="E23438">
        <v>9</v>
      </c>
      <c r="F23438">
        <v>8.5399999999999991</v>
      </c>
      <c r="G23438" t="s">
        <v>8</v>
      </c>
      <c r="H23438" s="3">
        <v>25</v>
      </c>
      <c r="I23438" s="3">
        <v>-25</v>
      </c>
    </row>
    <row r="23439" spans="1:9" x14ac:dyDescent="0.25">
      <c r="A23439">
        <v>23438</v>
      </c>
      <c r="B23439" s="1">
        <v>44948</v>
      </c>
      <c r="C23439" t="s">
        <v>5012</v>
      </c>
      <c r="D23439" t="s">
        <v>19420</v>
      </c>
      <c r="E23439">
        <v>8</v>
      </c>
      <c r="F23439">
        <v>7.61</v>
      </c>
      <c r="G23439" t="s">
        <v>8</v>
      </c>
      <c r="H23439" s="3">
        <v>28.571428571428573</v>
      </c>
      <c r="I23439" s="3">
        <v>-28.571428571428573</v>
      </c>
    </row>
    <row r="23440" spans="1:9" x14ac:dyDescent="0.25">
      <c r="A23440">
        <v>23439</v>
      </c>
      <c r="B23440" s="1">
        <v>44948</v>
      </c>
      <c r="C23440" t="s">
        <v>10230</v>
      </c>
      <c r="D23440" t="s">
        <v>21015</v>
      </c>
      <c r="E23440">
        <v>10</v>
      </c>
      <c r="F23440">
        <v>9.6</v>
      </c>
      <c r="G23440" t="s">
        <v>8</v>
      </c>
      <c r="H23440" s="3">
        <v>22.222222222222221</v>
      </c>
      <c r="I23440" s="3">
        <v>-22.222222222222221</v>
      </c>
    </row>
    <row r="23441" spans="1:9" x14ac:dyDescent="0.25">
      <c r="A23441">
        <v>23440</v>
      </c>
      <c r="B23441" s="1">
        <v>44948</v>
      </c>
      <c r="C23441" t="s">
        <v>9</v>
      </c>
      <c r="D23441" t="s">
        <v>21016</v>
      </c>
      <c r="E23441">
        <v>5</v>
      </c>
      <c r="F23441">
        <v>4.8</v>
      </c>
      <c r="G23441" t="s">
        <v>8</v>
      </c>
      <c r="H23441" s="3">
        <v>50</v>
      </c>
      <c r="I23441" s="3">
        <v>-50</v>
      </c>
    </row>
    <row r="23442" spans="1:9" x14ac:dyDescent="0.25">
      <c r="A23442">
        <v>23441</v>
      </c>
      <c r="B23442" s="1">
        <v>44948</v>
      </c>
      <c r="C23442" t="s">
        <v>13483</v>
      </c>
      <c r="D23442" t="s">
        <v>21017</v>
      </c>
      <c r="E23442">
        <v>2.5</v>
      </c>
      <c r="F23442">
        <v>2.4</v>
      </c>
      <c r="G23442" t="s">
        <v>8</v>
      </c>
      <c r="H23442" s="3">
        <v>133.33333333333334</v>
      </c>
      <c r="I23442" s="3">
        <v>-133.33333333333334</v>
      </c>
    </row>
    <row r="23443" spans="1:9" x14ac:dyDescent="0.25">
      <c r="A23443">
        <v>23442</v>
      </c>
      <c r="B23443" s="1">
        <v>44948</v>
      </c>
      <c r="C23443" t="s">
        <v>14</v>
      </c>
      <c r="D23443" t="s">
        <v>21018</v>
      </c>
      <c r="E23443">
        <v>6</v>
      </c>
      <c r="F23443">
        <v>5.83</v>
      </c>
      <c r="G23443" t="s">
        <v>8</v>
      </c>
      <c r="H23443" s="3">
        <v>40</v>
      </c>
      <c r="I23443" s="3">
        <v>-40</v>
      </c>
    </row>
    <row r="23444" spans="1:9" x14ac:dyDescent="0.25">
      <c r="A23444">
        <v>23443</v>
      </c>
      <c r="B23444" s="1">
        <v>44948</v>
      </c>
      <c r="C23444" t="s">
        <v>13574</v>
      </c>
      <c r="D23444" t="s">
        <v>21019</v>
      </c>
      <c r="E23444">
        <v>4</v>
      </c>
      <c r="F23444">
        <v>3.91</v>
      </c>
      <c r="G23444" t="s">
        <v>8</v>
      </c>
      <c r="H23444" s="3">
        <v>66.666666666666671</v>
      </c>
      <c r="I23444" s="3">
        <v>-66.666666666666671</v>
      </c>
    </row>
    <row r="23445" spans="1:9" x14ac:dyDescent="0.25">
      <c r="A23445">
        <v>23444</v>
      </c>
      <c r="B23445" s="1">
        <v>44948</v>
      </c>
      <c r="C23445" t="s">
        <v>10230</v>
      </c>
      <c r="D23445" t="s">
        <v>21020</v>
      </c>
      <c r="E23445">
        <v>4.5</v>
      </c>
      <c r="F23445">
        <v>4.42</v>
      </c>
      <c r="G23445" t="s">
        <v>13</v>
      </c>
      <c r="H23445" s="3">
        <v>57.142857142857146</v>
      </c>
      <c r="I23445" s="3">
        <v>200</v>
      </c>
    </row>
    <row r="23446" spans="1:9" x14ac:dyDescent="0.25">
      <c r="A23446">
        <v>23445</v>
      </c>
      <c r="B23446" s="1">
        <v>44948</v>
      </c>
      <c r="C23446" t="s">
        <v>13483</v>
      </c>
      <c r="D23446" t="s">
        <v>21021</v>
      </c>
      <c r="E23446">
        <v>2.75</v>
      </c>
      <c r="F23446">
        <v>2.7</v>
      </c>
      <c r="G23446" t="s">
        <v>8</v>
      </c>
      <c r="H23446" s="3">
        <v>114.28571428571429</v>
      </c>
      <c r="I23446" s="3">
        <v>-114.28571428571429</v>
      </c>
    </row>
    <row r="23447" spans="1:9" x14ac:dyDescent="0.25">
      <c r="A23447">
        <v>23446</v>
      </c>
      <c r="B23447" s="1">
        <v>44948</v>
      </c>
      <c r="C23447" t="s">
        <v>10230</v>
      </c>
      <c r="D23447" t="s">
        <v>21022</v>
      </c>
      <c r="E23447">
        <v>8.5</v>
      </c>
      <c r="F23447">
        <v>8.3699999999999992</v>
      </c>
      <c r="G23447" t="s">
        <v>8</v>
      </c>
      <c r="H23447" s="3">
        <v>26.666666666666668</v>
      </c>
      <c r="I23447" s="3">
        <v>-26.666666666666668</v>
      </c>
    </row>
    <row r="23448" spans="1:9" x14ac:dyDescent="0.25">
      <c r="A23448">
        <v>23447</v>
      </c>
      <c r="B23448" s="1">
        <v>44948</v>
      </c>
      <c r="C23448" t="s">
        <v>13483</v>
      </c>
      <c r="D23448" t="s">
        <v>21023</v>
      </c>
      <c r="E23448">
        <v>3.5</v>
      </c>
      <c r="F23448">
        <v>3.49</v>
      </c>
      <c r="G23448" t="s">
        <v>13</v>
      </c>
      <c r="H23448" s="3">
        <v>80</v>
      </c>
      <c r="I23448" s="3">
        <v>200</v>
      </c>
    </row>
    <row r="23449" spans="1:9" x14ac:dyDescent="0.25">
      <c r="A23449">
        <v>23448</v>
      </c>
      <c r="B23449" s="1">
        <v>44949</v>
      </c>
      <c r="C23449" t="s">
        <v>6148</v>
      </c>
      <c r="D23449" t="s">
        <v>21024</v>
      </c>
      <c r="E23449">
        <v>6</v>
      </c>
      <c r="F23449">
        <v>4.1900000000000004</v>
      </c>
      <c r="G23449" t="s">
        <v>8</v>
      </c>
      <c r="H23449" s="3">
        <v>40</v>
      </c>
      <c r="I23449" s="3">
        <v>-40</v>
      </c>
    </row>
    <row r="23450" spans="1:9" x14ac:dyDescent="0.25">
      <c r="A23450">
        <v>23449</v>
      </c>
      <c r="B23450" s="1">
        <v>44949</v>
      </c>
      <c r="C23450" t="s">
        <v>9</v>
      </c>
      <c r="D23450" t="s">
        <v>21025</v>
      </c>
      <c r="E23450">
        <v>4.5</v>
      </c>
      <c r="F23450">
        <v>4.0999999999999996</v>
      </c>
      <c r="G23450" t="s">
        <v>8</v>
      </c>
      <c r="H23450" s="3">
        <v>57.142857142857146</v>
      </c>
      <c r="I23450" s="3">
        <v>-57.142857142857146</v>
      </c>
    </row>
    <row r="23451" spans="1:9" x14ac:dyDescent="0.25">
      <c r="A23451">
        <v>23450</v>
      </c>
      <c r="B23451" s="1">
        <v>44949</v>
      </c>
      <c r="C23451" t="s">
        <v>14</v>
      </c>
      <c r="D23451" t="s">
        <v>21026</v>
      </c>
      <c r="E23451">
        <v>8</v>
      </c>
      <c r="F23451">
        <v>7.12</v>
      </c>
      <c r="G23451" t="s">
        <v>8</v>
      </c>
      <c r="H23451" s="3">
        <v>28.571428571428573</v>
      </c>
      <c r="I23451" s="3">
        <v>-28.571428571428573</v>
      </c>
    </row>
    <row r="23452" spans="1:9" x14ac:dyDescent="0.25">
      <c r="A23452">
        <v>23451</v>
      </c>
      <c r="B23452" s="1">
        <v>44949</v>
      </c>
      <c r="C23452" t="s">
        <v>14</v>
      </c>
      <c r="D23452" t="s">
        <v>21027</v>
      </c>
      <c r="E23452">
        <v>5.5</v>
      </c>
      <c r="F23452">
        <v>5.12</v>
      </c>
      <c r="G23452" t="s">
        <v>8</v>
      </c>
      <c r="H23452" s="3">
        <v>44.444444444444443</v>
      </c>
      <c r="I23452" s="3">
        <v>-44.444444444444443</v>
      </c>
    </row>
    <row r="23453" spans="1:9" x14ac:dyDescent="0.25">
      <c r="A23453">
        <v>23452</v>
      </c>
      <c r="B23453" s="1">
        <v>44949</v>
      </c>
      <c r="C23453" t="s">
        <v>14</v>
      </c>
      <c r="D23453" t="s">
        <v>21028</v>
      </c>
      <c r="E23453">
        <v>6.5</v>
      </c>
      <c r="F23453">
        <v>6.39</v>
      </c>
      <c r="G23453" t="s">
        <v>8</v>
      </c>
      <c r="H23453" s="3">
        <v>36.363636363636367</v>
      </c>
      <c r="I23453" s="3">
        <v>-36.363636363636367</v>
      </c>
    </row>
    <row r="23454" spans="1:9" x14ac:dyDescent="0.25">
      <c r="A23454">
        <v>23453</v>
      </c>
      <c r="B23454" s="1">
        <v>44949</v>
      </c>
      <c r="C23454" t="s">
        <v>936</v>
      </c>
      <c r="D23454" t="s">
        <v>9885</v>
      </c>
      <c r="E23454">
        <v>4.5</v>
      </c>
      <c r="F23454">
        <v>4.03</v>
      </c>
      <c r="G23454" t="s">
        <v>8</v>
      </c>
      <c r="H23454" s="3">
        <v>57.142857142857146</v>
      </c>
      <c r="I23454" s="3">
        <v>-57.142857142857146</v>
      </c>
    </row>
    <row r="23455" spans="1:9" x14ac:dyDescent="0.25">
      <c r="A23455">
        <v>23454</v>
      </c>
      <c r="B23455" s="1">
        <v>44949</v>
      </c>
      <c r="C23455" t="s">
        <v>15861</v>
      </c>
      <c r="D23455" t="s">
        <v>19031</v>
      </c>
      <c r="E23455">
        <v>3.2</v>
      </c>
      <c r="F23455">
        <v>3.14</v>
      </c>
      <c r="G23455" t="s">
        <v>8</v>
      </c>
      <c r="H23455" s="3">
        <v>90.909090909090907</v>
      </c>
      <c r="I23455" s="3">
        <v>-90.909090909090907</v>
      </c>
    </row>
    <row r="23456" spans="1:9" x14ac:dyDescent="0.25">
      <c r="A23456">
        <v>23455</v>
      </c>
      <c r="B23456" s="1">
        <v>44949</v>
      </c>
      <c r="C23456" t="s">
        <v>3274</v>
      </c>
      <c r="D23456" t="s">
        <v>21029</v>
      </c>
      <c r="E23456">
        <v>2.75</v>
      </c>
      <c r="F23456">
        <v>2.69</v>
      </c>
      <c r="G23456" t="s">
        <v>8</v>
      </c>
      <c r="H23456" s="3">
        <v>114.28571428571429</v>
      </c>
      <c r="I23456" s="3">
        <v>-114.28571428571429</v>
      </c>
    </row>
    <row r="23457" spans="1:9" x14ac:dyDescent="0.25">
      <c r="A23457">
        <v>23456</v>
      </c>
      <c r="B23457" s="1">
        <v>44949</v>
      </c>
      <c r="C23457" t="s">
        <v>3274</v>
      </c>
      <c r="D23457" t="s">
        <v>21030</v>
      </c>
      <c r="E23457">
        <v>2.5</v>
      </c>
      <c r="F23457">
        <v>2.39</v>
      </c>
      <c r="G23457" t="s">
        <v>8</v>
      </c>
      <c r="H23457" s="3">
        <v>133.33333333333334</v>
      </c>
      <c r="I23457" s="3">
        <v>-133.33333333333334</v>
      </c>
    </row>
    <row r="23458" spans="1:9" x14ac:dyDescent="0.25">
      <c r="A23458">
        <v>23457</v>
      </c>
      <c r="B23458" s="1">
        <v>44949</v>
      </c>
      <c r="C23458" t="s">
        <v>19807</v>
      </c>
      <c r="D23458" t="s">
        <v>21031</v>
      </c>
      <c r="E23458">
        <v>2.38</v>
      </c>
      <c r="F23458">
        <v>2.16</v>
      </c>
      <c r="G23458" t="s">
        <v>13</v>
      </c>
      <c r="H23458" s="3">
        <v>144.92753623188406</v>
      </c>
      <c r="I23458" s="3">
        <v>200</v>
      </c>
    </row>
    <row r="23459" spans="1:9" x14ac:dyDescent="0.25">
      <c r="A23459">
        <v>23458</v>
      </c>
      <c r="B23459" s="1">
        <v>44949</v>
      </c>
      <c r="C23459" t="s">
        <v>19807</v>
      </c>
      <c r="D23459" t="s">
        <v>21032</v>
      </c>
      <c r="E23459">
        <v>7</v>
      </c>
      <c r="F23459">
        <v>6.63</v>
      </c>
      <c r="G23459" t="s">
        <v>8</v>
      </c>
      <c r="H23459" s="3">
        <v>33.333333333333336</v>
      </c>
      <c r="I23459" s="3">
        <v>-33.333333333333336</v>
      </c>
    </row>
    <row r="23460" spans="1:9" x14ac:dyDescent="0.25">
      <c r="A23460">
        <v>23459</v>
      </c>
      <c r="B23460" s="1">
        <v>44949</v>
      </c>
      <c r="C23460" t="s">
        <v>2371</v>
      </c>
      <c r="D23460" t="s">
        <v>21033</v>
      </c>
      <c r="E23460">
        <v>7</v>
      </c>
      <c r="F23460">
        <v>6.18</v>
      </c>
      <c r="G23460" t="s">
        <v>8</v>
      </c>
      <c r="H23460" s="3">
        <v>33.333333333333336</v>
      </c>
      <c r="I23460" s="3">
        <v>-33.333333333333336</v>
      </c>
    </row>
    <row r="23461" spans="1:9" x14ac:dyDescent="0.25">
      <c r="A23461">
        <v>23460</v>
      </c>
      <c r="B23461" s="1">
        <v>44950</v>
      </c>
      <c r="C23461" t="s">
        <v>9</v>
      </c>
      <c r="D23461" t="s">
        <v>21034</v>
      </c>
      <c r="E23461">
        <v>6</v>
      </c>
      <c r="F23461">
        <v>5.76</v>
      </c>
      <c r="G23461" t="s">
        <v>8</v>
      </c>
      <c r="H23461" s="3">
        <v>40</v>
      </c>
      <c r="I23461" s="3">
        <v>-40</v>
      </c>
    </row>
    <row r="23462" spans="1:9" x14ac:dyDescent="0.25">
      <c r="A23462">
        <v>23461</v>
      </c>
      <c r="B23462" s="1">
        <v>44950</v>
      </c>
      <c r="C23462" t="s">
        <v>9</v>
      </c>
      <c r="D23462" t="s">
        <v>21035</v>
      </c>
      <c r="E23462">
        <v>7</v>
      </c>
      <c r="F23462">
        <v>6.32</v>
      </c>
      <c r="G23462" t="s">
        <v>8</v>
      </c>
      <c r="H23462" s="3">
        <v>33.333333333333336</v>
      </c>
      <c r="I23462" s="3">
        <v>-33.333333333333336</v>
      </c>
    </row>
    <row r="23463" spans="1:9" x14ac:dyDescent="0.25">
      <c r="A23463">
        <v>23462</v>
      </c>
      <c r="B23463" s="1">
        <v>44950</v>
      </c>
      <c r="C23463" t="s">
        <v>9</v>
      </c>
      <c r="D23463" t="s">
        <v>17765</v>
      </c>
      <c r="E23463">
        <v>5</v>
      </c>
      <c r="F23463">
        <v>4.76</v>
      </c>
      <c r="G23463" t="s">
        <v>8</v>
      </c>
      <c r="H23463" s="3">
        <v>50</v>
      </c>
      <c r="I23463" s="3">
        <v>-50</v>
      </c>
    </row>
    <row r="23464" spans="1:9" x14ac:dyDescent="0.25">
      <c r="A23464">
        <v>23463</v>
      </c>
      <c r="B23464" s="1">
        <v>44950</v>
      </c>
      <c r="C23464" t="s">
        <v>14</v>
      </c>
      <c r="D23464" t="s">
        <v>21036</v>
      </c>
      <c r="E23464">
        <v>9</v>
      </c>
      <c r="F23464">
        <v>8.5500000000000007</v>
      </c>
      <c r="G23464" t="s">
        <v>8</v>
      </c>
      <c r="H23464" s="3">
        <v>25</v>
      </c>
      <c r="I23464" s="3">
        <v>-25</v>
      </c>
    </row>
    <row r="23465" spans="1:9" x14ac:dyDescent="0.25">
      <c r="A23465">
        <v>23464</v>
      </c>
      <c r="B23465" s="1">
        <v>44950</v>
      </c>
      <c r="C23465" t="s">
        <v>14</v>
      </c>
      <c r="D23465" t="s">
        <v>21037</v>
      </c>
      <c r="E23465">
        <v>9</v>
      </c>
      <c r="F23465">
        <v>6.36</v>
      </c>
      <c r="G23465" t="s">
        <v>8</v>
      </c>
      <c r="H23465" s="3">
        <v>25</v>
      </c>
      <c r="I23465" s="3">
        <v>-25</v>
      </c>
    </row>
    <row r="23466" spans="1:9" x14ac:dyDescent="0.25">
      <c r="A23466">
        <v>23465</v>
      </c>
      <c r="B23466" s="1">
        <v>44950</v>
      </c>
      <c r="C23466" t="s">
        <v>14</v>
      </c>
      <c r="D23466" t="s">
        <v>21038</v>
      </c>
      <c r="E23466">
        <v>5</v>
      </c>
      <c r="F23466">
        <v>4.75</v>
      </c>
      <c r="G23466" t="s">
        <v>8</v>
      </c>
      <c r="H23466" s="3">
        <v>50</v>
      </c>
      <c r="I23466" s="3">
        <v>-50</v>
      </c>
    </row>
    <row r="23467" spans="1:9" x14ac:dyDescent="0.25">
      <c r="A23467">
        <v>23466</v>
      </c>
      <c r="B23467" s="1">
        <v>44950</v>
      </c>
      <c r="C23467" t="s">
        <v>14</v>
      </c>
      <c r="D23467" t="s">
        <v>21039</v>
      </c>
      <c r="E23467">
        <v>6.5</v>
      </c>
      <c r="F23467">
        <v>5.61</v>
      </c>
      <c r="G23467" t="s">
        <v>8</v>
      </c>
      <c r="H23467" s="3">
        <v>36.363636363636367</v>
      </c>
      <c r="I23467" s="3">
        <v>-36.363636363636367</v>
      </c>
    </row>
    <row r="23468" spans="1:9" x14ac:dyDescent="0.25">
      <c r="A23468">
        <v>23467</v>
      </c>
      <c r="B23468" s="1">
        <v>44950</v>
      </c>
      <c r="C23468" t="s">
        <v>14</v>
      </c>
      <c r="D23468" t="s">
        <v>21040</v>
      </c>
      <c r="E23468">
        <v>7</v>
      </c>
      <c r="F23468">
        <v>6.22</v>
      </c>
      <c r="G23468" t="s">
        <v>8</v>
      </c>
      <c r="H23468" s="3">
        <v>33.333333333333336</v>
      </c>
      <c r="I23468" s="3">
        <v>-33.333333333333336</v>
      </c>
    </row>
    <row r="23469" spans="1:9" x14ac:dyDescent="0.25">
      <c r="A23469">
        <v>23468</v>
      </c>
      <c r="B23469" s="1">
        <v>44950</v>
      </c>
      <c r="C23469" t="s">
        <v>5012</v>
      </c>
      <c r="D23469" t="s">
        <v>15192</v>
      </c>
      <c r="E23469">
        <v>5.5</v>
      </c>
      <c r="F23469">
        <v>5.47</v>
      </c>
      <c r="G23469" t="s">
        <v>8</v>
      </c>
      <c r="H23469" s="3">
        <v>44.444444444444443</v>
      </c>
      <c r="I23469" s="3">
        <v>-44.444444444444443</v>
      </c>
    </row>
    <row r="23470" spans="1:9" x14ac:dyDescent="0.25">
      <c r="A23470">
        <v>23469</v>
      </c>
      <c r="B23470" s="1">
        <v>44950</v>
      </c>
      <c r="C23470" t="s">
        <v>37</v>
      </c>
      <c r="D23470" t="s">
        <v>13702</v>
      </c>
      <c r="E23470">
        <v>3.5</v>
      </c>
      <c r="F23470">
        <v>3.47</v>
      </c>
      <c r="G23470" t="s">
        <v>13</v>
      </c>
      <c r="H23470" s="3">
        <v>80</v>
      </c>
      <c r="I23470" s="3">
        <v>200</v>
      </c>
    </row>
    <row r="23471" spans="1:9" x14ac:dyDescent="0.25">
      <c r="A23471">
        <v>23470</v>
      </c>
      <c r="B23471" s="1">
        <v>44950</v>
      </c>
      <c r="C23471" t="s">
        <v>37</v>
      </c>
      <c r="D23471" t="s">
        <v>14604</v>
      </c>
      <c r="E23471">
        <v>2.5</v>
      </c>
      <c r="F23471">
        <v>2.2599999999999998</v>
      </c>
      <c r="G23471" t="s">
        <v>8</v>
      </c>
      <c r="H23471" s="3">
        <v>133.33333333333334</v>
      </c>
      <c r="I23471" s="3">
        <v>-133.33333333333334</v>
      </c>
    </row>
    <row r="23472" spans="1:9" x14ac:dyDescent="0.25">
      <c r="A23472">
        <v>23471</v>
      </c>
      <c r="B23472" s="1">
        <v>44950</v>
      </c>
      <c r="C23472" t="s">
        <v>15861</v>
      </c>
      <c r="D23472" t="s">
        <v>21041</v>
      </c>
      <c r="E23472">
        <v>2.6</v>
      </c>
      <c r="F23472">
        <v>2.5499999999999998</v>
      </c>
      <c r="G23472" t="s">
        <v>8</v>
      </c>
      <c r="H23472" s="3">
        <v>125</v>
      </c>
      <c r="I23472" s="3">
        <v>-125</v>
      </c>
    </row>
    <row r="23473" spans="1:9" x14ac:dyDescent="0.25">
      <c r="A23473">
        <v>23472</v>
      </c>
      <c r="B23473" s="1">
        <v>44950</v>
      </c>
      <c r="C23473" t="s">
        <v>15861</v>
      </c>
      <c r="D23473" t="s">
        <v>21042</v>
      </c>
      <c r="E23473">
        <v>2.5</v>
      </c>
      <c r="F23473">
        <v>2.42</v>
      </c>
      <c r="G23473" t="s">
        <v>8</v>
      </c>
      <c r="H23473" s="3">
        <v>133.33333333333334</v>
      </c>
      <c r="I23473" s="3">
        <v>-133.33333333333334</v>
      </c>
    </row>
    <row r="23474" spans="1:9" x14ac:dyDescent="0.25">
      <c r="A23474">
        <v>23473</v>
      </c>
      <c r="B23474" s="1">
        <v>44950</v>
      </c>
      <c r="C23474" t="s">
        <v>15861</v>
      </c>
      <c r="D23474" t="s">
        <v>21043</v>
      </c>
      <c r="E23474">
        <v>4.2</v>
      </c>
      <c r="F23474">
        <v>3.83</v>
      </c>
      <c r="G23474" t="s">
        <v>8</v>
      </c>
      <c r="H23474" s="3">
        <v>62.5</v>
      </c>
      <c r="I23474" s="3">
        <v>-62.5</v>
      </c>
    </row>
    <row r="23475" spans="1:9" x14ac:dyDescent="0.25">
      <c r="A23475">
        <v>23474</v>
      </c>
      <c r="B23475" s="1">
        <v>44950</v>
      </c>
      <c r="C23475" t="s">
        <v>3274</v>
      </c>
      <c r="D23475" t="s">
        <v>21044</v>
      </c>
      <c r="E23475">
        <v>5.5</v>
      </c>
      <c r="F23475">
        <v>4.78</v>
      </c>
      <c r="G23475" t="s">
        <v>13</v>
      </c>
      <c r="H23475" s="3">
        <v>44.444444444444443</v>
      </c>
      <c r="I23475" s="3">
        <v>200</v>
      </c>
    </row>
    <row r="23476" spans="1:9" x14ac:dyDescent="0.25">
      <c r="A23476">
        <v>23475</v>
      </c>
      <c r="B23476" s="1">
        <v>44950</v>
      </c>
      <c r="C23476" t="s">
        <v>19807</v>
      </c>
      <c r="D23476" t="s">
        <v>21045</v>
      </c>
      <c r="E23476">
        <v>3</v>
      </c>
      <c r="F23476">
        <v>2.88</v>
      </c>
      <c r="G23476" t="s">
        <v>13</v>
      </c>
      <c r="H23476" s="3">
        <v>100</v>
      </c>
      <c r="I23476" s="3">
        <v>200</v>
      </c>
    </row>
    <row r="23477" spans="1:9" x14ac:dyDescent="0.25">
      <c r="A23477">
        <v>23476</v>
      </c>
      <c r="B23477" s="1">
        <v>44950</v>
      </c>
      <c r="C23477" t="s">
        <v>2371</v>
      </c>
      <c r="D23477" t="s">
        <v>21046</v>
      </c>
      <c r="E23477">
        <v>9</v>
      </c>
      <c r="F23477">
        <v>8.58</v>
      </c>
      <c r="G23477" t="s">
        <v>8</v>
      </c>
      <c r="H23477" s="3">
        <v>25</v>
      </c>
      <c r="I23477" s="3">
        <v>-25</v>
      </c>
    </row>
    <row r="23478" spans="1:9" x14ac:dyDescent="0.25">
      <c r="A23478">
        <v>23477</v>
      </c>
      <c r="B23478" s="1">
        <v>44950</v>
      </c>
      <c r="C23478" t="s">
        <v>2371</v>
      </c>
      <c r="D23478" t="s">
        <v>21047</v>
      </c>
      <c r="E23478">
        <v>3</v>
      </c>
      <c r="F23478">
        <v>2.98</v>
      </c>
      <c r="G23478" t="s">
        <v>2839</v>
      </c>
      <c r="H23478" s="3">
        <v>0</v>
      </c>
      <c r="I23478" s="3">
        <v>0</v>
      </c>
    </row>
    <row r="23479" spans="1:9" x14ac:dyDescent="0.25">
      <c r="A23479">
        <v>23478</v>
      </c>
      <c r="B23479" s="1">
        <v>44950</v>
      </c>
      <c r="C23479" t="s">
        <v>2371</v>
      </c>
      <c r="D23479" t="s">
        <v>21048</v>
      </c>
      <c r="E23479">
        <v>12</v>
      </c>
      <c r="F23479">
        <v>9.7100000000000009</v>
      </c>
      <c r="G23479" t="s">
        <v>8</v>
      </c>
      <c r="H23479" s="3">
        <v>18.181818181818183</v>
      </c>
      <c r="I23479" s="3">
        <v>-18.181818181818183</v>
      </c>
    </row>
    <row r="23480" spans="1:9" x14ac:dyDescent="0.25">
      <c r="A23480">
        <v>23479</v>
      </c>
      <c r="B23480" s="1">
        <v>44950</v>
      </c>
      <c r="C23480" t="s">
        <v>2371</v>
      </c>
      <c r="D23480" t="s">
        <v>21049</v>
      </c>
      <c r="E23480">
        <v>12</v>
      </c>
      <c r="F23480">
        <v>11.04</v>
      </c>
      <c r="G23480" t="s">
        <v>8</v>
      </c>
      <c r="H23480" s="3">
        <v>18.181818181818183</v>
      </c>
      <c r="I23480" s="3">
        <v>-18.181818181818183</v>
      </c>
    </row>
    <row r="23481" spans="1:9" x14ac:dyDescent="0.25">
      <c r="A23481">
        <v>23480</v>
      </c>
      <c r="B23481" s="1">
        <v>44951</v>
      </c>
      <c r="C23481" t="s">
        <v>14</v>
      </c>
      <c r="D23481" t="s">
        <v>21050</v>
      </c>
      <c r="E23481">
        <v>9</v>
      </c>
      <c r="F23481">
        <v>8.6</v>
      </c>
      <c r="G23481" t="s">
        <v>8</v>
      </c>
      <c r="H23481" s="3">
        <v>25</v>
      </c>
      <c r="I23481" s="3">
        <v>-25</v>
      </c>
    </row>
    <row r="23482" spans="1:9" x14ac:dyDescent="0.25">
      <c r="A23482">
        <v>23481</v>
      </c>
      <c r="B23482" s="1">
        <v>44951</v>
      </c>
      <c r="C23482" t="s">
        <v>14</v>
      </c>
      <c r="D23482" t="s">
        <v>21051</v>
      </c>
      <c r="E23482">
        <v>6</v>
      </c>
      <c r="F23482">
        <v>5.71</v>
      </c>
      <c r="G23482" t="s">
        <v>8</v>
      </c>
      <c r="H23482" s="3">
        <v>40</v>
      </c>
      <c r="I23482" s="3">
        <v>-40</v>
      </c>
    </row>
    <row r="23483" spans="1:9" x14ac:dyDescent="0.25">
      <c r="A23483">
        <v>23482</v>
      </c>
      <c r="B23483" s="1">
        <v>44951</v>
      </c>
      <c r="C23483" t="s">
        <v>14</v>
      </c>
      <c r="D23483" t="s">
        <v>21052</v>
      </c>
      <c r="E23483">
        <v>4</v>
      </c>
      <c r="F23483">
        <v>3.88</v>
      </c>
      <c r="G23483" t="s">
        <v>8</v>
      </c>
      <c r="H23483" s="3">
        <v>66.666666666666671</v>
      </c>
      <c r="I23483" s="3">
        <v>-66.666666666666671</v>
      </c>
    </row>
    <row r="23484" spans="1:9" x14ac:dyDescent="0.25">
      <c r="A23484">
        <v>23483</v>
      </c>
      <c r="B23484" s="1">
        <v>44951</v>
      </c>
      <c r="C23484" t="s">
        <v>936</v>
      </c>
      <c r="D23484" t="s">
        <v>10023</v>
      </c>
      <c r="E23484">
        <v>4</v>
      </c>
      <c r="F23484">
        <v>3.91</v>
      </c>
      <c r="G23484" t="s">
        <v>8</v>
      </c>
      <c r="H23484" s="3">
        <v>66.666666666666671</v>
      </c>
      <c r="I23484" s="3">
        <v>-66.666666666666671</v>
      </c>
    </row>
    <row r="23485" spans="1:9" x14ac:dyDescent="0.25">
      <c r="A23485">
        <v>23484</v>
      </c>
      <c r="B23485" s="1">
        <v>44951</v>
      </c>
      <c r="C23485" t="s">
        <v>936</v>
      </c>
      <c r="D23485" t="s">
        <v>9869</v>
      </c>
      <c r="E23485">
        <v>3</v>
      </c>
      <c r="F23485">
        <v>2.7</v>
      </c>
      <c r="G23485" t="s">
        <v>13</v>
      </c>
      <c r="H23485" s="3">
        <v>100</v>
      </c>
      <c r="I23485" s="3">
        <v>200</v>
      </c>
    </row>
    <row r="23486" spans="1:9" x14ac:dyDescent="0.25">
      <c r="A23486">
        <v>23485</v>
      </c>
      <c r="B23486" s="1">
        <v>44951</v>
      </c>
      <c r="C23486" t="s">
        <v>936</v>
      </c>
      <c r="D23486" t="s">
        <v>9881</v>
      </c>
      <c r="E23486">
        <v>5.5</v>
      </c>
      <c r="F23486">
        <v>5.47</v>
      </c>
      <c r="G23486" t="s">
        <v>8</v>
      </c>
      <c r="H23486" s="3">
        <v>44.444444444444443</v>
      </c>
      <c r="I23486" s="3">
        <v>-44.444444444444443</v>
      </c>
    </row>
    <row r="23487" spans="1:9" x14ac:dyDescent="0.25">
      <c r="A23487">
        <v>23486</v>
      </c>
      <c r="B23487" s="1">
        <v>44951</v>
      </c>
      <c r="C23487" t="s">
        <v>5012</v>
      </c>
      <c r="D23487" t="s">
        <v>19059</v>
      </c>
      <c r="E23487">
        <v>5.5</v>
      </c>
      <c r="F23487">
        <v>5.43</v>
      </c>
      <c r="G23487" t="s">
        <v>13</v>
      </c>
      <c r="H23487" s="3">
        <v>44.444444444444443</v>
      </c>
      <c r="I23487" s="3">
        <v>200</v>
      </c>
    </row>
    <row r="23488" spans="1:9" x14ac:dyDescent="0.25">
      <c r="A23488">
        <v>23487</v>
      </c>
      <c r="B23488" s="1">
        <v>44951</v>
      </c>
      <c r="C23488" t="s">
        <v>5012</v>
      </c>
      <c r="D23488" t="s">
        <v>21053</v>
      </c>
      <c r="E23488">
        <v>6.25</v>
      </c>
      <c r="F23488">
        <v>6.21</v>
      </c>
      <c r="G23488" t="s">
        <v>8</v>
      </c>
      <c r="H23488" s="3">
        <v>38.095238095238095</v>
      </c>
      <c r="I23488" s="3">
        <v>-38.095238095238095</v>
      </c>
    </row>
    <row r="23489" spans="1:9" x14ac:dyDescent="0.25">
      <c r="A23489">
        <v>23488</v>
      </c>
      <c r="B23489" s="1">
        <v>44951</v>
      </c>
      <c r="C23489" t="s">
        <v>5012</v>
      </c>
      <c r="D23489" t="s">
        <v>21054</v>
      </c>
      <c r="E23489">
        <v>3.8</v>
      </c>
      <c r="F23489">
        <v>3.75</v>
      </c>
      <c r="G23489" t="s">
        <v>8</v>
      </c>
      <c r="H23489" s="3">
        <v>71.428571428571431</v>
      </c>
      <c r="I23489" s="3">
        <v>-71.428571428571431</v>
      </c>
    </row>
    <row r="23490" spans="1:9" x14ac:dyDescent="0.25">
      <c r="A23490">
        <v>23489</v>
      </c>
      <c r="B23490" s="1">
        <v>44951</v>
      </c>
      <c r="C23490" t="s">
        <v>5012</v>
      </c>
      <c r="D23490" t="s">
        <v>21055</v>
      </c>
      <c r="E23490">
        <v>3.25</v>
      </c>
      <c r="F23490">
        <v>3.23</v>
      </c>
      <c r="G23490" t="s">
        <v>8</v>
      </c>
      <c r="H23490" s="3">
        <v>88.888888888888886</v>
      </c>
      <c r="I23490" s="3">
        <v>-88.888888888888886</v>
      </c>
    </row>
    <row r="23491" spans="1:9" x14ac:dyDescent="0.25">
      <c r="A23491">
        <v>23490</v>
      </c>
      <c r="B23491" s="1">
        <v>44951</v>
      </c>
      <c r="C23491" t="s">
        <v>4967</v>
      </c>
      <c r="D23491" t="s">
        <v>21056</v>
      </c>
      <c r="E23491">
        <v>8.5</v>
      </c>
      <c r="F23491">
        <v>7.54</v>
      </c>
      <c r="G23491" t="s">
        <v>8</v>
      </c>
      <c r="H23491" s="3">
        <v>26.666666666666668</v>
      </c>
      <c r="I23491" s="3">
        <v>-26.666666666666668</v>
      </c>
    </row>
    <row r="23492" spans="1:9" x14ac:dyDescent="0.25">
      <c r="A23492">
        <v>23491</v>
      </c>
      <c r="B23492" s="1">
        <v>44951</v>
      </c>
      <c r="C23492" t="s">
        <v>4967</v>
      </c>
      <c r="D23492" t="s">
        <v>21057</v>
      </c>
      <c r="E23492">
        <v>5</v>
      </c>
      <c r="F23492">
        <v>4.87</v>
      </c>
      <c r="G23492" t="s">
        <v>8</v>
      </c>
      <c r="H23492" s="3">
        <v>50</v>
      </c>
      <c r="I23492" s="3">
        <v>-50</v>
      </c>
    </row>
    <row r="23493" spans="1:9" x14ac:dyDescent="0.25">
      <c r="A23493">
        <v>23492</v>
      </c>
      <c r="B23493" s="1">
        <v>44951</v>
      </c>
      <c r="C23493" t="s">
        <v>4967</v>
      </c>
      <c r="D23493" t="s">
        <v>21058</v>
      </c>
      <c r="E23493">
        <v>8.5</v>
      </c>
      <c r="F23493">
        <v>7.99</v>
      </c>
      <c r="G23493" t="s">
        <v>13</v>
      </c>
      <c r="H23493" s="3">
        <v>26.666666666666668</v>
      </c>
      <c r="I23493" s="3">
        <v>200</v>
      </c>
    </row>
    <row r="23494" spans="1:9" x14ac:dyDescent="0.25">
      <c r="A23494">
        <v>23493</v>
      </c>
      <c r="B23494" s="1">
        <v>44951</v>
      </c>
      <c r="C23494" t="s">
        <v>37</v>
      </c>
      <c r="D23494" t="s">
        <v>17261</v>
      </c>
      <c r="E23494">
        <v>5.5</v>
      </c>
      <c r="F23494">
        <v>5.1100000000000003</v>
      </c>
      <c r="G23494" t="s">
        <v>13</v>
      </c>
      <c r="H23494" s="3">
        <v>44.444444444444443</v>
      </c>
      <c r="I23494" s="3">
        <v>200</v>
      </c>
    </row>
    <row r="23495" spans="1:9" x14ac:dyDescent="0.25">
      <c r="A23495">
        <v>23494</v>
      </c>
      <c r="B23495" s="1">
        <v>44951</v>
      </c>
      <c r="C23495" t="s">
        <v>37</v>
      </c>
      <c r="D23495" t="s">
        <v>13537</v>
      </c>
      <c r="E23495">
        <v>6</v>
      </c>
      <c r="F23495">
        <v>5.71</v>
      </c>
      <c r="G23495" t="s">
        <v>13</v>
      </c>
      <c r="H23495" s="3">
        <v>40</v>
      </c>
      <c r="I23495" s="3">
        <v>200</v>
      </c>
    </row>
    <row r="23496" spans="1:9" x14ac:dyDescent="0.25">
      <c r="A23496">
        <v>23495</v>
      </c>
      <c r="B23496" s="1">
        <v>44951</v>
      </c>
      <c r="C23496" t="s">
        <v>15861</v>
      </c>
      <c r="D23496" t="s">
        <v>21059</v>
      </c>
      <c r="E23496">
        <v>9.5</v>
      </c>
      <c r="F23496">
        <v>9.44</v>
      </c>
      <c r="G23496" t="s">
        <v>8</v>
      </c>
      <c r="H23496" s="3">
        <v>23.529411764705884</v>
      </c>
      <c r="I23496" s="3">
        <v>-23.529411764705884</v>
      </c>
    </row>
    <row r="23497" spans="1:9" x14ac:dyDescent="0.25">
      <c r="A23497">
        <v>23496</v>
      </c>
      <c r="B23497" s="1">
        <v>44951</v>
      </c>
      <c r="C23497" t="s">
        <v>15861</v>
      </c>
      <c r="D23497" t="s">
        <v>21060</v>
      </c>
      <c r="E23497">
        <v>3.25</v>
      </c>
      <c r="F23497">
        <v>3.06</v>
      </c>
      <c r="G23497" t="s">
        <v>13</v>
      </c>
      <c r="H23497" s="3">
        <v>88.888888888888886</v>
      </c>
      <c r="I23497" s="3">
        <v>200</v>
      </c>
    </row>
    <row r="23498" spans="1:9" x14ac:dyDescent="0.25">
      <c r="A23498">
        <v>23497</v>
      </c>
      <c r="B23498" s="1">
        <v>44951</v>
      </c>
      <c r="C23498" t="s">
        <v>15861</v>
      </c>
      <c r="D23498" t="s">
        <v>21061</v>
      </c>
      <c r="E23498">
        <v>4</v>
      </c>
      <c r="F23498">
        <v>3.89</v>
      </c>
      <c r="G23498" t="s">
        <v>8</v>
      </c>
      <c r="H23498" s="3">
        <v>66.666666666666671</v>
      </c>
      <c r="I23498" s="3">
        <v>-66.666666666666671</v>
      </c>
    </row>
    <row r="23499" spans="1:9" x14ac:dyDescent="0.25">
      <c r="A23499">
        <v>23498</v>
      </c>
      <c r="B23499" s="1">
        <v>44951</v>
      </c>
      <c r="C23499" t="s">
        <v>15861</v>
      </c>
      <c r="D23499" t="s">
        <v>21062</v>
      </c>
      <c r="E23499">
        <v>3.3</v>
      </c>
      <c r="F23499">
        <v>3.24</v>
      </c>
      <c r="G23499" t="s">
        <v>8</v>
      </c>
      <c r="H23499" s="3">
        <v>86.956521739130437</v>
      </c>
      <c r="I23499" s="3">
        <v>-86.956521739130437</v>
      </c>
    </row>
    <row r="23500" spans="1:9" x14ac:dyDescent="0.25">
      <c r="A23500">
        <v>23499</v>
      </c>
      <c r="B23500" s="1">
        <v>44951</v>
      </c>
      <c r="C23500" t="s">
        <v>3274</v>
      </c>
      <c r="D23500" t="s">
        <v>21063</v>
      </c>
      <c r="E23500">
        <v>4.33</v>
      </c>
      <c r="F23500">
        <v>4.16</v>
      </c>
      <c r="G23500" t="s">
        <v>8</v>
      </c>
      <c r="H23500" s="3">
        <v>60.06006006006006</v>
      </c>
      <c r="I23500" s="3">
        <v>-60.06006006006006</v>
      </c>
    </row>
    <row r="23501" spans="1:9" x14ac:dyDescent="0.25">
      <c r="A23501">
        <v>23500</v>
      </c>
      <c r="B23501" s="1">
        <v>44951</v>
      </c>
      <c r="C23501" t="s">
        <v>2371</v>
      </c>
      <c r="D23501" t="s">
        <v>21064</v>
      </c>
      <c r="E23501">
        <v>7</v>
      </c>
      <c r="F23501">
        <v>6.32</v>
      </c>
      <c r="G23501" t="s">
        <v>8</v>
      </c>
      <c r="H23501" s="3">
        <v>33.333333333333336</v>
      </c>
      <c r="I23501" s="3">
        <v>-33.333333333333336</v>
      </c>
    </row>
    <row r="23502" spans="1:9" x14ac:dyDescent="0.25">
      <c r="A23502">
        <v>23501</v>
      </c>
      <c r="B23502" s="1">
        <v>44951</v>
      </c>
      <c r="C23502" t="s">
        <v>2371</v>
      </c>
      <c r="D23502" t="s">
        <v>21065</v>
      </c>
      <c r="E23502">
        <v>7.5</v>
      </c>
      <c r="F23502">
        <v>7.42</v>
      </c>
      <c r="G23502" t="s">
        <v>8</v>
      </c>
      <c r="H23502" s="3">
        <v>30.76923076923077</v>
      </c>
      <c r="I23502" s="3">
        <v>-30.76923076923077</v>
      </c>
    </row>
    <row r="23503" spans="1:9" x14ac:dyDescent="0.25">
      <c r="A23503">
        <v>23502</v>
      </c>
      <c r="B23503" s="1">
        <v>44951</v>
      </c>
      <c r="C23503" t="s">
        <v>2371</v>
      </c>
      <c r="D23503" t="s">
        <v>21066</v>
      </c>
      <c r="E23503">
        <v>7</v>
      </c>
      <c r="F23503">
        <v>6.3</v>
      </c>
      <c r="G23503" t="s">
        <v>13</v>
      </c>
      <c r="H23503" s="3">
        <v>33.333333333333336</v>
      </c>
      <c r="I23503" s="3">
        <v>200</v>
      </c>
    </row>
    <row r="23504" spans="1:9" x14ac:dyDescent="0.25">
      <c r="A23504">
        <v>23503</v>
      </c>
      <c r="B23504" s="1">
        <v>44951</v>
      </c>
      <c r="C23504" t="s">
        <v>2371</v>
      </c>
      <c r="D23504" t="s">
        <v>21067</v>
      </c>
      <c r="E23504">
        <v>12</v>
      </c>
      <c r="F23504">
        <v>11.03</v>
      </c>
      <c r="G23504" t="s">
        <v>8</v>
      </c>
      <c r="H23504" s="3">
        <v>18.181818181818183</v>
      </c>
      <c r="I23504" s="3">
        <v>-18.181818181818183</v>
      </c>
    </row>
    <row r="23505" spans="1:9" x14ac:dyDescent="0.25">
      <c r="A23505">
        <v>23504</v>
      </c>
      <c r="B23505" s="1">
        <v>44952</v>
      </c>
      <c r="C23505" t="s">
        <v>14</v>
      </c>
      <c r="D23505" t="s">
        <v>21068</v>
      </c>
      <c r="E23505">
        <v>4</v>
      </c>
      <c r="F23505">
        <v>3.97</v>
      </c>
      <c r="G23505" t="s">
        <v>8</v>
      </c>
      <c r="H23505" s="3">
        <v>66.666666666666671</v>
      </c>
      <c r="I23505" s="3">
        <v>-66.666666666666671</v>
      </c>
    </row>
    <row r="23506" spans="1:9" x14ac:dyDescent="0.25">
      <c r="A23506">
        <v>23505</v>
      </c>
      <c r="B23506" s="1">
        <v>44952</v>
      </c>
      <c r="C23506" t="s">
        <v>14</v>
      </c>
      <c r="D23506" t="s">
        <v>21069</v>
      </c>
      <c r="E23506">
        <v>9</v>
      </c>
      <c r="F23506">
        <v>8.2100000000000009</v>
      </c>
      <c r="G23506" t="s">
        <v>8</v>
      </c>
      <c r="H23506" s="3">
        <v>25</v>
      </c>
      <c r="I23506" s="3">
        <v>-25</v>
      </c>
    </row>
    <row r="23507" spans="1:9" x14ac:dyDescent="0.25">
      <c r="A23507">
        <v>23506</v>
      </c>
      <c r="B23507" s="1">
        <v>44952</v>
      </c>
      <c r="C23507" t="s">
        <v>14</v>
      </c>
      <c r="D23507" t="s">
        <v>21070</v>
      </c>
      <c r="E23507">
        <v>13</v>
      </c>
      <c r="F23507">
        <v>12.53</v>
      </c>
      <c r="G23507" t="s">
        <v>8</v>
      </c>
      <c r="H23507" s="3">
        <v>16.666666666666668</v>
      </c>
      <c r="I23507" s="3">
        <v>-16.666666666666668</v>
      </c>
    </row>
    <row r="23508" spans="1:9" x14ac:dyDescent="0.25">
      <c r="A23508">
        <v>23507</v>
      </c>
      <c r="B23508" s="1">
        <v>44952</v>
      </c>
      <c r="C23508" t="s">
        <v>936</v>
      </c>
      <c r="D23508" t="s">
        <v>21071</v>
      </c>
      <c r="E23508">
        <v>4.33</v>
      </c>
      <c r="F23508">
        <v>4.0999999999999996</v>
      </c>
      <c r="G23508" t="s">
        <v>13</v>
      </c>
      <c r="H23508" s="3">
        <v>60.06006006006006</v>
      </c>
      <c r="I23508" s="3">
        <v>200</v>
      </c>
    </row>
    <row r="23509" spans="1:9" x14ac:dyDescent="0.25">
      <c r="A23509">
        <v>23508</v>
      </c>
      <c r="B23509" s="1">
        <v>44952</v>
      </c>
      <c r="C23509" t="s">
        <v>936</v>
      </c>
      <c r="D23509" t="s">
        <v>10155</v>
      </c>
      <c r="E23509">
        <v>4.5</v>
      </c>
      <c r="F23509">
        <v>4.46</v>
      </c>
      <c r="G23509" t="s">
        <v>8</v>
      </c>
      <c r="H23509" s="3">
        <v>57.142857142857146</v>
      </c>
      <c r="I23509" s="3">
        <v>-57.142857142857146</v>
      </c>
    </row>
    <row r="23510" spans="1:9" x14ac:dyDescent="0.25">
      <c r="A23510">
        <v>23509</v>
      </c>
      <c r="B23510" s="1">
        <v>44952</v>
      </c>
      <c r="C23510" t="s">
        <v>936</v>
      </c>
      <c r="D23510" t="s">
        <v>21072</v>
      </c>
      <c r="E23510">
        <v>5.3</v>
      </c>
      <c r="F23510">
        <v>4.87</v>
      </c>
      <c r="G23510" t="s">
        <v>8</v>
      </c>
      <c r="H23510" s="3">
        <v>46.511627906976749</v>
      </c>
      <c r="I23510" s="3">
        <v>-46.511627906976749</v>
      </c>
    </row>
    <row r="23511" spans="1:9" x14ac:dyDescent="0.25">
      <c r="A23511">
        <v>23510</v>
      </c>
      <c r="B23511" s="1">
        <v>44952</v>
      </c>
      <c r="C23511" t="s">
        <v>11312</v>
      </c>
      <c r="D23511" t="s">
        <v>21073</v>
      </c>
      <c r="E23511">
        <v>1.7</v>
      </c>
      <c r="F23511">
        <v>1.62</v>
      </c>
      <c r="G23511" t="s">
        <v>13</v>
      </c>
      <c r="H23511" s="3">
        <v>285.71428571428572</v>
      </c>
      <c r="I23511" s="3">
        <v>200</v>
      </c>
    </row>
    <row r="23512" spans="1:9" x14ac:dyDescent="0.25">
      <c r="A23512">
        <v>23511</v>
      </c>
      <c r="B23512" s="1">
        <v>44952</v>
      </c>
      <c r="C23512" t="s">
        <v>37</v>
      </c>
      <c r="D23512" t="s">
        <v>10155</v>
      </c>
      <c r="E23512">
        <v>4.5</v>
      </c>
      <c r="F23512">
        <v>4.43</v>
      </c>
      <c r="G23512" t="s">
        <v>13</v>
      </c>
      <c r="H23512" s="3">
        <v>57.142857142857146</v>
      </c>
      <c r="I23512" s="3">
        <v>200</v>
      </c>
    </row>
    <row r="23513" spans="1:9" x14ac:dyDescent="0.25">
      <c r="A23513">
        <v>23512</v>
      </c>
      <c r="B23513" s="1">
        <v>44952</v>
      </c>
      <c r="C23513" t="s">
        <v>7</v>
      </c>
      <c r="D23513" t="s">
        <v>21074</v>
      </c>
      <c r="E23513">
        <v>7.5</v>
      </c>
      <c r="F23513">
        <v>8.1199999999999992</v>
      </c>
      <c r="G23513" t="s">
        <v>8</v>
      </c>
      <c r="H23513" s="3">
        <v>30.76923076923077</v>
      </c>
      <c r="I23513" s="3">
        <v>-30.76923076923077</v>
      </c>
    </row>
    <row r="23514" spans="1:9" x14ac:dyDescent="0.25">
      <c r="A23514">
        <v>23513</v>
      </c>
      <c r="B23514" s="1">
        <v>44953</v>
      </c>
      <c r="C23514" t="s">
        <v>2371</v>
      </c>
      <c r="D23514" t="s">
        <v>21075</v>
      </c>
      <c r="E23514">
        <v>7</v>
      </c>
      <c r="F23514">
        <v>4.9400000000000004</v>
      </c>
      <c r="G23514" t="s">
        <v>8</v>
      </c>
      <c r="H23514" s="3">
        <v>33.333333333333336</v>
      </c>
      <c r="I23514" s="3">
        <v>-33.333333333333336</v>
      </c>
    </row>
    <row r="23515" spans="1:9" x14ac:dyDescent="0.25">
      <c r="A23515">
        <v>23514</v>
      </c>
      <c r="B23515" s="1">
        <v>44953</v>
      </c>
      <c r="C23515" t="s">
        <v>13574</v>
      </c>
      <c r="D23515" t="s">
        <v>21076</v>
      </c>
      <c r="E23515">
        <v>5</v>
      </c>
      <c r="F23515">
        <v>3.73</v>
      </c>
      <c r="G23515" t="s">
        <v>8</v>
      </c>
      <c r="H23515" s="3">
        <v>50</v>
      </c>
      <c r="I23515" s="3">
        <v>-50</v>
      </c>
    </row>
    <row r="23516" spans="1:9" x14ac:dyDescent="0.25">
      <c r="A23516">
        <v>23515</v>
      </c>
      <c r="B23516" s="1">
        <v>44953</v>
      </c>
      <c r="C23516" t="s">
        <v>2371</v>
      </c>
      <c r="D23516" t="s">
        <v>21077</v>
      </c>
      <c r="E23516">
        <v>17</v>
      </c>
      <c r="F23516">
        <v>13.66</v>
      </c>
      <c r="G23516" t="s">
        <v>8</v>
      </c>
      <c r="H23516" s="3">
        <v>12.5</v>
      </c>
      <c r="I23516" s="3">
        <v>-12.5</v>
      </c>
    </row>
    <row r="23517" spans="1:9" x14ac:dyDescent="0.25">
      <c r="A23517">
        <v>23516</v>
      </c>
      <c r="B23517" s="1">
        <v>44953</v>
      </c>
      <c r="C23517" t="s">
        <v>2371</v>
      </c>
      <c r="D23517" t="s">
        <v>21078</v>
      </c>
      <c r="E23517">
        <v>5.5</v>
      </c>
      <c r="F23517">
        <v>4.5199999999999996</v>
      </c>
      <c r="G23517" t="s">
        <v>8</v>
      </c>
      <c r="H23517" s="3">
        <v>44.444444444444443</v>
      </c>
      <c r="I23517" s="3">
        <v>-44.444444444444443</v>
      </c>
    </row>
    <row r="23518" spans="1:9" x14ac:dyDescent="0.25">
      <c r="A23518">
        <v>23517</v>
      </c>
      <c r="B23518" s="1">
        <v>44953</v>
      </c>
      <c r="C23518" t="s">
        <v>13483</v>
      </c>
      <c r="D23518" t="s">
        <v>21079</v>
      </c>
      <c r="E23518">
        <v>3.75</v>
      </c>
      <c r="F23518">
        <v>3.11</v>
      </c>
      <c r="G23518" t="s">
        <v>8</v>
      </c>
      <c r="H23518" s="3">
        <v>72.727272727272734</v>
      </c>
      <c r="I23518" s="3">
        <v>-72.727272727272734</v>
      </c>
    </row>
    <row r="23519" spans="1:9" x14ac:dyDescent="0.25">
      <c r="A23519">
        <v>23518</v>
      </c>
      <c r="B23519" s="1">
        <v>44953</v>
      </c>
      <c r="C23519" t="s">
        <v>2371</v>
      </c>
      <c r="D23519" t="s">
        <v>21080</v>
      </c>
      <c r="E23519">
        <v>5</v>
      </c>
      <c r="F23519">
        <v>4.24</v>
      </c>
      <c r="G23519" t="s">
        <v>8</v>
      </c>
      <c r="H23519" s="3">
        <v>50</v>
      </c>
      <c r="I23519" s="3">
        <v>-50</v>
      </c>
    </row>
    <row r="23520" spans="1:9" x14ac:dyDescent="0.25">
      <c r="A23520">
        <v>23519</v>
      </c>
      <c r="B23520" s="1">
        <v>44953</v>
      </c>
      <c r="C23520" t="s">
        <v>2371</v>
      </c>
      <c r="D23520" t="s">
        <v>21081</v>
      </c>
      <c r="E23520">
        <v>7</v>
      </c>
      <c r="F23520">
        <v>6.06</v>
      </c>
      <c r="G23520" t="s">
        <v>8</v>
      </c>
      <c r="H23520" s="3">
        <v>33.333333333333336</v>
      </c>
      <c r="I23520" s="3">
        <v>-33.333333333333336</v>
      </c>
    </row>
    <row r="23521" spans="1:9" x14ac:dyDescent="0.25">
      <c r="A23521">
        <v>23520</v>
      </c>
      <c r="B23521" s="1">
        <v>44953</v>
      </c>
      <c r="C23521" t="s">
        <v>2371</v>
      </c>
      <c r="D23521" t="s">
        <v>21082</v>
      </c>
      <c r="E23521">
        <v>9</v>
      </c>
      <c r="F23521">
        <v>7.89</v>
      </c>
      <c r="G23521" t="s">
        <v>8</v>
      </c>
      <c r="H23521" s="3">
        <v>25</v>
      </c>
      <c r="I23521" s="3">
        <v>-25</v>
      </c>
    </row>
    <row r="23522" spans="1:9" x14ac:dyDescent="0.25">
      <c r="A23522">
        <v>23521</v>
      </c>
      <c r="B23522" s="1">
        <v>44953</v>
      </c>
      <c r="C23522" t="s">
        <v>2371</v>
      </c>
      <c r="D23522" t="s">
        <v>21083</v>
      </c>
      <c r="E23522">
        <v>12</v>
      </c>
      <c r="F23522">
        <v>10.85</v>
      </c>
      <c r="G23522" t="s">
        <v>8</v>
      </c>
      <c r="H23522" s="3">
        <v>18.181818181818183</v>
      </c>
      <c r="I23522" s="3">
        <v>-18.181818181818183</v>
      </c>
    </row>
    <row r="23523" spans="1:9" x14ac:dyDescent="0.25">
      <c r="A23523">
        <v>23522</v>
      </c>
      <c r="B23523" s="1">
        <v>44953</v>
      </c>
      <c r="C23523" t="s">
        <v>11528</v>
      </c>
      <c r="D23523" t="s">
        <v>21084</v>
      </c>
      <c r="E23523">
        <v>6.25</v>
      </c>
      <c r="F23523">
        <v>5.66</v>
      </c>
      <c r="G23523" t="s">
        <v>8</v>
      </c>
      <c r="H23523" s="3">
        <v>38.095238095238095</v>
      </c>
      <c r="I23523" s="3">
        <v>-38.095238095238095</v>
      </c>
    </row>
    <row r="23524" spans="1:9" x14ac:dyDescent="0.25">
      <c r="A23524">
        <v>23523</v>
      </c>
      <c r="B23524" s="1">
        <v>44953</v>
      </c>
      <c r="C23524" t="s">
        <v>2371</v>
      </c>
      <c r="D23524" t="s">
        <v>21085</v>
      </c>
      <c r="E23524">
        <v>2.87</v>
      </c>
      <c r="F23524">
        <v>2.6</v>
      </c>
      <c r="G23524" t="s">
        <v>11275</v>
      </c>
      <c r="H23524" s="3">
        <v>0</v>
      </c>
      <c r="I23524" s="3">
        <v>0</v>
      </c>
    </row>
    <row r="23525" spans="1:9" x14ac:dyDescent="0.25">
      <c r="A23525">
        <v>23524</v>
      </c>
      <c r="B23525" s="1">
        <v>44953</v>
      </c>
      <c r="C23525" t="s">
        <v>2371</v>
      </c>
      <c r="D23525" t="s">
        <v>21086</v>
      </c>
      <c r="E23525">
        <v>8</v>
      </c>
      <c r="F23525">
        <v>7.4</v>
      </c>
      <c r="G23525" t="s">
        <v>8</v>
      </c>
      <c r="H23525" s="3">
        <v>28.571428571428573</v>
      </c>
      <c r="I23525" s="3">
        <v>-28.571428571428573</v>
      </c>
    </row>
    <row r="23526" spans="1:9" x14ac:dyDescent="0.25">
      <c r="A23526">
        <v>23525</v>
      </c>
      <c r="B23526" s="1">
        <v>44953</v>
      </c>
      <c r="C23526" t="s">
        <v>2371</v>
      </c>
      <c r="D23526" t="s">
        <v>21087</v>
      </c>
      <c r="E23526">
        <v>8.5</v>
      </c>
      <c r="F23526">
        <v>7.91</v>
      </c>
      <c r="G23526" t="s">
        <v>8</v>
      </c>
      <c r="H23526" s="3">
        <v>26.666666666666668</v>
      </c>
      <c r="I23526" s="3">
        <v>-26.666666666666668</v>
      </c>
    </row>
    <row r="23527" spans="1:9" x14ac:dyDescent="0.25">
      <c r="A23527">
        <v>23526</v>
      </c>
      <c r="B23527" s="1">
        <v>44953</v>
      </c>
      <c r="C23527" t="s">
        <v>14</v>
      </c>
      <c r="D23527" t="s">
        <v>21088</v>
      </c>
      <c r="E23527">
        <v>8</v>
      </c>
      <c r="F23527">
        <v>7.49</v>
      </c>
      <c r="G23527" t="s">
        <v>8</v>
      </c>
      <c r="H23527" s="3">
        <v>28.571428571428573</v>
      </c>
      <c r="I23527" s="3">
        <v>-28.571428571428573</v>
      </c>
    </row>
    <row r="23528" spans="1:9" x14ac:dyDescent="0.25">
      <c r="A23528">
        <v>23527</v>
      </c>
      <c r="B23528" s="1">
        <v>44953</v>
      </c>
      <c r="C23528" t="s">
        <v>10230</v>
      </c>
      <c r="D23528" t="s">
        <v>21089</v>
      </c>
      <c r="E23528">
        <v>5.75</v>
      </c>
      <c r="F23528">
        <v>5.42</v>
      </c>
      <c r="G23528" t="s">
        <v>8</v>
      </c>
      <c r="H23528" s="3">
        <v>42.10526315789474</v>
      </c>
      <c r="I23528" s="3">
        <v>-42.10526315789474</v>
      </c>
    </row>
    <row r="23529" spans="1:9" x14ac:dyDescent="0.25">
      <c r="A23529">
        <v>23528</v>
      </c>
      <c r="B23529" s="1">
        <v>44953</v>
      </c>
      <c r="C23529" t="s">
        <v>2371</v>
      </c>
      <c r="D23529" t="s">
        <v>21090</v>
      </c>
      <c r="E23529">
        <v>5.5</v>
      </c>
      <c r="F23529">
        <v>5.18</v>
      </c>
      <c r="G23529" t="s">
        <v>11275</v>
      </c>
      <c r="H23529" s="3">
        <v>0</v>
      </c>
      <c r="I23529" s="3">
        <v>0</v>
      </c>
    </row>
    <row r="23530" spans="1:9" x14ac:dyDescent="0.25">
      <c r="A23530">
        <v>23529</v>
      </c>
      <c r="B23530" s="1">
        <v>44953</v>
      </c>
      <c r="C23530" t="s">
        <v>16574</v>
      </c>
      <c r="D23530" t="s">
        <v>21091</v>
      </c>
      <c r="E23530">
        <v>3.75</v>
      </c>
      <c r="F23530">
        <v>3.54</v>
      </c>
      <c r="G23530" t="s">
        <v>8</v>
      </c>
      <c r="H23530" s="3">
        <v>72.727272727272734</v>
      </c>
      <c r="I23530" s="3">
        <v>-72.727272727272734</v>
      </c>
    </row>
    <row r="23531" spans="1:9" x14ac:dyDescent="0.25">
      <c r="A23531">
        <v>23530</v>
      </c>
      <c r="B23531" s="1">
        <v>44953</v>
      </c>
      <c r="C23531" t="s">
        <v>16234</v>
      </c>
      <c r="D23531" t="s">
        <v>21092</v>
      </c>
      <c r="E23531">
        <v>19</v>
      </c>
      <c r="F23531">
        <v>17.93</v>
      </c>
      <c r="G23531" t="s">
        <v>8</v>
      </c>
      <c r="H23531" s="3">
        <v>11.111111111111111</v>
      </c>
      <c r="I23531" s="3">
        <v>-11.111111111111111</v>
      </c>
    </row>
    <row r="23532" spans="1:9" x14ac:dyDescent="0.25">
      <c r="A23532">
        <v>23531</v>
      </c>
      <c r="B23532" s="1">
        <v>44953</v>
      </c>
      <c r="C23532" t="s">
        <v>20698</v>
      </c>
      <c r="D23532" t="s">
        <v>21093</v>
      </c>
      <c r="E23532">
        <v>5</v>
      </c>
      <c r="F23532">
        <v>4.7300000000000004</v>
      </c>
      <c r="G23532" t="s">
        <v>8</v>
      </c>
      <c r="H23532" s="3">
        <v>50</v>
      </c>
      <c r="I23532" s="3">
        <v>-50</v>
      </c>
    </row>
    <row r="23533" spans="1:9" x14ac:dyDescent="0.25">
      <c r="A23533">
        <v>23532</v>
      </c>
      <c r="B23533" s="1">
        <v>44953</v>
      </c>
      <c r="C23533" t="s">
        <v>14</v>
      </c>
      <c r="D23533" t="s">
        <v>21094</v>
      </c>
      <c r="E23533">
        <v>4.5</v>
      </c>
      <c r="F23533">
        <v>4.28</v>
      </c>
      <c r="G23533" t="s">
        <v>8</v>
      </c>
      <c r="H23533" s="3">
        <v>57.142857142857146</v>
      </c>
      <c r="I23533" s="3">
        <v>-57.142857142857146</v>
      </c>
    </row>
    <row r="23534" spans="1:9" x14ac:dyDescent="0.25">
      <c r="A23534">
        <v>23533</v>
      </c>
      <c r="B23534" s="1">
        <v>44953</v>
      </c>
      <c r="C23534" t="s">
        <v>16574</v>
      </c>
      <c r="D23534" t="s">
        <v>21095</v>
      </c>
      <c r="E23534">
        <v>1.8</v>
      </c>
      <c r="F23534">
        <v>1.72</v>
      </c>
      <c r="G23534" t="s">
        <v>13</v>
      </c>
      <c r="H23534" s="3">
        <v>250</v>
      </c>
      <c r="I23534" s="3">
        <v>200</v>
      </c>
    </row>
    <row r="23535" spans="1:9" x14ac:dyDescent="0.25">
      <c r="A23535">
        <v>23534</v>
      </c>
      <c r="B23535" s="1">
        <v>44953</v>
      </c>
      <c r="C23535" t="s">
        <v>5012</v>
      </c>
      <c r="D23535" t="s">
        <v>21096</v>
      </c>
      <c r="E23535">
        <v>6.25</v>
      </c>
      <c r="F23535">
        <v>5.99</v>
      </c>
      <c r="G23535" t="s">
        <v>8</v>
      </c>
      <c r="H23535" s="3">
        <v>38.095238095238095</v>
      </c>
      <c r="I23535" s="3">
        <v>-38.095238095238095</v>
      </c>
    </row>
    <row r="23536" spans="1:9" x14ac:dyDescent="0.25">
      <c r="A23536">
        <v>23535</v>
      </c>
      <c r="B23536" s="1">
        <v>44953</v>
      </c>
      <c r="C23536" t="s">
        <v>5012</v>
      </c>
      <c r="D23536" t="s">
        <v>21097</v>
      </c>
      <c r="E23536">
        <v>5.75</v>
      </c>
      <c r="F23536">
        <v>5.33</v>
      </c>
      <c r="G23536" t="s">
        <v>8</v>
      </c>
      <c r="H23536" s="3">
        <v>42.10526315789474</v>
      </c>
      <c r="I23536" s="3">
        <v>-42.10526315789474</v>
      </c>
    </row>
    <row r="23537" spans="1:9" x14ac:dyDescent="0.25">
      <c r="A23537">
        <v>23536</v>
      </c>
      <c r="B23537" s="1">
        <v>44953</v>
      </c>
      <c r="C23537" t="s">
        <v>2371</v>
      </c>
      <c r="D23537" t="s">
        <v>21098</v>
      </c>
      <c r="E23537">
        <v>8</v>
      </c>
      <c r="F23537">
        <v>7.71</v>
      </c>
      <c r="G23537" t="s">
        <v>11275</v>
      </c>
      <c r="H23537" s="3">
        <v>0</v>
      </c>
      <c r="I23537" s="3">
        <v>0</v>
      </c>
    </row>
    <row r="23538" spans="1:9" x14ac:dyDescent="0.25">
      <c r="A23538">
        <v>23537</v>
      </c>
      <c r="B23538" s="1">
        <v>44953</v>
      </c>
      <c r="C23538" t="s">
        <v>14</v>
      </c>
      <c r="D23538" t="s">
        <v>21099</v>
      </c>
      <c r="E23538">
        <v>4.5</v>
      </c>
      <c r="F23538">
        <v>4.38</v>
      </c>
      <c r="G23538" t="s">
        <v>8</v>
      </c>
      <c r="H23538" s="3">
        <v>57.142857142857146</v>
      </c>
      <c r="I23538" s="3">
        <v>-57.142857142857146</v>
      </c>
    </row>
    <row r="23539" spans="1:9" x14ac:dyDescent="0.25">
      <c r="A23539">
        <v>23538</v>
      </c>
      <c r="B23539" s="1">
        <v>44953</v>
      </c>
      <c r="C23539" t="s">
        <v>9</v>
      </c>
      <c r="D23539" t="s">
        <v>21100</v>
      </c>
      <c r="E23539">
        <v>4</v>
      </c>
      <c r="F23539">
        <v>3.89</v>
      </c>
      <c r="G23539" t="s">
        <v>8</v>
      </c>
      <c r="H23539" s="3">
        <v>66.666666666666671</v>
      </c>
      <c r="I23539" s="3">
        <v>-66.666666666666671</v>
      </c>
    </row>
    <row r="23540" spans="1:9" x14ac:dyDescent="0.25">
      <c r="A23540">
        <v>23539</v>
      </c>
      <c r="B23540" s="1">
        <v>44953</v>
      </c>
      <c r="C23540" t="s">
        <v>2371</v>
      </c>
      <c r="D23540" t="s">
        <v>21101</v>
      </c>
      <c r="E23540">
        <v>4.33</v>
      </c>
      <c r="F23540">
        <v>4.22</v>
      </c>
      <c r="G23540" t="s">
        <v>8</v>
      </c>
      <c r="H23540" s="3">
        <v>60.06006006006006</v>
      </c>
      <c r="I23540" s="3">
        <v>-60.06006006006006</v>
      </c>
    </row>
    <row r="23541" spans="1:9" x14ac:dyDescent="0.25">
      <c r="A23541">
        <v>23540</v>
      </c>
      <c r="B23541" s="1">
        <v>44953</v>
      </c>
      <c r="C23541" t="s">
        <v>16574</v>
      </c>
      <c r="D23541" t="s">
        <v>9862</v>
      </c>
      <c r="E23541">
        <v>3.5</v>
      </c>
      <c r="F23541">
        <v>3.42</v>
      </c>
      <c r="G23541" t="s">
        <v>8</v>
      </c>
      <c r="H23541" s="3">
        <v>80</v>
      </c>
      <c r="I23541" s="3">
        <v>-80</v>
      </c>
    </row>
    <row r="23542" spans="1:9" x14ac:dyDescent="0.25">
      <c r="A23542">
        <v>23541</v>
      </c>
      <c r="B23542" s="1">
        <v>44953</v>
      </c>
      <c r="C23542" t="s">
        <v>13483</v>
      </c>
      <c r="D23542" t="s">
        <v>21102</v>
      </c>
      <c r="E23542">
        <v>3.5</v>
      </c>
      <c r="F23542">
        <v>3.43</v>
      </c>
      <c r="G23542" t="s">
        <v>8</v>
      </c>
      <c r="H23542" s="3">
        <v>80</v>
      </c>
      <c r="I23542" s="3">
        <v>-80</v>
      </c>
    </row>
    <row r="23543" spans="1:9" x14ac:dyDescent="0.25">
      <c r="A23543">
        <v>23542</v>
      </c>
      <c r="B23543" s="1">
        <v>44953</v>
      </c>
      <c r="C23543" t="s">
        <v>10230</v>
      </c>
      <c r="D23543" t="s">
        <v>21103</v>
      </c>
      <c r="E23543">
        <v>6.5</v>
      </c>
      <c r="F23543">
        <v>6.39</v>
      </c>
      <c r="G23543" t="s">
        <v>8</v>
      </c>
      <c r="H23543" s="3">
        <v>36.363636363636367</v>
      </c>
      <c r="I23543" s="3">
        <v>-36.363636363636367</v>
      </c>
    </row>
    <row r="23544" spans="1:9" x14ac:dyDescent="0.25">
      <c r="A23544">
        <v>23543</v>
      </c>
      <c r="B23544" s="1">
        <v>44954</v>
      </c>
      <c r="C23544" t="s">
        <v>14</v>
      </c>
      <c r="D23544" t="s">
        <v>21104</v>
      </c>
      <c r="E23544">
        <v>5.5</v>
      </c>
      <c r="F23544">
        <v>4.53</v>
      </c>
      <c r="G23544" t="s">
        <v>8</v>
      </c>
      <c r="H23544" s="3">
        <v>44.444444444444443</v>
      </c>
      <c r="I23544" s="3">
        <v>-44.444444444444443</v>
      </c>
    </row>
    <row r="23545" spans="1:9" x14ac:dyDescent="0.25">
      <c r="A23545">
        <v>23544</v>
      </c>
      <c r="B23545" s="1">
        <v>44954</v>
      </c>
      <c r="C23545" t="s">
        <v>9</v>
      </c>
      <c r="D23545" t="s">
        <v>21105</v>
      </c>
      <c r="E23545">
        <v>6</v>
      </c>
      <c r="F23545">
        <v>4.8600000000000003</v>
      </c>
      <c r="G23545" t="s">
        <v>11275</v>
      </c>
      <c r="H23545" s="3">
        <v>0</v>
      </c>
      <c r="I23545" s="3">
        <v>0</v>
      </c>
    </row>
    <row r="23546" spans="1:9" x14ac:dyDescent="0.25">
      <c r="A23546">
        <v>23545</v>
      </c>
      <c r="B23546" s="1">
        <v>44954</v>
      </c>
      <c r="C23546" t="s">
        <v>9</v>
      </c>
      <c r="D23546" t="s">
        <v>21106</v>
      </c>
      <c r="E23546">
        <v>4</v>
      </c>
      <c r="F23546">
        <v>3.29</v>
      </c>
      <c r="G23546" t="s">
        <v>8</v>
      </c>
      <c r="H23546" s="3">
        <v>66.666666666666671</v>
      </c>
      <c r="I23546" s="3">
        <v>-66.666666666666671</v>
      </c>
    </row>
    <row r="23547" spans="1:9" x14ac:dyDescent="0.25">
      <c r="A23547">
        <v>23546</v>
      </c>
      <c r="B23547" s="1">
        <v>44954</v>
      </c>
      <c r="C23547" t="s">
        <v>13483</v>
      </c>
      <c r="D23547" t="s">
        <v>21107</v>
      </c>
      <c r="E23547">
        <v>2.5</v>
      </c>
      <c r="F23547">
        <v>2.1</v>
      </c>
      <c r="G23547" t="s">
        <v>13</v>
      </c>
      <c r="H23547" s="3">
        <v>133.33333333333334</v>
      </c>
      <c r="I23547" s="3">
        <v>200</v>
      </c>
    </row>
    <row r="23548" spans="1:9" x14ac:dyDescent="0.25">
      <c r="A23548">
        <v>23547</v>
      </c>
      <c r="B23548" s="1">
        <v>44954</v>
      </c>
      <c r="C23548" t="s">
        <v>10230</v>
      </c>
      <c r="D23548" t="s">
        <v>17838</v>
      </c>
      <c r="E23548">
        <v>3.75</v>
      </c>
      <c r="F23548">
        <v>3.31</v>
      </c>
      <c r="G23548" t="s">
        <v>8</v>
      </c>
      <c r="H23548" s="3">
        <v>72.727272727272734</v>
      </c>
      <c r="I23548" s="3">
        <v>-72.727272727272734</v>
      </c>
    </row>
    <row r="23549" spans="1:9" x14ac:dyDescent="0.25">
      <c r="A23549">
        <v>23548</v>
      </c>
      <c r="B23549" s="1">
        <v>44954</v>
      </c>
      <c r="C23549" t="s">
        <v>14</v>
      </c>
      <c r="D23549" t="s">
        <v>21108</v>
      </c>
      <c r="E23549">
        <v>6</v>
      </c>
      <c r="F23549">
        <v>5.45</v>
      </c>
      <c r="G23549" t="s">
        <v>8</v>
      </c>
      <c r="H23549" s="3">
        <v>40</v>
      </c>
      <c r="I23549" s="3">
        <v>-40</v>
      </c>
    </row>
    <row r="23550" spans="1:9" x14ac:dyDescent="0.25">
      <c r="A23550">
        <v>23549</v>
      </c>
      <c r="B23550" s="1">
        <v>44954</v>
      </c>
      <c r="C23550" t="s">
        <v>9</v>
      </c>
      <c r="D23550" t="s">
        <v>21109</v>
      </c>
      <c r="E23550">
        <v>19</v>
      </c>
      <c r="F23550">
        <v>17.260000000000002</v>
      </c>
      <c r="G23550" t="s">
        <v>8</v>
      </c>
      <c r="H23550" s="3">
        <v>11.111111111111111</v>
      </c>
      <c r="I23550" s="3">
        <v>-11.111111111111111</v>
      </c>
    </row>
    <row r="23551" spans="1:9" x14ac:dyDescent="0.25">
      <c r="A23551">
        <v>23550</v>
      </c>
      <c r="B23551" s="1">
        <v>44954</v>
      </c>
      <c r="C23551" t="s">
        <v>10230</v>
      </c>
      <c r="D23551" t="s">
        <v>14286</v>
      </c>
      <c r="E23551">
        <v>6.5</v>
      </c>
      <c r="F23551">
        <v>5.97</v>
      </c>
      <c r="G23551" t="s">
        <v>8</v>
      </c>
      <c r="H23551" s="3">
        <v>36.363636363636367</v>
      </c>
      <c r="I23551" s="3">
        <v>-36.363636363636367</v>
      </c>
    </row>
    <row r="23552" spans="1:9" x14ac:dyDescent="0.25">
      <c r="A23552">
        <v>23551</v>
      </c>
      <c r="B23552" s="1">
        <v>44954</v>
      </c>
      <c r="C23552" t="s">
        <v>14</v>
      </c>
      <c r="D23552" t="s">
        <v>21110</v>
      </c>
      <c r="E23552">
        <v>6</v>
      </c>
      <c r="F23552">
        <v>5.5469999999999997</v>
      </c>
      <c r="G23552" t="s">
        <v>8</v>
      </c>
      <c r="H23552" s="3">
        <v>40</v>
      </c>
      <c r="I23552" s="3">
        <v>-40</v>
      </c>
    </row>
    <row r="23553" spans="1:9" x14ac:dyDescent="0.25">
      <c r="A23553">
        <v>23552</v>
      </c>
      <c r="B23553" s="1">
        <v>44954</v>
      </c>
      <c r="C23553" t="s">
        <v>10230</v>
      </c>
      <c r="D23553" t="s">
        <v>21111</v>
      </c>
      <c r="E23553">
        <v>8.5</v>
      </c>
      <c r="F23553">
        <v>7.86</v>
      </c>
      <c r="G23553" t="s">
        <v>8</v>
      </c>
      <c r="H23553" s="3">
        <v>26.666666666666668</v>
      </c>
      <c r="I23553" s="3">
        <v>-26.666666666666668</v>
      </c>
    </row>
    <row r="23554" spans="1:9" x14ac:dyDescent="0.25">
      <c r="A23554">
        <v>23553</v>
      </c>
      <c r="B23554" s="1">
        <v>44954</v>
      </c>
      <c r="C23554" t="s">
        <v>10230</v>
      </c>
      <c r="D23554" t="s">
        <v>21112</v>
      </c>
      <c r="E23554">
        <v>6.25</v>
      </c>
      <c r="F23554">
        <v>5.8</v>
      </c>
      <c r="G23554" t="s">
        <v>8</v>
      </c>
      <c r="H23554" s="3">
        <v>38.095238095238095</v>
      </c>
      <c r="I23554" s="3">
        <v>-38.095238095238095</v>
      </c>
    </row>
    <row r="23555" spans="1:9" x14ac:dyDescent="0.25">
      <c r="A23555">
        <v>23554</v>
      </c>
      <c r="B23555" s="1">
        <v>44954</v>
      </c>
      <c r="C23555" t="s">
        <v>10230</v>
      </c>
      <c r="D23555" t="s">
        <v>18670</v>
      </c>
      <c r="E23555">
        <v>4.5</v>
      </c>
      <c r="F23555">
        <v>4.2</v>
      </c>
      <c r="G23555" t="s">
        <v>8</v>
      </c>
      <c r="H23555" s="3">
        <v>57.142857142857146</v>
      </c>
      <c r="I23555" s="3">
        <v>-57.142857142857146</v>
      </c>
    </row>
    <row r="23556" spans="1:9" x14ac:dyDescent="0.25">
      <c r="A23556">
        <v>23555</v>
      </c>
      <c r="B23556" s="1">
        <v>44954</v>
      </c>
      <c r="C23556" t="s">
        <v>13574</v>
      </c>
      <c r="D23556" t="s">
        <v>10099</v>
      </c>
      <c r="E23556">
        <v>3.25</v>
      </c>
      <c r="F23556">
        <v>3.04</v>
      </c>
      <c r="G23556" t="s">
        <v>8</v>
      </c>
      <c r="H23556" s="3">
        <v>88.888888888888886</v>
      </c>
      <c r="I23556" s="3">
        <v>-88.888888888888886</v>
      </c>
    </row>
    <row r="23557" spans="1:9" x14ac:dyDescent="0.25">
      <c r="A23557">
        <v>23556</v>
      </c>
      <c r="B23557" s="1">
        <v>44954</v>
      </c>
      <c r="C23557" t="s">
        <v>10230</v>
      </c>
      <c r="D23557" t="s">
        <v>21113</v>
      </c>
      <c r="E23557">
        <v>3.2</v>
      </c>
      <c r="F23557">
        <v>3</v>
      </c>
      <c r="G23557" t="s">
        <v>13</v>
      </c>
      <c r="H23557" s="3">
        <v>90.909090909090907</v>
      </c>
      <c r="I23557" s="3">
        <v>200</v>
      </c>
    </row>
    <row r="23558" spans="1:9" x14ac:dyDescent="0.25">
      <c r="A23558">
        <v>23557</v>
      </c>
      <c r="B23558" s="1">
        <v>44954</v>
      </c>
      <c r="C23558" t="s">
        <v>13483</v>
      </c>
      <c r="D23558" t="s">
        <v>21114</v>
      </c>
      <c r="E23558">
        <v>2.25</v>
      </c>
      <c r="F23558">
        <v>2.12</v>
      </c>
      <c r="G23558" t="s">
        <v>8</v>
      </c>
      <c r="H23558" s="3">
        <v>160</v>
      </c>
      <c r="I23558" s="3">
        <v>-160</v>
      </c>
    </row>
    <row r="23559" spans="1:9" x14ac:dyDescent="0.25">
      <c r="A23559">
        <v>23558</v>
      </c>
      <c r="B23559" s="1">
        <v>44954</v>
      </c>
      <c r="C23559" t="s">
        <v>10230</v>
      </c>
      <c r="D23559" t="s">
        <v>16938</v>
      </c>
      <c r="E23559">
        <v>5.25</v>
      </c>
      <c r="F23559">
        <v>4.97</v>
      </c>
      <c r="G23559" t="s">
        <v>8</v>
      </c>
      <c r="H23559" s="3">
        <v>47.058823529411768</v>
      </c>
      <c r="I23559" s="3">
        <v>-47.058823529411768</v>
      </c>
    </row>
    <row r="23560" spans="1:9" x14ac:dyDescent="0.25">
      <c r="A23560">
        <v>23559</v>
      </c>
      <c r="B23560" s="1">
        <v>44954</v>
      </c>
      <c r="C23560" t="s">
        <v>13574</v>
      </c>
      <c r="D23560" t="s">
        <v>21115</v>
      </c>
      <c r="E23560">
        <v>3.25</v>
      </c>
      <c r="F23560">
        <v>3.09</v>
      </c>
      <c r="G23560" t="s">
        <v>11275</v>
      </c>
      <c r="H23560" s="3">
        <v>0</v>
      </c>
      <c r="I23560" s="3">
        <v>0</v>
      </c>
    </row>
    <row r="23561" spans="1:9" x14ac:dyDescent="0.25">
      <c r="A23561">
        <v>23560</v>
      </c>
      <c r="B23561" s="1">
        <v>44954</v>
      </c>
      <c r="C23561" t="s">
        <v>9</v>
      </c>
      <c r="D23561" t="s">
        <v>21116</v>
      </c>
      <c r="E23561">
        <v>6</v>
      </c>
      <c r="F23561">
        <v>5.72</v>
      </c>
      <c r="G23561" t="s">
        <v>8</v>
      </c>
      <c r="H23561" s="3">
        <v>40</v>
      </c>
      <c r="I23561" s="3">
        <v>-40</v>
      </c>
    </row>
    <row r="23562" spans="1:9" x14ac:dyDescent="0.25">
      <c r="A23562">
        <v>23561</v>
      </c>
      <c r="B23562" s="1">
        <v>44954</v>
      </c>
      <c r="C23562" t="s">
        <v>13574</v>
      </c>
      <c r="D23562" t="s">
        <v>21117</v>
      </c>
      <c r="E23562">
        <v>6</v>
      </c>
      <c r="F23562">
        <v>5.75</v>
      </c>
      <c r="G23562" t="s">
        <v>8</v>
      </c>
      <c r="H23562" s="3">
        <v>40</v>
      </c>
      <c r="I23562" s="3">
        <v>-40</v>
      </c>
    </row>
    <row r="23563" spans="1:9" x14ac:dyDescent="0.25">
      <c r="A23563">
        <v>23562</v>
      </c>
      <c r="B23563" s="1">
        <v>44954</v>
      </c>
      <c r="C23563" t="s">
        <v>5012</v>
      </c>
      <c r="D23563" t="s">
        <v>17231</v>
      </c>
      <c r="E23563">
        <v>4.8</v>
      </c>
      <c r="F23563">
        <v>4.63</v>
      </c>
      <c r="G23563" t="s">
        <v>8</v>
      </c>
      <c r="H23563" s="3">
        <v>52.631578947368425</v>
      </c>
      <c r="I23563" s="3">
        <v>-52.631578947368425</v>
      </c>
    </row>
    <row r="23564" spans="1:9" x14ac:dyDescent="0.25">
      <c r="A23564">
        <v>23563</v>
      </c>
      <c r="B23564" s="1">
        <v>44954</v>
      </c>
      <c r="C23564" t="s">
        <v>13574</v>
      </c>
      <c r="D23564" t="s">
        <v>16997</v>
      </c>
      <c r="E23564">
        <v>4.25</v>
      </c>
      <c r="F23564">
        <v>4.0999999999999996</v>
      </c>
      <c r="G23564" t="s">
        <v>8</v>
      </c>
      <c r="H23564" s="3">
        <v>61.53846153846154</v>
      </c>
      <c r="I23564" s="3">
        <v>-61.53846153846154</v>
      </c>
    </row>
    <row r="23565" spans="1:9" x14ac:dyDescent="0.25">
      <c r="A23565">
        <v>23564</v>
      </c>
      <c r="B23565" s="1">
        <v>44954</v>
      </c>
      <c r="C23565" t="s">
        <v>13574</v>
      </c>
      <c r="D23565" t="s">
        <v>21118</v>
      </c>
      <c r="E23565">
        <v>4.5</v>
      </c>
      <c r="F23565">
        <v>4.37</v>
      </c>
      <c r="G23565" t="s">
        <v>8</v>
      </c>
      <c r="H23565" s="3">
        <v>57.142857142857146</v>
      </c>
      <c r="I23565" s="3">
        <v>-57.142857142857146</v>
      </c>
    </row>
    <row r="23566" spans="1:9" x14ac:dyDescent="0.25">
      <c r="A23566">
        <v>23565</v>
      </c>
      <c r="B23566" s="1">
        <v>44954</v>
      </c>
      <c r="C23566" t="s">
        <v>5012</v>
      </c>
      <c r="D23566" t="s">
        <v>20701</v>
      </c>
      <c r="E23566">
        <v>4.5999999999999996</v>
      </c>
      <c r="F23566">
        <v>4.49</v>
      </c>
      <c r="G23566" t="s">
        <v>8</v>
      </c>
      <c r="H23566" s="3">
        <v>55.555555555555564</v>
      </c>
      <c r="I23566" s="3">
        <v>-55.555555555555564</v>
      </c>
    </row>
    <row r="23567" spans="1:9" x14ac:dyDescent="0.25">
      <c r="A23567">
        <v>23566</v>
      </c>
      <c r="B23567" s="1">
        <v>44954</v>
      </c>
      <c r="C23567" t="s">
        <v>5012</v>
      </c>
      <c r="D23567" t="s">
        <v>14204</v>
      </c>
      <c r="E23567">
        <v>3.8</v>
      </c>
      <c r="F23567">
        <v>3.71</v>
      </c>
      <c r="G23567" t="s">
        <v>8</v>
      </c>
      <c r="H23567" s="3">
        <v>71.428571428571431</v>
      </c>
      <c r="I23567" s="3">
        <v>-71.428571428571431</v>
      </c>
    </row>
    <row r="23568" spans="1:9" x14ac:dyDescent="0.25">
      <c r="A23568">
        <v>23567</v>
      </c>
      <c r="B23568" s="1">
        <v>44954</v>
      </c>
      <c r="C23568" t="s">
        <v>14</v>
      </c>
      <c r="D23568" t="s">
        <v>21119</v>
      </c>
      <c r="E23568">
        <v>4.5</v>
      </c>
      <c r="F23568">
        <v>4.4000000000000004</v>
      </c>
      <c r="G23568" t="s">
        <v>8</v>
      </c>
      <c r="H23568" s="3">
        <v>57.142857142857146</v>
      </c>
      <c r="I23568" s="3">
        <v>-57.142857142857146</v>
      </c>
    </row>
    <row r="23569" spans="1:9" x14ac:dyDescent="0.25">
      <c r="A23569">
        <v>23568</v>
      </c>
      <c r="B23569" s="1">
        <v>44954</v>
      </c>
      <c r="C23569" t="s">
        <v>14</v>
      </c>
      <c r="D23569" t="s">
        <v>21120</v>
      </c>
      <c r="E23569">
        <v>5</v>
      </c>
      <c r="F23569">
        <v>4.9400000000000004</v>
      </c>
      <c r="G23569" t="s">
        <v>8</v>
      </c>
      <c r="H23569" s="3">
        <v>50</v>
      </c>
      <c r="I23569" s="3">
        <v>-50</v>
      </c>
    </row>
    <row r="23570" spans="1:9" x14ac:dyDescent="0.25">
      <c r="A23570">
        <v>23569</v>
      </c>
      <c r="B23570" s="1">
        <v>44954</v>
      </c>
      <c r="C23570" t="s">
        <v>14</v>
      </c>
      <c r="D23570" t="s">
        <v>21121</v>
      </c>
      <c r="E23570">
        <v>6.5</v>
      </c>
      <c r="F23570">
        <v>6.43</v>
      </c>
      <c r="G23570" t="s">
        <v>13</v>
      </c>
      <c r="H23570" s="3">
        <v>36.363636363636367</v>
      </c>
      <c r="I23570" s="3">
        <v>200</v>
      </c>
    </row>
    <row r="23571" spans="1:9" x14ac:dyDescent="0.25">
      <c r="A23571">
        <v>23570</v>
      </c>
      <c r="B23571" s="1">
        <v>44955</v>
      </c>
      <c r="C23571" t="s">
        <v>9</v>
      </c>
      <c r="D23571" t="s">
        <v>21122</v>
      </c>
      <c r="E23571">
        <v>29</v>
      </c>
      <c r="F23571">
        <v>22</v>
      </c>
      <c r="G23571" t="s">
        <v>8</v>
      </c>
      <c r="H23571" s="3">
        <v>7.1428571428571432</v>
      </c>
      <c r="I23571" s="3">
        <v>-7.1428571428571432</v>
      </c>
    </row>
    <row r="23572" spans="1:9" x14ac:dyDescent="0.25">
      <c r="A23572">
        <v>23571</v>
      </c>
      <c r="B23572" s="1">
        <v>44955</v>
      </c>
      <c r="C23572" t="s">
        <v>9</v>
      </c>
      <c r="D23572" t="s">
        <v>21123</v>
      </c>
      <c r="E23572">
        <v>8</v>
      </c>
      <c r="F23572">
        <v>6.2</v>
      </c>
      <c r="G23572" t="s">
        <v>8</v>
      </c>
      <c r="H23572" s="3">
        <v>28.571428571428573</v>
      </c>
      <c r="I23572" s="3">
        <v>-28.571428571428573</v>
      </c>
    </row>
    <row r="23573" spans="1:9" x14ac:dyDescent="0.25">
      <c r="A23573">
        <v>23572</v>
      </c>
      <c r="B23573" s="1">
        <v>44955</v>
      </c>
      <c r="C23573" t="s">
        <v>9</v>
      </c>
      <c r="D23573" t="s">
        <v>21124</v>
      </c>
      <c r="E23573">
        <v>3.75</v>
      </c>
      <c r="F23573">
        <v>3.09</v>
      </c>
      <c r="G23573" t="s">
        <v>13</v>
      </c>
      <c r="H23573" s="3">
        <v>72.727272727272734</v>
      </c>
      <c r="I23573" s="3">
        <v>200</v>
      </c>
    </row>
    <row r="23574" spans="1:9" x14ac:dyDescent="0.25">
      <c r="A23574">
        <v>23573</v>
      </c>
      <c r="B23574" s="1">
        <v>44955</v>
      </c>
      <c r="C23574" t="s">
        <v>9</v>
      </c>
      <c r="D23574" t="s">
        <v>21125</v>
      </c>
      <c r="E23574">
        <v>3.25</v>
      </c>
      <c r="F23574">
        <v>2.79</v>
      </c>
      <c r="G23574" t="s">
        <v>8</v>
      </c>
      <c r="H23574" s="3">
        <v>88.888888888888886</v>
      </c>
      <c r="I23574" s="3">
        <v>-88.888888888888886</v>
      </c>
    </row>
    <row r="23575" spans="1:9" x14ac:dyDescent="0.25">
      <c r="A23575">
        <v>23574</v>
      </c>
      <c r="B23575" s="1">
        <v>44955</v>
      </c>
      <c r="C23575" t="s">
        <v>13574</v>
      </c>
      <c r="D23575" t="s">
        <v>21126</v>
      </c>
      <c r="E23575">
        <v>4.5</v>
      </c>
      <c r="F23575">
        <v>3.89</v>
      </c>
      <c r="G23575" t="s">
        <v>8</v>
      </c>
      <c r="H23575" s="3">
        <v>57.142857142857146</v>
      </c>
      <c r="I23575" s="3">
        <v>-57.142857142857146</v>
      </c>
    </row>
    <row r="23576" spans="1:9" x14ac:dyDescent="0.25">
      <c r="A23576">
        <v>23575</v>
      </c>
      <c r="B23576" s="1">
        <v>44955</v>
      </c>
      <c r="C23576" t="s">
        <v>14</v>
      </c>
      <c r="D23576" t="s">
        <v>21127</v>
      </c>
      <c r="E23576">
        <v>6</v>
      </c>
      <c r="F23576">
        <v>5.23</v>
      </c>
      <c r="G23576" t="s">
        <v>13</v>
      </c>
      <c r="H23576" s="3">
        <v>40</v>
      </c>
      <c r="I23576" s="3">
        <v>200</v>
      </c>
    </row>
    <row r="23577" spans="1:9" x14ac:dyDescent="0.25">
      <c r="A23577">
        <v>23576</v>
      </c>
      <c r="B23577" s="1">
        <v>44955</v>
      </c>
      <c r="C23577" t="s">
        <v>5012</v>
      </c>
      <c r="D23577" t="s">
        <v>21128</v>
      </c>
      <c r="E23577">
        <v>4.5999999999999996</v>
      </c>
      <c r="F23577">
        <v>4.13</v>
      </c>
      <c r="G23577" t="s">
        <v>13</v>
      </c>
      <c r="H23577" s="3">
        <v>55.555555555555564</v>
      </c>
      <c r="I23577" s="3">
        <v>200</v>
      </c>
    </row>
    <row r="23578" spans="1:9" x14ac:dyDescent="0.25">
      <c r="A23578">
        <v>23577</v>
      </c>
      <c r="B23578" s="1">
        <v>44955</v>
      </c>
      <c r="C23578" t="s">
        <v>9</v>
      </c>
      <c r="D23578" t="s">
        <v>21129</v>
      </c>
      <c r="E23578">
        <v>4.33</v>
      </c>
      <c r="F23578">
        <v>4</v>
      </c>
      <c r="G23578" t="s">
        <v>11275</v>
      </c>
      <c r="H23578" s="3">
        <v>0</v>
      </c>
      <c r="I23578" s="3">
        <v>0</v>
      </c>
    </row>
    <row r="23579" spans="1:9" x14ac:dyDescent="0.25">
      <c r="A23579">
        <v>23578</v>
      </c>
      <c r="B23579" s="1">
        <v>44955</v>
      </c>
      <c r="C23579" t="s">
        <v>13483</v>
      </c>
      <c r="D23579" t="s">
        <v>21130</v>
      </c>
      <c r="E23579">
        <v>2.5</v>
      </c>
      <c r="F23579">
        <v>2.31</v>
      </c>
      <c r="G23579" t="s">
        <v>8</v>
      </c>
      <c r="H23579" s="3">
        <v>133.33333333333334</v>
      </c>
      <c r="I23579" s="3">
        <v>-133.33333333333334</v>
      </c>
    </row>
    <row r="23580" spans="1:9" x14ac:dyDescent="0.25">
      <c r="A23580">
        <v>23579</v>
      </c>
      <c r="B23580" s="1">
        <v>44955</v>
      </c>
      <c r="C23580" t="s">
        <v>14</v>
      </c>
      <c r="D23580" t="s">
        <v>21131</v>
      </c>
      <c r="E23580">
        <v>5.5</v>
      </c>
      <c r="F23580">
        <v>5.13</v>
      </c>
      <c r="G23580" t="s">
        <v>8</v>
      </c>
      <c r="H23580" s="3">
        <v>44.444444444444443</v>
      </c>
      <c r="I23580" s="3">
        <v>-44.444444444444443</v>
      </c>
    </row>
    <row r="23581" spans="1:9" x14ac:dyDescent="0.25">
      <c r="A23581">
        <v>23580</v>
      </c>
      <c r="B23581" s="1">
        <v>44955</v>
      </c>
      <c r="C23581" t="s">
        <v>9</v>
      </c>
      <c r="D23581" t="s">
        <v>21132</v>
      </c>
      <c r="E23581">
        <v>5</v>
      </c>
      <c r="F23581">
        <v>4.71</v>
      </c>
      <c r="G23581" t="s">
        <v>8</v>
      </c>
      <c r="H23581" s="3">
        <v>50</v>
      </c>
      <c r="I23581" s="3">
        <v>-50</v>
      </c>
    </row>
    <row r="23582" spans="1:9" x14ac:dyDescent="0.25">
      <c r="A23582">
        <v>23581</v>
      </c>
      <c r="B23582" s="1">
        <v>44955</v>
      </c>
      <c r="C23582" t="s">
        <v>9</v>
      </c>
      <c r="D23582" t="s">
        <v>21133</v>
      </c>
      <c r="E23582">
        <v>2</v>
      </c>
      <c r="F23582">
        <v>1.9</v>
      </c>
      <c r="G23582" t="s">
        <v>8</v>
      </c>
      <c r="H23582" s="3">
        <v>200</v>
      </c>
      <c r="I23582" s="3">
        <v>-200</v>
      </c>
    </row>
    <row r="23583" spans="1:9" x14ac:dyDescent="0.25">
      <c r="A23583">
        <v>23582</v>
      </c>
      <c r="B23583" s="1">
        <v>44955</v>
      </c>
      <c r="C23583" t="s">
        <v>13483</v>
      </c>
      <c r="D23583" t="s">
        <v>21134</v>
      </c>
      <c r="E23583">
        <v>3.25</v>
      </c>
      <c r="F23583">
        <v>3.09</v>
      </c>
      <c r="G23583" t="s">
        <v>13</v>
      </c>
      <c r="H23583" s="3">
        <v>88.888888888888886</v>
      </c>
      <c r="I23583" s="3">
        <v>200</v>
      </c>
    </row>
    <row r="23584" spans="1:9" x14ac:dyDescent="0.25">
      <c r="A23584">
        <v>23583</v>
      </c>
      <c r="B23584" s="1">
        <v>44955</v>
      </c>
      <c r="C23584" t="s">
        <v>9</v>
      </c>
      <c r="D23584" t="s">
        <v>21135</v>
      </c>
      <c r="E23584">
        <v>7</v>
      </c>
      <c r="F23584">
        <v>6.68</v>
      </c>
      <c r="G23584" t="s">
        <v>8</v>
      </c>
      <c r="H23584" s="3">
        <v>33.333333333333336</v>
      </c>
      <c r="I23584" s="3">
        <v>-33.333333333333336</v>
      </c>
    </row>
    <row r="23585" spans="1:9" x14ac:dyDescent="0.25">
      <c r="A23585">
        <v>23584</v>
      </c>
      <c r="B23585" s="1">
        <v>44955</v>
      </c>
      <c r="C23585" t="s">
        <v>14</v>
      </c>
      <c r="D23585" t="s">
        <v>21136</v>
      </c>
      <c r="E23585">
        <v>13</v>
      </c>
      <c r="F23585">
        <v>12.48</v>
      </c>
      <c r="G23585" t="s">
        <v>8</v>
      </c>
      <c r="H23585" s="3">
        <v>16.666666666666668</v>
      </c>
      <c r="I23585" s="3">
        <v>-16.666666666666668</v>
      </c>
    </row>
    <row r="23586" spans="1:9" x14ac:dyDescent="0.25">
      <c r="A23586">
        <v>23585</v>
      </c>
      <c r="B23586" s="1">
        <v>44955</v>
      </c>
      <c r="C23586" t="s">
        <v>9</v>
      </c>
      <c r="D23586" t="s">
        <v>21117</v>
      </c>
      <c r="E23586">
        <v>6</v>
      </c>
      <c r="F23586">
        <v>5.76</v>
      </c>
      <c r="G23586" t="s">
        <v>8</v>
      </c>
      <c r="H23586" s="3">
        <v>40</v>
      </c>
      <c r="I23586" s="3">
        <v>-40</v>
      </c>
    </row>
    <row r="23587" spans="1:9" x14ac:dyDescent="0.25">
      <c r="A23587">
        <v>23586</v>
      </c>
      <c r="B23587" s="1">
        <v>44955</v>
      </c>
      <c r="C23587" t="s">
        <v>14</v>
      </c>
      <c r="D23587" t="s">
        <v>21137</v>
      </c>
      <c r="E23587">
        <v>6</v>
      </c>
      <c r="F23587">
        <v>5.78</v>
      </c>
      <c r="G23587" t="s">
        <v>13</v>
      </c>
      <c r="H23587" s="3">
        <v>40</v>
      </c>
      <c r="I23587" s="3">
        <v>200</v>
      </c>
    </row>
    <row r="23588" spans="1:9" x14ac:dyDescent="0.25">
      <c r="A23588">
        <v>23587</v>
      </c>
      <c r="B23588" s="1">
        <v>44955</v>
      </c>
      <c r="C23588" t="s">
        <v>14</v>
      </c>
      <c r="D23588" t="s">
        <v>21138</v>
      </c>
      <c r="E23588">
        <v>4.5</v>
      </c>
      <c r="F23588">
        <v>4.3</v>
      </c>
      <c r="G23588" t="s">
        <v>8</v>
      </c>
      <c r="H23588" s="3">
        <v>57.142857142857146</v>
      </c>
      <c r="I23588" s="3">
        <v>-57.142857142857146</v>
      </c>
    </row>
    <row r="23589" spans="1:9" x14ac:dyDescent="0.25">
      <c r="A23589">
        <v>23588</v>
      </c>
      <c r="B23589" s="1">
        <v>44955</v>
      </c>
      <c r="C23589" t="s">
        <v>2371</v>
      </c>
      <c r="D23589" t="s">
        <v>21139</v>
      </c>
      <c r="E23589">
        <v>3.2</v>
      </c>
      <c r="F23589">
        <v>3.09</v>
      </c>
      <c r="G23589" t="s">
        <v>13</v>
      </c>
      <c r="H23589" s="3">
        <v>90.909090909090907</v>
      </c>
      <c r="I23589" s="3">
        <v>200</v>
      </c>
    </row>
    <row r="23590" spans="1:9" x14ac:dyDescent="0.25">
      <c r="A23590">
        <v>23589</v>
      </c>
      <c r="B23590" s="1">
        <v>44955</v>
      </c>
      <c r="C23590" t="s">
        <v>9</v>
      </c>
      <c r="D23590" t="s">
        <v>21140</v>
      </c>
      <c r="E23590">
        <v>2</v>
      </c>
      <c r="F23590">
        <v>1.95</v>
      </c>
      <c r="G23590" t="s">
        <v>8</v>
      </c>
      <c r="H23590" s="3">
        <v>200</v>
      </c>
      <c r="I23590" s="3">
        <v>-200</v>
      </c>
    </row>
    <row r="23591" spans="1:9" x14ac:dyDescent="0.25">
      <c r="A23591">
        <v>23590</v>
      </c>
      <c r="B23591" s="1">
        <v>44955</v>
      </c>
      <c r="C23591" t="s">
        <v>14</v>
      </c>
      <c r="D23591" t="s">
        <v>21141</v>
      </c>
      <c r="E23591">
        <v>7</v>
      </c>
      <c r="F23591">
        <v>6.82</v>
      </c>
      <c r="G23591" t="s">
        <v>13</v>
      </c>
      <c r="H23591" s="3">
        <v>33.333333333333336</v>
      </c>
      <c r="I23591" s="3">
        <v>200</v>
      </c>
    </row>
    <row r="23592" spans="1:9" x14ac:dyDescent="0.25">
      <c r="A23592">
        <v>23591</v>
      </c>
      <c r="B23592" s="1">
        <v>44955</v>
      </c>
      <c r="C23592" t="s">
        <v>13483</v>
      </c>
      <c r="D23592" t="s">
        <v>21142</v>
      </c>
      <c r="E23592">
        <v>2.75</v>
      </c>
      <c r="F23592">
        <v>2.7</v>
      </c>
      <c r="G23592" t="s">
        <v>11275</v>
      </c>
      <c r="H23592" s="3">
        <v>0</v>
      </c>
      <c r="I23592" s="3">
        <v>0</v>
      </c>
    </row>
    <row r="23593" spans="1:9" x14ac:dyDescent="0.25">
      <c r="A23593">
        <v>23592</v>
      </c>
      <c r="B23593" s="1">
        <v>44955</v>
      </c>
      <c r="C23593" t="s">
        <v>9</v>
      </c>
      <c r="D23593" t="s">
        <v>21143</v>
      </c>
      <c r="E23593">
        <v>10</v>
      </c>
      <c r="F23593">
        <v>9.8699999999999992</v>
      </c>
      <c r="G23593" t="s">
        <v>8</v>
      </c>
      <c r="H23593" s="3">
        <v>22.222222222222221</v>
      </c>
      <c r="I23593" s="3">
        <v>-22.222222222222221</v>
      </c>
    </row>
    <row r="23594" spans="1:9" x14ac:dyDescent="0.25">
      <c r="A23594">
        <v>23593</v>
      </c>
      <c r="B23594" s="1">
        <v>44955</v>
      </c>
      <c r="C23594" t="s">
        <v>14</v>
      </c>
      <c r="D23594" t="s">
        <v>21144</v>
      </c>
      <c r="E23594">
        <v>5</v>
      </c>
      <c r="F23594">
        <v>4.7699999999999996</v>
      </c>
      <c r="G23594" t="s">
        <v>8</v>
      </c>
      <c r="H23594" s="3">
        <v>50</v>
      </c>
      <c r="I23594" s="3">
        <v>-50</v>
      </c>
    </row>
    <row r="23595" spans="1:9" x14ac:dyDescent="0.25">
      <c r="A23595">
        <v>23594</v>
      </c>
      <c r="B23595" s="1">
        <v>44955</v>
      </c>
      <c r="C23595" t="s">
        <v>7</v>
      </c>
      <c r="D23595" t="s">
        <v>21145</v>
      </c>
      <c r="E23595">
        <v>4.5</v>
      </c>
      <c r="F23595">
        <v>4.16</v>
      </c>
      <c r="G23595" t="s">
        <v>8</v>
      </c>
      <c r="H23595" s="3">
        <v>57.142857142857146</v>
      </c>
      <c r="I23595" s="3">
        <v>-57.142857142857146</v>
      </c>
    </row>
    <row r="23596" spans="1:9" x14ac:dyDescent="0.25">
      <c r="A23596">
        <v>23595</v>
      </c>
      <c r="B23596" s="1">
        <v>44956</v>
      </c>
      <c r="C23596" t="s">
        <v>6148</v>
      </c>
      <c r="D23596" t="s">
        <v>21146</v>
      </c>
      <c r="E23596">
        <v>7</v>
      </c>
      <c r="F23596">
        <v>6.9</v>
      </c>
      <c r="G23596" t="s">
        <v>8</v>
      </c>
      <c r="H23596" s="3">
        <v>33.333333333333336</v>
      </c>
      <c r="I23596" s="3">
        <v>-33.333333333333336</v>
      </c>
    </row>
    <row r="23597" spans="1:9" x14ac:dyDescent="0.25">
      <c r="A23597">
        <v>23596</v>
      </c>
      <c r="B23597" s="1">
        <v>44956</v>
      </c>
      <c r="C23597" t="s">
        <v>6148</v>
      </c>
      <c r="D23597" t="s">
        <v>21147</v>
      </c>
      <c r="E23597">
        <v>5</v>
      </c>
      <c r="F23597">
        <v>4.5199999999999996</v>
      </c>
      <c r="G23597" t="s">
        <v>8</v>
      </c>
      <c r="H23597" s="3">
        <v>50</v>
      </c>
      <c r="I23597" s="3">
        <v>-50</v>
      </c>
    </row>
    <row r="23598" spans="1:9" x14ac:dyDescent="0.25">
      <c r="A23598">
        <v>23597</v>
      </c>
      <c r="B23598" s="1">
        <v>44956</v>
      </c>
      <c r="C23598" t="s">
        <v>9</v>
      </c>
      <c r="D23598" t="s">
        <v>14548</v>
      </c>
      <c r="E23598">
        <v>5.5</v>
      </c>
      <c r="F23598">
        <v>5.38</v>
      </c>
      <c r="G23598" t="s">
        <v>13</v>
      </c>
      <c r="H23598" s="3">
        <v>44.444444444444443</v>
      </c>
      <c r="I23598" s="3">
        <v>200</v>
      </c>
    </row>
    <row r="23599" spans="1:9" x14ac:dyDescent="0.25">
      <c r="A23599">
        <v>23598</v>
      </c>
      <c r="B23599" s="1">
        <v>44956</v>
      </c>
      <c r="C23599" t="s">
        <v>14</v>
      </c>
      <c r="D23599" t="s">
        <v>21148</v>
      </c>
      <c r="E23599">
        <v>7</v>
      </c>
      <c r="F23599">
        <v>6.9</v>
      </c>
      <c r="G23599" t="s">
        <v>8</v>
      </c>
      <c r="H23599" s="3">
        <v>33.333333333333336</v>
      </c>
      <c r="I23599" s="3">
        <v>-33.333333333333336</v>
      </c>
    </row>
    <row r="23600" spans="1:9" x14ac:dyDescent="0.25">
      <c r="A23600">
        <v>23599</v>
      </c>
      <c r="B23600" s="1">
        <v>44956</v>
      </c>
      <c r="C23600" t="s">
        <v>14</v>
      </c>
      <c r="D23600" t="s">
        <v>21149</v>
      </c>
      <c r="E23600">
        <v>10</v>
      </c>
      <c r="F23600">
        <v>9.66</v>
      </c>
      <c r="G23600" t="s">
        <v>8</v>
      </c>
      <c r="H23600" s="3">
        <v>22.222222222222221</v>
      </c>
      <c r="I23600" s="3">
        <v>-22.222222222222221</v>
      </c>
    </row>
    <row r="23601" spans="1:9" x14ac:dyDescent="0.25">
      <c r="A23601">
        <v>23600</v>
      </c>
      <c r="B23601" s="1">
        <v>44956</v>
      </c>
      <c r="C23601" t="s">
        <v>14</v>
      </c>
      <c r="D23601" t="s">
        <v>21150</v>
      </c>
      <c r="E23601">
        <v>7</v>
      </c>
      <c r="F23601">
        <v>6.9</v>
      </c>
      <c r="G23601" t="s">
        <v>8</v>
      </c>
      <c r="H23601" s="3">
        <v>33.333333333333336</v>
      </c>
      <c r="I23601" s="3">
        <v>-33.333333333333336</v>
      </c>
    </row>
    <row r="23602" spans="1:9" x14ac:dyDescent="0.25">
      <c r="A23602">
        <v>23601</v>
      </c>
      <c r="B23602" s="1">
        <v>44956</v>
      </c>
      <c r="C23602" t="s">
        <v>4355</v>
      </c>
      <c r="D23602" t="s">
        <v>14930</v>
      </c>
      <c r="E23602">
        <v>6</v>
      </c>
      <c r="F23602">
        <v>5.82</v>
      </c>
      <c r="G23602" t="s">
        <v>13</v>
      </c>
      <c r="H23602" s="3">
        <v>40</v>
      </c>
      <c r="I23602" s="3">
        <v>200</v>
      </c>
    </row>
    <row r="23603" spans="1:9" x14ac:dyDescent="0.25">
      <c r="A23603">
        <v>23602</v>
      </c>
      <c r="B23603" s="1">
        <v>44956</v>
      </c>
      <c r="C23603" t="s">
        <v>15861</v>
      </c>
      <c r="D23603" t="s">
        <v>21151</v>
      </c>
      <c r="E23603">
        <v>5.5</v>
      </c>
      <c r="F23603">
        <v>5.49</v>
      </c>
      <c r="G23603" t="s">
        <v>8</v>
      </c>
      <c r="H23603" s="3">
        <v>44.444444444444443</v>
      </c>
      <c r="I23603" s="3">
        <v>-44.444444444444443</v>
      </c>
    </row>
    <row r="23604" spans="1:9" x14ac:dyDescent="0.25">
      <c r="A23604">
        <v>23603</v>
      </c>
      <c r="B23604" s="1">
        <v>44956</v>
      </c>
      <c r="C23604" t="s">
        <v>3274</v>
      </c>
      <c r="D23604" t="s">
        <v>18944</v>
      </c>
      <c r="E23604">
        <v>3.2</v>
      </c>
      <c r="F23604">
        <v>3.09</v>
      </c>
      <c r="G23604" t="s">
        <v>8</v>
      </c>
      <c r="H23604" s="3">
        <v>90.909090909090907</v>
      </c>
      <c r="I23604" s="3">
        <v>-90.909090909090907</v>
      </c>
    </row>
    <row r="23605" spans="1:9" x14ac:dyDescent="0.25">
      <c r="A23605">
        <v>23604</v>
      </c>
      <c r="B23605" s="1">
        <v>44956</v>
      </c>
      <c r="C23605" t="s">
        <v>19807</v>
      </c>
      <c r="D23605" t="s">
        <v>21152</v>
      </c>
      <c r="E23605">
        <v>2</v>
      </c>
      <c r="F23605">
        <v>1.98</v>
      </c>
      <c r="G23605" t="s">
        <v>8</v>
      </c>
      <c r="H23605" s="3">
        <v>200</v>
      </c>
      <c r="I23605" s="3">
        <v>-200</v>
      </c>
    </row>
    <row r="23606" spans="1:9" x14ac:dyDescent="0.25">
      <c r="A23606">
        <v>23605</v>
      </c>
      <c r="B23606" s="1">
        <v>44956</v>
      </c>
      <c r="C23606" t="s">
        <v>19807</v>
      </c>
      <c r="D23606" t="s">
        <v>21153</v>
      </c>
      <c r="E23606">
        <v>6</v>
      </c>
      <c r="F23606">
        <v>5.81</v>
      </c>
      <c r="G23606" t="s">
        <v>13</v>
      </c>
      <c r="H23606" s="3">
        <v>40</v>
      </c>
      <c r="I23606" s="3">
        <v>200</v>
      </c>
    </row>
    <row r="23607" spans="1:9" x14ac:dyDescent="0.25">
      <c r="A23607">
        <v>23606</v>
      </c>
      <c r="B23607" s="1">
        <v>44956</v>
      </c>
      <c r="C23607" t="s">
        <v>19807</v>
      </c>
      <c r="D23607" t="s">
        <v>21154</v>
      </c>
      <c r="E23607">
        <v>6</v>
      </c>
      <c r="F23607">
        <v>5.18</v>
      </c>
      <c r="G23607" t="s">
        <v>13</v>
      </c>
      <c r="H23607" s="3">
        <v>40</v>
      </c>
      <c r="I23607" s="3">
        <v>200</v>
      </c>
    </row>
    <row r="23608" spans="1:9" x14ac:dyDescent="0.25">
      <c r="A23608">
        <v>23607</v>
      </c>
      <c r="B23608" s="1">
        <v>44957</v>
      </c>
      <c r="C23608" t="s">
        <v>14</v>
      </c>
      <c r="D23608" t="s">
        <v>21155</v>
      </c>
      <c r="E23608">
        <v>8</v>
      </c>
      <c r="F23608">
        <v>7.92</v>
      </c>
      <c r="G23608" t="s">
        <v>8</v>
      </c>
      <c r="H23608" s="3">
        <v>28.571428571428573</v>
      </c>
      <c r="I23608" s="3">
        <v>-28.571428571428573</v>
      </c>
    </row>
    <row r="23609" spans="1:9" x14ac:dyDescent="0.25">
      <c r="A23609">
        <v>23608</v>
      </c>
      <c r="B23609" s="1">
        <v>44957</v>
      </c>
      <c r="C23609" t="s">
        <v>14</v>
      </c>
      <c r="D23609" t="s">
        <v>21156</v>
      </c>
      <c r="E23609">
        <v>6.5</v>
      </c>
      <c r="F23609">
        <v>5.81</v>
      </c>
      <c r="G23609" t="s">
        <v>11275</v>
      </c>
      <c r="H23609" s="3">
        <v>0</v>
      </c>
      <c r="I23609" s="3">
        <v>0</v>
      </c>
    </row>
    <row r="23610" spans="1:9" x14ac:dyDescent="0.25">
      <c r="A23610">
        <v>23609</v>
      </c>
      <c r="B23610" s="1">
        <v>44957</v>
      </c>
      <c r="C23610" t="s">
        <v>936</v>
      </c>
      <c r="D23610" t="s">
        <v>11239</v>
      </c>
      <c r="E23610">
        <v>4.5</v>
      </c>
      <c r="F23610">
        <v>4.49</v>
      </c>
      <c r="G23610" t="s">
        <v>13</v>
      </c>
      <c r="H23610" s="3">
        <v>57.142857142857146</v>
      </c>
      <c r="I23610" s="3">
        <v>200</v>
      </c>
    </row>
    <row r="23611" spans="1:9" x14ac:dyDescent="0.25">
      <c r="A23611">
        <v>23610</v>
      </c>
      <c r="B23611" s="1">
        <v>44957</v>
      </c>
      <c r="C23611" t="s">
        <v>37</v>
      </c>
      <c r="D23611" t="s">
        <v>21157</v>
      </c>
      <c r="E23611">
        <v>2.5</v>
      </c>
      <c r="F23611">
        <v>2.2999999999999998</v>
      </c>
      <c r="G23611" t="s">
        <v>8</v>
      </c>
      <c r="H23611" s="3">
        <v>133.33333333333334</v>
      </c>
      <c r="I23611" s="3">
        <v>-133.33333333333334</v>
      </c>
    </row>
    <row r="23612" spans="1:9" x14ac:dyDescent="0.25">
      <c r="A23612">
        <v>23611</v>
      </c>
      <c r="B23612" s="1">
        <v>44957</v>
      </c>
      <c r="C23612" t="s">
        <v>37</v>
      </c>
      <c r="D23612" t="s">
        <v>16980</v>
      </c>
      <c r="E23612">
        <v>3.75</v>
      </c>
      <c r="F23612">
        <v>3.56</v>
      </c>
      <c r="G23612" t="s">
        <v>8</v>
      </c>
      <c r="H23612" s="3">
        <v>72.727272727272734</v>
      </c>
      <c r="I23612" s="3">
        <v>-72.727272727272734</v>
      </c>
    </row>
    <row r="23613" spans="1:9" x14ac:dyDescent="0.25">
      <c r="A23613">
        <v>23612</v>
      </c>
      <c r="B23613" s="1">
        <v>44957</v>
      </c>
      <c r="C23613" t="s">
        <v>15861</v>
      </c>
      <c r="D23613" t="s">
        <v>21158</v>
      </c>
      <c r="E23613">
        <v>5</v>
      </c>
      <c r="F23613">
        <v>4.8899999999999997</v>
      </c>
      <c r="G23613" t="s">
        <v>8</v>
      </c>
      <c r="H23613" s="3">
        <v>50</v>
      </c>
      <c r="I23613" s="3">
        <v>-50</v>
      </c>
    </row>
    <row r="23614" spans="1:9" x14ac:dyDescent="0.25">
      <c r="A23614">
        <v>23613</v>
      </c>
      <c r="B23614" s="1">
        <v>44957</v>
      </c>
      <c r="C23614" t="s">
        <v>15861</v>
      </c>
      <c r="D23614" t="s">
        <v>21159</v>
      </c>
      <c r="E23614">
        <v>3.5</v>
      </c>
      <c r="F23614">
        <v>3.34</v>
      </c>
      <c r="G23614" t="s">
        <v>8</v>
      </c>
      <c r="H23614" s="3">
        <v>80</v>
      </c>
      <c r="I23614" s="3">
        <v>-80</v>
      </c>
    </row>
    <row r="23615" spans="1:9" x14ac:dyDescent="0.25">
      <c r="A23615">
        <v>23614</v>
      </c>
      <c r="B23615" s="1">
        <v>44957</v>
      </c>
      <c r="C23615" t="s">
        <v>3274</v>
      </c>
      <c r="D23615" t="s">
        <v>21160</v>
      </c>
      <c r="E23615">
        <v>5</v>
      </c>
      <c r="F23615">
        <v>4.71</v>
      </c>
      <c r="G23615" t="s">
        <v>8</v>
      </c>
      <c r="H23615" s="3">
        <v>50</v>
      </c>
      <c r="I23615" s="3">
        <v>-50</v>
      </c>
    </row>
    <row r="23616" spans="1:9" x14ac:dyDescent="0.25">
      <c r="A23616">
        <v>23615</v>
      </c>
      <c r="B23616" s="1">
        <v>44957</v>
      </c>
      <c r="C23616" t="s">
        <v>19807</v>
      </c>
      <c r="D23616" t="s">
        <v>21161</v>
      </c>
      <c r="E23616">
        <v>3.75</v>
      </c>
      <c r="F23616">
        <v>3.31</v>
      </c>
      <c r="G23616" t="s">
        <v>8</v>
      </c>
      <c r="H23616" s="3">
        <v>72.727272727272734</v>
      </c>
      <c r="I23616" s="3">
        <v>-72.727272727272734</v>
      </c>
    </row>
    <row r="23617" spans="1:9" x14ac:dyDescent="0.25">
      <c r="A23617">
        <v>23616</v>
      </c>
      <c r="B23617" s="1">
        <v>44957</v>
      </c>
      <c r="C23617" t="s">
        <v>2371</v>
      </c>
      <c r="D23617" t="s">
        <v>21162</v>
      </c>
      <c r="E23617">
        <v>6.5</v>
      </c>
      <c r="F23617">
        <v>4.71</v>
      </c>
      <c r="G23617" t="s">
        <v>8</v>
      </c>
      <c r="H23617" s="3">
        <v>36.363636363636367</v>
      </c>
      <c r="I23617" s="3">
        <v>-36.363636363636367</v>
      </c>
    </row>
    <row r="23618" spans="1:9" x14ac:dyDescent="0.25">
      <c r="A23618">
        <v>23617</v>
      </c>
      <c r="B23618" s="1">
        <v>44957</v>
      </c>
      <c r="C23618" t="s">
        <v>2371</v>
      </c>
      <c r="D23618" t="s">
        <v>21163</v>
      </c>
      <c r="E23618">
        <v>6.5</v>
      </c>
      <c r="F23618">
        <v>6.3</v>
      </c>
      <c r="G23618" t="s">
        <v>13</v>
      </c>
      <c r="H23618" s="3">
        <v>36.363636363636367</v>
      </c>
      <c r="I23618" s="3">
        <v>200</v>
      </c>
    </row>
    <row r="23619" spans="1:9" x14ac:dyDescent="0.25">
      <c r="A23619">
        <v>23618</v>
      </c>
      <c r="B23619" s="1">
        <v>44958</v>
      </c>
      <c r="C23619" t="s">
        <v>9</v>
      </c>
      <c r="D23619" t="s">
        <v>21164</v>
      </c>
      <c r="E23619">
        <v>9</v>
      </c>
      <c r="F23619">
        <v>8.1999999999999993</v>
      </c>
      <c r="G23619" t="s">
        <v>8</v>
      </c>
      <c r="H23619" s="3">
        <v>25</v>
      </c>
      <c r="I23619" s="3">
        <v>-25</v>
      </c>
    </row>
    <row r="23620" spans="1:9" x14ac:dyDescent="0.25">
      <c r="A23620">
        <v>23619</v>
      </c>
      <c r="B23620" s="1">
        <v>44958</v>
      </c>
      <c r="C23620" t="s">
        <v>9</v>
      </c>
      <c r="D23620" t="s">
        <v>14601</v>
      </c>
      <c r="E23620">
        <v>5.5</v>
      </c>
      <c r="F23620">
        <v>4.91</v>
      </c>
      <c r="G23620" t="s">
        <v>8</v>
      </c>
      <c r="H23620" s="3">
        <v>44.444444444444443</v>
      </c>
      <c r="I23620" s="3">
        <v>-44.444444444444443</v>
      </c>
    </row>
    <row r="23621" spans="1:9" x14ac:dyDescent="0.25">
      <c r="A23621">
        <v>23620</v>
      </c>
      <c r="B23621" s="1">
        <v>44958</v>
      </c>
      <c r="C23621" t="s">
        <v>9</v>
      </c>
      <c r="D23621" t="s">
        <v>21165</v>
      </c>
      <c r="E23621">
        <v>8</v>
      </c>
      <c r="F23621">
        <v>6.41</v>
      </c>
      <c r="G23621" t="s">
        <v>11275</v>
      </c>
      <c r="H23621" s="3">
        <v>0</v>
      </c>
      <c r="I23621" s="3">
        <v>0</v>
      </c>
    </row>
    <row r="23622" spans="1:9" x14ac:dyDescent="0.25">
      <c r="A23622">
        <v>23621</v>
      </c>
      <c r="B23622" s="1">
        <v>44958</v>
      </c>
      <c r="C23622" t="s">
        <v>14</v>
      </c>
      <c r="D23622" t="s">
        <v>21166</v>
      </c>
      <c r="E23622">
        <v>9</v>
      </c>
      <c r="F23622">
        <v>8.7100000000000009</v>
      </c>
      <c r="G23622" t="s">
        <v>8</v>
      </c>
      <c r="H23622" s="3">
        <v>25</v>
      </c>
      <c r="I23622" s="3">
        <v>-25</v>
      </c>
    </row>
    <row r="23623" spans="1:9" x14ac:dyDescent="0.25">
      <c r="A23623">
        <v>23622</v>
      </c>
      <c r="B23623" s="1">
        <v>44958</v>
      </c>
      <c r="C23623" t="s">
        <v>14</v>
      </c>
      <c r="D23623" t="s">
        <v>21167</v>
      </c>
      <c r="E23623">
        <v>7</v>
      </c>
      <c r="F23623">
        <v>6.54</v>
      </c>
      <c r="G23623" t="s">
        <v>8</v>
      </c>
      <c r="H23623" s="3">
        <v>33.333333333333336</v>
      </c>
      <c r="I23623" s="3">
        <v>-33.333333333333336</v>
      </c>
    </row>
    <row r="23624" spans="1:9" x14ac:dyDescent="0.25">
      <c r="A23624">
        <v>23623</v>
      </c>
      <c r="B23624" s="1">
        <v>44958</v>
      </c>
      <c r="C23624" t="s">
        <v>14</v>
      </c>
      <c r="D23624" t="s">
        <v>21168</v>
      </c>
      <c r="E23624">
        <v>9</v>
      </c>
      <c r="F23624">
        <v>8.93</v>
      </c>
      <c r="G23624" t="s">
        <v>8</v>
      </c>
      <c r="H23624" s="3">
        <v>25</v>
      </c>
      <c r="I23624" s="3">
        <v>-25</v>
      </c>
    </row>
    <row r="23625" spans="1:9" x14ac:dyDescent="0.25">
      <c r="A23625">
        <v>23624</v>
      </c>
      <c r="B23625" s="1">
        <v>44958</v>
      </c>
      <c r="C23625" t="s">
        <v>14</v>
      </c>
      <c r="D23625" t="s">
        <v>14604</v>
      </c>
      <c r="E23625">
        <v>4</v>
      </c>
      <c r="F23625">
        <v>3.73</v>
      </c>
      <c r="G23625" t="s">
        <v>13</v>
      </c>
      <c r="H23625" s="3">
        <v>66.666666666666671</v>
      </c>
      <c r="I23625" s="3">
        <v>200</v>
      </c>
    </row>
    <row r="23626" spans="1:9" x14ac:dyDescent="0.25">
      <c r="A23626">
        <v>23625</v>
      </c>
      <c r="B23626" s="1">
        <v>44958</v>
      </c>
      <c r="C23626" t="s">
        <v>14</v>
      </c>
      <c r="D23626" t="s">
        <v>21052</v>
      </c>
      <c r="E23626">
        <v>6</v>
      </c>
      <c r="F23626">
        <v>5.92</v>
      </c>
      <c r="G23626" t="s">
        <v>8</v>
      </c>
      <c r="H23626" s="3">
        <v>40</v>
      </c>
      <c r="I23626" s="3">
        <v>-40</v>
      </c>
    </row>
    <row r="23627" spans="1:9" x14ac:dyDescent="0.25">
      <c r="A23627">
        <v>23626</v>
      </c>
      <c r="B23627" s="1">
        <v>44958</v>
      </c>
      <c r="C23627" t="s">
        <v>14</v>
      </c>
      <c r="D23627" t="s">
        <v>21169</v>
      </c>
      <c r="E23627">
        <v>6.5</v>
      </c>
      <c r="F23627">
        <v>6.41</v>
      </c>
      <c r="G23627" t="s">
        <v>8</v>
      </c>
      <c r="H23627" s="3">
        <v>36.363636363636367</v>
      </c>
      <c r="I23627" s="3">
        <v>-36.363636363636367</v>
      </c>
    </row>
    <row r="23628" spans="1:9" x14ac:dyDescent="0.25">
      <c r="A23628">
        <v>23627</v>
      </c>
      <c r="B23628" s="1">
        <v>44958</v>
      </c>
      <c r="C23628" t="s">
        <v>936</v>
      </c>
      <c r="D23628" t="s">
        <v>21170</v>
      </c>
      <c r="E23628">
        <v>4</v>
      </c>
      <c r="F23628">
        <v>2.9</v>
      </c>
      <c r="G23628" t="s">
        <v>8</v>
      </c>
      <c r="H23628" s="3">
        <v>66.666666666666671</v>
      </c>
      <c r="I23628" s="3">
        <v>-66.666666666666671</v>
      </c>
    </row>
    <row r="23629" spans="1:9" x14ac:dyDescent="0.25">
      <c r="A23629">
        <v>23628</v>
      </c>
      <c r="B23629" s="1">
        <v>44958</v>
      </c>
      <c r="C23629" t="s">
        <v>936</v>
      </c>
      <c r="D23629" t="s">
        <v>10023</v>
      </c>
      <c r="E23629">
        <v>3.75</v>
      </c>
      <c r="F23629">
        <v>3.62</v>
      </c>
      <c r="G23629" t="s">
        <v>8</v>
      </c>
      <c r="H23629" s="3">
        <v>72.727272727272734</v>
      </c>
      <c r="I23629" s="3">
        <v>-72.727272727272734</v>
      </c>
    </row>
    <row r="23630" spans="1:9" x14ac:dyDescent="0.25">
      <c r="A23630">
        <v>23629</v>
      </c>
      <c r="B23630" s="1">
        <v>44958</v>
      </c>
      <c r="C23630" t="s">
        <v>5012</v>
      </c>
      <c r="D23630" t="s">
        <v>17252</v>
      </c>
      <c r="E23630">
        <v>5.5</v>
      </c>
      <c r="F23630">
        <v>5.34</v>
      </c>
      <c r="G23630" t="s">
        <v>8</v>
      </c>
      <c r="H23630" s="3">
        <v>44.444444444444443</v>
      </c>
      <c r="I23630" s="3">
        <v>-44.444444444444443</v>
      </c>
    </row>
    <row r="23631" spans="1:9" x14ac:dyDescent="0.25">
      <c r="A23631">
        <v>23630</v>
      </c>
      <c r="B23631" s="1">
        <v>44958</v>
      </c>
      <c r="C23631" t="s">
        <v>5012</v>
      </c>
      <c r="D23631" t="s">
        <v>21171</v>
      </c>
      <c r="E23631">
        <v>6</v>
      </c>
      <c r="F23631">
        <v>5.69</v>
      </c>
      <c r="G23631" t="s">
        <v>8</v>
      </c>
      <c r="H23631" s="3">
        <v>40</v>
      </c>
      <c r="I23631" s="3">
        <v>-40</v>
      </c>
    </row>
    <row r="23632" spans="1:9" x14ac:dyDescent="0.25">
      <c r="A23632">
        <v>23631</v>
      </c>
      <c r="B23632" s="1">
        <v>44958</v>
      </c>
      <c r="C23632" t="s">
        <v>5012</v>
      </c>
      <c r="D23632" t="s">
        <v>19056</v>
      </c>
      <c r="E23632">
        <v>9.5</v>
      </c>
      <c r="F23632">
        <v>9.0399999999999991</v>
      </c>
      <c r="G23632" t="s">
        <v>8</v>
      </c>
      <c r="H23632" s="3">
        <v>23.529411764705884</v>
      </c>
      <c r="I23632" s="3">
        <v>-23.529411764705884</v>
      </c>
    </row>
    <row r="23633" spans="1:9" x14ac:dyDescent="0.25">
      <c r="A23633">
        <v>23632</v>
      </c>
      <c r="B23633" s="1">
        <v>44958</v>
      </c>
      <c r="C23633" t="s">
        <v>4967</v>
      </c>
      <c r="D23633" t="s">
        <v>17123</v>
      </c>
      <c r="E23633">
        <v>6.5</v>
      </c>
      <c r="F23633">
        <v>6.44</v>
      </c>
      <c r="G23633" t="s">
        <v>8</v>
      </c>
      <c r="H23633" s="3">
        <v>36.363636363636367</v>
      </c>
      <c r="I23633" s="3">
        <v>-36.363636363636367</v>
      </c>
    </row>
    <row r="23634" spans="1:9" x14ac:dyDescent="0.25">
      <c r="A23634">
        <v>23633</v>
      </c>
      <c r="B23634" s="1">
        <v>44958</v>
      </c>
      <c r="C23634" t="s">
        <v>4967</v>
      </c>
      <c r="D23634" t="s">
        <v>17846</v>
      </c>
      <c r="E23634">
        <v>7</v>
      </c>
      <c r="F23634">
        <v>6.64</v>
      </c>
      <c r="G23634" t="s">
        <v>8</v>
      </c>
      <c r="H23634" s="3">
        <v>33.333333333333336</v>
      </c>
      <c r="I23634" s="3">
        <v>-33.333333333333336</v>
      </c>
    </row>
    <row r="23635" spans="1:9" x14ac:dyDescent="0.25">
      <c r="A23635">
        <v>23634</v>
      </c>
      <c r="B23635" s="1">
        <v>44958</v>
      </c>
      <c r="C23635" t="s">
        <v>4967</v>
      </c>
      <c r="D23635" t="s">
        <v>14282</v>
      </c>
      <c r="E23635">
        <v>8</v>
      </c>
      <c r="F23635">
        <v>7.25</v>
      </c>
      <c r="G23635" t="s">
        <v>8</v>
      </c>
      <c r="H23635" s="3">
        <v>28.571428571428573</v>
      </c>
      <c r="I23635" s="3">
        <v>-28.571428571428573</v>
      </c>
    </row>
    <row r="23636" spans="1:9" x14ac:dyDescent="0.25">
      <c r="A23636">
        <v>23635</v>
      </c>
      <c r="B23636" s="1">
        <v>44958</v>
      </c>
      <c r="C23636" t="s">
        <v>4967</v>
      </c>
      <c r="D23636" t="s">
        <v>14879</v>
      </c>
      <c r="E23636">
        <v>5.75</v>
      </c>
      <c r="F23636">
        <v>5.35</v>
      </c>
      <c r="G23636" t="s">
        <v>8</v>
      </c>
      <c r="H23636" s="3">
        <v>42.10526315789474</v>
      </c>
      <c r="I23636" s="3">
        <v>-42.10526315789474</v>
      </c>
    </row>
    <row r="23637" spans="1:9" x14ac:dyDescent="0.25">
      <c r="A23637">
        <v>23636</v>
      </c>
      <c r="B23637" s="1">
        <v>44958</v>
      </c>
      <c r="C23637" t="s">
        <v>4967</v>
      </c>
      <c r="D23637" t="s">
        <v>21172</v>
      </c>
      <c r="E23637">
        <v>3.2</v>
      </c>
      <c r="F23637">
        <v>3.13</v>
      </c>
      <c r="G23637" t="s">
        <v>8</v>
      </c>
      <c r="H23637" s="3">
        <v>90.909090909090907</v>
      </c>
      <c r="I23637" s="3">
        <v>-90.909090909090907</v>
      </c>
    </row>
    <row r="23638" spans="1:9" x14ac:dyDescent="0.25">
      <c r="A23638">
        <v>23637</v>
      </c>
      <c r="B23638" s="1">
        <v>44958</v>
      </c>
      <c r="C23638" t="s">
        <v>4967</v>
      </c>
      <c r="D23638" t="s">
        <v>21173</v>
      </c>
      <c r="E23638">
        <v>8.5</v>
      </c>
      <c r="F23638">
        <v>7.8</v>
      </c>
      <c r="G23638" t="s">
        <v>8</v>
      </c>
      <c r="H23638" s="3">
        <v>26.666666666666668</v>
      </c>
      <c r="I23638" s="3">
        <v>-26.666666666666668</v>
      </c>
    </row>
    <row r="23639" spans="1:9" x14ac:dyDescent="0.25">
      <c r="A23639">
        <v>23638</v>
      </c>
      <c r="B23639" s="1">
        <v>44958</v>
      </c>
      <c r="C23639" t="s">
        <v>4967</v>
      </c>
      <c r="D23639" t="s">
        <v>21111</v>
      </c>
      <c r="E23639">
        <v>8.5</v>
      </c>
      <c r="F23639">
        <v>7.86</v>
      </c>
      <c r="G23639" t="s">
        <v>8</v>
      </c>
      <c r="H23639" s="3">
        <v>26.666666666666668</v>
      </c>
      <c r="I23639" s="3">
        <v>-26.666666666666668</v>
      </c>
    </row>
    <row r="23640" spans="1:9" x14ac:dyDescent="0.25">
      <c r="A23640">
        <v>23639</v>
      </c>
      <c r="B23640" s="1">
        <v>44958</v>
      </c>
      <c r="C23640" t="s">
        <v>4967</v>
      </c>
      <c r="D23640" t="s">
        <v>19059</v>
      </c>
      <c r="E23640">
        <v>4.8</v>
      </c>
      <c r="F23640">
        <v>4.62</v>
      </c>
      <c r="G23640" t="s">
        <v>8</v>
      </c>
      <c r="H23640" s="3">
        <v>52.631578947368425</v>
      </c>
      <c r="I23640" s="3">
        <v>-52.631578947368425</v>
      </c>
    </row>
    <row r="23641" spans="1:9" x14ac:dyDescent="0.25">
      <c r="A23641">
        <v>23640</v>
      </c>
      <c r="B23641" s="1">
        <v>44958</v>
      </c>
      <c r="C23641" t="s">
        <v>3274</v>
      </c>
      <c r="D23641" t="s">
        <v>16944</v>
      </c>
      <c r="E23641">
        <v>3.1</v>
      </c>
      <c r="F23641">
        <v>3</v>
      </c>
      <c r="G23641" t="s">
        <v>13</v>
      </c>
      <c r="H23641" s="3">
        <v>95.238095238095241</v>
      </c>
      <c r="I23641" s="3">
        <v>200</v>
      </c>
    </row>
    <row r="23642" spans="1:9" x14ac:dyDescent="0.25">
      <c r="A23642">
        <v>23641</v>
      </c>
      <c r="B23642" s="1">
        <v>44958</v>
      </c>
      <c r="C23642" t="s">
        <v>37</v>
      </c>
      <c r="D23642" t="s">
        <v>9878</v>
      </c>
      <c r="E23642">
        <v>4.5</v>
      </c>
      <c r="F23642">
        <v>4.34</v>
      </c>
      <c r="G23642" t="s">
        <v>13</v>
      </c>
      <c r="H23642" s="3">
        <v>57.142857142857146</v>
      </c>
      <c r="I23642" s="3">
        <v>200</v>
      </c>
    </row>
    <row r="23643" spans="1:9" x14ac:dyDescent="0.25">
      <c r="A23643">
        <v>23642</v>
      </c>
      <c r="B23643" s="1">
        <v>44958</v>
      </c>
      <c r="C23643" t="s">
        <v>37</v>
      </c>
      <c r="D23643" t="s">
        <v>21174</v>
      </c>
      <c r="E23643">
        <v>2</v>
      </c>
      <c r="F23643">
        <v>1.86</v>
      </c>
      <c r="G23643" t="s">
        <v>13</v>
      </c>
      <c r="H23643" s="3">
        <v>200</v>
      </c>
      <c r="I23643" s="3">
        <v>200</v>
      </c>
    </row>
    <row r="23644" spans="1:9" x14ac:dyDescent="0.25">
      <c r="A23644">
        <v>23643</v>
      </c>
      <c r="B23644" s="1">
        <v>44958</v>
      </c>
      <c r="C23644" t="s">
        <v>37</v>
      </c>
      <c r="D23644" t="s">
        <v>17261</v>
      </c>
      <c r="E23644">
        <v>4</v>
      </c>
      <c r="F23644">
        <v>3.67</v>
      </c>
      <c r="G23644" t="s">
        <v>13</v>
      </c>
      <c r="H23644" s="3">
        <v>66.666666666666671</v>
      </c>
      <c r="I23644" s="3">
        <v>200</v>
      </c>
    </row>
    <row r="23645" spans="1:9" x14ac:dyDescent="0.25">
      <c r="A23645">
        <v>23644</v>
      </c>
      <c r="B23645" s="1">
        <v>44958</v>
      </c>
      <c r="C23645" t="s">
        <v>37</v>
      </c>
      <c r="D23645" t="s">
        <v>21175</v>
      </c>
      <c r="E23645">
        <v>3</v>
      </c>
      <c r="F23645">
        <v>2.8</v>
      </c>
      <c r="G23645" t="s">
        <v>8</v>
      </c>
      <c r="H23645" s="3">
        <v>100</v>
      </c>
      <c r="I23645" s="3">
        <v>-100</v>
      </c>
    </row>
    <row r="23646" spans="1:9" x14ac:dyDescent="0.25">
      <c r="A23646">
        <v>23645</v>
      </c>
      <c r="B23646" s="1">
        <v>44958</v>
      </c>
      <c r="C23646" t="s">
        <v>37</v>
      </c>
      <c r="D23646" t="s">
        <v>21167</v>
      </c>
      <c r="E23646">
        <v>7</v>
      </c>
      <c r="F23646">
        <v>6.54</v>
      </c>
      <c r="G23646" t="s">
        <v>8</v>
      </c>
      <c r="H23646" s="3">
        <v>33.333333333333336</v>
      </c>
      <c r="I23646" s="3">
        <v>-33.333333333333336</v>
      </c>
    </row>
    <row r="23647" spans="1:9" x14ac:dyDescent="0.25">
      <c r="A23647">
        <v>23646</v>
      </c>
      <c r="B23647" s="1">
        <v>44958</v>
      </c>
      <c r="C23647" t="s">
        <v>14</v>
      </c>
      <c r="D23647" t="s">
        <v>21176</v>
      </c>
      <c r="E23647">
        <v>7.5</v>
      </c>
      <c r="F23647">
        <v>7.36</v>
      </c>
      <c r="G23647" t="s">
        <v>8</v>
      </c>
      <c r="H23647" s="3">
        <v>30.76923076923077</v>
      </c>
      <c r="I23647" s="3">
        <v>-30.76923076923077</v>
      </c>
    </row>
    <row r="23648" spans="1:9" x14ac:dyDescent="0.25">
      <c r="A23648">
        <v>23647</v>
      </c>
      <c r="B23648" s="1">
        <v>44958</v>
      </c>
      <c r="C23648" t="s">
        <v>14</v>
      </c>
      <c r="D23648" t="s">
        <v>21177</v>
      </c>
      <c r="E23648">
        <v>4.5</v>
      </c>
      <c r="F23648">
        <v>4.5</v>
      </c>
      <c r="G23648" t="s">
        <v>8</v>
      </c>
      <c r="H23648" s="3">
        <v>57.142857142857146</v>
      </c>
      <c r="I23648" s="3">
        <v>-57.142857142857146</v>
      </c>
    </row>
    <row r="23649" spans="1:9" x14ac:dyDescent="0.25">
      <c r="A23649">
        <v>23648</v>
      </c>
      <c r="B23649" s="1">
        <v>44958</v>
      </c>
      <c r="C23649" t="s">
        <v>15861</v>
      </c>
      <c r="D23649" t="s">
        <v>21178</v>
      </c>
      <c r="E23649">
        <v>1.65</v>
      </c>
      <c r="F23649">
        <v>1.58</v>
      </c>
      <c r="G23649" t="s">
        <v>8</v>
      </c>
      <c r="H23649" s="3">
        <v>307.69230769230774</v>
      </c>
      <c r="I23649" s="3">
        <v>-307.69230769230774</v>
      </c>
    </row>
    <row r="23650" spans="1:9" x14ac:dyDescent="0.25">
      <c r="A23650">
        <v>23649</v>
      </c>
      <c r="B23650" s="1">
        <v>44958</v>
      </c>
      <c r="C23650" t="s">
        <v>15861</v>
      </c>
      <c r="D23650" t="s">
        <v>21179</v>
      </c>
      <c r="E23650">
        <v>3.75</v>
      </c>
      <c r="F23650">
        <v>3.72</v>
      </c>
      <c r="G23650" t="s">
        <v>8</v>
      </c>
      <c r="H23650" s="3">
        <v>72.727272727272734</v>
      </c>
      <c r="I23650" s="3">
        <v>-72.727272727272734</v>
      </c>
    </row>
    <row r="23651" spans="1:9" x14ac:dyDescent="0.25">
      <c r="A23651">
        <v>23650</v>
      </c>
      <c r="B23651" s="1">
        <v>44958</v>
      </c>
      <c r="C23651" t="s">
        <v>15861</v>
      </c>
      <c r="D23651" t="s">
        <v>10408</v>
      </c>
      <c r="E23651">
        <v>3.5</v>
      </c>
      <c r="F23651">
        <v>3.46</v>
      </c>
      <c r="G23651" t="s">
        <v>8</v>
      </c>
      <c r="H23651" s="3">
        <v>80</v>
      </c>
      <c r="I23651" s="3">
        <v>-80</v>
      </c>
    </row>
    <row r="23652" spans="1:9" x14ac:dyDescent="0.25">
      <c r="A23652">
        <v>23651</v>
      </c>
      <c r="B23652" s="1">
        <v>44958</v>
      </c>
      <c r="C23652" t="s">
        <v>3274</v>
      </c>
      <c r="D23652" t="s">
        <v>21180</v>
      </c>
      <c r="E23652">
        <v>6.5</v>
      </c>
      <c r="F23652">
        <v>5.44</v>
      </c>
      <c r="G23652" t="s">
        <v>8</v>
      </c>
      <c r="H23652" s="3">
        <v>36.363636363636367</v>
      </c>
      <c r="I23652" s="3">
        <v>-36.363636363636367</v>
      </c>
    </row>
    <row r="23653" spans="1:9" x14ac:dyDescent="0.25">
      <c r="A23653">
        <v>23652</v>
      </c>
      <c r="B23653" s="1">
        <v>44958</v>
      </c>
      <c r="C23653" t="s">
        <v>15829</v>
      </c>
      <c r="D23653" t="s">
        <v>21181</v>
      </c>
      <c r="E23653">
        <v>12</v>
      </c>
      <c r="F23653">
        <v>11.05</v>
      </c>
      <c r="G23653" t="s">
        <v>8</v>
      </c>
      <c r="H23653" s="3">
        <v>18.181818181818183</v>
      </c>
      <c r="I23653" s="3">
        <v>-18.181818181818183</v>
      </c>
    </row>
    <row r="23654" spans="1:9" x14ac:dyDescent="0.25">
      <c r="A23654">
        <v>23653</v>
      </c>
      <c r="B23654" s="1">
        <v>44958</v>
      </c>
      <c r="C23654" t="s">
        <v>2371</v>
      </c>
      <c r="D23654" t="s">
        <v>21182</v>
      </c>
      <c r="E23654">
        <v>19</v>
      </c>
      <c r="F23654">
        <v>17</v>
      </c>
      <c r="G23654" t="s">
        <v>8</v>
      </c>
      <c r="H23654" s="3">
        <v>11.111111111111111</v>
      </c>
      <c r="I23654" s="3">
        <v>-11.111111111111111</v>
      </c>
    </row>
    <row r="23655" spans="1:9" x14ac:dyDescent="0.25">
      <c r="A23655">
        <v>23654</v>
      </c>
      <c r="B23655" s="1">
        <v>44958</v>
      </c>
      <c r="C23655" t="s">
        <v>2371</v>
      </c>
      <c r="D23655" t="s">
        <v>21183</v>
      </c>
      <c r="E23655">
        <v>41</v>
      </c>
      <c r="F23655">
        <v>36</v>
      </c>
      <c r="G23655" t="s">
        <v>8</v>
      </c>
      <c r="H23655" s="3">
        <v>5</v>
      </c>
      <c r="I23655" s="3">
        <v>-5</v>
      </c>
    </row>
    <row r="23656" spans="1:9" x14ac:dyDescent="0.25">
      <c r="A23656">
        <v>23655</v>
      </c>
      <c r="B23656" s="1">
        <v>44958</v>
      </c>
      <c r="C23656" t="s">
        <v>2371</v>
      </c>
      <c r="D23656" t="s">
        <v>21184</v>
      </c>
      <c r="E23656">
        <v>5</v>
      </c>
      <c r="F23656">
        <v>4.38</v>
      </c>
      <c r="G23656" t="s">
        <v>13</v>
      </c>
      <c r="H23656" s="3">
        <v>50</v>
      </c>
      <c r="I23656" s="3">
        <v>200</v>
      </c>
    </row>
    <row r="23657" spans="1:9" x14ac:dyDescent="0.25">
      <c r="A23657">
        <v>23656</v>
      </c>
      <c r="B23657" s="1">
        <v>44958</v>
      </c>
      <c r="C23657" t="s">
        <v>2371</v>
      </c>
      <c r="D23657" t="s">
        <v>21185</v>
      </c>
      <c r="E23657">
        <v>6</v>
      </c>
      <c r="F23657">
        <v>5.75</v>
      </c>
      <c r="G23657" t="s">
        <v>8</v>
      </c>
      <c r="H23657" s="3">
        <v>40</v>
      </c>
      <c r="I23657" s="3">
        <v>-40</v>
      </c>
    </row>
    <row r="23658" spans="1:9" x14ac:dyDescent="0.25">
      <c r="A23658">
        <v>23657</v>
      </c>
      <c r="B23658" s="1">
        <v>44958</v>
      </c>
      <c r="C23658" t="s">
        <v>2371</v>
      </c>
      <c r="D23658" t="s">
        <v>21186</v>
      </c>
      <c r="E23658">
        <v>8</v>
      </c>
      <c r="F23658">
        <v>7.5</v>
      </c>
      <c r="G23658" t="s">
        <v>8</v>
      </c>
      <c r="H23658" s="3">
        <v>28.571428571428573</v>
      </c>
      <c r="I23658" s="3">
        <v>-28.571428571428573</v>
      </c>
    </row>
    <row r="23659" spans="1:9" x14ac:dyDescent="0.25">
      <c r="A23659">
        <v>23658</v>
      </c>
      <c r="B23659" s="1">
        <v>44958</v>
      </c>
      <c r="C23659" t="s">
        <v>2371</v>
      </c>
      <c r="D23659" t="s">
        <v>21187</v>
      </c>
      <c r="E23659">
        <v>6</v>
      </c>
      <c r="F23659">
        <v>3.74</v>
      </c>
      <c r="G23659" t="s">
        <v>8</v>
      </c>
      <c r="H23659" s="3">
        <v>40</v>
      </c>
      <c r="I23659" s="3">
        <v>-40</v>
      </c>
    </row>
    <row r="23660" spans="1:9" x14ac:dyDescent="0.25">
      <c r="A23660">
        <v>23659</v>
      </c>
      <c r="B23660" s="1">
        <v>44958</v>
      </c>
      <c r="C23660" t="s">
        <v>2371</v>
      </c>
      <c r="D23660" t="s">
        <v>21188</v>
      </c>
      <c r="E23660">
        <v>9.5</v>
      </c>
      <c r="F23660">
        <v>8.4</v>
      </c>
      <c r="G23660" t="s">
        <v>8</v>
      </c>
      <c r="H23660" s="3">
        <v>23.529411764705884</v>
      </c>
      <c r="I23660" s="3">
        <v>-23.529411764705884</v>
      </c>
    </row>
    <row r="23661" spans="1:9" x14ac:dyDescent="0.25">
      <c r="A23661">
        <v>23660</v>
      </c>
      <c r="B23661" s="1">
        <v>44958</v>
      </c>
      <c r="C23661" t="s">
        <v>19807</v>
      </c>
      <c r="D23661" t="s">
        <v>21189</v>
      </c>
      <c r="E23661">
        <v>2.25</v>
      </c>
      <c r="F23661">
        <v>2.2200000000000002</v>
      </c>
      <c r="G23661" t="s">
        <v>8</v>
      </c>
      <c r="H23661" s="3">
        <v>160</v>
      </c>
      <c r="I23661" s="3">
        <v>-160</v>
      </c>
    </row>
    <row r="23662" spans="1:9" x14ac:dyDescent="0.25">
      <c r="A23662">
        <v>23661</v>
      </c>
      <c r="B23662" s="1">
        <v>44958</v>
      </c>
      <c r="C23662" t="s">
        <v>9</v>
      </c>
      <c r="D23662" t="s">
        <v>21190</v>
      </c>
      <c r="E23662">
        <v>19</v>
      </c>
      <c r="F23662">
        <v>12.63</v>
      </c>
      <c r="G23662" t="s">
        <v>8</v>
      </c>
      <c r="H23662" s="3">
        <v>11.111111111111111</v>
      </c>
      <c r="I23662" s="3">
        <v>-11.111111111111111</v>
      </c>
    </row>
    <row r="23663" spans="1:9" x14ac:dyDescent="0.25">
      <c r="A23663">
        <v>23662</v>
      </c>
      <c r="B23663" s="1">
        <v>44958</v>
      </c>
      <c r="C23663" t="s">
        <v>9</v>
      </c>
      <c r="D23663" t="s">
        <v>21191</v>
      </c>
      <c r="E23663">
        <v>12</v>
      </c>
      <c r="F23663">
        <v>9.94</v>
      </c>
      <c r="G23663" t="s">
        <v>8</v>
      </c>
      <c r="H23663" s="3">
        <v>18.181818181818183</v>
      </c>
      <c r="I23663" s="3">
        <v>-18.181818181818183</v>
      </c>
    </row>
    <row r="23664" spans="1:9" x14ac:dyDescent="0.25">
      <c r="A23664">
        <v>23663</v>
      </c>
      <c r="B23664" s="1">
        <v>44959</v>
      </c>
      <c r="C23664" t="s">
        <v>9</v>
      </c>
      <c r="D23664" t="s">
        <v>15179</v>
      </c>
      <c r="E23664">
        <v>6</v>
      </c>
      <c r="F23664">
        <v>5.34</v>
      </c>
      <c r="G23664" t="s">
        <v>8</v>
      </c>
      <c r="H23664" s="3">
        <v>40</v>
      </c>
      <c r="I23664" s="3">
        <v>-40</v>
      </c>
    </row>
    <row r="23665" spans="1:9" x14ac:dyDescent="0.25">
      <c r="A23665">
        <v>23664</v>
      </c>
      <c r="B23665" s="1">
        <v>44959</v>
      </c>
      <c r="C23665" t="s">
        <v>9</v>
      </c>
      <c r="D23665" t="s">
        <v>21192</v>
      </c>
      <c r="E23665">
        <v>10</v>
      </c>
      <c r="F23665">
        <v>9.2200000000000006</v>
      </c>
      <c r="G23665" t="s">
        <v>8</v>
      </c>
      <c r="H23665" s="3">
        <v>22.222222222222221</v>
      </c>
      <c r="I23665" s="3">
        <v>-22.222222222222221</v>
      </c>
    </row>
    <row r="23666" spans="1:9" x14ac:dyDescent="0.25">
      <c r="A23666">
        <v>23665</v>
      </c>
      <c r="B23666" s="1">
        <v>44959</v>
      </c>
      <c r="C23666" t="s">
        <v>9</v>
      </c>
      <c r="D23666" t="s">
        <v>21193</v>
      </c>
      <c r="E23666">
        <v>2</v>
      </c>
      <c r="F23666">
        <v>1.89</v>
      </c>
      <c r="G23666" t="s">
        <v>8</v>
      </c>
      <c r="H23666" s="3">
        <v>200</v>
      </c>
      <c r="I23666" s="3">
        <v>-200</v>
      </c>
    </row>
    <row r="23667" spans="1:9" x14ac:dyDescent="0.25">
      <c r="A23667">
        <v>23666</v>
      </c>
      <c r="B23667" s="1">
        <v>44959</v>
      </c>
      <c r="C23667" t="s">
        <v>14</v>
      </c>
      <c r="D23667" t="s">
        <v>21194</v>
      </c>
      <c r="E23667">
        <v>5</v>
      </c>
      <c r="F23667">
        <v>4.29</v>
      </c>
      <c r="G23667" t="s">
        <v>8</v>
      </c>
      <c r="H23667" s="3">
        <v>50</v>
      </c>
      <c r="I23667" s="3">
        <v>-50</v>
      </c>
    </row>
    <row r="23668" spans="1:9" x14ac:dyDescent="0.25">
      <c r="A23668">
        <v>23667</v>
      </c>
      <c r="B23668" s="1">
        <v>44959</v>
      </c>
      <c r="C23668" t="s">
        <v>14</v>
      </c>
      <c r="D23668" t="s">
        <v>21195</v>
      </c>
      <c r="E23668">
        <v>5.5</v>
      </c>
      <c r="F23668">
        <v>5.47</v>
      </c>
      <c r="G23668" t="s">
        <v>8</v>
      </c>
      <c r="H23668" s="3">
        <v>44.444444444444443</v>
      </c>
      <c r="I23668" s="3">
        <v>-44.444444444444443</v>
      </c>
    </row>
    <row r="23669" spans="1:9" x14ac:dyDescent="0.25">
      <c r="A23669">
        <v>23668</v>
      </c>
      <c r="B23669" s="1">
        <v>44959</v>
      </c>
      <c r="C23669" t="s">
        <v>9</v>
      </c>
      <c r="D23669" t="s">
        <v>21196</v>
      </c>
      <c r="E23669">
        <v>8</v>
      </c>
      <c r="F23669">
        <v>6.94</v>
      </c>
      <c r="G23669" t="s">
        <v>8</v>
      </c>
      <c r="H23669" s="3">
        <v>28.571428571428573</v>
      </c>
      <c r="I23669" s="3">
        <v>-28.571428571428573</v>
      </c>
    </row>
    <row r="23670" spans="1:9" x14ac:dyDescent="0.25">
      <c r="A23670">
        <v>23669</v>
      </c>
      <c r="B23670" s="1">
        <v>44959</v>
      </c>
      <c r="C23670" t="s">
        <v>936</v>
      </c>
      <c r="D23670" t="s">
        <v>10155</v>
      </c>
      <c r="E23670">
        <v>3.5</v>
      </c>
      <c r="F23670">
        <v>3.25</v>
      </c>
      <c r="G23670" t="s">
        <v>8</v>
      </c>
      <c r="H23670" s="3">
        <v>80</v>
      </c>
      <c r="I23670" s="3">
        <v>-80</v>
      </c>
    </row>
    <row r="23671" spans="1:9" x14ac:dyDescent="0.25">
      <c r="A23671">
        <v>23670</v>
      </c>
      <c r="B23671" s="1">
        <v>44959</v>
      </c>
      <c r="C23671" t="s">
        <v>5012</v>
      </c>
      <c r="D23671" t="s">
        <v>21197</v>
      </c>
      <c r="E23671">
        <v>13</v>
      </c>
      <c r="F23671">
        <v>12.88</v>
      </c>
      <c r="G23671" t="s">
        <v>8</v>
      </c>
      <c r="H23671" s="3">
        <v>16.666666666666668</v>
      </c>
      <c r="I23671" s="3">
        <v>-16.666666666666668</v>
      </c>
    </row>
    <row r="23672" spans="1:9" x14ac:dyDescent="0.25">
      <c r="A23672">
        <v>23671</v>
      </c>
      <c r="B23672" s="1">
        <v>44959</v>
      </c>
      <c r="C23672" t="s">
        <v>48</v>
      </c>
      <c r="D23672" t="s">
        <v>21198</v>
      </c>
      <c r="E23672">
        <v>3.75</v>
      </c>
      <c r="F23672">
        <v>3.62</v>
      </c>
      <c r="G23672" t="s">
        <v>13</v>
      </c>
      <c r="H23672" s="3">
        <v>72.727272727272734</v>
      </c>
      <c r="I23672" s="3">
        <v>200</v>
      </c>
    </row>
    <row r="23673" spans="1:9" x14ac:dyDescent="0.25">
      <c r="A23673">
        <v>23672</v>
      </c>
      <c r="B23673" s="1">
        <v>44959</v>
      </c>
      <c r="C23673" t="s">
        <v>48</v>
      </c>
      <c r="D23673" t="s">
        <v>21199</v>
      </c>
      <c r="E23673">
        <v>3.2</v>
      </c>
      <c r="F23673">
        <v>2.92</v>
      </c>
      <c r="G23673" t="s">
        <v>8</v>
      </c>
      <c r="H23673" s="3">
        <v>90.909090909090907</v>
      </c>
      <c r="I23673" s="3">
        <v>-90.909090909090907</v>
      </c>
    </row>
    <row r="23674" spans="1:9" x14ac:dyDescent="0.25">
      <c r="A23674">
        <v>23673</v>
      </c>
      <c r="B23674" s="1">
        <v>44959</v>
      </c>
      <c r="C23674" t="s">
        <v>15861</v>
      </c>
      <c r="D23674" t="s">
        <v>21200</v>
      </c>
      <c r="E23674">
        <v>2.75</v>
      </c>
      <c r="F23674">
        <v>2.67</v>
      </c>
      <c r="G23674" t="s">
        <v>8</v>
      </c>
      <c r="H23674" s="3">
        <v>114.28571428571429</v>
      </c>
      <c r="I23674" s="3">
        <v>-114.28571428571429</v>
      </c>
    </row>
    <row r="23675" spans="1:9" x14ac:dyDescent="0.25">
      <c r="A23675">
        <v>23674</v>
      </c>
      <c r="B23675" s="1">
        <v>44959</v>
      </c>
      <c r="C23675" t="s">
        <v>3274</v>
      </c>
      <c r="D23675" t="s">
        <v>21201</v>
      </c>
      <c r="E23675">
        <v>2.75</v>
      </c>
      <c r="F23675">
        <v>2.69</v>
      </c>
      <c r="G23675" t="s">
        <v>8</v>
      </c>
      <c r="H23675" s="3">
        <v>114.28571428571429</v>
      </c>
      <c r="I23675" s="3">
        <v>-114.28571428571429</v>
      </c>
    </row>
    <row r="23676" spans="1:9" x14ac:dyDescent="0.25">
      <c r="A23676">
        <v>23675</v>
      </c>
      <c r="B23676" s="1">
        <v>44960</v>
      </c>
      <c r="C23676" t="s">
        <v>13574</v>
      </c>
      <c r="D23676" t="s">
        <v>21202</v>
      </c>
      <c r="E23676">
        <v>4</v>
      </c>
      <c r="F23676">
        <v>2.9</v>
      </c>
      <c r="G23676" t="s">
        <v>8</v>
      </c>
      <c r="H23676" s="3">
        <v>66.666666666666671</v>
      </c>
      <c r="I23676" s="3">
        <v>-66.666666666666671</v>
      </c>
    </row>
    <row r="23677" spans="1:9" x14ac:dyDescent="0.25">
      <c r="A23677">
        <v>23676</v>
      </c>
      <c r="B23677" s="1">
        <v>44960</v>
      </c>
      <c r="C23677" t="s">
        <v>21203</v>
      </c>
      <c r="D23677" t="s">
        <v>21204</v>
      </c>
      <c r="E23677">
        <v>7</v>
      </c>
      <c r="F23677">
        <v>5.24</v>
      </c>
      <c r="G23677" t="s">
        <v>13</v>
      </c>
      <c r="H23677" s="3">
        <v>33.333333333333336</v>
      </c>
      <c r="I23677" s="3">
        <v>200</v>
      </c>
    </row>
    <row r="23678" spans="1:9" x14ac:dyDescent="0.25">
      <c r="A23678">
        <v>23677</v>
      </c>
      <c r="B23678" s="1">
        <v>44960</v>
      </c>
      <c r="C23678" t="s">
        <v>2371</v>
      </c>
      <c r="D23678" t="s">
        <v>21205</v>
      </c>
      <c r="E23678">
        <v>6</v>
      </c>
      <c r="F23678">
        <v>4.71</v>
      </c>
      <c r="G23678" t="s">
        <v>8</v>
      </c>
      <c r="H23678" s="3">
        <v>40</v>
      </c>
      <c r="I23678" s="3">
        <v>-40</v>
      </c>
    </row>
    <row r="23679" spans="1:9" x14ac:dyDescent="0.25">
      <c r="A23679">
        <v>23678</v>
      </c>
      <c r="B23679" s="1">
        <v>44960</v>
      </c>
      <c r="C23679" t="s">
        <v>2371</v>
      </c>
      <c r="D23679" t="s">
        <v>21206</v>
      </c>
      <c r="E23679">
        <v>6</v>
      </c>
      <c r="F23679">
        <v>4.71</v>
      </c>
      <c r="G23679" t="s">
        <v>11275</v>
      </c>
      <c r="H23679" s="3">
        <v>0</v>
      </c>
      <c r="I23679" s="3">
        <v>0</v>
      </c>
    </row>
    <row r="23680" spans="1:9" x14ac:dyDescent="0.25">
      <c r="A23680">
        <v>23679</v>
      </c>
      <c r="B23680" s="1">
        <v>44960</v>
      </c>
      <c r="C23680" t="s">
        <v>9</v>
      </c>
      <c r="D23680" t="s">
        <v>21207</v>
      </c>
      <c r="E23680">
        <v>34</v>
      </c>
      <c r="F23680">
        <v>28.12</v>
      </c>
      <c r="G23680" t="s">
        <v>8</v>
      </c>
      <c r="H23680" s="3">
        <v>6.0606060606060606</v>
      </c>
      <c r="I23680" s="3">
        <v>-6.0606060606060606</v>
      </c>
    </row>
    <row r="23681" spans="1:9" x14ac:dyDescent="0.25">
      <c r="A23681">
        <v>23680</v>
      </c>
      <c r="B23681" s="1">
        <v>44960</v>
      </c>
      <c r="C23681" t="s">
        <v>10230</v>
      </c>
      <c r="D23681" t="s">
        <v>21208</v>
      </c>
      <c r="E23681">
        <v>8</v>
      </c>
      <c r="F23681">
        <v>6.18</v>
      </c>
      <c r="G23681" t="s">
        <v>13</v>
      </c>
      <c r="H23681" s="3">
        <v>28.571428571428573</v>
      </c>
      <c r="I23681" s="3">
        <v>200</v>
      </c>
    </row>
    <row r="23682" spans="1:9" x14ac:dyDescent="0.25">
      <c r="A23682">
        <v>23681</v>
      </c>
      <c r="B23682" s="1">
        <v>44960</v>
      </c>
      <c r="C23682" t="s">
        <v>13515</v>
      </c>
      <c r="D23682" t="s">
        <v>21209</v>
      </c>
      <c r="E23682">
        <v>5</v>
      </c>
      <c r="F23682">
        <v>4.29</v>
      </c>
      <c r="G23682" t="s">
        <v>13</v>
      </c>
      <c r="H23682" s="3">
        <v>50</v>
      </c>
      <c r="I23682" s="3">
        <v>200</v>
      </c>
    </row>
    <row r="23683" spans="1:9" x14ac:dyDescent="0.25">
      <c r="A23683">
        <v>23682</v>
      </c>
      <c r="B23683" s="1">
        <v>44960</v>
      </c>
      <c r="C23683" t="s">
        <v>2371</v>
      </c>
      <c r="D23683" t="s">
        <v>21210</v>
      </c>
      <c r="E23683">
        <v>7</v>
      </c>
      <c r="F23683">
        <v>6.06</v>
      </c>
      <c r="G23683" t="s">
        <v>8</v>
      </c>
      <c r="H23683" s="3">
        <v>33.333333333333336</v>
      </c>
      <c r="I23683" s="3">
        <v>-33.333333333333336</v>
      </c>
    </row>
    <row r="23684" spans="1:9" x14ac:dyDescent="0.25">
      <c r="A23684">
        <v>23683</v>
      </c>
      <c r="B23684" s="1">
        <v>44960</v>
      </c>
      <c r="C23684" t="s">
        <v>5012</v>
      </c>
      <c r="D23684" t="s">
        <v>21211</v>
      </c>
      <c r="E23684">
        <v>4.75</v>
      </c>
      <c r="F23684">
        <v>4.16</v>
      </c>
      <c r="G23684" t="s">
        <v>8</v>
      </c>
      <c r="H23684" s="3">
        <v>53.333333333333336</v>
      </c>
      <c r="I23684" s="3">
        <v>-53.333333333333336</v>
      </c>
    </row>
    <row r="23685" spans="1:9" x14ac:dyDescent="0.25">
      <c r="A23685">
        <v>23684</v>
      </c>
      <c r="B23685" s="1">
        <v>44960</v>
      </c>
      <c r="C23685" t="s">
        <v>10230</v>
      </c>
      <c r="D23685" t="s">
        <v>16933</v>
      </c>
      <c r="E23685">
        <v>6</v>
      </c>
      <c r="F23685">
        <v>5.26</v>
      </c>
      <c r="G23685" t="s">
        <v>8</v>
      </c>
      <c r="H23685" s="3">
        <v>40</v>
      </c>
      <c r="I23685" s="3">
        <v>-40</v>
      </c>
    </row>
    <row r="23686" spans="1:9" x14ac:dyDescent="0.25">
      <c r="A23686">
        <v>23685</v>
      </c>
      <c r="B23686" s="1">
        <v>44960</v>
      </c>
      <c r="C23686" t="s">
        <v>11528</v>
      </c>
      <c r="D23686" t="s">
        <v>21212</v>
      </c>
      <c r="E23686">
        <v>5.4</v>
      </c>
      <c r="F23686">
        <v>4.75</v>
      </c>
      <c r="G23686" t="s">
        <v>8</v>
      </c>
      <c r="H23686" s="3">
        <v>45.454545454545453</v>
      </c>
      <c r="I23686" s="3">
        <v>-45.454545454545453</v>
      </c>
    </row>
    <row r="23687" spans="1:9" x14ac:dyDescent="0.25">
      <c r="A23687">
        <v>23686</v>
      </c>
      <c r="B23687" s="1">
        <v>44960</v>
      </c>
      <c r="C23687" t="s">
        <v>13574</v>
      </c>
      <c r="D23687" t="s">
        <v>21213</v>
      </c>
      <c r="E23687">
        <v>3.75</v>
      </c>
      <c r="F23687">
        <v>3.33</v>
      </c>
      <c r="G23687" t="s">
        <v>8</v>
      </c>
      <c r="H23687" s="3">
        <v>72.727272727272734</v>
      </c>
      <c r="I23687" s="3">
        <v>-72.727272727272734</v>
      </c>
    </row>
    <row r="23688" spans="1:9" x14ac:dyDescent="0.25">
      <c r="A23688">
        <v>23687</v>
      </c>
      <c r="B23688" s="1">
        <v>44960</v>
      </c>
      <c r="C23688" t="s">
        <v>21203</v>
      </c>
      <c r="D23688" t="s">
        <v>21214</v>
      </c>
      <c r="E23688">
        <v>5.5</v>
      </c>
      <c r="F23688">
        <v>4.9400000000000004</v>
      </c>
      <c r="G23688" t="s">
        <v>8</v>
      </c>
      <c r="H23688" s="3">
        <v>44.444444444444443</v>
      </c>
      <c r="I23688" s="3">
        <v>-44.444444444444443</v>
      </c>
    </row>
    <row r="23689" spans="1:9" x14ac:dyDescent="0.25">
      <c r="A23689">
        <v>23688</v>
      </c>
      <c r="B23689" s="1">
        <v>44960</v>
      </c>
      <c r="C23689" t="s">
        <v>11528</v>
      </c>
      <c r="D23689" t="s">
        <v>21215</v>
      </c>
      <c r="E23689">
        <v>5.25</v>
      </c>
      <c r="F23689">
        <v>4.71</v>
      </c>
      <c r="G23689" t="s">
        <v>8</v>
      </c>
      <c r="H23689" s="3">
        <v>47.058823529411768</v>
      </c>
      <c r="I23689" s="3">
        <v>-47.058823529411768</v>
      </c>
    </row>
    <row r="23690" spans="1:9" x14ac:dyDescent="0.25">
      <c r="A23690">
        <v>23689</v>
      </c>
      <c r="B23690" s="1">
        <v>44960</v>
      </c>
      <c r="C23690" t="s">
        <v>16574</v>
      </c>
      <c r="D23690" t="s">
        <v>17878</v>
      </c>
      <c r="E23690">
        <v>2.6</v>
      </c>
      <c r="F23690">
        <v>2.34</v>
      </c>
      <c r="G23690" t="s">
        <v>13</v>
      </c>
      <c r="H23690" s="3">
        <v>125</v>
      </c>
      <c r="I23690" s="3">
        <v>200</v>
      </c>
    </row>
    <row r="23691" spans="1:9" x14ac:dyDescent="0.25">
      <c r="A23691">
        <v>23690</v>
      </c>
      <c r="B23691" s="1">
        <v>44960</v>
      </c>
      <c r="C23691" t="s">
        <v>5012</v>
      </c>
      <c r="D23691" t="s">
        <v>14969</v>
      </c>
      <c r="E23691">
        <v>8</v>
      </c>
      <c r="F23691">
        <v>7.22</v>
      </c>
      <c r="G23691" t="s">
        <v>8</v>
      </c>
      <c r="H23691" s="3">
        <v>28.571428571428573</v>
      </c>
      <c r="I23691" s="3">
        <v>-28.571428571428573</v>
      </c>
    </row>
    <row r="23692" spans="1:9" x14ac:dyDescent="0.25">
      <c r="A23692">
        <v>23691</v>
      </c>
      <c r="B23692" s="1">
        <v>44960</v>
      </c>
      <c r="C23692" t="s">
        <v>5012</v>
      </c>
      <c r="D23692" t="s">
        <v>21216</v>
      </c>
      <c r="E23692">
        <v>5.25</v>
      </c>
      <c r="F23692">
        <v>4.82</v>
      </c>
      <c r="G23692" t="s">
        <v>13</v>
      </c>
      <c r="H23692" s="3">
        <v>47.058823529411768</v>
      </c>
      <c r="I23692" s="3">
        <v>200</v>
      </c>
    </row>
    <row r="23693" spans="1:9" x14ac:dyDescent="0.25">
      <c r="A23693">
        <v>23692</v>
      </c>
      <c r="B23693" s="1">
        <v>44960</v>
      </c>
      <c r="C23693" t="s">
        <v>14</v>
      </c>
      <c r="D23693" t="s">
        <v>21217</v>
      </c>
      <c r="E23693">
        <v>6</v>
      </c>
      <c r="F23693">
        <v>5.52</v>
      </c>
      <c r="G23693" t="s">
        <v>13</v>
      </c>
      <c r="H23693" s="3">
        <v>40</v>
      </c>
      <c r="I23693" s="3">
        <v>200</v>
      </c>
    </row>
    <row r="23694" spans="1:9" x14ac:dyDescent="0.25">
      <c r="A23694">
        <v>23693</v>
      </c>
      <c r="B23694" s="1">
        <v>44960</v>
      </c>
      <c r="C23694" t="s">
        <v>2371</v>
      </c>
      <c r="D23694" t="s">
        <v>21218</v>
      </c>
      <c r="E23694">
        <v>6.5</v>
      </c>
      <c r="F23694">
        <v>5.99</v>
      </c>
      <c r="G23694" t="s">
        <v>11275</v>
      </c>
      <c r="H23694" s="3">
        <v>0</v>
      </c>
      <c r="I23694" s="3">
        <v>0</v>
      </c>
    </row>
    <row r="23695" spans="1:9" x14ac:dyDescent="0.25">
      <c r="A23695">
        <v>23694</v>
      </c>
      <c r="B23695" s="1">
        <v>44960</v>
      </c>
      <c r="C23695" t="s">
        <v>2371</v>
      </c>
      <c r="D23695" t="s">
        <v>21219</v>
      </c>
      <c r="E23695">
        <v>8.5</v>
      </c>
      <c r="F23695">
        <v>7.89</v>
      </c>
      <c r="G23695" t="s">
        <v>11275</v>
      </c>
      <c r="H23695" s="3">
        <v>0</v>
      </c>
      <c r="I23695" s="3">
        <v>0</v>
      </c>
    </row>
    <row r="23696" spans="1:9" x14ac:dyDescent="0.25">
      <c r="A23696">
        <v>23695</v>
      </c>
      <c r="B23696" s="1">
        <v>44960</v>
      </c>
      <c r="C23696" t="s">
        <v>16234</v>
      </c>
      <c r="D23696" t="s">
        <v>21220</v>
      </c>
      <c r="E23696">
        <v>13</v>
      </c>
      <c r="F23696">
        <v>12.1</v>
      </c>
      <c r="G23696" t="s">
        <v>8</v>
      </c>
      <c r="H23696" s="3">
        <v>16.666666666666668</v>
      </c>
      <c r="I23696" s="3">
        <v>-16.666666666666668</v>
      </c>
    </row>
    <row r="23697" spans="1:9" x14ac:dyDescent="0.25">
      <c r="A23697">
        <v>23696</v>
      </c>
      <c r="B23697" s="1">
        <v>44960</v>
      </c>
      <c r="C23697" t="s">
        <v>9</v>
      </c>
      <c r="D23697" t="s">
        <v>21221</v>
      </c>
      <c r="E23697">
        <v>4</v>
      </c>
      <c r="F23697">
        <v>3.73</v>
      </c>
      <c r="G23697" t="s">
        <v>8</v>
      </c>
      <c r="H23697" s="3">
        <v>66.666666666666671</v>
      </c>
      <c r="I23697" s="3">
        <v>-66.666666666666671</v>
      </c>
    </row>
    <row r="23698" spans="1:9" x14ac:dyDescent="0.25">
      <c r="A23698">
        <v>23697</v>
      </c>
      <c r="B23698" s="1">
        <v>44960</v>
      </c>
      <c r="C23698" t="s">
        <v>9</v>
      </c>
      <c r="D23698" t="s">
        <v>21222</v>
      </c>
      <c r="E23698">
        <v>3.25</v>
      </c>
      <c r="F23698">
        <v>3.03</v>
      </c>
      <c r="G23698" t="s">
        <v>13</v>
      </c>
      <c r="H23698" s="3">
        <v>88.888888888888886</v>
      </c>
      <c r="I23698" s="3">
        <v>200</v>
      </c>
    </row>
    <row r="23699" spans="1:9" x14ac:dyDescent="0.25">
      <c r="A23699">
        <v>23698</v>
      </c>
      <c r="B23699" s="1">
        <v>44960</v>
      </c>
      <c r="C23699" t="s">
        <v>37</v>
      </c>
      <c r="D23699" t="s">
        <v>21223</v>
      </c>
      <c r="E23699">
        <v>3</v>
      </c>
      <c r="F23699">
        <v>2.75</v>
      </c>
      <c r="G23699" t="s">
        <v>8</v>
      </c>
      <c r="H23699" s="3">
        <v>100</v>
      </c>
      <c r="I23699" s="3">
        <v>-100</v>
      </c>
    </row>
    <row r="23700" spans="1:9" x14ac:dyDescent="0.25">
      <c r="A23700">
        <v>23699</v>
      </c>
      <c r="B23700" s="1">
        <v>44960</v>
      </c>
      <c r="C23700" t="s">
        <v>37</v>
      </c>
      <c r="D23700" t="s">
        <v>21224</v>
      </c>
      <c r="E23700">
        <v>4</v>
      </c>
      <c r="F23700">
        <v>3.58</v>
      </c>
      <c r="G23700" t="s">
        <v>2344</v>
      </c>
      <c r="H23700" s="3">
        <v>66.666666666666671</v>
      </c>
      <c r="I23700" s="3">
        <v>66.666666666666671</v>
      </c>
    </row>
    <row r="23701" spans="1:9" x14ac:dyDescent="0.25">
      <c r="A23701">
        <v>23700</v>
      </c>
      <c r="B23701" s="1">
        <v>44960</v>
      </c>
      <c r="C23701" t="s">
        <v>37</v>
      </c>
      <c r="D23701" t="s">
        <v>21225</v>
      </c>
      <c r="E23701">
        <v>3</v>
      </c>
      <c r="F23701">
        <v>2.75</v>
      </c>
      <c r="G23701" t="s">
        <v>8</v>
      </c>
      <c r="H23701" s="3">
        <v>100</v>
      </c>
      <c r="I23701" s="3">
        <v>-100</v>
      </c>
    </row>
    <row r="23702" spans="1:9" x14ac:dyDescent="0.25">
      <c r="A23702">
        <v>23701</v>
      </c>
      <c r="B23702" s="1">
        <v>44961</v>
      </c>
      <c r="C23702" t="s">
        <v>9</v>
      </c>
      <c r="D23702" t="s">
        <v>21226</v>
      </c>
      <c r="E23702">
        <v>15</v>
      </c>
      <c r="F23702">
        <v>8.89</v>
      </c>
      <c r="G23702" t="s">
        <v>11275</v>
      </c>
      <c r="H23702" s="3">
        <v>0</v>
      </c>
      <c r="I23702" s="3">
        <v>0</v>
      </c>
    </row>
    <row r="23703" spans="1:9" x14ac:dyDescent="0.25">
      <c r="A23703">
        <v>23702</v>
      </c>
      <c r="B23703" s="1">
        <v>44961</v>
      </c>
      <c r="C23703" t="s">
        <v>9</v>
      </c>
      <c r="D23703" t="s">
        <v>21227</v>
      </c>
      <c r="E23703">
        <v>15</v>
      </c>
      <c r="F23703">
        <v>9.08</v>
      </c>
      <c r="G23703" t="s">
        <v>8</v>
      </c>
      <c r="H23703" s="3">
        <v>14.285714285714286</v>
      </c>
      <c r="I23703" s="3">
        <v>-14.285714285714286</v>
      </c>
    </row>
    <row r="23704" spans="1:9" x14ac:dyDescent="0.25">
      <c r="A23704">
        <v>23703</v>
      </c>
      <c r="B23704" s="1">
        <v>44961</v>
      </c>
      <c r="C23704" t="s">
        <v>9</v>
      </c>
      <c r="D23704" t="s">
        <v>21228</v>
      </c>
      <c r="E23704">
        <v>19</v>
      </c>
      <c r="F23704">
        <v>12.63</v>
      </c>
      <c r="G23704" t="s">
        <v>8</v>
      </c>
      <c r="H23704" s="3">
        <v>11.111111111111111</v>
      </c>
      <c r="I23704" s="3">
        <v>-11.111111111111111</v>
      </c>
    </row>
    <row r="23705" spans="1:9" x14ac:dyDescent="0.25">
      <c r="A23705">
        <v>23704</v>
      </c>
      <c r="B23705" s="1">
        <v>44961</v>
      </c>
      <c r="C23705" t="s">
        <v>9</v>
      </c>
      <c r="D23705" t="s">
        <v>21229</v>
      </c>
      <c r="E23705">
        <v>29</v>
      </c>
      <c r="F23705">
        <v>21.06</v>
      </c>
      <c r="G23705" t="s">
        <v>8</v>
      </c>
      <c r="H23705" s="3">
        <v>7.1428571428571432</v>
      </c>
      <c r="I23705" s="3">
        <v>-7.1428571428571432</v>
      </c>
    </row>
    <row r="23706" spans="1:9" x14ac:dyDescent="0.25">
      <c r="A23706">
        <v>23705</v>
      </c>
      <c r="B23706" s="1">
        <v>44961</v>
      </c>
      <c r="C23706" t="s">
        <v>16234</v>
      </c>
      <c r="D23706" t="s">
        <v>21230</v>
      </c>
      <c r="E23706">
        <v>2</v>
      </c>
      <c r="F23706">
        <v>1.5</v>
      </c>
      <c r="G23706" t="s">
        <v>13</v>
      </c>
      <c r="H23706" s="3">
        <v>200</v>
      </c>
      <c r="I23706" s="3">
        <v>200</v>
      </c>
    </row>
    <row r="23707" spans="1:9" x14ac:dyDescent="0.25">
      <c r="A23707">
        <v>23706</v>
      </c>
      <c r="B23707" s="1">
        <v>44961</v>
      </c>
      <c r="C23707" t="s">
        <v>14</v>
      </c>
      <c r="D23707" t="s">
        <v>21231</v>
      </c>
      <c r="E23707">
        <v>7</v>
      </c>
      <c r="F23707">
        <v>5.47</v>
      </c>
      <c r="G23707" t="s">
        <v>13</v>
      </c>
      <c r="H23707" s="3">
        <v>33.333333333333336</v>
      </c>
      <c r="I23707" s="3">
        <v>200</v>
      </c>
    </row>
    <row r="23708" spans="1:9" x14ac:dyDescent="0.25">
      <c r="A23708">
        <v>23707</v>
      </c>
      <c r="B23708" s="1">
        <v>44961</v>
      </c>
      <c r="C23708" t="s">
        <v>9</v>
      </c>
      <c r="D23708" t="s">
        <v>21232</v>
      </c>
      <c r="E23708">
        <v>6.5</v>
      </c>
      <c r="F23708">
        <v>5.65</v>
      </c>
      <c r="G23708" t="s">
        <v>13</v>
      </c>
      <c r="H23708" s="3">
        <v>36.363636363636367</v>
      </c>
      <c r="I23708" s="3">
        <v>200</v>
      </c>
    </row>
    <row r="23709" spans="1:9" x14ac:dyDescent="0.25">
      <c r="A23709">
        <v>23708</v>
      </c>
      <c r="B23709" s="1">
        <v>44961</v>
      </c>
      <c r="C23709" t="s">
        <v>13483</v>
      </c>
      <c r="D23709" t="s">
        <v>21233</v>
      </c>
      <c r="E23709">
        <v>6</v>
      </c>
      <c r="F23709">
        <v>5.24</v>
      </c>
      <c r="G23709" t="s">
        <v>8</v>
      </c>
      <c r="H23709" s="3">
        <v>40</v>
      </c>
      <c r="I23709" s="3">
        <v>-40</v>
      </c>
    </row>
    <row r="23710" spans="1:9" x14ac:dyDescent="0.25">
      <c r="A23710">
        <v>23709</v>
      </c>
      <c r="B23710" s="1">
        <v>44961</v>
      </c>
      <c r="C23710" t="s">
        <v>13515</v>
      </c>
      <c r="D23710" t="s">
        <v>21234</v>
      </c>
      <c r="E23710">
        <v>9</v>
      </c>
      <c r="F23710">
        <v>7.93</v>
      </c>
      <c r="G23710" t="s">
        <v>8</v>
      </c>
      <c r="H23710" s="3">
        <v>25</v>
      </c>
      <c r="I23710" s="3">
        <v>-25</v>
      </c>
    </row>
    <row r="23711" spans="1:9" x14ac:dyDescent="0.25">
      <c r="A23711">
        <v>23710</v>
      </c>
      <c r="B23711" s="1">
        <v>44961</v>
      </c>
      <c r="C23711" t="s">
        <v>10230</v>
      </c>
      <c r="D23711" t="s">
        <v>18776</v>
      </c>
      <c r="E23711">
        <v>8.5</v>
      </c>
      <c r="F23711">
        <v>7.55</v>
      </c>
      <c r="G23711" t="s">
        <v>13</v>
      </c>
      <c r="H23711" s="3">
        <v>26.666666666666668</v>
      </c>
      <c r="I23711" s="3">
        <v>200</v>
      </c>
    </row>
    <row r="23712" spans="1:9" x14ac:dyDescent="0.25">
      <c r="A23712">
        <v>23711</v>
      </c>
      <c r="B23712" s="1">
        <v>44961</v>
      </c>
      <c r="C23712" t="s">
        <v>14</v>
      </c>
      <c r="D23712" t="s">
        <v>21235</v>
      </c>
      <c r="E23712">
        <v>6</v>
      </c>
      <c r="F23712">
        <v>5.39</v>
      </c>
      <c r="G23712" t="s">
        <v>8</v>
      </c>
      <c r="H23712" s="3">
        <v>40</v>
      </c>
      <c r="I23712" s="3">
        <v>-40</v>
      </c>
    </row>
    <row r="23713" spans="1:9" x14ac:dyDescent="0.25">
      <c r="A23713">
        <v>23712</v>
      </c>
      <c r="B23713" s="1">
        <v>44961</v>
      </c>
      <c r="C23713" t="s">
        <v>10230</v>
      </c>
      <c r="D23713" t="s">
        <v>14284</v>
      </c>
      <c r="E23713">
        <v>8</v>
      </c>
      <c r="F23713">
        <v>7.24</v>
      </c>
      <c r="G23713" t="s">
        <v>8</v>
      </c>
      <c r="H23713" s="3">
        <v>28.571428571428573</v>
      </c>
      <c r="I23713" s="3">
        <v>-28.571428571428573</v>
      </c>
    </row>
    <row r="23714" spans="1:9" x14ac:dyDescent="0.25">
      <c r="A23714">
        <v>23713</v>
      </c>
      <c r="B23714" s="1">
        <v>44961</v>
      </c>
      <c r="C23714" t="s">
        <v>13483</v>
      </c>
      <c r="D23714" t="s">
        <v>21236</v>
      </c>
      <c r="E23714">
        <v>3</v>
      </c>
      <c r="F23714">
        <v>2.72</v>
      </c>
      <c r="G23714" t="s">
        <v>8</v>
      </c>
      <c r="H23714" s="3">
        <v>100</v>
      </c>
      <c r="I23714" s="3">
        <v>-100</v>
      </c>
    </row>
    <row r="23715" spans="1:9" x14ac:dyDescent="0.25">
      <c r="A23715">
        <v>23714</v>
      </c>
      <c r="B23715" s="1">
        <v>44961</v>
      </c>
      <c r="C23715" t="s">
        <v>10230</v>
      </c>
      <c r="D23715" t="s">
        <v>21237</v>
      </c>
      <c r="E23715">
        <v>5.25</v>
      </c>
      <c r="F23715">
        <v>4.76</v>
      </c>
      <c r="G23715" t="s">
        <v>8</v>
      </c>
      <c r="H23715" s="3">
        <v>47.058823529411768</v>
      </c>
      <c r="I23715" s="3">
        <v>-47.058823529411768</v>
      </c>
    </row>
    <row r="23716" spans="1:9" x14ac:dyDescent="0.25">
      <c r="A23716">
        <v>23715</v>
      </c>
      <c r="B23716" s="1">
        <v>44961</v>
      </c>
      <c r="C23716" t="s">
        <v>9</v>
      </c>
      <c r="D23716" t="s">
        <v>21238</v>
      </c>
      <c r="E23716">
        <v>5</v>
      </c>
      <c r="F23716">
        <v>4.54</v>
      </c>
      <c r="G23716" t="s">
        <v>8</v>
      </c>
      <c r="H23716" s="3">
        <v>50</v>
      </c>
      <c r="I23716" s="3">
        <v>-50</v>
      </c>
    </row>
    <row r="23717" spans="1:9" x14ac:dyDescent="0.25">
      <c r="A23717">
        <v>23716</v>
      </c>
      <c r="B23717" s="1">
        <v>44961</v>
      </c>
      <c r="C23717" t="s">
        <v>11528</v>
      </c>
      <c r="D23717" t="s">
        <v>21239</v>
      </c>
      <c r="E23717">
        <v>6</v>
      </c>
      <c r="F23717">
        <v>5.47</v>
      </c>
      <c r="G23717" t="s">
        <v>13</v>
      </c>
      <c r="H23717" s="3">
        <v>40</v>
      </c>
      <c r="I23717" s="3">
        <v>200</v>
      </c>
    </row>
    <row r="23718" spans="1:9" x14ac:dyDescent="0.25">
      <c r="A23718">
        <v>23717</v>
      </c>
      <c r="B23718" s="1">
        <v>44961</v>
      </c>
      <c r="C23718" t="s">
        <v>10230</v>
      </c>
      <c r="D23718" t="s">
        <v>21240</v>
      </c>
      <c r="E23718">
        <v>6</v>
      </c>
      <c r="F23718">
        <v>5.1470000000000002</v>
      </c>
      <c r="G23718" t="s">
        <v>13</v>
      </c>
      <c r="H23718" s="3">
        <v>40</v>
      </c>
      <c r="I23718" s="3">
        <v>200</v>
      </c>
    </row>
    <row r="23719" spans="1:9" x14ac:dyDescent="0.25">
      <c r="A23719">
        <v>23718</v>
      </c>
      <c r="B23719" s="1">
        <v>44961</v>
      </c>
      <c r="C23719" t="s">
        <v>13483</v>
      </c>
      <c r="D23719" t="s">
        <v>21241</v>
      </c>
      <c r="E23719">
        <v>2.1</v>
      </c>
      <c r="F23719">
        <v>1.92</v>
      </c>
      <c r="G23719" t="s">
        <v>8</v>
      </c>
      <c r="H23719" s="3">
        <v>181.81818181818181</v>
      </c>
      <c r="I23719" s="3">
        <v>-181.81818181818181</v>
      </c>
    </row>
    <row r="23720" spans="1:9" x14ac:dyDescent="0.25">
      <c r="A23720">
        <v>23719</v>
      </c>
      <c r="B23720" s="1">
        <v>44961</v>
      </c>
      <c r="C23720" t="s">
        <v>11528</v>
      </c>
      <c r="D23720" t="s">
        <v>21242</v>
      </c>
      <c r="E23720">
        <v>5.25</v>
      </c>
      <c r="F23720">
        <v>4.79</v>
      </c>
      <c r="G23720" t="s">
        <v>8</v>
      </c>
      <c r="H23720" s="3">
        <v>47.058823529411768</v>
      </c>
      <c r="I23720" s="3">
        <v>-47.058823529411768</v>
      </c>
    </row>
    <row r="23721" spans="1:9" x14ac:dyDescent="0.25">
      <c r="A23721">
        <v>23720</v>
      </c>
      <c r="B23721" s="1">
        <v>44961</v>
      </c>
      <c r="C23721" t="s">
        <v>9</v>
      </c>
      <c r="D23721" t="s">
        <v>21243</v>
      </c>
      <c r="E23721">
        <v>3</v>
      </c>
      <c r="F23721">
        <v>2.74</v>
      </c>
      <c r="G23721" t="s">
        <v>11275</v>
      </c>
      <c r="H23721" s="3">
        <v>0</v>
      </c>
      <c r="I23721" s="3">
        <v>0</v>
      </c>
    </row>
    <row r="23722" spans="1:9" x14ac:dyDescent="0.25">
      <c r="A23722">
        <v>23721</v>
      </c>
      <c r="B23722" s="1">
        <v>44961</v>
      </c>
      <c r="C23722" t="s">
        <v>10230</v>
      </c>
      <c r="D23722" t="s">
        <v>16862</v>
      </c>
      <c r="E23722">
        <v>5.75</v>
      </c>
      <c r="F23722">
        <v>5.26</v>
      </c>
      <c r="G23722" t="s">
        <v>8</v>
      </c>
      <c r="H23722" s="3">
        <v>42.10526315789474</v>
      </c>
      <c r="I23722" s="3">
        <v>-42.10526315789474</v>
      </c>
    </row>
    <row r="23723" spans="1:9" x14ac:dyDescent="0.25">
      <c r="A23723">
        <v>23722</v>
      </c>
      <c r="B23723" s="1">
        <v>44961</v>
      </c>
      <c r="C23723" t="s">
        <v>9</v>
      </c>
      <c r="D23723" t="s">
        <v>21244</v>
      </c>
      <c r="E23723">
        <v>2.5</v>
      </c>
      <c r="F23723">
        <v>2.2999999999999998</v>
      </c>
      <c r="G23723" t="s">
        <v>13</v>
      </c>
      <c r="H23723" s="3">
        <v>133.33333333333334</v>
      </c>
      <c r="I23723" s="3">
        <v>200</v>
      </c>
    </row>
    <row r="23724" spans="1:9" x14ac:dyDescent="0.25">
      <c r="A23724">
        <v>23723</v>
      </c>
      <c r="B23724" s="1">
        <v>44961</v>
      </c>
      <c r="C23724" t="s">
        <v>14</v>
      </c>
      <c r="D23724" t="s">
        <v>21245</v>
      </c>
      <c r="E23724">
        <v>5</v>
      </c>
      <c r="F23724">
        <v>4.6399999999999997</v>
      </c>
      <c r="G23724" t="s">
        <v>8</v>
      </c>
      <c r="H23724" s="3">
        <v>50</v>
      </c>
      <c r="I23724" s="3">
        <v>-50</v>
      </c>
    </row>
    <row r="23725" spans="1:9" x14ac:dyDescent="0.25">
      <c r="A23725">
        <v>23724</v>
      </c>
      <c r="B23725" s="1">
        <v>44961</v>
      </c>
      <c r="C23725" t="s">
        <v>14</v>
      </c>
      <c r="D23725" t="s">
        <v>21246</v>
      </c>
      <c r="E23725">
        <v>3.75</v>
      </c>
      <c r="F23725">
        <v>3.51</v>
      </c>
      <c r="G23725" t="s">
        <v>13</v>
      </c>
      <c r="H23725" s="3">
        <v>72.727272727272734</v>
      </c>
      <c r="I23725" s="3">
        <v>200</v>
      </c>
    </row>
    <row r="23726" spans="1:9" x14ac:dyDescent="0.25">
      <c r="A23726">
        <v>23725</v>
      </c>
      <c r="B23726" s="1">
        <v>44961</v>
      </c>
      <c r="C23726" t="s">
        <v>16574</v>
      </c>
      <c r="D23726" t="s">
        <v>11190</v>
      </c>
      <c r="E23726">
        <v>2.6</v>
      </c>
      <c r="F23726">
        <v>2.4300000000000002</v>
      </c>
      <c r="G23726" t="s">
        <v>13</v>
      </c>
      <c r="H23726" s="3">
        <v>125</v>
      </c>
      <c r="I23726" s="3">
        <v>200</v>
      </c>
    </row>
    <row r="23727" spans="1:9" x14ac:dyDescent="0.25">
      <c r="A23727">
        <v>23726</v>
      </c>
      <c r="B23727" s="1">
        <v>44961</v>
      </c>
      <c r="C23727" t="s">
        <v>10230</v>
      </c>
      <c r="D23727" t="s">
        <v>21247</v>
      </c>
      <c r="E23727">
        <v>2.75</v>
      </c>
      <c r="F23727">
        <v>5.38</v>
      </c>
      <c r="G23727" t="s">
        <v>8</v>
      </c>
      <c r="H23727" s="3">
        <v>114.28571428571429</v>
      </c>
      <c r="I23727" s="3">
        <v>-114.28571428571429</v>
      </c>
    </row>
    <row r="23728" spans="1:9" x14ac:dyDescent="0.25">
      <c r="A23728">
        <v>23727</v>
      </c>
      <c r="B23728" s="1">
        <v>44961</v>
      </c>
      <c r="C23728" t="s">
        <v>10230</v>
      </c>
      <c r="D23728" t="s">
        <v>10190</v>
      </c>
      <c r="E23728">
        <v>9.5</v>
      </c>
      <c r="F23728">
        <v>8.9600000000000009</v>
      </c>
      <c r="G23728" t="s">
        <v>8</v>
      </c>
      <c r="H23728" s="3">
        <v>23.529411764705884</v>
      </c>
      <c r="I23728" s="3">
        <v>-23.529411764705884</v>
      </c>
    </row>
    <row r="23729" spans="1:9" x14ac:dyDescent="0.25">
      <c r="A23729">
        <v>23728</v>
      </c>
      <c r="B23729" s="1">
        <v>44961</v>
      </c>
      <c r="C23729" t="s">
        <v>20200</v>
      </c>
      <c r="D23729" t="s">
        <v>21248</v>
      </c>
      <c r="E23729">
        <v>10</v>
      </c>
      <c r="F23729">
        <v>9.43</v>
      </c>
      <c r="G23729" t="s">
        <v>8</v>
      </c>
      <c r="H23729" s="3">
        <v>22.222222222222221</v>
      </c>
      <c r="I23729" s="3">
        <v>-22.222222222222221</v>
      </c>
    </row>
    <row r="23730" spans="1:9" x14ac:dyDescent="0.25">
      <c r="A23730">
        <v>23729</v>
      </c>
      <c r="B23730" s="1">
        <v>44961</v>
      </c>
      <c r="C23730" t="s">
        <v>10230</v>
      </c>
      <c r="D23730" t="s">
        <v>21249</v>
      </c>
      <c r="E23730">
        <v>5.25</v>
      </c>
      <c r="F23730">
        <v>4.99</v>
      </c>
      <c r="G23730" t="s">
        <v>8</v>
      </c>
      <c r="H23730" s="3">
        <v>47.058823529411768</v>
      </c>
      <c r="I23730" s="3">
        <v>-47.058823529411768</v>
      </c>
    </row>
    <row r="23731" spans="1:9" x14ac:dyDescent="0.25">
      <c r="A23731">
        <v>23730</v>
      </c>
      <c r="B23731" s="1">
        <v>44962</v>
      </c>
      <c r="C23731" t="s">
        <v>5012</v>
      </c>
      <c r="D23731" t="s">
        <v>14871</v>
      </c>
      <c r="E23731">
        <v>8</v>
      </c>
      <c r="F23731">
        <v>7.06</v>
      </c>
      <c r="G23731" t="s">
        <v>8</v>
      </c>
      <c r="H23731" s="3">
        <v>28.571428571428573</v>
      </c>
      <c r="I23731" s="3">
        <v>-28.571428571428573</v>
      </c>
    </row>
    <row r="23732" spans="1:9" x14ac:dyDescent="0.25">
      <c r="A23732">
        <v>23731</v>
      </c>
      <c r="B23732" s="1">
        <v>44962</v>
      </c>
      <c r="C23732" t="s">
        <v>10230</v>
      </c>
      <c r="D23732" t="s">
        <v>21250</v>
      </c>
      <c r="E23732">
        <v>9</v>
      </c>
      <c r="F23732">
        <v>8.16</v>
      </c>
      <c r="G23732" t="s">
        <v>8</v>
      </c>
      <c r="H23732" s="3">
        <v>25</v>
      </c>
      <c r="I23732" s="3">
        <v>-25</v>
      </c>
    </row>
    <row r="23733" spans="1:9" x14ac:dyDescent="0.25">
      <c r="A23733">
        <v>23732</v>
      </c>
      <c r="B23733" s="1">
        <v>44962</v>
      </c>
      <c r="C23733" t="s">
        <v>14</v>
      </c>
      <c r="D23733" t="s">
        <v>21251</v>
      </c>
      <c r="E23733">
        <v>5.5</v>
      </c>
      <c r="F23733">
        <v>5</v>
      </c>
      <c r="G23733" t="s">
        <v>8</v>
      </c>
      <c r="H23733" s="3">
        <v>44.444444444444443</v>
      </c>
      <c r="I23733" s="3">
        <v>-44.444444444444443</v>
      </c>
    </row>
    <row r="23734" spans="1:9" x14ac:dyDescent="0.25">
      <c r="A23734">
        <v>23733</v>
      </c>
      <c r="B23734" s="1">
        <v>44962</v>
      </c>
      <c r="C23734" t="s">
        <v>10230</v>
      </c>
      <c r="D23734" t="s">
        <v>9430</v>
      </c>
      <c r="E23734">
        <v>5.75</v>
      </c>
      <c r="F23734">
        <v>5.27</v>
      </c>
      <c r="G23734" t="s">
        <v>8</v>
      </c>
      <c r="H23734" s="3">
        <v>42.10526315789474</v>
      </c>
      <c r="I23734" s="3">
        <v>-42.10526315789474</v>
      </c>
    </row>
    <row r="23735" spans="1:9" x14ac:dyDescent="0.25">
      <c r="A23735">
        <v>23734</v>
      </c>
      <c r="B23735" s="1">
        <v>44962</v>
      </c>
      <c r="C23735" t="s">
        <v>5012</v>
      </c>
      <c r="D23735" t="s">
        <v>21252</v>
      </c>
      <c r="E23735">
        <v>8</v>
      </c>
      <c r="F23735">
        <v>7.33</v>
      </c>
      <c r="G23735" t="s">
        <v>8</v>
      </c>
      <c r="H23735" s="3">
        <v>28.571428571428573</v>
      </c>
      <c r="I23735" s="3">
        <v>-28.571428571428573</v>
      </c>
    </row>
    <row r="23736" spans="1:9" x14ac:dyDescent="0.25">
      <c r="A23736">
        <v>23735</v>
      </c>
      <c r="B23736" s="1">
        <v>44962</v>
      </c>
      <c r="C23736" t="s">
        <v>10230</v>
      </c>
      <c r="D23736" t="s">
        <v>21253</v>
      </c>
      <c r="E23736">
        <v>4</v>
      </c>
      <c r="F23736">
        <v>3.3679999999999999</v>
      </c>
      <c r="G23736" t="s">
        <v>11275</v>
      </c>
      <c r="H23736" s="3">
        <v>0</v>
      </c>
      <c r="I23736" s="3">
        <v>0</v>
      </c>
    </row>
    <row r="23737" spans="1:9" x14ac:dyDescent="0.25">
      <c r="A23737">
        <v>23736</v>
      </c>
      <c r="B23737" s="1">
        <v>44962</v>
      </c>
      <c r="C23737" t="s">
        <v>10230</v>
      </c>
      <c r="D23737" t="s">
        <v>9427</v>
      </c>
      <c r="E23737">
        <v>4.5999999999999996</v>
      </c>
      <c r="F23737">
        <v>4.3</v>
      </c>
      <c r="G23737" t="s">
        <v>8</v>
      </c>
      <c r="H23737" s="3">
        <v>55.555555555555564</v>
      </c>
      <c r="I23737" s="3">
        <v>-55.555555555555564</v>
      </c>
    </row>
    <row r="23738" spans="1:9" x14ac:dyDescent="0.25">
      <c r="A23738">
        <v>23737</v>
      </c>
      <c r="B23738" s="1">
        <v>44962</v>
      </c>
      <c r="C23738" t="s">
        <v>10230</v>
      </c>
      <c r="D23738" t="s">
        <v>21254</v>
      </c>
      <c r="E23738">
        <v>5.5</v>
      </c>
      <c r="F23738">
        <v>5.15</v>
      </c>
      <c r="G23738" t="s">
        <v>8</v>
      </c>
      <c r="H23738" s="3">
        <v>44.444444444444443</v>
      </c>
      <c r="I23738" s="3">
        <v>-44.444444444444443</v>
      </c>
    </row>
    <row r="23739" spans="1:9" x14ac:dyDescent="0.25">
      <c r="A23739">
        <v>23738</v>
      </c>
      <c r="B23739" s="1">
        <v>44962</v>
      </c>
      <c r="C23739" t="s">
        <v>16574</v>
      </c>
      <c r="D23739" t="s">
        <v>21255</v>
      </c>
      <c r="E23739">
        <v>1.9</v>
      </c>
      <c r="F23739">
        <v>1.82</v>
      </c>
      <c r="G23739" t="s">
        <v>13</v>
      </c>
      <c r="H23739" s="3">
        <v>222.22222222222226</v>
      </c>
      <c r="I23739" s="3">
        <v>200</v>
      </c>
    </row>
    <row r="23740" spans="1:9" x14ac:dyDescent="0.25">
      <c r="A23740">
        <v>23739</v>
      </c>
      <c r="B23740" s="1">
        <v>44962</v>
      </c>
      <c r="C23740" t="s">
        <v>16574</v>
      </c>
      <c r="D23740" t="s">
        <v>19313</v>
      </c>
      <c r="E23740">
        <v>3.6</v>
      </c>
      <c r="F23740">
        <v>3.5</v>
      </c>
      <c r="G23740" t="s">
        <v>13</v>
      </c>
      <c r="H23740" s="3">
        <v>76.92307692307692</v>
      </c>
      <c r="I23740" s="3">
        <v>200</v>
      </c>
    </row>
    <row r="23741" spans="1:9" x14ac:dyDescent="0.25">
      <c r="A23741">
        <v>23740</v>
      </c>
      <c r="B23741" s="1">
        <v>44962</v>
      </c>
      <c r="C23741" t="s">
        <v>5012</v>
      </c>
      <c r="D23741" t="s">
        <v>20623</v>
      </c>
      <c r="E23741">
        <v>8.5</v>
      </c>
      <c r="F23741">
        <v>8.3699999999999992</v>
      </c>
      <c r="G23741" t="s">
        <v>8</v>
      </c>
      <c r="H23741" s="3">
        <v>26.666666666666668</v>
      </c>
      <c r="I23741" s="3">
        <v>-26.666666666666668</v>
      </c>
    </row>
    <row r="23742" spans="1:9" x14ac:dyDescent="0.25">
      <c r="A23742">
        <v>23741</v>
      </c>
      <c r="B23742" s="1">
        <v>44962</v>
      </c>
      <c r="C23742" t="s">
        <v>16574</v>
      </c>
      <c r="D23742" t="s">
        <v>21256</v>
      </c>
      <c r="E23742">
        <v>2.75</v>
      </c>
      <c r="F23742">
        <v>2.71</v>
      </c>
      <c r="G23742" t="s">
        <v>8</v>
      </c>
      <c r="H23742" s="3">
        <v>114.28571428571429</v>
      </c>
      <c r="I23742" s="3">
        <v>-114.28571428571429</v>
      </c>
    </row>
    <row r="23743" spans="1:9" x14ac:dyDescent="0.25">
      <c r="A23743">
        <v>23742</v>
      </c>
      <c r="B23743" s="1">
        <v>44962</v>
      </c>
      <c r="C23743" t="s">
        <v>16234</v>
      </c>
      <c r="D23743" t="s">
        <v>21257</v>
      </c>
      <c r="E23743">
        <v>11</v>
      </c>
      <c r="F23743">
        <v>10.88</v>
      </c>
      <c r="G23743" t="s">
        <v>8</v>
      </c>
      <c r="H23743" s="3">
        <v>20</v>
      </c>
      <c r="I23743" s="3">
        <v>-20</v>
      </c>
    </row>
    <row r="23744" spans="1:9" x14ac:dyDescent="0.25">
      <c r="A23744">
        <v>23743</v>
      </c>
      <c r="B23744" s="1">
        <v>44963</v>
      </c>
      <c r="C23744" t="s">
        <v>9</v>
      </c>
      <c r="D23744" t="s">
        <v>21258</v>
      </c>
      <c r="E23744">
        <v>4</v>
      </c>
      <c r="F23744">
        <v>3.63</v>
      </c>
      <c r="G23744" t="s">
        <v>8</v>
      </c>
      <c r="H23744" s="3">
        <v>66.666666666666671</v>
      </c>
      <c r="I23744" s="3">
        <v>-66.666666666666671</v>
      </c>
    </row>
    <row r="23745" spans="1:9" x14ac:dyDescent="0.25">
      <c r="A23745">
        <v>23744</v>
      </c>
      <c r="B23745" s="1">
        <v>44963</v>
      </c>
      <c r="C23745" t="s">
        <v>14</v>
      </c>
      <c r="D23745" t="s">
        <v>21259</v>
      </c>
      <c r="E23745">
        <v>5</v>
      </c>
      <c r="F23745">
        <v>4.93</v>
      </c>
      <c r="G23745" t="s">
        <v>8</v>
      </c>
      <c r="H23745" s="3">
        <v>50</v>
      </c>
      <c r="I23745" s="3">
        <v>-50</v>
      </c>
    </row>
    <row r="23746" spans="1:9" x14ac:dyDescent="0.25">
      <c r="A23746">
        <v>23745</v>
      </c>
      <c r="B23746" s="1">
        <v>44963</v>
      </c>
      <c r="C23746" t="s">
        <v>14</v>
      </c>
      <c r="D23746" t="s">
        <v>21260</v>
      </c>
      <c r="E23746">
        <v>9</v>
      </c>
      <c r="F23746">
        <v>7.77</v>
      </c>
      <c r="G23746" t="s">
        <v>8</v>
      </c>
      <c r="H23746" s="3">
        <v>25</v>
      </c>
      <c r="I23746" s="3">
        <v>-25</v>
      </c>
    </row>
    <row r="23747" spans="1:9" x14ac:dyDescent="0.25">
      <c r="A23747">
        <v>23746</v>
      </c>
      <c r="B23747" s="1">
        <v>44963</v>
      </c>
      <c r="C23747" t="s">
        <v>14</v>
      </c>
      <c r="D23747" t="s">
        <v>21261</v>
      </c>
      <c r="E23747">
        <v>9</v>
      </c>
      <c r="F23747">
        <v>8.5299999999999994</v>
      </c>
      <c r="G23747" t="s">
        <v>8</v>
      </c>
      <c r="H23747" s="3">
        <v>25</v>
      </c>
      <c r="I23747" s="3">
        <v>-25</v>
      </c>
    </row>
    <row r="23748" spans="1:9" x14ac:dyDescent="0.25">
      <c r="A23748">
        <v>23747</v>
      </c>
      <c r="B23748" s="1">
        <v>44963</v>
      </c>
      <c r="C23748" t="s">
        <v>936</v>
      </c>
      <c r="D23748" t="s">
        <v>17996</v>
      </c>
      <c r="E23748">
        <v>5</v>
      </c>
      <c r="F23748">
        <v>4.91</v>
      </c>
      <c r="G23748" t="s">
        <v>8</v>
      </c>
      <c r="H23748" s="3">
        <v>50</v>
      </c>
      <c r="I23748" s="3">
        <v>-50</v>
      </c>
    </row>
    <row r="23749" spans="1:9" x14ac:dyDescent="0.25">
      <c r="A23749">
        <v>23748</v>
      </c>
      <c r="B23749" s="1">
        <v>44963</v>
      </c>
      <c r="C23749" t="s">
        <v>5012</v>
      </c>
      <c r="D23749" t="s">
        <v>21262</v>
      </c>
      <c r="E23749">
        <v>5.5</v>
      </c>
      <c r="F23749">
        <v>5.49</v>
      </c>
      <c r="G23749" t="s">
        <v>8</v>
      </c>
      <c r="H23749" s="3">
        <v>44.444444444444443</v>
      </c>
      <c r="I23749" s="3">
        <v>-44.444444444444443</v>
      </c>
    </row>
    <row r="23750" spans="1:9" x14ac:dyDescent="0.25">
      <c r="A23750">
        <v>23749</v>
      </c>
      <c r="B23750" s="1">
        <v>44963</v>
      </c>
      <c r="C23750" t="s">
        <v>37</v>
      </c>
      <c r="D23750" t="s">
        <v>17996</v>
      </c>
      <c r="E23750">
        <v>5</v>
      </c>
      <c r="F23750">
        <v>4.95</v>
      </c>
      <c r="G23750" t="s">
        <v>8</v>
      </c>
      <c r="H23750" s="3">
        <v>50</v>
      </c>
      <c r="I23750" s="3">
        <v>-50</v>
      </c>
    </row>
    <row r="23751" spans="1:9" x14ac:dyDescent="0.25">
      <c r="A23751">
        <v>23750</v>
      </c>
      <c r="B23751" s="1">
        <v>44964</v>
      </c>
      <c r="C23751" t="s">
        <v>6148</v>
      </c>
      <c r="D23751" t="s">
        <v>21263</v>
      </c>
      <c r="E23751">
        <v>5</v>
      </c>
      <c r="F23751">
        <v>4.16</v>
      </c>
      <c r="G23751" t="s">
        <v>8</v>
      </c>
      <c r="H23751" s="3">
        <v>50</v>
      </c>
      <c r="I23751" s="3">
        <v>-50</v>
      </c>
    </row>
    <row r="23752" spans="1:9" x14ac:dyDescent="0.25">
      <c r="A23752">
        <v>23751</v>
      </c>
      <c r="B23752" s="1">
        <v>44964</v>
      </c>
      <c r="C23752" t="s">
        <v>9</v>
      </c>
      <c r="D23752" t="s">
        <v>21264</v>
      </c>
      <c r="E23752">
        <v>2.63</v>
      </c>
      <c r="F23752">
        <v>2.4300000000000002</v>
      </c>
      <c r="G23752" t="s">
        <v>8</v>
      </c>
      <c r="H23752" s="3">
        <v>122.69938650306749</v>
      </c>
      <c r="I23752" s="3">
        <v>-122.69938650306749</v>
      </c>
    </row>
    <row r="23753" spans="1:9" x14ac:dyDescent="0.25">
      <c r="A23753">
        <v>23752</v>
      </c>
      <c r="B23753" s="1">
        <v>44964</v>
      </c>
      <c r="C23753" t="s">
        <v>9</v>
      </c>
      <c r="D23753" t="s">
        <v>21265</v>
      </c>
      <c r="E23753">
        <v>6</v>
      </c>
      <c r="F23753">
        <v>5.32</v>
      </c>
      <c r="G23753" t="s">
        <v>13</v>
      </c>
      <c r="H23753" s="3">
        <v>40</v>
      </c>
      <c r="I23753" s="3">
        <v>200</v>
      </c>
    </row>
    <row r="23754" spans="1:9" x14ac:dyDescent="0.25">
      <c r="A23754">
        <v>23753</v>
      </c>
      <c r="B23754" s="1">
        <v>44964</v>
      </c>
      <c r="C23754" t="s">
        <v>936</v>
      </c>
      <c r="D23754" t="s">
        <v>9991</v>
      </c>
      <c r="E23754">
        <v>4</v>
      </c>
      <c r="F23754">
        <v>3.97</v>
      </c>
      <c r="G23754" t="s">
        <v>8</v>
      </c>
      <c r="H23754" s="3">
        <v>66.666666666666671</v>
      </c>
      <c r="I23754" s="3">
        <v>-66.666666666666671</v>
      </c>
    </row>
    <row r="23755" spans="1:9" x14ac:dyDescent="0.25">
      <c r="A23755">
        <v>23754</v>
      </c>
      <c r="B23755" s="1">
        <v>44964</v>
      </c>
      <c r="C23755" t="s">
        <v>936</v>
      </c>
      <c r="D23755" t="s">
        <v>14799</v>
      </c>
      <c r="E23755">
        <v>3.75</v>
      </c>
      <c r="F23755">
        <v>3.48</v>
      </c>
      <c r="G23755" t="s">
        <v>8</v>
      </c>
      <c r="H23755" s="3">
        <v>72.727272727272734</v>
      </c>
      <c r="I23755" s="3">
        <v>-72.727272727272734</v>
      </c>
    </row>
    <row r="23756" spans="1:9" x14ac:dyDescent="0.25">
      <c r="A23756">
        <v>23755</v>
      </c>
      <c r="B23756" s="1">
        <v>44964</v>
      </c>
      <c r="C23756" t="s">
        <v>936</v>
      </c>
      <c r="D23756" t="s">
        <v>21266</v>
      </c>
      <c r="E23756">
        <v>3.75</v>
      </c>
      <c r="F23756">
        <v>3.59</v>
      </c>
      <c r="G23756" t="s">
        <v>13</v>
      </c>
      <c r="H23756" s="3">
        <v>72.727272727272734</v>
      </c>
      <c r="I23756" s="3">
        <v>200</v>
      </c>
    </row>
    <row r="23757" spans="1:9" x14ac:dyDescent="0.25">
      <c r="A23757">
        <v>23756</v>
      </c>
      <c r="B23757" s="1">
        <v>44964</v>
      </c>
      <c r="C23757" t="s">
        <v>14</v>
      </c>
      <c r="D23757" t="s">
        <v>21267</v>
      </c>
      <c r="E23757">
        <v>10</v>
      </c>
      <c r="F23757">
        <v>9.66</v>
      </c>
      <c r="G23757" t="s">
        <v>8</v>
      </c>
      <c r="H23757" s="3">
        <v>22.222222222222221</v>
      </c>
      <c r="I23757" s="3">
        <v>-22.222222222222221</v>
      </c>
    </row>
    <row r="23758" spans="1:9" x14ac:dyDescent="0.25">
      <c r="A23758">
        <v>23757</v>
      </c>
      <c r="B23758" s="1">
        <v>44964</v>
      </c>
      <c r="C23758" t="s">
        <v>14</v>
      </c>
      <c r="D23758" t="s">
        <v>21268</v>
      </c>
      <c r="E23758">
        <v>5</v>
      </c>
      <c r="F23758">
        <v>4.16</v>
      </c>
      <c r="G23758" t="s">
        <v>8</v>
      </c>
      <c r="H23758" s="3">
        <v>50</v>
      </c>
      <c r="I23758" s="3">
        <v>-50</v>
      </c>
    </row>
    <row r="23759" spans="1:9" x14ac:dyDescent="0.25">
      <c r="A23759">
        <v>23758</v>
      </c>
      <c r="B23759" s="1">
        <v>44964</v>
      </c>
      <c r="C23759" t="s">
        <v>14</v>
      </c>
      <c r="D23759" t="s">
        <v>21269</v>
      </c>
      <c r="E23759">
        <v>6</v>
      </c>
      <c r="F23759">
        <v>5.62</v>
      </c>
      <c r="G23759" t="s">
        <v>13</v>
      </c>
      <c r="H23759" s="3">
        <v>40</v>
      </c>
      <c r="I23759" s="3">
        <v>200</v>
      </c>
    </row>
    <row r="23760" spans="1:9" x14ac:dyDescent="0.25">
      <c r="A23760">
        <v>23759</v>
      </c>
      <c r="B23760" s="1">
        <v>44964</v>
      </c>
      <c r="C23760" t="s">
        <v>37</v>
      </c>
      <c r="D23760" t="s">
        <v>11620</v>
      </c>
      <c r="E23760">
        <v>4</v>
      </c>
      <c r="F23760">
        <v>3.8</v>
      </c>
      <c r="G23760" t="s">
        <v>13</v>
      </c>
      <c r="H23760" s="3">
        <v>66.666666666666671</v>
      </c>
      <c r="I23760" s="3">
        <v>200</v>
      </c>
    </row>
    <row r="23761" spans="1:9" x14ac:dyDescent="0.25">
      <c r="A23761">
        <v>23760</v>
      </c>
      <c r="B23761" s="1">
        <v>44964</v>
      </c>
      <c r="C23761" t="s">
        <v>37</v>
      </c>
      <c r="D23761" t="s">
        <v>21270</v>
      </c>
      <c r="E23761">
        <v>3.5</v>
      </c>
      <c r="F23761">
        <v>3.4</v>
      </c>
      <c r="G23761" t="s">
        <v>13</v>
      </c>
      <c r="H23761" s="3">
        <v>80</v>
      </c>
      <c r="I23761" s="3">
        <v>200</v>
      </c>
    </row>
    <row r="23762" spans="1:9" x14ac:dyDescent="0.25">
      <c r="A23762">
        <v>23761</v>
      </c>
      <c r="B23762" s="1">
        <v>44965</v>
      </c>
      <c r="C23762" t="s">
        <v>9</v>
      </c>
      <c r="D23762" t="s">
        <v>21271</v>
      </c>
      <c r="E23762">
        <v>6.5</v>
      </c>
      <c r="F23762">
        <v>6.26</v>
      </c>
      <c r="G23762" t="s">
        <v>8</v>
      </c>
      <c r="H23762" s="3">
        <v>36.363636363636367</v>
      </c>
      <c r="I23762" s="3">
        <v>-36.363636363636367</v>
      </c>
    </row>
    <row r="23763" spans="1:9" x14ac:dyDescent="0.25">
      <c r="A23763">
        <v>23762</v>
      </c>
      <c r="B23763" s="1">
        <v>44965</v>
      </c>
      <c r="C23763" t="s">
        <v>9</v>
      </c>
      <c r="D23763" t="s">
        <v>11240</v>
      </c>
      <c r="E23763">
        <v>6</v>
      </c>
      <c r="F23763">
        <v>5.97</v>
      </c>
      <c r="G23763" t="s">
        <v>13</v>
      </c>
      <c r="H23763" s="3">
        <v>40</v>
      </c>
      <c r="I23763" s="3">
        <v>200</v>
      </c>
    </row>
    <row r="23764" spans="1:9" x14ac:dyDescent="0.25">
      <c r="A23764">
        <v>23763</v>
      </c>
      <c r="B23764" s="1">
        <v>44965</v>
      </c>
      <c r="C23764" t="s">
        <v>14</v>
      </c>
      <c r="D23764" t="s">
        <v>21272</v>
      </c>
      <c r="E23764">
        <v>9</v>
      </c>
      <c r="F23764">
        <v>8.3699999999999992</v>
      </c>
      <c r="G23764" t="s">
        <v>8</v>
      </c>
      <c r="H23764" s="3">
        <v>25</v>
      </c>
      <c r="I23764" s="3">
        <v>-25</v>
      </c>
    </row>
    <row r="23765" spans="1:9" x14ac:dyDescent="0.25">
      <c r="A23765">
        <v>23764</v>
      </c>
      <c r="B23765" s="1">
        <v>44965</v>
      </c>
      <c r="C23765" t="s">
        <v>14</v>
      </c>
      <c r="D23765" t="s">
        <v>21273</v>
      </c>
      <c r="E23765">
        <v>13</v>
      </c>
      <c r="F23765">
        <v>12.73</v>
      </c>
      <c r="G23765" t="s">
        <v>8</v>
      </c>
      <c r="H23765" s="3">
        <v>16.666666666666668</v>
      </c>
      <c r="I23765" s="3">
        <v>-16.666666666666668</v>
      </c>
    </row>
    <row r="23766" spans="1:9" x14ac:dyDescent="0.25">
      <c r="A23766">
        <v>23765</v>
      </c>
      <c r="B23766" s="1">
        <v>44965</v>
      </c>
      <c r="C23766" t="s">
        <v>14</v>
      </c>
      <c r="D23766" t="s">
        <v>21274</v>
      </c>
      <c r="E23766">
        <v>15</v>
      </c>
      <c r="F23766">
        <v>14.78</v>
      </c>
      <c r="G23766" t="s">
        <v>8</v>
      </c>
      <c r="H23766" s="3">
        <v>14.285714285714286</v>
      </c>
      <c r="I23766" s="3">
        <v>-14.285714285714286</v>
      </c>
    </row>
    <row r="23767" spans="1:9" x14ac:dyDescent="0.25">
      <c r="A23767">
        <v>23766</v>
      </c>
      <c r="B23767" s="1">
        <v>44965</v>
      </c>
      <c r="C23767" t="s">
        <v>14</v>
      </c>
      <c r="D23767" t="s">
        <v>14984</v>
      </c>
      <c r="E23767">
        <v>6</v>
      </c>
      <c r="F23767">
        <v>5.78</v>
      </c>
      <c r="G23767" t="s">
        <v>8</v>
      </c>
      <c r="H23767" s="3">
        <v>40</v>
      </c>
      <c r="I23767" s="3">
        <v>-40</v>
      </c>
    </row>
    <row r="23768" spans="1:9" x14ac:dyDescent="0.25">
      <c r="A23768">
        <v>23767</v>
      </c>
      <c r="B23768" s="1">
        <v>44965</v>
      </c>
      <c r="C23768" t="s">
        <v>14</v>
      </c>
      <c r="D23768" t="s">
        <v>21275</v>
      </c>
      <c r="E23768">
        <v>5.5</v>
      </c>
      <c r="F23768">
        <v>5.24</v>
      </c>
      <c r="G23768" t="s">
        <v>8</v>
      </c>
      <c r="H23768" s="3">
        <v>44.444444444444443</v>
      </c>
      <c r="I23768" s="3">
        <v>-44.444444444444443</v>
      </c>
    </row>
    <row r="23769" spans="1:9" x14ac:dyDescent="0.25">
      <c r="A23769">
        <v>23768</v>
      </c>
      <c r="B23769" s="1">
        <v>44965</v>
      </c>
      <c r="C23769" t="s">
        <v>14</v>
      </c>
      <c r="D23769" t="s">
        <v>17261</v>
      </c>
      <c r="E23769">
        <v>4</v>
      </c>
      <c r="F23769">
        <v>3.94</v>
      </c>
      <c r="G23769" t="s">
        <v>8</v>
      </c>
      <c r="H23769" s="3">
        <v>66.666666666666671</v>
      </c>
      <c r="I23769" s="3">
        <v>-66.666666666666671</v>
      </c>
    </row>
    <row r="23770" spans="1:9" x14ac:dyDescent="0.25">
      <c r="A23770">
        <v>23769</v>
      </c>
      <c r="B23770" s="1">
        <v>44965</v>
      </c>
      <c r="C23770" t="s">
        <v>4355</v>
      </c>
      <c r="D23770" t="s">
        <v>21276</v>
      </c>
      <c r="E23770">
        <v>7</v>
      </c>
      <c r="F23770">
        <v>6.63</v>
      </c>
      <c r="G23770" t="s">
        <v>8</v>
      </c>
      <c r="H23770" s="3">
        <v>33.333333333333336</v>
      </c>
      <c r="I23770" s="3">
        <v>-33.333333333333336</v>
      </c>
    </row>
    <row r="23771" spans="1:9" x14ac:dyDescent="0.25">
      <c r="A23771">
        <v>23770</v>
      </c>
      <c r="B23771" s="1">
        <v>44965</v>
      </c>
      <c r="C23771" t="s">
        <v>4355</v>
      </c>
      <c r="D23771" t="s">
        <v>21277</v>
      </c>
      <c r="E23771">
        <v>7</v>
      </c>
      <c r="F23771">
        <v>6.68</v>
      </c>
      <c r="G23771" t="s">
        <v>8</v>
      </c>
      <c r="H23771" s="3">
        <v>33.333333333333336</v>
      </c>
      <c r="I23771" s="3">
        <v>-33.333333333333336</v>
      </c>
    </row>
    <row r="23772" spans="1:9" x14ac:dyDescent="0.25">
      <c r="A23772">
        <v>23771</v>
      </c>
      <c r="B23772" s="1">
        <v>44965</v>
      </c>
      <c r="C23772" t="s">
        <v>936</v>
      </c>
      <c r="D23772" t="s">
        <v>10329</v>
      </c>
      <c r="E23772">
        <v>4</v>
      </c>
      <c r="F23772">
        <v>3.92</v>
      </c>
      <c r="G23772" t="s">
        <v>13</v>
      </c>
      <c r="H23772" s="3">
        <v>66.666666666666671</v>
      </c>
      <c r="I23772" s="3">
        <v>200</v>
      </c>
    </row>
    <row r="23773" spans="1:9" x14ac:dyDescent="0.25">
      <c r="A23773">
        <v>23772</v>
      </c>
      <c r="B23773" s="1">
        <v>44965</v>
      </c>
      <c r="C23773" t="s">
        <v>936</v>
      </c>
      <c r="D23773" t="s">
        <v>21278</v>
      </c>
      <c r="E23773">
        <v>2.75</v>
      </c>
      <c r="F23773">
        <v>2.39</v>
      </c>
      <c r="G23773" t="s">
        <v>8</v>
      </c>
      <c r="H23773" s="3">
        <v>114.28571428571429</v>
      </c>
      <c r="I23773" s="3">
        <v>-114.28571428571429</v>
      </c>
    </row>
    <row r="23774" spans="1:9" x14ac:dyDescent="0.25">
      <c r="A23774">
        <v>23773</v>
      </c>
      <c r="B23774" s="1">
        <v>44965</v>
      </c>
      <c r="C23774" t="s">
        <v>5012</v>
      </c>
      <c r="D23774" t="s">
        <v>15270</v>
      </c>
      <c r="E23774">
        <v>6.5</v>
      </c>
      <c r="F23774">
        <v>6.2</v>
      </c>
      <c r="G23774" t="s">
        <v>8</v>
      </c>
      <c r="H23774" s="3">
        <v>36.363636363636367</v>
      </c>
      <c r="I23774" s="3">
        <v>-36.363636363636367</v>
      </c>
    </row>
    <row r="23775" spans="1:9" x14ac:dyDescent="0.25">
      <c r="A23775">
        <v>23774</v>
      </c>
      <c r="B23775" s="1">
        <v>44965</v>
      </c>
      <c r="C23775" t="s">
        <v>5012</v>
      </c>
      <c r="D23775" t="s">
        <v>21279</v>
      </c>
      <c r="E23775">
        <v>5.75</v>
      </c>
      <c r="F23775">
        <v>5.57</v>
      </c>
      <c r="G23775" t="s">
        <v>13</v>
      </c>
      <c r="H23775" s="3">
        <v>42.10526315789474</v>
      </c>
      <c r="I23775" s="3">
        <v>200</v>
      </c>
    </row>
    <row r="23776" spans="1:9" x14ac:dyDescent="0.25">
      <c r="A23776">
        <v>23775</v>
      </c>
      <c r="B23776" s="1">
        <v>44965</v>
      </c>
      <c r="C23776" t="s">
        <v>5012</v>
      </c>
      <c r="D23776" t="s">
        <v>17387</v>
      </c>
      <c r="E23776">
        <v>4.5</v>
      </c>
      <c r="F23776">
        <v>4.28</v>
      </c>
      <c r="G23776" t="s">
        <v>8</v>
      </c>
      <c r="H23776" s="3">
        <v>57.142857142857146</v>
      </c>
      <c r="I23776" s="3">
        <v>-57.142857142857146</v>
      </c>
    </row>
    <row r="23777" spans="1:9" x14ac:dyDescent="0.25">
      <c r="A23777">
        <v>23776</v>
      </c>
      <c r="B23777" s="1">
        <v>44965</v>
      </c>
      <c r="C23777" t="s">
        <v>4967</v>
      </c>
      <c r="D23777" t="s">
        <v>21058</v>
      </c>
      <c r="E23777">
        <v>7</v>
      </c>
      <c r="F23777">
        <v>6.65</v>
      </c>
      <c r="G23777" t="s">
        <v>8</v>
      </c>
      <c r="H23777" s="3">
        <v>33.333333333333336</v>
      </c>
      <c r="I23777" s="3">
        <v>-33.333333333333336</v>
      </c>
    </row>
    <row r="23778" spans="1:9" x14ac:dyDescent="0.25">
      <c r="A23778">
        <v>23777</v>
      </c>
      <c r="B23778" s="1">
        <v>44965</v>
      </c>
      <c r="C23778" t="s">
        <v>4967</v>
      </c>
      <c r="D23778" t="s">
        <v>21280</v>
      </c>
      <c r="E23778">
        <v>8</v>
      </c>
      <c r="F23778">
        <v>7.59</v>
      </c>
      <c r="G23778" t="s">
        <v>13</v>
      </c>
      <c r="H23778" s="3">
        <v>28.571428571428573</v>
      </c>
      <c r="I23778" s="3">
        <v>200</v>
      </c>
    </row>
    <row r="23779" spans="1:9" x14ac:dyDescent="0.25">
      <c r="A23779">
        <v>23778</v>
      </c>
      <c r="B23779" s="1">
        <v>44965</v>
      </c>
      <c r="C23779" t="s">
        <v>4967</v>
      </c>
      <c r="D23779" t="s">
        <v>17384</v>
      </c>
      <c r="E23779">
        <v>6</v>
      </c>
      <c r="F23779">
        <v>5.97</v>
      </c>
      <c r="G23779" t="s">
        <v>8</v>
      </c>
      <c r="H23779" s="3">
        <v>40</v>
      </c>
      <c r="I23779" s="3">
        <v>-40</v>
      </c>
    </row>
    <row r="23780" spans="1:9" x14ac:dyDescent="0.25">
      <c r="A23780">
        <v>23779</v>
      </c>
      <c r="B23780" s="1">
        <v>44965</v>
      </c>
      <c r="C23780" t="s">
        <v>4967</v>
      </c>
      <c r="D23780" t="s">
        <v>21281</v>
      </c>
      <c r="E23780">
        <v>8</v>
      </c>
      <c r="F23780">
        <v>7.47</v>
      </c>
      <c r="G23780" t="s">
        <v>13</v>
      </c>
      <c r="H23780" s="3">
        <v>28.571428571428573</v>
      </c>
      <c r="I23780" s="3">
        <v>200</v>
      </c>
    </row>
    <row r="23781" spans="1:9" x14ac:dyDescent="0.25">
      <c r="A23781">
        <v>23780</v>
      </c>
      <c r="B23781" s="1">
        <v>44965</v>
      </c>
      <c r="C23781" t="s">
        <v>4967</v>
      </c>
      <c r="D23781" t="s">
        <v>19059</v>
      </c>
      <c r="E23781">
        <v>5</v>
      </c>
      <c r="F23781">
        <v>4.58</v>
      </c>
      <c r="G23781" t="s">
        <v>8</v>
      </c>
      <c r="H23781" s="3">
        <v>50</v>
      </c>
      <c r="I23781" s="3">
        <v>-50</v>
      </c>
    </row>
    <row r="23782" spans="1:9" x14ac:dyDescent="0.25">
      <c r="A23782">
        <v>23781</v>
      </c>
      <c r="B23782" s="1">
        <v>44965</v>
      </c>
      <c r="C23782" t="s">
        <v>15829</v>
      </c>
      <c r="D23782" t="s">
        <v>21282</v>
      </c>
      <c r="E23782">
        <v>8.5</v>
      </c>
      <c r="F23782">
        <v>8.36</v>
      </c>
      <c r="G23782" t="s">
        <v>13</v>
      </c>
      <c r="H23782" s="3">
        <v>26.666666666666668</v>
      </c>
      <c r="I23782" s="3">
        <v>200</v>
      </c>
    </row>
    <row r="23783" spans="1:9" x14ac:dyDescent="0.25">
      <c r="A23783">
        <v>23782</v>
      </c>
      <c r="B23783" s="1">
        <v>44965</v>
      </c>
      <c r="C23783" t="s">
        <v>15829</v>
      </c>
      <c r="D23783" t="s">
        <v>21283</v>
      </c>
      <c r="E23783">
        <v>13</v>
      </c>
      <c r="F23783">
        <v>12.18</v>
      </c>
      <c r="G23783" t="s">
        <v>8</v>
      </c>
      <c r="H23783" s="3">
        <v>16.666666666666668</v>
      </c>
      <c r="I23783" s="3">
        <v>-16.666666666666668</v>
      </c>
    </row>
    <row r="23784" spans="1:9" x14ac:dyDescent="0.25">
      <c r="A23784">
        <v>23783</v>
      </c>
      <c r="B23784" s="1">
        <v>44965</v>
      </c>
      <c r="C23784" t="s">
        <v>15829</v>
      </c>
      <c r="D23784" t="s">
        <v>21284</v>
      </c>
      <c r="E23784">
        <v>5.2</v>
      </c>
      <c r="F23784">
        <v>5.1100000000000003</v>
      </c>
      <c r="G23784" t="s">
        <v>8</v>
      </c>
      <c r="H23784" s="3">
        <v>47.61904761904762</v>
      </c>
      <c r="I23784" s="3">
        <v>-47.61904761904762</v>
      </c>
    </row>
    <row r="23785" spans="1:9" x14ac:dyDescent="0.25">
      <c r="A23785">
        <v>23784</v>
      </c>
      <c r="B23785" s="1">
        <v>44965</v>
      </c>
      <c r="C23785" t="s">
        <v>21285</v>
      </c>
      <c r="D23785" t="s">
        <v>21286</v>
      </c>
      <c r="E23785">
        <v>8</v>
      </c>
      <c r="F23785">
        <v>7.4</v>
      </c>
      <c r="G23785" t="s">
        <v>8</v>
      </c>
      <c r="H23785" s="3">
        <v>28.571428571428573</v>
      </c>
      <c r="I23785" s="3">
        <v>-28.571428571428573</v>
      </c>
    </row>
    <row r="23786" spans="1:9" x14ac:dyDescent="0.25">
      <c r="A23786">
        <v>23785</v>
      </c>
      <c r="B23786" s="1">
        <v>44965</v>
      </c>
      <c r="C23786" t="s">
        <v>15861</v>
      </c>
      <c r="D23786" t="s">
        <v>21287</v>
      </c>
      <c r="E23786">
        <v>5</v>
      </c>
      <c r="F23786">
        <v>4.9000000000000004</v>
      </c>
      <c r="G23786" t="s">
        <v>13</v>
      </c>
      <c r="H23786" s="3">
        <v>50</v>
      </c>
      <c r="I23786" s="3">
        <v>200</v>
      </c>
    </row>
    <row r="23787" spans="1:9" x14ac:dyDescent="0.25">
      <c r="A23787">
        <v>23786</v>
      </c>
      <c r="B23787" s="1">
        <v>44965</v>
      </c>
      <c r="C23787" t="s">
        <v>15861</v>
      </c>
      <c r="D23787" t="s">
        <v>21288</v>
      </c>
      <c r="E23787">
        <v>5.5</v>
      </c>
      <c r="F23787">
        <v>5.49</v>
      </c>
      <c r="G23787" t="s">
        <v>8</v>
      </c>
      <c r="H23787" s="3">
        <v>44.444444444444443</v>
      </c>
      <c r="I23787" s="3">
        <v>-44.444444444444443</v>
      </c>
    </row>
    <row r="23788" spans="1:9" x14ac:dyDescent="0.25">
      <c r="A23788">
        <v>23787</v>
      </c>
      <c r="B23788" s="1">
        <v>44965</v>
      </c>
      <c r="C23788" t="s">
        <v>3274</v>
      </c>
      <c r="D23788" t="s">
        <v>11243</v>
      </c>
      <c r="E23788">
        <v>3</v>
      </c>
      <c r="F23788">
        <v>2.83</v>
      </c>
      <c r="G23788" t="s">
        <v>13</v>
      </c>
      <c r="H23788" s="3">
        <v>100</v>
      </c>
      <c r="I23788" s="3">
        <v>200</v>
      </c>
    </row>
    <row r="23789" spans="1:9" x14ac:dyDescent="0.25">
      <c r="A23789">
        <v>23788</v>
      </c>
      <c r="B23789" s="1">
        <v>44965</v>
      </c>
      <c r="C23789" t="s">
        <v>19807</v>
      </c>
      <c r="D23789" t="s">
        <v>21289</v>
      </c>
      <c r="E23789">
        <v>3.75</v>
      </c>
      <c r="F23789">
        <v>3.44</v>
      </c>
      <c r="G23789" t="s">
        <v>13</v>
      </c>
      <c r="H23789" s="3">
        <v>72.727272727272734</v>
      </c>
      <c r="I23789" s="3">
        <v>200</v>
      </c>
    </row>
    <row r="23790" spans="1:9" x14ac:dyDescent="0.25">
      <c r="A23790">
        <v>23789</v>
      </c>
      <c r="B23790" s="1">
        <v>44965</v>
      </c>
      <c r="C23790" t="s">
        <v>9</v>
      </c>
      <c r="D23790" t="s">
        <v>21290</v>
      </c>
      <c r="E23790">
        <v>81</v>
      </c>
      <c r="F23790">
        <v>77.900000000000006</v>
      </c>
      <c r="G23790" t="s">
        <v>8</v>
      </c>
      <c r="H23790" s="3">
        <v>2.5</v>
      </c>
      <c r="I23790" s="3">
        <v>-2.5</v>
      </c>
    </row>
    <row r="23791" spans="1:9" x14ac:dyDescent="0.25">
      <c r="A23791">
        <v>23790</v>
      </c>
      <c r="B23791" s="1">
        <v>44966</v>
      </c>
      <c r="C23791" t="s">
        <v>3274</v>
      </c>
      <c r="D23791" t="s">
        <v>21291</v>
      </c>
      <c r="E23791">
        <v>3</v>
      </c>
      <c r="F23791">
        <v>2.85</v>
      </c>
      <c r="G23791" t="s">
        <v>13</v>
      </c>
      <c r="H23791" s="3">
        <v>100</v>
      </c>
      <c r="I23791" s="3">
        <v>200</v>
      </c>
    </row>
    <row r="23792" spans="1:9" x14ac:dyDescent="0.25">
      <c r="A23792">
        <v>23791</v>
      </c>
      <c r="B23792" s="1">
        <v>44966</v>
      </c>
      <c r="C23792" t="s">
        <v>3274</v>
      </c>
      <c r="D23792" t="s">
        <v>21292</v>
      </c>
      <c r="E23792">
        <v>3</v>
      </c>
      <c r="F23792">
        <v>2.88</v>
      </c>
      <c r="G23792" t="s">
        <v>13</v>
      </c>
      <c r="H23792" s="3">
        <v>100</v>
      </c>
      <c r="I23792" s="3">
        <v>200</v>
      </c>
    </row>
    <row r="23793" spans="1:9" x14ac:dyDescent="0.25">
      <c r="A23793">
        <v>23792</v>
      </c>
      <c r="B23793" s="1">
        <v>44966</v>
      </c>
      <c r="C23793" t="s">
        <v>11312</v>
      </c>
      <c r="D23793" t="s">
        <v>21293</v>
      </c>
      <c r="E23793">
        <v>3.25</v>
      </c>
      <c r="F23793">
        <v>2.93</v>
      </c>
      <c r="G23793" t="s">
        <v>8</v>
      </c>
      <c r="H23793" s="3">
        <v>88.888888888888886</v>
      </c>
      <c r="I23793" s="3">
        <v>-88.888888888888886</v>
      </c>
    </row>
    <row r="23794" spans="1:9" x14ac:dyDescent="0.25">
      <c r="A23794">
        <v>23793</v>
      </c>
      <c r="B23794" s="1">
        <v>44966</v>
      </c>
      <c r="C23794" t="s">
        <v>3274</v>
      </c>
      <c r="D23794" t="s">
        <v>21294</v>
      </c>
      <c r="E23794">
        <v>4.3499999999999996</v>
      </c>
      <c r="F23794">
        <v>4.13</v>
      </c>
      <c r="G23794" t="s">
        <v>8</v>
      </c>
      <c r="H23794" s="3">
        <v>59.701492537313442</v>
      </c>
      <c r="I23794" s="3">
        <v>-59.701492537313442</v>
      </c>
    </row>
    <row r="23795" spans="1:9" x14ac:dyDescent="0.25">
      <c r="A23795">
        <v>23794</v>
      </c>
      <c r="B23795" s="1">
        <v>44966</v>
      </c>
      <c r="C23795" t="s">
        <v>48</v>
      </c>
      <c r="D23795" t="s">
        <v>21295</v>
      </c>
      <c r="E23795">
        <v>3.2</v>
      </c>
      <c r="F23795">
        <v>3.03</v>
      </c>
      <c r="G23795" t="s">
        <v>13</v>
      </c>
      <c r="H23795" s="3">
        <v>90.909090909090907</v>
      </c>
      <c r="I23795" s="3">
        <v>200</v>
      </c>
    </row>
    <row r="23796" spans="1:9" x14ac:dyDescent="0.25">
      <c r="A23796">
        <v>23795</v>
      </c>
      <c r="B23796" s="1">
        <v>44966</v>
      </c>
      <c r="C23796" t="s">
        <v>48</v>
      </c>
      <c r="D23796" t="s">
        <v>21296</v>
      </c>
      <c r="E23796">
        <v>2.2999999999999998</v>
      </c>
      <c r="F23796">
        <v>2.23</v>
      </c>
      <c r="G23796" t="s">
        <v>8</v>
      </c>
      <c r="H23796" s="3">
        <v>153.84615384615387</v>
      </c>
      <c r="I23796" s="3">
        <v>-153.84615384615387</v>
      </c>
    </row>
    <row r="23797" spans="1:9" x14ac:dyDescent="0.25">
      <c r="A23797">
        <v>23796</v>
      </c>
      <c r="B23797" s="1">
        <v>44966</v>
      </c>
      <c r="C23797" t="s">
        <v>48</v>
      </c>
      <c r="D23797" t="s">
        <v>21297</v>
      </c>
      <c r="E23797">
        <v>2.88</v>
      </c>
      <c r="F23797">
        <v>2.66</v>
      </c>
      <c r="G23797" t="s">
        <v>8</v>
      </c>
      <c r="H23797" s="3">
        <v>106.38297872340426</v>
      </c>
      <c r="I23797" s="3">
        <v>-106.38297872340426</v>
      </c>
    </row>
    <row r="23798" spans="1:9" x14ac:dyDescent="0.25">
      <c r="A23798">
        <v>23797</v>
      </c>
      <c r="B23798" s="1">
        <v>44966</v>
      </c>
      <c r="C23798" t="s">
        <v>15861</v>
      </c>
      <c r="D23798" t="s">
        <v>21298</v>
      </c>
      <c r="E23798">
        <v>5</v>
      </c>
      <c r="F23798">
        <v>4.9800000000000004</v>
      </c>
      <c r="G23798" t="s">
        <v>8</v>
      </c>
      <c r="H23798" s="3">
        <v>50</v>
      </c>
      <c r="I23798" s="3">
        <v>-50</v>
      </c>
    </row>
    <row r="23799" spans="1:9" x14ac:dyDescent="0.25">
      <c r="A23799">
        <v>23798</v>
      </c>
      <c r="B23799" s="1">
        <v>44966</v>
      </c>
      <c r="C23799" t="s">
        <v>15861</v>
      </c>
      <c r="D23799" t="s">
        <v>21299</v>
      </c>
      <c r="E23799">
        <v>3.4</v>
      </c>
      <c r="F23799">
        <v>3.24</v>
      </c>
      <c r="G23799" t="s">
        <v>8</v>
      </c>
      <c r="H23799" s="3">
        <v>83.333333333333343</v>
      </c>
      <c r="I23799" s="3">
        <v>-83.333333333333343</v>
      </c>
    </row>
    <row r="23800" spans="1:9" x14ac:dyDescent="0.25">
      <c r="A23800">
        <v>23799</v>
      </c>
      <c r="B23800" s="1">
        <v>44967</v>
      </c>
      <c r="C23800" t="s">
        <v>14</v>
      </c>
      <c r="D23800" t="s">
        <v>21300</v>
      </c>
      <c r="E23800">
        <v>6.5</v>
      </c>
      <c r="F23800">
        <v>3.9</v>
      </c>
      <c r="G23800" t="s">
        <v>8</v>
      </c>
      <c r="H23800" s="3">
        <v>36.363636363636367</v>
      </c>
      <c r="I23800" s="3">
        <v>-36.363636363636367</v>
      </c>
    </row>
    <row r="23801" spans="1:9" x14ac:dyDescent="0.25">
      <c r="A23801">
        <v>23800</v>
      </c>
      <c r="B23801" s="1">
        <v>44967</v>
      </c>
      <c r="C23801" t="s">
        <v>14</v>
      </c>
      <c r="D23801" t="s">
        <v>21301</v>
      </c>
      <c r="E23801">
        <v>5</v>
      </c>
      <c r="F23801">
        <v>3</v>
      </c>
      <c r="G23801" t="s">
        <v>8</v>
      </c>
      <c r="H23801" s="3">
        <v>50</v>
      </c>
      <c r="I23801" s="3">
        <v>-50</v>
      </c>
    </row>
    <row r="23802" spans="1:9" x14ac:dyDescent="0.25">
      <c r="A23802">
        <v>23801</v>
      </c>
      <c r="B23802" s="1">
        <v>44967</v>
      </c>
      <c r="C23802" t="s">
        <v>14</v>
      </c>
      <c r="D23802" t="s">
        <v>21302</v>
      </c>
      <c r="E23802">
        <v>2</v>
      </c>
      <c r="F23802">
        <v>1.55</v>
      </c>
      <c r="G23802" t="s">
        <v>13</v>
      </c>
      <c r="H23802" s="3">
        <v>200</v>
      </c>
      <c r="I23802" s="3">
        <v>200</v>
      </c>
    </row>
    <row r="23803" spans="1:9" x14ac:dyDescent="0.25">
      <c r="A23803">
        <v>23802</v>
      </c>
      <c r="B23803" s="1">
        <v>44967</v>
      </c>
      <c r="C23803" t="s">
        <v>9</v>
      </c>
      <c r="D23803" t="s">
        <v>21303</v>
      </c>
      <c r="E23803">
        <v>10</v>
      </c>
      <c r="F23803">
        <v>8.3699999999999992</v>
      </c>
      <c r="G23803" t="s">
        <v>8</v>
      </c>
      <c r="H23803" s="3">
        <v>22.222222222222221</v>
      </c>
      <c r="I23803" s="3">
        <v>-22.222222222222221</v>
      </c>
    </row>
    <row r="23804" spans="1:9" x14ac:dyDescent="0.25">
      <c r="A23804">
        <v>23803</v>
      </c>
      <c r="B23804" s="1">
        <v>44967</v>
      </c>
      <c r="C23804" t="s">
        <v>2371</v>
      </c>
      <c r="D23804" t="s">
        <v>21304</v>
      </c>
      <c r="E23804">
        <v>4.75</v>
      </c>
      <c r="F23804">
        <v>4.1399999999999997</v>
      </c>
      <c r="G23804" t="s">
        <v>8</v>
      </c>
      <c r="H23804" s="3">
        <v>53.333333333333336</v>
      </c>
      <c r="I23804" s="3">
        <v>-53.333333333333336</v>
      </c>
    </row>
    <row r="23805" spans="1:9" x14ac:dyDescent="0.25">
      <c r="A23805">
        <v>23804</v>
      </c>
      <c r="B23805" s="1">
        <v>44967</v>
      </c>
      <c r="C23805" t="s">
        <v>14</v>
      </c>
      <c r="D23805" t="s">
        <v>21305</v>
      </c>
      <c r="E23805">
        <v>13</v>
      </c>
      <c r="F23805">
        <v>11.56</v>
      </c>
      <c r="G23805" t="s">
        <v>8</v>
      </c>
      <c r="H23805" s="3">
        <v>16.666666666666668</v>
      </c>
      <c r="I23805" s="3">
        <v>-16.666666666666668</v>
      </c>
    </row>
    <row r="23806" spans="1:9" x14ac:dyDescent="0.25">
      <c r="A23806">
        <v>23805</v>
      </c>
      <c r="B23806" s="1">
        <v>44967</v>
      </c>
      <c r="C23806" t="s">
        <v>14</v>
      </c>
      <c r="D23806" t="s">
        <v>21306</v>
      </c>
      <c r="E23806">
        <v>8</v>
      </c>
      <c r="F23806">
        <v>7.13</v>
      </c>
      <c r="G23806" t="s">
        <v>13</v>
      </c>
      <c r="H23806" s="3">
        <v>28.571428571428573</v>
      </c>
      <c r="I23806" s="3">
        <v>200</v>
      </c>
    </row>
    <row r="23807" spans="1:9" x14ac:dyDescent="0.25">
      <c r="A23807">
        <v>23806</v>
      </c>
      <c r="B23807" s="1">
        <v>44967</v>
      </c>
      <c r="C23807" t="s">
        <v>14</v>
      </c>
      <c r="D23807" t="s">
        <v>21307</v>
      </c>
      <c r="E23807">
        <v>10</v>
      </c>
      <c r="F23807">
        <v>9</v>
      </c>
      <c r="G23807" t="s">
        <v>11275</v>
      </c>
      <c r="H23807" s="3">
        <v>0</v>
      </c>
      <c r="I23807" s="3">
        <v>0</v>
      </c>
    </row>
    <row r="23808" spans="1:9" x14ac:dyDescent="0.25">
      <c r="A23808">
        <v>23807</v>
      </c>
      <c r="B23808" s="1">
        <v>44967</v>
      </c>
      <c r="C23808" t="s">
        <v>9</v>
      </c>
      <c r="D23808" t="s">
        <v>21308</v>
      </c>
      <c r="E23808">
        <v>4</v>
      </c>
      <c r="F23808">
        <v>3.36</v>
      </c>
      <c r="G23808" t="s">
        <v>13</v>
      </c>
      <c r="H23808" s="3">
        <v>66.666666666666671</v>
      </c>
      <c r="I23808" s="3">
        <v>200</v>
      </c>
    </row>
    <row r="23809" spans="1:9" x14ac:dyDescent="0.25">
      <c r="A23809">
        <v>23808</v>
      </c>
      <c r="B23809" s="1">
        <v>44967</v>
      </c>
      <c r="C23809" t="s">
        <v>14</v>
      </c>
      <c r="D23809" t="s">
        <v>21309</v>
      </c>
      <c r="E23809">
        <v>4</v>
      </c>
      <c r="F23809">
        <v>3.3650000000000002</v>
      </c>
      <c r="G23809" t="s">
        <v>13</v>
      </c>
      <c r="H23809" s="3">
        <v>66.666666666666671</v>
      </c>
      <c r="I23809" s="3">
        <v>200</v>
      </c>
    </row>
    <row r="23810" spans="1:9" x14ac:dyDescent="0.25">
      <c r="A23810">
        <v>23809</v>
      </c>
      <c r="B23810" s="1">
        <v>44967</v>
      </c>
      <c r="C23810" t="s">
        <v>9</v>
      </c>
      <c r="D23810" t="s">
        <v>21310</v>
      </c>
      <c r="E23810">
        <v>3.25</v>
      </c>
      <c r="F23810">
        <v>2.97</v>
      </c>
      <c r="G23810" t="s">
        <v>8</v>
      </c>
      <c r="H23810" s="3">
        <v>88.888888888888886</v>
      </c>
      <c r="I23810" s="3">
        <v>-88.888888888888886</v>
      </c>
    </row>
    <row r="23811" spans="1:9" x14ac:dyDescent="0.25">
      <c r="A23811">
        <v>23810</v>
      </c>
      <c r="B23811" s="1">
        <v>44967</v>
      </c>
      <c r="C23811" t="s">
        <v>14</v>
      </c>
      <c r="D23811" t="s">
        <v>21311</v>
      </c>
      <c r="E23811">
        <v>3</v>
      </c>
      <c r="F23811">
        <v>2.75</v>
      </c>
      <c r="G23811" t="s">
        <v>13</v>
      </c>
      <c r="H23811" s="3">
        <v>100</v>
      </c>
      <c r="I23811" s="3">
        <v>200</v>
      </c>
    </row>
    <row r="23812" spans="1:9" x14ac:dyDescent="0.25">
      <c r="A23812">
        <v>23811</v>
      </c>
      <c r="B23812" s="1">
        <v>44967</v>
      </c>
      <c r="C23812" t="s">
        <v>2371</v>
      </c>
      <c r="D23812" t="s">
        <v>21312</v>
      </c>
      <c r="E23812">
        <v>4.33</v>
      </c>
      <c r="F23812">
        <v>4</v>
      </c>
      <c r="G23812" t="s">
        <v>13</v>
      </c>
      <c r="H23812" s="3">
        <v>60.06006006006006</v>
      </c>
      <c r="I23812" s="3">
        <v>200</v>
      </c>
    </row>
    <row r="23813" spans="1:9" x14ac:dyDescent="0.25">
      <c r="A23813">
        <v>23812</v>
      </c>
      <c r="B23813" s="1">
        <v>44967</v>
      </c>
      <c r="C23813" t="s">
        <v>2371</v>
      </c>
      <c r="D23813" t="s">
        <v>21313</v>
      </c>
      <c r="E23813">
        <v>7</v>
      </c>
      <c r="F23813">
        <v>6.57</v>
      </c>
      <c r="G23813" t="s">
        <v>8</v>
      </c>
      <c r="H23813" s="3">
        <v>33.333333333333336</v>
      </c>
      <c r="I23813" s="3">
        <v>-33.333333333333336</v>
      </c>
    </row>
    <row r="23814" spans="1:9" x14ac:dyDescent="0.25">
      <c r="A23814">
        <v>23813</v>
      </c>
      <c r="B23814" s="1">
        <v>44967</v>
      </c>
      <c r="C23814" t="s">
        <v>14</v>
      </c>
      <c r="D23814" t="s">
        <v>21314</v>
      </c>
      <c r="E23814">
        <v>4</v>
      </c>
      <c r="F23814">
        <v>3.76</v>
      </c>
      <c r="G23814" t="s">
        <v>13</v>
      </c>
      <c r="H23814" s="3">
        <v>66.666666666666671</v>
      </c>
      <c r="I23814" s="3">
        <v>200</v>
      </c>
    </row>
    <row r="23815" spans="1:9" x14ac:dyDescent="0.25">
      <c r="A23815">
        <v>23814</v>
      </c>
      <c r="B23815" s="1">
        <v>44967</v>
      </c>
      <c r="C23815" t="s">
        <v>2371</v>
      </c>
      <c r="D23815" t="s">
        <v>21315</v>
      </c>
      <c r="E23815">
        <v>5</v>
      </c>
      <c r="F23815">
        <v>4.71</v>
      </c>
      <c r="G23815" t="s">
        <v>8</v>
      </c>
      <c r="H23815" s="3">
        <v>50</v>
      </c>
      <c r="I23815" s="3">
        <v>-50</v>
      </c>
    </row>
    <row r="23816" spans="1:9" x14ac:dyDescent="0.25">
      <c r="A23816">
        <v>23815</v>
      </c>
      <c r="B23816" s="1">
        <v>44967</v>
      </c>
      <c r="C23816" t="s">
        <v>5012</v>
      </c>
      <c r="D23816" t="s">
        <v>21316</v>
      </c>
      <c r="E23816">
        <v>6.25</v>
      </c>
      <c r="F23816">
        <v>6</v>
      </c>
      <c r="G23816" t="s">
        <v>8</v>
      </c>
      <c r="H23816" s="3">
        <v>38.095238095238095</v>
      </c>
      <c r="I23816" s="3">
        <v>-38.095238095238095</v>
      </c>
    </row>
    <row r="23817" spans="1:9" x14ac:dyDescent="0.25">
      <c r="A23817">
        <v>23816</v>
      </c>
      <c r="B23817" s="1">
        <v>44967</v>
      </c>
      <c r="C23817" t="s">
        <v>14</v>
      </c>
      <c r="D23817" t="s">
        <v>21317</v>
      </c>
      <c r="E23817">
        <v>9</v>
      </c>
      <c r="F23817">
        <v>8.66</v>
      </c>
      <c r="G23817" t="s">
        <v>8</v>
      </c>
      <c r="H23817" s="3">
        <v>25</v>
      </c>
      <c r="I23817" s="3">
        <v>-25</v>
      </c>
    </row>
    <row r="23818" spans="1:9" x14ac:dyDescent="0.25">
      <c r="A23818">
        <v>23817</v>
      </c>
      <c r="B23818" s="1">
        <v>44967</v>
      </c>
      <c r="C23818" t="s">
        <v>14</v>
      </c>
      <c r="D23818" t="s">
        <v>21318</v>
      </c>
      <c r="E23818">
        <v>10</v>
      </c>
      <c r="F23818">
        <v>9.6300000000000008</v>
      </c>
      <c r="G23818" t="s">
        <v>8</v>
      </c>
      <c r="H23818" s="3">
        <v>22.222222222222221</v>
      </c>
      <c r="I23818" s="3">
        <v>-22.222222222222221</v>
      </c>
    </row>
    <row r="23819" spans="1:9" x14ac:dyDescent="0.25">
      <c r="A23819">
        <v>23818</v>
      </c>
      <c r="B23819" s="1">
        <v>44967</v>
      </c>
      <c r="C23819" t="s">
        <v>14</v>
      </c>
      <c r="D23819" t="s">
        <v>21319</v>
      </c>
      <c r="E23819">
        <v>6</v>
      </c>
      <c r="F23819">
        <v>5.8</v>
      </c>
      <c r="G23819" t="s">
        <v>8</v>
      </c>
      <c r="H23819" s="3">
        <v>40</v>
      </c>
      <c r="I23819" s="3">
        <v>-40</v>
      </c>
    </row>
    <row r="23820" spans="1:9" x14ac:dyDescent="0.25">
      <c r="A23820">
        <v>23819</v>
      </c>
      <c r="B23820" s="1">
        <v>44967</v>
      </c>
      <c r="C23820" t="s">
        <v>14</v>
      </c>
      <c r="D23820" t="s">
        <v>21320</v>
      </c>
      <c r="E23820">
        <v>7</v>
      </c>
      <c r="F23820">
        <v>6.77</v>
      </c>
      <c r="G23820" t="s">
        <v>8</v>
      </c>
      <c r="H23820" s="3">
        <v>33.333333333333336</v>
      </c>
      <c r="I23820" s="3">
        <v>-33.333333333333336</v>
      </c>
    </row>
    <row r="23821" spans="1:9" x14ac:dyDescent="0.25">
      <c r="A23821">
        <v>23820</v>
      </c>
      <c r="B23821" s="1">
        <v>44967</v>
      </c>
      <c r="C23821" t="s">
        <v>11362</v>
      </c>
      <c r="D23821" t="s">
        <v>21321</v>
      </c>
      <c r="E23821">
        <v>5.25</v>
      </c>
      <c r="F23821">
        <v>5.08</v>
      </c>
      <c r="G23821" t="s">
        <v>13</v>
      </c>
      <c r="H23821" s="3">
        <v>47.058823529411768</v>
      </c>
      <c r="I23821" s="3">
        <v>200</v>
      </c>
    </row>
    <row r="23822" spans="1:9" x14ac:dyDescent="0.25">
      <c r="A23822">
        <v>23821</v>
      </c>
      <c r="B23822" s="1">
        <v>44967</v>
      </c>
      <c r="C23822" t="s">
        <v>2371</v>
      </c>
      <c r="D23822" t="s">
        <v>21322</v>
      </c>
      <c r="E23822">
        <v>6</v>
      </c>
      <c r="F23822">
        <v>5.81</v>
      </c>
      <c r="G23822" t="s">
        <v>13</v>
      </c>
      <c r="H23822" s="3">
        <v>40</v>
      </c>
      <c r="I23822" s="3">
        <v>200</v>
      </c>
    </row>
    <row r="23823" spans="1:9" x14ac:dyDescent="0.25">
      <c r="A23823">
        <v>23822</v>
      </c>
      <c r="B23823" s="1">
        <v>44967</v>
      </c>
      <c r="C23823" t="s">
        <v>9</v>
      </c>
      <c r="D23823" t="s">
        <v>13537</v>
      </c>
      <c r="E23823">
        <v>13</v>
      </c>
      <c r="F23823">
        <v>12.67</v>
      </c>
      <c r="G23823" t="s">
        <v>8</v>
      </c>
      <c r="H23823" s="3">
        <v>16.666666666666668</v>
      </c>
      <c r="I23823" s="3">
        <v>-16.666666666666668</v>
      </c>
    </row>
    <row r="23824" spans="1:9" x14ac:dyDescent="0.25">
      <c r="A23824">
        <v>23823</v>
      </c>
      <c r="B23824" s="1">
        <v>44967</v>
      </c>
      <c r="C23824" t="s">
        <v>15903</v>
      </c>
      <c r="D23824" t="s">
        <v>14292</v>
      </c>
      <c r="E23824">
        <v>3</v>
      </c>
      <c r="F23824">
        <v>2.93</v>
      </c>
      <c r="G23824" t="s">
        <v>13</v>
      </c>
      <c r="H23824" s="3">
        <v>100</v>
      </c>
      <c r="I23824" s="3">
        <v>200</v>
      </c>
    </row>
    <row r="23825" spans="1:9" x14ac:dyDescent="0.25">
      <c r="A23825">
        <v>23824</v>
      </c>
      <c r="B23825" s="1">
        <v>44967</v>
      </c>
      <c r="C23825" t="s">
        <v>2371</v>
      </c>
      <c r="D23825" t="s">
        <v>21323</v>
      </c>
      <c r="E23825">
        <v>5.5</v>
      </c>
      <c r="F23825">
        <v>5.4</v>
      </c>
      <c r="G23825" t="s">
        <v>8</v>
      </c>
      <c r="H23825" s="3">
        <v>44.444444444444443</v>
      </c>
      <c r="I23825" s="3">
        <v>-44.444444444444443</v>
      </c>
    </row>
    <row r="23826" spans="1:9" x14ac:dyDescent="0.25">
      <c r="A23826">
        <v>23825</v>
      </c>
      <c r="B23826" s="1">
        <v>44967</v>
      </c>
      <c r="C23826" t="s">
        <v>14</v>
      </c>
      <c r="D23826" t="s">
        <v>21324</v>
      </c>
      <c r="E23826">
        <v>10</v>
      </c>
      <c r="F23826">
        <v>9.67</v>
      </c>
      <c r="G23826" t="s">
        <v>8</v>
      </c>
      <c r="H23826" s="3">
        <v>22.222222222222221</v>
      </c>
      <c r="I23826" s="3">
        <v>-22.222222222222221</v>
      </c>
    </row>
    <row r="23827" spans="1:9" x14ac:dyDescent="0.25">
      <c r="A23827">
        <v>23826</v>
      </c>
      <c r="B23827" s="1">
        <v>44967</v>
      </c>
      <c r="C23827" t="s">
        <v>19807</v>
      </c>
      <c r="D23827" t="s">
        <v>21325</v>
      </c>
      <c r="E23827">
        <v>3.75</v>
      </c>
      <c r="F23827">
        <v>3.65</v>
      </c>
      <c r="G23827" t="s">
        <v>8</v>
      </c>
      <c r="H23827" s="3">
        <v>72.727272727272734</v>
      </c>
      <c r="I23827" s="3">
        <v>-72.727272727272734</v>
      </c>
    </row>
    <row r="23828" spans="1:9" x14ac:dyDescent="0.25">
      <c r="A23828">
        <v>23827</v>
      </c>
      <c r="B23828" s="1">
        <v>44968</v>
      </c>
      <c r="C23828" t="s">
        <v>16234</v>
      </c>
      <c r="D23828" t="s">
        <v>21326</v>
      </c>
      <c r="E23828">
        <v>7</v>
      </c>
      <c r="F23828">
        <v>2.78</v>
      </c>
      <c r="G23828" t="s">
        <v>8</v>
      </c>
      <c r="H23828" s="3">
        <v>33.333333333333336</v>
      </c>
      <c r="I23828" s="3">
        <v>-33.333333333333336</v>
      </c>
    </row>
    <row r="23829" spans="1:9" x14ac:dyDescent="0.25">
      <c r="A23829">
        <v>23828</v>
      </c>
      <c r="B23829" s="1">
        <v>44968</v>
      </c>
      <c r="C23829" t="s">
        <v>13574</v>
      </c>
      <c r="D23829" t="s">
        <v>21327</v>
      </c>
      <c r="E23829">
        <v>2.75</v>
      </c>
      <c r="F23829">
        <v>2.2999999999999998</v>
      </c>
      <c r="G23829" t="s">
        <v>13</v>
      </c>
      <c r="H23829" s="3">
        <v>114.28571428571429</v>
      </c>
      <c r="I23829" s="3">
        <v>200</v>
      </c>
    </row>
    <row r="23830" spans="1:9" x14ac:dyDescent="0.25">
      <c r="A23830">
        <v>23829</v>
      </c>
      <c r="B23830" s="1">
        <v>44968</v>
      </c>
      <c r="C23830" t="s">
        <v>9</v>
      </c>
      <c r="D23830" t="s">
        <v>21328</v>
      </c>
      <c r="E23830">
        <v>11</v>
      </c>
      <c r="F23830">
        <v>9.24</v>
      </c>
      <c r="G23830" t="s">
        <v>8</v>
      </c>
      <c r="H23830" s="3">
        <v>20</v>
      </c>
      <c r="I23830" s="3">
        <v>-20</v>
      </c>
    </row>
    <row r="23831" spans="1:9" x14ac:dyDescent="0.25">
      <c r="A23831">
        <v>23830</v>
      </c>
      <c r="B23831" s="1">
        <v>44968</v>
      </c>
      <c r="C23831" t="s">
        <v>14</v>
      </c>
      <c r="D23831" t="s">
        <v>21329</v>
      </c>
      <c r="E23831">
        <v>16</v>
      </c>
      <c r="F23831">
        <v>13.56</v>
      </c>
      <c r="G23831" t="s">
        <v>8</v>
      </c>
      <c r="H23831" s="3">
        <v>13.333333333333334</v>
      </c>
      <c r="I23831" s="3">
        <v>-13.333333333333334</v>
      </c>
    </row>
    <row r="23832" spans="1:9" x14ac:dyDescent="0.25">
      <c r="A23832">
        <v>23831</v>
      </c>
      <c r="B23832" s="1">
        <v>44968</v>
      </c>
      <c r="C23832" t="s">
        <v>13483</v>
      </c>
      <c r="D23832" t="s">
        <v>21330</v>
      </c>
      <c r="E23832">
        <v>2.5</v>
      </c>
      <c r="F23832">
        <v>2.17</v>
      </c>
      <c r="G23832" t="s">
        <v>13</v>
      </c>
      <c r="H23832" s="3">
        <v>133.33333333333334</v>
      </c>
      <c r="I23832" s="3">
        <v>200</v>
      </c>
    </row>
    <row r="23833" spans="1:9" x14ac:dyDescent="0.25">
      <c r="A23833">
        <v>23832</v>
      </c>
      <c r="B23833" s="1">
        <v>44968</v>
      </c>
      <c r="C23833" t="s">
        <v>9</v>
      </c>
      <c r="D23833" t="s">
        <v>21331</v>
      </c>
      <c r="E23833">
        <v>6</v>
      </c>
      <c r="F23833">
        <v>5.3</v>
      </c>
      <c r="G23833" t="s">
        <v>8</v>
      </c>
      <c r="H23833" s="3">
        <v>40</v>
      </c>
      <c r="I23833" s="3">
        <v>-40</v>
      </c>
    </row>
    <row r="23834" spans="1:9" x14ac:dyDescent="0.25">
      <c r="A23834">
        <v>23833</v>
      </c>
      <c r="B23834" s="1">
        <v>44968</v>
      </c>
      <c r="C23834" t="s">
        <v>14</v>
      </c>
      <c r="D23834" t="s">
        <v>21332</v>
      </c>
      <c r="E23834">
        <v>10</v>
      </c>
      <c r="F23834">
        <v>8.92</v>
      </c>
      <c r="G23834" t="s">
        <v>8</v>
      </c>
      <c r="H23834" s="3">
        <v>22.222222222222221</v>
      </c>
      <c r="I23834" s="3">
        <v>-22.222222222222221</v>
      </c>
    </row>
    <row r="23835" spans="1:9" x14ac:dyDescent="0.25">
      <c r="A23835">
        <v>23834</v>
      </c>
      <c r="B23835" s="1">
        <v>44968</v>
      </c>
      <c r="C23835" t="s">
        <v>13574</v>
      </c>
      <c r="D23835" t="s">
        <v>21333</v>
      </c>
      <c r="E23835">
        <v>2.75</v>
      </c>
      <c r="F23835">
        <v>2.5</v>
      </c>
      <c r="G23835" t="s">
        <v>8</v>
      </c>
      <c r="H23835" s="3">
        <v>114.28571428571429</v>
      </c>
      <c r="I23835" s="3">
        <v>-114.28571428571429</v>
      </c>
    </row>
    <row r="23836" spans="1:9" x14ac:dyDescent="0.25">
      <c r="A23836">
        <v>23835</v>
      </c>
      <c r="B23836" s="1">
        <v>44968</v>
      </c>
      <c r="C23836" t="s">
        <v>13574</v>
      </c>
      <c r="D23836" t="s">
        <v>21334</v>
      </c>
      <c r="E23836">
        <v>3.5</v>
      </c>
      <c r="F23836">
        <v>3.19</v>
      </c>
      <c r="G23836" t="s">
        <v>8</v>
      </c>
      <c r="H23836" s="3">
        <v>80</v>
      </c>
      <c r="I23836" s="3">
        <v>-80</v>
      </c>
    </row>
    <row r="23837" spans="1:9" x14ac:dyDescent="0.25">
      <c r="A23837">
        <v>23836</v>
      </c>
      <c r="B23837" s="1">
        <v>44968</v>
      </c>
      <c r="C23837" t="s">
        <v>13574</v>
      </c>
      <c r="D23837" t="s">
        <v>10002</v>
      </c>
      <c r="E23837">
        <v>4.5</v>
      </c>
      <c r="F23837">
        <v>4.0999999999999996</v>
      </c>
      <c r="G23837" t="s">
        <v>8</v>
      </c>
      <c r="H23837" s="3">
        <v>57.142857142857146</v>
      </c>
      <c r="I23837" s="3">
        <v>-57.142857142857146</v>
      </c>
    </row>
    <row r="23838" spans="1:9" x14ac:dyDescent="0.25">
      <c r="A23838">
        <v>23837</v>
      </c>
      <c r="B23838" s="1">
        <v>44968</v>
      </c>
      <c r="C23838" t="s">
        <v>13574</v>
      </c>
      <c r="D23838" t="s">
        <v>16004</v>
      </c>
      <c r="E23838">
        <v>4</v>
      </c>
      <c r="F23838">
        <v>3.66</v>
      </c>
      <c r="G23838" t="s">
        <v>13</v>
      </c>
      <c r="H23838" s="3">
        <v>66.666666666666671</v>
      </c>
      <c r="I23838" s="3">
        <v>200</v>
      </c>
    </row>
    <row r="23839" spans="1:9" x14ac:dyDescent="0.25">
      <c r="A23839">
        <v>23838</v>
      </c>
      <c r="B23839" s="1">
        <v>44968</v>
      </c>
      <c r="C23839" t="s">
        <v>14</v>
      </c>
      <c r="D23839" t="s">
        <v>21335</v>
      </c>
      <c r="E23839">
        <v>5.5</v>
      </c>
      <c r="F23839">
        <v>5.03</v>
      </c>
      <c r="G23839" t="s">
        <v>13</v>
      </c>
      <c r="H23839" s="3">
        <v>44.444444444444443</v>
      </c>
      <c r="I23839" s="3">
        <v>200</v>
      </c>
    </row>
    <row r="23840" spans="1:9" x14ac:dyDescent="0.25">
      <c r="A23840">
        <v>23839</v>
      </c>
      <c r="B23840" s="1">
        <v>44968</v>
      </c>
      <c r="C23840" t="s">
        <v>16234</v>
      </c>
      <c r="D23840" t="s">
        <v>21336</v>
      </c>
      <c r="E23840">
        <v>17</v>
      </c>
      <c r="F23840">
        <v>15.76</v>
      </c>
      <c r="G23840" t="s">
        <v>8</v>
      </c>
      <c r="H23840" s="3">
        <v>12.5</v>
      </c>
      <c r="I23840" s="3">
        <v>-12.5</v>
      </c>
    </row>
    <row r="23841" spans="1:9" x14ac:dyDescent="0.25">
      <c r="A23841">
        <v>23840</v>
      </c>
      <c r="B23841" s="1">
        <v>44968</v>
      </c>
      <c r="C23841" t="s">
        <v>11528</v>
      </c>
      <c r="D23841" t="s">
        <v>21337</v>
      </c>
      <c r="E23841">
        <v>3</v>
      </c>
      <c r="F23841">
        <v>2.8</v>
      </c>
      <c r="G23841" t="s">
        <v>13</v>
      </c>
      <c r="H23841" s="3">
        <v>100</v>
      </c>
      <c r="I23841" s="3">
        <v>200</v>
      </c>
    </row>
    <row r="23842" spans="1:9" x14ac:dyDescent="0.25">
      <c r="A23842">
        <v>23841</v>
      </c>
      <c r="B23842" s="1">
        <v>44968</v>
      </c>
      <c r="C23842" t="s">
        <v>14</v>
      </c>
      <c r="D23842" t="s">
        <v>21338</v>
      </c>
      <c r="E23842">
        <v>6.5</v>
      </c>
      <c r="F23842">
        <v>6.09</v>
      </c>
      <c r="G23842" t="s">
        <v>13</v>
      </c>
      <c r="H23842" s="3">
        <v>36.363636363636367</v>
      </c>
      <c r="I23842" s="3">
        <v>200</v>
      </c>
    </row>
    <row r="23843" spans="1:9" x14ac:dyDescent="0.25">
      <c r="A23843">
        <v>23842</v>
      </c>
      <c r="B23843" s="1">
        <v>44968</v>
      </c>
      <c r="C23843" t="s">
        <v>20200</v>
      </c>
      <c r="D23843" t="s">
        <v>21339</v>
      </c>
      <c r="E23843">
        <v>5</v>
      </c>
      <c r="F23843">
        <v>4.7</v>
      </c>
      <c r="G23843" t="s">
        <v>13</v>
      </c>
      <c r="H23843" s="3">
        <v>50</v>
      </c>
      <c r="I23843" s="3">
        <v>200</v>
      </c>
    </row>
    <row r="23844" spans="1:9" x14ac:dyDescent="0.25">
      <c r="A23844">
        <v>23843</v>
      </c>
      <c r="B23844" s="1">
        <v>44968</v>
      </c>
      <c r="C23844" t="s">
        <v>16574</v>
      </c>
      <c r="D23844" t="s">
        <v>21340</v>
      </c>
      <c r="E23844">
        <v>5.5</v>
      </c>
      <c r="F23844">
        <v>5.22</v>
      </c>
      <c r="G23844" t="s">
        <v>8</v>
      </c>
      <c r="H23844" s="3">
        <v>44.444444444444443</v>
      </c>
      <c r="I23844" s="3">
        <v>-44.444444444444443</v>
      </c>
    </row>
    <row r="23845" spans="1:9" x14ac:dyDescent="0.25">
      <c r="A23845">
        <v>23844</v>
      </c>
      <c r="B23845" s="1">
        <v>44968</v>
      </c>
      <c r="C23845" t="s">
        <v>14</v>
      </c>
      <c r="D23845" t="s">
        <v>21341</v>
      </c>
      <c r="E23845">
        <v>7</v>
      </c>
      <c r="F23845">
        <v>6.67</v>
      </c>
      <c r="G23845" t="s">
        <v>8</v>
      </c>
      <c r="H23845" s="3">
        <v>33.333333333333336</v>
      </c>
      <c r="I23845" s="3">
        <v>-33.333333333333336</v>
      </c>
    </row>
    <row r="23846" spans="1:9" x14ac:dyDescent="0.25">
      <c r="A23846">
        <v>23845</v>
      </c>
      <c r="B23846" s="1">
        <v>44968</v>
      </c>
      <c r="C23846" t="s">
        <v>14</v>
      </c>
      <c r="D23846" t="s">
        <v>21342</v>
      </c>
      <c r="E23846">
        <v>13</v>
      </c>
      <c r="F23846">
        <v>12.42</v>
      </c>
      <c r="G23846" t="s">
        <v>8</v>
      </c>
      <c r="H23846" s="3">
        <v>16.666666666666668</v>
      </c>
      <c r="I23846" s="3">
        <v>-16.666666666666668</v>
      </c>
    </row>
    <row r="23847" spans="1:9" x14ac:dyDescent="0.25">
      <c r="A23847">
        <v>23846</v>
      </c>
      <c r="B23847" s="1">
        <v>44968</v>
      </c>
      <c r="C23847" t="s">
        <v>14</v>
      </c>
      <c r="D23847" t="s">
        <v>14169</v>
      </c>
      <c r="E23847">
        <v>2.6</v>
      </c>
      <c r="F23847">
        <v>2.4900000000000002</v>
      </c>
      <c r="G23847" t="s">
        <v>8</v>
      </c>
      <c r="H23847" s="3">
        <v>125</v>
      </c>
      <c r="I23847" s="3">
        <v>-125</v>
      </c>
    </row>
    <row r="23848" spans="1:9" x14ac:dyDescent="0.25">
      <c r="A23848">
        <v>23847</v>
      </c>
      <c r="B23848" s="1">
        <v>44968</v>
      </c>
      <c r="C23848" t="s">
        <v>9</v>
      </c>
      <c r="D23848" t="s">
        <v>21343</v>
      </c>
      <c r="E23848">
        <v>4</v>
      </c>
      <c r="F23848">
        <v>3.73</v>
      </c>
      <c r="G23848" t="s">
        <v>8</v>
      </c>
      <c r="H23848" s="3">
        <v>66.666666666666671</v>
      </c>
      <c r="I23848" s="3">
        <v>-66.666666666666671</v>
      </c>
    </row>
    <row r="23849" spans="1:9" x14ac:dyDescent="0.25">
      <c r="A23849">
        <v>23848</v>
      </c>
      <c r="B23849" s="1">
        <v>44968</v>
      </c>
      <c r="C23849" t="s">
        <v>13605</v>
      </c>
      <c r="D23849" t="s">
        <v>21344</v>
      </c>
      <c r="E23849">
        <v>9</v>
      </c>
      <c r="F23849">
        <v>8.85</v>
      </c>
      <c r="G23849" t="s">
        <v>8</v>
      </c>
      <c r="H23849" s="3">
        <v>25</v>
      </c>
      <c r="I23849" s="3">
        <v>-25</v>
      </c>
    </row>
    <row r="23850" spans="1:9" x14ac:dyDescent="0.25">
      <c r="A23850">
        <v>23849</v>
      </c>
      <c r="B23850" s="1">
        <v>44968</v>
      </c>
      <c r="C23850" t="s">
        <v>13605</v>
      </c>
      <c r="D23850" t="s">
        <v>21345</v>
      </c>
      <c r="E23850">
        <v>6.5</v>
      </c>
      <c r="F23850">
        <v>6.25</v>
      </c>
      <c r="G23850" t="s">
        <v>8</v>
      </c>
      <c r="H23850" s="3">
        <v>36.363636363636367</v>
      </c>
      <c r="I23850" s="3">
        <v>-36.363636363636367</v>
      </c>
    </row>
    <row r="23851" spans="1:9" x14ac:dyDescent="0.25">
      <c r="A23851">
        <v>23850</v>
      </c>
      <c r="B23851" s="1">
        <v>44968</v>
      </c>
      <c r="C23851" t="s">
        <v>13605</v>
      </c>
      <c r="D23851" t="s">
        <v>21346</v>
      </c>
      <c r="E23851">
        <v>7</v>
      </c>
      <c r="F23851">
        <v>6.76</v>
      </c>
      <c r="G23851" t="s">
        <v>13</v>
      </c>
      <c r="H23851" s="3">
        <v>33.333333333333336</v>
      </c>
      <c r="I23851" s="3">
        <v>200</v>
      </c>
    </row>
    <row r="23852" spans="1:9" x14ac:dyDescent="0.25">
      <c r="A23852">
        <v>23851</v>
      </c>
      <c r="B23852" s="1">
        <v>44968</v>
      </c>
      <c r="C23852" t="s">
        <v>13605</v>
      </c>
      <c r="D23852" t="s">
        <v>21347</v>
      </c>
      <c r="E23852">
        <v>6</v>
      </c>
      <c r="F23852">
        <v>4.5999999999999996</v>
      </c>
      <c r="G23852" t="s">
        <v>13</v>
      </c>
      <c r="H23852" s="3">
        <v>40</v>
      </c>
      <c r="I23852" s="3">
        <v>200</v>
      </c>
    </row>
    <row r="23853" spans="1:9" x14ac:dyDescent="0.25">
      <c r="A23853">
        <v>23852</v>
      </c>
      <c r="B23853" s="1">
        <v>44968</v>
      </c>
      <c r="C23853" t="s">
        <v>13605</v>
      </c>
      <c r="D23853" t="s">
        <v>21348</v>
      </c>
      <c r="E23853">
        <v>6.5</v>
      </c>
      <c r="F23853">
        <v>6.28</v>
      </c>
      <c r="G23853" t="s">
        <v>8</v>
      </c>
      <c r="H23853" s="3">
        <v>36.363636363636367</v>
      </c>
      <c r="I23853" s="3">
        <v>-36.363636363636367</v>
      </c>
    </row>
    <row r="23854" spans="1:9" x14ac:dyDescent="0.25">
      <c r="A23854">
        <v>23853</v>
      </c>
      <c r="B23854" s="1">
        <v>44968</v>
      </c>
      <c r="C23854" t="s">
        <v>13605</v>
      </c>
      <c r="D23854" t="s">
        <v>21349</v>
      </c>
      <c r="E23854">
        <v>5.5</v>
      </c>
      <c r="F23854">
        <v>5.18</v>
      </c>
      <c r="G23854" t="s">
        <v>8</v>
      </c>
      <c r="H23854" s="3">
        <v>44.444444444444443</v>
      </c>
      <c r="I23854" s="3">
        <v>-44.444444444444443</v>
      </c>
    </row>
    <row r="23855" spans="1:9" x14ac:dyDescent="0.25">
      <c r="A23855">
        <v>23854</v>
      </c>
      <c r="B23855" s="1">
        <v>44968</v>
      </c>
      <c r="C23855" t="s">
        <v>13605</v>
      </c>
      <c r="D23855" t="s">
        <v>21350</v>
      </c>
      <c r="E23855">
        <v>5</v>
      </c>
      <c r="F23855">
        <v>4.58</v>
      </c>
      <c r="G23855" t="s">
        <v>8</v>
      </c>
      <c r="H23855" s="3">
        <v>50</v>
      </c>
      <c r="I23855" s="3">
        <v>-50</v>
      </c>
    </row>
    <row r="23856" spans="1:9" x14ac:dyDescent="0.25">
      <c r="A23856">
        <v>23855</v>
      </c>
      <c r="B23856" s="1">
        <v>44968</v>
      </c>
      <c r="C23856" t="s">
        <v>13605</v>
      </c>
      <c r="D23856" t="s">
        <v>21351</v>
      </c>
      <c r="E23856">
        <v>8</v>
      </c>
      <c r="F23856">
        <v>6.2</v>
      </c>
      <c r="G23856" t="s">
        <v>8</v>
      </c>
      <c r="H23856" s="3">
        <v>28.571428571428573</v>
      </c>
      <c r="I23856" s="3">
        <v>-28.571428571428573</v>
      </c>
    </row>
    <row r="23857" spans="1:9" x14ac:dyDescent="0.25">
      <c r="A23857">
        <v>23856</v>
      </c>
      <c r="B23857" s="1">
        <v>44968</v>
      </c>
      <c r="C23857" t="s">
        <v>13605</v>
      </c>
      <c r="D23857" t="s">
        <v>21352</v>
      </c>
      <c r="E23857">
        <v>7</v>
      </c>
      <c r="F23857">
        <v>6.82</v>
      </c>
      <c r="G23857" t="s">
        <v>8</v>
      </c>
      <c r="H23857" s="3">
        <v>33.333333333333336</v>
      </c>
      <c r="I23857" s="3">
        <v>-33.333333333333336</v>
      </c>
    </row>
    <row r="23858" spans="1:9" x14ac:dyDescent="0.25">
      <c r="A23858">
        <v>23857</v>
      </c>
      <c r="B23858" s="1">
        <v>44968</v>
      </c>
      <c r="C23858" t="s">
        <v>21353</v>
      </c>
      <c r="D23858" t="s">
        <v>21354</v>
      </c>
      <c r="E23858">
        <v>6</v>
      </c>
      <c r="F23858">
        <v>5.8</v>
      </c>
      <c r="G23858" t="s">
        <v>8</v>
      </c>
      <c r="H23858" s="3">
        <v>40</v>
      </c>
      <c r="I23858" s="3">
        <v>-40</v>
      </c>
    </row>
    <row r="23859" spans="1:9" x14ac:dyDescent="0.25">
      <c r="A23859">
        <v>23858</v>
      </c>
      <c r="B23859" s="1">
        <v>44968</v>
      </c>
      <c r="C23859" t="s">
        <v>21353</v>
      </c>
      <c r="D23859" t="s">
        <v>21355</v>
      </c>
      <c r="E23859">
        <v>4.33</v>
      </c>
      <c r="F23859">
        <v>4.0599999999999996</v>
      </c>
      <c r="G23859" t="s">
        <v>8</v>
      </c>
      <c r="H23859" s="3">
        <v>60.06006006006006</v>
      </c>
      <c r="I23859" s="3">
        <v>-60.06006006006006</v>
      </c>
    </row>
    <row r="23860" spans="1:9" x14ac:dyDescent="0.25">
      <c r="A23860">
        <v>23859</v>
      </c>
      <c r="B23860" s="1">
        <v>44968</v>
      </c>
      <c r="C23860" t="s">
        <v>37</v>
      </c>
      <c r="D23860" t="s">
        <v>21356</v>
      </c>
      <c r="E23860">
        <v>2</v>
      </c>
      <c r="F23860">
        <v>1.96</v>
      </c>
      <c r="G23860" t="s">
        <v>13</v>
      </c>
      <c r="H23860" s="3">
        <v>200</v>
      </c>
      <c r="I23860" s="3">
        <v>200</v>
      </c>
    </row>
    <row r="23861" spans="1:9" x14ac:dyDescent="0.25">
      <c r="A23861">
        <v>23860</v>
      </c>
      <c r="B23861" s="1">
        <v>44968</v>
      </c>
      <c r="C23861" t="s">
        <v>3274</v>
      </c>
      <c r="D23861" t="s">
        <v>21357</v>
      </c>
      <c r="E23861">
        <v>18</v>
      </c>
      <c r="F23861">
        <v>15.11</v>
      </c>
      <c r="G23861" t="s">
        <v>8</v>
      </c>
      <c r="H23861" s="3">
        <v>11.764705882352942</v>
      </c>
      <c r="I23861" s="3">
        <v>-11.764705882352942</v>
      </c>
    </row>
    <row r="23862" spans="1:9" x14ac:dyDescent="0.25">
      <c r="A23862">
        <v>23861</v>
      </c>
      <c r="B23862" s="1">
        <v>44968</v>
      </c>
      <c r="C23862" t="s">
        <v>14</v>
      </c>
      <c r="D23862" t="s">
        <v>21358</v>
      </c>
      <c r="E23862">
        <v>8</v>
      </c>
      <c r="F23862">
        <v>7.82</v>
      </c>
      <c r="G23862" t="s">
        <v>13</v>
      </c>
      <c r="H23862" s="3">
        <v>28.571428571428573</v>
      </c>
      <c r="I23862" s="3">
        <v>200</v>
      </c>
    </row>
    <row r="23863" spans="1:9" x14ac:dyDescent="0.25">
      <c r="A23863">
        <v>23862</v>
      </c>
      <c r="B23863" s="1">
        <v>44968</v>
      </c>
      <c r="C23863" t="s">
        <v>14</v>
      </c>
      <c r="D23863" t="s">
        <v>21359</v>
      </c>
      <c r="E23863">
        <v>8</v>
      </c>
      <c r="F23863">
        <v>7.62</v>
      </c>
      <c r="G23863" t="s">
        <v>8</v>
      </c>
      <c r="H23863" s="3">
        <v>28.571428571428573</v>
      </c>
      <c r="I23863" s="3">
        <v>-28.571428571428573</v>
      </c>
    </row>
    <row r="23864" spans="1:9" x14ac:dyDescent="0.25">
      <c r="A23864">
        <v>23863</v>
      </c>
      <c r="B23864" s="1">
        <v>44968</v>
      </c>
      <c r="C23864" t="s">
        <v>14</v>
      </c>
      <c r="D23864" t="s">
        <v>21360</v>
      </c>
      <c r="E23864">
        <v>8</v>
      </c>
      <c r="F23864">
        <v>7.14</v>
      </c>
      <c r="G23864" t="s">
        <v>13</v>
      </c>
      <c r="H23864" s="3">
        <v>28.571428571428573</v>
      </c>
      <c r="I23864" s="3">
        <v>200</v>
      </c>
    </row>
    <row r="23865" spans="1:9" x14ac:dyDescent="0.25">
      <c r="A23865">
        <v>23864</v>
      </c>
      <c r="B23865" s="1">
        <v>44968</v>
      </c>
      <c r="C23865" t="s">
        <v>14</v>
      </c>
      <c r="D23865" t="s">
        <v>21361</v>
      </c>
      <c r="E23865">
        <v>6.5</v>
      </c>
      <c r="F23865">
        <v>5.14</v>
      </c>
      <c r="G23865" t="s">
        <v>8</v>
      </c>
      <c r="H23865" s="3">
        <v>36.363636363636367</v>
      </c>
      <c r="I23865" s="3">
        <v>-36.363636363636367</v>
      </c>
    </row>
    <row r="23866" spans="1:9" x14ac:dyDescent="0.25">
      <c r="A23866">
        <v>23865</v>
      </c>
      <c r="B23866" s="1">
        <v>44968</v>
      </c>
      <c r="C23866" t="s">
        <v>9</v>
      </c>
      <c r="D23866" t="s">
        <v>21362</v>
      </c>
      <c r="E23866">
        <v>2</v>
      </c>
      <c r="F23866">
        <v>1.92</v>
      </c>
      <c r="G23866" t="s">
        <v>13</v>
      </c>
      <c r="H23866" s="3">
        <v>200</v>
      </c>
      <c r="I23866" s="3">
        <v>200</v>
      </c>
    </row>
    <row r="23867" spans="1:9" x14ac:dyDescent="0.25">
      <c r="A23867">
        <v>23866</v>
      </c>
      <c r="B23867" s="1">
        <v>44968</v>
      </c>
      <c r="C23867" t="s">
        <v>9</v>
      </c>
      <c r="D23867" t="s">
        <v>21363</v>
      </c>
      <c r="E23867">
        <v>4</v>
      </c>
      <c r="F23867">
        <v>3.78</v>
      </c>
      <c r="G23867" t="s">
        <v>13</v>
      </c>
      <c r="H23867" s="3">
        <v>66.666666666666671</v>
      </c>
      <c r="I23867" s="3">
        <v>200</v>
      </c>
    </row>
    <row r="23868" spans="1:9" x14ac:dyDescent="0.25">
      <c r="A23868">
        <v>23867</v>
      </c>
      <c r="B23868" s="1">
        <v>44968</v>
      </c>
      <c r="C23868" t="s">
        <v>13605</v>
      </c>
      <c r="D23868" t="s">
        <v>21364</v>
      </c>
      <c r="E23868">
        <v>21</v>
      </c>
      <c r="F23868">
        <v>11.41</v>
      </c>
      <c r="G23868" t="s">
        <v>8</v>
      </c>
      <c r="H23868" s="3">
        <v>10</v>
      </c>
      <c r="I23868" s="3">
        <v>-10</v>
      </c>
    </row>
    <row r="23869" spans="1:9" x14ac:dyDescent="0.25">
      <c r="A23869">
        <v>23868</v>
      </c>
      <c r="B23869" s="1">
        <v>44968</v>
      </c>
      <c r="C23869" t="s">
        <v>13605</v>
      </c>
      <c r="D23869" t="s">
        <v>21365</v>
      </c>
      <c r="E23869">
        <v>121</v>
      </c>
      <c r="F23869">
        <v>89.2</v>
      </c>
      <c r="G23869" t="s">
        <v>8</v>
      </c>
      <c r="H23869" s="3">
        <v>1.6666666666666667</v>
      </c>
      <c r="I23869" s="3">
        <v>-1.6666666666666667</v>
      </c>
    </row>
    <row r="23870" spans="1:9" x14ac:dyDescent="0.25">
      <c r="A23870">
        <v>23869</v>
      </c>
      <c r="B23870" s="1">
        <v>44968</v>
      </c>
      <c r="C23870" t="s">
        <v>13605</v>
      </c>
      <c r="D23870" t="s">
        <v>21366</v>
      </c>
      <c r="E23870">
        <v>15</v>
      </c>
      <c r="F23870">
        <v>7.29</v>
      </c>
      <c r="G23870" t="s">
        <v>8</v>
      </c>
      <c r="H23870" s="3">
        <v>14.285714285714286</v>
      </c>
      <c r="I23870" s="3">
        <v>-14.285714285714286</v>
      </c>
    </row>
    <row r="23871" spans="1:9" x14ac:dyDescent="0.25">
      <c r="A23871">
        <v>23870</v>
      </c>
      <c r="B23871" s="1">
        <v>44969</v>
      </c>
      <c r="C23871" t="s">
        <v>9</v>
      </c>
      <c r="D23871" t="s">
        <v>21367</v>
      </c>
      <c r="E23871">
        <v>19</v>
      </c>
      <c r="F23871">
        <v>14.77</v>
      </c>
      <c r="G23871" t="s">
        <v>8</v>
      </c>
      <c r="H23871" s="3">
        <v>11.111111111111111</v>
      </c>
      <c r="I23871" s="3">
        <v>-11.111111111111111</v>
      </c>
    </row>
    <row r="23872" spans="1:9" x14ac:dyDescent="0.25">
      <c r="A23872">
        <v>23871</v>
      </c>
      <c r="B23872" s="1">
        <v>44969</v>
      </c>
      <c r="C23872" t="s">
        <v>9</v>
      </c>
      <c r="D23872" t="s">
        <v>21368</v>
      </c>
      <c r="E23872">
        <v>13</v>
      </c>
      <c r="F23872">
        <v>10.14</v>
      </c>
      <c r="G23872" t="s">
        <v>8</v>
      </c>
      <c r="H23872" s="3">
        <v>16.666666666666668</v>
      </c>
      <c r="I23872" s="3">
        <v>-16.666666666666668</v>
      </c>
    </row>
    <row r="23873" spans="1:9" x14ac:dyDescent="0.25">
      <c r="A23873">
        <v>23872</v>
      </c>
      <c r="B23873" s="1">
        <v>44969</v>
      </c>
      <c r="C23873" t="s">
        <v>5012</v>
      </c>
      <c r="D23873" t="s">
        <v>21369</v>
      </c>
      <c r="E23873">
        <v>8</v>
      </c>
      <c r="F23873">
        <v>6.27</v>
      </c>
      <c r="G23873" t="s">
        <v>8</v>
      </c>
      <c r="H23873" s="3">
        <v>28.571428571428573</v>
      </c>
      <c r="I23873" s="3">
        <v>-28.571428571428573</v>
      </c>
    </row>
    <row r="23874" spans="1:9" x14ac:dyDescent="0.25">
      <c r="A23874">
        <v>23873</v>
      </c>
      <c r="B23874" s="1">
        <v>44969</v>
      </c>
      <c r="C23874" t="s">
        <v>14</v>
      </c>
      <c r="D23874" t="s">
        <v>21370</v>
      </c>
      <c r="E23874">
        <v>6.5</v>
      </c>
      <c r="F23874">
        <v>5.75</v>
      </c>
      <c r="G23874" t="s">
        <v>8</v>
      </c>
      <c r="H23874" s="3">
        <v>36.363636363636367</v>
      </c>
      <c r="I23874" s="3">
        <v>-36.363636363636367</v>
      </c>
    </row>
    <row r="23875" spans="1:9" x14ac:dyDescent="0.25">
      <c r="A23875">
        <v>23874</v>
      </c>
      <c r="B23875" s="1">
        <v>44969</v>
      </c>
      <c r="C23875" t="s">
        <v>9</v>
      </c>
      <c r="D23875" t="s">
        <v>21371</v>
      </c>
      <c r="E23875">
        <v>9</v>
      </c>
      <c r="F23875">
        <v>7.99</v>
      </c>
      <c r="G23875" t="s">
        <v>8</v>
      </c>
      <c r="H23875" s="3">
        <v>25</v>
      </c>
      <c r="I23875" s="3">
        <v>-25</v>
      </c>
    </row>
    <row r="23876" spans="1:9" x14ac:dyDescent="0.25">
      <c r="A23876">
        <v>23875</v>
      </c>
      <c r="B23876" s="1">
        <v>44969</v>
      </c>
      <c r="C23876" t="s">
        <v>13574</v>
      </c>
      <c r="D23876" t="s">
        <v>21372</v>
      </c>
      <c r="E23876">
        <v>5</v>
      </c>
      <c r="F23876">
        <v>4.4400000000000004</v>
      </c>
      <c r="G23876" t="s">
        <v>8</v>
      </c>
      <c r="H23876" s="3">
        <v>50</v>
      </c>
      <c r="I23876" s="3">
        <v>-50</v>
      </c>
    </row>
    <row r="23877" spans="1:9" x14ac:dyDescent="0.25">
      <c r="A23877">
        <v>23876</v>
      </c>
      <c r="B23877" s="1">
        <v>44969</v>
      </c>
      <c r="C23877" t="s">
        <v>14</v>
      </c>
      <c r="D23877" t="s">
        <v>21373</v>
      </c>
      <c r="E23877">
        <v>7</v>
      </c>
      <c r="F23877">
        <v>6.21</v>
      </c>
      <c r="G23877" t="s">
        <v>8</v>
      </c>
      <c r="H23877" s="3">
        <v>33.333333333333336</v>
      </c>
      <c r="I23877" s="3">
        <v>-33.333333333333336</v>
      </c>
    </row>
    <row r="23878" spans="1:9" x14ac:dyDescent="0.25">
      <c r="A23878">
        <v>23877</v>
      </c>
      <c r="B23878" s="1">
        <v>44969</v>
      </c>
      <c r="C23878" t="s">
        <v>10230</v>
      </c>
      <c r="D23878" t="s">
        <v>21374</v>
      </c>
      <c r="E23878">
        <v>5.5</v>
      </c>
      <c r="F23878">
        <v>4.9000000000000004</v>
      </c>
      <c r="G23878" t="s">
        <v>8</v>
      </c>
      <c r="H23878" s="3">
        <v>44.444444444444443</v>
      </c>
      <c r="I23878" s="3">
        <v>-44.444444444444443</v>
      </c>
    </row>
    <row r="23879" spans="1:9" x14ac:dyDescent="0.25">
      <c r="A23879">
        <v>23878</v>
      </c>
      <c r="B23879" s="1">
        <v>44969</v>
      </c>
      <c r="C23879" t="s">
        <v>10230</v>
      </c>
      <c r="D23879" t="s">
        <v>21375</v>
      </c>
      <c r="E23879">
        <v>8</v>
      </c>
      <c r="F23879">
        <v>7.17</v>
      </c>
      <c r="G23879" t="s">
        <v>8</v>
      </c>
      <c r="H23879" s="3">
        <v>28.571428571428573</v>
      </c>
      <c r="I23879" s="3">
        <v>-28.571428571428573</v>
      </c>
    </row>
    <row r="23880" spans="1:9" x14ac:dyDescent="0.25">
      <c r="A23880">
        <v>23879</v>
      </c>
      <c r="B23880" s="1">
        <v>44969</v>
      </c>
      <c r="C23880" t="s">
        <v>13574</v>
      </c>
      <c r="D23880" t="s">
        <v>18927</v>
      </c>
      <c r="E23880">
        <v>3.75</v>
      </c>
      <c r="F23880">
        <v>3.37</v>
      </c>
      <c r="G23880" t="s">
        <v>13</v>
      </c>
      <c r="H23880" s="3">
        <v>72.727272727272734</v>
      </c>
      <c r="I23880" s="3">
        <v>200</v>
      </c>
    </row>
    <row r="23881" spans="1:9" x14ac:dyDescent="0.25">
      <c r="A23881">
        <v>23880</v>
      </c>
      <c r="B23881" s="1">
        <v>44969</v>
      </c>
      <c r="C23881" t="s">
        <v>14</v>
      </c>
      <c r="D23881" t="s">
        <v>21376</v>
      </c>
      <c r="E23881">
        <v>5</v>
      </c>
      <c r="F23881">
        <v>4.54</v>
      </c>
      <c r="G23881" t="s">
        <v>8</v>
      </c>
      <c r="H23881" s="3">
        <v>50</v>
      </c>
      <c r="I23881" s="3">
        <v>-50</v>
      </c>
    </row>
    <row r="23882" spans="1:9" x14ac:dyDescent="0.25">
      <c r="A23882">
        <v>23881</v>
      </c>
      <c r="B23882" s="1">
        <v>44969</v>
      </c>
      <c r="C23882" t="s">
        <v>10230</v>
      </c>
      <c r="D23882" t="s">
        <v>13506</v>
      </c>
      <c r="E23882">
        <v>3.3</v>
      </c>
      <c r="F23882">
        <v>3.02</v>
      </c>
      <c r="G23882" t="s">
        <v>8</v>
      </c>
      <c r="H23882" s="3">
        <v>86.956521739130437</v>
      </c>
      <c r="I23882" s="3">
        <v>-86.956521739130437</v>
      </c>
    </row>
    <row r="23883" spans="1:9" x14ac:dyDescent="0.25">
      <c r="A23883">
        <v>23882</v>
      </c>
      <c r="B23883" s="1">
        <v>44969</v>
      </c>
      <c r="C23883" t="s">
        <v>10230</v>
      </c>
      <c r="D23883" t="s">
        <v>21377</v>
      </c>
      <c r="E23883">
        <v>5.25</v>
      </c>
      <c r="F23883">
        <v>4.83</v>
      </c>
      <c r="G23883" t="s">
        <v>8</v>
      </c>
      <c r="H23883" s="3">
        <v>47.058823529411768</v>
      </c>
      <c r="I23883" s="3">
        <v>-47.058823529411768</v>
      </c>
    </row>
    <row r="23884" spans="1:9" x14ac:dyDescent="0.25">
      <c r="A23884">
        <v>23883</v>
      </c>
      <c r="B23884" s="1">
        <v>44969</v>
      </c>
      <c r="C23884" t="s">
        <v>10230</v>
      </c>
      <c r="D23884" t="s">
        <v>21378</v>
      </c>
      <c r="E23884">
        <v>6.25</v>
      </c>
      <c r="F23884">
        <v>5.78</v>
      </c>
      <c r="G23884" t="s">
        <v>8</v>
      </c>
      <c r="H23884" s="3">
        <v>38.095238095238095</v>
      </c>
      <c r="I23884" s="3">
        <v>-38.095238095238095</v>
      </c>
    </row>
    <row r="23885" spans="1:9" x14ac:dyDescent="0.25">
      <c r="A23885">
        <v>23884</v>
      </c>
      <c r="B23885" s="1">
        <v>44969</v>
      </c>
      <c r="C23885" t="s">
        <v>5012</v>
      </c>
      <c r="D23885" t="s">
        <v>21379</v>
      </c>
      <c r="E23885">
        <v>9</v>
      </c>
      <c r="F23885">
        <v>8.35</v>
      </c>
      <c r="G23885" t="s">
        <v>8</v>
      </c>
      <c r="H23885" s="3">
        <v>25</v>
      </c>
      <c r="I23885" s="3">
        <v>-25</v>
      </c>
    </row>
    <row r="23886" spans="1:9" x14ac:dyDescent="0.25">
      <c r="A23886">
        <v>23885</v>
      </c>
      <c r="B23886" s="1">
        <v>44969</v>
      </c>
      <c r="C23886" t="s">
        <v>5012</v>
      </c>
      <c r="D23886" t="s">
        <v>20859</v>
      </c>
      <c r="E23886">
        <v>8</v>
      </c>
      <c r="F23886">
        <v>7.46</v>
      </c>
      <c r="G23886" t="s">
        <v>8</v>
      </c>
      <c r="H23886" s="3">
        <v>28.571428571428573</v>
      </c>
      <c r="I23886" s="3">
        <v>-28.571428571428573</v>
      </c>
    </row>
    <row r="23887" spans="1:9" x14ac:dyDescent="0.25">
      <c r="A23887">
        <v>23886</v>
      </c>
      <c r="B23887" s="1">
        <v>44969</v>
      </c>
      <c r="C23887" t="s">
        <v>5012</v>
      </c>
      <c r="D23887" t="s">
        <v>20846</v>
      </c>
      <c r="E23887">
        <v>4.5</v>
      </c>
      <c r="F23887">
        <v>4.2</v>
      </c>
      <c r="G23887" t="s">
        <v>8</v>
      </c>
      <c r="H23887" s="3">
        <v>57.142857142857146</v>
      </c>
      <c r="I23887" s="3">
        <v>-57.142857142857146</v>
      </c>
    </row>
    <row r="23888" spans="1:9" x14ac:dyDescent="0.25">
      <c r="A23888">
        <v>23887</v>
      </c>
      <c r="B23888" s="1">
        <v>44969</v>
      </c>
      <c r="C23888" t="s">
        <v>5012</v>
      </c>
      <c r="D23888" t="s">
        <v>21089</v>
      </c>
      <c r="E23888">
        <v>4.2</v>
      </c>
      <c r="F23888">
        <v>3.96</v>
      </c>
      <c r="G23888" t="s">
        <v>13</v>
      </c>
      <c r="H23888" s="3">
        <v>62.5</v>
      </c>
      <c r="I23888" s="3">
        <v>200</v>
      </c>
    </row>
    <row r="23889" spans="1:9" x14ac:dyDescent="0.25">
      <c r="A23889">
        <v>23888</v>
      </c>
      <c r="B23889" s="1">
        <v>44969</v>
      </c>
      <c r="C23889" t="s">
        <v>9</v>
      </c>
      <c r="D23889" t="s">
        <v>21380</v>
      </c>
      <c r="E23889">
        <v>3.75</v>
      </c>
      <c r="F23889">
        <v>3.54</v>
      </c>
      <c r="G23889" t="s">
        <v>8</v>
      </c>
      <c r="H23889" s="3">
        <v>72.727272727272734</v>
      </c>
      <c r="I23889" s="3">
        <v>-72.727272727272734</v>
      </c>
    </row>
    <row r="23890" spans="1:9" x14ac:dyDescent="0.25">
      <c r="A23890">
        <v>23889</v>
      </c>
      <c r="B23890" s="1">
        <v>44969</v>
      </c>
      <c r="C23890" t="s">
        <v>10230</v>
      </c>
      <c r="D23890" t="s">
        <v>14871</v>
      </c>
      <c r="E23890">
        <v>5.75</v>
      </c>
      <c r="F23890">
        <v>5.43</v>
      </c>
      <c r="G23890" t="s">
        <v>13</v>
      </c>
      <c r="H23890" s="3">
        <v>42.10526315789474</v>
      </c>
      <c r="I23890" s="3">
        <v>200</v>
      </c>
    </row>
    <row r="23891" spans="1:9" x14ac:dyDescent="0.25">
      <c r="A23891">
        <v>23890</v>
      </c>
      <c r="B23891" s="1">
        <v>44969</v>
      </c>
      <c r="C23891" t="s">
        <v>10230</v>
      </c>
      <c r="D23891" t="s">
        <v>21381</v>
      </c>
      <c r="E23891">
        <v>10</v>
      </c>
      <c r="F23891">
        <v>9.52</v>
      </c>
      <c r="G23891" t="s">
        <v>8</v>
      </c>
      <c r="H23891" s="3">
        <v>22.222222222222221</v>
      </c>
      <c r="I23891" s="3">
        <v>-22.222222222222221</v>
      </c>
    </row>
    <row r="23892" spans="1:9" x14ac:dyDescent="0.25">
      <c r="A23892">
        <v>23891</v>
      </c>
      <c r="B23892" s="1">
        <v>44969</v>
      </c>
      <c r="C23892" t="s">
        <v>5012</v>
      </c>
      <c r="D23892" t="s">
        <v>17231</v>
      </c>
      <c r="E23892">
        <v>8</v>
      </c>
      <c r="F23892">
        <v>7.61</v>
      </c>
      <c r="G23892" t="s">
        <v>8</v>
      </c>
      <c r="H23892" s="3">
        <v>28.571428571428573</v>
      </c>
      <c r="I23892" s="3">
        <v>-28.571428571428573</v>
      </c>
    </row>
    <row r="23893" spans="1:9" x14ac:dyDescent="0.25">
      <c r="A23893">
        <v>23892</v>
      </c>
      <c r="B23893" s="1">
        <v>44969</v>
      </c>
      <c r="C23893" t="s">
        <v>10230</v>
      </c>
      <c r="D23893" t="s">
        <v>21382</v>
      </c>
      <c r="E23893">
        <v>3.8</v>
      </c>
      <c r="F23893">
        <v>3.68</v>
      </c>
      <c r="G23893" t="s">
        <v>13</v>
      </c>
      <c r="H23893" s="3">
        <v>71.428571428571431</v>
      </c>
      <c r="I23893" s="3">
        <v>200</v>
      </c>
    </row>
    <row r="23894" spans="1:9" x14ac:dyDescent="0.25">
      <c r="A23894">
        <v>23893</v>
      </c>
      <c r="B23894" s="1">
        <v>44969</v>
      </c>
      <c r="C23894" t="s">
        <v>9</v>
      </c>
      <c r="D23894" t="s">
        <v>21383</v>
      </c>
      <c r="E23894">
        <v>5</v>
      </c>
      <c r="F23894">
        <v>4.87</v>
      </c>
      <c r="G23894" t="s">
        <v>13</v>
      </c>
      <c r="H23894" s="3">
        <v>50</v>
      </c>
      <c r="I23894" s="3">
        <v>200</v>
      </c>
    </row>
    <row r="23895" spans="1:9" x14ac:dyDescent="0.25">
      <c r="A23895">
        <v>23894</v>
      </c>
      <c r="B23895" s="1">
        <v>44969</v>
      </c>
      <c r="C23895" t="s">
        <v>9</v>
      </c>
      <c r="D23895" t="s">
        <v>21384</v>
      </c>
      <c r="E23895">
        <v>2.5</v>
      </c>
      <c r="F23895">
        <v>2.44</v>
      </c>
      <c r="G23895" t="s">
        <v>8</v>
      </c>
      <c r="H23895" s="3">
        <v>133.33333333333334</v>
      </c>
      <c r="I23895" s="3">
        <v>-133.33333333333334</v>
      </c>
    </row>
    <row r="23896" spans="1:9" x14ac:dyDescent="0.25">
      <c r="A23896">
        <v>23895</v>
      </c>
      <c r="B23896" s="1">
        <v>44969</v>
      </c>
      <c r="C23896" t="s">
        <v>13574</v>
      </c>
      <c r="D23896" t="s">
        <v>20969</v>
      </c>
      <c r="E23896">
        <v>4.5</v>
      </c>
      <c r="F23896">
        <v>4.42</v>
      </c>
      <c r="G23896" t="s">
        <v>13</v>
      </c>
      <c r="H23896" s="3">
        <v>57.142857142857146</v>
      </c>
      <c r="I23896" s="3">
        <v>200</v>
      </c>
    </row>
    <row r="23897" spans="1:9" x14ac:dyDescent="0.25">
      <c r="A23897">
        <v>23896</v>
      </c>
      <c r="B23897" s="1">
        <v>44969</v>
      </c>
      <c r="C23897" t="s">
        <v>13605</v>
      </c>
      <c r="D23897" t="s">
        <v>21385</v>
      </c>
      <c r="E23897">
        <v>5.5</v>
      </c>
      <c r="F23897">
        <v>4.84</v>
      </c>
      <c r="G23897" t="s">
        <v>8</v>
      </c>
      <c r="H23897" s="3">
        <v>44.444444444444443</v>
      </c>
      <c r="I23897" s="3">
        <v>-44.444444444444443</v>
      </c>
    </row>
    <row r="23898" spans="1:9" x14ac:dyDescent="0.25">
      <c r="A23898">
        <v>23897</v>
      </c>
      <c r="B23898" s="1">
        <v>44969</v>
      </c>
      <c r="C23898" t="s">
        <v>21386</v>
      </c>
      <c r="D23898" t="s">
        <v>21387</v>
      </c>
      <c r="E23898">
        <v>41</v>
      </c>
      <c r="F23898">
        <v>27.99</v>
      </c>
      <c r="G23898" t="s">
        <v>8</v>
      </c>
      <c r="H23898" s="3">
        <v>5</v>
      </c>
      <c r="I23898" s="3">
        <v>-5</v>
      </c>
    </row>
    <row r="23899" spans="1:9" x14ac:dyDescent="0.25">
      <c r="A23899">
        <v>23898</v>
      </c>
      <c r="B23899" s="1">
        <v>44969</v>
      </c>
      <c r="C23899" t="s">
        <v>9</v>
      </c>
      <c r="D23899" t="s">
        <v>21388</v>
      </c>
      <c r="E23899">
        <v>101</v>
      </c>
      <c r="F23899">
        <v>75.22</v>
      </c>
      <c r="G23899" t="s">
        <v>8</v>
      </c>
      <c r="H23899" s="3">
        <v>2</v>
      </c>
      <c r="I23899" s="3">
        <v>-2</v>
      </c>
    </row>
    <row r="23900" spans="1:9" x14ac:dyDescent="0.25">
      <c r="A23900">
        <v>23899</v>
      </c>
      <c r="B23900" s="1">
        <v>44969</v>
      </c>
      <c r="C23900" t="s">
        <v>2371</v>
      </c>
      <c r="D23900" t="s">
        <v>21389</v>
      </c>
      <c r="E23900">
        <v>29</v>
      </c>
      <c r="F23900">
        <v>20.45</v>
      </c>
      <c r="G23900" t="s">
        <v>8</v>
      </c>
      <c r="H23900" s="3">
        <v>7.1428571428571432</v>
      </c>
      <c r="I23900" s="3">
        <v>-7.1428571428571432</v>
      </c>
    </row>
    <row r="23901" spans="1:9" x14ac:dyDescent="0.25">
      <c r="A23901">
        <v>23900</v>
      </c>
      <c r="B23901" s="1">
        <v>44969</v>
      </c>
      <c r="C23901" t="s">
        <v>9</v>
      </c>
      <c r="D23901" t="s">
        <v>21390</v>
      </c>
      <c r="E23901">
        <v>41</v>
      </c>
      <c r="F23901">
        <v>35.1</v>
      </c>
      <c r="G23901" t="s">
        <v>8</v>
      </c>
      <c r="H23901" s="3">
        <v>5</v>
      </c>
      <c r="I23901" s="3">
        <v>-5</v>
      </c>
    </row>
    <row r="23902" spans="1:9" x14ac:dyDescent="0.25">
      <c r="A23902">
        <v>23901</v>
      </c>
      <c r="B23902" s="1">
        <v>44969</v>
      </c>
      <c r="C23902" t="s">
        <v>37</v>
      </c>
      <c r="D23902" t="s">
        <v>21391</v>
      </c>
      <c r="E23902">
        <v>3</v>
      </c>
      <c r="F23902">
        <v>2.75</v>
      </c>
      <c r="G23902" t="s">
        <v>8</v>
      </c>
      <c r="H23902" s="3">
        <v>100</v>
      </c>
      <c r="I23902" s="3">
        <v>-100</v>
      </c>
    </row>
    <row r="23903" spans="1:9" x14ac:dyDescent="0.25">
      <c r="A23903">
        <v>23902</v>
      </c>
      <c r="B23903" s="1">
        <v>44969</v>
      </c>
      <c r="C23903" t="s">
        <v>37</v>
      </c>
      <c r="D23903" t="s">
        <v>21392</v>
      </c>
      <c r="E23903">
        <v>2.38</v>
      </c>
      <c r="F23903">
        <v>2.27</v>
      </c>
      <c r="G23903" t="s">
        <v>13</v>
      </c>
      <c r="H23903" s="3">
        <v>144.92753623188406</v>
      </c>
      <c r="I23903" s="3">
        <v>200</v>
      </c>
    </row>
    <row r="23904" spans="1:9" x14ac:dyDescent="0.25">
      <c r="A23904">
        <v>23903</v>
      </c>
      <c r="B23904" s="1">
        <v>44969</v>
      </c>
      <c r="C23904" t="s">
        <v>14045</v>
      </c>
      <c r="D23904" t="s">
        <v>21393</v>
      </c>
      <c r="E23904">
        <v>2.14</v>
      </c>
      <c r="F23904">
        <v>1.96</v>
      </c>
      <c r="G23904" t="s">
        <v>13</v>
      </c>
      <c r="H23904" s="3">
        <v>175.43859649122805</v>
      </c>
      <c r="I23904" s="3">
        <v>200</v>
      </c>
    </row>
    <row r="23905" spans="1:9" x14ac:dyDescent="0.25">
      <c r="A23905">
        <v>23904</v>
      </c>
      <c r="B23905" s="1">
        <v>44969</v>
      </c>
      <c r="C23905" t="s">
        <v>14045</v>
      </c>
      <c r="D23905" t="s">
        <v>21394</v>
      </c>
      <c r="E23905">
        <v>2.36</v>
      </c>
      <c r="F23905">
        <v>2.2599999999999998</v>
      </c>
      <c r="G23905" t="s">
        <v>8</v>
      </c>
      <c r="H23905" s="3">
        <v>147.05882352941177</v>
      </c>
      <c r="I23905" s="3">
        <v>-147.05882352941177</v>
      </c>
    </row>
    <row r="23906" spans="1:9" x14ac:dyDescent="0.25">
      <c r="A23906">
        <v>23905</v>
      </c>
      <c r="B23906" s="1">
        <v>44969</v>
      </c>
      <c r="C23906" t="s">
        <v>14045</v>
      </c>
      <c r="D23906" t="s">
        <v>21395</v>
      </c>
      <c r="E23906">
        <v>2.8</v>
      </c>
      <c r="F23906">
        <v>2.58</v>
      </c>
      <c r="G23906" t="s">
        <v>13</v>
      </c>
      <c r="H23906" s="3">
        <v>111.11111111111113</v>
      </c>
      <c r="I23906" s="3">
        <v>200</v>
      </c>
    </row>
    <row r="23907" spans="1:9" x14ac:dyDescent="0.25">
      <c r="A23907">
        <v>23906</v>
      </c>
      <c r="B23907" s="1">
        <v>44969</v>
      </c>
      <c r="C23907" t="s">
        <v>14045</v>
      </c>
      <c r="D23907" t="s">
        <v>21396</v>
      </c>
      <c r="E23907">
        <v>4.5999999999999996</v>
      </c>
      <c r="F23907">
        <v>4.28</v>
      </c>
      <c r="G23907" t="s">
        <v>8</v>
      </c>
      <c r="H23907" s="3">
        <v>55.555555555555564</v>
      </c>
      <c r="I23907" s="3">
        <v>-55.555555555555564</v>
      </c>
    </row>
    <row r="23908" spans="1:9" x14ac:dyDescent="0.25">
      <c r="A23908">
        <v>23907</v>
      </c>
      <c r="B23908" s="1">
        <v>44969</v>
      </c>
      <c r="C23908" t="s">
        <v>14</v>
      </c>
      <c r="D23908" t="s">
        <v>21397</v>
      </c>
      <c r="E23908">
        <v>4.5</v>
      </c>
      <c r="F23908">
        <v>4.29</v>
      </c>
      <c r="G23908" t="s">
        <v>8</v>
      </c>
      <c r="H23908" s="3">
        <v>57.142857142857146</v>
      </c>
      <c r="I23908" s="3">
        <v>-57.142857142857146</v>
      </c>
    </row>
    <row r="23909" spans="1:9" x14ac:dyDescent="0.25">
      <c r="A23909">
        <v>23908</v>
      </c>
      <c r="B23909" s="1">
        <v>44969</v>
      </c>
      <c r="C23909" t="s">
        <v>13605</v>
      </c>
      <c r="D23909" t="s">
        <v>21398</v>
      </c>
      <c r="E23909">
        <v>2.75</v>
      </c>
      <c r="F23909">
        <v>2.67</v>
      </c>
      <c r="G23909" t="s">
        <v>8</v>
      </c>
      <c r="H23909" s="3">
        <v>114.28571428571429</v>
      </c>
      <c r="I23909" s="3">
        <v>-114.28571428571429</v>
      </c>
    </row>
    <row r="23910" spans="1:9" x14ac:dyDescent="0.25">
      <c r="A23910">
        <v>23909</v>
      </c>
      <c r="B23910" s="1">
        <v>44969</v>
      </c>
      <c r="C23910" t="s">
        <v>13605</v>
      </c>
      <c r="D23910" t="s">
        <v>21399</v>
      </c>
      <c r="E23910">
        <v>6.5</v>
      </c>
      <c r="F23910">
        <v>6.31</v>
      </c>
      <c r="G23910" t="s">
        <v>8</v>
      </c>
      <c r="H23910" s="3">
        <v>36.363636363636367</v>
      </c>
      <c r="I23910" s="3">
        <v>-36.363636363636367</v>
      </c>
    </row>
    <row r="23911" spans="1:9" x14ac:dyDescent="0.25">
      <c r="A23911">
        <v>23910</v>
      </c>
      <c r="B23911" s="1">
        <v>44969</v>
      </c>
      <c r="C23911" t="s">
        <v>13605</v>
      </c>
      <c r="D23911" t="s">
        <v>21400</v>
      </c>
      <c r="E23911">
        <v>3.5</v>
      </c>
      <c r="F23911">
        <v>2.98</v>
      </c>
      <c r="G23911" t="s">
        <v>8</v>
      </c>
      <c r="H23911" s="3">
        <v>80</v>
      </c>
      <c r="I23911" s="3">
        <v>-80</v>
      </c>
    </row>
    <row r="23912" spans="1:9" x14ac:dyDescent="0.25">
      <c r="A23912">
        <v>23911</v>
      </c>
      <c r="B23912" s="1">
        <v>44970</v>
      </c>
      <c r="C23912" t="s">
        <v>6148</v>
      </c>
      <c r="D23912" t="s">
        <v>21401</v>
      </c>
      <c r="E23912">
        <v>4.33</v>
      </c>
      <c r="F23912">
        <v>3.74</v>
      </c>
      <c r="G23912" t="s">
        <v>11275</v>
      </c>
      <c r="H23912" s="3">
        <v>0</v>
      </c>
      <c r="I23912" s="3">
        <v>0</v>
      </c>
    </row>
    <row r="23913" spans="1:9" x14ac:dyDescent="0.25">
      <c r="A23913">
        <v>23912</v>
      </c>
      <c r="B23913" s="1">
        <v>44970</v>
      </c>
      <c r="C23913" t="s">
        <v>14</v>
      </c>
      <c r="D23913" t="s">
        <v>21402</v>
      </c>
      <c r="E23913">
        <v>15</v>
      </c>
      <c r="F23913">
        <v>13.04</v>
      </c>
      <c r="G23913" t="s">
        <v>13</v>
      </c>
      <c r="H23913" s="3">
        <v>14.285714285714286</v>
      </c>
      <c r="I23913" s="3">
        <v>200</v>
      </c>
    </row>
    <row r="23914" spans="1:9" x14ac:dyDescent="0.25">
      <c r="A23914">
        <v>23913</v>
      </c>
      <c r="B23914" s="1">
        <v>44970</v>
      </c>
      <c r="C23914" t="s">
        <v>14</v>
      </c>
      <c r="D23914" t="s">
        <v>21403</v>
      </c>
      <c r="E23914">
        <v>5</v>
      </c>
      <c r="F23914">
        <v>4.75</v>
      </c>
      <c r="G23914" t="s">
        <v>8</v>
      </c>
      <c r="H23914" s="3">
        <v>50</v>
      </c>
      <c r="I23914" s="3">
        <v>-50</v>
      </c>
    </row>
    <row r="23915" spans="1:9" x14ac:dyDescent="0.25">
      <c r="A23915">
        <v>23914</v>
      </c>
      <c r="B23915" s="1">
        <v>44970</v>
      </c>
      <c r="C23915" t="s">
        <v>14</v>
      </c>
      <c r="D23915" t="s">
        <v>21404</v>
      </c>
      <c r="E23915">
        <v>7.5</v>
      </c>
      <c r="F23915">
        <v>7.37</v>
      </c>
      <c r="G23915" t="s">
        <v>8</v>
      </c>
      <c r="H23915" s="3">
        <v>30.76923076923077</v>
      </c>
      <c r="I23915" s="3">
        <v>-30.76923076923077</v>
      </c>
    </row>
    <row r="23916" spans="1:9" x14ac:dyDescent="0.25">
      <c r="A23916">
        <v>23915</v>
      </c>
      <c r="B23916" s="1">
        <v>44970</v>
      </c>
      <c r="C23916" t="s">
        <v>4355</v>
      </c>
      <c r="D23916" t="s">
        <v>21405</v>
      </c>
      <c r="E23916">
        <v>6</v>
      </c>
      <c r="F23916">
        <v>5.95</v>
      </c>
      <c r="G23916" t="s">
        <v>8</v>
      </c>
      <c r="H23916" s="3">
        <v>40</v>
      </c>
      <c r="I23916" s="3">
        <v>-40</v>
      </c>
    </row>
    <row r="23917" spans="1:9" x14ac:dyDescent="0.25">
      <c r="A23917">
        <v>23916</v>
      </c>
      <c r="B23917" s="1">
        <v>44970</v>
      </c>
      <c r="C23917" t="s">
        <v>4967</v>
      </c>
      <c r="D23917" t="s">
        <v>21406</v>
      </c>
      <c r="E23917">
        <v>6.5</v>
      </c>
      <c r="F23917">
        <v>6.49</v>
      </c>
      <c r="G23917" t="s">
        <v>8</v>
      </c>
      <c r="H23917" s="3">
        <v>36.363636363636367</v>
      </c>
      <c r="I23917" s="3">
        <v>-36.363636363636367</v>
      </c>
    </row>
    <row r="23918" spans="1:9" x14ac:dyDescent="0.25">
      <c r="A23918">
        <v>23917</v>
      </c>
      <c r="B23918" s="1">
        <v>44970</v>
      </c>
      <c r="C23918" t="s">
        <v>11312</v>
      </c>
      <c r="D23918" t="s">
        <v>21407</v>
      </c>
      <c r="E23918">
        <v>1.5</v>
      </c>
      <c r="F23918">
        <v>1.43</v>
      </c>
      <c r="G23918" t="s">
        <v>8</v>
      </c>
      <c r="H23918" s="3">
        <v>400</v>
      </c>
      <c r="I23918" s="3">
        <v>-400</v>
      </c>
    </row>
    <row r="23919" spans="1:9" x14ac:dyDescent="0.25">
      <c r="A23919">
        <v>23918</v>
      </c>
      <c r="B23919" s="1">
        <v>44970</v>
      </c>
      <c r="C23919" t="s">
        <v>15861</v>
      </c>
      <c r="D23919" t="s">
        <v>21408</v>
      </c>
      <c r="E23919">
        <v>5</v>
      </c>
      <c r="F23919">
        <v>4.93</v>
      </c>
      <c r="G23919" t="s">
        <v>8</v>
      </c>
      <c r="H23919" s="3">
        <v>50</v>
      </c>
      <c r="I23919" s="3">
        <v>-50</v>
      </c>
    </row>
    <row r="23920" spans="1:9" x14ac:dyDescent="0.25">
      <c r="A23920">
        <v>23919</v>
      </c>
      <c r="B23920" s="1">
        <v>44970</v>
      </c>
      <c r="C23920" t="s">
        <v>15861</v>
      </c>
      <c r="D23920" t="s">
        <v>21409</v>
      </c>
      <c r="E23920">
        <v>2.6</v>
      </c>
      <c r="F23920">
        <v>2.46</v>
      </c>
      <c r="G23920" t="s">
        <v>13</v>
      </c>
      <c r="H23920" s="3">
        <v>125</v>
      </c>
      <c r="I23920" s="3">
        <v>200</v>
      </c>
    </row>
    <row r="23921" spans="1:9" x14ac:dyDescent="0.25">
      <c r="A23921">
        <v>23920</v>
      </c>
      <c r="B23921" s="1">
        <v>44970</v>
      </c>
      <c r="C23921" t="s">
        <v>3701</v>
      </c>
      <c r="D23921" t="s">
        <v>21410</v>
      </c>
      <c r="E23921">
        <v>6.2</v>
      </c>
      <c r="F23921">
        <v>5.6</v>
      </c>
      <c r="G23921" t="s">
        <v>8</v>
      </c>
      <c r="H23921" s="3">
        <v>38.46153846153846</v>
      </c>
      <c r="I23921" s="3">
        <v>-38.46153846153846</v>
      </c>
    </row>
    <row r="23922" spans="1:9" x14ac:dyDescent="0.25">
      <c r="A23922">
        <v>23921</v>
      </c>
      <c r="B23922" s="1">
        <v>44970</v>
      </c>
      <c r="C23922" t="s">
        <v>3701</v>
      </c>
      <c r="D23922" t="s">
        <v>21411</v>
      </c>
      <c r="E23922">
        <v>7</v>
      </c>
      <c r="F23922">
        <v>6.4</v>
      </c>
      <c r="G23922" t="s">
        <v>8</v>
      </c>
      <c r="H23922" s="3">
        <v>33.333333333333336</v>
      </c>
      <c r="I23922" s="3">
        <v>-33.333333333333336</v>
      </c>
    </row>
    <row r="23923" spans="1:9" x14ac:dyDescent="0.25">
      <c r="A23923">
        <v>23922</v>
      </c>
      <c r="B23923" s="1">
        <v>44970</v>
      </c>
      <c r="C23923" t="s">
        <v>9</v>
      </c>
      <c r="D23923" t="s">
        <v>21412</v>
      </c>
      <c r="E23923">
        <v>101</v>
      </c>
      <c r="F23923">
        <v>94.7</v>
      </c>
      <c r="G23923" t="s">
        <v>8</v>
      </c>
      <c r="H23923" s="3">
        <v>2</v>
      </c>
      <c r="I23923" s="3">
        <v>-2</v>
      </c>
    </row>
    <row r="23924" spans="1:9" x14ac:dyDescent="0.25">
      <c r="A23924">
        <v>23923</v>
      </c>
      <c r="B23924" s="1">
        <v>44970</v>
      </c>
      <c r="C23924" t="s">
        <v>2480</v>
      </c>
      <c r="D23924" t="s">
        <v>14914</v>
      </c>
      <c r="E23924">
        <v>5.5</v>
      </c>
      <c r="F23924">
        <v>5.44</v>
      </c>
      <c r="G23924" t="s">
        <v>8</v>
      </c>
      <c r="H23924" s="3">
        <v>44.444444444444443</v>
      </c>
      <c r="I23924" s="3">
        <v>-44.444444444444443</v>
      </c>
    </row>
    <row r="23925" spans="1:9" x14ac:dyDescent="0.25">
      <c r="A23925">
        <v>23924</v>
      </c>
      <c r="B23925" s="1">
        <v>44970</v>
      </c>
      <c r="C23925" t="s">
        <v>2480</v>
      </c>
      <c r="D23925" t="s">
        <v>21413</v>
      </c>
      <c r="E23925">
        <v>3.25</v>
      </c>
      <c r="F23925">
        <v>3.17</v>
      </c>
      <c r="G23925" t="s">
        <v>13</v>
      </c>
      <c r="H23925" s="3">
        <v>88.888888888888886</v>
      </c>
      <c r="I23925" s="3">
        <v>200</v>
      </c>
    </row>
    <row r="23926" spans="1:9" x14ac:dyDescent="0.25">
      <c r="A23926">
        <v>23925</v>
      </c>
      <c r="B23926" s="1">
        <v>44970</v>
      </c>
      <c r="C23926" t="s">
        <v>2480</v>
      </c>
      <c r="D23926" t="s">
        <v>21414</v>
      </c>
      <c r="E23926">
        <v>5</v>
      </c>
      <c r="F23926">
        <v>4.9800000000000004</v>
      </c>
      <c r="G23926" t="s">
        <v>8</v>
      </c>
      <c r="H23926" s="3">
        <v>50</v>
      </c>
      <c r="I23926" s="3">
        <v>-50</v>
      </c>
    </row>
    <row r="23927" spans="1:9" x14ac:dyDescent="0.25">
      <c r="A23927">
        <v>23926</v>
      </c>
      <c r="B23927" s="1">
        <v>44971</v>
      </c>
      <c r="C23927" t="s">
        <v>14</v>
      </c>
      <c r="D23927" t="s">
        <v>21415</v>
      </c>
      <c r="E23927">
        <v>4</v>
      </c>
      <c r="F23927">
        <v>3.99</v>
      </c>
      <c r="G23927" t="s">
        <v>8</v>
      </c>
      <c r="H23927" s="3">
        <v>66.666666666666671</v>
      </c>
      <c r="I23927" s="3">
        <v>-66.666666666666671</v>
      </c>
    </row>
    <row r="23928" spans="1:9" x14ac:dyDescent="0.25">
      <c r="A23928">
        <v>23927</v>
      </c>
      <c r="B23928" s="1">
        <v>44971</v>
      </c>
      <c r="C23928" t="s">
        <v>14</v>
      </c>
      <c r="D23928" t="s">
        <v>21416</v>
      </c>
      <c r="E23928">
        <v>3.75</v>
      </c>
      <c r="F23928">
        <v>3.73</v>
      </c>
      <c r="G23928" t="s">
        <v>8</v>
      </c>
      <c r="H23928" s="3">
        <v>72.727272727272734</v>
      </c>
      <c r="I23928" s="3">
        <v>-72.727272727272734</v>
      </c>
    </row>
    <row r="23929" spans="1:9" x14ac:dyDescent="0.25">
      <c r="A23929">
        <v>23928</v>
      </c>
      <c r="B23929" s="1">
        <v>44971</v>
      </c>
      <c r="C23929" t="s">
        <v>14</v>
      </c>
      <c r="D23929" t="s">
        <v>19209</v>
      </c>
      <c r="E23929">
        <v>5.5</v>
      </c>
      <c r="F23929">
        <v>5.26</v>
      </c>
      <c r="G23929" t="s">
        <v>8</v>
      </c>
      <c r="H23929" s="3">
        <v>44.444444444444443</v>
      </c>
      <c r="I23929" s="3">
        <v>-44.444444444444443</v>
      </c>
    </row>
    <row r="23930" spans="1:9" x14ac:dyDescent="0.25">
      <c r="A23930">
        <v>23929</v>
      </c>
      <c r="B23930" s="1">
        <v>44971</v>
      </c>
      <c r="C23930" t="s">
        <v>936</v>
      </c>
      <c r="D23930" t="s">
        <v>13822</v>
      </c>
      <c r="E23930">
        <v>6</v>
      </c>
      <c r="F23930">
        <v>5.85</v>
      </c>
      <c r="G23930" t="s">
        <v>8</v>
      </c>
      <c r="H23930" s="3">
        <v>40</v>
      </c>
      <c r="I23930" s="3">
        <v>-40</v>
      </c>
    </row>
    <row r="23931" spans="1:9" x14ac:dyDescent="0.25">
      <c r="A23931">
        <v>23930</v>
      </c>
      <c r="B23931" s="1">
        <v>44971</v>
      </c>
      <c r="C23931" t="s">
        <v>4967</v>
      </c>
      <c r="D23931" t="s">
        <v>21417</v>
      </c>
      <c r="E23931">
        <v>5.5</v>
      </c>
      <c r="F23931">
        <v>5.41</v>
      </c>
      <c r="G23931" t="s">
        <v>8</v>
      </c>
      <c r="H23931" s="3">
        <v>44.444444444444443</v>
      </c>
      <c r="I23931" s="3">
        <v>-44.444444444444443</v>
      </c>
    </row>
    <row r="23932" spans="1:9" x14ac:dyDescent="0.25">
      <c r="A23932">
        <v>23931</v>
      </c>
      <c r="B23932" s="1">
        <v>44971</v>
      </c>
      <c r="C23932" t="s">
        <v>11312</v>
      </c>
      <c r="D23932" t="s">
        <v>21418</v>
      </c>
      <c r="E23932">
        <v>1.6</v>
      </c>
      <c r="F23932">
        <v>1.58</v>
      </c>
      <c r="G23932" t="s">
        <v>8</v>
      </c>
      <c r="H23932" s="3">
        <v>333.33333333333326</v>
      </c>
      <c r="I23932" s="3">
        <v>-333.33333333333326</v>
      </c>
    </row>
    <row r="23933" spans="1:9" x14ac:dyDescent="0.25">
      <c r="A23933">
        <v>23932</v>
      </c>
      <c r="B23933" s="1">
        <v>44971</v>
      </c>
      <c r="C23933" t="s">
        <v>15861</v>
      </c>
      <c r="D23933" t="s">
        <v>21419</v>
      </c>
      <c r="E23933">
        <v>5</v>
      </c>
      <c r="F23933">
        <v>4.9400000000000004</v>
      </c>
      <c r="G23933" t="s">
        <v>8</v>
      </c>
      <c r="H23933" s="3">
        <v>50</v>
      </c>
      <c r="I23933" s="3">
        <v>-50</v>
      </c>
    </row>
    <row r="23934" spans="1:9" x14ac:dyDescent="0.25">
      <c r="A23934">
        <v>23933</v>
      </c>
      <c r="B23934" s="1">
        <v>44971</v>
      </c>
      <c r="C23934" t="s">
        <v>15861</v>
      </c>
      <c r="D23934" t="s">
        <v>19022</v>
      </c>
      <c r="E23934">
        <v>3.6</v>
      </c>
      <c r="F23934">
        <v>3.52</v>
      </c>
      <c r="G23934" t="s">
        <v>8</v>
      </c>
      <c r="H23934" s="3">
        <v>76.92307692307692</v>
      </c>
      <c r="I23934" s="3">
        <v>-76.92307692307692</v>
      </c>
    </row>
    <row r="23935" spans="1:9" x14ac:dyDescent="0.25">
      <c r="A23935">
        <v>23934</v>
      </c>
      <c r="B23935" s="1">
        <v>44971</v>
      </c>
      <c r="C23935" t="s">
        <v>3274</v>
      </c>
      <c r="D23935" t="s">
        <v>21420</v>
      </c>
      <c r="E23935">
        <v>4.5</v>
      </c>
      <c r="F23935">
        <v>4.09</v>
      </c>
      <c r="G23935" t="s">
        <v>8</v>
      </c>
      <c r="H23935" s="3">
        <v>57.142857142857146</v>
      </c>
      <c r="I23935" s="3">
        <v>-57.142857142857146</v>
      </c>
    </row>
    <row r="23936" spans="1:9" x14ac:dyDescent="0.25">
      <c r="A23936">
        <v>23935</v>
      </c>
      <c r="B23936" s="1">
        <v>44971</v>
      </c>
      <c r="C23936" t="s">
        <v>3274</v>
      </c>
      <c r="D23936" t="s">
        <v>21416</v>
      </c>
      <c r="E23936">
        <v>4.5</v>
      </c>
      <c r="F23936">
        <v>3.73</v>
      </c>
      <c r="G23936" t="s">
        <v>8</v>
      </c>
      <c r="H23936" s="3">
        <v>57.142857142857146</v>
      </c>
      <c r="I23936" s="3">
        <v>-57.142857142857146</v>
      </c>
    </row>
    <row r="23937" spans="1:9" x14ac:dyDescent="0.25">
      <c r="A23937">
        <v>23936</v>
      </c>
      <c r="B23937" s="1">
        <v>44971</v>
      </c>
      <c r="C23937" t="s">
        <v>2480</v>
      </c>
      <c r="D23937" t="s">
        <v>21421</v>
      </c>
      <c r="E23937">
        <v>3.5</v>
      </c>
      <c r="F23937">
        <v>3.48</v>
      </c>
      <c r="G23937" t="s">
        <v>8</v>
      </c>
      <c r="H23937" s="3">
        <v>80</v>
      </c>
      <c r="I23937" s="3">
        <v>-80</v>
      </c>
    </row>
    <row r="23938" spans="1:9" x14ac:dyDescent="0.25">
      <c r="A23938">
        <v>23937</v>
      </c>
      <c r="B23938" s="1">
        <v>44971</v>
      </c>
      <c r="C23938" t="s">
        <v>2480</v>
      </c>
      <c r="D23938" t="s">
        <v>17215</v>
      </c>
      <c r="E23938">
        <v>11</v>
      </c>
      <c r="F23938">
        <v>10.72</v>
      </c>
      <c r="G23938" t="s">
        <v>8</v>
      </c>
      <c r="H23938" s="3">
        <v>20</v>
      </c>
      <c r="I23938" s="3">
        <v>-20</v>
      </c>
    </row>
    <row r="23939" spans="1:9" x14ac:dyDescent="0.25">
      <c r="A23939">
        <v>23938</v>
      </c>
      <c r="B23939" s="1">
        <v>44971</v>
      </c>
      <c r="C23939" t="s">
        <v>2480</v>
      </c>
      <c r="D23939" t="s">
        <v>14607</v>
      </c>
      <c r="E23939">
        <v>4.33</v>
      </c>
      <c r="F23939">
        <v>4.18</v>
      </c>
      <c r="G23939" t="s">
        <v>8</v>
      </c>
      <c r="H23939" s="3">
        <v>60.06006006006006</v>
      </c>
      <c r="I23939" s="3">
        <v>-60.06006006006006</v>
      </c>
    </row>
    <row r="23940" spans="1:9" x14ac:dyDescent="0.25">
      <c r="A23940">
        <v>23939</v>
      </c>
      <c r="B23940" s="1">
        <v>44971</v>
      </c>
      <c r="C23940" t="s">
        <v>2480</v>
      </c>
      <c r="D23940" t="s">
        <v>21422</v>
      </c>
      <c r="E23940">
        <v>6</v>
      </c>
      <c r="F23940">
        <v>5.87</v>
      </c>
      <c r="G23940" t="s">
        <v>8</v>
      </c>
      <c r="H23940" s="3">
        <v>40</v>
      </c>
      <c r="I23940" s="3">
        <v>-40</v>
      </c>
    </row>
    <row r="23941" spans="1:9" x14ac:dyDescent="0.25">
      <c r="A23941">
        <v>23940</v>
      </c>
      <c r="B23941" s="1">
        <v>44971</v>
      </c>
      <c r="C23941" t="s">
        <v>19807</v>
      </c>
      <c r="D23941" t="s">
        <v>21423</v>
      </c>
      <c r="E23941">
        <v>4.33</v>
      </c>
      <c r="F23941">
        <v>4.26</v>
      </c>
      <c r="G23941" t="s">
        <v>8</v>
      </c>
      <c r="H23941" s="3">
        <v>60.06006006006006</v>
      </c>
      <c r="I23941" s="3">
        <v>-60.06006006006006</v>
      </c>
    </row>
    <row r="23942" spans="1:9" x14ac:dyDescent="0.25">
      <c r="A23942">
        <v>23941</v>
      </c>
      <c r="B23942" s="1">
        <v>44971</v>
      </c>
      <c r="C23942" t="s">
        <v>9</v>
      </c>
      <c r="D23942" t="s">
        <v>21424</v>
      </c>
      <c r="E23942">
        <v>6</v>
      </c>
      <c r="F23942">
        <v>5.52</v>
      </c>
      <c r="G23942" t="s">
        <v>13</v>
      </c>
      <c r="H23942" s="3">
        <v>40</v>
      </c>
      <c r="I23942" s="3">
        <v>200</v>
      </c>
    </row>
    <row r="23943" spans="1:9" x14ac:dyDescent="0.25">
      <c r="A23943">
        <v>23942</v>
      </c>
      <c r="B23943" s="1">
        <v>44971</v>
      </c>
      <c r="C23943" t="s">
        <v>9</v>
      </c>
      <c r="D23943" t="s">
        <v>21425</v>
      </c>
      <c r="E23943">
        <v>17</v>
      </c>
      <c r="F23943">
        <v>13.4</v>
      </c>
      <c r="G23943" t="s">
        <v>8</v>
      </c>
      <c r="H23943" s="3">
        <v>12.5</v>
      </c>
      <c r="I23943" s="3">
        <v>-12.5</v>
      </c>
    </row>
    <row r="23944" spans="1:9" x14ac:dyDescent="0.25">
      <c r="A23944">
        <v>23943</v>
      </c>
      <c r="B23944" s="1">
        <v>44971</v>
      </c>
      <c r="C23944" t="s">
        <v>14</v>
      </c>
      <c r="D23944" t="s">
        <v>21426</v>
      </c>
      <c r="E23944">
        <v>9</v>
      </c>
      <c r="F23944">
        <v>7.87</v>
      </c>
      <c r="G23944" t="s">
        <v>13</v>
      </c>
      <c r="H23944" s="3">
        <v>25</v>
      </c>
      <c r="I23944" s="3">
        <v>200</v>
      </c>
    </row>
    <row r="23945" spans="1:9" x14ac:dyDescent="0.25">
      <c r="A23945">
        <v>23944</v>
      </c>
      <c r="B23945" s="1">
        <v>44971</v>
      </c>
      <c r="C23945" t="s">
        <v>14</v>
      </c>
      <c r="D23945" t="s">
        <v>21427</v>
      </c>
      <c r="E23945">
        <v>4.5</v>
      </c>
      <c r="F23945">
        <v>3.91</v>
      </c>
      <c r="G23945" t="s">
        <v>2839</v>
      </c>
      <c r="H23945" s="3">
        <v>0</v>
      </c>
      <c r="I23945" s="3">
        <v>0</v>
      </c>
    </row>
    <row r="23946" spans="1:9" x14ac:dyDescent="0.25">
      <c r="A23946">
        <v>23945</v>
      </c>
      <c r="B23946" s="1">
        <v>44971</v>
      </c>
      <c r="C23946" t="s">
        <v>14</v>
      </c>
      <c r="D23946" t="s">
        <v>21428</v>
      </c>
      <c r="E23946">
        <v>8</v>
      </c>
      <c r="F23946">
        <v>7.59</v>
      </c>
      <c r="G23946" t="s">
        <v>8</v>
      </c>
      <c r="H23946" s="3">
        <v>28.571428571428573</v>
      </c>
      <c r="I23946" s="3">
        <v>-28.571428571428573</v>
      </c>
    </row>
    <row r="23947" spans="1:9" x14ac:dyDescent="0.25">
      <c r="A23947">
        <v>23946</v>
      </c>
      <c r="B23947" s="1">
        <v>44971</v>
      </c>
      <c r="C23947" t="s">
        <v>14</v>
      </c>
      <c r="D23947" t="s">
        <v>21429</v>
      </c>
      <c r="E23947">
        <v>5.5</v>
      </c>
      <c r="F23947">
        <v>5.24</v>
      </c>
      <c r="G23947" t="s">
        <v>8</v>
      </c>
      <c r="H23947" s="3">
        <v>44.444444444444443</v>
      </c>
      <c r="I23947" s="3">
        <v>-44.444444444444443</v>
      </c>
    </row>
    <row r="23948" spans="1:9" x14ac:dyDescent="0.25">
      <c r="A23948">
        <v>23947</v>
      </c>
      <c r="B23948" s="1">
        <v>44972</v>
      </c>
      <c r="C23948" t="s">
        <v>9</v>
      </c>
      <c r="D23948" t="s">
        <v>21430</v>
      </c>
      <c r="E23948">
        <v>3.5</v>
      </c>
      <c r="F23948">
        <v>2.93</v>
      </c>
      <c r="G23948" t="s">
        <v>8</v>
      </c>
      <c r="H23948" s="3">
        <v>80</v>
      </c>
      <c r="I23948" s="3">
        <v>-80</v>
      </c>
    </row>
    <row r="23949" spans="1:9" x14ac:dyDescent="0.25">
      <c r="A23949">
        <v>23948</v>
      </c>
      <c r="B23949" s="1">
        <v>44972</v>
      </c>
      <c r="C23949" t="s">
        <v>9</v>
      </c>
      <c r="D23949" t="s">
        <v>21431</v>
      </c>
      <c r="E23949">
        <v>7</v>
      </c>
      <c r="F23949">
        <v>6.99</v>
      </c>
      <c r="G23949" t="s">
        <v>8</v>
      </c>
      <c r="H23949" s="3">
        <v>33.333333333333336</v>
      </c>
      <c r="I23949" s="3">
        <v>-33.333333333333336</v>
      </c>
    </row>
    <row r="23950" spans="1:9" x14ac:dyDescent="0.25">
      <c r="A23950">
        <v>23949</v>
      </c>
      <c r="B23950" s="1">
        <v>44972</v>
      </c>
      <c r="C23950" t="s">
        <v>14</v>
      </c>
      <c r="D23950" t="s">
        <v>21432</v>
      </c>
      <c r="E23950">
        <v>13</v>
      </c>
      <c r="F23950">
        <v>12.38</v>
      </c>
      <c r="G23950" t="s">
        <v>8</v>
      </c>
      <c r="H23950" s="3">
        <v>16.666666666666668</v>
      </c>
      <c r="I23950" s="3">
        <v>-16.666666666666668</v>
      </c>
    </row>
    <row r="23951" spans="1:9" x14ac:dyDescent="0.25">
      <c r="A23951">
        <v>23950</v>
      </c>
      <c r="B23951" s="1">
        <v>44972</v>
      </c>
      <c r="C23951" t="s">
        <v>14</v>
      </c>
      <c r="D23951" t="s">
        <v>21433</v>
      </c>
      <c r="E23951">
        <v>3.5</v>
      </c>
      <c r="F23951">
        <v>3.39</v>
      </c>
      <c r="G23951" t="s">
        <v>8</v>
      </c>
      <c r="H23951" s="3">
        <v>80</v>
      </c>
      <c r="I23951" s="3">
        <v>-80</v>
      </c>
    </row>
    <row r="23952" spans="1:9" x14ac:dyDescent="0.25">
      <c r="A23952">
        <v>23951</v>
      </c>
      <c r="B23952" s="1">
        <v>44972</v>
      </c>
      <c r="C23952" t="s">
        <v>14</v>
      </c>
      <c r="D23952" t="s">
        <v>21434</v>
      </c>
      <c r="E23952">
        <v>5</v>
      </c>
      <c r="F23952">
        <v>4.78</v>
      </c>
      <c r="G23952" t="s">
        <v>11275</v>
      </c>
      <c r="H23952" s="3">
        <v>0</v>
      </c>
      <c r="I23952" s="3">
        <v>0</v>
      </c>
    </row>
    <row r="23953" spans="1:9" x14ac:dyDescent="0.25">
      <c r="A23953">
        <v>23952</v>
      </c>
      <c r="B23953" s="1">
        <v>44972</v>
      </c>
      <c r="C23953" t="s">
        <v>14</v>
      </c>
      <c r="D23953" t="s">
        <v>21435</v>
      </c>
      <c r="E23953">
        <v>7</v>
      </c>
      <c r="F23953">
        <v>6.96</v>
      </c>
      <c r="G23953" t="s">
        <v>13</v>
      </c>
      <c r="H23953" s="3">
        <v>33.333333333333336</v>
      </c>
      <c r="I23953" s="3">
        <v>200</v>
      </c>
    </row>
    <row r="23954" spans="1:9" x14ac:dyDescent="0.25">
      <c r="A23954">
        <v>23953</v>
      </c>
      <c r="B23954" s="1">
        <v>44972</v>
      </c>
      <c r="C23954" t="s">
        <v>14</v>
      </c>
      <c r="D23954" t="s">
        <v>21436</v>
      </c>
      <c r="E23954">
        <v>13</v>
      </c>
      <c r="F23954">
        <v>12.23</v>
      </c>
      <c r="G23954" t="s">
        <v>8</v>
      </c>
      <c r="H23954" s="3">
        <v>16.666666666666668</v>
      </c>
      <c r="I23954" s="3">
        <v>-16.666666666666668</v>
      </c>
    </row>
    <row r="23955" spans="1:9" x14ac:dyDescent="0.25">
      <c r="A23955">
        <v>23954</v>
      </c>
      <c r="B23955" s="1">
        <v>44972</v>
      </c>
      <c r="C23955" t="s">
        <v>936</v>
      </c>
      <c r="D23955" t="s">
        <v>9832</v>
      </c>
      <c r="E23955">
        <v>5</v>
      </c>
      <c r="F23955">
        <v>4.8499999999999996</v>
      </c>
      <c r="G23955" t="s">
        <v>13</v>
      </c>
      <c r="H23955" s="3">
        <v>50</v>
      </c>
      <c r="I23955" s="3">
        <v>200</v>
      </c>
    </row>
    <row r="23956" spans="1:9" x14ac:dyDescent="0.25">
      <c r="A23956">
        <v>23955</v>
      </c>
      <c r="B23956" s="1">
        <v>44972</v>
      </c>
      <c r="C23956" t="s">
        <v>936</v>
      </c>
      <c r="D23956" t="s">
        <v>21437</v>
      </c>
      <c r="E23956">
        <v>4.7</v>
      </c>
      <c r="F23956">
        <v>4.29</v>
      </c>
      <c r="G23956" t="s">
        <v>13</v>
      </c>
      <c r="H23956" s="3">
        <v>54.054054054054049</v>
      </c>
      <c r="I23956" s="3">
        <v>200</v>
      </c>
    </row>
    <row r="23957" spans="1:9" x14ac:dyDescent="0.25">
      <c r="A23957">
        <v>23956</v>
      </c>
      <c r="B23957" s="1">
        <v>44972</v>
      </c>
      <c r="C23957" t="s">
        <v>4967</v>
      </c>
      <c r="D23957" t="s">
        <v>21438</v>
      </c>
      <c r="E23957">
        <v>5</v>
      </c>
      <c r="F23957">
        <v>4.9800000000000004</v>
      </c>
      <c r="G23957" t="s">
        <v>8</v>
      </c>
      <c r="H23957" s="3">
        <v>50</v>
      </c>
      <c r="I23957" s="3">
        <v>-50</v>
      </c>
    </row>
    <row r="23958" spans="1:9" x14ac:dyDescent="0.25">
      <c r="A23958">
        <v>23957</v>
      </c>
      <c r="B23958" s="1">
        <v>44972</v>
      </c>
      <c r="C23958" t="s">
        <v>37</v>
      </c>
      <c r="D23958" t="s">
        <v>21439</v>
      </c>
      <c r="E23958">
        <v>2.25</v>
      </c>
      <c r="F23958">
        <v>1.82</v>
      </c>
      <c r="G23958" t="s">
        <v>8</v>
      </c>
      <c r="H23958" s="3">
        <v>160</v>
      </c>
      <c r="I23958" s="3">
        <v>-160</v>
      </c>
    </row>
    <row r="23959" spans="1:9" x14ac:dyDescent="0.25">
      <c r="A23959">
        <v>23958</v>
      </c>
      <c r="B23959" s="1">
        <v>44972</v>
      </c>
      <c r="C23959" t="s">
        <v>3274</v>
      </c>
      <c r="D23959" t="s">
        <v>21440</v>
      </c>
      <c r="E23959">
        <v>4.25</v>
      </c>
      <c r="F23959">
        <v>4.09</v>
      </c>
      <c r="G23959" t="s">
        <v>13</v>
      </c>
      <c r="H23959" s="3">
        <v>61.53846153846154</v>
      </c>
      <c r="I23959" s="3">
        <v>200</v>
      </c>
    </row>
    <row r="23960" spans="1:9" x14ac:dyDescent="0.25">
      <c r="A23960">
        <v>23959</v>
      </c>
      <c r="B23960" s="1">
        <v>44972</v>
      </c>
      <c r="C23960" t="s">
        <v>19807</v>
      </c>
      <c r="D23960" t="s">
        <v>21441</v>
      </c>
      <c r="E23960">
        <v>5.5</v>
      </c>
      <c r="F23960">
        <v>5.2</v>
      </c>
      <c r="G23960" t="s">
        <v>8</v>
      </c>
      <c r="H23960" s="3">
        <v>44.444444444444443</v>
      </c>
      <c r="I23960" s="3">
        <v>-44.444444444444443</v>
      </c>
    </row>
    <row r="23961" spans="1:9" x14ac:dyDescent="0.25">
      <c r="A23961">
        <v>23960</v>
      </c>
      <c r="B23961" s="1">
        <v>44973</v>
      </c>
      <c r="C23961" t="s">
        <v>9</v>
      </c>
      <c r="D23961" t="s">
        <v>21442</v>
      </c>
      <c r="E23961">
        <v>5</v>
      </c>
      <c r="F23961">
        <v>4.6900000000000004</v>
      </c>
      <c r="G23961" t="s">
        <v>13</v>
      </c>
      <c r="H23961" s="3">
        <v>50</v>
      </c>
      <c r="I23961" s="3">
        <v>200</v>
      </c>
    </row>
    <row r="23962" spans="1:9" x14ac:dyDescent="0.25">
      <c r="A23962">
        <v>23961</v>
      </c>
      <c r="B23962" s="1">
        <v>44973</v>
      </c>
      <c r="C23962" t="s">
        <v>9</v>
      </c>
      <c r="D23962" t="s">
        <v>21443</v>
      </c>
      <c r="E23962">
        <v>29</v>
      </c>
      <c r="F23962">
        <v>28.49</v>
      </c>
      <c r="G23962" t="s">
        <v>8</v>
      </c>
      <c r="H23962" s="3">
        <v>7.1428571428571432</v>
      </c>
      <c r="I23962" s="3">
        <v>-7.1428571428571432</v>
      </c>
    </row>
    <row r="23963" spans="1:9" x14ac:dyDescent="0.25">
      <c r="A23963">
        <v>23962</v>
      </c>
      <c r="B23963" s="1">
        <v>44973</v>
      </c>
      <c r="C23963" t="s">
        <v>14</v>
      </c>
      <c r="D23963" t="s">
        <v>21444</v>
      </c>
      <c r="E23963">
        <v>12</v>
      </c>
      <c r="F23963">
        <v>11.64</v>
      </c>
      <c r="G23963" t="s">
        <v>8</v>
      </c>
      <c r="H23963" s="3">
        <v>18.181818181818183</v>
      </c>
      <c r="I23963" s="3">
        <v>-18.181818181818183</v>
      </c>
    </row>
    <row r="23964" spans="1:9" x14ac:dyDescent="0.25">
      <c r="A23964">
        <v>23963</v>
      </c>
      <c r="B23964" s="1">
        <v>44973</v>
      </c>
      <c r="C23964" t="s">
        <v>14</v>
      </c>
      <c r="D23964" t="s">
        <v>21445</v>
      </c>
      <c r="E23964">
        <v>15</v>
      </c>
      <c r="F23964">
        <v>14</v>
      </c>
      <c r="G23964" t="s">
        <v>13</v>
      </c>
      <c r="H23964" s="3">
        <v>14.285714285714286</v>
      </c>
      <c r="I23964" s="3">
        <v>200</v>
      </c>
    </row>
    <row r="23965" spans="1:9" x14ac:dyDescent="0.25">
      <c r="A23965">
        <v>23964</v>
      </c>
      <c r="B23965" s="1">
        <v>44973</v>
      </c>
      <c r="C23965" t="s">
        <v>14</v>
      </c>
      <c r="D23965" t="s">
        <v>21446</v>
      </c>
      <c r="E23965">
        <v>7.5</v>
      </c>
      <c r="F23965">
        <v>7.35</v>
      </c>
      <c r="G23965" t="s">
        <v>8</v>
      </c>
      <c r="H23965" s="3">
        <v>30.76923076923077</v>
      </c>
      <c r="I23965" s="3">
        <v>-30.76923076923077</v>
      </c>
    </row>
    <row r="23966" spans="1:9" x14ac:dyDescent="0.25">
      <c r="A23966">
        <v>23965</v>
      </c>
      <c r="B23966" s="1">
        <v>44973</v>
      </c>
      <c r="C23966" t="s">
        <v>14</v>
      </c>
      <c r="D23966" t="s">
        <v>21447</v>
      </c>
      <c r="E23966">
        <v>8</v>
      </c>
      <c r="F23966">
        <v>7.6</v>
      </c>
      <c r="G23966" t="s">
        <v>13</v>
      </c>
      <c r="H23966" s="3">
        <v>28.571428571428573</v>
      </c>
      <c r="I23966" s="3">
        <v>200</v>
      </c>
    </row>
    <row r="23967" spans="1:9" x14ac:dyDescent="0.25">
      <c r="A23967">
        <v>23966</v>
      </c>
      <c r="B23967" s="1">
        <v>44973</v>
      </c>
      <c r="C23967" t="s">
        <v>14</v>
      </c>
      <c r="D23967" t="s">
        <v>10656</v>
      </c>
      <c r="E23967">
        <v>5</v>
      </c>
      <c r="F23967">
        <v>4.9400000000000004</v>
      </c>
      <c r="G23967" t="s">
        <v>8</v>
      </c>
      <c r="H23967" s="3">
        <v>50</v>
      </c>
      <c r="I23967" s="3">
        <v>-50</v>
      </c>
    </row>
    <row r="23968" spans="1:9" x14ac:dyDescent="0.25">
      <c r="A23968">
        <v>23967</v>
      </c>
      <c r="B23968" s="1">
        <v>44973</v>
      </c>
      <c r="C23968" t="s">
        <v>14</v>
      </c>
      <c r="D23968" t="s">
        <v>21448</v>
      </c>
      <c r="E23968">
        <v>7.5</v>
      </c>
      <c r="F23968">
        <v>7.07</v>
      </c>
      <c r="G23968" t="s">
        <v>13</v>
      </c>
      <c r="H23968" s="3">
        <v>30.76923076923077</v>
      </c>
      <c r="I23968" s="3">
        <v>200</v>
      </c>
    </row>
    <row r="23969" spans="1:9" x14ac:dyDescent="0.25">
      <c r="A23969">
        <v>23968</v>
      </c>
      <c r="B23969" s="1">
        <v>44973</v>
      </c>
      <c r="C23969" t="s">
        <v>936</v>
      </c>
      <c r="D23969" t="s">
        <v>14278</v>
      </c>
      <c r="E23969">
        <v>3.75</v>
      </c>
      <c r="F23969">
        <v>3.72</v>
      </c>
      <c r="G23969" t="s">
        <v>8</v>
      </c>
      <c r="H23969" s="3">
        <v>72.727272727272734</v>
      </c>
      <c r="I23969" s="3">
        <v>-72.727272727272734</v>
      </c>
    </row>
    <row r="23970" spans="1:9" x14ac:dyDescent="0.25">
      <c r="A23970">
        <v>23969</v>
      </c>
      <c r="B23970" s="1">
        <v>44973</v>
      </c>
      <c r="C23970" t="s">
        <v>936</v>
      </c>
      <c r="D23970" t="s">
        <v>10656</v>
      </c>
      <c r="E23970">
        <v>5</v>
      </c>
      <c r="F23970">
        <v>4.9400000000000004</v>
      </c>
      <c r="G23970" t="s">
        <v>8</v>
      </c>
      <c r="H23970" s="3">
        <v>50</v>
      </c>
      <c r="I23970" s="3">
        <v>-50</v>
      </c>
    </row>
    <row r="23971" spans="1:9" x14ac:dyDescent="0.25">
      <c r="A23971">
        <v>23970</v>
      </c>
      <c r="B23971" s="1">
        <v>44973</v>
      </c>
      <c r="C23971" t="s">
        <v>936</v>
      </c>
      <c r="D23971" t="s">
        <v>21449</v>
      </c>
      <c r="E23971">
        <v>3</v>
      </c>
      <c r="F23971">
        <v>2.69</v>
      </c>
      <c r="G23971" t="s">
        <v>13</v>
      </c>
      <c r="H23971" s="3">
        <v>100</v>
      </c>
      <c r="I23971" s="3">
        <v>200</v>
      </c>
    </row>
    <row r="23972" spans="1:9" x14ac:dyDescent="0.25">
      <c r="A23972">
        <v>23971</v>
      </c>
      <c r="B23972" s="1">
        <v>44973</v>
      </c>
      <c r="C23972" t="s">
        <v>5012</v>
      </c>
      <c r="D23972" t="s">
        <v>21450</v>
      </c>
      <c r="E23972">
        <v>6</v>
      </c>
      <c r="F23972">
        <v>5.92</v>
      </c>
      <c r="G23972" t="s">
        <v>8</v>
      </c>
      <c r="H23972" s="3">
        <v>40</v>
      </c>
      <c r="I23972" s="3">
        <v>-40</v>
      </c>
    </row>
    <row r="23973" spans="1:9" x14ac:dyDescent="0.25">
      <c r="A23973">
        <v>23972</v>
      </c>
      <c r="B23973" s="1">
        <v>44973</v>
      </c>
      <c r="C23973" t="s">
        <v>3701</v>
      </c>
      <c r="D23973" t="s">
        <v>21451</v>
      </c>
      <c r="E23973">
        <v>4.4000000000000004</v>
      </c>
      <c r="F23973">
        <v>4.21</v>
      </c>
      <c r="G23973" t="s">
        <v>8</v>
      </c>
      <c r="H23973" s="3">
        <v>58.823529411764703</v>
      </c>
      <c r="I23973" s="3">
        <v>-58.823529411764703</v>
      </c>
    </row>
    <row r="23974" spans="1:9" x14ac:dyDescent="0.25">
      <c r="A23974">
        <v>23973</v>
      </c>
      <c r="B23974" s="1">
        <v>44973</v>
      </c>
      <c r="C23974" t="s">
        <v>11312</v>
      </c>
      <c r="D23974" t="s">
        <v>21452</v>
      </c>
      <c r="E23974">
        <v>7.25</v>
      </c>
      <c r="F23974">
        <v>7</v>
      </c>
      <c r="G23974" t="s">
        <v>8</v>
      </c>
      <c r="H23974" s="3">
        <v>32</v>
      </c>
      <c r="I23974" s="3">
        <v>-32</v>
      </c>
    </row>
    <row r="23975" spans="1:9" x14ac:dyDescent="0.25">
      <c r="A23975">
        <v>23974</v>
      </c>
      <c r="B23975" s="1">
        <v>44973</v>
      </c>
      <c r="C23975" t="s">
        <v>48</v>
      </c>
      <c r="D23975" t="s">
        <v>21453</v>
      </c>
      <c r="E23975">
        <v>3.5</v>
      </c>
      <c r="F23975">
        <v>3.1</v>
      </c>
      <c r="G23975" t="s">
        <v>8</v>
      </c>
      <c r="H23975" s="3">
        <v>80</v>
      </c>
      <c r="I23975" s="3">
        <v>-80</v>
      </c>
    </row>
    <row r="23976" spans="1:9" x14ac:dyDescent="0.25">
      <c r="A23976">
        <v>23975</v>
      </c>
      <c r="B23976" s="1">
        <v>44973</v>
      </c>
      <c r="C23976" t="s">
        <v>936</v>
      </c>
      <c r="D23976" t="s">
        <v>21454</v>
      </c>
      <c r="E23976">
        <v>3</v>
      </c>
      <c r="F23976">
        <v>2.94</v>
      </c>
      <c r="G23976" t="s">
        <v>13</v>
      </c>
      <c r="H23976" s="3">
        <v>100</v>
      </c>
      <c r="I23976" s="3">
        <v>200</v>
      </c>
    </row>
    <row r="23977" spans="1:9" x14ac:dyDescent="0.25">
      <c r="A23977">
        <v>23976</v>
      </c>
      <c r="B23977" s="1">
        <v>44973</v>
      </c>
      <c r="C23977" t="s">
        <v>14</v>
      </c>
      <c r="D23977" t="s">
        <v>21455</v>
      </c>
      <c r="E23977">
        <v>7</v>
      </c>
      <c r="F23977">
        <v>6.25</v>
      </c>
      <c r="G23977" t="s">
        <v>8</v>
      </c>
      <c r="H23977" s="3">
        <v>33.333333333333336</v>
      </c>
      <c r="I23977" s="3">
        <v>-33.333333333333336</v>
      </c>
    </row>
    <row r="23978" spans="1:9" x14ac:dyDescent="0.25">
      <c r="A23978">
        <v>23977</v>
      </c>
      <c r="B23978" s="1">
        <v>44974</v>
      </c>
      <c r="C23978" t="s">
        <v>14</v>
      </c>
      <c r="D23978" t="s">
        <v>21456</v>
      </c>
      <c r="E23978">
        <v>2</v>
      </c>
      <c r="F23978">
        <v>1.38</v>
      </c>
      <c r="G23978" t="s">
        <v>13</v>
      </c>
      <c r="H23978" s="3">
        <v>200</v>
      </c>
      <c r="I23978" s="3">
        <v>200</v>
      </c>
    </row>
    <row r="23979" spans="1:9" x14ac:dyDescent="0.25">
      <c r="A23979">
        <v>23978</v>
      </c>
      <c r="B23979" s="1">
        <v>44974</v>
      </c>
      <c r="C23979" t="s">
        <v>13515</v>
      </c>
      <c r="D23979" t="s">
        <v>21457</v>
      </c>
      <c r="E23979">
        <v>4.5</v>
      </c>
      <c r="F23979">
        <v>3.5</v>
      </c>
      <c r="G23979" t="s">
        <v>8</v>
      </c>
      <c r="H23979" s="3">
        <v>57.142857142857146</v>
      </c>
      <c r="I23979" s="3">
        <v>-57.142857142857146</v>
      </c>
    </row>
    <row r="23980" spans="1:9" x14ac:dyDescent="0.25">
      <c r="A23980">
        <v>23979</v>
      </c>
      <c r="B23980" s="1">
        <v>44974</v>
      </c>
      <c r="C23980" t="s">
        <v>9</v>
      </c>
      <c r="D23980" t="s">
        <v>21458</v>
      </c>
      <c r="E23980">
        <v>8</v>
      </c>
      <c r="F23980">
        <v>6.59</v>
      </c>
      <c r="G23980" t="s">
        <v>8</v>
      </c>
      <c r="H23980" s="3">
        <v>28.571428571428573</v>
      </c>
      <c r="I23980" s="3">
        <v>-28.571428571428573</v>
      </c>
    </row>
    <row r="23981" spans="1:9" x14ac:dyDescent="0.25">
      <c r="A23981">
        <v>23980</v>
      </c>
      <c r="B23981" s="1">
        <v>44974</v>
      </c>
      <c r="C23981" t="s">
        <v>9</v>
      </c>
      <c r="D23981" t="s">
        <v>21459</v>
      </c>
      <c r="E23981">
        <v>5</v>
      </c>
      <c r="F23981">
        <v>4.29</v>
      </c>
      <c r="G23981" t="s">
        <v>11275</v>
      </c>
      <c r="H23981" s="3">
        <v>0</v>
      </c>
      <c r="I23981" s="3">
        <v>0</v>
      </c>
    </row>
    <row r="23982" spans="1:9" x14ac:dyDescent="0.25">
      <c r="A23982">
        <v>23981</v>
      </c>
      <c r="B23982" s="1">
        <v>44974</v>
      </c>
      <c r="C23982" t="s">
        <v>9</v>
      </c>
      <c r="D23982" t="s">
        <v>21460</v>
      </c>
      <c r="E23982">
        <v>6</v>
      </c>
      <c r="F23982">
        <v>5.33</v>
      </c>
      <c r="G23982" t="s">
        <v>8</v>
      </c>
      <c r="H23982" s="3">
        <v>40</v>
      </c>
      <c r="I23982" s="3">
        <v>-40</v>
      </c>
    </row>
    <row r="23983" spans="1:9" x14ac:dyDescent="0.25">
      <c r="A23983">
        <v>23982</v>
      </c>
      <c r="B23983" s="1">
        <v>44974</v>
      </c>
      <c r="C23983" t="s">
        <v>11528</v>
      </c>
      <c r="D23983" t="s">
        <v>21461</v>
      </c>
      <c r="E23983">
        <v>3.75</v>
      </c>
      <c r="F23983">
        <v>3.41</v>
      </c>
      <c r="G23983" t="s">
        <v>11275</v>
      </c>
      <c r="H23983" s="3">
        <v>0</v>
      </c>
      <c r="I23983" s="3">
        <v>0</v>
      </c>
    </row>
    <row r="23984" spans="1:9" x14ac:dyDescent="0.25">
      <c r="A23984">
        <v>23983</v>
      </c>
      <c r="B23984" s="1">
        <v>44974</v>
      </c>
      <c r="C23984" t="s">
        <v>16574</v>
      </c>
      <c r="D23984" t="s">
        <v>21462</v>
      </c>
      <c r="E23984">
        <v>3</v>
      </c>
      <c r="F23984">
        <v>2.8</v>
      </c>
      <c r="G23984" t="s">
        <v>8</v>
      </c>
      <c r="H23984" s="3">
        <v>100</v>
      </c>
      <c r="I23984" s="3">
        <v>-100</v>
      </c>
    </row>
    <row r="23985" spans="1:9" x14ac:dyDescent="0.25">
      <c r="A23985">
        <v>23984</v>
      </c>
      <c r="B23985" s="1">
        <v>44974</v>
      </c>
      <c r="C23985" t="s">
        <v>14</v>
      </c>
      <c r="D23985" t="s">
        <v>21463</v>
      </c>
      <c r="E23985">
        <v>6.5</v>
      </c>
      <c r="F23985">
        <v>6.08</v>
      </c>
      <c r="G23985" t="s">
        <v>8</v>
      </c>
      <c r="H23985" s="3">
        <v>36.363636363636367</v>
      </c>
      <c r="I23985" s="3">
        <v>-36.363636363636367</v>
      </c>
    </row>
    <row r="23986" spans="1:9" x14ac:dyDescent="0.25">
      <c r="A23986">
        <v>23985</v>
      </c>
      <c r="B23986" s="1">
        <v>44974</v>
      </c>
      <c r="C23986" t="s">
        <v>14</v>
      </c>
      <c r="D23986" t="s">
        <v>21464</v>
      </c>
      <c r="E23986">
        <v>7</v>
      </c>
      <c r="F23986">
        <v>6.58</v>
      </c>
      <c r="G23986" t="s">
        <v>13</v>
      </c>
      <c r="H23986" s="3">
        <v>33.333333333333336</v>
      </c>
      <c r="I23986" s="3">
        <v>200</v>
      </c>
    </row>
    <row r="23987" spans="1:9" x14ac:dyDescent="0.25">
      <c r="A23987">
        <v>23986</v>
      </c>
      <c r="B23987" s="1">
        <v>44974</v>
      </c>
      <c r="C23987" t="s">
        <v>13483</v>
      </c>
      <c r="D23987" t="s">
        <v>21465</v>
      </c>
      <c r="E23987">
        <v>3.5</v>
      </c>
      <c r="F23987">
        <v>3.3</v>
      </c>
      <c r="G23987" t="s">
        <v>8</v>
      </c>
      <c r="H23987" s="3">
        <v>80</v>
      </c>
      <c r="I23987" s="3">
        <v>-80</v>
      </c>
    </row>
    <row r="23988" spans="1:9" x14ac:dyDescent="0.25">
      <c r="A23988">
        <v>23987</v>
      </c>
      <c r="B23988" s="1">
        <v>44974</v>
      </c>
      <c r="C23988" t="s">
        <v>16574</v>
      </c>
      <c r="D23988" t="s">
        <v>21466</v>
      </c>
      <c r="E23988">
        <v>5.5</v>
      </c>
      <c r="F23988">
        <v>5.21</v>
      </c>
      <c r="G23988" t="s">
        <v>8</v>
      </c>
      <c r="H23988" s="3">
        <v>44.444444444444443</v>
      </c>
      <c r="I23988" s="3">
        <v>-44.444444444444443</v>
      </c>
    </row>
    <row r="23989" spans="1:9" x14ac:dyDescent="0.25">
      <c r="A23989">
        <v>23988</v>
      </c>
      <c r="B23989" s="1">
        <v>44974</v>
      </c>
      <c r="C23989" t="s">
        <v>13483</v>
      </c>
      <c r="D23989" t="s">
        <v>21467</v>
      </c>
      <c r="E23989">
        <v>5.5</v>
      </c>
      <c r="F23989">
        <v>5.24</v>
      </c>
      <c r="G23989" t="s">
        <v>8</v>
      </c>
      <c r="H23989" s="3">
        <v>44.444444444444443</v>
      </c>
      <c r="I23989" s="3">
        <v>-44.444444444444443</v>
      </c>
    </row>
    <row r="23990" spans="1:9" x14ac:dyDescent="0.25">
      <c r="A23990">
        <v>23989</v>
      </c>
      <c r="B23990" s="1">
        <v>44974</v>
      </c>
      <c r="C23990" t="s">
        <v>16574</v>
      </c>
      <c r="D23990" t="s">
        <v>21468</v>
      </c>
      <c r="E23990">
        <v>2.35</v>
      </c>
      <c r="F23990">
        <v>2.2599999999999998</v>
      </c>
      <c r="G23990" t="s">
        <v>13</v>
      </c>
      <c r="H23990" s="3">
        <v>148.14814814814815</v>
      </c>
      <c r="I23990" s="3">
        <v>200</v>
      </c>
    </row>
    <row r="23991" spans="1:9" x14ac:dyDescent="0.25">
      <c r="A23991">
        <v>23990</v>
      </c>
      <c r="B23991" s="1">
        <v>44974</v>
      </c>
      <c r="C23991" t="s">
        <v>14</v>
      </c>
      <c r="D23991" t="s">
        <v>21469</v>
      </c>
      <c r="E23991">
        <v>3.75</v>
      </c>
      <c r="F23991">
        <v>3.6</v>
      </c>
      <c r="G23991" t="s">
        <v>8</v>
      </c>
      <c r="H23991" s="3">
        <v>72.727272727272734</v>
      </c>
      <c r="I23991" s="3">
        <v>-72.727272727272734</v>
      </c>
    </row>
    <row r="23992" spans="1:9" x14ac:dyDescent="0.25">
      <c r="A23992">
        <v>23991</v>
      </c>
      <c r="B23992" s="1">
        <v>44974</v>
      </c>
      <c r="C23992" t="s">
        <v>13574</v>
      </c>
      <c r="D23992" t="s">
        <v>21470</v>
      </c>
      <c r="E23992">
        <v>4.5</v>
      </c>
      <c r="F23992">
        <v>4.3499999999999996</v>
      </c>
      <c r="G23992" t="s">
        <v>13</v>
      </c>
      <c r="H23992" s="3">
        <v>57.142857142857146</v>
      </c>
      <c r="I23992" s="3">
        <v>200</v>
      </c>
    </row>
    <row r="23993" spans="1:9" x14ac:dyDescent="0.25">
      <c r="A23993">
        <v>23992</v>
      </c>
      <c r="B23993" s="1">
        <v>44974</v>
      </c>
      <c r="C23993" t="s">
        <v>14</v>
      </c>
      <c r="D23993" t="s">
        <v>21471</v>
      </c>
      <c r="E23993">
        <v>4</v>
      </c>
      <c r="F23993">
        <v>3.89</v>
      </c>
      <c r="G23993" t="s">
        <v>8</v>
      </c>
      <c r="H23993" s="3">
        <v>66.666666666666671</v>
      </c>
      <c r="I23993" s="3">
        <v>-66.666666666666671</v>
      </c>
    </row>
    <row r="23994" spans="1:9" x14ac:dyDescent="0.25">
      <c r="A23994">
        <v>23993</v>
      </c>
      <c r="B23994" s="1">
        <v>44974</v>
      </c>
      <c r="C23994" t="s">
        <v>16574</v>
      </c>
      <c r="D23994" t="s">
        <v>21472</v>
      </c>
      <c r="E23994">
        <v>2.75</v>
      </c>
      <c r="F23994">
        <v>2.71</v>
      </c>
      <c r="G23994" t="s">
        <v>13</v>
      </c>
      <c r="H23994" s="3">
        <v>114.28571428571429</v>
      </c>
      <c r="I23994" s="3">
        <v>200</v>
      </c>
    </row>
    <row r="23995" spans="1:9" x14ac:dyDescent="0.25">
      <c r="A23995">
        <v>23994</v>
      </c>
      <c r="B23995" s="1">
        <v>44974</v>
      </c>
      <c r="C23995" t="s">
        <v>9</v>
      </c>
      <c r="D23995" t="s">
        <v>21473</v>
      </c>
      <c r="E23995">
        <v>3.75</v>
      </c>
      <c r="F23995">
        <v>3.7</v>
      </c>
      <c r="G23995" t="s">
        <v>8</v>
      </c>
      <c r="H23995" s="3">
        <v>72.727272727272734</v>
      </c>
      <c r="I23995" s="3">
        <v>-72.727272727272734</v>
      </c>
    </row>
    <row r="23996" spans="1:9" x14ac:dyDescent="0.25">
      <c r="A23996">
        <v>23995</v>
      </c>
      <c r="B23996" s="1">
        <v>44974</v>
      </c>
      <c r="C23996" t="s">
        <v>14</v>
      </c>
      <c r="D23996" t="s">
        <v>21474</v>
      </c>
      <c r="E23996">
        <v>4.33</v>
      </c>
      <c r="F23996">
        <v>4.28</v>
      </c>
      <c r="G23996" t="s">
        <v>8</v>
      </c>
      <c r="H23996" s="3">
        <v>60.06006006006006</v>
      </c>
      <c r="I23996" s="3">
        <v>-60.06006006006006</v>
      </c>
    </row>
    <row r="23997" spans="1:9" x14ac:dyDescent="0.25">
      <c r="A23997">
        <v>23996</v>
      </c>
      <c r="B23997" s="1">
        <v>44974</v>
      </c>
      <c r="C23997" t="s">
        <v>37</v>
      </c>
      <c r="D23997" t="s">
        <v>21475</v>
      </c>
      <c r="E23997">
        <v>3.5</v>
      </c>
      <c r="F23997">
        <v>3.27</v>
      </c>
      <c r="G23997" t="s">
        <v>13</v>
      </c>
      <c r="H23997" s="3">
        <v>80</v>
      </c>
      <c r="I23997" s="3">
        <v>200</v>
      </c>
    </row>
    <row r="23998" spans="1:9" x14ac:dyDescent="0.25">
      <c r="A23998">
        <v>23997</v>
      </c>
      <c r="B23998" s="1">
        <v>44974</v>
      </c>
      <c r="C23998" t="s">
        <v>37</v>
      </c>
      <c r="D23998" t="s">
        <v>21476</v>
      </c>
      <c r="E23998">
        <v>4</v>
      </c>
      <c r="F23998">
        <v>3.82</v>
      </c>
      <c r="G23998" t="s">
        <v>8</v>
      </c>
      <c r="H23998" s="3">
        <v>66.666666666666671</v>
      </c>
      <c r="I23998" s="3">
        <v>-66.666666666666671</v>
      </c>
    </row>
    <row r="23999" spans="1:9" x14ac:dyDescent="0.25">
      <c r="A23999">
        <v>23998</v>
      </c>
      <c r="B23999" s="1">
        <v>44974</v>
      </c>
      <c r="C23999" t="s">
        <v>37</v>
      </c>
      <c r="D23999" t="s">
        <v>21477</v>
      </c>
      <c r="E23999">
        <v>2.5</v>
      </c>
      <c r="F23999">
        <v>2.4500000000000002</v>
      </c>
      <c r="G23999" t="s">
        <v>13</v>
      </c>
      <c r="H23999" s="3">
        <v>133.33333333333334</v>
      </c>
      <c r="I23999" s="3">
        <v>200</v>
      </c>
    </row>
    <row r="24000" spans="1:9" x14ac:dyDescent="0.25">
      <c r="A24000">
        <v>23999</v>
      </c>
      <c r="B24000" s="1">
        <v>44974</v>
      </c>
      <c r="C24000" t="s">
        <v>14</v>
      </c>
      <c r="D24000" t="s">
        <v>21478</v>
      </c>
      <c r="E24000">
        <v>9</v>
      </c>
      <c r="F24000">
        <v>8.48</v>
      </c>
      <c r="G24000" t="s">
        <v>8</v>
      </c>
      <c r="H24000" s="3">
        <v>25</v>
      </c>
      <c r="I24000" s="3">
        <v>-25</v>
      </c>
    </row>
    <row r="24001" spans="1:9" x14ac:dyDescent="0.25">
      <c r="A24001">
        <v>24000</v>
      </c>
      <c r="B24001" s="1">
        <v>44975</v>
      </c>
      <c r="C24001" t="s">
        <v>9</v>
      </c>
      <c r="D24001" t="s">
        <v>21479</v>
      </c>
      <c r="E24001">
        <v>11</v>
      </c>
      <c r="F24001">
        <v>6.72</v>
      </c>
      <c r="G24001" t="s">
        <v>8</v>
      </c>
      <c r="H24001" s="3">
        <v>20</v>
      </c>
      <c r="I24001" s="3">
        <v>-20</v>
      </c>
    </row>
    <row r="24002" spans="1:9" x14ac:dyDescent="0.25">
      <c r="A24002">
        <v>24001</v>
      </c>
      <c r="B24002" s="1">
        <v>44975</v>
      </c>
      <c r="C24002" t="s">
        <v>9</v>
      </c>
      <c r="D24002" t="s">
        <v>21480</v>
      </c>
      <c r="E24002">
        <v>21</v>
      </c>
      <c r="F24002">
        <v>13.23</v>
      </c>
      <c r="G24002" t="s">
        <v>8</v>
      </c>
      <c r="H24002" s="3">
        <v>10</v>
      </c>
      <c r="I24002" s="3">
        <v>-10</v>
      </c>
    </row>
    <row r="24003" spans="1:9" x14ac:dyDescent="0.25">
      <c r="A24003">
        <v>24002</v>
      </c>
      <c r="B24003" s="1">
        <v>44975</v>
      </c>
      <c r="C24003" t="s">
        <v>9</v>
      </c>
      <c r="D24003" t="s">
        <v>21481</v>
      </c>
      <c r="E24003">
        <v>12</v>
      </c>
      <c r="F24003">
        <v>9.11</v>
      </c>
      <c r="G24003" t="s">
        <v>8</v>
      </c>
      <c r="H24003" s="3">
        <v>18.181818181818183</v>
      </c>
      <c r="I24003" s="3">
        <v>-18.181818181818183</v>
      </c>
    </row>
    <row r="24004" spans="1:9" x14ac:dyDescent="0.25">
      <c r="A24004">
        <v>24003</v>
      </c>
      <c r="B24004" s="1">
        <v>44975</v>
      </c>
      <c r="C24004" t="s">
        <v>14</v>
      </c>
      <c r="D24004" t="s">
        <v>21482</v>
      </c>
      <c r="E24004">
        <v>7.5</v>
      </c>
      <c r="F24004">
        <v>6.06</v>
      </c>
      <c r="G24004" t="s">
        <v>13</v>
      </c>
      <c r="H24004" s="3">
        <v>30.76923076923077</v>
      </c>
      <c r="I24004" s="3">
        <v>200</v>
      </c>
    </row>
    <row r="24005" spans="1:9" x14ac:dyDescent="0.25">
      <c r="A24005">
        <v>24004</v>
      </c>
      <c r="B24005" s="1">
        <v>44975</v>
      </c>
      <c r="C24005" t="s">
        <v>14</v>
      </c>
      <c r="D24005" t="s">
        <v>21483</v>
      </c>
      <c r="E24005">
        <v>6</v>
      </c>
      <c r="F24005">
        <v>5.23</v>
      </c>
      <c r="G24005" t="s">
        <v>13</v>
      </c>
      <c r="H24005" s="3">
        <v>40</v>
      </c>
      <c r="I24005" s="3">
        <v>200</v>
      </c>
    </row>
    <row r="24006" spans="1:9" x14ac:dyDescent="0.25">
      <c r="A24006">
        <v>24005</v>
      </c>
      <c r="B24006" s="1">
        <v>44975</v>
      </c>
      <c r="C24006" t="s">
        <v>14</v>
      </c>
      <c r="D24006" t="s">
        <v>21484</v>
      </c>
      <c r="E24006">
        <v>9</v>
      </c>
      <c r="F24006">
        <v>8.11</v>
      </c>
      <c r="G24006" t="s">
        <v>8</v>
      </c>
      <c r="H24006" s="3">
        <v>25</v>
      </c>
      <c r="I24006" s="3">
        <v>-25</v>
      </c>
    </row>
    <row r="24007" spans="1:9" x14ac:dyDescent="0.25">
      <c r="A24007">
        <v>24006</v>
      </c>
      <c r="B24007" s="1">
        <v>44975</v>
      </c>
      <c r="C24007" t="s">
        <v>14</v>
      </c>
      <c r="D24007" t="s">
        <v>21485</v>
      </c>
      <c r="E24007">
        <v>5</v>
      </c>
      <c r="F24007">
        <v>4.5199999999999996</v>
      </c>
      <c r="G24007" t="s">
        <v>11275</v>
      </c>
      <c r="H24007" s="3">
        <v>0</v>
      </c>
      <c r="I24007" s="3">
        <v>0</v>
      </c>
    </row>
    <row r="24008" spans="1:9" x14ac:dyDescent="0.25">
      <c r="A24008">
        <v>24007</v>
      </c>
      <c r="B24008" s="1">
        <v>44975</v>
      </c>
      <c r="C24008" t="s">
        <v>13574</v>
      </c>
      <c r="D24008" t="s">
        <v>21486</v>
      </c>
      <c r="E24008">
        <v>4</v>
      </c>
      <c r="F24008">
        <v>3.62</v>
      </c>
      <c r="G24008" t="s">
        <v>8</v>
      </c>
      <c r="H24008" s="3">
        <v>66.666666666666671</v>
      </c>
      <c r="I24008" s="3">
        <v>-66.666666666666671</v>
      </c>
    </row>
    <row r="24009" spans="1:9" x14ac:dyDescent="0.25">
      <c r="A24009">
        <v>24008</v>
      </c>
      <c r="B24009" s="1">
        <v>44975</v>
      </c>
      <c r="C24009" t="s">
        <v>14</v>
      </c>
      <c r="D24009" t="s">
        <v>21487</v>
      </c>
      <c r="E24009">
        <v>7</v>
      </c>
      <c r="F24009">
        <v>6.35</v>
      </c>
      <c r="G24009" t="s">
        <v>8</v>
      </c>
      <c r="H24009" s="3">
        <v>33.333333333333336</v>
      </c>
      <c r="I24009" s="3">
        <v>-33.333333333333336</v>
      </c>
    </row>
    <row r="24010" spans="1:9" x14ac:dyDescent="0.25">
      <c r="A24010">
        <v>24009</v>
      </c>
      <c r="B24010" s="1">
        <v>44975</v>
      </c>
      <c r="C24010" t="s">
        <v>20574</v>
      </c>
      <c r="D24010" t="s">
        <v>21488</v>
      </c>
      <c r="E24010">
        <v>5.5</v>
      </c>
      <c r="F24010">
        <v>4.99</v>
      </c>
      <c r="G24010" t="s">
        <v>13</v>
      </c>
      <c r="H24010" s="3">
        <v>44.444444444444443</v>
      </c>
      <c r="I24010" s="3">
        <v>200</v>
      </c>
    </row>
    <row r="24011" spans="1:9" x14ac:dyDescent="0.25">
      <c r="A24011">
        <v>24010</v>
      </c>
      <c r="B24011" s="1">
        <v>44975</v>
      </c>
      <c r="C24011" t="s">
        <v>14</v>
      </c>
      <c r="D24011" t="s">
        <v>21489</v>
      </c>
      <c r="E24011">
        <v>5.5</v>
      </c>
      <c r="F24011">
        <v>5</v>
      </c>
      <c r="G24011" t="s">
        <v>8</v>
      </c>
      <c r="H24011" s="3">
        <v>44.444444444444443</v>
      </c>
      <c r="I24011" s="3">
        <v>-44.444444444444443</v>
      </c>
    </row>
    <row r="24012" spans="1:9" x14ac:dyDescent="0.25">
      <c r="A24012">
        <v>24011</v>
      </c>
      <c r="B24012" s="1">
        <v>44975</v>
      </c>
      <c r="C24012" t="s">
        <v>14</v>
      </c>
      <c r="D24012" t="s">
        <v>21490</v>
      </c>
      <c r="E24012">
        <v>4.5</v>
      </c>
      <c r="F24012">
        <v>4.1399999999999997</v>
      </c>
      <c r="G24012" t="s">
        <v>8</v>
      </c>
      <c r="H24012" s="3">
        <v>57.142857142857146</v>
      </c>
      <c r="I24012" s="3">
        <v>-57.142857142857146</v>
      </c>
    </row>
    <row r="24013" spans="1:9" x14ac:dyDescent="0.25">
      <c r="A24013">
        <v>24012</v>
      </c>
      <c r="B24013" s="1">
        <v>44975</v>
      </c>
      <c r="C24013" t="s">
        <v>20574</v>
      </c>
      <c r="D24013" t="s">
        <v>21491</v>
      </c>
      <c r="E24013">
        <v>4</v>
      </c>
      <c r="F24013">
        <v>3.7</v>
      </c>
      <c r="G24013" t="s">
        <v>8</v>
      </c>
      <c r="H24013" s="3">
        <v>66.666666666666671</v>
      </c>
      <c r="I24013" s="3">
        <v>-66.666666666666671</v>
      </c>
    </row>
    <row r="24014" spans="1:9" x14ac:dyDescent="0.25">
      <c r="A24014">
        <v>24013</v>
      </c>
      <c r="B24014" s="1">
        <v>44975</v>
      </c>
      <c r="C24014" t="s">
        <v>14</v>
      </c>
      <c r="D24014" t="s">
        <v>21492</v>
      </c>
      <c r="E24014">
        <v>4.5</v>
      </c>
      <c r="F24014">
        <v>4.1900000000000004</v>
      </c>
      <c r="G24014" t="s">
        <v>13</v>
      </c>
      <c r="H24014" s="3">
        <v>57.142857142857146</v>
      </c>
      <c r="I24014" s="3">
        <v>200</v>
      </c>
    </row>
    <row r="24015" spans="1:9" x14ac:dyDescent="0.25">
      <c r="A24015">
        <v>24014</v>
      </c>
      <c r="B24015" s="1">
        <v>44975</v>
      </c>
      <c r="C24015" t="s">
        <v>13483</v>
      </c>
      <c r="D24015" t="s">
        <v>21493</v>
      </c>
      <c r="E24015">
        <v>2.25</v>
      </c>
      <c r="F24015">
        <v>2.11</v>
      </c>
      <c r="G24015" t="s">
        <v>13</v>
      </c>
      <c r="H24015" s="3">
        <v>160</v>
      </c>
      <c r="I24015" s="3">
        <v>200</v>
      </c>
    </row>
    <row r="24016" spans="1:9" x14ac:dyDescent="0.25">
      <c r="A24016">
        <v>24015</v>
      </c>
      <c r="B24016" s="1">
        <v>44975</v>
      </c>
      <c r="C24016" t="s">
        <v>13574</v>
      </c>
      <c r="D24016" t="s">
        <v>17879</v>
      </c>
      <c r="E24016">
        <v>3.5</v>
      </c>
      <c r="F24016">
        <v>3.3</v>
      </c>
      <c r="G24016" t="s">
        <v>13</v>
      </c>
      <c r="H24016" s="3">
        <v>80</v>
      </c>
      <c r="I24016" s="3">
        <v>200</v>
      </c>
    </row>
    <row r="24017" spans="1:9" x14ac:dyDescent="0.25">
      <c r="A24017">
        <v>24016</v>
      </c>
      <c r="B24017" s="1">
        <v>44975</v>
      </c>
      <c r="C24017" t="s">
        <v>14</v>
      </c>
      <c r="D24017" t="s">
        <v>21494</v>
      </c>
      <c r="E24017">
        <v>4.3</v>
      </c>
      <c r="F24017">
        <v>4.0999999999999996</v>
      </c>
      <c r="G24017" t="s">
        <v>8</v>
      </c>
      <c r="H24017" s="3">
        <v>60.606060606060609</v>
      </c>
      <c r="I24017" s="3">
        <v>-60.606060606060609</v>
      </c>
    </row>
    <row r="24018" spans="1:9" x14ac:dyDescent="0.25">
      <c r="A24018">
        <v>24017</v>
      </c>
      <c r="B24018" s="1">
        <v>44975</v>
      </c>
      <c r="C24018" t="s">
        <v>13574</v>
      </c>
      <c r="D24018" t="s">
        <v>21495</v>
      </c>
      <c r="E24018">
        <v>6</v>
      </c>
      <c r="F24018">
        <v>5.68</v>
      </c>
      <c r="G24018" t="s">
        <v>8</v>
      </c>
      <c r="H24018" s="3">
        <v>40</v>
      </c>
      <c r="I24018" s="3">
        <v>-40</v>
      </c>
    </row>
    <row r="24019" spans="1:9" x14ac:dyDescent="0.25">
      <c r="A24019">
        <v>24018</v>
      </c>
      <c r="B24019" s="1">
        <v>44975</v>
      </c>
      <c r="C24019" t="s">
        <v>11528</v>
      </c>
      <c r="D24019" t="s">
        <v>21496</v>
      </c>
      <c r="E24019">
        <v>4</v>
      </c>
      <c r="F24019">
        <v>3.8</v>
      </c>
      <c r="G24019" t="s">
        <v>11275</v>
      </c>
      <c r="H24019" s="3">
        <v>0</v>
      </c>
      <c r="I24019" s="3">
        <v>0</v>
      </c>
    </row>
    <row r="24020" spans="1:9" x14ac:dyDescent="0.25">
      <c r="A24020">
        <v>24019</v>
      </c>
      <c r="B24020" s="1">
        <v>44975</v>
      </c>
      <c r="C24020" t="s">
        <v>14</v>
      </c>
      <c r="D24020" t="s">
        <v>21497</v>
      </c>
      <c r="E24020">
        <v>9</v>
      </c>
      <c r="F24020">
        <v>8.58</v>
      </c>
      <c r="G24020" t="s">
        <v>11275</v>
      </c>
      <c r="H24020" s="3">
        <v>0</v>
      </c>
      <c r="I24020" s="3">
        <v>0</v>
      </c>
    </row>
    <row r="24021" spans="1:9" x14ac:dyDescent="0.25">
      <c r="A24021">
        <v>24020</v>
      </c>
      <c r="B24021" s="1">
        <v>44975</v>
      </c>
      <c r="C24021" t="s">
        <v>14</v>
      </c>
      <c r="D24021" t="s">
        <v>21469</v>
      </c>
      <c r="E24021">
        <v>3.75</v>
      </c>
      <c r="F24021">
        <v>3.58</v>
      </c>
      <c r="G24021" t="s">
        <v>8</v>
      </c>
      <c r="H24021" s="3">
        <v>72.727272727272734</v>
      </c>
      <c r="I24021" s="3">
        <v>-72.727272727272734</v>
      </c>
    </row>
    <row r="24022" spans="1:9" x14ac:dyDescent="0.25">
      <c r="A24022">
        <v>24021</v>
      </c>
      <c r="B24022" s="1">
        <v>44975</v>
      </c>
      <c r="C24022" t="s">
        <v>21203</v>
      </c>
      <c r="D24022" t="s">
        <v>21498</v>
      </c>
      <c r="E24022">
        <v>8</v>
      </c>
      <c r="F24022">
        <v>7.7</v>
      </c>
      <c r="G24022" t="s">
        <v>8</v>
      </c>
      <c r="H24022" s="3">
        <v>28.571428571428573</v>
      </c>
      <c r="I24022" s="3">
        <v>-28.571428571428573</v>
      </c>
    </row>
    <row r="24023" spans="1:9" x14ac:dyDescent="0.25">
      <c r="A24023">
        <v>24022</v>
      </c>
      <c r="B24023" s="1">
        <v>44975</v>
      </c>
      <c r="C24023" t="s">
        <v>13574</v>
      </c>
      <c r="D24023" t="s">
        <v>10004</v>
      </c>
      <c r="E24023">
        <v>4</v>
      </c>
      <c r="F24023">
        <v>3.85</v>
      </c>
      <c r="G24023" t="s">
        <v>8</v>
      </c>
      <c r="H24023" s="3">
        <v>66.666666666666671</v>
      </c>
      <c r="I24023" s="3">
        <v>-66.666666666666671</v>
      </c>
    </row>
    <row r="24024" spans="1:9" x14ac:dyDescent="0.25">
      <c r="A24024">
        <v>24023</v>
      </c>
      <c r="B24024" s="1">
        <v>44975</v>
      </c>
      <c r="C24024" t="s">
        <v>13574</v>
      </c>
      <c r="D24024" t="s">
        <v>11361</v>
      </c>
      <c r="E24024">
        <v>3.75</v>
      </c>
      <c r="F24024">
        <v>3.64</v>
      </c>
      <c r="G24024" t="s">
        <v>13</v>
      </c>
      <c r="H24024" s="3">
        <v>72.727272727272734</v>
      </c>
      <c r="I24024" s="3">
        <v>200</v>
      </c>
    </row>
    <row r="24025" spans="1:9" x14ac:dyDescent="0.25">
      <c r="A24025">
        <v>24024</v>
      </c>
      <c r="B24025" s="1">
        <v>44975</v>
      </c>
      <c r="C24025" t="s">
        <v>2371</v>
      </c>
      <c r="D24025" t="s">
        <v>21499</v>
      </c>
      <c r="E24025">
        <v>7</v>
      </c>
      <c r="F24025">
        <v>6.83</v>
      </c>
      <c r="G24025" t="s">
        <v>8</v>
      </c>
      <c r="H24025" s="3">
        <v>33.333333333333336</v>
      </c>
      <c r="I24025" s="3">
        <v>-33.333333333333336</v>
      </c>
    </row>
    <row r="24026" spans="1:9" x14ac:dyDescent="0.25">
      <c r="A24026">
        <v>24025</v>
      </c>
      <c r="B24026" s="1">
        <v>44975</v>
      </c>
      <c r="C24026" t="s">
        <v>11528</v>
      </c>
      <c r="D24026" t="s">
        <v>21500</v>
      </c>
      <c r="E24026">
        <v>4.75</v>
      </c>
      <c r="F24026">
        <v>4.66</v>
      </c>
      <c r="G24026" t="s">
        <v>8</v>
      </c>
      <c r="H24026" s="3">
        <v>53.333333333333336</v>
      </c>
      <c r="I24026" s="3">
        <v>-53.333333333333336</v>
      </c>
    </row>
    <row r="24027" spans="1:9" x14ac:dyDescent="0.25">
      <c r="A24027">
        <v>24026</v>
      </c>
      <c r="B24027" s="1">
        <v>44975</v>
      </c>
      <c r="C24027" t="s">
        <v>14</v>
      </c>
      <c r="D24027" t="s">
        <v>21501</v>
      </c>
      <c r="E24027">
        <v>5.5</v>
      </c>
      <c r="F24027">
        <v>5.4</v>
      </c>
      <c r="G24027" t="s">
        <v>11275</v>
      </c>
      <c r="H24027" s="3">
        <v>0</v>
      </c>
      <c r="I24027" s="3">
        <v>0</v>
      </c>
    </row>
    <row r="24028" spans="1:9" x14ac:dyDescent="0.25">
      <c r="A24028">
        <v>24027</v>
      </c>
      <c r="B24028" s="1">
        <v>44975</v>
      </c>
      <c r="C24028" t="s">
        <v>4967</v>
      </c>
      <c r="D24028" t="s">
        <v>21502</v>
      </c>
      <c r="E24028">
        <v>2.38</v>
      </c>
      <c r="F24028">
        <v>2.2000000000000002</v>
      </c>
      <c r="G24028" t="s">
        <v>13</v>
      </c>
      <c r="H24028" s="3">
        <v>144.92753623188406</v>
      </c>
      <c r="I24028" s="3">
        <v>200</v>
      </c>
    </row>
    <row r="24029" spans="1:9" x14ac:dyDescent="0.25">
      <c r="A24029">
        <v>24028</v>
      </c>
      <c r="B24029" s="1">
        <v>44976</v>
      </c>
      <c r="C24029" t="s">
        <v>10230</v>
      </c>
      <c r="D24029" t="s">
        <v>21503</v>
      </c>
      <c r="E24029">
        <v>6.25</v>
      </c>
      <c r="F24029">
        <v>5.68</v>
      </c>
      <c r="G24029" t="s">
        <v>8</v>
      </c>
      <c r="H24029" s="3">
        <v>38.095238095238095</v>
      </c>
      <c r="I24029" s="3">
        <v>-38.095238095238095</v>
      </c>
    </row>
    <row r="24030" spans="1:9" x14ac:dyDescent="0.25">
      <c r="A24030">
        <v>24029</v>
      </c>
      <c r="B24030" s="1">
        <v>44976</v>
      </c>
      <c r="C24030" t="s">
        <v>10230</v>
      </c>
      <c r="D24030" t="s">
        <v>21504</v>
      </c>
      <c r="E24030">
        <v>8</v>
      </c>
      <c r="F24030">
        <v>7.41</v>
      </c>
      <c r="G24030" t="s">
        <v>8</v>
      </c>
      <c r="H24030" s="3">
        <v>28.571428571428573</v>
      </c>
      <c r="I24030" s="3">
        <v>-28.571428571428573</v>
      </c>
    </row>
    <row r="24031" spans="1:9" x14ac:dyDescent="0.25">
      <c r="A24031">
        <v>24030</v>
      </c>
      <c r="B24031" s="1">
        <v>44976</v>
      </c>
      <c r="C24031" t="s">
        <v>5012</v>
      </c>
      <c r="D24031" t="s">
        <v>19097</v>
      </c>
      <c r="E24031">
        <v>5.5</v>
      </c>
      <c r="F24031">
        <v>5.0999999999999996</v>
      </c>
      <c r="G24031" t="s">
        <v>8</v>
      </c>
      <c r="H24031" s="3">
        <v>44.444444444444443</v>
      </c>
      <c r="I24031" s="3">
        <v>-44.444444444444443</v>
      </c>
    </row>
    <row r="24032" spans="1:9" x14ac:dyDescent="0.25">
      <c r="A24032">
        <v>24031</v>
      </c>
      <c r="B24032" s="1">
        <v>44976</v>
      </c>
      <c r="C24032" t="s">
        <v>13483</v>
      </c>
      <c r="D24032" t="s">
        <v>21505</v>
      </c>
      <c r="E24032">
        <v>4.5</v>
      </c>
      <c r="F24032">
        <v>4.4800000000000004</v>
      </c>
      <c r="G24032" t="s">
        <v>13</v>
      </c>
      <c r="H24032" s="3">
        <v>57.142857142857146</v>
      </c>
      <c r="I24032" s="3">
        <v>200</v>
      </c>
    </row>
    <row r="24033" spans="1:9" x14ac:dyDescent="0.25">
      <c r="A24033">
        <v>24032</v>
      </c>
      <c r="B24033" s="1">
        <v>44977</v>
      </c>
      <c r="C24033" t="s">
        <v>9</v>
      </c>
      <c r="D24033" t="s">
        <v>21506</v>
      </c>
      <c r="E24033">
        <v>4</v>
      </c>
      <c r="F24033">
        <v>3.59</v>
      </c>
      <c r="G24033" t="s">
        <v>8</v>
      </c>
      <c r="H24033" s="3">
        <v>66.666666666666671</v>
      </c>
      <c r="I24033" s="3">
        <v>-66.666666666666671</v>
      </c>
    </row>
    <row r="24034" spans="1:9" x14ac:dyDescent="0.25">
      <c r="A24034">
        <v>24033</v>
      </c>
      <c r="B24034" s="1">
        <v>44977</v>
      </c>
      <c r="C24034" t="s">
        <v>14</v>
      </c>
      <c r="D24034" t="s">
        <v>21403</v>
      </c>
      <c r="E24034">
        <v>5</v>
      </c>
      <c r="F24034">
        <v>4.83</v>
      </c>
      <c r="G24034" t="s">
        <v>13</v>
      </c>
      <c r="H24034" s="3">
        <v>50</v>
      </c>
      <c r="I24034" s="3">
        <v>200</v>
      </c>
    </row>
    <row r="24035" spans="1:9" x14ac:dyDescent="0.25">
      <c r="A24035">
        <v>24034</v>
      </c>
      <c r="B24035" s="1">
        <v>44977</v>
      </c>
      <c r="C24035" t="s">
        <v>14</v>
      </c>
      <c r="D24035" t="s">
        <v>21507</v>
      </c>
      <c r="E24035">
        <v>6.5</v>
      </c>
      <c r="F24035">
        <v>6.12</v>
      </c>
      <c r="G24035" t="s">
        <v>8</v>
      </c>
      <c r="H24035" s="3">
        <v>36.363636363636367</v>
      </c>
      <c r="I24035" s="3">
        <v>-36.363636363636367</v>
      </c>
    </row>
    <row r="24036" spans="1:9" x14ac:dyDescent="0.25">
      <c r="A24036">
        <v>24035</v>
      </c>
      <c r="B24036" s="1">
        <v>44977</v>
      </c>
      <c r="C24036" t="s">
        <v>7</v>
      </c>
      <c r="D24036" t="s">
        <v>21508</v>
      </c>
      <c r="E24036">
        <v>3.5</v>
      </c>
      <c r="F24036">
        <v>3.37</v>
      </c>
      <c r="G24036" t="s">
        <v>8</v>
      </c>
      <c r="H24036" s="3">
        <v>80</v>
      </c>
      <c r="I24036" s="3">
        <v>-80</v>
      </c>
    </row>
    <row r="24037" spans="1:9" x14ac:dyDescent="0.25">
      <c r="A24037">
        <v>24036</v>
      </c>
      <c r="B24037" s="1">
        <v>44977</v>
      </c>
      <c r="C24037" t="s">
        <v>936</v>
      </c>
      <c r="D24037" t="s">
        <v>21506</v>
      </c>
      <c r="E24037">
        <v>3.75</v>
      </c>
      <c r="F24037">
        <v>3.59</v>
      </c>
      <c r="G24037" t="s">
        <v>8</v>
      </c>
      <c r="H24037" s="3">
        <v>72.727272727272734</v>
      </c>
      <c r="I24037" s="3">
        <v>-72.727272727272734</v>
      </c>
    </row>
    <row r="24038" spans="1:9" x14ac:dyDescent="0.25">
      <c r="A24038">
        <v>24037</v>
      </c>
      <c r="B24038" s="1">
        <v>44977</v>
      </c>
      <c r="C24038" t="s">
        <v>3274</v>
      </c>
      <c r="D24038" t="s">
        <v>21509</v>
      </c>
      <c r="E24038">
        <v>4</v>
      </c>
      <c r="F24038">
        <v>3.8</v>
      </c>
      <c r="G24038" t="s">
        <v>11275</v>
      </c>
      <c r="H24038" s="3">
        <v>0</v>
      </c>
      <c r="I24038" s="3">
        <v>0</v>
      </c>
    </row>
    <row r="24039" spans="1:9" x14ac:dyDescent="0.25">
      <c r="A24039">
        <v>24038</v>
      </c>
      <c r="B24039" s="1">
        <v>44977</v>
      </c>
      <c r="C24039" t="s">
        <v>14</v>
      </c>
      <c r="D24039" t="s">
        <v>21510</v>
      </c>
      <c r="E24039">
        <v>8.5</v>
      </c>
      <c r="F24039">
        <v>8.5399999999999991</v>
      </c>
      <c r="G24039" t="s">
        <v>8</v>
      </c>
      <c r="H24039" s="3">
        <v>26.666666666666668</v>
      </c>
      <c r="I24039" s="3">
        <v>-26.666666666666668</v>
      </c>
    </row>
    <row r="24040" spans="1:9" x14ac:dyDescent="0.25">
      <c r="A24040">
        <v>24039</v>
      </c>
      <c r="B24040" s="1">
        <v>44977</v>
      </c>
      <c r="C24040" t="s">
        <v>9</v>
      </c>
      <c r="D24040" t="s">
        <v>21511</v>
      </c>
      <c r="E24040">
        <v>4.33</v>
      </c>
      <c r="F24040">
        <v>3.27</v>
      </c>
      <c r="G24040" t="s">
        <v>8</v>
      </c>
      <c r="H24040" s="3">
        <v>60.06006006006006</v>
      </c>
      <c r="I24040" s="3">
        <v>-60.06006006006006</v>
      </c>
    </row>
    <row r="24041" spans="1:9" x14ac:dyDescent="0.25">
      <c r="A24041">
        <v>24040</v>
      </c>
      <c r="B24041" s="1">
        <v>44977</v>
      </c>
      <c r="C24041" t="s">
        <v>13605</v>
      </c>
      <c r="D24041" t="s">
        <v>21512</v>
      </c>
      <c r="E24041">
        <v>6</v>
      </c>
      <c r="F24041">
        <v>5.92</v>
      </c>
      <c r="G24041" t="s">
        <v>8</v>
      </c>
      <c r="H24041" s="3">
        <v>40</v>
      </c>
      <c r="I24041" s="3">
        <v>-40</v>
      </c>
    </row>
    <row r="24042" spans="1:9" x14ac:dyDescent="0.25">
      <c r="A24042">
        <v>24041</v>
      </c>
      <c r="B24042" s="1">
        <v>44977</v>
      </c>
      <c r="C24042" t="s">
        <v>15861</v>
      </c>
      <c r="D24042" t="s">
        <v>21513</v>
      </c>
      <c r="E24042">
        <v>5.5</v>
      </c>
      <c r="F24042">
        <v>5.42</v>
      </c>
      <c r="G24042" t="s">
        <v>8</v>
      </c>
      <c r="H24042" s="3">
        <v>44.444444444444443</v>
      </c>
      <c r="I24042" s="3">
        <v>-44.444444444444443</v>
      </c>
    </row>
    <row r="24043" spans="1:9" x14ac:dyDescent="0.25">
      <c r="A24043">
        <v>24042</v>
      </c>
      <c r="B24043" s="1">
        <v>44977</v>
      </c>
      <c r="C24043" t="s">
        <v>15861</v>
      </c>
      <c r="D24043" t="s">
        <v>21514</v>
      </c>
      <c r="E24043">
        <v>5</v>
      </c>
      <c r="F24043">
        <v>4.9000000000000004</v>
      </c>
      <c r="G24043" t="s">
        <v>8</v>
      </c>
      <c r="H24043" s="3">
        <v>50</v>
      </c>
      <c r="I24043" s="3">
        <v>-50</v>
      </c>
    </row>
    <row r="24044" spans="1:9" x14ac:dyDescent="0.25">
      <c r="A24044">
        <v>24043</v>
      </c>
      <c r="B24044" s="1">
        <v>44977</v>
      </c>
      <c r="C24044" t="s">
        <v>19807</v>
      </c>
      <c r="D24044" t="s">
        <v>21515</v>
      </c>
      <c r="E24044">
        <v>5</v>
      </c>
      <c r="F24044">
        <v>4.8</v>
      </c>
      <c r="G24044" t="s">
        <v>8</v>
      </c>
      <c r="H24044" s="3">
        <v>50</v>
      </c>
      <c r="I24044" s="3">
        <v>-50</v>
      </c>
    </row>
    <row r="24045" spans="1:9" x14ac:dyDescent="0.25">
      <c r="A24045">
        <v>24044</v>
      </c>
      <c r="B24045" s="1">
        <v>44978</v>
      </c>
      <c r="C24045" t="s">
        <v>6148</v>
      </c>
      <c r="D24045" t="s">
        <v>21516</v>
      </c>
      <c r="E24045">
        <v>11</v>
      </c>
      <c r="F24045">
        <v>9.94</v>
      </c>
      <c r="G24045" t="s">
        <v>8</v>
      </c>
      <c r="H24045" s="3">
        <v>20</v>
      </c>
      <c r="I24045" s="3">
        <v>-20</v>
      </c>
    </row>
    <row r="24046" spans="1:9" x14ac:dyDescent="0.25">
      <c r="A24046">
        <v>24045</v>
      </c>
      <c r="B24046" s="1">
        <v>44978</v>
      </c>
      <c r="C24046" t="s">
        <v>9</v>
      </c>
      <c r="D24046" t="s">
        <v>21517</v>
      </c>
      <c r="E24046">
        <v>3.5</v>
      </c>
      <c r="F24046">
        <v>3.03</v>
      </c>
      <c r="G24046" t="s">
        <v>13</v>
      </c>
      <c r="H24046" s="3">
        <v>80</v>
      </c>
      <c r="I24046" s="3">
        <v>200</v>
      </c>
    </row>
    <row r="24047" spans="1:9" x14ac:dyDescent="0.25">
      <c r="A24047">
        <v>24046</v>
      </c>
      <c r="B24047" s="1">
        <v>44978</v>
      </c>
      <c r="C24047" t="s">
        <v>9</v>
      </c>
      <c r="D24047" t="s">
        <v>21518</v>
      </c>
      <c r="E24047">
        <v>6</v>
      </c>
      <c r="F24047">
        <v>5.18</v>
      </c>
      <c r="G24047" t="s">
        <v>8</v>
      </c>
      <c r="H24047" s="3">
        <v>40</v>
      </c>
      <c r="I24047" s="3">
        <v>-40</v>
      </c>
    </row>
    <row r="24048" spans="1:9" x14ac:dyDescent="0.25">
      <c r="A24048">
        <v>24047</v>
      </c>
      <c r="B24048" s="1">
        <v>44978</v>
      </c>
      <c r="C24048" t="s">
        <v>9</v>
      </c>
      <c r="D24048" t="s">
        <v>21519</v>
      </c>
      <c r="E24048">
        <v>7.5</v>
      </c>
      <c r="F24048">
        <v>6.09</v>
      </c>
      <c r="G24048" t="s">
        <v>8</v>
      </c>
      <c r="H24048" s="3">
        <v>30.76923076923077</v>
      </c>
      <c r="I24048" s="3">
        <v>-30.76923076923077</v>
      </c>
    </row>
    <row r="24049" spans="1:9" x14ac:dyDescent="0.25">
      <c r="A24049">
        <v>24048</v>
      </c>
      <c r="B24049" s="1">
        <v>44978</v>
      </c>
      <c r="C24049" t="s">
        <v>14</v>
      </c>
      <c r="D24049" t="s">
        <v>21520</v>
      </c>
      <c r="E24049">
        <v>11</v>
      </c>
      <c r="F24049">
        <v>9.81</v>
      </c>
      <c r="G24049" t="s">
        <v>8</v>
      </c>
      <c r="H24049" s="3">
        <v>20</v>
      </c>
      <c r="I24049" s="3">
        <v>-20</v>
      </c>
    </row>
    <row r="24050" spans="1:9" x14ac:dyDescent="0.25">
      <c r="A24050">
        <v>24049</v>
      </c>
      <c r="B24050" s="1">
        <v>44978</v>
      </c>
      <c r="C24050" t="s">
        <v>14</v>
      </c>
      <c r="D24050" t="s">
        <v>21521</v>
      </c>
      <c r="E24050">
        <v>7.5</v>
      </c>
      <c r="F24050">
        <v>7.37</v>
      </c>
      <c r="G24050" t="s">
        <v>8</v>
      </c>
      <c r="H24050" s="3">
        <v>30.76923076923077</v>
      </c>
      <c r="I24050" s="3">
        <v>-30.76923076923077</v>
      </c>
    </row>
    <row r="24051" spans="1:9" x14ac:dyDescent="0.25">
      <c r="A24051">
        <v>24050</v>
      </c>
      <c r="B24051" s="1">
        <v>44978</v>
      </c>
      <c r="C24051" t="s">
        <v>936</v>
      </c>
      <c r="D24051" t="s">
        <v>10155</v>
      </c>
      <c r="E24051">
        <v>6</v>
      </c>
      <c r="F24051">
        <v>5.98</v>
      </c>
      <c r="G24051" t="s">
        <v>13</v>
      </c>
      <c r="H24051" s="3">
        <v>40</v>
      </c>
      <c r="I24051" s="3">
        <v>200</v>
      </c>
    </row>
    <row r="24052" spans="1:9" x14ac:dyDescent="0.25">
      <c r="A24052">
        <v>24051</v>
      </c>
      <c r="B24052" s="1">
        <v>44979</v>
      </c>
      <c r="C24052" t="s">
        <v>9</v>
      </c>
      <c r="D24052" t="s">
        <v>21522</v>
      </c>
      <c r="E24052">
        <v>8.5</v>
      </c>
      <c r="F24052">
        <v>6.67</v>
      </c>
      <c r="G24052" t="s">
        <v>8</v>
      </c>
      <c r="H24052" s="3">
        <v>26.666666666666668</v>
      </c>
      <c r="I24052" s="3">
        <v>-26.666666666666668</v>
      </c>
    </row>
    <row r="24053" spans="1:9" x14ac:dyDescent="0.25">
      <c r="A24053">
        <v>24052</v>
      </c>
      <c r="B24053" s="1">
        <v>44979</v>
      </c>
      <c r="C24053" t="s">
        <v>14</v>
      </c>
      <c r="D24053" t="s">
        <v>21523</v>
      </c>
      <c r="E24053">
        <v>6</v>
      </c>
      <c r="F24053">
        <v>5.84</v>
      </c>
      <c r="G24053" t="s">
        <v>8</v>
      </c>
      <c r="H24053" s="3">
        <v>40</v>
      </c>
      <c r="I24053" s="3">
        <v>-40</v>
      </c>
    </row>
    <row r="24054" spans="1:9" x14ac:dyDescent="0.25">
      <c r="A24054">
        <v>24053</v>
      </c>
      <c r="B24054" s="1">
        <v>44979</v>
      </c>
      <c r="C24054" t="s">
        <v>936</v>
      </c>
      <c r="D24054" t="s">
        <v>9832</v>
      </c>
      <c r="E24054">
        <v>4</v>
      </c>
      <c r="F24054">
        <v>3.81</v>
      </c>
      <c r="G24054" t="s">
        <v>8</v>
      </c>
      <c r="H24054" s="3">
        <v>66.666666666666671</v>
      </c>
      <c r="I24054" s="3">
        <v>-66.666666666666671</v>
      </c>
    </row>
    <row r="24055" spans="1:9" x14ac:dyDescent="0.25">
      <c r="A24055">
        <v>24054</v>
      </c>
      <c r="B24055" s="1">
        <v>44979</v>
      </c>
      <c r="C24055" t="s">
        <v>936</v>
      </c>
      <c r="D24055" t="s">
        <v>21524</v>
      </c>
      <c r="E24055">
        <v>3</v>
      </c>
      <c r="F24055">
        <v>2.61</v>
      </c>
      <c r="G24055" t="s">
        <v>8</v>
      </c>
      <c r="H24055" s="3">
        <v>100</v>
      </c>
      <c r="I24055" s="3">
        <v>-100</v>
      </c>
    </row>
    <row r="24056" spans="1:9" x14ac:dyDescent="0.25">
      <c r="A24056">
        <v>24055</v>
      </c>
      <c r="B24056" s="1">
        <v>44979</v>
      </c>
      <c r="C24056" t="s">
        <v>5012</v>
      </c>
      <c r="D24056" t="s">
        <v>21525</v>
      </c>
      <c r="E24056">
        <v>3.2</v>
      </c>
      <c r="F24056">
        <v>3.11</v>
      </c>
      <c r="G24056" t="s">
        <v>8</v>
      </c>
      <c r="H24056" s="3">
        <v>90.909090909090907</v>
      </c>
      <c r="I24056" s="3">
        <v>-90.909090909090907</v>
      </c>
    </row>
    <row r="24057" spans="1:9" x14ac:dyDescent="0.25">
      <c r="A24057">
        <v>24056</v>
      </c>
      <c r="B24057" s="1">
        <v>44979</v>
      </c>
      <c r="C24057" t="s">
        <v>4967</v>
      </c>
      <c r="D24057" t="s">
        <v>21526</v>
      </c>
      <c r="E24057">
        <v>9</v>
      </c>
      <c r="F24057">
        <v>8.75</v>
      </c>
      <c r="G24057" t="s">
        <v>8</v>
      </c>
      <c r="H24057" s="3">
        <v>25</v>
      </c>
      <c r="I24057" s="3">
        <v>-25</v>
      </c>
    </row>
    <row r="24058" spans="1:9" x14ac:dyDescent="0.25">
      <c r="A24058">
        <v>24057</v>
      </c>
      <c r="B24058" s="1">
        <v>44979</v>
      </c>
      <c r="C24058" t="s">
        <v>3274</v>
      </c>
      <c r="D24058" t="s">
        <v>21527</v>
      </c>
      <c r="E24058">
        <v>3.1</v>
      </c>
      <c r="F24058">
        <v>2.92</v>
      </c>
      <c r="G24058" t="s">
        <v>8</v>
      </c>
      <c r="H24058" s="3">
        <v>95.238095238095241</v>
      </c>
      <c r="I24058" s="3">
        <v>-95.238095238095241</v>
      </c>
    </row>
    <row r="24059" spans="1:9" x14ac:dyDescent="0.25">
      <c r="A24059">
        <v>24058</v>
      </c>
      <c r="B24059" s="1">
        <v>44979</v>
      </c>
      <c r="C24059" t="s">
        <v>3274</v>
      </c>
      <c r="D24059" t="s">
        <v>21528</v>
      </c>
      <c r="E24059">
        <v>5.5</v>
      </c>
      <c r="F24059">
        <v>5.28</v>
      </c>
      <c r="G24059" t="s">
        <v>8</v>
      </c>
      <c r="H24059" s="3">
        <v>44.444444444444443</v>
      </c>
      <c r="I24059" s="3">
        <v>-44.444444444444443</v>
      </c>
    </row>
    <row r="24060" spans="1:9" x14ac:dyDescent="0.25">
      <c r="A24060">
        <v>24059</v>
      </c>
      <c r="B24060" s="1">
        <v>44979</v>
      </c>
      <c r="C24060" t="s">
        <v>19807</v>
      </c>
      <c r="D24060" t="s">
        <v>21529</v>
      </c>
      <c r="E24060">
        <v>3.1</v>
      </c>
      <c r="F24060">
        <v>3.04</v>
      </c>
      <c r="G24060" t="s">
        <v>8</v>
      </c>
      <c r="H24060" s="3">
        <v>95.238095238095241</v>
      </c>
      <c r="I24060" s="3">
        <v>-95.238095238095241</v>
      </c>
    </row>
    <row r="24061" spans="1:9" x14ac:dyDescent="0.25">
      <c r="A24061">
        <v>24060</v>
      </c>
      <c r="B24061" s="1">
        <v>44979</v>
      </c>
      <c r="C24061" t="s">
        <v>19807</v>
      </c>
      <c r="D24061" t="s">
        <v>21530</v>
      </c>
      <c r="E24061">
        <v>2.1</v>
      </c>
      <c r="F24061">
        <v>2.06</v>
      </c>
      <c r="G24061" t="s">
        <v>8</v>
      </c>
      <c r="H24061" s="3">
        <v>181.81818181818181</v>
      </c>
      <c r="I24061" s="3">
        <v>-181.81818181818181</v>
      </c>
    </row>
    <row r="24062" spans="1:9" x14ac:dyDescent="0.25">
      <c r="A24062">
        <v>24061</v>
      </c>
      <c r="B24062" s="1">
        <v>44979</v>
      </c>
      <c r="C24062" t="s">
        <v>3701</v>
      </c>
      <c r="D24062" t="s">
        <v>21531</v>
      </c>
      <c r="E24062">
        <v>6.2</v>
      </c>
      <c r="F24062">
        <v>5.7</v>
      </c>
      <c r="G24062" t="s">
        <v>8</v>
      </c>
      <c r="H24062" s="3">
        <v>38.46153846153846</v>
      </c>
      <c r="I24062" s="3">
        <v>-38.46153846153846</v>
      </c>
    </row>
    <row r="24063" spans="1:9" x14ac:dyDescent="0.25">
      <c r="A24063">
        <v>24062</v>
      </c>
      <c r="B24063" s="1">
        <v>44979</v>
      </c>
      <c r="C24063" t="s">
        <v>3701</v>
      </c>
      <c r="D24063" t="s">
        <v>21532</v>
      </c>
      <c r="E24063">
        <v>9</v>
      </c>
      <c r="F24063">
        <v>8.8000000000000007</v>
      </c>
      <c r="G24063" t="s">
        <v>8</v>
      </c>
      <c r="H24063" s="3">
        <v>25</v>
      </c>
      <c r="I24063" s="3">
        <v>-25</v>
      </c>
    </row>
    <row r="24064" spans="1:9" x14ac:dyDescent="0.25">
      <c r="A24064">
        <v>24063</v>
      </c>
      <c r="B24064" s="1">
        <v>44980</v>
      </c>
      <c r="C24064" t="s">
        <v>14</v>
      </c>
      <c r="D24064" t="s">
        <v>21533</v>
      </c>
      <c r="E24064">
        <v>19</v>
      </c>
      <c r="F24064">
        <v>12.8</v>
      </c>
      <c r="G24064" t="s">
        <v>8</v>
      </c>
      <c r="H24064" s="3">
        <v>11.111111111111111</v>
      </c>
      <c r="I24064" s="3">
        <v>-11.111111111111111</v>
      </c>
    </row>
    <row r="24065" spans="1:9" x14ac:dyDescent="0.25">
      <c r="A24065">
        <v>24064</v>
      </c>
      <c r="B24065" s="1">
        <v>44980</v>
      </c>
      <c r="C24065" t="s">
        <v>14</v>
      </c>
      <c r="D24065" t="s">
        <v>21534</v>
      </c>
      <c r="E24065">
        <v>13</v>
      </c>
      <c r="F24065">
        <v>12.99</v>
      </c>
      <c r="G24065" t="s">
        <v>8</v>
      </c>
      <c r="H24065" s="3">
        <v>16.666666666666668</v>
      </c>
      <c r="I24065" s="3">
        <v>-16.666666666666668</v>
      </c>
    </row>
    <row r="24066" spans="1:9" x14ac:dyDescent="0.25">
      <c r="A24066">
        <v>24065</v>
      </c>
      <c r="B24066" s="1">
        <v>44980</v>
      </c>
      <c r="C24066" t="s">
        <v>14</v>
      </c>
      <c r="D24066" t="s">
        <v>21535</v>
      </c>
      <c r="E24066">
        <v>11</v>
      </c>
      <c r="F24066">
        <v>9.4499999999999993</v>
      </c>
      <c r="G24066" t="s">
        <v>8</v>
      </c>
      <c r="H24066" s="3">
        <v>20</v>
      </c>
      <c r="I24066" s="3">
        <v>-20</v>
      </c>
    </row>
    <row r="24067" spans="1:9" x14ac:dyDescent="0.25">
      <c r="A24067">
        <v>24066</v>
      </c>
      <c r="B24067" s="1">
        <v>44980</v>
      </c>
      <c r="C24067" t="s">
        <v>14</v>
      </c>
      <c r="D24067" t="s">
        <v>9814</v>
      </c>
      <c r="E24067">
        <v>4.5</v>
      </c>
      <c r="F24067">
        <v>4.34</v>
      </c>
      <c r="G24067" t="s">
        <v>8</v>
      </c>
      <c r="H24067" s="3">
        <v>57.142857142857146</v>
      </c>
      <c r="I24067" s="3">
        <v>-57.142857142857146</v>
      </c>
    </row>
    <row r="24068" spans="1:9" x14ac:dyDescent="0.25">
      <c r="A24068">
        <v>24067</v>
      </c>
      <c r="B24068" s="1">
        <v>44980</v>
      </c>
      <c r="C24068" t="s">
        <v>936</v>
      </c>
      <c r="D24068" t="s">
        <v>21536</v>
      </c>
      <c r="E24068">
        <v>4</v>
      </c>
      <c r="F24068">
        <v>3.78</v>
      </c>
      <c r="G24068" t="s">
        <v>8</v>
      </c>
      <c r="H24068" s="3">
        <v>66.666666666666671</v>
      </c>
      <c r="I24068" s="3">
        <v>-66.666666666666671</v>
      </c>
    </row>
    <row r="24069" spans="1:9" x14ac:dyDescent="0.25">
      <c r="A24069">
        <v>24068</v>
      </c>
      <c r="B24069" s="1">
        <v>44980</v>
      </c>
      <c r="C24069" t="s">
        <v>936</v>
      </c>
      <c r="D24069" t="s">
        <v>21537</v>
      </c>
      <c r="E24069">
        <v>3</v>
      </c>
      <c r="F24069">
        <v>2.77</v>
      </c>
      <c r="G24069" t="s">
        <v>8</v>
      </c>
      <c r="H24069" s="3">
        <v>100</v>
      </c>
      <c r="I24069" s="3">
        <v>-100</v>
      </c>
    </row>
    <row r="24070" spans="1:9" x14ac:dyDescent="0.25">
      <c r="A24070">
        <v>24069</v>
      </c>
      <c r="B24070" s="1">
        <v>44980</v>
      </c>
      <c r="C24070" t="s">
        <v>5012</v>
      </c>
      <c r="D24070" t="s">
        <v>19058</v>
      </c>
      <c r="E24070">
        <v>8.5</v>
      </c>
      <c r="F24070">
        <v>8.0500000000000007</v>
      </c>
      <c r="G24070" t="s">
        <v>8</v>
      </c>
      <c r="H24070" s="3">
        <v>26.666666666666668</v>
      </c>
      <c r="I24070" s="3">
        <v>-26.666666666666668</v>
      </c>
    </row>
    <row r="24071" spans="1:9" x14ac:dyDescent="0.25">
      <c r="A24071">
        <v>24070</v>
      </c>
      <c r="B24071" s="1">
        <v>44980</v>
      </c>
      <c r="C24071" t="s">
        <v>5012</v>
      </c>
      <c r="D24071" t="s">
        <v>21538</v>
      </c>
      <c r="E24071">
        <v>8.5</v>
      </c>
      <c r="F24071">
        <v>7.95</v>
      </c>
      <c r="G24071" t="s">
        <v>8</v>
      </c>
      <c r="H24071" s="3">
        <v>26.666666666666668</v>
      </c>
      <c r="I24071" s="3">
        <v>-26.666666666666668</v>
      </c>
    </row>
    <row r="24072" spans="1:9" x14ac:dyDescent="0.25">
      <c r="A24072">
        <v>24071</v>
      </c>
      <c r="B24072" s="1">
        <v>44980</v>
      </c>
      <c r="C24072" t="s">
        <v>5012</v>
      </c>
      <c r="D24072" t="s">
        <v>15270</v>
      </c>
      <c r="E24072">
        <v>8.5</v>
      </c>
      <c r="F24072">
        <v>8.49</v>
      </c>
      <c r="G24072" t="s">
        <v>8</v>
      </c>
      <c r="H24072" s="3">
        <v>26.666666666666668</v>
      </c>
      <c r="I24072" s="3">
        <v>-26.666666666666668</v>
      </c>
    </row>
    <row r="24073" spans="1:9" x14ac:dyDescent="0.25">
      <c r="A24073">
        <v>24072</v>
      </c>
      <c r="B24073" s="1">
        <v>44980</v>
      </c>
      <c r="C24073" t="s">
        <v>5012</v>
      </c>
      <c r="D24073" t="s">
        <v>21539</v>
      </c>
      <c r="E24073">
        <v>6.5</v>
      </c>
      <c r="F24073">
        <v>5.97</v>
      </c>
      <c r="G24073" t="s">
        <v>13</v>
      </c>
      <c r="H24073" s="3">
        <v>36.363636363636367</v>
      </c>
      <c r="I24073" s="3">
        <v>200</v>
      </c>
    </row>
    <row r="24074" spans="1:9" x14ac:dyDescent="0.25">
      <c r="A24074">
        <v>24073</v>
      </c>
      <c r="B24074" s="1">
        <v>44980</v>
      </c>
      <c r="C24074" t="s">
        <v>4967</v>
      </c>
      <c r="D24074" t="s">
        <v>19056</v>
      </c>
      <c r="E24074">
        <v>8</v>
      </c>
      <c r="F24074">
        <v>7.52</v>
      </c>
      <c r="G24074" t="s">
        <v>8</v>
      </c>
      <c r="H24074" s="3">
        <v>28.571428571428573</v>
      </c>
      <c r="I24074" s="3">
        <v>-28.571428571428573</v>
      </c>
    </row>
    <row r="24075" spans="1:9" x14ac:dyDescent="0.25">
      <c r="A24075">
        <v>24074</v>
      </c>
      <c r="B24075" s="1">
        <v>44980</v>
      </c>
      <c r="C24075" t="s">
        <v>4967</v>
      </c>
      <c r="D24075" t="s">
        <v>21540</v>
      </c>
      <c r="E24075">
        <v>8.5</v>
      </c>
      <c r="F24075">
        <v>8.09</v>
      </c>
      <c r="G24075" t="s">
        <v>8</v>
      </c>
      <c r="H24075" s="3">
        <v>26.666666666666668</v>
      </c>
      <c r="I24075" s="3">
        <v>-26.666666666666668</v>
      </c>
    </row>
    <row r="24076" spans="1:9" x14ac:dyDescent="0.25">
      <c r="A24076">
        <v>24075</v>
      </c>
      <c r="B24076" s="1">
        <v>44980</v>
      </c>
      <c r="C24076" t="s">
        <v>4967</v>
      </c>
      <c r="D24076" t="s">
        <v>9886</v>
      </c>
      <c r="E24076">
        <v>8.5</v>
      </c>
      <c r="F24076">
        <v>7.7</v>
      </c>
      <c r="G24076" t="s">
        <v>13</v>
      </c>
      <c r="H24076" s="3">
        <v>26.666666666666668</v>
      </c>
      <c r="I24076" s="3">
        <v>200</v>
      </c>
    </row>
    <row r="24077" spans="1:9" x14ac:dyDescent="0.25">
      <c r="A24077">
        <v>24076</v>
      </c>
      <c r="B24077" s="1">
        <v>44980</v>
      </c>
      <c r="C24077" t="s">
        <v>4967</v>
      </c>
      <c r="D24077" t="s">
        <v>18873</v>
      </c>
      <c r="E24077">
        <v>9</v>
      </c>
      <c r="F24077">
        <v>8.58</v>
      </c>
      <c r="G24077" t="s">
        <v>13</v>
      </c>
      <c r="H24077" s="3">
        <v>25</v>
      </c>
      <c r="I24077" s="3">
        <v>200</v>
      </c>
    </row>
    <row r="24078" spans="1:9" x14ac:dyDescent="0.25">
      <c r="A24078">
        <v>24077</v>
      </c>
      <c r="B24078" s="1">
        <v>44980</v>
      </c>
      <c r="C24078" t="s">
        <v>4967</v>
      </c>
      <c r="D24078" t="s">
        <v>21541</v>
      </c>
      <c r="E24078">
        <v>10.5</v>
      </c>
      <c r="F24078">
        <v>9.75</v>
      </c>
      <c r="G24078" t="s">
        <v>8</v>
      </c>
      <c r="H24078" s="3">
        <v>21.05263157894737</v>
      </c>
      <c r="I24078" s="3">
        <v>-21.05263157894737</v>
      </c>
    </row>
    <row r="24079" spans="1:9" x14ac:dyDescent="0.25">
      <c r="A24079">
        <v>24078</v>
      </c>
      <c r="B24079" s="1">
        <v>44980</v>
      </c>
      <c r="C24079" t="s">
        <v>4967</v>
      </c>
      <c r="D24079" t="s">
        <v>19059</v>
      </c>
      <c r="E24079">
        <v>7</v>
      </c>
      <c r="F24079">
        <v>6.44</v>
      </c>
      <c r="G24079" t="s">
        <v>8</v>
      </c>
      <c r="H24079" s="3">
        <v>33.333333333333336</v>
      </c>
      <c r="I24079" s="3">
        <v>-33.333333333333336</v>
      </c>
    </row>
    <row r="24080" spans="1:9" x14ac:dyDescent="0.25">
      <c r="A24080">
        <v>24079</v>
      </c>
      <c r="B24080" s="1">
        <v>44980</v>
      </c>
      <c r="C24080" t="s">
        <v>4967</v>
      </c>
      <c r="D24080" t="s">
        <v>9546</v>
      </c>
      <c r="E24080">
        <v>6.25</v>
      </c>
      <c r="F24080">
        <v>5.71</v>
      </c>
      <c r="G24080" t="s">
        <v>8</v>
      </c>
      <c r="H24080" s="3">
        <v>38.095238095238095</v>
      </c>
      <c r="I24080" s="3">
        <v>-38.095238095238095</v>
      </c>
    </row>
    <row r="24081" spans="1:9" x14ac:dyDescent="0.25">
      <c r="A24081">
        <v>24080</v>
      </c>
      <c r="B24081" s="1">
        <v>44980</v>
      </c>
      <c r="C24081" t="s">
        <v>3274</v>
      </c>
      <c r="D24081" t="s">
        <v>21542</v>
      </c>
      <c r="E24081">
        <v>3.25</v>
      </c>
      <c r="F24081">
        <v>2.7</v>
      </c>
      <c r="G24081" t="s">
        <v>13</v>
      </c>
      <c r="H24081" s="3">
        <v>88.888888888888886</v>
      </c>
      <c r="I24081" s="3">
        <v>200</v>
      </c>
    </row>
    <row r="24082" spans="1:9" x14ac:dyDescent="0.25">
      <c r="A24082">
        <v>24081</v>
      </c>
      <c r="B24082" s="1">
        <v>44980</v>
      </c>
      <c r="C24082" t="s">
        <v>4967</v>
      </c>
      <c r="D24082" t="s">
        <v>21543</v>
      </c>
      <c r="E24082">
        <v>2.1</v>
      </c>
      <c r="F24082">
        <v>2.06</v>
      </c>
      <c r="G24082" t="s">
        <v>8</v>
      </c>
      <c r="H24082" s="3">
        <v>181.81818181818181</v>
      </c>
      <c r="I24082" s="3">
        <v>-181.81818181818181</v>
      </c>
    </row>
    <row r="24083" spans="1:9" x14ac:dyDescent="0.25">
      <c r="A24083">
        <v>24082</v>
      </c>
      <c r="B24083" s="1">
        <v>44981</v>
      </c>
      <c r="C24083" t="s">
        <v>9</v>
      </c>
      <c r="D24083" t="s">
        <v>21544</v>
      </c>
      <c r="E24083">
        <v>12</v>
      </c>
      <c r="F24083">
        <v>8.1999999999999993</v>
      </c>
      <c r="G24083" t="s">
        <v>13</v>
      </c>
      <c r="H24083" s="3">
        <v>18.181818181818183</v>
      </c>
      <c r="I24083" s="3">
        <v>200</v>
      </c>
    </row>
    <row r="24084" spans="1:9" x14ac:dyDescent="0.25">
      <c r="A24084">
        <v>24083</v>
      </c>
      <c r="B24084" s="1">
        <v>44981</v>
      </c>
      <c r="C24084" t="s">
        <v>9</v>
      </c>
      <c r="D24084" t="s">
        <v>21545</v>
      </c>
      <c r="E24084">
        <v>13</v>
      </c>
      <c r="F24084">
        <v>8.89</v>
      </c>
      <c r="G24084" t="s">
        <v>8</v>
      </c>
      <c r="H24084" s="3">
        <v>16.666666666666668</v>
      </c>
      <c r="I24084" s="3">
        <v>-16.666666666666668</v>
      </c>
    </row>
    <row r="24085" spans="1:9" x14ac:dyDescent="0.25">
      <c r="A24085">
        <v>24084</v>
      </c>
      <c r="B24085" s="1">
        <v>44981</v>
      </c>
      <c r="C24085" t="s">
        <v>14</v>
      </c>
      <c r="D24085" t="s">
        <v>21546</v>
      </c>
      <c r="E24085">
        <v>2</v>
      </c>
      <c r="F24085">
        <v>1.4</v>
      </c>
      <c r="G24085" t="s">
        <v>13</v>
      </c>
      <c r="H24085" s="3">
        <v>200</v>
      </c>
      <c r="I24085" s="3">
        <v>200</v>
      </c>
    </row>
    <row r="24086" spans="1:9" x14ac:dyDescent="0.25">
      <c r="A24086">
        <v>24085</v>
      </c>
      <c r="B24086" s="1">
        <v>44981</v>
      </c>
      <c r="C24086" t="s">
        <v>9</v>
      </c>
      <c r="D24086" t="s">
        <v>21547</v>
      </c>
      <c r="E24086">
        <v>29</v>
      </c>
      <c r="F24086">
        <v>20.62</v>
      </c>
      <c r="G24086" t="s">
        <v>8</v>
      </c>
      <c r="H24086" s="3">
        <v>7.1428571428571432</v>
      </c>
      <c r="I24086" s="3">
        <v>-7.1428571428571432</v>
      </c>
    </row>
    <row r="24087" spans="1:9" x14ac:dyDescent="0.25">
      <c r="A24087">
        <v>24086</v>
      </c>
      <c r="B24087" s="1">
        <v>44981</v>
      </c>
      <c r="C24087" t="s">
        <v>9</v>
      </c>
      <c r="D24087" t="s">
        <v>21548</v>
      </c>
      <c r="E24087">
        <v>7</v>
      </c>
      <c r="F24087">
        <v>5.21</v>
      </c>
      <c r="G24087" t="s">
        <v>8</v>
      </c>
      <c r="H24087" s="3">
        <v>33.333333333333336</v>
      </c>
      <c r="I24087" s="3">
        <v>-33.333333333333336</v>
      </c>
    </row>
    <row r="24088" spans="1:9" x14ac:dyDescent="0.25">
      <c r="A24088">
        <v>24087</v>
      </c>
      <c r="B24088" s="1">
        <v>44981</v>
      </c>
      <c r="C24088" t="s">
        <v>13574</v>
      </c>
      <c r="D24088" t="s">
        <v>21549</v>
      </c>
      <c r="E24088">
        <v>8.5</v>
      </c>
      <c r="F24088">
        <v>6.56</v>
      </c>
      <c r="G24088" t="s">
        <v>8</v>
      </c>
      <c r="H24088" s="3">
        <v>26.666666666666668</v>
      </c>
      <c r="I24088" s="3">
        <v>-26.666666666666668</v>
      </c>
    </row>
    <row r="24089" spans="1:9" x14ac:dyDescent="0.25">
      <c r="A24089">
        <v>24088</v>
      </c>
      <c r="B24089" s="1">
        <v>44981</v>
      </c>
      <c r="C24089" t="s">
        <v>9</v>
      </c>
      <c r="D24089" t="s">
        <v>21550</v>
      </c>
      <c r="E24089">
        <v>4</v>
      </c>
      <c r="F24089">
        <v>3.21</v>
      </c>
      <c r="G24089" t="s">
        <v>8</v>
      </c>
      <c r="H24089" s="3">
        <v>66.666666666666671</v>
      </c>
      <c r="I24089" s="3">
        <v>-66.666666666666671</v>
      </c>
    </row>
    <row r="24090" spans="1:9" x14ac:dyDescent="0.25">
      <c r="A24090">
        <v>24089</v>
      </c>
      <c r="B24090" s="1">
        <v>44981</v>
      </c>
      <c r="C24090" t="s">
        <v>21203</v>
      </c>
      <c r="D24090" t="s">
        <v>21551</v>
      </c>
      <c r="E24090">
        <v>10</v>
      </c>
      <c r="F24090">
        <v>8.1999999999999993</v>
      </c>
      <c r="G24090" t="s">
        <v>13</v>
      </c>
      <c r="H24090" s="3">
        <v>22.222222222222221</v>
      </c>
      <c r="I24090" s="3">
        <v>200</v>
      </c>
    </row>
    <row r="24091" spans="1:9" x14ac:dyDescent="0.25">
      <c r="A24091">
        <v>24090</v>
      </c>
      <c r="B24091" s="1">
        <v>44981</v>
      </c>
      <c r="C24091" t="s">
        <v>14</v>
      </c>
      <c r="D24091" t="s">
        <v>21552</v>
      </c>
      <c r="E24091">
        <v>6</v>
      </c>
      <c r="F24091">
        <v>5.24</v>
      </c>
      <c r="G24091" t="s">
        <v>8</v>
      </c>
      <c r="H24091" s="3">
        <v>40</v>
      </c>
      <c r="I24091" s="3">
        <v>-40</v>
      </c>
    </row>
    <row r="24092" spans="1:9" x14ac:dyDescent="0.25">
      <c r="A24092">
        <v>24091</v>
      </c>
      <c r="B24092" s="1">
        <v>44981</v>
      </c>
      <c r="C24092" t="s">
        <v>21203</v>
      </c>
      <c r="D24092" t="s">
        <v>21553</v>
      </c>
      <c r="E24092">
        <v>6</v>
      </c>
      <c r="F24092">
        <v>5.35</v>
      </c>
      <c r="G24092" t="s">
        <v>13</v>
      </c>
      <c r="H24092" s="3">
        <v>40</v>
      </c>
      <c r="I24092" s="3">
        <v>200</v>
      </c>
    </row>
    <row r="24093" spans="1:9" x14ac:dyDescent="0.25">
      <c r="A24093">
        <v>24092</v>
      </c>
      <c r="B24093" s="1">
        <v>44981</v>
      </c>
      <c r="C24093" t="s">
        <v>21203</v>
      </c>
      <c r="D24093" t="s">
        <v>21554</v>
      </c>
      <c r="E24093">
        <v>11</v>
      </c>
      <c r="F24093">
        <v>9.36</v>
      </c>
      <c r="G24093" t="s">
        <v>8</v>
      </c>
      <c r="H24093" s="3">
        <v>20</v>
      </c>
      <c r="I24093" s="3">
        <v>-20</v>
      </c>
    </row>
    <row r="24094" spans="1:9" x14ac:dyDescent="0.25">
      <c r="A24094">
        <v>24093</v>
      </c>
      <c r="B24094" s="1">
        <v>44981</v>
      </c>
      <c r="C24094" t="s">
        <v>21203</v>
      </c>
      <c r="D24094" t="s">
        <v>21555</v>
      </c>
      <c r="E24094">
        <v>4.33</v>
      </c>
      <c r="F24094">
        <v>3.95</v>
      </c>
      <c r="G24094" t="s">
        <v>8</v>
      </c>
      <c r="H24094" s="3">
        <v>60.06006006006006</v>
      </c>
      <c r="I24094" s="3">
        <v>-60.06006006006006</v>
      </c>
    </row>
    <row r="24095" spans="1:9" x14ac:dyDescent="0.25">
      <c r="A24095">
        <v>24094</v>
      </c>
      <c r="B24095" s="1">
        <v>44981</v>
      </c>
      <c r="C24095" t="s">
        <v>9</v>
      </c>
      <c r="D24095" t="s">
        <v>21556</v>
      </c>
      <c r="E24095">
        <v>2</v>
      </c>
      <c r="F24095">
        <v>1.85</v>
      </c>
      <c r="G24095" t="s">
        <v>8</v>
      </c>
      <c r="H24095" s="3">
        <v>200</v>
      </c>
      <c r="I24095" s="3">
        <v>-200</v>
      </c>
    </row>
    <row r="24096" spans="1:9" x14ac:dyDescent="0.25">
      <c r="A24096">
        <v>24095</v>
      </c>
      <c r="B24096" s="1">
        <v>44981</v>
      </c>
      <c r="C24096" t="s">
        <v>9</v>
      </c>
      <c r="D24096" t="s">
        <v>21557</v>
      </c>
      <c r="E24096">
        <v>3.75</v>
      </c>
      <c r="F24096">
        <v>3.49</v>
      </c>
      <c r="G24096" t="s">
        <v>8</v>
      </c>
      <c r="H24096" s="3">
        <v>72.727272727272734</v>
      </c>
      <c r="I24096" s="3">
        <v>-72.727272727272734</v>
      </c>
    </row>
    <row r="24097" spans="1:9" x14ac:dyDescent="0.25">
      <c r="A24097">
        <v>24096</v>
      </c>
      <c r="B24097" s="1">
        <v>44981</v>
      </c>
      <c r="C24097" t="s">
        <v>14</v>
      </c>
      <c r="D24097" t="s">
        <v>21558</v>
      </c>
      <c r="E24097">
        <v>6.5</v>
      </c>
      <c r="F24097">
        <v>6.07</v>
      </c>
      <c r="G24097" t="s">
        <v>8</v>
      </c>
      <c r="H24097" s="3">
        <v>36.363636363636367</v>
      </c>
      <c r="I24097" s="3">
        <v>-36.363636363636367</v>
      </c>
    </row>
    <row r="24098" spans="1:9" x14ac:dyDescent="0.25">
      <c r="A24098">
        <v>24097</v>
      </c>
      <c r="B24098" s="1">
        <v>44981</v>
      </c>
      <c r="C24098" t="s">
        <v>21203</v>
      </c>
      <c r="D24098" t="s">
        <v>21559</v>
      </c>
      <c r="E24098">
        <v>3.6</v>
      </c>
      <c r="F24098">
        <v>3.36</v>
      </c>
      <c r="G24098" t="s">
        <v>11275</v>
      </c>
      <c r="H24098" s="3">
        <v>0</v>
      </c>
      <c r="I24098" s="3">
        <v>0</v>
      </c>
    </row>
    <row r="24099" spans="1:9" x14ac:dyDescent="0.25">
      <c r="A24099">
        <v>24098</v>
      </c>
      <c r="B24099" s="1">
        <v>44981</v>
      </c>
      <c r="C24099" t="s">
        <v>14</v>
      </c>
      <c r="D24099" t="s">
        <v>21560</v>
      </c>
      <c r="E24099">
        <v>3.5</v>
      </c>
      <c r="F24099">
        <v>3.32</v>
      </c>
      <c r="G24099" t="s">
        <v>8</v>
      </c>
      <c r="H24099" s="3">
        <v>80</v>
      </c>
      <c r="I24099" s="3">
        <v>-80</v>
      </c>
    </row>
    <row r="24100" spans="1:9" x14ac:dyDescent="0.25">
      <c r="A24100">
        <v>24099</v>
      </c>
      <c r="B24100" s="1">
        <v>44981</v>
      </c>
      <c r="C24100" t="s">
        <v>14</v>
      </c>
      <c r="D24100" t="s">
        <v>21561</v>
      </c>
      <c r="E24100">
        <v>6</v>
      </c>
      <c r="F24100">
        <v>5.71</v>
      </c>
      <c r="G24100" t="s">
        <v>8</v>
      </c>
      <c r="H24100" s="3">
        <v>40</v>
      </c>
      <c r="I24100" s="3">
        <v>-40</v>
      </c>
    </row>
    <row r="24101" spans="1:9" x14ac:dyDescent="0.25">
      <c r="A24101">
        <v>24100</v>
      </c>
      <c r="B24101" s="1">
        <v>44981</v>
      </c>
      <c r="C24101" t="s">
        <v>16574</v>
      </c>
      <c r="D24101" t="s">
        <v>21562</v>
      </c>
      <c r="E24101">
        <v>3.6</v>
      </c>
      <c r="F24101">
        <v>3.44</v>
      </c>
      <c r="G24101" t="s">
        <v>8</v>
      </c>
      <c r="H24101" s="3">
        <v>76.92307692307692</v>
      </c>
      <c r="I24101" s="3">
        <v>-76.92307692307692</v>
      </c>
    </row>
    <row r="24102" spans="1:9" x14ac:dyDescent="0.25">
      <c r="A24102">
        <v>24101</v>
      </c>
      <c r="B24102" s="1">
        <v>44981</v>
      </c>
      <c r="C24102" t="s">
        <v>16574</v>
      </c>
      <c r="D24102" t="s">
        <v>21563</v>
      </c>
      <c r="E24102">
        <v>3</v>
      </c>
      <c r="F24102">
        <v>2.87</v>
      </c>
      <c r="G24102" t="s">
        <v>8</v>
      </c>
      <c r="H24102" s="3">
        <v>100</v>
      </c>
      <c r="I24102" s="3">
        <v>-100</v>
      </c>
    </row>
    <row r="24103" spans="1:9" x14ac:dyDescent="0.25">
      <c r="A24103">
        <v>24102</v>
      </c>
      <c r="B24103" s="1">
        <v>44981</v>
      </c>
      <c r="C24103" t="s">
        <v>9</v>
      </c>
      <c r="D24103" t="s">
        <v>21564</v>
      </c>
      <c r="E24103">
        <v>12</v>
      </c>
      <c r="F24103">
        <v>11.53</v>
      </c>
      <c r="G24103" t="s">
        <v>8</v>
      </c>
      <c r="H24103" s="3">
        <v>18.181818181818183</v>
      </c>
      <c r="I24103" s="3">
        <v>-18.181818181818183</v>
      </c>
    </row>
    <row r="24104" spans="1:9" x14ac:dyDescent="0.25">
      <c r="A24104">
        <v>24103</v>
      </c>
      <c r="B24104" s="1">
        <v>44981</v>
      </c>
      <c r="C24104" t="s">
        <v>16574</v>
      </c>
      <c r="D24104" t="s">
        <v>21565</v>
      </c>
      <c r="E24104">
        <v>5.25</v>
      </c>
      <c r="F24104">
        <v>5.0599999999999996</v>
      </c>
      <c r="G24104" t="s">
        <v>8</v>
      </c>
      <c r="H24104" s="3">
        <v>47.058823529411768</v>
      </c>
      <c r="I24104" s="3">
        <v>-47.058823529411768</v>
      </c>
    </row>
    <row r="24105" spans="1:9" x14ac:dyDescent="0.25">
      <c r="A24105">
        <v>24104</v>
      </c>
      <c r="B24105" s="1">
        <v>44981</v>
      </c>
      <c r="C24105" t="s">
        <v>14</v>
      </c>
      <c r="D24105" t="s">
        <v>21566</v>
      </c>
      <c r="E24105">
        <v>6</v>
      </c>
      <c r="F24105">
        <v>5.8</v>
      </c>
      <c r="G24105" t="s">
        <v>8</v>
      </c>
      <c r="H24105" s="3">
        <v>40</v>
      </c>
      <c r="I24105" s="3">
        <v>-40</v>
      </c>
    </row>
    <row r="24106" spans="1:9" x14ac:dyDescent="0.25">
      <c r="A24106">
        <v>24105</v>
      </c>
      <c r="B24106" s="1">
        <v>44981</v>
      </c>
      <c r="C24106" t="s">
        <v>16574</v>
      </c>
      <c r="D24106" t="s">
        <v>21567</v>
      </c>
      <c r="E24106">
        <v>3.6</v>
      </c>
      <c r="F24106">
        <v>3.48</v>
      </c>
      <c r="G24106" t="s">
        <v>8</v>
      </c>
      <c r="H24106" s="3">
        <v>76.92307692307692</v>
      </c>
      <c r="I24106" s="3">
        <v>-76.92307692307692</v>
      </c>
    </row>
    <row r="24107" spans="1:9" x14ac:dyDescent="0.25">
      <c r="A24107">
        <v>24106</v>
      </c>
      <c r="B24107" s="1">
        <v>44981</v>
      </c>
      <c r="C24107" t="s">
        <v>16574</v>
      </c>
      <c r="D24107" t="s">
        <v>21568</v>
      </c>
      <c r="E24107">
        <v>2.7</v>
      </c>
      <c r="F24107">
        <v>2.61</v>
      </c>
      <c r="G24107" t="s">
        <v>13</v>
      </c>
      <c r="H24107" s="3">
        <v>117.64705882352941</v>
      </c>
      <c r="I24107" s="3">
        <v>200</v>
      </c>
    </row>
    <row r="24108" spans="1:9" x14ac:dyDescent="0.25">
      <c r="A24108">
        <v>24107</v>
      </c>
      <c r="B24108" s="1">
        <v>44981</v>
      </c>
      <c r="C24108" t="s">
        <v>16574</v>
      </c>
      <c r="D24108" t="s">
        <v>21569</v>
      </c>
      <c r="E24108">
        <v>2.75</v>
      </c>
      <c r="F24108">
        <v>2.68</v>
      </c>
      <c r="G24108" t="s">
        <v>8</v>
      </c>
      <c r="H24108" s="3">
        <v>114.28571428571429</v>
      </c>
      <c r="I24108" s="3">
        <v>-114.28571428571429</v>
      </c>
    </row>
    <row r="24109" spans="1:9" x14ac:dyDescent="0.25">
      <c r="A24109">
        <v>24108</v>
      </c>
      <c r="B24109" s="1">
        <v>44981</v>
      </c>
      <c r="C24109" t="s">
        <v>16574</v>
      </c>
      <c r="D24109" t="s">
        <v>21570</v>
      </c>
      <c r="E24109">
        <v>3.2</v>
      </c>
      <c r="F24109">
        <v>3.12</v>
      </c>
      <c r="G24109" t="s">
        <v>13</v>
      </c>
      <c r="H24109" s="3">
        <v>90.909090909090907</v>
      </c>
      <c r="I24109" s="3">
        <v>200</v>
      </c>
    </row>
    <row r="24110" spans="1:9" x14ac:dyDescent="0.25">
      <c r="A24110">
        <v>24109</v>
      </c>
      <c r="B24110" s="1">
        <v>44981</v>
      </c>
      <c r="C24110" t="s">
        <v>9</v>
      </c>
      <c r="D24110" t="s">
        <v>21571</v>
      </c>
      <c r="E24110">
        <v>4</v>
      </c>
      <c r="F24110">
        <v>3.91</v>
      </c>
      <c r="G24110" t="s">
        <v>13</v>
      </c>
      <c r="H24110" s="3">
        <v>66.666666666666671</v>
      </c>
      <c r="I24110" s="3">
        <v>200</v>
      </c>
    </row>
    <row r="24111" spans="1:9" x14ac:dyDescent="0.25">
      <c r="A24111">
        <v>24110</v>
      </c>
      <c r="B24111" s="1">
        <v>44981</v>
      </c>
      <c r="C24111" t="s">
        <v>16574</v>
      </c>
      <c r="D24111" t="s">
        <v>21572</v>
      </c>
      <c r="E24111">
        <v>4.2</v>
      </c>
      <c r="F24111">
        <v>4.12</v>
      </c>
      <c r="G24111" t="s">
        <v>8</v>
      </c>
      <c r="H24111" s="3">
        <v>62.5</v>
      </c>
      <c r="I24111" s="3">
        <v>-62.5</v>
      </c>
    </row>
    <row r="24112" spans="1:9" x14ac:dyDescent="0.25">
      <c r="A24112">
        <v>24111</v>
      </c>
      <c r="B24112" s="1">
        <v>44981</v>
      </c>
      <c r="C24112" t="s">
        <v>5012</v>
      </c>
      <c r="D24112" t="s">
        <v>21573</v>
      </c>
      <c r="E24112">
        <v>6</v>
      </c>
      <c r="F24112">
        <v>5.9</v>
      </c>
      <c r="G24112" t="s">
        <v>8</v>
      </c>
      <c r="H24112" s="3">
        <v>40</v>
      </c>
      <c r="I24112" s="3">
        <v>-40</v>
      </c>
    </row>
    <row r="24113" spans="1:9" x14ac:dyDescent="0.25">
      <c r="A24113">
        <v>24112</v>
      </c>
      <c r="B24113" s="1">
        <v>44981</v>
      </c>
      <c r="C24113" t="s">
        <v>10230</v>
      </c>
      <c r="D24113" t="s">
        <v>21574</v>
      </c>
      <c r="E24113">
        <v>3.8</v>
      </c>
      <c r="F24113">
        <v>3.74</v>
      </c>
      <c r="G24113" t="s">
        <v>8</v>
      </c>
      <c r="H24113" s="3">
        <v>71.428571428571431</v>
      </c>
      <c r="I24113" s="3">
        <v>-71.428571428571431</v>
      </c>
    </row>
    <row r="24114" spans="1:9" x14ac:dyDescent="0.25">
      <c r="A24114">
        <v>24113</v>
      </c>
      <c r="B24114" s="1">
        <v>44981</v>
      </c>
      <c r="C24114" t="s">
        <v>3701</v>
      </c>
      <c r="D24114" t="s">
        <v>21575</v>
      </c>
      <c r="E24114">
        <v>6</v>
      </c>
      <c r="F24114">
        <v>5.3</v>
      </c>
      <c r="G24114" t="s">
        <v>8</v>
      </c>
      <c r="H24114" s="3">
        <v>40</v>
      </c>
      <c r="I24114" s="3">
        <v>-40</v>
      </c>
    </row>
    <row r="24115" spans="1:9" x14ac:dyDescent="0.25">
      <c r="A24115">
        <v>24114</v>
      </c>
      <c r="B24115" s="1">
        <v>44981</v>
      </c>
      <c r="C24115" t="s">
        <v>3701</v>
      </c>
      <c r="D24115" t="s">
        <v>21576</v>
      </c>
      <c r="E24115">
        <v>5.5</v>
      </c>
      <c r="F24115">
        <v>5</v>
      </c>
      <c r="G24115" t="s">
        <v>8</v>
      </c>
      <c r="H24115" s="3">
        <v>44.444444444444443</v>
      </c>
      <c r="I24115" s="3">
        <v>-44.444444444444443</v>
      </c>
    </row>
    <row r="24116" spans="1:9" x14ac:dyDescent="0.25">
      <c r="A24116">
        <v>24115</v>
      </c>
      <c r="B24116" s="1">
        <v>44981</v>
      </c>
      <c r="C24116" t="s">
        <v>3274</v>
      </c>
      <c r="D24116" t="s">
        <v>21577</v>
      </c>
      <c r="E24116">
        <v>6.75</v>
      </c>
      <c r="F24116">
        <v>6.15</v>
      </c>
      <c r="G24116" t="s">
        <v>8</v>
      </c>
      <c r="H24116" s="3">
        <v>34.782608695652172</v>
      </c>
      <c r="I24116" s="3">
        <v>-34.782608695652172</v>
      </c>
    </row>
    <row r="24117" spans="1:9" x14ac:dyDescent="0.25">
      <c r="A24117">
        <v>24116</v>
      </c>
      <c r="B24117" s="1">
        <v>44981</v>
      </c>
      <c r="C24117" t="s">
        <v>14</v>
      </c>
      <c r="D24117" t="s">
        <v>21578</v>
      </c>
      <c r="E24117">
        <v>5</v>
      </c>
      <c r="F24117">
        <v>4.3099999999999996</v>
      </c>
      <c r="G24117" t="s">
        <v>8</v>
      </c>
      <c r="H24117" s="3">
        <v>50</v>
      </c>
      <c r="I24117" s="3">
        <v>-50</v>
      </c>
    </row>
    <row r="24118" spans="1:9" x14ac:dyDescent="0.25">
      <c r="A24118">
        <v>24117</v>
      </c>
      <c r="B24118" s="1">
        <v>44981</v>
      </c>
      <c r="C24118" t="s">
        <v>14</v>
      </c>
      <c r="D24118" t="s">
        <v>21579</v>
      </c>
      <c r="E24118">
        <v>19</v>
      </c>
      <c r="F24118">
        <v>16.079999999999998</v>
      </c>
      <c r="G24118" t="s">
        <v>8</v>
      </c>
      <c r="H24118" s="3">
        <v>11.111111111111111</v>
      </c>
      <c r="I24118" s="3">
        <v>-11.111111111111111</v>
      </c>
    </row>
    <row r="24119" spans="1:9" x14ac:dyDescent="0.25">
      <c r="A24119">
        <v>24118</v>
      </c>
      <c r="B24119" s="1">
        <v>44982</v>
      </c>
      <c r="C24119" t="s">
        <v>936</v>
      </c>
      <c r="D24119" t="s">
        <v>9869</v>
      </c>
      <c r="E24119">
        <v>4.3</v>
      </c>
      <c r="F24119">
        <v>2.76</v>
      </c>
      <c r="G24119" t="s">
        <v>8</v>
      </c>
      <c r="H24119" s="3">
        <v>60.606060606060609</v>
      </c>
      <c r="I24119" s="3">
        <v>-60.606060606060609</v>
      </c>
    </row>
    <row r="24120" spans="1:9" x14ac:dyDescent="0.25">
      <c r="A24120">
        <v>24119</v>
      </c>
      <c r="B24120" s="1">
        <v>44982</v>
      </c>
      <c r="C24120" t="s">
        <v>13574</v>
      </c>
      <c r="D24120" t="s">
        <v>16004</v>
      </c>
      <c r="E24120">
        <v>4.2</v>
      </c>
      <c r="F24120">
        <v>2.77</v>
      </c>
      <c r="G24120" t="s">
        <v>8</v>
      </c>
      <c r="H24120" s="3">
        <v>62.5</v>
      </c>
      <c r="I24120" s="3">
        <v>-62.5</v>
      </c>
    </row>
    <row r="24121" spans="1:9" x14ac:dyDescent="0.25">
      <c r="A24121">
        <v>24120</v>
      </c>
      <c r="B24121" s="1">
        <v>44982</v>
      </c>
      <c r="C24121" t="s">
        <v>5012</v>
      </c>
      <c r="D24121" t="s">
        <v>14128</v>
      </c>
      <c r="E24121">
        <v>6</v>
      </c>
      <c r="F24121">
        <v>5.46</v>
      </c>
      <c r="G24121" t="s">
        <v>8</v>
      </c>
      <c r="H24121" s="3">
        <v>40</v>
      </c>
      <c r="I24121" s="3">
        <v>-40</v>
      </c>
    </row>
    <row r="24122" spans="1:9" x14ac:dyDescent="0.25">
      <c r="A24122">
        <v>24121</v>
      </c>
      <c r="B24122" s="1">
        <v>44982</v>
      </c>
      <c r="C24122" t="s">
        <v>5012</v>
      </c>
      <c r="D24122" t="s">
        <v>9430</v>
      </c>
      <c r="E24122">
        <v>4.5</v>
      </c>
      <c r="F24122">
        <v>4.13</v>
      </c>
      <c r="G24122" t="s">
        <v>13</v>
      </c>
      <c r="H24122" s="3">
        <v>57.142857142857146</v>
      </c>
      <c r="I24122" s="3">
        <v>200</v>
      </c>
    </row>
    <row r="24123" spans="1:9" x14ac:dyDescent="0.25">
      <c r="A24123">
        <v>24122</v>
      </c>
      <c r="B24123" s="1">
        <v>44982</v>
      </c>
      <c r="C24123" t="s">
        <v>10230</v>
      </c>
      <c r="D24123" t="s">
        <v>19119</v>
      </c>
      <c r="E24123">
        <v>8</v>
      </c>
      <c r="F24123">
        <v>7.41</v>
      </c>
      <c r="G24123" t="s">
        <v>8</v>
      </c>
      <c r="H24123" s="3">
        <v>28.571428571428573</v>
      </c>
      <c r="I24123" s="3">
        <v>-28.571428571428573</v>
      </c>
    </row>
    <row r="24124" spans="1:9" x14ac:dyDescent="0.25">
      <c r="A24124">
        <v>24123</v>
      </c>
      <c r="B24124" s="1">
        <v>44982</v>
      </c>
      <c r="C24124" t="s">
        <v>15903</v>
      </c>
      <c r="D24124" t="s">
        <v>21580</v>
      </c>
      <c r="E24124">
        <v>2.6</v>
      </c>
      <c r="F24124">
        <v>2.46</v>
      </c>
      <c r="G24124" t="s">
        <v>8</v>
      </c>
      <c r="H24124" s="3">
        <v>125</v>
      </c>
      <c r="I24124" s="3">
        <v>-125</v>
      </c>
    </row>
    <row r="24125" spans="1:9" x14ac:dyDescent="0.25">
      <c r="A24125">
        <v>24124</v>
      </c>
      <c r="B24125" s="1">
        <v>44982</v>
      </c>
      <c r="C24125" t="s">
        <v>5012</v>
      </c>
      <c r="D24125" t="s">
        <v>21581</v>
      </c>
      <c r="E24125">
        <v>14</v>
      </c>
      <c r="F24125">
        <v>13.26</v>
      </c>
      <c r="G24125" t="s">
        <v>8</v>
      </c>
      <c r="H24125" s="3">
        <v>15.384615384615385</v>
      </c>
      <c r="I24125" s="3">
        <v>-15.384615384615385</v>
      </c>
    </row>
    <row r="24126" spans="1:9" x14ac:dyDescent="0.25">
      <c r="A24126">
        <v>24125</v>
      </c>
      <c r="B24126" s="1">
        <v>44982</v>
      </c>
      <c r="C24126" t="s">
        <v>10230</v>
      </c>
      <c r="D24126" t="s">
        <v>16940</v>
      </c>
      <c r="E24126">
        <v>6</v>
      </c>
      <c r="F24126">
        <v>5.68</v>
      </c>
      <c r="G24126" t="s">
        <v>8</v>
      </c>
      <c r="H24126" s="3">
        <v>40</v>
      </c>
      <c r="I24126" s="3">
        <v>-40</v>
      </c>
    </row>
    <row r="24127" spans="1:9" x14ac:dyDescent="0.25">
      <c r="A24127">
        <v>24126</v>
      </c>
      <c r="B24127" s="1">
        <v>44982</v>
      </c>
      <c r="C24127" t="s">
        <v>16574</v>
      </c>
      <c r="D24127" t="s">
        <v>21567</v>
      </c>
      <c r="E24127">
        <v>3.6</v>
      </c>
      <c r="F24127">
        <v>3.42</v>
      </c>
      <c r="G24127" t="s">
        <v>8</v>
      </c>
      <c r="H24127" s="3">
        <v>76.92307692307692</v>
      </c>
      <c r="I24127" s="3">
        <v>-76.92307692307692</v>
      </c>
    </row>
    <row r="24128" spans="1:9" x14ac:dyDescent="0.25">
      <c r="A24128">
        <v>24127</v>
      </c>
      <c r="B24128" s="1">
        <v>44982</v>
      </c>
      <c r="C24128" t="s">
        <v>14</v>
      </c>
      <c r="D24128" t="s">
        <v>21582</v>
      </c>
      <c r="E24128">
        <v>5.5</v>
      </c>
      <c r="F24128">
        <v>5.25</v>
      </c>
      <c r="G24128" t="s">
        <v>8</v>
      </c>
      <c r="H24128" s="3">
        <v>44.444444444444443</v>
      </c>
      <c r="I24128" s="3">
        <v>-44.444444444444443</v>
      </c>
    </row>
    <row r="24129" spans="1:9" x14ac:dyDescent="0.25">
      <c r="A24129">
        <v>24128</v>
      </c>
      <c r="B24129" s="1">
        <v>44982</v>
      </c>
      <c r="C24129" t="s">
        <v>15903</v>
      </c>
      <c r="D24129" t="s">
        <v>20202</v>
      </c>
      <c r="E24129">
        <v>2.6</v>
      </c>
      <c r="F24129">
        <v>2.48</v>
      </c>
      <c r="G24129" t="s">
        <v>8</v>
      </c>
      <c r="H24129" s="3">
        <v>125</v>
      </c>
      <c r="I24129" s="3">
        <v>-125</v>
      </c>
    </row>
    <row r="24130" spans="1:9" x14ac:dyDescent="0.25">
      <c r="A24130">
        <v>24129</v>
      </c>
      <c r="B24130" s="1">
        <v>44982</v>
      </c>
      <c r="C24130" t="s">
        <v>10230</v>
      </c>
      <c r="D24130" t="s">
        <v>21583</v>
      </c>
      <c r="E24130">
        <v>6.5</v>
      </c>
      <c r="F24130">
        <v>6.22</v>
      </c>
      <c r="G24130" t="s">
        <v>8</v>
      </c>
      <c r="H24130" s="3">
        <v>36.363636363636367</v>
      </c>
      <c r="I24130" s="3">
        <v>-36.363636363636367</v>
      </c>
    </row>
    <row r="24131" spans="1:9" x14ac:dyDescent="0.25">
      <c r="A24131">
        <v>24130</v>
      </c>
      <c r="B24131" s="1">
        <v>44982</v>
      </c>
      <c r="C24131" t="s">
        <v>14</v>
      </c>
      <c r="D24131" t="s">
        <v>21560</v>
      </c>
      <c r="E24131">
        <v>3.5</v>
      </c>
      <c r="F24131">
        <v>3.36</v>
      </c>
      <c r="G24131" t="s">
        <v>8</v>
      </c>
      <c r="H24131" s="3">
        <v>80</v>
      </c>
      <c r="I24131" s="3">
        <v>-80</v>
      </c>
    </row>
    <row r="24132" spans="1:9" x14ac:dyDescent="0.25">
      <c r="A24132">
        <v>24131</v>
      </c>
      <c r="B24132" s="1">
        <v>44982</v>
      </c>
      <c r="C24132" t="s">
        <v>13574</v>
      </c>
      <c r="D24132" t="s">
        <v>21560</v>
      </c>
      <c r="E24132">
        <v>3.5</v>
      </c>
      <c r="F24132">
        <v>3.36</v>
      </c>
      <c r="G24132" t="s">
        <v>8</v>
      </c>
      <c r="H24132" s="3">
        <v>80</v>
      </c>
      <c r="I24132" s="3">
        <v>-80</v>
      </c>
    </row>
    <row r="24133" spans="1:9" x14ac:dyDescent="0.25">
      <c r="A24133">
        <v>24132</v>
      </c>
      <c r="B24133" s="1">
        <v>44982</v>
      </c>
      <c r="C24133" t="s">
        <v>16574</v>
      </c>
      <c r="D24133" t="s">
        <v>21584</v>
      </c>
      <c r="E24133">
        <v>5</v>
      </c>
      <c r="F24133">
        <v>4.8099999999999996</v>
      </c>
      <c r="G24133" t="s">
        <v>8</v>
      </c>
      <c r="H24133" s="3">
        <v>50</v>
      </c>
      <c r="I24133" s="3">
        <v>-50</v>
      </c>
    </row>
    <row r="24134" spans="1:9" x14ac:dyDescent="0.25">
      <c r="A24134">
        <v>24133</v>
      </c>
      <c r="B24134" s="1">
        <v>44982</v>
      </c>
      <c r="C24134" t="s">
        <v>14</v>
      </c>
      <c r="D24134" t="s">
        <v>21585</v>
      </c>
      <c r="E24134">
        <v>5</v>
      </c>
      <c r="F24134">
        <v>4.82</v>
      </c>
      <c r="G24134" t="s">
        <v>8</v>
      </c>
      <c r="H24134" s="3">
        <v>50</v>
      </c>
      <c r="I24134" s="3">
        <v>-50</v>
      </c>
    </row>
    <row r="24135" spans="1:9" x14ac:dyDescent="0.25">
      <c r="A24135">
        <v>24134</v>
      </c>
      <c r="B24135" s="1">
        <v>44982</v>
      </c>
      <c r="C24135" t="s">
        <v>14</v>
      </c>
      <c r="D24135" t="s">
        <v>21586</v>
      </c>
      <c r="E24135">
        <v>5</v>
      </c>
      <c r="F24135">
        <v>4.83</v>
      </c>
      <c r="G24135" t="s">
        <v>8</v>
      </c>
      <c r="H24135" s="3">
        <v>50</v>
      </c>
      <c r="I24135" s="3">
        <v>-50</v>
      </c>
    </row>
    <row r="24136" spans="1:9" x14ac:dyDescent="0.25">
      <c r="A24136">
        <v>24135</v>
      </c>
      <c r="B24136" s="1">
        <v>44982</v>
      </c>
      <c r="C24136" t="s">
        <v>13483</v>
      </c>
      <c r="D24136" t="s">
        <v>21586</v>
      </c>
      <c r="E24136">
        <v>5</v>
      </c>
      <c r="F24136">
        <v>4.83</v>
      </c>
      <c r="G24136" t="s">
        <v>8</v>
      </c>
      <c r="H24136" s="3">
        <v>50</v>
      </c>
      <c r="I24136" s="3">
        <v>-50</v>
      </c>
    </row>
    <row r="24137" spans="1:9" x14ac:dyDescent="0.25">
      <c r="A24137">
        <v>24136</v>
      </c>
      <c r="B24137" s="1">
        <v>44982</v>
      </c>
      <c r="C24137" t="s">
        <v>13574</v>
      </c>
      <c r="D24137" t="s">
        <v>16784</v>
      </c>
      <c r="E24137">
        <v>4.33</v>
      </c>
      <c r="F24137">
        <v>4.18</v>
      </c>
      <c r="G24137" t="s">
        <v>8</v>
      </c>
      <c r="H24137" s="3">
        <v>60.06006006006006</v>
      </c>
      <c r="I24137" s="3">
        <v>-60.06006006006006</v>
      </c>
    </row>
    <row r="24138" spans="1:9" x14ac:dyDescent="0.25">
      <c r="A24138">
        <v>24137</v>
      </c>
      <c r="B24138" s="1">
        <v>44982</v>
      </c>
      <c r="C24138" t="s">
        <v>4967</v>
      </c>
      <c r="D24138" t="s">
        <v>21587</v>
      </c>
      <c r="E24138">
        <v>10</v>
      </c>
      <c r="F24138">
        <v>9.69</v>
      </c>
      <c r="G24138" t="s">
        <v>8</v>
      </c>
      <c r="H24138" s="3">
        <v>22.222222222222221</v>
      </c>
      <c r="I24138" s="3">
        <v>-22.222222222222221</v>
      </c>
    </row>
    <row r="24139" spans="1:9" x14ac:dyDescent="0.25">
      <c r="A24139">
        <v>24138</v>
      </c>
      <c r="B24139" s="1">
        <v>44982</v>
      </c>
      <c r="C24139" t="s">
        <v>14</v>
      </c>
      <c r="D24139" t="s">
        <v>21588</v>
      </c>
      <c r="E24139">
        <v>4.5</v>
      </c>
      <c r="F24139">
        <v>4.38</v>
      </c>
      <c r="G24139" t="s">
        <v>8</v>
      </c>
      <c r="H24139" s="3">
        <v>57.142857142857146</v>
      </c>
      <c r="I24139" s="3">
        <v>-57.142857142857146</v>
      </c>
    </row>
    <row r="24140" spans="1:9" x14ac:dyDescent="0.25">
      <c r="A24140">
        <v>24139</v>
      </c>
      <c r="B24140" s="1">
        <v>44982</v>
      </c>
      <c r="C24140" t="s">
        <v>14</v>
      </c>
      <c r="D24140" t="s">
        <v>21589</v>
      </c>
      <c r="E24140">
        <v>4.5</v>
      </c>
      <c r="F24140">
        <v>4.38</v>
      </c>
      <c r="G24140" t="s">
        <v>13</v>
      </c>
      <c r="H24140" s="3">
        <v>57.142857142857146</v>
      </c>
      <c r="I24140" s="3">
        <v>200</v>
      </c>
    </row>
    <row r="24141" spans="1:9" x14ac:dyDescent="0.25">
      <c r="A24141">
        <v>24140</v>
      </c>
      <c r="B24141" s="1">
        <v>44982</v>
      </c>
      <c r="C24141" t="s">
        <v>13574</v>
      </c>
      <c r="D24141" t="s">
        <v>14017</v>
      </c>
      <c r="E24141">
        <v>6</v>
      </c>
      <c r="F24141">
        <v>5.87</v>
      </c>
      <c r="G24141" t="s">
        <v>8</v>
      </c>
      <c r="H24141" s="3">
        <v>40</v>
      </c>
      <c r="I24141" s="3">
        <v>-40</v>
      </c>
    </row>
    <row r="24142" spans="1:9" x14ac:dyDescent="0.25">
      <c r="A24142">
        <v>24141</v>
      </c>
      <c r="B24142" s="1">
        <v>44982</v>
      </c>
      <c r="C24142" t="s">
        <v>15903</v>
      </c>
      <c r="D24142" t="s">
        <v>21572</v>
      </c>
      <c r="E24142">
        <v>5.5</v>
      </c>
      <c r="F24142">
        <v>5.39</v>
      </c>
      <c r="G24142" t="s">
        <v>8</v>
      </c>
      <c r="H24142" s="3">
        <v>44.444444444444443</v>
      </c>
      <c r="I24142" s="3">
        <v>-44.444444444444443</v>
      </c>
    </row>
    <row r="24143" spans="1:9" x14ac:dyDescent="0.25">
      <c r="A24143">
        <v>24142</v>
      </c>
      <c r="B24143" s="1">
        <v>44982</v>
      </c>
      <c r="C24143" t="s">
        <v>15903</v>
      </c>
      <c r="D24143" t="s">
        <v>21590</v>
      </c>
      <c r="E24143">
        <v>5.5</v>
      </c>
      <c r="F24143">
        <v>5.39</v>
      </c>
      <c r="G24143" t="s">
        <v>13</v>
      </c>
      <c r="H24143" s="3">
        <v>44.444444444444443</v>
      </c>
      <c r="I24143" s="3">
        <v>200</v>
      </c>
    </row>
    <row r="24144" spans="1:9" x14ac:dyDescent="0.25">
      <c r="A24144">
        <v>24143</v>
      </c>
      <c r="B24144" s="1">
        <v>44982</v>
      </c>
      <c r="C24144" t="s">
        <v>15903</v>
      </c>
      <c r="D24144" t="s">
        <v>21591</v>
      </c>
      <c r="E24144">
        <v>4</v>
      </c>
      <c r="F24144">
        <v>3.92</v>
      </c>
      <c r="G24144" t="s">
        <v>13</v>
      </c>
      <c r="H24144" s="3">
        <v>66.666666666666671</v>
      </c>
      <c r="I24144" s="3">
        <v>200</v>
      </c>
    </row>
    <row r="24145" spans="1:9" x14ac:dyDescent="0.25">
      <c r="A24145">
        <v>24144</v>
      </c>
      <c r="B24145" s="1">
        <v>44983</v>
      </c>
      <c r="C24145" t="s">
        <v>9</v>
      </c>
      <c r="D24145" t="s">
        <v>21592</v>
      </c>
      <c r="E24145">
        <v>3.25</v>
      </c>
      <c r="F24145">
        <v>2.61</v>
      </c>
      <c r="G24145" t="s">
        <v>8</v>
      </c>
      <c r="H24145" s="3">
        <v>88.888888888888886</v>
      </c>
      <c r="I24145" s="3">
        <v>-88.888888888888886</v>
      </c>
    </row>
    <row r="24146" spans="1:9" x14ac:dyDescent="0.25">
      <c r="A24146">
        <v>24145</v>
      </c>
      <c r="B24146" s="1">
        <v>44983</v>
      </c>
      <c r="C24146" t="s">
        <v>9</v>
      </c>
      <c r="D24146" t="s">
        <v>21593</v>
      </c>
      <c r="E24146">
        <v>8</v>
      </c>
      <c r="F24146">
        <v>7.06</v>
      </c>
      <c r="G24146" t="s">
        <v>8</v>
      </c>
      <c r="H24146" s="3">
        <v>28.571428571428573</v>
      </c>
      <c r="I24146" s="3">
        <v>-28.571428571428573</v>
      </c>
    </row>
    <row r="24147" spans="1:9" x14ac:dyDescent="0.25">
      <c r="A24147">
        <v>24146</v>
      </c>
      <c r="B24147" s="1">
        <v>44983</v>
      </c>
      <c r="C24147" t="s">
        <v>14</v>
      </c>
      <c r="D24147" t="s">
        <v>21594</v>
      </c>
      <c r="E24147">
        <v>5.5</v>
      </c>
      <c r="F24147">
        <v>4.99</v>
      </c>
      <c r="G24147" t="s">
        <v>13</v>
      </c>
      <c r="H24147" s="3">
        <v>44.444444444444443</v>
      </c>
      <c r="I24147" s="3">
        <v>200</v>
      </c>
    </row>
    <row r="24148" spans="1:9" x14ac:dyDescent="0.25">
      <c r="A24148">
        <v>24147</v>
      </c>
      <c r="B24148" s="1">
        <v>44983</v>
      </c>
      <c r="C24148" t="s">
        <v>4967</v>
      </c>
      <c r="D24148" t="s">
        <v>21216</v>
      </c>
      <c r="E24148">
        <v>6.25</v>
      </c>
      <c r="F24148">
        <v>5.7</v>
      </c>
      <c r="G24148" t="s">
        <v>8</v>
      </c>
      <c r="H24148" s="3">
        <v>38.095238095238095</v>
      </c>
      <c r="I24148" s="3">
        <v>-38.095238095238095</v>
      </c>
    </row>
    <row r="24149" spans="1:9" x14ac:dyDescent="0.25">
      <c r="A24149">
        <v>24148</v>
      </c>
      <c r="B24149" s="1">
        <v>44983</v>
      </c>
      <c r="C24149" t="s">
        <v>9</v>
      </c>
      <c r="D24149" t="s">
        <v>21595</v>
      </c>
      <c r="E24149">
        <v>4</v>
      </c>
      <c r="F24149">
        <v>3.73</v>
      </c>
      <c r="G24149" t="s">
        <v>8</v>
      </c>
      <c r="H24149" s="3">
        <v>66.666666666666671</v>
      </c>
      <c r="I24149" s="3">
        <v>-66.666666666666671</v>
      </c>
    </row>
    <row r="24150" spans="1:9" x14ac:dyDescent="0.25">
      <c r="A24150">
        <v>24149</v>
      </c>
      <c r="B24150" s="1">
        <v>44983</v>
      </c>
      <c r="C24150" t="s">
        <v>14</v>
      </c>
      <c r="D24150" t="s">
        <v>21596</v>
      </c>
      <c r="E24150">
        <v>8</v>
      </c>
      <c r="F24150">
        <v>7.47</v>
      </c>
      <c r="G24150" t="s">
        <v>8</v>
      </c>
      <c r="H24150" s="3">
        <v>28.571428571428573</v>
      </c>
      <c r="I24150" s="3">
        <v>-28.571428571428573</v>
      </c>
    </row>
    <row r="24151" spans="1:9" x14ac:dyDescent="0.25">
      <c r="A24151">
        <v>24150</v>
      </c>
      <c r="B24151" s="1">
        <v>44983</v>
      </c>
      <c r="C24151" t="s">
        <v>16234</v>
      </c>
      <c r="D24151" t="s">
        <v>21597</v>
      </c>
      <c r="E24151">
        <v>3</v>
      </c>
      <c r="F24151">
        <v>2.84</v>
      </c>
      <c r="G24151" t="s">
        <v>13</v>
      </c>
      <c r="H24151" s="3">
        <v>100</v>
      </c>
      <c r="I24151" s="3">
        <v>200</v>
      </c>
    </row>
    <row r="24152" spans="1:9" x14ac:dyDescent="0.25">
      <c r="A24152">
        <v>24151</v>
      </c>
      <c r="B24152" s="1">
        <v>44983</v>
      </c>
      <c r="C24152" t="s">
        <v>14</v>
      </c>
      <c r="D24152" t="s">
        <v>21598</v>
      </c>
      <c r="E24152">
        <v>13</v>
      </c>
      <c r="F24152">
        <v>12.47</v>
      </c>
      <c r="G24152" t="s">
        <v>8</v>
      </c>
      <c r="H24152" s="3">
        <v>16.666666666666668</v>
      </c>
      <c r="I24152" s="3">
        <v>-16.666666666666668</v>
      </c>
    </row>
    <row r="24153" spans="1:9" x14ac:dyDescent="0.25">
      <c r="A24153">
        <v>24152</v>
      </c>
      <c r="B24153" s="1">
        <v>44983</v>
      </c>
      <c r="C24153" t="s">
        <v>9</v>
      </c>
      <c r="D24153" t="s">
        <v>21599</v>
      </c>
      <c r="E24153">
        <v>26</v>
      </c>
      <c r="F24153">
        <v>25.19</v>
      </c>
      <c r="G24153" t="s">
        <v>11275</v>
      </c>
      <c r="H24153" s="3">
        <v>0</v>
      </c>
      <c r="I24153" s="3">
        <v>0</v>
      </c>
    </row>
    <row r="24154" spans="1:9" x14ac:dyDescent="0.25">
      <c r="A24154">
        <v>24153</v>
      </c>
      <c r="B24154" s="1">
        <v>44983</v>
      </c>
      <c r="C24154" t="s">
        <v>15903</v>
      </c>
      <c r="D24154" t="s">
        <v>21600</v>
      </c>
      <c r="E24154">
        <v>3.1</v>
      </c>
      <c r="F24154">
        <v>3.03</v>
      </c>
      <c r="G24154" t="s">
        <v>13</v>
      </c>
      <c r="H24154" s="3">
        <v>95.238095238095241</v>
      </c>
      <c r="I24154" s="3">
        <v>200</v>
      </c>
    </row>
    <row r="24155" spans="1:9" x14ac:dyDescent="0.25">
      <c r="A24155">
        <v>24154</v>
      </c>
      <c r="B24155" s="1">
        <v>44983</v>
      </c>
      <c r="C24155" t="s">
        <v>14</v>
      </c>
      <c r="D24155" t="s">
        <v>21601</v>
      </c>
      <c r="E24155">
        <v>13</v>
      </c>
      <c r="F24155">
        <v>12.7</v>
      </c>
      <c r="G24155" t="s">
        <v>8</v>
      </c>
      <c r="H24155" s="3">
        <v>16.666666666666668</v>
      </c>
      <c r="I24155" s="3">
        <v>-16.666666666666668</v>
      </c>
    </row>
    <row r="24156" spans="1:9" x14ac:dyDescent="0.25">
      <c r="A24156">
        <v>24155</v>
      </c>
      <c r="B24156" s="1">
        <v>44983</v>
      </c>
      <c r="C24156" t="s">
        <v>20148</v>
      </c>
      <c r="D24156" t="s">
        <v>13700</v>
      </c>
      <c r="E24156">
        <v>7.5</v>
      </c>
      <c r="F24156">
        <v>7.34</v>
      </c>
      <c r="G24156" t="s">
        <v>13</v>
      </c>
      <c r="H24156" s="3">
        <v>30.76923076923077</v>
      </c>
      <c r="I24156" s="3">
        <v>200</v>
      </c>
    </row>
    <row r="24157" spans="1:9" x14ac:dyDescent="0.25">
      <c r="A24157">
        <v>24156</v>
      </c>
      <c r="B24157" s="1">
        <v>44983</v>
      </c>
      <c r="C24157" t="s">
        <v>5012</v>
      </c>
      <c r="D24157" t="s">
        <v>21602</v>
      </c>
      <c r="E24157">
        <v>5.5</v>
      </c>
      <c r="F24157">
        <v>5.4</v>
      </c>
      <c r="G24157" t="s">
        <v>8</v>
      </c>
      <c r="H24157" s="3">
        <v>44.444444444444443</v>
      </c>
      <c r="I24157" s="3">
        <v>-44.444444444444443</v>
      </c>
    </row>
    <row r="24158" spans="1:9" x14ac:dyDescent="0.25">
      <c r="A24158">
        <v>24157</v>
      </c>
      <c r="B24158" s="1">
        <v>44983</v>
      </c>
      <c r="C24158" t="s">
        <v>4967</v>
      </c>
      <c r="D24158" t="s">
        <v>21603</v>
      </c>
      <c r="E24158">
        <v>4.5999999999999996</v>
      </c>
      <c r="F24158">
        <v>4.54</v>
      </c>
      <c r="G24158" t="s">
        <v>8</v>
      </c>
      <c r="H24158" s="3">
        <v>55.555555555555564</v>
      </c>
      <c r="I24158" s="3">
        <v>-55.555555555555564</v>
      </c>
    </row>
    <row r="24159" spans="1:9" x14ac:dyDescent="0.25">
      <c r="A24159">
        <v>24158</v>
      </c>
      <c r="B24159" s="1">
        <v>44983</v>
      </c>
      <c r="C24159" t="s">
        <v>9</v>
      </c>
      <c r="D24159" t="s">
        <v>21604</v>
      </c>
      <c r="E24159">
        <v>3.25</v>
      </c>
      <c r="F24159">
        <v>3.21</v>
      </c>
      <c r="G24159" t="s">
        <v>13</v>
      </c>
      <c r="H24159" s="3">
        <v>88.888888888888886</v>
      </c>
      <c r="I24159" s="3">
        <v>200</v>
      </c>
    </row>
    <row r="24160" spans="1:9" x14ac:dyDescent="0.25">
      <c r="A24160">
        <v>24159</v>
      </c>
      <c r="B24160" s="1">
        <v>44984</v>
      </c>
      <c r="C24160" t="s">
        <v>6148</v>
      </c>
      <c r="D24160" t="s">
        <v>21605</v>
      </c>
      <c r="E24160">
        <v>5.5</v>
      </c>
      <c r="F24160">
        <v>5.33</v>
      </c>
      <c r="G24160" t="s">
        <v>8</v>
      </c>
      <c r="H24160" s="3">
        <v>44.444444444444443</v>
      </c>
      <c r="I24160" s="3">
        <v>-44.444444444444443</v>
      </c>
    </row>
    <row r="24161" spans="1:9" x14ac:dyDescent="0.25">
      <c r="A24161">
        <v>24160</v>
      </c>
      <c r="B24161" s="1">
        <v>44984</v>
      </c>
      <c r="C24161" t="s">
        <v>9</v>
      </c>
      <c r="D24161" t="s">
        <v>21606</v>
      </c>
      <c r="E24161">
        <v>5.5</v>
      </c>
      <c r="F24161">
        <v>5.13</v>
      </c>
      <c r="G24161" t="s">
        <v>13</v>
      </c>
      <c r="H24161" s="3">
        <v>44.444444444444443</v>
      </c>
      <c r="I24161" s="3">
        <v>200</v>
      </c>
    </row>
    <row r="24162" spans="1:9" x14ac:dyDescent="0.25">
      <c r="A24162">
        <v>24161</v>
      </c>
      <c r="B24162" s="1">
        <v>44984</v>
      </c>
      <c r="C24162" t="s">
        <v>14</v>
      </c>
      <c r="D24162" t="s">
        <v>21607</v>
      </c>
      <c r="E24162">
        <v>8</v>
      </c>
      <c r="F24162">
        <v>7.51</v>
      </c>
      <c r="G24162" t="s">
        <v>13</v>
      </c>
      <c r="H24162" s="3">
        <v>28.571428571428573</v>
      </c>
      <c r="I24162" s="3">
        <v>200</v>
      </c>
    </row>
    <row r="24163" spans="1:9" x14ac:dyDescent="0.25">
      <c r="A24163">
        <v>24162</v>
      </c>
      <c r="B24163" s="1">
        <v>44984</v>
      </c>
      <c r="C24163" t="s">
        <v>14</v>
      </c>
      <c r="D24163" t="s">
        <v>21608</v>
      </c>
      <c r="E24163">
        <v>9</v>
      </c>
      <c r="F24163">
        <v>7.4</v>
      </c>
      <c r="G24163" t="s">
        <v>8</v>
      </c>
      <c r="H24163" s="3">
        <v>25</v>
      </c>
      <c r="I24163" s="3">
        <v>-25</v>
      </c>
    </row>
    <row r="24164" spans="1:9" x14ac:dyDescent="0.25">
      <c r="A24164">
        <v>24163</v>
      </c>
      <c r="B24164" s="1">
        <v>44984</v>
      </c>
      <c r="C24164" t="s">
        <v>14</v>
      </c>
      <c r="D24164" t="s">
        <v>20425</v>
      </c>
      <c r="E24164">
        <v>5</v>
      </c>
      <c r="F24164">
        <v>4.6100000000000003</v>
      </c>
      <c r="G24164" t="s">
        <v>8</v>
      </c>
      <c r="H24164" s="3">
        <v>50</v>
      </c>
      <c r="I24164" s="3">
        <v>-50</v>
      </c>
    </row>
    <row r="24165" spans="1:9" x14ac:dyDescent="0.25">
      <c r="A24165">
        <v>24164</v>
      </c>
      <c r="B24165" s="1">
        <v>44984</v>
      </c>
      <c r="C24165" t="s">
        <v>14</v>
      </c>
      <c r="D24165" t="s">
        <v>21609</v>
      </c>
      <c r="E24165">
        <v>5.5</v>
      </c>
      <c r="F24165">
        <v>4.71</v>
      </c>
      <c r="G24165" t="s">
        <v>8</v>
      </c>
      <c r="H24165" s="3">
        <v>44.444444444444443</v>
      </c>
      <c r="I24165" s="3">
        <v>-44.444444444444443</v>
      </c>
    </row>
    <row r="24166" spans="1:9" x14ac:dyDescent="0.25">
      <c r="A24166">
        <v>24165</v>
      </c>
      <c r="B24166" s="1">
        <v>44984</v>
      </c>
      <c r="C24166" t="s">
        <v>14</v>
      </c>
      <c r="D24166" t="s">
        <v>21593</v>
      </c>
      <c r="E24166">
        <v>8</v>
      </c>
      <c r="F24166">
        <v>7.36</v>
      </c>
      <c r="G24166" t="s">
        <v>8</v>
      </c>
      <c r="H24166" s="3">
        <v>28.571428571428573</v>
      </c>
      <c r="I24166" s="3">
        <v>-28.571428571428573</v>
      </c>
    </row>
    <row r="24167" spans="1:9" x14ac:dyDescent="0.25">
      <c r="A24167">
        <v>24166</v>
      </c>
      <c r="B24167" s="1">
        <v>44984</v>
      </c>
      <c r="C24167" t="s">
        <v>14</v>
      </c>
      <c r="D24167" t="s">
        <v>21610</v>
      </c>
      <c r="E24167">
        <v>5.5</v>
      </c>
      <c r="F24167">
        <v>5.16</v>
      </c>
      <c r="G24167" t="s">
        <v>13</v>
      </c>
      <c r="H24167" s="3">
        <v>44.444444444444443</v>
      </c>
      <c r="I24167" s="3">
        <v>200</v>
      </c>
    </row>
    <row r="24168" spans="1:9" x14ac:dyDescent="0.25">
      <c r="A24168">
        <v>24167</v>
      </c>
      <c r="B24168" s="1">
        <v>44984</v>
      </c>
      <c r="C24168" t="s">
        <v>4355</v>
      </c>
      <c r="D24168" t="s">
        <v>20425</v>
      </c>
      <c r="E24168">
        <v>5</v>
      </c>
      <c r="F24168">
        <v>4.6100000000000003</v>
      </c>
      <c r="G24168" t="s">
        <v>8</v>
      </c>
      <c r="H24168" s="3">
        <v>50</v>
      </c>
      <c r="I24168" s="3">
        <v>-50</v>
      </c>
    </row>
    <row r="24169" spans="1:9" x14ac:dyDescent="0.25">
      <c r="A24169">
        <v>24168</v>
      </c>
      <c r="B24169" s="1">
        <v>44984</v>
      </c>
      <c r="C24169" t="s">
        <v>936</v>
      </c>
      <c r="D24169" t="s">
        <v>11673</v>
      </c>
      <c r="E24169">
        <v>4</v>
      </c>
      <c r="F24169">
        <v>3.89</v>
      </c>
      <c r="G24169" t="s">
        <v>8</v>
      </c>
      <c r="H24169" s="3">
        <v>66.666666666666671</v>
      </c>
      <c r="I24169" s="3">
        <v>-66.666666666666671</v>
      </c>
    </row>
    <row r="24170" spans="1:9" x14ac:dyDescent="0.25">
      <c r="A24170">
        <v>24169</v>
      </c>
      <c r="B24170" s="1">
        <v>44984</v>
      </c>
      <c r="C24170" t="s">
        <v>936</v>
      </c>
      <c r="D24170" t="s">
        <v>9471</v>
      </c>
      <c r="E24170">
        <v>2.75</v>
      </c>
      <c r="F24170">
        <v>2.65</v>
      </c>
      <c r="G24170" t="s">
        <v>8</v>
      </c>
      <c r="H24170" s="3">
        <v>114.28571428571429</v>
      </c>
      <c r="I24170" s="3">
        <v>-114.28571428571429</v>
      </c>
    </row>
    <row r="24171" spans="1:9" x14ac:dyDescent="0.25">
      <c r="A24171">
        <v>24170</v>
      </c>
      <c r="B24171" s="1">
        <v>44984</v>
      </c>
      <c r="C24171" t="s">
        <v>6621</v>
      </c>
      <c r="D24171" t="s">
        <v>21611</v>
      </c>
      <c r="E24171">
        <v>5.5</v>
      </c>
      <c r="F24171">
        <v>5.13</v>
      </c>
      <c r="G24171" t="s">
        <v>8</v>
      </c>
      <c r="H24171" s="3">
        <v>44.444444444444443</v>
      </c>
      <c r="I24171" s="3">
        <v>-44.444444444444443</v>
      </c>
    </row>
    <row r="24172" spans="1:9" x14ac:dyDescent="0.25">
      <c r="A24172">
        <v>24171</v>
      </c>
      <c r="B24172" s="1">
        <v>44984</v>
      </c>
      <c r="C24172" t="s">
        <v>15861</v>
      </c>
      <c r="D24172" t="s">
        <v>21612</v>
      </c>
      <c r="E24172">
        <v>5</v>
      </c>
      <c r="F24172">
        <v>4.87</v>
      </c>
      <c r="G24172" t="s">
        <v>8</v>
      </c>
      <c r="H24172" s="3">
        <v>50</v>
      </c>
      <c r="I24172" s="3">
        <v>-50</v>
      </c>
    </row>
    <row r="24173" spans="1:9" x14ac:dyDescent="0.25">
      <c r="A24173">
        <v>24172</v>
      </c>
      <c r="B24173" s="1">
        <v>44984</v>
      </c>
      <c r="C24173" t="s">
        <v>15861</v>
      </c>
      <c r="D24173" t="s">
        <v>21613</v>
      </c>
      <c r="E24173">
        <v>6.5</v>
      </c>
      <c r="F24173">
        <v>6.32</v>
      </c>
      <c r="G24173" t="s">
        <v>8</v>
      </c>
      <c r="H24173" s="3">
        <v>36.363636363636367</v>
      </c>
      <c r="I24173" s="3">
        <v>-36.363636363636367</v>
      </c>
    </row>
    <row r="24174" spans="1:9" x14ac:dyDescent="0.25">
      <c r="A24174">
        <v>24173</v>
      </c>
      <c r="B24174" s="1">
        <v>44984</v>
      </c>
      <c r="C24174" t="s">
        <v>14</v>
      </c>
      <c r="D24174" t="s">
        <v>21614</v>
      </c>
      <c r="E24174">
        <v>7</v>
      </c>
      <c r="F24174">
        <v>6.56</v>
      </c>
      <c r="G24174" t="s">
        <v>8</v>
      </c>
      <c r="H24174" s="3">
        <v>33.333333333333336</v>
      </c>
      <c r="I24174" s="3">
        <v>-33.333333333333336</v>
      </c>
    </row>
    <row r="24175" spans="1:9" x14ac:dyDescent="0.25">
      <c r="A24175">
        <v>24174</v>
      </c>
      <c r="B24175" s="1">
        <v>44984</v>
      </c>
      <c r="C24175" t="s">
        <v>14</v>
      </c>
      <c r="D24175" t="s">
        <v>21615</v>
      </c>
      <c r="E24175">
        <v>11</v>
      </c>
      <c r="F24175">
        <v>9.2799999999999994</v>
      </c>
      <c r="G24175" t="s">
        <v>8</v>
      </c>
      <c r="H24175" s="3">
        <v>20</v>
      </c>
      <c r="I24175" s="3">
        <v>-20</v>
      </c>
    </row>
    <row r="24176" spans="1:9" x14ac:dyDescent="0.25">
      <c r="A24176">
        <v>24175</v>
      </c>
      <c r="B24176" s="1">
        <v>44984</v>
      </c>
      <c r="C24176" t="s">
        <v>14</v>
      </c>
      <c r="D24176" t="s">
        <v>21616</v>
      </c>
      <c r="E24176">
        <v>5.5</v>
      </c>
      <c r="F24176">
        <v>4.1500000000000004</v>
      </c>
      <c r="G24176" t="s">
        <v>8</v>
      </c>
      <c r="H24176" s="3">
        <v>44.444444444444443</v>
      </c>
      <c r="I24176" s="3">
        <v>-44.444444444444443</v>
      </c>
    </row>
    <row r="24177" spans="1:9" x14ac:dyDescent="0.25">
      <c r="A24177">
        <v>24176</v>
      </c>
      <c r="B24177" s="1">
        <v>44984</v>
      </c>
      <c r="C24177" t="s">
        <v>2390</v>
      </c>
      <c r="D24177" t="s">
        <v>21617</v>
      </c>
      <c r="E24177">
        <v>6.5</v>
      </c>
      <c r="F24177">
        <v>6.33</v>
      </c>
      <c r="G24177" t="s">
        <v>8</v>
      </c>
      <c r="H24177" s="3">
        <v>36.363636363636367</v>
      </c>
      <c r="I24177" s="3">
        <v>-36.363636363636367</v>
      </c>
    </row>
    <row r="24178" spans="1:9" x14ac:dyDescent="0.25">
      <c r="A24178">
        <v>24177</v>
      </c>
      <c r="B24178" s="1">
        <v>44984</v>
      </c>
      <c r="C24178" t="s">
        <v>2371</v>
      </c>
      <c r="D24178" t="s">
        <v>21618</v>
      </c>
      <c r="E24178">
        <v>4.5</v>
      </c>
      <c r="F24178">
        <v>4.4800000000000004</v>
      </c>
      <c r="G24178" t="s">
        <v>8</v>
      </c>
      <c r="H24178" s="3">
        <v>57.142857142857146</v>
      </c>
      <c r="I24178" s="3">
        <v>-57.142857142857146</v>
      </c>
    </row>
    <row r="24179" spans="1:9" x14ac:dyDescent="0.25">
      <c r="A24179">
        <v>24178</v>
      </c>
      <c r="B24179" s="1">
        <v>44984</v>
      </c>
      <c r="C24179" t="s">
        <v>2371</v>
      </c>
      <c r="D24179" t="s">
        <v>21619</v>
      </c>
      <c r="E24179">
        <v>29</v>
      </c>
      <c r="F24179">
        <v>23</v>
      </c>
      <c r="G24179" t="s">
        <v>8</v>
      </c>
      <c r="H24179" s="3">
        <v>7.1428571428571432</v>
      </c>
      <c r="I24179" s="3">
        <v>-7.1428571428571432</v>
      </c>
    </row>
    <row r="24180" spans="1:9" x14ac:dyDescent="0.25">
      <c r="A24180">
        <v>24179</v>
      </c>
      <c r="B24180" s="1">
        <v>44984</v>
      </c>
      <c r="C24180" t="s">
        <v>2371</v>
      </c>
      <c r="D24180" t="s">
        <v>21620</v>
      </c>
      <c r="E24180">
        <v>8.5</v>
      </c>
      <c r="F24180">
        <v>7.89</v>
      </c>
      <c r="G24180" t="s">
        <v>8</v>
      </c>
      <c r="H24180" s="3">
        <v>26.666666666666668</v>
      </c>
      <c r="I24180" s="3">
        <v>-26.666666666666668</v>
      </c>
    </row>
    <row r="24181" spans="1:9" x14ac:dyDescent="0.25">
      <c r="A24181">
        <v>24180</v>
      </c>
      <c r="B24181" s="1">
        <v>44985</v>
      </c>
      <c r="C24181" t="s">
        <v>14</v>
      </c>
      <c r="D24181" t="s">
        <v>21621</v>
      </c>
      <c r="E24181">
        <v>9</v>
      </c>
      <c r="F24181">
        <v>8.5</v>
      </c>
      <c r="G24181" t="s">
        <v>8</v>
      </c>
      <c r="H24181" s="3">
        <v>25</v>
      </c>
      <c r="I24181" s="3">
        <v>-25</v>
      </c>
    </row>
    <row r="24182" spans="1:9" x14ac:dyDescent="0.25">
      <c r="A24182">
        <v>24181</v>
      </c>
      <c r="B24182" s="1">
        <v>44985</v>
      </c>
      <c r="C24182" t="s">
        <v>14</v>
      </c>
      <c r="D24182" t="s">
        <v>21622</v>
      </c>
      <c r="E24182">
        <v>9</v>
      </c>
      <c r="F24182">
        <v>8.82</v>
      </c>
      <c r="G24182" t="s">
        <v>8</v>
      </c>
      <c r="H24182" s="3">
        <v>25</v>
      </c>
      <c r="I24182" s="3">
        <v>-25</v>
      </c>
    </row>
    <row r="24183" spans="1:9" x14ac:dyDescent="0.25">
      <c r="A24183">
        <v>24182</v>
      </c>
      <c r="B24183" s="1">
        <v>44985</v>
      </c>
      <c r="C24183" t="s">
        <v>14</v>
      </c>
      <c r="D24183" t="s">
        <v>21623</v>
      </c>
      <c r="E24183">
        <v>7</v>
      </c>
      <c r="F24183">
        <v>6.51</v>
      </c>
      <c r="G24183" t="s">
        <v>8</v>
      </c>
      <c r="H24183" s="3">
        <v>33.333333333333336</v>
      </c>
      <c r="I24183" s="3">
        <v>-33.333333333333336</v>
      </c>
    </row>
    <row r="24184" spans="1:9" x14ac:dyDescent="0.25">
      <c r="A24184">
        <v>24183</v>
      </c>
      <c r="B24184" s="1">
        <v>44985</v>
      </c>
      <c r="C24184" t="s">
        <v>14</v>
      </c>
      <c r="D24184" t="s">
        <v>9424</v>
      </c>
      <c r="E24184">
        <v>3.5</v>
      </c>
      <c r="F24184">
        <v>3.49</v>
      </c>
      <c r="G24184" t="s">
        <v>8</v>
      </c>
      <c r="H24184" s="3">
        <v>80</v>
      </c>
      <c r="I24184" s="3">
        <v>-80</v>
      </c>
    </row>
    <row r="24185" spans="1:9" x14ac:dyDescent="0.25">
      <c r="A24185">
        <v>24184</v>
      </c>
      <c r="B24185" s="1">
        <v>44985</v>
      </c>
      <c r="C24185" t="s">
        <v>14</v>
      </c>
      <c r="D24185" t="s">
        <v>21624</v>
      </c>
      <c r="E24185">
        <v>5.5</v>
      </c>
      <c r="F24185">
        <v>5.3</v>
      </c>
      <c r="G24185" t="s">
        <v>8</v>
      </c>
      <c r="H24185" s="3">
        <v>44.444444444444443</v>
      </c>
      <c r="I24185" s="3">
        <v>-44.444444444444443</v>
      </c>
    </row>
    <row r="24186" spans="1:9" x14ac:dyDescent="0.25">
      <c r="A24186">
        <v>24185</v>
      </c>
      <c r="B24186" s="1">
        <v>44985</v>
      </c>
      <c r="C24186" t="s">
        <v>14</v>
      </c>
      <c r="D24186" t="s">
        <v>21625</v>
      </c>
      <c r="E24186">
        <v>7</v>
      </c>
      <c r="F24186">
        <v>6.88</v>
      </c>
      <c r="G24186" t="s">
        <v>8</v>
      </c>
      <c r="H24186" s="3">
        <v>33.333333333333336</v>
      </c>
      <c r="I24186" s="3">
        <v>-33.333333333333336</v>
      </c>
    </row>
    <row r="24187" spans="1:9" x14ac:dyDescent="0.25">
      <c r="A24187">
        <v>24186</v>
      </c>
      <c r="B24187" s="1">
        <v>44985</v>
      </c>
      <c r="C24187" t="s">
        <v>14</v>
      </c>
      <c r="D24187" t="s">
        <v>21626</v>
      </c>
      <c r="E24187">
        <v>8</v>
      </c>
      <c r="F24187">
        <v>7.82</v>
      </c>
      <c r="G24187" t="s">
        <v>8</v>
      </c>
      <c r="H24187" s="3">
        <v>28.571428571428573</v>
      </c>
      <c r="I24187" s="3">
        <v>-28.571428571428573</v>
      </c>
    </row>
    <row r="24188" spans="1:9" x14ac:dyDescent="0.25">
      <c r="A24188">
        <v>24187</v>
      </c>
      <c r="B24188" s="1">
        <v>44985</v>
      </c>
      <c r="C24188" t="s">
        <v>14</v>
      </c>
      <c r="D24188" t="s">
        <v>21627</v>
      </c>
      <c r="E24188">
        <v>7</v>
      </c>
      <c r="F24188">
        <v>6.67</v>
      </c>
      <c r="G24188" t="s">
        <v>8</v>
      </c>
      <c r="H24188" s="3">
        <v>33.333333333333336</v>
      </c>
      <c r="I24188" s="3">
        <v>-33.333333333333336</v>
      </c>
    </row>
    <row r="24189" spans="1:9" x14ac:dyDescent="0.25">
      <c r="A24189">
        <v>24188</v>
      </c>
      <c r="B24189" s="1">
        <v>44985</v>
      </c>
      <c r="C24189" t="s">
        <v>936</v>
      </c>
      <c r="D24189" t="s">
        <v>21628</v>
      </c>
      <c r="E24189">
        <v>5</v>
      </c>
      <c r="F24189">
        <v>4.99</v>
      </c>
      <c r="G24189" t="s">
        <v>8</v>
      </c>
      <c r="H24189" s="3">
        <v>50</v>
      </c>
      <c r="I24189" s="3">
        <v>-50</v>
      </c>
    </row>
    <row r="24190" spans="1:9" x14ac:dyDescent="0.25">
      <c r="A24190">
        <v>24189</v>
      </c>
      <c r="B24190" s="1">
        <v>44985</v>
      </c>
      <c r="C24190" t="s">
        <v>936</v>
      </c>
      <c r="D24190" t="s">
        <v>10000</v>
      </c>
      <c r="E24190">
        <v>7</v>
      </c>
      <c r="F24190">
        <v>6.68</v>
      </c>
      <c r="G24190" t="s">
        <v>8</v>
      </c>
      <c r="H24190" s="3">
        <v>33.333333333333336</v>
      </c>
      <c r="I24190" s="3">
        <v>-33.333333333333336</v>
      </c>
    </row>
    <row r="24191" spans="1:9" x14ac:dyDescent="0.25">
      <c r="A24191">
        <v>24190</v>
      </c>
      <c r="B24191" s="1">
        <v>44985</v>
      </c>
      <c r="C24191" t="s">
        <v>5012</v>
      </c>
      <c r="D24191" t="s">
        <v>21629</v>
      </c>
      <c r="E24191">
        <v>4.8</v>
      </c>
      <c r="F24191">
        <v>4.75</v>
      </c>
      <c r="G24191" t="s">
        <v>8</v>
      </c>
      <c r="H24191" s="3">
        <v>52.631578947368425</v>
      </c>
      <c r="I24191" s="3">
        <v>-52.631578947368425</v>
      </c>
    </row>
    <row r="24192" spans="1:9" x14ac:dyDescent="0.25">
      <c r="A24192">
        <v>24191</v>
      </c>
      <c r="B24192" s="1">
        <v>44985</v>
      </c>
      <c r="C24192" t="s">
        <v>5012</v>
      </c>
      <c r="D24192" t="s">
        <v>21630</v>
      </c>
      <c r="E24192">
        <v>4.5999999999999996</v>
      </c>
      <c r="F24192">
        <v>4.4400000000000004</v>
      </c>
      <c r="G24192" t="s">
        <v>8</v>
      </c>
      <c r="H24192" s="3">
        <v>55.555555555555564</v>
      </c>
      <c r="I24192" s="3">
        <v>-55.555555555555564</v>
      </c>
    </row>
    <row r="24193" spans="1:9" x14ac:dyDescent="0.25">
      <c r="A24193">
        <v>24192</v>
      </c>
      <c r="B24193" s="1">
        <v>44985</v>
      </c>
      <c r="C24193" t="s">
        <v>5012</v>
      </c>
      <c r="D24193" t="s">
        <v>21279</v>
      </c>
      <c r="E24193">
        <v>6.5</v>
      </c>
      <c r="F24193">
        <v>6.44</v>
      </c>
      <c r="G24193" t="s">
        <v>8</v>
      </c>
      <c r="H24193" s="3">
        <v>36.363636363636367</v>
      </c>
      <c r="I24193" s="3">
        <v>-36.363636363636367</v>
      </c>
    </row>
    <row r="24194" spans="1:9" x14ac:dyDescent="0.25">
      <c r="A24194">
        <v>24193</v>
      </c>
      <c r="B24194" s="1">
        <v>44985</v>
      </c>
      <c r="C24194" t="s">
        <v>5012</v>
      </c>
      <c r="D24194" t="s">
        <v>14696</v>
      </c>
      <c r="E24194">
        <v>3.75</v>
      </c>
      <c r="F24194">
        <v>3.36</v>
      </c>
      <c r="G24194" t="s">
        <v>13</v>
      </c>
      <c r="H24194" s="3">
        <v>72.727272727272734</v>
      </c>
      <c r="I24194" s="3">
        <v>200</v>
      </c>
    </row>
    <row r="24195" spans="1:9" x14ac:dyDescent="0.25">
      <c r="A24195">
        <v>24194</v>
      </c>
      <c r="B24195" s="1">
        <v>44985</v>
      </c>
      <c r="C24195" t="s">
        <v>5012</v>
      </c>
      <c r="D24195" t="s">
        <v>14041</v>
      </c>
      <c r="E24195">
        <v>2.37</v>
      </c>
      <c r="F24195">
        <v>2.23</v>
      </c>
      <c r="G24195" t="s">
        <v>13</v>
      </c>
      <c r="H24195" s="3">
        <v>145.98540145985399</v>
      </c>
      <c r="I24195" s="3">
        <v>200</v>
      </c>
    </row>
    <row r="24196" spans="1:9" x14ac:dyDescent="0.25">
      <c r="A24196">
        <v>24195</v>
      </c>
      <c r="B24196" s="1">
        <v>44985</v>
      </c>
      <c r="C24196" t="s">
        <v>5012</v>
      </c>
      <c r="D24196" t="s">
        <v>21631</v>
      </c>
      <c r="E24196">
        <v>11</v>
      </c>
      <c r="F24196">
        <v>10.91</v>
      </c>
      <c r="G24196" t="s">
        <v>8</v>
      </c>
      <c r="H24196" s="3">
        <v>20</v>
      </c>
      <c r="I24196" s="3">
        <v>-20</v>
      </c>
    </row>
    <row r="24197" spans="1:9" x14ac:dyDescent="0.25">
      <c r="A24197">
        <v>24196</v>
      </c>
      <c r="B24197" s="1">
        <v>44985</v>
      </c>
      <c r="C24197" t="s">
        <v>5012</v>
      </c>
      <c r="D24197" t="s">
        <v>13449</v>
      </c>
      <c r="E24197">
        <v>6.25</v>
      </c>
      <c r="F24197">
        <v>5.98</v>
      </c>
      <c r="G24197" t="s">
        <v>8</v>
      </c>
      <c r="H24197" s="3">
        <v>38.095238095238095</v>
      </c>
      <c r="I24197" s="3">
        <v>-38.095238095238095</v>
      </c>
    </row>
    <row r="24198" spans="1:9" x14ac:dyDescent="0.25">
      <c r="A24198">
        <v>24197</v>
      </c>
      <c r="B24198" s="1">
        <v>44985</v>
      </c>
      <c r="C24198" t="s">
        <v>4967</v>
      </c>
      <c r="D24198" t="s">
        <v>18873</v>
      </c>
      <c r="E24198">
        <v>9</v>
      </c>
      <c r="F24198">
        <v>8.33</v>
      </c>
      <c r="G24198" t="s">
        <v>8</v>
      </c>
      <c r="H24198" s="3">
        <v>25</v>
      </c>
      <c r="I24198" s="3">
        <v>-25</v>
      </c>
    </row>
    <row r="24199" spans="1:9" x14ac:dyDescent="0.25">
      <c r="A24199">
        <v>24198</v>
      </c>
      <c r="B24199" s="1">
        <v>44985</v>
      </c>
      <c r="C24199" t="s">
        <v>4967</v>
      </c>
      <c r="D24199" t="s">
        <v>21587</v>
      </c>
      <c r="E24199">
        <v>11</v>
      </c>
      <c r="F24199">
        <v>10.91</v>
      </c>
      <c r="G24199" t="s">
        <v>8</v>
      </c>
      <c r="H24199" s="3">
        <v>20</v>
      </c>
      <c r="I24199" s="3">
        <v>-20</v>
      </c>
    </row>
    <row r="24200" spans="1:9" x14ac:dyDescent="0.25">
      <c r="A24200">
        <v>24199</v>
      </c>
      <c r="B24200" s="1">
        <v>44985</v>
      </c>
      <c r="C24200" t="s">
        <v>4967</v>
      </c>
      <c r="D24200" t="s">
        <v>20692</v>
      </c>
      <c r="E24200">
        <v>6.5</v>
      </c>
      <c r="F24200">
        <v>6.14</v>
      </c>
      <c r="G24200" t="s">
        <v>8</v>
      </c>
      <c r="H24200" s="3">
        <v>36.363636363636367</v>
      </c>
      <c r="I24200" s="3">
        <v>-36.363636363636367</v>
      </c>
    </row>
    <row r="24201" spans="1:9" x14ac:dyDescent="0.25">
      <c r="A24201">
        <v>24200</v>
      </c>
      <c r="B24201" s="1">
        <v>44985</v>
      </c>
      <c r="C24201" t="s">
        <v>4967</v>
      </c>
      <c r="D24201" t="s">
        <v>21632</v>
      </c>
      <c r="E24201">
        <v>9</v>
      </c>
      <c r="F24201">
        <v>8.3800000000000008</v>
      </c>
      <c r="G24201" t="s">
        <v>8</v>
      </c>
      <c r="H24201" s="3">
        <v>25</v>
      </c>
      <c r="I24201" s="3">
        <v>-25</v>
      </c>
    </row>
    <row r="24202" spans="1:9" x14ac:dyDescent="0.25">
      <c r="A24202">
        <v>24201</v>
      </c>
      <c r="B24202" s="1">
        <v>44985</v>
      </c>
      <c r="C24202" t="s">
        <v>4967</v>
      </c>
      <c r="D24202" t="s">
        <v>14871</v>
      </c>
      <c r="E24202">
        <v>5</v>
      </c>
      <c r="F24202">
        <v>4.6500000000000004</v>
      </c>
      <c r="G24202" t="s">
        <v>13</v>
      </c>
      <c r="H24202" s="3">
        <v>50</v>
      </c>
      <c r="I24202" s="3">
        <v>200</v>
      </c>
    </row>
    <row r="24203" spans="1:9" x14ac:dyDescent="0.25">
      <c r="A24203">
        <v>24202</v>
      </c>
      <c r="B24203" s="1">
        <v>44985</v>
      </c>
      <c r="C24203" t="s">
        <v>15829</v>
      </c>
      <c r="D24203" t="s">
        <v>21633</v>
      </c>
      <c r="E24203">
        <v>14</v>
      </c>
      <c r="F24203">
        <v>12.59</v>
      </c>
      <c r="G24203" t="s">
        <v>8</v>
      </c>
      <c r="H24203" s="3">
        <v>15.384615384615385</v>
      </c>
      <c r="I24203" s="3">
        <v>-15.384615384615385</v>
      </c>
    </row>
    <row r="24204" spans="1:9" x14ac:dyDescent="0.25">
      <c r="A24204">
        <v>24203</v>
      </c>
      <c r="B24204" s="1">
        <v>44985</v>
      </c>
      <c r="C24204" t="s">
        <v>15829</v>
      </c>
      <c r="D24204" t="s">
        <v>21634</v>
      </c>
      <c r="E24204">
        <v>15</v>
      </c>
      <c r="F24204">
        <v>13.5</v>
      </c>
      <c r="G24204" t="s">
        <v>8</v>
      </c>
      <c r="H24204" s="3">
        <v>14.285714285714286</v>
      </c>
      <c r="I24204" s="3">
        <v>-14.285714285714286</v>
      </c>
    </row>
    <row r="24205" spans="1:9" x14ac:dyDescent="0.25">
      <c r="A24205">
        <v>24204</v>
      </c>
      <c r="B24205" s="1">
        <v>44985</v>
      </c>
      <c r="C24205" t="s">
        <v>15829</v>
      </c>
      <c r="D24205" t="s">
        <v>21635</v>
      </c>
      <c r="E24205">
        <v>14</v>
      </c>
      <c r="F24205">
        <v>13.78</v>
      </c>
      <c r="G24205" t="s">
        <v>8</v>
      </c>
      <c r="H24205" s="3">
        <v>15.384615384615385</v>
      </c>
      <c r="I24205" s="3">
        <v>-15.384615384615385</v>
      </c>
    </row>
    <row r="24206" spans="1:9" x14ac:dyDescent="0.25">
      <c r="A24206">
        <v>24205</v>
      </c>
      <c r="B24206" s="1">
        <v>44985</v>
      </c>
      <c r="C24206" t="s">
        <v>15829</v>
      </c>
      <c r="D24206" t="s">
        <v>21636</v>
      </c>
      <c r="E24206">
        <v>9.5</v>
      </c>
      <c r="F24206">
        <v>8.67</v>
      </c>
      <c r="G24206" t="s">
        <v>8</v>
      </c>
      <c r="H24206" s="3">
        <v>23.529411764705884</v>
      </c>
      <c r="I24206" s="3">
        <v>-23.529411764705884</v>
      </c>
    </row>
    <row r="24207" spans="1:9" x14ac:dyDescent="0.25">
      <c r="A24207">
        <v>24206</v>
      </c>
      <c r="B24207" s="1">
        <v>44985</v>
      </c>
      <c r="C24207" t="s">
        <v>3274</v>
      </c>
      <c r="D24207" t="s">
        <v>21637</v>
      </c>
      <c r="E24207">
        <v>5.75</v>
      </c>
      <c r="F24207">
        <v>4.2699999999999996</v>
      </c>
      <c r="G24207" t="s">
        <v>8</v>
      </c>
      <c r="H24207" s="3">
        <v>42.10526315789474</v>
      </c>
      <c r="I24207" s="3">
        <v>-42.10526315789474</v>
      </c>
    </row>
    <row r="24208" spans="1:9" x14ac:dyDescent="0.25">
      <c r="A24208">
        <v>24207</v>
      </c>
      <c r="B24208" s="1">
        <v>44985</v>
      </c>
      <c r="C24208" t="s">
        <v>19807</v>
      </c>
      <c r="D24208" t="s">
        <v>21638</v>
      </c>
      <c r="E24208">
        <v>2.25</v>
      </c>
      <c r="F24208">
        <v>2.13</v>
      </c>
      <c r="G24208" t="s">
        <v>13</v>
      </c>
      <c r="H24208" s="3">
        <v>160</v>
      </c>
      <c r="I24208" s="3">
        <v>200</v>
      </c>
    </row>
    <row r="24209" spans="1:9" x14ac:dyDescent="0.25">
      <c r="A24209">
        <v>24208</v>
      </c>
      <c r="B24209" s="1">
        <v>44985</v>
      </c>
      <c r="C24209" t="s">
        <v>3701</v>
      </c>
      <c r="D24209" t="s">
        <v>21639</v>
      </c>
      <c r="E24209">
        <v>6.5</v>
      </c>
      <c r="F24209">
        <v>6</v>
      </c>
      <c r="G24209" t="s">
        <v>8</v>
      </c>
      <c r="H24209" s="3">
        <v>36.363636363636367</v>
      </c>
      <c r="I24209" s="3">
        <v>-36.363636363636367</v>
      </c>
    </row>
    <row r="24210" spans="1:9" x14ac:dyDescent="0.25">
      <c r="A24210">
        <v>24209</v>
      </c>
      <c r="B24210" s="1">
        <v>44985</v>
      </c>
      <c r="C24210" t="s">
        <v>14</v>
      </c>
      <c r="D24210" t="s">
        <v>21640</v>
      </c>
      <c r="E24210">
        <v>7</v>
      </c>
      <c r="F24210">
        <v>6.9</v>
      </c>
      <c r="G24210" t="s">
        <v>8</v>
      </c>
      <c r="H24210" s="3">
        <v>33.333333333333336</v>
      </c>
      <c r="I24210" s="3">
        <v>-33.333333333333336</v>
      </c>
    </row>
    <row r="24211" spans="1:9" x14ac:dyDescent="0.25">
      <c r="A24211">
        <v>24210</v>
      </c>
      <c r="B24211" s="1">
        <v>44985</v>
      </c>
      <c r="C24211" t="s">
        <v>2371</v>
      </c>
      <c r="D24211" t="s">
        <v>21523</v>
      </c>
      <c r="E24211">
        <v>12</v>
      </c>
      <c r="F24211">
        <v>11.88</v>
      </c>
      <c r="G24211" t="s">
        <v>8</v>
      </c>
      <c r="H24211" s="3">
        <v>18.181818181818183</v>
      </c>
      <c r="I24211" s="3">
        <v>-18.181818181818183</v>
      </c>
    </row>
    <row r="24212" spans="1:9" x14ac:dyDescent="0.25">
      <c r="A24212">
        <v>24211</v>
      </c>
      <c r="B24212" s="1">
        <v>44986</v>
      </c>
      <c r="C24212" t="s">
        <v>9</v>
      </c>
      <c r="D24212" t="s">
        <v>21641</v>
      </c>
      <c r="E24212">
        <v>8.5</v>
      </c>
      <c r="F24212">
        <v>7.76</v>
      </c>
      <c r="G24212" t="s">
        <v>8</v>
      </c>
      <c r="H24212" s="3">
        <v>26.666666666666668</v>
      </c>
      <c r="I24212" s="3">
        <v>-26.666666666666668</v>
      </c>
    </row>
    <row r="24213" spans="1:9" x14ac:dyDescent="0.25">
      <c r="A24213">
        <v>24212</v>
      </c>
      <c r="B24213" s="1">
        <v>44986</v>
      </c>
      <c r="C24213" t="s">
        <v>9</v>
      </c>
      <c r="D24213" t="s">
        <v>21642</v>
      </c>
      <c r="E24213">
        <v>4</v>
      </c>
      <c r="F24213">
        <v>3.68</v>
      </c>
      <c r="G24213" t="s">
        <v>8</v>
      </c>
      <c r="H24213" s="3">
        <v>66.666666666666671</v>
      </c>
      <c r="I24213" s="3">
        <v>-66.666666666666671</v>
      </c>
    </row>
    <row r="24214" spans="1:9" x14ac:dyDescent="0.25">
      <c r="A24214">
        <v>24213</v>
      </c>
      <c r="B24214" s="1">
        <v>44986</v>
      </c>
      <c r="C24214" t="s">
        <v>14</v>
      </c>
      <c r="D24214" t="s">
        <v>21643</v>
      </c>
      <c r="E24214">
        <v>6.5</v>
      </c>
      <c r="F24214">
        <v>5.82</v>
      </c>
      <c r="G24214" t="s">
        <v>8</v>
      </c>
      <c r="H24214" s="3">
        <v>36.363636363636367</v>
      </c>
      <c r="I24214" s="3">
        <v>-36.363636363636367</v>
      </c>
    </row>
    <row r="24215" spans="1:9" x14ac:dyDescent="0.25">
      <c r="A24215">
        <v>24214</v>
      </c>
      <c r="B24215" s="1">
        <v>44986</v>
      </c>
      <c r="C24215" t="s">
        <v>14</v>
      </c>
      <c r="D24215" t="s">
        <v>21644</v>
      </c>
      <c r="E24215">
        <v>6</v>
      </c>
      <c r="F24215">
        <v>5.72</v>
      </c>
      <c r="G24215" t="s">
        <v>8</v>
      </c>
      <c r="H24215" s="3">
        <v>40</v>
      </c>
      <c r="I24215" s="3">
        <v>-40</v>
      </c>
    </row>
    <row r="24216" spans="1:9" x14ac:dyDescent="0.25">
      <c r="A24216">
        <v>24215</v>
      </c>
      <c r="B24216" s="1">
        <v>44986</v>
      </c>
      <c r="C24216" t="s">
        <v>14</v>
      </c>
      <c r="D24216" t="s">
        <v>21645</v>
      </c>
      <c r="E24216">
        <v>8</v>
      </c>
      <c r="F24216">
        <v>6.99</v>
      </c>
      <c r="G24216" t="s">
        <v>11275</v>
      </c>
      <c r="H24216" s="3">
        <v>0</v>
      </c>
      <c r="I24216" s="3">
        <v>0</v>
      </c>
    </row>
    <row r="24217" spans="1:9" x14ac:dyDescent="0.25">
      <c r="A24217">
        <v>24216</v>
      </c>
      <c r="B24217" s="1">
        <v>44986</v>
      </c>
      <c r="C24217" t="s">
        <v>14</v>
      </c>
      <c r="D24217" t="s">
        <v>17261</v>
      </c>
      <c r="E24217">
        <v>5</v>
      </c>
      <c r="F24217">
        <v>4.9800000000000004</v>
      </c>
      <c r="G24217" t="s">
        <v>8</v>
      </c>
      <c r="H24217" s="3">
        <v>50</v>
      </c>
      <c r="I24217" s="3">
        <v>-50</v>
      </c>
    </row>
    <row r="24218" spans="1:9" x14ac:dyDescent="0.25">
      <c r="A24218">
        <v>24217</v>
      </c>
      <c r="B24218" s="1">
        <v>44986</v>
      </c>
      <c r="C24218" t="s">
        <v>14</v>
      </c>
      <c r="D24218" t="s">
        <v>21646</v>
      </c>
      <c r="E24218">
        <v>6.5</v>
      </c>
      <c r="F24218">
        <v>6.18</v>
      </c>
      <c r="G24218" t="s">
        <v>8</v>
      </c>
      <c r="H24218" s="3">
        <v>36.363636363636367</v>
      </c>
      <c r="I24218" s="3">
        <v>-36.363636363636367</v>
      </c>
    </row>
    <row r="24219" spans="1:9" x14ac:dyDescent="0.25">
      <c r="A24219">
        <v>24218</v>
      </c>
      <c r="B24219" s="1">
        <v>44986</v>
      </c>
      <c r="C24219" t="s">
        <v>14</v>
      </c>
      <c r="D24219" t="s">
        <v>21647</v>
      </c>
      <c r="E24219">
        <v>4.5</v>
      </c>
      <c r="F24219">
        <v>3.95</v>
      </c>
      <c r="G24219" t="s">
        <v>11275</v>
      </c>
      <c r="H24219" s="3">
        <v>0</v>
      </c>
      <c r="I24219" s="3">
        <v>0</v>
      </c>
    </row>
    <row r="24220" spans="1:9" x14ac:dyDescent="0.25">
      <c r="A24220">
        <v>24219</v>
      </c>
      <c r="B24220" s="1">
        <v>44986</v>
      </c>
      <c r="C24220" t="s">
        <v>14</v>
      </c>
      <c r="D24220" t="s">
        <v>21648</v>
      </c>
      <c r="E24220">
        <v>7</v>
      </c>
      <c r="F24220">
        <v>6.42</v>
      </c>
      <c r="G24220" t="s">
        <v>8</v>
      </c>
      <c r="H24220" s="3">
        <v>33.333333333333336</v>
      </c>
      <c r="I24220" s="3">
        <v>-33.333333333333336</v>
      </c>
    </row>
    <row r="24221" spans="1:9" x14ac:dyDescent="0.25">
      <c r="A24221">
        <v>24220</v>
      </c>
      <c r="B24221" s="1">
        <v>44986</v>
      </c>
      <c r="C24221" t="s">
        <v>14</v>
      </c>
      <c r="D24221" t="s">
        <v>21649</v>
      </c>
      <c r="E24221">
        <v>5.5</v>
      </c>
      <c r="F24221">
        <v>5.33</v>
      </c>
      <c r="G24221" t="s">
        <v>8</v>
      </c>
      <c r="H24221" s="3">
        <v>44.444444444444443</v>
      </c>
      <c r="I24221" s="3">
        <v>-44.444444444444443</v>
      </c>
    </row>
    <row r="24222" spans="1:9" x14ac:dyDescent="0.25">
      <c r="A24222">
        <v>24221</v>
      </c>
      <c r="B24222" s="1">
        <v>44986</v>
      </c>
      <c r="C24222" t="s">
        <v>14</v>
      </c>
      <c r="D24222" t="s">
        <v>21650</v>
      </c>
      <c r="E24222">
        <v>6.5</v>
      </c>
      <c r="F24222">
        <v>6.09</v>
      </c>
      <c r="G24222" t="s">
        <v>8</v>
      </c>
      <c r="H24222" s="3">
        <v>36.363636363636367</v>
      </c>
      <c r="I24222" s="3">
        <v>-36.363636363636367</v>
      </c>
    </row>
    <row r="24223" spans="1:9" x14ac:dyDescent="0.25">
      <c r="A24223">
        <v>24222</v>
      </c>
      <c r="B24223" s="1">
        <v>44986</v>
      </c>
      <c r="C24223" t="s">
        <v>14</v>
      </c>
      <c r="D24223" t="s">
        <v>21651</v>
      </c>
      <c r="E24223">
        <v>7</v>
      </c>
      <c r="F24223">
        <v>6.68</v>
      </c>
      <c r="G24223" t="s">
        <v>8</v>
      </c>
      <c r="H24223" s="3">
        <v>33.333333333333336</v>
      </c>
      <c r="I24223" s="3">
        <v>-33.333333333333336</v>
      </c>
    </row>
    <row r="24224" spans="1:9" x14ac:dyDescent="0.25">
      <c r="A24224">
        <v>24223</v>
      </c>
      <c r="B24224" s="1">
        <v>44986</v>
      </c>
      <c r="C24224" t="s">
        <v>936</v>
      </c>
      <c r="D24224" t="s">
        <v>10211</v>
      </c>
      <c r="E24224">
        <v>3.75</v>
      </c>
      <c r="F24224">
        <v>3.58</v>
      </c>
      <c r="G24224" t="s">
        <v>8</v>
      </c>
      <c r="H24224" s="3">
        <v>72.727272727272734</v>
      </c>
      <c r="I24224" s="3">
        <v>-72.727272727272734</v>
      </c>
    </row>
    <row r="24225" spans="1:9" x14ac:dyDescent="0.25">
      <c r="A24225">
        <v>24224</v>
      </c>
      <c r="B24225" s="1">
        <v>44986</v>
      </c>
      <c r="C24225" t="s">
        <v>5012</v>
      </c>
      <c r="D24225" t="s">
        <v>16657</v>
      </c>
      <c r="E24225">
        <v>6.5</v>
      </c>
      <c r="F24225">
        <v>6.18</v>
      </c>
      <c r="G24225" t="s">
        <v>8</v>
      </c>
      <c r="H24225" s="3">
        <v>36.363636363636367</v>
      </c>
      <c r="I24225" s="3">
        <v>-36.363636363636367</v>
      </c>
    </row>
    <row r="24226" spans="1:9" x14ac:dyDescent="0.25">
      <c r="A24226">
        <v>24225</v>
      </c>
      <c r="B24226" s="1">
        <v>44986</v>
      </c>
      <c r="C24226" t="s">
        <v>5012</v>
      </c>
      <c r="D24226" t="s">
        <v>14697</v>
      </c>
      <c r="E24226">
        <v>5.25</v>
      </c>
      <c r="F24226">
        <v>4.7699999999999996</v>
      </c>
      <c r="G24226" t="s">
        <v>8</v>
      </c>
      <c r="H24226" s="3">
        <v>47.058823529411768</v>
      </c>
      <c r="I24226" s="3">
        <v>-47.058823529411768</v>
      </c>
    </row>
    <row r="24227" spans="1:9" x14ac:dyDescent="0.25">
      <c r="A24227">
        <v>24226</v>
      </c>
      <c r="B24227" s="1">
        <v>44986</v>
      </c>
      <c r="C24227" t="s">
        <v>5012</v>
      </c>
      <c r="D24227" t="s">
        <v>21652</v>
      </c>
      <c r="E24227">
        <v>5.75</v>
      </c>
      <c r="F24227">
        <v>5.73</v>
      </c>
      <c r="G24227" t="s">
        <v>8</v>
      </c>
      <c r="H24227" s="3">
        <v>42.10526315789474</v>
      </c>
      <c r="I24227" s="3">
        <v>-42.10526315789474</v>
      </c>
    </row>
    <row r="24228" spans="1:9" x14ac:dyDescent="0.25">
      <c r="A24228">
        <v>24227</v>
      </c>
      <c r="B24228" s="1">
        <v>44986</v>
      </c>
      <c r="C24228" t="s">
        <v>5012</v>
      </c>
      <c r="D24228" t="s">
        <v>21653</v>
      </c>
      <c r="E24228">
        <v>4.2</v>
      </c>
      <c r="F24228">
        <v>4</v>
      </c>
      <c r="G24228" t="s">
        <v>8</v>
      </c>
      <c r="H24228" s="3">
        <v>62.5</v>
      </c>
      <c r="I24228" s="3">
        <v>-62.5</v>
      </c>
    </row>
    <row r="24229" spans="1:9" x14ac:dyDescent="0.25">
      <c r="A24229">
        <v>24228</v>
      </c>
      <c r="B24229" s="1">
        <v>44986</v>
      </c>
      <c r="C24229" t="s">
        <v>5012</v>
      </c>
      <c r="D24229" t="s">
        <v>19013</v>
      </c>
      <c r="E24229">
        <v>5.75</v>
      </c>
      <c r="F24229">
        <v>5.51</v>
      </c>
      <c r="G24229" t="s">
        <v>8</v>
      </c>
      <c r="H24229" s="3">
        <v>42.10526315789474</v>
      </c>
      <c r="I24229" s="3">
        <v>-42.10526315789474</v>
      </c>
    </row>
    <row r="24230" spans="1:9" x14ac:dyDescent="0.25">
      <c r="A24230">
        <v>24229</v>
      </c>
      <c r="B24230" s="1">
        <v>44986</v>
      </c>
      <c r="C24230" t="s">
        <v>4967</v>
      </c>
      <c r="D24230" t="s">
        <v>21654</v>
      </c>
      <c r="E24230">
        <v>4.5</v>
      </c>
      <c r="F24230">
        <v>4.1500000000000004</v>
      </c>
      <c r="G24230" t="s">
        <v>8</v>
      </c>
      <c r="H24230" s="3">
        <v>57.142857142857146</v>
      </c>
      <c r="I24230" s="3">
        <v>-57.142857142857146</v>
      </c>
    </row>
    <row r="24231" spans="1:9" x14ac:dyDescent="0.25">
      <c r="A24231">
        <v>24230</v>
      </c>
      <c r="B24231" s="1">
        <v>44986</v>
      </c>
      <c r="C24231" t="s">
        <v>4967</v>
      </c>
      <c r="D24231" t="s">
        <v>21655</v>
      </c>
      <c r="E24231">
        <v>6</v>
      </c>
      <c r="F24231">
        <v>5.69</v>
      </c>
      <c r="G24231" t="s">
        <v>8</v>
      </c>
      <c r="H24231" s="3">
        <v>40</v>
      </c>
      <c r="I24231" s="3">
        <v>-40</v>
      </c>
    </row>
    <row r="24232" spans="1:9" x14ac:dyDescent="0.25">
      <c r="A24232">
        <v>24231</v>
      </c>
      <c r="B24232" s="1">
        <v>44986</v>
      </c>
      <c r="C24232" t="s">
        <v>4967</v>
      </c>
      <c r="D24232" t="s">
        <v>15270</v>
      </c>
      <c r="E24232">
        <v>8</v>
      </c>
      <c r="F24232">
        <v>7.13</v>
      </c>
      <c r="G24232" t="s">
        <v>8</v>
      </c>
      <c r="H24232" s="3">
        <v>28.571428571428573</v>
      </c>
      <c r="I24232" s="3">
        <v>-28.571428571428573</v>
      </c>
    </row>
    <row r="24233" spans="1:9" x14ac:dyDescent="0.25">
      <c r="A24233">
        <v>24232</v>
      </c>
      <c r="B24233" s="1">
        <v>44986</v>
      </c>
      <c r="C24233" t="s">
        <v>4967</v>
      </c>
      <c r="D24233" t="s">
        <v>17253</v>
      </c>
      <c r="E24233">
        <v>8</v>
      </c>
      <c r="F24233">
        <v>7.37</v>
      </c>
      <c r="G24233" t="s">
        <v>8</v>
      </c>
      <c r="H24233" s="3">
        <v>28.571428571428573</v>
      </c>
      <c r="I24233" s="3">
        <v>-28.571428571428573</v>
      </c>
    </row>
    <row r="24234" spans="1:9" x14ac:dyDescent="0.25">
      <c r="A24234">
        <v>24233</v>
      </c>
      <c r="B24234" s="1">
        <v>44986</v>
      </c>
      <c r="C24234" t="s">
        <v>3274</v>
      </c>
      <c r="D24234" t="s">
        <v>21656</v>
      </c>
      <c r="E24234">
        <v>5.75</v>
      </c>
      <c r="F24234">
        <v>5.22</v>
      </c>
      <c r="G24234" t="s">
        <v>11275</v>
      </c>
      <c r="H24234" s="3">
        <v>0</v>
      </c>
      <c r="I24234" s="3">
        <v>0</v>
      </c>
    </row>
    <row r="24235" spans="1:9" x14ac:dyDescent="0.25">
      <c r="A24235">
        <v>24234</v>
      </c>
      <c r="B24235" s="1">
        <v>44986</v>
      </c>
      <c r="C24235" t="s">
        <v>15861</v>
      </c>
      <c r="D24235" t="s">
        <v>19228</v>
      </c>
      <c r="E24235">
        <v>2.75</v>
      </c>
      <c r="F24235">
        <v>2.67</v>
      </c>
      <c r="G24235" t="s">
        <v>13</v>
      </c>
      <c r="H24235" s="3">
        <v>114.28571428571429</v>
      </c>
      <c r="I24235" s="3">
        <v>200</v>
      </c>
    </row>
    <row r="24236" spans="1:9" x14ac:dyDescent="0.25">
      <c r="A24236">
        <v>24235</v>
      </c>
      <c r="B24236" s="1">
        <v>44986</v>
      </c>
      <c r="C24236" t="s">
        <v>15861</v>
      </c>
      <c r="D24236" t="s">
        <v>21657</v>
      </c>
      <c r="E24236">
        <v>5.5</v>
      </c>
      <c r="F24236">
        <v>5.0599999999999996</v>
      </c>
      <c r="G24236" t="s">
        <v>8</v>
      </c>
      <c r="H24236" s="3">
        <v>44.444444444444443</v>
      </c>
      <c r="I24236" s="3">
        <v>-44.444444444444443</v>
      </c>
    </row>
    <row r="24237" spans="1:9" x14ac:dyDescent="0.25">
      <c r="A24237">
        <v>24236</v>
      </c>
      <c r="B24237" s="1">
        <v>44986</v>
      </c>
      <c r="C24237" t="s">
        <v>15861</v>
      </c>
      <c r="D24237" t="s">
        <v>21658</v>
      </c>
      <c r="E24237">
        <v>6.5</v>
      </c>
      <c r="F24237">
        <v>6.34</v>
      </c>
      <c r="G24237" t="s">
        <v>8</v>
      </c>
      <c r="H24237" s="3">
        <v>36.363636363636367</v>
      </c>
      <c r="I24237" s="3">
        <v>-36.363636363636367</v>
      </c>
    </row>
    <row r="24238" spans="1:9" x14ac:dyDescent="0.25">
      <c r="A24238">
        <v>24237</v>
      </c>
      <c r="B24238" s="1">
        <v>44986</v>
      </c>
      <c r="C24238" t="s">
        <v>15861</v>
      </c>
      <c r="D24238" t="s">
        <v>21659</v>
      </c>
      <c r="E24238">
        <v>6.5</v>
      </c>
      <c r="F24238">
        <v>5.08</v>
      </c>
      <c r="G24238" t="s">
        <v>8</v>
      </c>
      <c r="H24238" s="3">
        <v>36.363636363636367</v>
      </c>
      <c r="I24238" s="3">
        <v>-36.363636363636367</v>
      </c>
    </row>
    <row r="24239" spans="1:9" x14ac:dyDescent="0.25">
      <c r="A24239">
        <v>24238</v>
      </c>
      <c r="B24239" s="1">
        <v>44986</v>
      </c>
      <c r="C24239" t="s">
        <v>15861</v>
      </c>
      <c r="D24239" t="s">
        <v>15018</v>
      </c>
      <c r="E24239">
        <v>4.75</v>
      </c>
      <c r="F24239">
        <v>4.43</v>
      </c>
      <c r="G24239" t="s">
        <v>13</v>
      </c>
      <c r="H24239" s="3">
        <v>53.333333333333336</v>
      </c>
      <c r="I24239" s="3">
        <v>200</v>
      </c>
    </row>
    <row r="24240" spans="1:9" x14ac:dyDescent="0.25">
      <c r="A24240">
        <v>24239</v>
      </c>
      <c r="B24240" s="1">
        <v>44986</v>
      </c>
      <c r="C24240" t="s">
        <v>3274</v>
      </c>
      <c r="D24240" t="s">
        <v>9438</v>
      </c>
      <c r="E24240">
        <v>2.75</v>
      </c>
      <c r="F24240">
        <v>2.5499999999999998</v>
      </c>
      <c r="G24240" t="s">
        <v>13</v>
      </c>
      <c r="H24240" s="3">
        <v>114.28571428571429</v>
      </c>
      <c r="I24240" s="3">
        <v>200</v>
      </c>
    </row>
    <row r="24241" spans="1:9" x14ac:dyDescent="0.25">
      <c r="A24241">
        <v>24240</v>
      </c>
      <c r="B24241" s="1">
        <v>44986</v>
      </c>
      <c r="C24241" t="s">
        <v>14</v>
      </c>
      <c r="D24241" t="s">
        <v>21660</v>
      </c>
      <c r="E24241">
        <v>8.5</v>
      </c>
      <c r="F24241">
        <v>7.88</v>
      </c>
      <c r="G24241" t="s">
        <v>8</v>
      </c>
      <c r="H24241" s="3">
        <v>26.666666666666668</v>
      </c>
      <c r="I24241" s="3">
        <v>-26.666666666666668</v>
      </c>
    </row>
    <row r="24242" spans="1:9" x14ac:dyDescent="0.25">
      <c r="A24242">
        <v>24241</v>
      </c>
      <c r="B24242" s="1">
        <v>44986</v>
      </c>
      <c r="C24242" t="s">
        <v>14</v>
      </c>
      <c r="D24242" t="s">
        <v>21661</v>
      </c>
      <c r="E24242">
        <v>5</v>
      </c>
      <c r="F24242">
        <v>4.4000000000000004</v>
      </c>
      <c r="G24242" t="s">
        <v>13</v>
      </c>
      <c r="H24242" s="3">
        <v>50</v>
      </c>
      <c r="I24242" s="3">
        <v>200</v>
      </c>
    </row>
    <row r="24243" spans="1:9" x14ac:dyDescent="0.25">
      <c r="A24243">
        <v>24242</v>
      </c>
      <c r="B24243" s="1">
        <v>44986</v>
      </c>
      <c r="C24243" t="s">
        <v>19807</v>
      </c>
      <c r="D24243" t="s">
        <v>21662</v>
      </c>
      <c r="E24243">
        <v>2.1</v>
      </c>
      <c r="F24243">
        <v>2.04</v>
      </c>
      <c r="G24243" t="s">
        <v>13</v>
      </c>
      <c r="H24243" s="3">
        <v>181.81818181818181</v>
      </c>
      <c r="I24243" s="3">
        <v>200</v>
      </c>
    </row>
    <row r="24244" spans="1:9" x14ac:dyDescent="0.25">
      <c r="A24244">
        <v>24243</v>
      </c>
      <c r="B24244" s="1">
        <v>44986</v>
      </c>
      <c r="C24244" t="s">
        <v>2480</v>
      </c>
      <c r="D24244" t="s">
        <v>19209</v>
      </c>
      <c r="E24244">
        <v>2.63</v>
      </c>
      <c r="F24244">
        <v>2.5299999999999998</v>
      </c>
      <c r="G24244" t="s">
        <v>8</v>
      </c>
      <c r="H24244" s="3">
        <v>122.69938650306749</v>
      </c>
      <c r="I24244" s="3">
        <v>-122.69938650306749</v>
      </c>
    </row>
    <row r="24245" spans="1:9" x14ac:dyDescent="0.25">
      <c r="A24245">
        <v>24244</v>
      </c>
      <c r="B24245" s="1">
        <v>44986</v>
      </c>
      <c r="C24245" t="s">
        <v>2480</v>
      </c>
      <c r="D24245" t="s">
        <v>21663</v>
      </c>
      <c r="E24245">
        <v>3.5</v>
      </c>
      <c r="F24245">
        <v>3.35</v>
      </c>
      <c r="G24245" t="s">
        <v>8</v>
      </c>
      <c r="H24245" s="3">
        <v>80</v>
      </c>
      <c r="I24245" s="3">
        <v>-80</v>
      </c>
    </row>
    <row r="24246" spans="1:9" x14ac:dyDescent="0.25">
      <c r="A24246">
        <v>24245</v>
      </c>
      <c r="B24246" s="1">
        <v>44986</v>
      </c>
      <c r="C24246" t="s">
        <v>2480</v>
      </c>
      <c r="D24246" t="s">
        <v>11715</v>
      </c>
      <c r="E24246">
        <v>2.25</v>
      </c>
      <c r="F24246">
        <v>2.09</v>
      </c>
      <c r="G24246" t="s">
        <v>8</v>
      </c>
      <c r="H24246" s="3">
        <v>160</v>
      </c>
      <c r="I24246" s="3">
        <v>-160</v>
      </c>
    </row>
    <row r="24247" spans="1:9" x14ac:dyDescent="0.25">
      <c r="A24247">
        <v>24246</v>
      </c>
      <c r="B24247" s="1">
        <v>44986</v>
      </c>
      <c r="C24247" t="s">
        <v>2480</v>
      </c>
      <c r="D24247" t="s">
        <v>17766</v>
      </c>
      <c r="E24247">
        <v>3.25</v>
      </c>
      <c r="F24247">
        <v>3.19</v>
      </c>
      <c r="G24247" t="s">
        <v>8</v>
      </c>
      <c r="H24247" s="3">
        <v>88.888888888888886</v>
      </c>
      <c r="I24247" s="3">
        <v>-88.888888888888886</v>
      </c>
    </row>
    <row r="24248" spans="1:9" x14ac:dyDescent="0.25">
      <c r="A24248">
        <v>24247</v>
      </c>
      <c r="B24248" s="1">
        <v>44987</v>
      </c>
      <c r="C24248" t="s">
        <v>9</v>
      </c>
      <c r="D24248" t="s">
        <v>14647</v>
      </c>
      <c r="E24248">
        <v>21</v>
      </c>
      <c r="F24248">
        <v>19.690000000000001</v>
      </c>
      <c r="G24248" t="s">
        <v>8</v>
      </c>
      <c r="H24248" s="3">
        <v>10</v>
      </c>
      <c r="I24248" s="3">
        <v>-10</v>
      </c>
    </row>
    <row r="24249" spans="1:9" x14ac:dyDescent="0.25">
      <c r="A24249">
        <v>24248</v>
      </c>
      <c r="B24249" s="1">
        <v>44987</v>
      </c>
      <c r="C24249" t="s">
        <v>14</v>
      </c>
      <c r="D24249" t="s">
        <v>21664</v>
      </c>
      <c r="E24249">
        <v>7</v>
      </c>
      <c r="F24249">
        <v>6.47</v>
      </c>
      <c r="G24249" t="s">
        <v>8</v>
      </c>
      <c r="H24249" s="3">
        <v>33.333333333333336</v>
      </c>
      <c r="I24249" s="3">
        <v>-33.333333333333336</v>
      </c>
    </row>
    <row r="24250" spans="1:9" x14ac:dyDescent="0.25">
      <c r="A24250">
        <v>24249</v>
      </c>
      <c r="B24250" s="1">
        <v>44987</v>
      </c>
      <c r="C24250" t="s">
        <v>936</v>
      </c>
      <c r="D24250" t="s">
        <v>10155</v>
      </c>
      <c r="E24250">
        <v>4.33</v>
      </c>
      <c r="F24250">
        <v>4.22</v>
      </c>
      <c r="G24250" t="s">
        <v>8</v>
      </c>
      <c r="H24250" s="3">
        <v>60.06006006006006</v>
      </c>
      <c r="I24250" s="3">
        <v>-60.06006006006006</v>
      </c>
    </row>
    <row r="24251" spans="1:9" x14ac:dyDescent="0.25">
      <c r="A24251">
        <v>24250</v>
      </c>
      <c r="B24251" s="1">
        <v>44987</v>
      </c>
      <c r="C24251" t="s">
        <v>3274</v>
      </c>
      <c r="D24251" t="s">
        <v>21665</v>
      </c>
      <c r="E24251">
        <v>4</v>
      </c>
      <c r="F24251">
        <v>3.71</v>
      </c>
      <c r="G24251" t="s">
        <v>8</v>
      </c>
      <c r="H24251" s="3">
        <v>66.666666666666671</v>
      </c>
      <c r="I24251" s="3">
        <v>-66.666666666666671</v>
      </c>
    </row>
    <row r="24252" spans="1:9" x14ac:dyDescent="0.25">
      <c r="A24252">
        <v>24251</v>
      </c>
      <c r="B24252" s="1">
        <v>44987</v>
      </c>
      <c r="C24252" t="s">
        <v>48</v>
      </c>
      <c r="D24252" t="s">
        <v>21666</v>
      </c>
      <c r="E24252">
        <v>3.2</v>
      </c>
      <c r="F24252">
        <v>2.97</v>
      </c>
      <c r="G24252" t="s">
        <v>13</v>
      </c>
      <c r="H24252" s="3">
        <v>90.909090909090907</v>
      </c>
      <c r="I24252" s="3">
        <v>200</v>
      </c>
    </row>
    <row r="24253" spans="1:9" x14ac:dyDescent="0.25">
      <c r="A24253">
        <v>24252</v>
      </c>
      <c r="B24253" s="1">
        <v>44987</v>
      </c>
      <c r="C24253" t="s">
        <v>15861</v>
      </c>
      <c r="D24253" t="s">
        <v>21667</v>
      </c>
      <c r="E24253">
        <v>6</v>
      </c>
      <c r="F24253">
        <v>5.27</v>
      </c>
      <c r="G24253" t="s">
        <v>8</v>
      </c>
      <c r="H24253" s="3">
        <v>40</v>
      </c>
      <c r="I24253" s="3">
        <v>-40</v>
      </c>
    </row>
    <row r="24254" spans="1:9" x14ac:dyDescent="0.25">
      <c r="A24254">
        <v>24253</v>
      </c>
      <c r="B24254" s="1">
        <v>44987</v>
      </c>
      <c r="C24254" t="s">
        <v>15861</v>
      </c>
      <c r="D24254" t="s">
        <v>21668</v>
      </c>
      <c r="E24254">
        <v>3.6</v>
      </c>
      <c r="F24254">
        <v>3.42</v>
      </c>
      <c r="G24254" t="s">
        <v>8</v>
      </c>
      <c r="H24254" s="3">
        <v>76.92307692307692</v>
      </c>
      <c r="I24254" s="3">
        <v>-76.92307692307692</v>
      </c>
    </row>
    <row r="24255" spans="1:9" x14ac:dyDescent="0.25">
      <c r="A24255">
        <v>24254</v>
      </c>
      <c r="B24255" s="1">
        <v>44988</v>
      </c>
      <c r="C24255" t="s">
        <v>9</v>
      </c>
      <c r="D24255" t="s">
        <v>21669</v>
      </c>
      <c r="E24255">
        <v>2.75</v>
      </c>
      <c r="F24255">
        <v>2.12</v>
      </c>
      <c r="G24255" t="s">
        <v>8</v>
      </c>
      <c r="H24255" s="3">
        <v>114.28571428571429</v>
      </c>
      <c r="I24255" s="3">
        <v>-114.28571428571429</v>
      </c>
    </row>
    <row r="24256" spans="1:9" x14ac:dyDescent="0.25">
      <c r="A24256">
        <v>24255</v>
      </c>
      <c r="B24256" s="1">
        <v>44988</v>
      </c>
      <c r="C24256" t="s">
        <v>9</v>
      </c>
      <c r="D24256" t="s">
        <v>21670</v>
      </c>
      <c r="E24256">
        <v>4</v>
      </c>
      <c r="F24256">
        <v>3.16</v>
      </c>
      <c r="G24256" t="s">
        <v>11275</v>
      </c>
      <c r="H24256" s="3">
        <v>0</v>
      </c>
      <c r="I24256" s="3">
        <v>0</v>
      </c>
    </row>
    <row r="24257" spans="1:9" x14ac:dyDescent="0.25">
      <c r="A24257">
        <v>24256</v>
      </c>
      <c r="B24257" s="1">
        <v>44988</v>
      </c>
      <c r="C24257" t="s">
        <v>14</v>
      </c>
      <c r="D24257" t="s">
        <v>21671</v>
      </c>
      <c r="E24257">
        <v>4</v>
      </c>
      <c r="F24257">
        <v>3.19</v>
      </c>
      <c r="G24257" t="s">
        <v>8</v>
      </c>
      <c r="H24257" s="3">
        <v>66.666666666666671</v>
      </c>
      <c r="I24257" s="3">
        <v>-66.666666666666671</v>
      </c>
    </row>
    <row r="24258" spans="1:9" x14ac:dyDescent="0.25">
      <c r="A24258">
        <v>24257</v>
      </c>
      <c r="B24258" s="1">
        <v>44988</v>
      </c>
      <c r="C24258" t="s">
        <v>14</v>
      </c>
      <c r="D24258" t="s">
        <v>21672</v>
      </c>
      <c r="E24258">
        <v>8</v>
      </c>
      <c r="F24258">
        <v>6.45</v>
      </c>
      <c r="G24258" t="s">
        <v>13</v>
      </c>
      <c r="H24258" s="3">
        <v>28.571428571428573</v>
      </c>
      <c r="I24258" s="3">
        <v>200</v>
      </c>
    </row>
    <row r="24259" spans="1:9" x14ac:dyDescent="0.25">
      <c r="A24259">
        <v>24258</v>
      </c>
      <c r="B24259" s="1">
        <v>44988</v>
      </c>
      <c r="C24259" t="s">
        <v>9</v>
      </c>
      <c r="D24259" t="s">
        <v>21673</v>
      </c>
      <c r="E24259">
        <v>17</v>
      </c>
      <c r="F24259">
        <v>14.06</v>
      </c>
      <c r="G24259" t="s">
        <v>8</v>
      </c>
      <c r="H24259" s="3">
        <v>12.5</v>
      </c>
      <c r="I24259" s="3">
        <v>-12.5</v>
      </c>
    </row>
    <row r="24260" spans="1:9" x14ac:dyDescent="0.25">
      <c r="A24260">
        <v>24259</v>
      </c>
      <c r="B24260" s="1">
        <v>44988</v>
      </c>
      <c r="C24260" t="s">
        <v>14</v>
      </c>
      <c r="D24260" t="s">
        <v>21674</v>
      </c>
      <c r="E24260">
        <v>8</v>
      </c>
      <c r="F24260">
        <v>6.99</v>
      </c>
      <c r="G24260" t="s">
        <v>8</v>
      </c>
      <c r="H24260" s="3">
        <v>28.571428571428573</v>
      </c>
      <c r="I24260" s="3">
        <v>-28.571428571428573</v>
      </c>
    </row>
    <row r="24261" spans="1:9" x14ac:dyDescent="0.25">
      <c r="A24261">
        <v>24260</v>
      </c>
      <c r="B24261" s="1">
        <v>44988</v>
      </c>
      <c r="C24261" t="s">
        <v>11528</v>
      </c>
      <c r="D24261" t="s">
        <v>21675</v>
      </c>
      <c r="E24261">
        <v>4</v>
      </c>
      <c r="F24261">
        <v>3.56</v>
      </c>
      <c r="G24261" t="s">
        <v>8</v>
      </c>
      <c r="H24261" s="3">
        <v>66.666666666666671</v>
      </c>
      <c r="I24261" s="3">
        <v>-66.666666666666671</v>
      </c>
    </row>
    <row r="24262" spans="1:9" x14ac:dyDescent="0.25">
      <c r="A24262">
        <v>24261</v>
      </c>
      <c r="B24262" s="1">
        <v>44988</v>
      </c>
      <c r="C24262" t="s">
        <v>9</v>
      </c>
      <c r="D24262" t="s">
        <v>21676</v>
      </c>
      <c r="E24262">
        <v>5.5</v>
      </c>
      <c r="F24262">
        <v>5.0199999999999996</v>
      </c>
      <c r="G24262" t="s">
        <v>13</v>
      </c>
      <c r="H24262" s="3">
        <v>44.444444444444443</v>
      </c>
      <c r="I24262" s="3">
        <v>200</v>
      </c>
    </row>
    <row r="24263" spans="1:9" x14ac:dyDescent="0.25">
      <c r="A24263">
        <v>24262</v>
      </c>
      <c r="B24263" s="1">
        <v>44988</v>
      </c>
      <c r="C24263" t="s">
        <v>4967</v>
      </c>
      <c r="D24263" t="s">
        <v>21677</v>
      </c>
      <c r="E24263">
        <v>8</v>
      </c>
      <c r="F24263">
        <v>7.32</v>
      </c>
      <c r="G24263" t="s">
        <v>8</v>
      </c>
      <c r="H24263" s="3">
        <v>28.571428571428573</v>
      </c>
      <c r="I24263" s="3">
        <v>-28.571428571428573</v>
      </c>
    </row>
    <row r="24264" spans="1:9" x14ac:dyDescent="0.25">
      <c r="A24264">
        <v>24263</v>
      </c>
      <c r="B24264" s="1">
        <v>44988</v>
      </c>
      <c r="C24264" t="s">
        <v>21678</v>
      </c>
      <c r="D24264" t="s">
        <v>21679</v>
      </c>
      <c r="E24264">
        <v>5.5</v>
      </c>
      <c r="F24264">
        <v>5.04</v>
      </c>
      <c r="G24264" t="s">
        <v>8</v>
      </c>
      <c r="H24264" s="3">
        <v>44.444444444444443</v>
      </c>
      <c r="I24264" s="3">
        <v>-44.444444444444443</v>
      </c>
    </row>
    <row r="24265" spans="1:9" x14ac:dyDescent="0.25">
      <c r="A24265">
        <v>24264</v>
      </c>
      <c r="B24265" s="1">
        <v>44988</v>
      </c>
      <c r="C24265" t="s">
        <v>9</v>
      </c>
      <c r="D24265" t="s">
        <v>21680</v>
      </c>
      <c r="E24265">
        <v>10</v>
      </c>
      <c r="F24265">
        <v>9.16</v>
      </c>
      <c r="G24265" t="s">
        <v>8</v>
      </c>
      <c r="H24265" s="3">
        <v>22.222222222222221</v>
      </c>
      <c r="I24265" s="3">
        <v>-22.222222222222221</v>
      </c>
    </row>
    <row r="24266" spans="1:9" x14ac:dyDescent="0.25">
      <c r="A24266">
        <v>24265</v>
      </c>
      <c r="B24266" s="1">
        <v>44988</v>
      </c>
      <c r="C24266" t="s">
        <v>21203</v>
      </c>
      <c r="D24266" t="s">
        <v>21681</v>
      </c>
      <c r="E24266">
        <v>6</v>
      </c>
      <c r="F24266">
        <v>5.51</v>
      </c>
      <c r="G24266" t="s">
        <v>8</v>
      </c>
      <c r="H24266" s="3">
        <v>40</v>
      </c>
      <c r="I24266" s="3">
        <v>-40</v>
      </c>
    </row>
    <row r="24267" spans="1:9" x14ac:dyDescent="0.25">
      <c r="A24267">
        <v>24266</v>
      </c>
      <c r="B24267" s="1">
        <v>44988</v>
      </c>
      <c r="C24267" t="s">
        <v>4967</v>
      </c>
      <c r="D24267" t="s">
        <v>21682</v>
      </c>
      <c r="E24267">
        <v>8.5</v>
      </c>
      <c r="F24267">
        <v>7.9</v>
      </c>
      <c r="G24267" t="s">
        <v>8</v>
      </c>
      <c r="H24267" s="3">
        <v>26.666666666666668</v>
      </c>
      <c r="I24267" s="3">
        <v>-26.666666666666668</v>
      </c>
    </row>
    <row r="24268" spans="1:9" x14ac:dyDescent="0.25">
      <c r="A24268">
        <v>24267</v>
      </c>
      <c r="B24268" s="1">
        <v>44988</v>
      </c>
      <c r="C24268" t="s">
        <v>13574</v>
      </c>
      <c r="D24268" t="s">
        <v>17921</v>
      </c>
      <c r="E24268">
        <v>3.75</v>
      </c>
      <c r="F24268">
        <v>3.5</v>
      </c>
      <c r="G24268" t="s">
        <v>13</v>
      </c>
      <c r="H24268" s="3">
        <v>72.727272727272734</v>
      </c>
      <c r="I24268" s="3">
        <v>200</v>
      </c>
    </row>
    <row r="24269" spans="1:9" x14ac:dyDescent="0.25">
      <c r="A24269">
        <v>24268</v>
      </c>
      <c r="B24269" s="1">
        <v>44988</v>
      </c>
      <c r="C24269" t="s">
        <v>9</v>
      </c>
      <c r="D24269" t="s">
        <v>21683</v>
      </c>
      <c r="E24269">
        <v>4</v>
      </c>
      <c r="F24269">
        <v>3.74</v>
      </c>
      <c r="G24269" t="s">
        <v>8</v>
      </c>
      <c r="H24269" s="3">
        <v>66.666666666666671</v>
      </c>
      <c r="I24269" s="3">
        <v>-66.666666666666671</v>
      </c>
    </row>
    <row r="24270" spans="1:9" x14ac:dyDescent="0.25">
      <c r="A24270">
        <v>24269</v>
      </c>
      <c r="B24270" s="1">
        <v>44988</v>
      </c>
      <c r="C24270" t="s">
        <v>4967</v>
      </c>
      <c r="D24270" t="s">
        <v>21684</v>
      </c>
      <c r="E24270">
        <v>6</v>
      </c>
      <c r="F24270">
        <v>5.61</v>
      </c>
      <c r="G24270" t="s">
        <v>8</v>
      </c>
      <c r="H24270" s="3">
        <v>40</v>
      </c>
      <c r="I24270" s="3">
        <v>-40</v>
      </c>
    </row>
    <row r="24271" spans="1:9" x14ac:dyDescent="0.25">
      <c r="A24271">
        <v>24270</v>
      </c>
      <c r="B24271" s="1">
        <v>44988</v>
      </c>
      <c r="C24271" t="s">
        <v>16574</v>
      </c>
      <c r="D24271" t="s">
        <v>17176</v>
      </c>
      <c r="E24271">
        <v>2.75</v>
      </c>
      <c r="F24271">
        <v>2.59</v>
      </c>
      <c r="G24271" t="s">
        <v>8</v>
      </c>
      <c r="H24271" s="3">
        <v>114.28571428571429</v>
      </c>
      <c r="I24271" s="3">
        <v>-114.28571428571429</v>
      </c>
    </row>
    <row r="24272" spans="1:9" x14ac:dyDescent="0.25">
      <c r="A24272">
        <v>24271</v>
      </c>
      <c r="B24272" s="1">
        <v>44988</v>
      </c>
      <c r="C24272" t="s">
        <v>21203</v>
      </c>
      <c r="D24272" t="s">
        <v>21685</v>
      </c>
      <c r="E24272">
        <v>3.6</v>
      </c>
      <c r="F24272">
        <v>3.41</v>
      </c>
      <c r="G24272" t="s">
        <v>8</v>
      </c>
      <c r="H24272" s="3">
        <v>76.92307692307692</v>
      </c>
      <c r="I24272" s="3">
        <v>-76.92307692307692</v>
      </c>
    </row>
    <row r="24273" spans="1:9" x14ac:dyDescent="0.25">
      <c r="A24273">
        <v>24272</v>
      </c>
      <c r="B24273" s="1">
        <v>44988</v>
      </c>
      <c r="C24273" t="s">
        <v>9</v>
      </c>
      <c r="D24273" t="s">
        <v>21686</v>
      </c>
      <c r="E24273">
        <v>3</v>
      </c>
      <c r="F24273">
        <v>2.84</v>
      </c>
      <c r="G24273" t="s">
        <v>8</v>
      </c>
      <c r="H24273" s="3">
        <v>100</v>
      </c>
      <c r="I24273" s="3">
        <v>-100</v>
      </c>
    </row>
    <row r="24274" spans="1:9" x14ac:dyDescent="0.25">
      <c r="A24274">
        <v>24273</v>
      </c>
      <c r="B24274" s="1">
        <v>44988</v>
      </c>
      <c r="C24274" t="s">
        <v>14</v>
      </c>
      <c r="D24274" t="s">
        <v>21687</v>
      </c>
      <c r="E24274">
        <v>7</v>
      </c>
      <c r="F24274">
        <v>6.67</v>
      </c>
      <c r="G24274" t="s">
        <v>8</v>
      </c>
      <c r="H24274" s="3">
        <v>33.333333333333336</v>
      </c>
      <c r="I24274" s="3">
        <v>-33.333333333333336</v>
      </c>
    </row>
    <row r="24275" spans="1:9" x14ac:dyDescent="0.25">
      <c r="A24275">
        <v>24274</v>
      </c>
      <c r="B24275" s="1">
        <v>44988</v>
      </c>
      <c r="C24275" t="s">
        <v>13574</v>
      </c>
      <c r="D24275" t="s">
        <v>9921</v>
      </c>
      <c r="E24275">
        <v>6</v>
      </c>
      <c r="F24275">
        <v>5.75</v>
      </c>
      <c r="G24275" t="s">
        <v>8</v>
      </c>
      <c r="H24275" s="3">
        <v>40</v>
      </c>
      <c r="I24275" s="3">
        <v>-40</v>
      </c>
    </row>
    <row r="24276" spans="1:9" x14ac:dyDescent="0.25">
      <c r="A24276">
        <v>24275</v>
      </c>
      <c r="B24276" s="1">
        <v>44988</v>
      </c>
      <c r="C24276" t="s">
        <v>14</v>
      </c>
      <c r="D24276" t="s">
        <v>21688</v>
      </c>
      <c r="E24276">
        <v>6</v>
      </c>
      <c r="F24276">
        <v>5.75</v>
      </c>
      <c r="G24276" t="s">
        <v>8</v>
      </c>
      <c r="H24276" s="3">
        <v>40</v>
      </c>
      <c r="I24276" s="3">
        <v>-40</v>
      </c>
    </row>
    <row r="24277" spans="1:9" x14ac:dyDescent="0.25">
      <c r="A24277">
        <v>24276</v>
      </c>
      <c r="B24277" s="1">
        <v>44988</v>
      </c>
      <c r="C24277" t="s">
        <v>16574</v>
      </c>
      <c r="D24277" t="s">
        <v>21689</v>
      </c>
      <c r="E24277">
        <v>2.9</v>
      </c>
      <c r="F24277">
        <v>2.79</v>
      </c>
      <c r="G24277" t="s">
        <v>8</v>
      </c>
      <c r="H24277" s="3">
        <v>105.26315789473685</v>
      </c>
      <c r="I24277" s="3">
        <v>-105.26315789473685</v>
      </c>
    </row>
    <row r="24278" spans="1:9" x14ac:dyDescent="0.25">
      <c r="A24278">
        <v>24277</v>
      </c>
      <c r="B24278" s="1">
        <v>44988</v>
      </c>
      <c r="C24278" t="s">
        <v>13574</v>
      </c>
      <c r="D24278" t="s">
        <v>21690</v>
      </c>
      <c r="E24278">
        <v>4</v>
      </c>
      <c r="F24278">
        <v>3.85</v>
      </c>
      <c r="G24278" t="s">
        <v>8</v>
      </c>
      <c r="H24278" s="3">
        <v>66.666666666666671</v>
      </c>
      <c r="I24278" s="3">
        <v>-66.666666666666671</v>
      </c>
    </row>
    <row r="24279" spans="1:9" x14ac:dyDescent="0.25">
      <c r="A24279">
        <v>24278</v>
      </c>
      <c r="B24279" s="1">
        <v>44988</v>
      </c>
      <c r="C24279" t="s">
        <v>21203</v>
      </c>
      <c r="D24279" t="s">
        <v>21691</v>
      </c>
      <c r="E24279">
        <v>3.1</v>
      </c>
      <c r="F24279">
        <v>2.98</v>
      </c>
      <c r="G24279" t="s">
        <v>13</v>
      </c>
      <c r="H24279" s="3">
        <v>95.238095238095241</v>
      </c>
      <c r="I24279" s="3">
        <v>200</v>
      </c>
    </row>
    <row r="24280" spans="1:9" x14ac:dyDescent="0.25">
      <c r="A24280">
        <v>24279</v>
      </c>
      <c r="B24280" s="1">
        <v>44988</v>
      </c>
      <c r="C24280" t="s">
        <v>14</v>
      </c>
      <c r="D24280" t="s">
        <v>21692</v>
      </c>
      <c r="E24280">
        <v>7</v>
      </c>
      <c r="F24280">
        <v>5.9</v>
      </c>
      <c r="G24280" t="s">
        <v>8</v>
      </c>
      <c r="H24280" s="3">
        <v>33.333333333333336</v>
      </c>
      <c r="I24280" s="3">
        <v>-33.333333333333336</v>
      </c>
    </row>
    <row r="24281" spans="1:9" x14ac:dyDescent="0.25">
      <c r="A24281">
        <v>24280</v>
      </c>
      <c r="B24281" s="1">
        <v>44988</v>
      </c>
      <c r="C24281" t="s">
        <v>14</v>
      </c>
      <c r="D24281" t="s">
        <v>21693</v>
      </c>
      <c r="E24281">
        <v>7.5</v>
      </c>
      <c r="F24281">
        <v>7.42</v>
      </c>
      <c r="G24281" t="s">
        <v>2839</v>
      </c>
      <c r="H24281" s="3">
        <v>0</v>
      </c>
      <c r="I24281" s="3">
        <v>0</v>
      </c>
    </row>
    <row r="24282" spans="1:9" x14ac:dyDescent="0.25">
      <c r="A24282">
        <v>24281</v>
      </c>
      <c r="B24282" s="1">
        <v>44988</v>
      </c>
      <c r="C24282" t="s">
        <v>14</v>
      </c>
      <c r="D24282" t="s">
        <v>21694</v>
      </c>
      <c r="E24282">
        <v>10</v>
      </c>
      <c r="F24282">
        <v>9.1999999999999993</v>
      </c>
      <c r="G24282" t="s">
        <v>8</v>
      </c>
      <c r="H24282" s="3">
        <v>22.222222222222221</v>
      </c>
      <c r="I24282" s="3">
        <v>-22.222222222222221</v>
      </c>
    </row>
    <row r="24283" spans="1:9" x14ac:dyDescent="0.25">
      <c r="A24283">
        <v>24282</v>
      </c>
      <c r="B24283" s="1">
        <v>44988</v>
      </c>
      <c r="C24283" t="s">
        <v>14</v>
      </c>
      <c r="D24283" t="s">
        <v>21695</v>
      </c>
      <c r="E24283">
        <v>7</v>
      </c>
      <c r="F24283">
        <v>6.95</v>
      </c>
      <c r="G24283" t="s">
        <v>8</v>
      </c>
      <c r="H24283" s="3">
        <v>33.333333333333336</v>
      </c>
      <c r="I24283" s="3">
        <v>-33.333333333333336</v>
      </c>
    </row>
    <row r="24284" spans="1:9" x14ac:dyDescent="0.25">
      <c r="A24284">
        <v>24283</v>
      </c>
      <c r="B24284" s="1">
        <v>44988</v>
      </c>
      <c r="C24284" t="s">
        <v>19807</v>
      </c>
      <c r="D24284" t="s">
        <v>21696</v>
      </c>
      <c r="E24284">
        <v>4</v>
      </c>
      <c r="F24284">
        <v>3.87</v>
      </c>
      <c r="G24284" t="s">
        <v>8</v>
      </c>
      <c r="H24284" s="3">
        <v>66.666666666666671</v>
      </c>
      <c r="I24284" s="3">
        <v>-66.666666666666671</v>
      </c>
    </row>
    <row r="24285" spans="1:9" x14ac:dyDescent="0.25">
      <c r="A24285">
        <v>24284</v>
      </c>
      <c r="B24285" s="1">
        <v>44989</v>
      </c>
      <c r="C24285" t="s">
        <v>9</v>
      </c>
      <c r="D24285" t="s">
        <v>21697</v>
      </c>
      <c r="E24285">
        <v>26</v>
      </c>
      <c r="F24285">
        <v>16.940000000000001</v>
      </c>
      <c r="G24285" t="s">
        <v>8</v>
      </c>
      <c r="H24285" s="3">
        <v>8</v>
      </c>
      <c r="I24285" s="3">
        <v>-8</v>
      </c>
    </row>
    <row r="24286" spans="1:9" x14ac:dyDescent="0.25">
      <c r="A24286">
        <v>24285</v>
      </c>
      <c r="B24286" s="1">
        <v>44989</v>
      </c>
      <c r="C24286" t="s">
        <v>14</v>
      </c>
      <c r="D24286" t="s">
        <v>21698</v>
      </c>
      <c r="E24286">
        <v>5</v>
      </c>
      <c r="F24286">
        <v>3.46</v>
      </c>
      <c r="G24286" t="s">
        <v>8</v>
      </c>
      <c r="H24286" s="3">
        <v>50</v>
      </c>
      <c r="I24286" s="3">
        <v>-50</v>
      </c>
    </row>
    <row r="24287" spans="1:9" x14ac:dyDescent="0.25">
      <c r="A24287">
        <v>24286</v>
      </c>
      <c r="B24287" s="1">
        <v>44989</v>
      </c>
      <c r="C24287" t="s">
        <v>9</v>
      </c>
      <c r="D24287" t="s">
        <v>21698</v>
      </c>
      <c r="E24287">
        <v>5</v>
      </c>
      <c r="F24287">
        <v>3.46</v>
      </c>
      <c r="G24287" t="s">
        <v>8</v>
      </c>
      <c r="H24287" s="3">
        <v>50</v>
      </c>
      <c r="I24287" s="3">
        <v>-50</v>
      </c>
    </row>
    <row r="24288" spans="1:9" x14ac:dyDescent="0.25">
      <c r="A24288">
        <v>24287</v>
      </c>
      <c r="B24288" s="1">
        <v>44989</v>
      </c>
      <c r="C24288" t="s">
        <v>14</v>
      </c>
      <c r="D24288" t="s">
        <v>21699</v>
      </c>
      <c r="E24288">
        <v>6</v>
      </c>
      <c r="F24288">
        <v>4.75</v>
      </c>
      <c r="G24288" t="s">
        <v>8</v>
      </c>
      <c r="H24288" s="3">
        <v>40</v>
      </c>
      <c r="I24288" s="3">
        <v>-40</v>
      </c>
    </row>
    <row r="24289" spans="1:9" x14ac:dyDescent="0.25">
      <c r="A24289">
        <v>24288</v>
      </c>
      <c r="B24289" s="1">
        <v>44989</v>
      </c>
      <c r="C24289" t="s">
        <v>14</v>
      </c>
      <c r="D24289" t="s">
        <v>21700</v>
      </c>
      <c r="E24289">
        <v>12</v>
      </c>
      <c r="F24289">
        <v>10.56</v>
      </c>
      <c r="G24289" t="s">
        <v>8</v>
      </c>
      <c r="H24289" s="3">
        <v>18.181818181818183</v>
      </c>
      <c r="I24289" s="3">
        <v>-18.181818181818183</v>
      </c>
    </row>
    <row r="24290" spans="1:9" x14ac:dyDescent="0.25">
      <c r="A24290">
        <v>24289</v>
      </c>
      <c r="B24290" s="1">
        <v>44989</v>
      </c>
      <c r="C24290" t="s">
        <v>936</v>
      </c>
      <c r="D24290" t="s">
        <v>21701</v>
      </c>
      <c r="E24290">
        <v>2.75</v>
      </c>
      <c r="F24290">
        <v>2.42</v>
      </c>
      <c r="G24290" t="s">
        <v>8</v>
      </c>
      <c r="H24290" s="3">
        <v>114.28571428571429</v>
      </c>
      <c r="I24290" s="3">
        <v>-114.28571428571429</v>
      </c>
    </row>
    <row r="24291" spans="1:9" x14ac:dyDescent="0.25">
      <c r="A24291">
        <v>24290</v>
      </c>
      <c r="B24291" s="1">
        <v>44989</v>
      </c>
      <c r="C24291" t="s">
        <v>14</v>
      </c>
      <c r="D24291" t="s">
        <v>21702</v>
      </c>
      <c r="E24291">
        <v>7</v>
      </c>
      <c r="F24291">
        <v>6.18</v>
      </c>
      <c r="G24291" t="s">
        <v>8</v>
      </c>
      <c r="H24291" s="3">
        <v>33.333333333333336</v>
      </c>
      <c r="I24291" s="3">
        <v>-33.333333333333336</v>
      </c>
    </row>
    <row r="24292" spans="1:9" x14ac:dyDescent="0.25">
      <c r="A24292">
        <v>24291</v>
      </c>
      <c r="B24292" s="1">
        <v>44989</v>
      </c>
      <c r="C24292" t="s">
        <v>936</v>
      </c>
      <c r="D24292" t="s">
        <v>21703</v>
      </c>
      <c r="E24292">
        <v>4.33</v>
      </c>
      <c r="F24292">
        <v>3.89</v>
      </c>
      <c r="G24292" t="s">
        <v>8</v>
      </c>
      <c r="H24292" s="3">
        <v>60.06006006006006</v>
      </c>
      <c r="I24292" s="3">
        <v>-60.06006006006006</v>
      </c>
    </row>
    <row r="24293" spans="1:9" x14ac:dyDescent="0.25">
      <c r="A24293">
        <v>24292</v>
      </c>
      <c r="B24293" s="1">
        <v>44989</v>
      </c>
      <c r="C24293" t="s">
        <v>16574</v>
      </c>
      <c r="D24293" t="s">
        <v>21704</v>
      </c>
      <c r="E24293">
        <v>4</v>
      </c>
      <c r="F24293">
        <v>3.6</v>
      </c>
      <c r="G24293" t="s">
        <v>13</v>
      </c>
      <c r="H24293" s="3">
        <v>66.666666666666671</v>
      </c>
      <c r="I24293" s="3">
        <v>200</v>
      </c>
    </row>
    <row r="24294" spans="1:9" x14ac:dyDescent="0.25">
      <c r="A24294">
        <v>24293</v>
      </c>
      <c r="B24294" s="1">
        <v>44989</v>
      </c>
      <c r="C24294" t="s">
        <v>16574</v>
      </c>
      <c r="D24294" t="s">
        <v>21705</v>
      </c>
      <c r="E24294">
        <v>5</v>
      </c>
      <c r="F24294">
        <v>4.5199999999999996</v>
      </c>
      <c r="G24294" t="s">
        <v>13</v>
      </c>
      <c r="H24294" s="3">
        <v>50</v>
      </c>
      <c r="I24294" s="3">
        <v>200</v>
      </c>
    </row>
    <row r="24295" spans="1:9" x14ac:dyDescent="0.25">
      <c r="A24295">
        <v>24294</v>
      </c>
      <c r="B24295" s="1">
        <v>44989</v>
      </c>
      <c r="C24295" t="s">
        <v>5012</v>
      </c>
      <c r="D24295" t="s">
        <v>21706</v>
      </c>
      <c r="E24295">
        <v>5.75</v>
      </c>
      <c r="F24295">
        <v>5.22</v>
      </c>
      <c r="G24295" t="s">
        <v>8</v>
      </c>
      <c r="H24295" s="3">
        <v>42.10526315789474</v>
      </c>
      <c r="I24295" s="3">
        <v>-42.10526315789474</v>
      </c>
    </row>
    <row r="24296" spans="1:9" x14ac:dyDescent="0.25">
      <c r="A24296">
        <v>24295</v>
      </c>
      <c r="B24296" s="1">
        <v>44989</v>
      </c>
      <c r="C24296" t="s">
        <v>14</v>
      </c>
      <c r="D24296" t="s">
        <v>21707</v>
      </c>
      <c r="E24296">
        <v>2.88</v>
      </c>
      <c r="F24296">
        <v>2.62</v>
      </c>
      <c r="G24296" t="s">
        <v>8</v>
      </c>
      <c r="H24296" s="3">
        <v>106.38297872340426</v>
      </c>
      <c r="I24296" s="3">
        <v>-106.38297872340426</v>
      </c>
    </row>
    <row r="24297" spans="1:9" x14ac:dyDescent="0.25">
      <c r="A24297">
        <v>24296</v>
      </c>
      <c r="B24297" s="1">
        <v>44989</v>
      </c>
      <c r="C24297" t="s">
        <v>14</v>
      </c>
      <c r="D24297" t="s">
        <v>21708</v>
      </c>
      <c r="E24297">
        <v>7</v>
      </c>
      <c r="F24297">
        <v>6.42</v>
      </c>
      <c r="G24297" t="s">
        <v>8</v>
      </c>
      <c r="H24297" s="3">
        <v>33.333333333333336</v>
      </c>
      <c r="I24297" s="3">
        <v>-33.333333333333336</v>
      </c>
    </row>
    <row r="24298" spans="1:9" x14ac:dyDescent="0.25">
      <c r="A24298">
        <v>24297</v>
      </c>
      <c r="B24298" s="1">
        <v>44989</v>
      </c>
      <c r="C24298" t="s">
        <v>9</v>
      </c>
      <c r="D24298" t="s">
        <v>21709</v>
      </c>
      <c r="E24298">
        <v>3.75</v>
      </c>
      <c r="F24298">
        <v>3.45</v>
      </c>
      <c r="G24298" t="s">
        <v>8</v>
      </c>
      <c r="H24298" s="3">
        <v>72.727272727272734</v>
      </c>
      <c r="I24298" s="3">
        <v>-72.727272727272734</v>
      </c>
    </row>
    <row r="24299" spans="1:9" x14ac:dyDescent="0.25">
      <c r="A24299">
        <v>24298</v>
      </c>
      <c r="B24299" s="1">
        <v>44989</v>
      </c>
      <c r="C24299" t="s">
        <v>14</v>
      </c>
      <c r="D24299" t="s">
        <v>21710</v>
      </c>
      <c r="E24299">
        <v>8</v>
      </c>
      <c r="F24299">
        <v>7.4</v>
      </c>
      <c r="G24299" t="s">
        <v>8</v>
      </c>
      <c r="H24299" s="3">
        <v>28.571428571428573</v>
      </c>
      <c r="I24299" s="3">
        <v>-28.571428571428573</v>
      </c>
    </row>
    <row r="24300" spans="1:9" x14ac:dyDescent="0.25">
      <c r="A24300">
        <v>24299</v>
      </c>
      <c r="B24300" s="1">
        <v>44989</v>
      </c>
      <c r="C24300" t="s">
        <v>14</v>
      </c>
      <c r="D24300" t="s">
        <v>21711</v>
      </c>
      <c r="E24300">
        <v>5.5</v>
      </c>
      <c r="F24300">
        <v>5.16</v>
      </c>
      <c r="G24300" t="s">
        <v>8</v>
      </c>
      <c r="H24300" s="3">
        <v>44.444444444444443</v>
      </c>
      <c r="I24300" s="3">
        <v>-44.444444444444443</v>
      </c>
    </row>
    <row r="24301" spans="1:9" x14ac:dyDescent="0.25">
      <c r="A24301">
        <v>24300</v>
      </c>
      <c r="B24301" s="1">
        <v>44989</v>
      </c>
      <c r="C24301" t="s">
        <v>936</v>
      </c>
      <c r="D24301" t="s">
        <v>21686</v>
      </c>
      <c r="E24301">
        <v>2.75</v>
      </c>
      <c r="F24301">
        <v>2.58</v>
      </c>
      <c r="G24301" t="s">
        <v>8</v>
      </c>
      <c r="H24301" s="3">
        <v>114.28571428571429</v>
      </c>
      <c r="I24301" s="3">
        <v>-114.28571428571429</v>
      </c>
    </row>
    <row r="24302" spans="1:9" x14ac:dyDescent="0.25">
      <c r="A24302">
        <v>24301</v>
      </c>
      <c r="B24302" s="1">
        <v>44989</v>
      </c>
      <c r="C24302" t="s">
        <v>9</v>
      </c>
      <c r="D24302" t="s">
        <v>21676</v>
      </c>
      <c r="E24302">
        <v>5.5</v>
      </c>
      <c r="F24302">
        <v>5.19</v>
      </c>
      <c r="G24302" t="s">
        <v>13</v>
      </c>
      <c r="H24302" s="3">
        <v>44.444444444444443</v>
      </c>
      <c r="I24302" s="3">
        <v>200</v>
      </c>
    </row>
    <row r="24303" spans="1:9" x14ac:dyDescent="0.25">
      <c r="A24303">
        <v>24302</v>
      </c>
      <c r="B24303" s="1">
        <v>44989</v>
      </c>
      <c r="C24303" t="s">
        <v>16574</v>
      </c>
      <c r="D24303" t="s">
        <v>21712</v>
      </c>
      <c r="E24303">
        <v>3.4</v>
      </c>
      <c r="F24303">
        <v>3.23</v>
      </c>
      <c r="G24303" t="s">
        <v>13</v>
      </c>
      <c r="H24303" s="3">
        <v>83.333333333333343</v>
      </c>
      <c r="I24303" s="3">
        <v>200</v>
      </c>
    </row>
    <row r="24304" spans="1:9" x14ac:dyDescent="0.25">
      <c r="A24304">
        <v>24303</v>
      </c>
      <c r="B24304" s="1">
        <v>44989</v>
      </c>
      <c r="C24304" t="s">
        <v>10230</v>
      </c>
      <c r="D24304" t="s">
        <v>20861</v>
      </c>
      <c r="E24304">
        <v>5.25</v>
      </c>
      <c r="F24304">
        <v>5.04</v>
      </c>
      <c r="G24304" t="s">
        <v>8</v>
      </c>
      <c r="H24304" s="3">
        <v>47.058823529411768</v>
      </c>
      <c r="I24304" s="3">
        <v>-47.058823529411768</v>
      </c>
    </row>
    <row r="24305" spans="1:9" x14ac:dyDescent="0.25">
      <c r="A24305">
        <v>24304</v>
      </c>
      <c r="B24305" s="1">
        <v>44989</v>
      </c>
      <c r="C24305" t="s">
        <v>16574</v>
      </c>
      <c r="D24305" t="s">
        <v>21713</v>
      </c>
      <c r="E24305">
        <v>2.5</v>
      </c>
      <c r="F24305">
        <v>2.39</v>
      </c>
      <c r="G24305" t="s">
        <v>13</v>
      </c>
      <c r="H24305" s="3">
        <v>133.33333333333334</v>
      </c>
      <c r="I24305" s="3">
        <v>200</v>
      </c>
    </row>
    <row r="24306" spans="1:9" x14ac:dyDescent="0.25">
      <c r="A24306">
        <v>24305</v>
      </c>
      <c r="B24306" s="1">
        <v>44989</v>
      </c>
      <c r="C24306" t="s">
        <v>14</v>
      </c>
      <c r="D24306" t="s">
        <v>21714</v>
      </c>
      <c r="E24306">
        <v>7</v>
      </c>
      <c r="F24306">
        <v>6.74</v>
      </c>
      <c r="G24306" t="s">
        <v>8</v>
      </c>
      <c r="H24306" s="3">
        <v>33.333333333333336</v>
      </c>
      <c r="I24306" s="3">
        <v>-33.333333333333336</v>
      </c>
    </row>
    <row r="24307" spans="1:9" x14ac:dyDescent="0.25">
      <c r="A24307">
        <v>24306</v>
      </c>
      <c r="B24307" s="1">
        <v>44989</v>
      </c>
      <c r="C24307" t="s">
        <v>14</v>
      </c>
      <c r="D24307" t="s">
        <v>21715</v>
      </c>
      <c r="E24307">
        <v>3.75</v>
      </c>
      <c r="F24307">
        <v>3.62</v>
      </c>
      <c r="G24307" t="s">
        <v>13</v>
      </c>
      <c r="H24307" s="3">
        <v>72.727272727272734</v>
      </c>
      <c r="I24307" s="3">
        <v>200</v>
      </c>
    </row>
    <row r="24308" spans="1:9" x14ac:dyDescent="0.25">
      <c r="A24308">
        <v>24307</v>
      </c>
      <c r="B24308" s="1">
        <v>44991</v>
      </c>
      <c r="C24308" t="s">
        <v>9</v>
      </c>
      <c r="D24308" t="s">
        <v>14599</v>
      </c>
      <c r="E24308">
        <v>8.5</v>
      </c>
      <c r="F24308">
        <v>7</v>
      </c>
      <c r="G24308" t="s">
        <v>8</v>
      </c>
      <c r="H24308" s="3">
        <v>26.666666666666668</v>
      </c>
      <c r="I24308" s="3">
        <v>-26.666666666666668</v>
      </c>
    </row>
    <row r="24309" spans="1:9" x14ac:dyDescent="0.25">
      <c r="A24309">
        <v>24308</v>
      </c>
      <c r="B24309" s="1">
        <v>44991</v>
      </c>
      <c r="C24309" t="s">
        <v>14</v>
      </c>
      <c r="D24309" t="s">
        <v>21716</v>
      </c>
      <c r="E24309">
        <v>5</v>
      </c>
      <c r="F24309">
        <v>4.5199999999999996</v>
      </c>
      <c r="G24309" t="s">
        <v>13</v>
      </c>
      <c r="H24309" s="3">
        <v>50</v>
      </c>
      <c r="I24309" s="3">
        <v>200</v>
      </c>
    </row>
    <row r="24310" spans="1:9" x14ac:dyDescent="0.25">
      <c r="A24310">
        <v>24309</v>
      </c>
      <c r="B24310" s="1">
        <v>44991</v>
      </c>
      <c r="C24310" t="s">
        <v>14</v>
      </c>
      <c r="D24310" t="s">
        <v>21717</v>
      </c>
      <c r="E24310">
        <v>4</v>
      </c>
      <c r="F24310">
        <v>3.96</v>
      </c>
      <c r="G24310" t="s">
        <v>8</v>
      </c>
      <c r="H24310" s="3">
        <v>66.666666666666671</v>
      </c>
      <c r="I24310" s="3">
        <v>-66.666666666666671</v>
      </c>
    </row>
    <row r="24311" spans="1:9" x14ac:dyDescent="0.25">
      <c r="A24311">
        <v>24310</v>
      </c>
      <c r="B24311" s="1">
        <v>44991</v>
      </c>
      <c r="C24311" t="s">
        <v>14</v>
      </c>
      <c r="D24311" t="s">
        <v>21718</v>
      </c>
      <c r="E24311">
        <v>8</v>
      </c>
      <c r="F24311">
        <v>7.98</v>
      </c>
      <c r="G24311" t="s">
        <v>8</v>
      </c>
      <c r="H24311" s="3">
        <v>28.571428571428573</v>
      </c>
      <c r="I24311" s="3">
        <v>-28.571428571428573</v>
      </c>
    </row>
    <row r="24312" spans="1:9" x14ac:dyDescent="0.25">
      <c r="A24312">
        <v>24311</v>
      </c>
      <c r="B24312" s="1">
        <v>44991</v>
      </c>
      <c r="C24312" t="s">
        <v>14</v>
      </c>
      <c r="D24312" t="s">
        <v>21719</v>
      </c>
      <c r="E24312">
        <v>5</v>
      </c>
      <c r="F24312">
        <v>4.92</v>
      </c>
      <c r="G24312" t="s">
        <v>8</v>
      </c>
      <c r="H24312" s="3">
        <v>50</v>
      </c>
      <c r="I24312" s="3">
        <v>-50</v>
      </c>
    </row>
    <row r="24313" spans="1:9" x14ac:dyDescent="0.25">
      <c r="A24313">
        <v>24312</v>
      </c>
      <c r="B24313" s="1">
        <v>44991</v>
      </c>
      <c r="C24313" t="s">
        <v>14</v>
      </c>
      <c r="D24313" t="s">
        <v>18838</v>
      </c>
      <c r="E24313">
        <v>6</v>
      </c>
      <c r="F24313">
        <v>5.85</v>
      </c>
      <c r="G24313" t="s">
        <v>8</v>
      </c>
      <c r="H24313" s="3">
        <v>40</v>
      </c>
      <c r="I24313" s="3">
        <v>-40</v>
      </c>
    </row>
    <row r="24314" spans="1:9" x14ac:dyDescent="0.25">
      <c r="A24314">
        <v>24313</v>
      </c>
      <c r="B24314" s="1">
        <v>44991</v>
      </c>
      <c r="C24314" t="s">
        <v>7</v>
      </c>
      <c r="D24314" t="s">
        <v>21720</v>
      </c>
      <c r="E24314">
        <v>11</v>
      </c>
      <c r="F24314">
        <v>10.75</v>
      </c>
      <c r="G24314" t="s">
        <v>8</v>
      </c>
      <c r="H24314" s="3">
        <v>20</v>
      </c>
      <c r="I24314" s="3">
        <v>-20</v>
      </c>
    </row>
    <row r="24315" spans="1:9" x14ac:dyDescent="0.25">
      <c r="A24315">
        <v>24314</v>
      </c>
      <c r="B24315" s="1">
        <v>44991</v>
      </c>
      <c r="C24315" t="s">
        <v>7</v>
      </c>
      <c r="D24315" t="s">
        <v>21721</v>
      </c>
      <c r="E24315">
        <v>11</v>
      </c>
      <c r="F24315">
        <v>10.55</v>
      </c>
      <c r="G24315" t="s">
        <v>8</v>
      </c>
      <c r="H24315" s="3">
        <v>20</v>
      </c>
      <c r="I24315" s="3">
        <v>-20</v>
      </c>
    </row>
    <row r="24316" spans="1:9" x14ac:dyDescent="0.25">
      <c r="A24316">
        <v>24315</v>
      </c>
      <c r="B24316" s="1">
        <v>44991</v>
      </c>
      <c r="C24316" t="s">
        <v>936</v>
      </c>
      <c r="D24316" t="s">
        <v>21722</v>
      </c>
      <c r="E24316">
        <v>3.25</v>
      </c>
      <c r="F24316">
        <v>2.68</v>
      </c>
      <c r="G24316" t="s">
        <v>8</v>
      </c>
      <c r="H24316" s="3">
        <v>88.888888888888886</v>
      </c>
      <c r="I24316" s="3">
        <v>-88.888888888888886</v>
      </c>
    </row>
    <row r="24317" spans="1:9" x14ac:dyDescent="0.25">
      <c r="A24317">
        <v>24316</v>
      </c>
      <c r="B24317" s="1">
        <v>44991</v>
      </c>
      <c r="C24317" t="s">
        <v>936</v>
      </c>
      <c r="D24317" t="s">
        <v>14741</v>
      </c>
      <c r="E24317">
        <v>5</v>
      </c>
      <c r="F24317">
        <v>4.79</v>
      </c>
      <c r="G24317" t="s">
        <v>8</v>
      </c>
      <c r="H24317" s="3">
        <v>50</v>
      </c>
      <c r="I24317" s="3">
        <v>-50</v>
      </c>
    </row>
    <row r="24318" spans="1:9" x14ac:dyDescent="0.25">
      <c r="A24318">
        <v>24317</v>
      </c>
      <c r="B24318" s="1">
        <v>44991</v>
      </c>
      <c r="C24318" t="s">
        <v>6621</v>
      </c>
      <c r="D24318" t="s">
        <v>21723</v>
      </c>
      <c r="E24318">
        <v>6</v>
      </c>
      <c r="F24318">
        <v>5.59</v>
      </c>
      <c r="G24318" t="s">
        <v>13</v>
      </c>
      <c r="H24318" s="3">
        <v>40</v>
      </c>
      <c r="I24318" s="3">
        <v>200</v>
      </c>
    </row>
    <row r="24319" spans="1:9" x14ac:dyDescent="0.25">
      <c r="A24319">
        <v>24318</v>
      </c>
      <c r="B24319" s="1">
        <v>44991</v>
      </c>
      <c r="C24319" t="s">
        <v>15861</v>
      </c>
      <c r="D24319" t="s">
        <v>21724</v>
      </c>
      <c r="E24319">
        <v>5.5</v>
      </c>
      <c r="F24319">
        <v>5.28</v>
      </c>
      <c r="G24319" t="s">
        <v>8</v>
      </c>
      <c r="H24319" s="3">
        <v>44.444444444444443</v>
      </c>
      <c r="I24319" s="3">
        <v>-44.444444444444443</v>
      </c>
    </row>
    <row r="24320" spans="1:9" x14ac:dyDescent="0.25">
      <c r="A24320">
        <v>24319</v>
      </c>
      <c r="B24320" s="1">
        <v>44992</v>
      </c>
      <c r="C24320" t="s">
        <v>6148</v>
      </c>
      <c r="D24320" t="s">
        <v>21725</v>
      </c>
      <c r="E24320">
        <v>6</v>
      </c>
      <c r="F24320">
        <v>5.24</v>
      </c>
      <c r="G24320" t="s">
        <v>8</v>
      </c>
      <c r="H24320" s="3">
        <v>40</v>
      </c>
      <c r="I24320" s="3">
        <v>-40</v>
      </c>
    </row>
    <row r="24321" spans="1:9" x14ac:dyDescent="0.25">
      <c r="A24321">
        <v>24320</v>
      </c>
      <c r="B24321" s="1">
        <v>44992</v>
      </c>
      <c r="C24321" t="s">
        <v>9</v>
      </c>
      <c r="D24321" t="s">
        <v>21726</v>
      </c>
      <c r="E24321">
        <v>6</v>
      </c>
      <c r="F24321">
        <v>4.7300000000000004</v>
      </c>
      <c r="G24321" t="s">
        <v>13</v>
      </c>
      <c r="H24321" s="3">
        <v>40</v>
      </c>
      <c r="I24321" s="3">
        <v>200</v>
      </c>
    </row>
    <row r="24322" spans="1:9" x14ac:dyDescent="0.25">
      <c r="A24322">
        <v>24321</v>
      </c>
      <c r="B24322" s="1">
        <v>44992</v>
      </c>
      <c r="C24322" t="s">
        <v>9</v>
      </c>
      <c r="D24322" t="s">
        <v>20057</v>
      </c>
      <c r="E24322">
        <v>10</v>
      </c>
      <c r="F24322">
        <v>6.72</v>
      </c>
      <c r="G24322" t="s">
        <v>13</v>
      </c>
      <c r="H24322" s="3">
        <v>22.222222222222221</v>
      </c>
      <c r="I24322" s="3">
        <v>200</v>
      </c>
    </row>
    <row r="24323" spans="1:9" x14ac:dyDescent="0.25">
      <c r="A24323">
        <v>24322</v>
      </c>
      <c r="B24323" s="1">
        <v>44992</v>
      </c>
      <c r="C24323" t="s">
        <v>14</v>
      </c>
      <c r="D24323" t="s">
        <v>21727</v>
      </c>
      <c r="E24323">
        <v>11</v>
      </c>
      <c r="F24323">
        <v>10.52</v>
      </c>
      <c r="G24323" t="s">
        <v>8</v>
      </c>
      <c r="H24323" s="3">
        <v>20</v>
      </c>
      <c r="I24323" s="3">
        <v>-20</v>
      </c>
    </row>
    <row r="24324" spans="1:9" x14ac:dyDescent="0.25">
      <c r="A24324">
        <v>24323</v>
      </c>
      <c r="B24324" s="1">
        <v>44992</v>
      </c>
      <c r="C24324" t="s">
        <v>14</v>
      </c>
      <c r="D24324" t="s">
        <v>21728</v>
      </c>
      <c r="E24324">
        <v>6</v>
      </c>
      <c r="F24324">
        <v>5.92</v>
      </c>
      <c r="G24324" t="s">
        <v>8</v>
      </c>
      <c r="H24324" s="3">
        <v>40</v>
      </c>
      <c r="I24324" s="3">
        <v>-40</v>
      </c>
    </row>
    <row r="24325" spans="1:9" x14ac:dyDescent="0.25">
      <c r="A24325">
        <v>24324</v>
      </c>
      <c r="B24325" s="1">
        <v>44992</v>
      </c>
      <c r="C24325" t="s">
        <v>14</v>
      </c>
      <c r="D24325" t="s">
        <v>21729</v>
      </c>
      <c r="E24325">
        <v>9</v>
      </c>
      <c r="F24325">
        <v>7.13</v>
      </c>
      <c r="G24325" t="s">
        <v>13</v>
      </c>
      <c r="H24325" s="3">
        <v>25</v>
      </c>
      <c r="I24325" s="3">
        <v>200</v>
      </c>
    </row>
    <row r="24326" spans="1:9" x14ac:dyDescent="0.25">
      <c r="A24326">
        <v>24325</v>
      </c>
      <c r="B24326" s="1">
        <v>44992</v>
      </c>
      <c r="C24326" t="s">
        <v>14</v>
      </c>
      <c r="D24326" t="s">
        <v>21730</v>
      </c>
      <c r="E24326">
        <v>6.5</v>
      </c>
      <c r="F24326">
        <v>6.16</v>
      </c>
      <c r="G24326" t="s">
        <v>8</v>
      </c>
      <c r="H24326" s="3">
        <v>36.363636363636367</v>
      </c>
      <c r="I24326" s="3">
        <v>-36.363636363636367</v>
      </c>
    </row>
    <row r="24327" spans="1:9" x14ac:dyDescent="0.25">
      <c r="A24327">
        <v>24326</v>
      </c>
      <c r="B24327" s="1">
        <v>44992</v>
      </c>
      <c r="C24327" t="s">
        <v>14</v>
      </c>
      <c r="D24327" t="s">
        <v>21731</v>
      </c>
      <c r="E24327">
        <v>5.5</v>
      </c>
      <c r="F24327">
        <v>5.48</v>
      </c>
      <c r="G24327" t="s">
        <v>11275</v>
      </c>
      <c r="H24327" s="3">
        <v>0</v>
      </c>
      <c r="I24327" s="3">
        <v>0</v>
      </c>
    </row>
    <row r="24328" spans="1:9" x14ac:dyDescent="0.25">
      <c r="A24328">
        <v>24327</v>
      </c>
      <c r="B24328" s="1">
        <v>44992</v>
      </c>
      <c r="C24328" t="s">
        <v>936</v>
      </c>
      <c r="D24328" t="s">
        <v>10004</v>
      </c>
      <c r="E24328">
        <v>4.5</v>
      </c>
      <c r="F24328">
        <v>4.38</v>
      </c>
      <c r="G24328" t="s">
        <v>8</v>
      </c>
      <c r="H24328" s="3">
        <v>57.142857142857146</v>
      </c>
      <c r="I24328" s="3">
        <v>-57.142857142857146</v>
      </c>
    </row>
    <row r="24329" spans="1:9" x14ac:dyDescent="0.25">
      <c r="A24329">
        <v>24328</v>
      </c>
      <c r="B24329" s="1">
        <v>44992</v>
      </c>
      <c r="C24329" t="s">
        <v>936</v>
      </c>
      <c r="D24329" t="s">
        <v>21732</v>
      </c>
      <c r="E24329">
        <v>3</v>
      </c>
      <c r="F24329">
        <v>2.56</v>
      </c>
      <c r="G24329" t="s">
        <v>13</v>
      </c>
      <c r="H24329" s="3">
        <v>100</v>
      </c>
      <c r="I24329" s="3">
        <v>200</v>
      </c>
    </row>
    <row r="24330" spans="1:9" x14ac:dyDescent="0.25">
      <c r="A24330">
        <v>24329</v>
      </c>
      <c r="B24330" s="1">
        <v>44992</v>
      </c>
      <c r="C24330" t="s">
        <v>936</v>
      </c>
      <c r="D24330" t="s">
        <v>21733</v>
      </c>
      <c r="E24330">
        <v>3.75</v>
      </c>
      <c r="F24330">
        <v>3.03</v>
      </c>
      <c r="G24330" t="s">
        <v>8</v>
      </c>
      <c r="H24330" s="3">
        <v>72.727272727272734</v>
      </c>
      <c r="I24330" s="3">
        <v>-72.727272727272734</v>
      </c>
    </row>
    <row r="24331" spans="1:9" x14ac:dyDescent="0.25">
      <c r="A24331">
        <v>24330</v>
      </c>
      <c r="B24331" s="1">
        <v>44992</v>
      </c>
      <c r="C24331" t="s">
        <v>5012</v>
      </c>
      <c r="D24331" t="s">
        <v>15224</v>
      </c>
      <c r="E24331">
        <v>8</v>
      </c>
      <c r="F24331">
        <v>7.73</v>
      </c>
      <c r="G24331" t="s">
        <v>8</v>
      </c>
      <c r="H24331" s="3">
        <v>28.571428571428573</v>
      </c>
      <c r="I24331" s="3">
        <v>-28.571428571428573</v>
      </c>
    </row>
    <row r="24332" spans="1:9" x14ac:dyDescent="0.25">
      <c r="A24332">
        <v>24331</v>
      </c>
      <c r="B24332" s="1">
        <v>44992</v>
      </c>
      <c r="C24332" t="s">
        <v>5012</v>
      </c>
      <c r="D24332" t="s">
        <v>21734</v>
      </c>
      <c r="E24332">
        <v>8</v>
      </c>
      <c r="F24332">
        <v>7.46</v>
      </c>
      <c r="G24332" t="s">
        <v>8</v>
      </c>
      <c r="H24332" s="3">
        <v>28.571428571428573</v>
      </c>
      <c r="I24332" s="3">
        <v>-28.571428571428573</v>
      </c>
    </row>
    <row r="24333" spans="1:9" x14ac:dyDescent="0.25">
      <c r="A24333">
        <v>24332</v>
      </c>
      <c r="B24333" s="1">
        <v>44992</v>
      </c>
      <c r="C24333" t="s">
        <v>4967</v>
      </c>
      <c r="D24333" t="s">
        <v>21735</v>
      </c>
      <c r="E24333">
        <v>6</v>
      </c>
      <c r="F24333">
        <v>5.36</v>
      </c>
      <c r="G24333" t="s">
        <v>8</v>
      </c>
      <c r="H24333" s="3">
        <v>40</v>
      </c>
      <c r="I24333" s="3">
        <v>-40</v>
      </c>
    </row>
    <row r="24334" spans="1:9" x14ac:dyDescent="0.25">
      <c r="A24334">
        <v>24333</v>
      </c>
      <c r="B24334" s="1">
        <v>44992</v>
      </c>
      <c r="C24334" t="s">
        <v>4967</v>
      </c>
      <c r="D24334" t="s">
        <v>17498</v>
      </c>
      <c r="E24334">
        <v>8</v>
      </c>
      <c r="F24334">
        <v>7.95</v>
      </c>
      <c r="G24334" t="s">
        <v>8</v>
      </c>
      <c r="H24334" s="3">
        <v>28.571428571428573</v>
      </c>
      <c r="I24334" s="3">
        <v>-28.571428571428573</v>
      </c>
    </row>
    <row r="24335" spans="1:9" x14ac:dyDescent="0.25">
      <c r="A24335">
        <v>24334</v>
      </c>
      <c r="B24335" s="1">
        <v>44992</v>
      </c>
      <c r="C24335" t="s">
        <v>4967</v>
      </c>
      <c r="D24335" t="s">
        <v>9038</v>
      </c>
      <c r="E24335">
        <v>4.5999999999999996</v>
      </c>
      <c r="F24335">
        <v>4.3899999999999997</v>
      </c>
      <c r="G24335" t="s">
        <v>8</v>
      </c>
      <c r="H24335" s="3">
        <v>55.555555555555564</v>
      </c>
      <c r="I24335" s="3">
        <v>-55.555555555555564</v>
      </c>
    </row>
    <row r="24336" spans="1:9" x14ac:dyDescent="0.25">
      <c r="A24336">
        <v>24335</v>
      </c>
      <c r="B24336" s="1">
        <v>44992</v>
      </c>
      <c r="C24336" t="s">
        <v>4967</v>
      </c>
      <c r="D24336" t="s">
        <v>17385</v>
      </c>
      <c r="E24336">
        <v>6.25</v>
      </c>
      <c r="F24336">
        <v>5.74</v>
      </c>
      <c r="G24336" t="s">
        <v>8</v>
      </c>
      <c r="H24336" s="3">
        <v>38.095238095238095</v>
      </c>
      <c r="I24336" s="3">
        <v>-38.095238095238095</v>
      </c>
    </row>
    <row r="24337" spans="1:9" x14ac:dyDescent="0.25">
      <c r="A24337">
        <v>24336</v>
      </c>
      <c r="B24337" s="1">
        <v>44992</v>
      </c>
      <c r="C24337" t="s">
        <v>4967</v>
      </c>
      <c r="D24337" t="s">
        <v>21058</v>
      </c>
      <c r="E24337">
        <v>13</v>
      </c>
      <c r="F24337">
        <v>12.34</v>
      </c>
      <c r="G24337" t="s">
        <v>8</v>
      </c>
      <c r="H24337" s="3">
        <v>16.666666666666668</v>
      </c>
      <c r="I24337" s="3">
        <v>-16.666666666666668</v>
      </c>
    </row>
    <row r="24338" spans="1:9" x14ac:dyDescent="0.25">
      <c r="A24338">
        <v>24337</v>
      </c>
      <c r="B24338" s="1">
        <v>44992</v>
      </c>
      <c r="C24338" t="s">
        <v>3274</v>
      </c>
      <c r="D24338" t="s">
        <v>21736</v>
      </c>
      <c r="E24338">
        <v>4.5</v>
      </c>
      <c r="F24338">
        <v>4.16</v>
      </c>
      <c r="G24338" t="s">
        <v>13</v>
      </c>
      <c r="H24338" s="3">
        <v>57.142857142857146</v>
      </c>
      <c r="I24338" s="3">
        <v>200</v>
      </c>
    </row>
    <row r="24339" spans="1:9" x14ac:dyDescent="0.25">
      <c r="A24339">
        <v>24338</v>
      </c>
      <c r="B24339" s="1">
        <v>44992</v>
      </c>
      <c r="C24339" t="s">
        <v>15861</v>
      </c>
      <c r="D24339" t="s">
        <v>10004</v>
      </c>
      <c r="E24339">
        <v>4</v>
      </c>
      <c r="F24339">
        <v>3.9</v>
      </c>
      <c r="G24339" t="s">
        <v>8</v>
      </c>
      <c r="H24339" s="3">
        <v>66.666666666666671</v>
      </c>
      <c r="I24339" s="3">
        <v>-66.666666666666671</v>
      </c>
    </row>
    <row r="24340" spans="1:9" x14ac:dyDescent="0.25">
      <c r="A24340">
        <v>24339</v>
      </c>
      <c r="B24340" s="1">
        <v>44992</v>
      </c>
      <c r="C24340" t="s">
        <v>15861</v>
      </c>
      <c r="D24340" t="s">
        <v>16655</v>
      </c>
      <c r="E24340">
        <v>3.4</v>
      </c>
      <c r="F24340">
        <v>3.2</v>
      </c>
      <c r="G24340" t="s">
        <v>13</v>
      </c>
      <c r="H24340" s="3">
        <v>83.333333333333343</v>
      </c>
      <c r="I24340" s="3">
        <v>200</v>
      </c>
    </row>
    <row r="24341" spans="1:9" x14ac:dyDescent="0.25">
      <c r="A24341">
        <v>24340</v>
      </c>
      <c r="B24341" s="1">
        <v>44992</v>
      </c>
      <c r="C24341" t="s">
        <v>15861</v>
      </c>
      <c r="D24341" t="s">
        <v>21737</v>
      </c>
      <c r="E24341">
        <v>3.75</v>
      </c>
      <c r="F24341">
        <v>3.5</v>
      </c>
      <c r="G24341" t="s">
        <v>13</v>
      </c>
      <c r="H24341" s="3">
        <v>72.727272727272734</v>
      </c>
      <c r="I24341" s="3">
        <v>200</v>
      </c>
    </row>
    <row r="24342" spans="1:9" x14ac:dyDescent="0.25">
      <c r="A24342">
        <v>24341</v>
      </c>
      <c r="B24342" s="1">
        <v>44992</v>
      </c>
      <c r="C24342" t="s">
        <v>15829</v>
      </c>
      <c r="D24342" t="s">
        <v>21738</v>
      </c>
      <c r="E24342">
        <v>16</v>
      </c>
      <c r="F24342">
        <v>15.4</v>
      </c>
      <c r="G24342" t="s">
        <v>8</v>
      </c>
      <c r="H24342" s="3">
        <v>13.333333333333334</v>
      </c>
      <c r="I24342" s="3">
        <v>-13.333333333333334</v>
      </c>
    </row>
    <row r="24343" spans="1:9" x14ac:dyDescent="0.25">
      <c r="A24343">
        <v>24342</v>
      </c>
      <c r="B24343" s="1">
        <v>44992</v>
      </c>
      <c r="C24343" t="s">
        <v>19807</v>
      </c>
      <c r="D24343" t="s">
        <v>21739</v>
      </c>
      <c r="E24343">
        <v>3</v>
      </c>
      <c r="F24343">
        <v>2.9</v>
      </c>
      <c r="G24343" t="s">
        <v>13</v>
      </c>
      <c r="H24343" s="3">
        <v>100</v>
      </c>
      <c r="I24343" s="3">
        <v>200</v>
      </c>
    </row>
    <row r="24344" spans="1:9" x14ac:dyDescent="0.25">
      <c r="A24344">
        <v>24343</v>
      </c>
      <c r="B24344" s="1">
        <v>44992</v>
      </c>
      <c r="C24344" t="s">
        <v>19807</v>
      </c>
      <c r="D24344" t="s">
        <v>21740</v>
      </c>
      <c r="E24344">
        <v>4</v>
      </c>
      <c r="F24344">
        <v>3.8</v>
      </c>
      <c r="G24344" t="s">
        <v>8</v>
      </c>
      <c r="H24344" s="3">
        <v>66.666666666666671</v>
      </c>
      <c r="I24344" s="3">
        <v>-66.666666666666671</v>
      </c>
    </row>
    <row r="24345" spans="1:9" x14ac:dyDescent="0.25">
      <c r="A24345">
        <v>24344</v>
      </c>
      <c r="B24345" s="1">
        <v>44992</v>
      </c>
      <c r="C24345" t="s">
        <v>19807</v>
      </c>
      <c r="D24345" t="s">
        <v>21741</v>
      </c>
      <c r="E24345">
        <v>3.5</v>
      </c>
      <c r="F24345">
        <v>3.37</v>
      </c>
      <c r="G24345" t="s">
        <v>13</v>
      </c>
      <c r="H24345" s="3">
        <v>80</v>
      </c>
      <c r="I24345" s="3">
        <v>200</v>
      </c>
    </row>
    <row r="24346" spans="1:9" x14ac:dyDescent="0.25">
      <c r="A24346">
        <v>24345</v>
      </c>
      <c r="B24346" s="1">
        <v>44992</v>
      </c>
      <c r="C24346" t="s">
        <v>14</v>
      </c>
      <c r="D24346" t="s">
        <v>21742</v>
      </c>
      <c r="E24346">
        <v>3.75</v>
      </c>
      <c r="F24346">
        <v>3.71</v>
      </c>
      <c r="G24346" t="s">
        <v>8</v>
      </c>
      <c r="H24346" s="3">
        <v>72.727272727272734</v>
      </c>
      <c r="I24346" s="3">
        <v>-72.727272727272734</v>
      </c>
    </row>
    <row r="24347" spans="1:9" x14ac:dyDescent="0.25">
      <c r="A24347">
        <v>24346</v>
      </c>
      <c r="B24347" s="1">
        <v>44992</v>
      </c>
      <c r="C24347" t="s">
        <v>2371</v>
      </c>
      <c r="D24347" t="s">
        <v>21743</v>
      </c>
      <c r="E24347">
        <v>7</v>
      </c>
      <c r="F24347">
        <v>5.89</v>
      </c>
      <c r="G24347" t="s">
        <v>8</v>
      </c>
      <c r="H24347" s="3">
        <v>33.333333333333336</v>
      </c>
      <c r="I24347" s="3">
        <v>-33.333333333333336</v>
      </c>
    </row>
    <row r="24348" spans="1:9" x14ac:dyDescent="0.25">
      <c r="A24348">
        <v>24347</v>
      </c>
      <c r="B24348" s="1">
        <v>44993</v>
      </c>
      <c r="C24348" t="s">
        <v>9</v>
      </c>
      <c r="D24348" t="s">
        <v>21744</v>
      </c>
      <c r="E24348">
        <v>8</v>
      </c>
      <c r="F24348">
        <v>5.94</v>
      </c>
      <c r="G24348" t="s">
        <v>8</v>
      </c>
      <c r="H24348" s="3">
        <v>28.571428571428573</v>
      </c>
      <c r="I24348" s="3">
        <v>-28.571428571428573</v>
      </c>
    </row>
    <row r="24349" spans="1:9" x14ac:dyDescent="0.25">
      <c r="A24349">
        <v>24348</v>
      </c>
      <c r="B24349" s="1">
        <v>44993</v>
      </c>
      <c r="C24349" t="s">
        <v>9</v>
      </c>
      <c r="D24349" t="s">
        <v>21745</v>
      </c>
      <c r="E24349">
        <v>2.75</v>
      </c>
      <c r="F24349">
        <v>2.4700000000000002</v>
      </c>
      <c r="G24349" t="s">
        <v>8</v>
      </c>
      <c r="H24349" s="3">
        <v>114.28571428571429</v>
      </c>
      <c r="I24349" s="3">
        <v>-114.28571428571429</v>
      </c>
    </row>
    <row r="24350" spans="1:9" x14ac:dyDescent="0.25">
      <c r="A24350">
        <v>24349</v>
      </c>
      <c r="B24350" s="1">
        <v>44993</v>
      </c>
      <c r="C24350" t="s">
        <v>14</v>
      </c>
      <c r="D24350" t="s">
        <v>21746</v>
      </c>
      <c r="E24350">
        <v>6</v>
      </c>
      <c r="F24350">
        <v>5.52</v>
      </c>
      <c r="G24350" t="s">
        <v>8</v>
      </c>
      <c r="H24350" s="3">
        <v>40</v>
      </c>
      <c r="I24350" s="3">
        <v>-40</v>
      </c>
    </row>
    <row r="24351" spans="1:9" x14ac:dyDescent="0.25">
      <c r="A24351">
        <v>24350</v>
      </c>
      <c r="B24351" s="1">
        <v>44993</v>
      </c>
      <c r="C24351" t="s">
        <v>14</v>
      </c>
      <c r="D24351" t="s">
        <v>21747</v>
      </c>
      <c r="E24351">
        <v>5</v>
      </c>
      <c r="F24351">
        <v>4.88</v>
      </c>
      <c r="G24351" t="s">
        <v>13</v>
      </c>
      <c r="H24351" s="3">
        <v>50</v>
      </c>
      <c r="I24351" s="3">
        <v>200</v>
      </c>
    </row>
    <row r="24352" spans="1:9" x14ac:dyDescent="0.25">
      <c r="A24352">
        <v>24351</v>
      </c>
      <c r="B24352" s="1">
        <v>44993</v>
      </c>
      <c r="C24352" t="s">
        <v>14</v>
      </c>
      <c r="D24352" t="s">
        <v>21748</v>
      </c>
      <c r="E24352">
        <v>3.75</v>
      </c>
      <c r="F24352">
        <v>3.67</v>
      </c>
      <c r="G24352" t="s">
        <v>8</v>
      </c>
      <c r="H24352" s="3">
        <v>72.727272727272734</v>
      </c>
      <c r="I24352" s="3">
        <v>-72.727272727272734</v>
      </c>
    </row>
    <row r="24353" spans="1:9" x14ac:dyDescent="0.25">
      <c r="A24353">
        <v>24352</v>
      </c>
      <c r="B24353" s="1">
        <v>44993</v>
      </c>
      <c r="C24353" t="s">
        <v>936</v>
      </c>
      <c r="D24353" t="s">
        <v>16961</v>
      </c>
      <c r="E24353">
        <v>4</v>
      </c>
      <c r="F24353">
        <v>3.92</v>
      </c>
      <c r="G24353" t="s">
        <v>8</v>
      </c>
      <c r="H24353" s="3">
        <v>66.666666666666671</v>
      </c>
      <c r="I24353" s="3">
        <v>-66.666666666666671</v>
      </c>
    </row>
    <row r="24354" spans="1:9" x14ac:dyDescent="0.25">
      <c r="A24354">
        <v>24353</v>
      </c>
      <c r="B24354" s="1">
        <v>44993</v>
      </c>
      <c r="C24354" t="s">
        <v>3274</v>
      </c>
      <c r="D24354" t="s">
        <v>21749</v>
      </c>
      <c r="E24354">
        <v>3.4</v>
      </c>
      <c r="F24354">
        <v>2.6</v>
      </c>
      <c r="G24354" t="s">
        <v>13</v>
      </c>
      <c r="H24354" s="3">
        <v>83.333333333333343</v>
      </c>
      <c r="I24354" s="3">
        <v>200</v>
      </c>
    </row>
    <row r="24355" spans="1:9" x14ac:dyDescent="0.25">
      <c r="A24355">
        <v>24354</v>
      </c>
      <c r="B24355" s="1">
        <v>44993</v>
      </c>
      <c r="C24355" t="s">
        <v>3274</v>
      </c>
      <c r="D24355" t="s">
        <v>21750</v>
      </c>
      <c r="E24355">
        <v>5</v>
      </c>
      <c r="F24355">
        <v>4.2300000000000004</v>
      </c>
      <c r="G24355" t="s">
        <v>8</v>
      </c>
      <c r="H24355" s="3">
        <v>50</v>
      </c>
      <c r="I24355" s="3">
        <v>-50</v>
      </c>
    </row>
    <row r="24356" spans="1:9" x14ac:dyDescent="0.25">
      <c r="A24356">
        <v>24355</v>
      </c>
      <c r="B24356" s="1">
        <v>44993</v>
      </c>
      <c r="C24356" t="s">
        <v>14</v>
      </c>
      <c r="D24356" t="s">
        <v>21751</v>
      </c>
      <c r="E24356">
        <v>13</v>
      </c>
      <c r="F24356">
        <v>12.74</v>
      </c>
      <c r="G24356" t="s">
        <v>8</v>
      </c>
      <c r="H24356" s="3">
        <v>16.666666666666668</v>
      </c>
      <c r="I24356" s="3">
        <v>-16.666666666666668</v>
      </c>
    </row>
    <row r="24357" spans="1:9" x14ac:dyDescent="0.25">
      <c r="A24357">
        <v>24356</v>
      </c>
      <c r="B24357" s="1">
        <v>44994</v>
      </c>
      <c r="C24357" t="s">
        <v>6148</v>
      </c>
      <c r="D24357" t="s">
        <v>21752</v>
      </c>
      <c r="E24357">
        <v>9</v>
      </c>
      <c r="F24357">
        <v>8.84</v>
      </c>
      <c r="G24357" t="s">
        <v>11275</v>
      </c>
      <c r="H24357" s="3">
        <v>0</v>
      </c>
      <c r="I24357" s="3">
        <v>0</v>
      </c>
    </row>
    <row r="24358" spans="1:9" x14ac:dyDescent="0.25">
      <c r="A24358">
        <v>24357</v>
      </c>
      <c r="B24358" s="1">
        <v>44994</v>
      </c>
      <c r="C24358" t="s">
        <v>9</v>
      </c>
      <c r="D24358" t="s">
        <v>21753</v>
      </c>
      <c r="E24358">
        <v>6</v>
      </c>
      <c r="F24358">
        <v>5.43</v>
      </c>
      <c r="G24358" t="s">
        <v>13</v>
      </c>
      <c r="H24358" s="3">
        <v>40</v>
      </c>
      <c r="I24358" s="3">
        <v>200</v>
      </c>
    </row>
    <row r="24359" spans="1:9" x14ac:dyDescent="0.25">
      <c r="A24359">
        <v>24358</v>
      </c>
      <c r="B24359" s="1">
        <v>44994</v>
      </c>
      <c r="C24359" t="s">
        <v>9</v>
      </c>
      <c r="D24359" t="s">
        <v>21754</v>
      </c>
      <c r="E24359">
        <v>4</v>
      </c>
      <c r="F24359">
        <v>3.46</v>
      </c>
      <c r="G24359" t="s">
        <v>13</v>
      </c>
      <c r="H24359" s="3">
        <v>66.666666666666671</v>
      </c>
      <c r="I24359" s="3">
        <v>200</v>
      </c>
    </row>
    <row r="24360" spans="1:9" x14ac:dyDescent="0.25">
      <c r="A24360">
        <v>24359</v>
      </c>
      <c r="B24360" s="1">
        <v>44994</v>
      </c>
      <c r="C24360" t="s">
        <v>9</v>
      </c>
      <c r="D24360" t="s">
        <v>21755</v>
      </c>
      <c r="E24360">
        <v>7.5</v>
      </c>
      <c r="F24360">
        <v>7.28</v>
      </c>
      <c r="G24360" t="s">
        <v>8</v>
      </c>
      <c r="H24360" s="3">
        <v>30.76923076923077</v>
      </c>
      <c r="I24360" s="3">
        <v>-30.76923076923077</v>
      </c>
    </row>
    <row r="24361" spans="1:9" x14ac:dyDescent="0.25">
      <c r="A24361">
        <v>24360</v>
      </c>
      <c r="B24361" s="1">
        <v>44994</v>
      </c>
      <c r="C24361" t="s">
        <v>9</v>
      </c>
      <c r="D24361" t="s">
        <v>21756</v>
      </c>
      <c r="E24361">
        <v>4</v>
      </c>
      <c r="F24361">
        <v>3.03</v>
      </c>
      <c r="G24361" t="s">
        <v>8</v>
      </c>
      <c r="H24361" s="3">
        <v>66.666666666666671</v>
      </c>
      <c r="I24361" s="3">
        <v>-66.666666666666671</v>
      </c>
    </row>
    <row r="24362" spans="1:9" x14ac:dyDescent="0.25">
      <c r="A24362">
        <v>24361</v>
      </c>
      <c r="B24362" s="1">
        <v>44994</v>
      </c>
      <c r="C24362" t="s">
        <v>9</v>
      </c>
      <c r="D24362" t="s">
        <v>21757</v>
      </c>
      <c r="E24362">
        <v>17</v>
      </c>
      <c r="F24362">
        <v>15.59</v>
      </c>
      <c r="G24362" t="s">
        <v>8</v>
      </c>
      <c r="H24362" s="3">
        <v>12.5</v>
      </c>
      <c r="I24362" s="3">
        <v>-12.5</v>
      </c>
    </row>
    <row r="24363" spans="1:9" x14ac:dyDescent="0.25">
      <c r="A24363">
        <v>24362</v>
      </c>
      <c r="B24363" s="1">
        <v>44994</v>
      </c>
      <c r="C24363" t="s">
        <v>14</v>
      </c>
      <c r="D24363" t="s">
        <v>21758</v>
      </c>
      <c r="E24363">
        <v>4.33</v>
      </c>
      <c r="F24363">
        <v>4.09</v>
      </c>
      <c r="G24363" t="s">
        <v>8</v>
      </c>
      <c r="H24363" s="3">
        <v>60.06006006006006</v>
      </c>
      <c r="I24363" s="3">
        <v>-60.06006006006006</v>
      </c>
    </row>
    <row r="24364" spans="1:9" x14ac:dyDescent="0.25">
      <c r="A24364">
        <v>24363</v>
      </c>
      <c r="B24364" s="1">
        <v>44994</v>
      </c>
      <c r="C24364" t="s">
        <v>14</v>
      </c>
      <c r="D24364" t="s">
        <v>17261</v>
      </c>
      <c r="E24364">
        <v>3.75</v>
      </c>
      <c r="F24364">
        <v>3.64</v>
      </c>
      <c r="G24364" t="s">
        <v>8</v>
      </c>
      <c r="H24364" s="3">
        <v>72.727272727272734</v>
      </c>
      <c r="I24364" s="3">
        <v>-72.727272727272734</v>
      </c>
    </row>
    <row r="24365" spans="1:9" x14ac:dyDescent="0.25">
      <c r="A24365">
        <v>24364</v>
      </c>
      <c r="B24365" s="1">
        <v>44994</v>
      </c>
      <c r="C24365" t="s">
        <v>14</v>
      </c>
      <c r="D24365" t="s">
        <v>21759</v>
      </c>
      <c r="E24365">
        <v>7</v>
      </c>
      <c r="F24365">
        <v>6.94</v>
      </c>
      <c r="G24365" t="s">
        <v>8</v>
      </c>
      <c r="H24365" s="3">
        <v>33.333333333333336</v>
      </c>
      <c r="I24365" s="3">
        <v>-33.333333333333336</v>
      </c>
    </row>
    <row r="24366" spans="1:9" x14ac:dyDescent="0.25">
      <c r="A24366">
        <v>24365</v>
      </c>
      <c r="B24366" s="1">
        <v>44994</v>
      </c>
      <c r="C24366" t="s">
        <v>936</v>
      </c>
      <c r="D24366" t="s">
        <v>10656</v>
      </c>
      <c r="E24366">
        <v>4.5</v>
      </c>
      <c r="F24366">
        <v>4.37</v>
      </c>
      <c r="G24366" t="s">
        <v>8</v>
      </c>
      <c r="H24366" s="3">
        <v>57.142857142857146</v>
      </c>
      <c r="I24366" s="3">
        <v>-57.142857142857146</v>
      </c>
    </row>
    <row r="24367" spans="1:9" x14ac:dyDescent="0.25">
      <c r="A24367">
        <v>24366</v>
      </c>
      <c r="B24367" s="1">
        <v>44994</v>
      </c>
      <c r="C24367" t="s">
        <v>936</v>
      </c>
      <c r="D24367" t="s">
        <v>9880</v>
      </c>
      <c r="E24367">
        <v>4.5</v>
      </c>
      <c r="F24367">
        <v>4.32</v>
      </c>
      <c r="G24367" t="s">
        <v>8</v>
      </c>
      <c r="H24367" s="3">
        <v>57.142857142857146</v>
      </c>
      <c r="I24367" s="3">
        <v>-57.142857142857146</v>
      </c>
    </row>
    <row r="24368" spans="1:9" x14ac:dyDescent="0.25">
      <c r="A24368">
        <v>24367</v>
      </c>
      <c r="B24368" s="1">
        <v>44994</v>
      </c>
      <c r="C24368" t="s">
        <v>11312</v>
      </c>
      <c r="D24368" t="s">
        <v>21760</v>
      </c>
      <c r="E24368">
        <v>6</v>
      </c>
      <c r="F24368">
        <v>5.75</v>
      </c>
      <c r="G24368" t="s">
        <v>8</v>
      </c>
      <c r="H24368" s="3">
        <v>40</v>
      </c>
      <c r="I24368" s="3">
        <v>-40</v>
      </c>
    </row>
    <row r="24369" spans="1:9" x14ac:dyDescent="0.25">
      <c r="A24369">
        <v>24368</v>
      </c>
      <c r="B24369" s="1">
        <v>44994</v>
      </c>
      <c r="C24369" t="s">
        <v>5340</v>
      </c>
      <c r="D24369" t="s">
        <v>21761</v>
      </c>
      <c r="E24369">
        <v>2.6</v>
      </c>
      <c r="F24369">
        <v>2.52</v>
      </c>
      <c r="G24369" t="s">
        <v>8</v>
      </c>
      <c r="H24369" s="3">
        <v>125</v>
      </c>
      <c r="I24369" s="3">
        <v>-125</v>
      </c>
    </row>
    <row r="24370" spans="1:9" x14ac:dyDescent="0.25">
      <c r="A24370">
        <v>24369</v>
      </c>
      <c r="B24370" s="1">
        <v>44994</v>
      </c>
      <c r="C24370" t="s">
        <v>3274</v>
      </c>
      <c r="D24370" t="s">
        <v>21762</v>
      </c>
      <c r="E24370">
        <v>3.3</v>
      </c>
      <c r="F24370">
        <v>3.09</v>
      </c>
      <c r="G24370" t="s">
        <v>8</v>
      </c>
      <c r="H24370" s="3">
        <v>86.956521739130437</v>
      </c>
      <c r="I24370" s="3">
        <v>-86.956521739130437</v>
      </c>
    </row>
    <row r="24371" spans="1:9" x14ac:dyDescent="0.25">
      <c r="A24371">
        <v>24370</v>
      </c>
      <c r="B24371" s="1">
        <v>44994</v>
      </c>
      <c r="C24371" t="s">
        <v>4967</v>
      </c>
      <c r="D24371" t="s">
        <v>21763</v>
      </c>
      <c r="E24371">
        <v>2.5</v>
      </c>
      <c r="F24371">
        <v>2.3199999999999998</v>
      </c>
      <c r="G24371" t="s">
        <v>13</v>
      </c>
      <c r="H24371" s="3">
        <v>133.33333333333334</v>
      </c>
      <c r="I24371" s="3">
        <v>200</v>
      </c>
    </row>
    <row r="24372" spans="1:9" x14ac:dyDescent="0.25">
      <c r="A24372">
        <v>24371</v>
      </c>
      <c r="B24372" s="1">
        <v>44994</v>
      </c>
      <c r="C24372" t="s">
        <v>15861</v>
      </c>
      <c r="D24372" t="s">
        <v>21764</v>
      </c>
      <c r="E24372">
        <v>5</v>
      </c>
      <c r="F24372">
        <v>4.84</v>
      </c>
      <c r="G24372" t="s">
        <v>13</v>
      </c>
      <c r="H24372" s="3">
        <v>50</v>
      </c>
      <c r="I24372" s="3">
        <v>200</v>
      </c>
    </row>
    <row r="24373" spans="1:9" x14ac:dyDescent="0.25">
      <c r="A24373">
        <v>24372</v>
      </c>
      <c r="B24373" s="1">
        <v>44994</v>
      </c>
      <c r="C24373" t="s">
        <v>15861</v>
      </c>
      <c r="D24373" t="s">
        <v>10131</v>
      </c>
      <c r="E24373">
        <v>3.75</v>
      </c>
      <c r="F24373">
        <v>3.68</v>
      </c>
      <c r="G24373" t="s">
        <v>13</v>
      </c>
      <c r="H24373" s="3">
        <v>72.727272727272734</v>
      </c>
      <c r="I24373" s="3">
        <v>200</v>
      </c>
    </row>
    <row r="24374" spans="1:9" x14ac:dyDescent="0.25">
      <c r="A24374">
        <v>24373</v>
      </c>
      <c r="B24374" s="1">
        <v>44994</v>
      </c>
      <c r="C24374" t="s">
        <v>15861</v>
      </c>
      <c r="D24374" t="s">
        <v>21765</v>
      </c>
      <c r="E24374">
        <v>5.5</v>
      </c>
      <c r="F24374">
        <v>5.19</v>
      </c>
      <c r="G24374" t="s">
        <v>13</v>
      </c>
      <c r="H24374" s="3">
        <v>44.444444444444443</v>
      </c>
      <c r="I24374" s="3">
        <v>200</v>
      </c>
    </row>
    <row r="24375" spans="1:9" x14ac:dyDescent="0.25">
      <c r="A24375">
        <v>24374</v>
      </c>
      <c r="B24375" s="1">
        <v>44994</v>
      </c>
      <c r="C24375" t="s">
        <v>15861</v>
      </c>
      <c r="D24375" t="s">
        <v>21766</v>
      </c>
      <c r="E24375">
        <v>3.4</v>
      </c>
      <c r="F24375">
        <v>3.26</v>
      </c>
      <c r="G24375" t="s">
        <v>8</v>
      </c>
      <c r="H24375" s="3">
        <v>83.333333333333343</v>
      </c>
      <c r="I24375" s="3">
        <v>-83.333333333333343</v>
      </c>
    </row>
    <row r="24376" spans="1:9" x14ac:dyDescent="0.25">
      <c r="A24376">
        <v>24375</v>
      </c>
      <c r="B24376" s="1">
        <v>44994</v>
      </c>
      <c r="C24376" t="s">
        <v>15861</v>
      </c>
      <c r="D24376" t="s">
        <v>21767</v>
      </c>
      <c r="E24376">
        <v>4.2</v>
      </c>
      <c r="F24376">
        <v>3.94</v>
      </c>
      <c r="G24376" t="s">
        <v>13</v>
      </c>
      <c r="H24376" s="3">
        <v>62.5</v>
      </c>
      <c r="I24376" s="3">
        <v>200</v>
      </c>
    </row>
    <row r="24377" spans="1:9" x14ac:dyDescent="0.25">
      <c r="A24377">
        <v>24376</v>
      </c>
      <c r="B24377" s="1">
        <v>44994</v>
      </c>
      <c r="C24377" t="s">
        <v>15861</v>
      </c>
      <c r="D24377" t="s">
        <v>16831</v>
      </c>
      <c r="E24377">
        <v>4.2</v>
      </c>
      <c r="F24377">
        <v>4.1100000000000003</v>
      </c>
      <c r="G24377" t="s">
        <v>8</v>
      </c>
      <c r="H24377" s="3">
        <v>62.5</v>
      </c>
      <c r="I24377" s="3">
        <v>-62.5</v>
      </c>
    </row>
    <row r="24378" spans="1:9" x14ac:dyDescent="0.25">
      <c r="A24378">
        <v>24377</v>
      </c>
      <c r="B24378" s="1">
        <v>44994</v>
      </c>
      <c r="C24378" t="s">
        <v>3274</v>
      </c>
      <c r="D24378" t="s">
        <v>21768</v>
      </c>
      <c r="E24378">
        <v>4</v>
      </c>
      <c r="F24378">
        <v>3.36</v>
      </c>
      <c r="G24378" t="s">
        <v>8</v>
      </c>
      <c r="H24378" s="3">
        <v>66.666666666666671</v>
      </c>
      <c r="I24378" s="3">
        <v>-66.666666666666671</v>
      </c>
    </row>
    <row r="24379" spans="1:9" x14ac:dyDescent="0.25">
      <c r="A24379">
        <v>24378</v>
      </c>
      <c r="B24379" s="1">
        <v>44994</v>
      </c>
      <c r="C24379" t="s">
        <v>3274</v>
      </c>
      <c r="D24379" t="s">
        <v>21769</v>
      </c>
      <c r="E24379">
        <v>3.25</v>
      </c>
      <c r="F24379">
        <v>3.19</v>
      </c>
      <c r="G24379" t="s">
        <v>2839</v>
      </c>
      <c r="H24379" s="3">
        <v>0</v>
      </c>
      <c r="I24379" s="3">
        <v>0</v>
      </c>
    </row>
    <row r="24380" spans="1:9" x14ac:dyDescent="0.25">
      <c r="A24380">
        <v>24379</v>
      </c>
      <c r="B24380" s="1">
        <v>44994</v>
      </c>
      <c r="C24380" t="s">
        <v>19807</v>
      </c>
      <c r="D24380" t="s">
        <v>21770</v>
      </c>
      <c r="E24380">
        <v>2</v>
      </c>
      <c r="F24380">
        <v>1.97</v>
      </c>
      <c r="G24380" t="s">
        <v>13</v>
      </c>
      <c r="H24380" s="3">
        <v>200</v>
      </c>
      <c r="I24380" s="3">
        <v>200</v>
      </c>
    </row>
    <row r="24381" spans="1:9" x14ac:dyDescent="0.25">
      <c r="A24381">
        <v>24380</v>
      </c>
      <c r="B24381" s="1">
        <v>44994</v>
      </c>
      <c r="C24381" t="s">
        <v>3701</v>
      </c>
      <c r="D24381" t="s">
        <v>21771</v>
      </c>
      <c r="E24381">
        <v>5.2</v>
      </c>
      <c r="F24381">
        <v>4.5</v>
      </c>
      <c r="G24381" t="s">
        <v>8</v>
      </c>
      <c r="H24381" s="3">
        <v>47.61904761904762</v>
      </c>
      <c r="I24381" s="3">
        <v>-47.61904761904762</v>
      </c>
    </row>
    <row r="24382" spans="1:9" x14ac:dyDescent="0.25">
      <c r="A24382">
        <v>24381</v>
      </c>
      <c r="B24382" s="1">
        <v>44994</v>
      </c>
      <c r="C24382" t="s">
        <v>14</v>
      </c>
      <c r="D24382" t="s">
        <v>21772</v>
      </c>
      <c r="E24382">
        <v>17</v>
      </c>
      <c r="F24382">
        <v>12.14</v>
      </c>
      <c r="G24382" t="s">
        <v>8</v>
      </c>
      <c r="H24382" s="3">
        <v>12.5</v>
      </c>
      <c r="I24382" s="3">
        <v>-12.5</v>
      </c>
    </row>
    <row r="24383" spans="1:9" x14ac:dyDescent="0.25">
      <c r="A24383">
        <v>24382</v>
      </c>
      <c r="B24383" s="1">
        <v>44994</v>
      </c>
      <c r="C24383" t="s">
        <v>5340</v>
      </c>
      <c r="D24383" t="s">
        <v>10023</v>
      </c>
      <c r="E24383">
        <v>3.25</v>
      </c>
      <c r="F24383">
        <v>3.24</v>
      </c>
      <c r="G24383" t="s">
        <v>13</v>
      </c>
      <c r="H24383" s="3">
        <v>88.888888888888886</v>
      </c>
      <c r="I24383" s="3">
        <v>200</v>
      </c>
    </row>
    <row r="24384" spans="1:9" x14ac:dyDescent="0.25">
      <c r="A24384">
        <v>24383</v>
      </c>
      <c r="B24384" s="1">
        <v>44994</v>
      </c>
      <c r="C24384" t="s">
        <v>5340</v>
      </c>
      <c r="D24384" t="s">
        <v>21773</v>
      </c>
      <c r="E24384">
        <v>5.8</v>
      </c>
      <c r="F24384">
        <v>5.08</v>
      </c>
      <c r="G24384" t="s">
        <v>8</v>
      </c>
      <c r="H24384" s="3">
        <v>41.666666666666671</v>
      </c>
      <c r="I24384" s="3">
        <v>-41.666666666666671</v>
      </c>
    </row>
    <row r="24385" spans="1:9" x14ac:dyDescent="0.25">
      <c r="A24385">
        <v>24384</v>
      </c>
      <c r="B24385" s="1">
        <v>44995</v>
      </c>
      <c r="C24385" t="s">
        <v>9</v>
      </c>
      <c r="D24385" t="s">
        <v>21774</v>
      </c>
      <c r="E24385">
        <v>9</v>
      </c>
      <c r="F24385">
        <v>6.06</v>
      </c>
      <c r="G24385" t="s">
        <v>8</v>
      </c>
      <c r="H24385" s="3">
        <v>25</v>
      </c>
      <c r="I24385" s="3">
        <v>-25</v>
      </c>
    </row>
    <row r="24386" spans="1:9" x14ac:dyDescent="0.25">
      <c r="A24386">
        <v>24385</v>
      </c>
      <c r="B24386" s="1">
        <v>44995</v>
      </c>
      <c r="C24386" t="s">
        <v>9</v>
      </c>
      <c r="D24386" t="s">
        <v>21775</v>
      </c>
      <c r="E24386">
        <v>17</v>
      </c>
      <c r="F24386">
        <v>12.82</v>
      </c>
      <c r="G24386" t="s">
        <v>8</v>
      </c>
      <c r="H24386" s="3">
        <v>12.5</v>
      </c>
      <c r="I24386" s="3">
        <v>-12.5</v>
      </c>
    </row>
    <row r="24387" spans="1:9" x14ac:dyDescent="0.25">
      <c r="A24387">
        <v>24386</v>
      </c>
      <c r="B24387" s="1">
        <v>44995</v>
      </c>
      <c r="C24387" t="s">
        <v>21203</v>
      </c>
      <c r="D24387" t="s">
        <v>21776</v>
      </c>
      <c r="E24387">
        <v>5.5</v>
      </c>
      <c r="F24387">
        <v>4.3499999999999996</v>
      </c>
      <c r="G24387" t="s">
        <v>8</v>
      </c>
      <c r="H24387" s="3">
        <v>44.444444444444443</v>
      </c>
      <c r="I24387" s="3">
        <v>-44.444444444444443</v>
      </c>
    </row>
    <row r="24388" spans="1:9" x14ac:dyDescent="0.25">
      <c r="A24388">
        <v>24387</v>
      </c>
      <c r="B24388" s="1">
        <v>44995</v>
      </c>
      <c r="C24388" t="s">
        <v>11528</v>
      </c>
      <c r="D24388" t="s">
        <v>21777</v>
      </c>
      <c r="E24388">
        <v>7.25</v>
      </c>
      <c r="F24388">
        <v>5.75</v>
      </c>
      <c r="G24388" t="s">
        <v>8</v>
      </c>
      <c r="H24388" s="3">
        <v>32</v>
      </c>
      <c r="I24388" s="3">
        <v>-32</v>
      </c>
    </row>
    <row r="24389" spans="1:9" x14ac:dyDescent="0.25">
      <c r="A24389">
        <v>24388</v>
      </c>
      <c r="B24389" s="1">
        <v>44995</v>
      </c>
      <c r="C24389" t="s">
        <v>21203</v>
      </c>
      <c r="D24389" t="s">
        <v>21778</v>
      </c>
      <c r="E24389">
        <v>7.5</v>
      </c>
      <c r="F24389">
        <v>6.06</v>
      </c>
      <c r="G24389" t="s">
        <v>8</v>
      </c>
      <c r="H24389" s="3">
        <v>30.76923076923077</v>
      </c>
      <c r="I24389" s="3">
        <v>-30.76923076923077</v>
      </c>
    </row>
    <row r="24390" spans="1:9" x14ac:dyDescent="0.25">
      <c r="A24390">
        <v>24389</v>
      </c>
      <c r="B24390" s="1">
        <v>44995</v>
      </c>
      <c r="C24390" t="s">
        <v>14</v>
      </c>
      <c r="D24390" t="s">
        <v>21779</v>
      </c>
      <c r="E24390">
        <v>7</v>
      </c>
      <c r="F24390">
        <v>5.75</v>
      </c>
      <c r="G24390" t="s">
        <v>8</v>
      </c>
      <c r="H24390" s="3">
        <v>33.333333333333336</v>
      </c>
      <c r="I24390" s="3">
        <v>-33.333333333333336</v>
      </c>
    </row>
    <row r="24391" spans="1:9" x14ac:dyDescent="0.25">
      <c r="A24391">
        <v>24390</v>
      </c>
      <c r="B24391" s="1">
        <v>44995</v>
      </c>
      <c r="C24391" t="s">
        <v>9</v>
      </c>
      <c r="D24391" t="s">
        <v>21780</v>
      </c>
      <c r="E24391">
        <v>3</v>
      </c>
      <c r="F24391">
        <v>2.4700000000000002</v>
      </c>
      <c r="G24391" t="s">
        <v>8</v>
      </c>
      <c r="H24391" s="3">
        <v>100</v>
      </c>
      <c r="I24391" s="3">
        <v>-100</v>
      </c>
    </row>
    <row r="24392" spans="1:9" x14ac:dyDescent="0.25">
      <c r="A24392">
        <v>24391</v>
      </c>
      <c r="B24392" s="1">
        <v>44995</v>
      </c>
      <c r="C24392" t="s">
        <v>9</v>
      </c>
      <c r="D24392" t="s">
        <v>21781</v>
      </c>
      <c r="E24392">
        <v>2.75</v>
      </c>
      <c r="F24392">
        <v>2.2999999999999998</v>
      </c>
      <c r="G24392" t="s">
        <v>13</v>
      </c>
      <c r="H24392" s="3">
        <v>114.28571428571429</v>
      </c>
      <c r="I24392" s="3">
        <v>200</v>
      </c>
    </row>
    <row r="24393" spans="1:9" x14ac:dyDescent="0.25">
      <c r="A24393">
        <v>24392</v>
      </c>
      <c r="B24393" s="1">
        <v>44995</v>
      </c>
      <c r="C24393" t="s">
        <v>9</v>
      </c>
      <c r="D24393" t="s">
        <v>21782</v>
      </c>
      <c r="E24393">
        <v>4.5</v>
      </c>
      <c r="F24393">
        <v>3.78</v>
      </c>
      <c r="G24393" t="s">
        <v>8</v>
      </c>
      <c r="H24393" s="3">
        <v>57.142857142857146</v>
      </c>
      <c r="I24393" s="3">
        <v>-57.142857142857146</v>
      </c>
    </row>
    <row r="24394" spans="1:9" x14ac:dyDescent="0.25">
      <c r="A24394">
        <v>24393</v>
      </c>
      <c r="B24394" s="1">
        <v>44995</v>
      </c>
      <c r="C24394" t="s">
        <v>9</v>
      </c>
      <c r="D24394" t="s">
        <v>21783</v>
      </c>
      <c r="E24394">
        <v>9</v>
      </c>
      <c r="F24394">
        <v>7.76</v>
      </c>
      <c r="G24394" t="s">
        <v>13</v>
      </c>
      <c r="H24394" s="3">
        <v>25</v>
      </c>
      <c r="I24394" s="3">
        <v>200</v>
      </c>
    </row>
    <row r="24395" spans="1:9" x14ac:dyDescent="0.25">
      <c r="A24395">
        <v>24394</v>
      </c>
      <c r="B24395" s="1">
        <v>44995</v>
      </c>
      <c r="C24395" t="s">
        <v>16574</v>
      </c>
      <c r="D24395" t="s">
        <v>17374</v>
      </c>
      <c r="E24395">
        <v>2.6</v>
      </c>
      <c r="F24395">
        <v>2.2599999999999998</v>
      </c>
      <c r="G24395" t="s">
        <v>8</v>
      </c>
      <c r="H24395" s="3">
        <v>125</v>
      </c>
      <c r="I24395" s="3">
        <v>-125</v>
      </c>
    </row>
    <row r="24396" spans="1:9" x14ac:dyDescent="0.25">
      <c r="A24396">
        <v>24395</v>
      </c>
      <c r="B24396" s="1">
        <v>44995</v>
      </c>
      <c r="C24396" t="s">
        <v>16574</v>
      </c>
      <c r="D24396" t="s">
        <v>21784</v>
      </c>
      <c r="E24396">
        <v>3.25</v>
      </c>
      <c r="F24396">
        <v>2.84</v>
      </c>
      <c r="G24396" t="s">
        <v>13</v>
      </c>
      <c r="H24396" s="3">
        <v>88.888888888888886</v>
      </c>
      <c r="I24396" s="3">
        <v>200</v>
      </c>
    </row>
    <row r="24397" spans="1:9" x14ac:dyDescent="0.25">
      <c r="A24397">
        <v>24396</v>
      </c>
      <c r="B24397" s="1">
        <v>44995</v>
      </c>
      <c r="C24397" t="s">
        <v>9</v>
      </c>
      <c r="D24397" t="s">
        <v>21785</v>
      </c>
      <c r="E24397">
        <v>2.5</v>
      </c>
      <c r="F24397">
        <v>2.2400000000000002</v>
      </c>
      <c r="G24397" t="s">
        <v>8</v>
      </c>
      <c r="H24397" s="3">
        <v>133.33333333333334</v>
      </c>
      <c r="I24397" s="3">
        <v>-133.33333333333334</v>
      </c>
    </row>
    <row r="24398" spans="1:9" x14ac:dyDescent="0.25">
      <c r="A24398">
        <v>24397</v>
      </c>
      <c r="B24398" s="1">
        <v>44995</v>
      </c>
      <c r="C24398" t="s">
        <v>14</v>
      </c>
      <c r="D24398" t="s">
        <v>21786</v>
      </c>
      <c r="E24398">
        <v>6</v>
      </c>
      <c r="F24398">
        <v>5.39</v>
      </c>
      <c r="G24398" t="s">
        <v>8</v>
      </c>
      <c r="H24398" s="3">
        <v>40</v>
      </c>
      <c r="I24398" s="3">
        <v>-40</v>
      </c>
    </row>
    <row r="24399" spans="1:9" x14ac:dyDescent="0.25">
      <c r="A24399">
        <v>24398</v>
      </c>
      <c r="B24399" s="1">
        <v>44995</v>
      </c>
      <c r="C24399" t="s">
        <v>16574</v>
      </c>
      <c r="D24399" t="s">
        <v>17176</v>
      </c>
      <c r="E24399">
        <v>3.25</v>
      </c>
      <c r="F24399">
        <v>2.93</v>
      </c>
      <c r="G24399" t="s">
        <v>8</v>
      </c>
      <c r="H24399" s="3">
        <v>88.888888888888886</v>
      </c>
      <c r="I24399" s="3">
        <v>-88.888888888888886</v>
      </c>
    </row>
    <row r="24400" spans="1:9" x14ac:dyDescent="0.25">
      <c r="A24400">
        <v>24399</v>
      </c>
      <c r="B24400" s="1">
        <v>44995</v>
      </c>
      <c r="C24400" t="s">
        <v>9</v>
      </c>
      <c r="D24400" t="s">
        <v>21787</v>
      </c>
      <c r="E24400">
        <v>4.5</v>
      </c>
      <c r="F24400">
        <v>4.07</v>
      </c>
      <c r="G24400" t="s">
        <v>13</v>
      </c>
      <c r="H24400" s="3">
        <v>57.142857142857146</v>
      </c>
      <c r="I24400" s="3">
        <v>200</v>
      </c>
    </row>
    <row r="24401" spans="1:9" x14ac:dyDescent="0.25">
      <c r="A24401">
        <v>24400</v>
      </c>
      <c r="B24401" s="1">
        <v>44995</v>
      </c>
      <c r="C24401" t="s">
        <v>9</v>
      </c>
      <c r="D24401" t="s">
        <v>21788</v>
      </c>
      <c r="E24401">
        <v>10</v>
      </c>
      <c r="F24401">
        <v>9.11</v>
      </c>
      <c r="G24401" t="s">
        <v>8</v>
      </c>
      <c r="H24401" s="3">
        <v>22.222222222222221</v>
      </c>
      <c r="I24401" s="3">
        <v>-22.222222222222221</v>
      </c>
    </row>
    <row r="24402" spans="1:9" x14ac:dyDescent="0.25">
      <c r="A24402">
        <v>24401</v>
      </c>
      <c r="B24402" s="1">
        <v>44995</v>
      </c>
      <c r="C24402" t="s">
        <v>14</v>
      </c>
      <c r="D24402" t="s">
        <v>21789</v>
      </c>
      <c r="E24402">
        <v>6</v>
      </c>
      <c r="F24402">
        <v>5.49</v>
      </c>
      <c r="G24402" t="s">
        <v>8</v>
      </c>
      <c r="H24402" s="3">
        <v>40</v>
      </c>
      <c r="I24402" s="3">
        <v>-40</v>
      </c>
    </row>
    <row r="24403" spans="1:9" x14ac:dyDescent="0.25">
      <c r="A24403">
        <v>24402</v>
      </c>
      <c r="B24403" s="1">
        <v>44995</v>
      </c>
      <c r="C24403" t="s">
        <v>9</v>
      </c>
      <c r="D24403" t="s">
        <v>21790</v>
      </c>
      <c r="E24403">
        <v>7</v>
      </c>
      <c r="F24403">
        <v>6.41</v>
      </c>
      <c r="G24403" t="s">
        <v>8</v>
      </c>
      <c r="H24403" s="3">
        <v>33.333333333333336</v>
      </c>
      <c r="I24403" s="3">
        <v>-33.333333333333336</v>
      </c>
    </row>
    <row r="24404" spans="1:9" x14ac:dyDescent="0.25">
      <c r="A24404">
        <v>24403</v>
      </c>
      <c r="B24404" s="1">
        <v>44995</v>
      </c>
      <c r="C24404" t="s">
        <v>9</v>
      </c>
      <c r="D24404" t="s">
        <v>21791</v>
      </c>
      <c r="E24404">
        <v>23</v>
      </c>
      <c r="F24404">
        <v>21.06</v>
      </c>
      <c r="G24404" t="s">
        <v>8</v>
      </c>
      <c r="H24404" s="3">
        <v>9.0909090909090917</v>
      </c>
      <c r="I24404" s="3">
        <v>-9.0909090909090917</v>
      </c>
    </row>
    <row r="24405" spans="1:9" x14ac:dyDescent="0.25">
      <c r="A24405">
        <v>24404</v>
      </c>
      <c r="B24405" s="1">
        <v>44995</v>
      </c>
      <c r="C24405" t="s">
        <v>14</v>
      </c>
      <c r="D24405" t="s">
        <v>21792</v>
      </c>
      <c r="E24405">
        <v>5.5</v>
      </c>
      <c r="F24405">
        <v>5.0599999999999996</v>
      </c>
      <c r="G24405" t="s">
        <v>8</v>
      </c>
      <c r="H24405" s="3">
        <v>44.444444444444443</v>
      </c>
      <c r="I24405" s="3">
        <v>-44.444444444444443</v>
      </c>
    </row>
    <row r="24406" spans="1:9" x14ac:dyDescent="0.25">
      <c r="A24406">
        <v>24405</v>
      </c>
      <c r="B24406" s="1">
        <v>44995</v>
      </c>
      <c r="C24406" t="s">
        <v>11362</v>
      </c>
      <c r="D24406" t="s">
        <v>21793</v>
      </c>
      <c r="E24406">
        <v>5.75</v>
      </c>
      <c r="F24406">
        <v>2.54</v>
      </c>
      <c r="G24406" t="s">
        <v>8</v>
      </c>
      <c r="H24406" s="3">
        <v>42.10526315789474</v>
      </c>
      <c r="I24406" s="3">
        <v>-42.10526315789474</v>
      </c>
    </row>
    <row r="24407" spans="1:9" x14ac:dyDescent="0.25">
      <c r="A24407">
        <v>24406</v>
      </c>
      <c r="B24407" s="1">
        <v>44995</v>
      </c>
      <c r="C24407" t="s">
        <v>9</v>
      </c>
      <c r="D24407" t="s">
        <v>21794</v>
      </c>
      <c r="E24407">
        <v>3.25</v>
      </c>
      <c r="F24407">
        <v>3.04</v>
      </c>
      <c r="G24407" t="s">
        <v>8</v>
      </c>
      <c r="H24407" s="3">
        <v>88.888888888888886</v>
      </c>
      <c r="I24407" s="3">
        <v>-88.888888888888886</v>
      </c>
    </row>
    <row r="24408" spans="1:9" x14ac:dyDescent="0.25">
      <c r="A24408">
        <v>24407</v>
      </c>
      <c r="B24408" s="1">
        <v>44995</v>
      </c>
      <c r="C24408" t="s">
        <v>21203</v>
      </c>
      <c r="D24408" t="s">
        <v>21795</v>
      </c>
      <c r="E24408">
        <v>9</v>
      </c>
      <c r="F24408">
        <v>8.4600000000000009</v>
      </c>
      <c r="G24408" t="s">
        <v>11275</v>
      </c>
      <c r="H24408" s="3">
        <v>0</v>
      </c>
      <c r="I24408" s="3">
        <v>0</v>
      </c>
    </row>
    <row r="24409" spans="1:9" x14ac:dyDescent="0.25">
      <c r="A24409">
        <v>24408</v>
      </c>
      <c r="B24409" s="1">
        <v>44995</v>
      </c>
      <c r="C24409" t="s">
        <v>14</v>
      </c>
      <c r="D24409" t="s">
        <v>21796</v>
      </c>
      <c r="E24409">
        <v>3.2</v>
      </c>
      <c r="F24409">
        <v>3.02</v>
      </c>
      <c r="G24409" t="s">
        <v>8</v>
      </c>
      <c r="H24409" s="3">
        <v>90.909090909090907</v>
      </c>
      <c r="I24409" s="3">
        <v>-90.909090909090907</v>
      </c>
    </row>
    <row r="24410" spans="1:9" x14ac:dyDescent="0.25">
      <c r="A24410">
        <v>24409</v>
      </c>
      <c r="B24410" s="1">
        <v>44995</v>
      </c>
      <c r="C24410" t="s">
        <v>16574</v>
      </c>
      <c r="D24410" t="s">
        <v>21797</v>
      </c>
      <c r="E24410">
        <v>3.5</v>
      </c>
      <c r="F24410">
        <v>3.31</v>
      </c>
      <c r="G24410" t="s">
        <v>8</v>
      </c>
      <c r="H24410" s="3">
        <v>80</v>
      </c>
      <c r="I24410" s="3">
        <v>-80</v>
      </c>
    </row>
    <row r="24411" spans="1:9" x14ac:dyDescent="0.25">
      <c r="A24411">
        <v>24410</v>
      </c>
      <c r="B24411" s="1">
        <v>44995</v>
      </c>
      <c r="C24411" t="s">
        <v>14</v>
      </c>
      <c r="D24411" t="s">
        <v>21798</v>
      </c>
      <c r="E24411">
        <v>5</v>
      </c>
      <c r="F24411">
        <v>4.74</v>
      </c>
      <c r="G24411" t="s">
        <v>13</v>
      </c>
      <c r="H24411" s="3">
        <v>50</v>
      </c>
      <c r="I24411" s="3">
        <v>200</v>
      </c>
    </row>
    <row r="24412" spans="1:9" x14ac:dyDescent="0.25">
      <c r="A24412">
        <v>24411</v>
      </c>
      <c r="B24412" s="1">
        <v>44995</v>
      </c>
      <c r="C24412" t="s">
        <v>16574</v>
      </c>
      <c r="D24412" t="s">
        <v>21799</v>
      </c>
      <c r="E24412">
        <v>3.6</v>
      </c>
      <c r="F24412">
        <v>3.41</v>
      </c>
      <c r="G24412" t="s">
        <v>8</v>
      </c>
      <c r="H24412" s="3">
        <v>76.92307692307692</v>
      </c>
      <c r="I24412" s="3">
        <v>-76.92307692307692</v>
      </c>
    </row>
    <row r="24413" spans="1:9" x14ac:dyDescent="0.25">
      <c r="A24413">
        <v>24412</v>
      </c>
      <c r="B24413" s="1">
        <v>44995</v>
      </c>
      <c r="C24413" t="s">
        <v>16574</v>
      </c>
      <c r="D24413" t="s">
        <v>21800</v>
      </c>
      <c r="E24413">
        <v>4.2</v>
      </c>
      <c r="F24413">
        <v>3.99</v>
      </c>
      <c r="G24413" t="s">
        <v>13</v>
      </c>
      <c r="H24413" s="3">
        <v>62.5</v>
      </c>
      <c r="I24413" s="3">
        <v>200</v>
      </c>
    </row>
    <row r="24414" spans="1:9" x14ac:dyDescent="0.25">
      <c r="A24414">
        <v>24413</v>
      </c>
      <c r="B24414" s="1">
        <v>44995</v>
      </c>
      <c r="C24414" t="s">
        <v>19517</v>
      </c>
      <c r="D24414" t="s">
        <v>14544</v>
      </c>
      <c r="E24414">
        <v>6.5</v>
      </c>
      <c r="F24414">
        <v>6.22</v>
      </c>
      <c r="G24414" t="s">
        <v>8</v>
      </c>
      <c r="H24414" s="3">
        <v>36.363636363636367</v>
      </c>
      <c r="I24414" s="3">
        <v>-36.363636363636367</v>
      </c>
    </row>
    <row r="24415" spans="1:9" x14ac:dyDescent="0.25">
      <c r="A24415">
        <v>24414</v>
      </c>
      <c r="B24415" s="1">
        <v>44995</v>
      </c>
      <c r="C24415" t="s">
        <v>14</v>
      </c>
      <c r="D24415" t="s">
        <v>21801</v>
      </c>
      <c r="E24415">
        <v>8</v>
      </c>
      <c r="F24415">
        <v>7.66</v>
      </c>
      <c r="G24415" t="s">
        <v>8</v>
      </c>
      <c r="H24415" s="3">
        <v>28.571428571428573</v>
      </c>
      <c r="I24415" s="3">
        <v>-28.571428571428573</v>
      </c>
    </row>
    <row r="24416" spans="1:9" x14ac:dyDescent="0.25">
      <c r="A24416">
        <v>24415</v>
      </c>
      <c r="B24416" s="1">
        <v>44995</v>
      </c>
      <c r="C24416" t="s">
        <v>16574</v>
      </c>
      <c r="D24416" t="s">
        <v>21802</v>
      </c>
      <c r="E24416">
        <v>3.75</v>
      </c>
      <c r="F24416">
        <v>3.59</v>
      </c>
      <c r="G24416" t="s">
        <v>13</v>
      </c>
      <c r="H24416" s="3">
        <v>72.727272727272734</v>
      </c>
      <c r="I24416" s="3">
        <v>200</v>
      </c>
    </row>
    <row r="24417" spans="1:9" x14ac:dyDescent="0.25">
      <c r="A24417">
        <v>24416</v>
      </c>
      <c r="B24417" s="1">
        <v>44995</v>
      </c>
      <c r="C24417" t="s">
        <v>14</v>
      </c>
      <c r="D24417" t="s">
        <v>21803</v>
      </c>
      <c r="E24417">
        <v>9</v>
      </c>
      <c r="F24417">
        <v>8.65</v>
      </c>
      <c r="G24417" t="s">
        <v>13</v>
      </c>
      <c r="H24417" s="3">
        <v>25</v>
      </c>
      <c r="I24417" s="3">
        <v>200</v>
      </c>
    </row>
    <row r="24418" spans="1:9" x14ac:dyDescent="0.25">
      <c r="A24418">
        <v>24417</v>
      </c>
      <c r="B24418" s="1">
        <v>44995</v>
      </c>
      <c r="C24418" t="s">
        <v>16574</v>
      </c>
      <c r="D24418" t="s">
        <v>21804</v>
      </c>
      <c r="E24418">
        <v>3.6</v>
      </c>
      <c r="F24418">
        <v>3.46</v>
      </c>
      <c r="G24418" t="s">
        <v>8</v>
      </c>
      <c r="H24418" s="3">
        <v>76.92307692307692</v>
      </c>
      <c r="I24418" s="3">
        <v>-76.92307692307692</v>
      </c>
    </row>
    <row r="24419" spans="1:9" x14ac:dyDescent="0.25">
      <c r="A24419">
        <v>24418</v>
      </c>
      <c r="B24419" s="1">
        <v>44995</v>
      </c>
      <c r="C24419" t="s">
        <v>19807</v>
      </c>
      <c r="D24419" t="s">
        <v>21805</v>
      </c>
      <c r="E24419">
        <v>2.25</v>
      </c>
      <c r="F24419">
        <v>2.16</v>
      </c>
      <c r="G24419" t="s">
        <v>8</v>
      </c>
      <c r="H24419" s="3">
        <v>160</v>
      </c>
      <c r="I24419" s="3">
        <v>-160</v>
      </c>
    </row>
    <row r="24420" spans="1:9" x14ac:dyDescent="0.25">
      <c r="A24420">
        <v>24419</v>
      </c>
      <c r="B24420" s="1">
        <v>44996</v>
      </c>
      <c r="C24420" t="s">
        <v>16234</v>
      </c>
      <c r="D24420" t="s">
        <v>21806</v>
      </c>
      <c r="E24420">
        <v>13</v>
      </c>
      <c r="F24420">
        <v>3.2</v>
      </c>
      <c r="G24420" t="s">
        <v>8</v>
      </c>
      <c r="H24420" s="3">
        <v>16.666666666666668</v>
      </c>
      <c r="I24420" s="3">
        <v>-16.666666666666668</v>
      </c>
    </row>
    <row r="24421" spans="1:9" x14ac:dyDescent="0.25">
      <c r="A24421">
        <v>24420</v>
      </c>
      <c r="B24421" s="1">
        <v>44996</v>
      </c>
      <c r="C24421" t="s">
        <v>16234</v>
      </c>
      <c r="D24421" t="s">
        <v>21807</v>
      </c>
      <c r="E24421">
        <v>41</v>
      </c>
      <c r="F24421">
        <v>12.56</v>
      </c>
      <c r="G24421" t="s">
        <v>8</v>
      </c>
      <c r="H24421" s="3">
        <v>5</v>
      </c>
      <c r="I24421" s="3">
        <v>-5</v>
      </c>
    </row>
    <row r="24422" spans="1:9" x14ac:dyDescent="0.25">
      <c r="A24422">
        <v>24421</v>
      </c>
      <c r="B24422" s="1">
        <v>44996</v>
      </c>
      <c r="C24422" t="s">
        <v>16234</v>
      </c>
      <c r="D24422" t="s">
        <v>21808</v>
      </c>
      <c r="E24422">
        <v>6</v>
      </c>
      <c r="F24422">
        <v>1.98</v>
      </c>
      <c r="G24422" t="s">
        <v>13</v>
      </c>
      <c r="H24422" s="3">
        <v>40</v>
      </c>
      <c r="I24422" s="3">
        <v>200</v>
      </c>
    </row>
    <row r="24423" spans="1:9" x14ac:dyDescent="0.25">
      <c r="A24423">
        <v>24422</v>
      </c>
      <c r="B24423" s="1">
        <v>44996</v>
      </c>
      <c r="C24423" t="s">
        <v>16234</v>
      </c>
      <c r="D24423" t="s">
        <v>21809</v>
      </c>
      <c r="E24423">
        <v>6.5</v>
      </c>
      <c r="F24423">
        <v>2.66</v>
      </c>
      <c r="G24423" t="s">
        <v>8</v>
      </c>
      <c r="H24423" s="3">
        <v>36.363636363636367</v>
      </c>
      <c r="I24423" s="3">
        <v>-36.363636363636367</v>
      </c>
    </row>
    <row r="24424" spans="1:9" x14ac:dyDescent="0.25">
      <c r="A24424">
        <v>24423</v>
      </c>
      <c r="B24424" s="1">
        <v>44996</v>
      </c>
      <c r="C24424" t="s">
        <v>16234</v>
      </c>
      <c r="D24424" t="s">
        <v>21810</v>
      </c>
      <c r="E24424">
        <v>7.5</v>
      </c>
      <c r="F24424">
        <v>3.22</v>
      </c>
      <c r="G24424" t="s">
        <v>8</v>
      </c>
      <c r="H24424" s="3">
        <v>30.76923076923077</v>
      </c>
      <c r="I24424" s="3">
        <v>-30.76923076923077</v>
      </c>
    </row>
    <row r="24425" spans="1:9" x14ac:dyDescent="0.25">
      <c r="A24425">
        <v>24424</v>
      </c>
      <c r="B24425" s="1">
        <v>44996</v>
      </c>
      <c r="C24425" t="s">
        <v>16234</v>
      </c>
      <c r="D24425" t="s">
        <v>21811</v>
      </c>
      <c r="E24425">
        <v>3.25</v>
      </c>
      <c r="F24425">
        <v>1.43</v>
      </c>
      <c r="G24425" t="s">
        <v>13</v>
      </c>
      <c r="H24425" s="3">
        <v>88.888888888888886</v>
      </c>
      <c r="I24425" s="3">
        <v>200</v>
      </c>
    </row>
    <row r="24426" spans="1:9" x14ac:dyDescent="0.25">
      <c r="A24426">
        <v>24425</v>
      </c>
      <c r="B24426" s="1">
        <v>44996</v>
      </c>
      <c r="C24426" t="s">
        <v>16234</v>
      </c>
      <c r="D24426" t="s">
        <v>21812</v>
      </c>
      <c r="E24426">
        <v>3.75</v>
      </c>
      <c r="F24426">
        <v>2.02</v>
      </c>
      <c r="G24426" t="s">
        <v>13</v>
      </c>
      <c r="H24426" s="3">
        <v>72.727272727272734</v>
      </c>
      <c r="I24426" s="3">
        <v>200</v>
      </c>
    </row>
    <row r="24427" spans="1:9" x14ac:dyDescent="0.25">
      <c r="A24427">
        <v>24426</v>
      </c>
      <c r="B24427" s="1">
        <v>44996</v>
      </c>
      <c r="C24427" t="s">
        <v>16234</v>
      </c>
      <c r="D24427" t="s">
        <v>21813</v>
      </c>
      <c r="E24427">
        <v>2.2000000000000002</v>
      </c>
      <c r="F24427">
        <v>1.45</v>
      </c>
      <c r="G24427" t="s">
        <v>13</v>
      </c>
      <c r="H24427" s="3">
        <v>166.66666666666663</v>
      </c>
      <c r="I24427" s="3">
        <v>200</v>
      </c>
    </row>
    <row r="24428" spans="1:9" x14ac:dyDescent="0.25">
      <c r="A24428">
        <v>24427</v>
      </c>
      <c r="B24428" s="1">
        <v>44996</v>
      </c>
      <c r="C24428" t="s">
        <v>16234</v>
      </c>
      <c r="D24428" t="s">
        <v>21814</v>
      </c>
      <c r="E24428">
        <v>1.91</v>
      </c>
      <c r="F24428">
        <v>1.34</v>
      </c>
      <c r="G24428" t="s">
        <v>8</v>
      </c>
      <c r="H24428" s="3">
        <v>219.7802197802198</v>
      </c>
      <c r="I24428" s="3">
        <v>-219.7802197802198</v>
      </c>
    </row>
    <row r="24429" spans="1:9" x14ac:dyDescent="0.25">
      <c r="A24429">
        <v>24428</v>
      </c>
      <c r="B24429" s="1">
        <v>44996</v>
      </c>
      <c r="C24429" t="s">
        <v>16234</v>
      </c>
      <c r="D24429" t="s">
        <v>21815</v>
      </c>
      <c r="E24429">
        <v>2</v>
      </c>
      <c r="F24429">
        <v>1.31</v>
      </c>
      <c r="G24429" t="s">
        <v>13</v>
      </c>
      <c r="H24429" s="3">
        <v>200</v>
      </c>
      <c r="I24429" s="3">
        <v>200</v>
      </c>
    </row>
    <row r="24430" spans="1:9" x14ac:dyDescent="0.25">
      <c r="A24430">
        <v>24429</v>
      </c>
      <c r="B24430" s="1">
        <v>44996</v>
      </c>
      <c r="C24430" t="s">
        <v>9</v>
      </c>
      <c r="D24430" t="s">
        <v>21816</v>
      </c>
      <c r="E24430">
        <v>2.75</v>
      </c>
      <c r="F24430">
        <v>2.2999999999999998</v>
      </c>
      <c r="G24430" t="s">
        <v>8</v>
      </c>
      <c r="H24430" s="3">
        <v>114.28571428571429</v>
      </c>
      <c r="I24430" s="3">
        <v>-114.28571428571429</v>
      </c>
    </row>
    <row r="24431" spans="1:9" x14ac:dyDescent="0.25">
      <c r="A24431">
        <v>24430</v>
      </c>
      <c r="B24431" s="1">
        <v>44996</v>
      </c>
      <c r="C24431" t="s">
        <v>13483</v>
      </c>
      <c r="D24431" t="s">
        <v>21817</v>
      </c>
      <c r="E24431">
        <v>2.5</v>
      </c>
      <c r="F24431">
        <v>2.2400000000000002</v>
      </c>
      <c r="G24431" t="s">
        <v>8</v>
      </c>
      <c r="H24431" s="3">
        <v>133.33333333333334</v>
      </c>
      <c r="I24431" s="3">
        <v>-133.33333333333334</v>
      </c>
    </row>
    <row r="24432" spans="1:9" x14ac:dyDescent="0.25">
      <c r="A24432">
        <v>24431</v>
      </c>
      <c r="B24432" s="1">
        <v>44996</v>
      </c>
      <c r="C24432" t="s">
        <v>13483</v>
      </c>
      <c r="D24432" t="s">
        <v>21818</v>
      </c>
      <c r="E24432">
        <v>5.5</v>
      </c>
      <c r="F24432">
        <v>4.95</v>
      </c>
      <c r="G24432" t="s">
        <v>8</v>
      </c>
      <c r="H24432" s="3">
        <v>44.444444444444443</v>
      </c>
      <c r="I24432" s="3">
        <v>-44.444444444444443</v>
      </c>
    </row>
    <row r="24433" spans="1:9" x14ac:dyDescent="0.25">
      <c r="A24433">
        <v>24432</v>
      </c>
      <c r="B24433" s="1">
        <v>44996</v>
      </c>
      <c r="C24433" t="s">
        <v>13574</v>
      </c>
      <c r="D24433" t="s">
        <v>21819</v>
      </c>
      <c r="E24433">
        <v>4.5</v>
      </c>
      <c r="F24433">
        <v>4.0599999999999996</v>
      </c>
      <c r="G24433" t="s">
        <v>8</v>
      </c>
      <c r="H24433" s="3">
        <v>57.142857142857146</v>
      </c>
      <c r="I24433" s="3">
        <v>-57.142857142857146</v>
      </c>
    </row>
    <row r="24434" spans="1:9" x14ac:dyDescent="0.25">
      <c r="A24434">
        <v>24433</v>
      </c>
      <c r="B24434" s="1">
        <v>44996</v>
      </c>
      <c r="C24434" t="s">
        <v>14</v>
      </c>
      <c r="D24434" t="s">
        <v>21820</v>
      </c>
      <c r="E24434">
        <v>6</v>
      </c>
      <c r="F24434">
        <v>5.46</v>
      </c>
      <c r="G24434" t="s">
        <v>8</v>
      </c>
      <c r="H24434" s="3">
        <v>40</v>
      </c>
      <c r="I24434" s="3">
        <v>-40</v>
      </c>
    </row>
    <row r="24435" spans="1:9" x14ac:dyDescent="0.25">
      <c r="A24435">
        <v>24434</v>
      </c>
      <c r="B24435" s="1">
        <v>44996</v>
      </c>
      <c r="C24435" t="s">
        <v>14</v>
      </c>
      <c r="D24435" t="s">
        <v>21821</v>
      </c>
      <c r="E24435">
        <v>8</v>
      </c>
      <c r="F24435">
        <v>7.32</v>
      </c>
      <c r="G24435" t="s">
        <v>8</v>
      </c>
      <c r="H24435" s="3">
        <v>28.571428571428573</v>
      </c>
      <c r="I24435" s="3">
        <v>-28.571428571428573</v>
      </c>
    </row>
    <row r="24436" spans="1:9" x14ac:dyDescent="0.25">
      <c r="A24436">
        <v>24435</v>
      </c>
      <c r="B24436" s="1">
        <v>44996</v>
      </c>
      <c r="C24436" t="s">
        <v>9</v>
      </c>
      <c r="D24436" t="s">
        <v>21822</v>
      </c>
      <c r="E24436">
        <v>4.5</v>
      </c>
      <c r="F24436">
        <v>4.26</v>
      </c>
      <c r="G24436" t="s">
        <v>13</v>
      </c>
      <c r="H24436" s="3">
        <v>57.142857142857146</v>
      </c>
      <c r="I24436" s="3">
        <v>200</v>
      </c>
    </row>
    <row r="24437" spans="1:9" x14ac:dyDescent="0.25">
      <c r="A24437">
        <v>24436</v>
      </c>
      <c r="B24437" s="1">
        <v>44996</v>
      </c>
      <c r="C24437" t="s">
        <v>5012</v>
      </c>
      <c r="D24437" t="s">
        <v>21823</v>
      </c>
      <c r="E24437">
        <v>3.75</v>
      </c>
      <c r="F24437">
        <v>3.59</v>
      </c>
      <c r="G24437" t="s">
        <v>13</v>
      </c>
      <c r="H24437" s="3">
        <v>72.727272727272734</v>
      </c>
      <c r="I24437" s="3">
        <v>200</v>
      </c>
    </row>
    <row r="24438" spans="1:9" x14ac:dyDescent="0.25">
      <c r="A24438">
        <v>24437</v>
      </c>
      <c r="B24438" s="1">
        <v>44996</v>
      </c>
      <c r="C24438" t="s">
        <v>11528</v>
      </c>
      <c r="D24438" t="s">
        <v>21824</v>
      </c>
      <c r="E24438">
        <v>4</v>
      </c>
      <c r="F24438">
        <v>3.89</v>
      </c>
      <c r="G24438" t="s">
        <v>8</v>
      </c>
      <c r="H24438" s="3">
        <v>66.666666666666671</v>
      </c>
      <c r="I24438" s="3">
        <v>-66.666666666666671</v>
      </c>
    </row>
    <row r="24439" spans="1:9" x14ac:dyDescent="0.25">
      <c r="A24439">
        <v>24438</v>
      </c>
      <c r="B24439" s="1">
        <v>44996</v>
      </c>
      <c r="C24439" t="s">
        <v>11528</v>
      </c>
      <c r="D24439" t="s">
        <v>17760</v>
      </c>
      <c r="E24439">
        <v>4.25</v>
      </c>
      <c r="F24439">
        <v>4.18</v>
      </c>
      <c r="G24439" t="s">
        <v>8</v>
      </c>
      <c r="H24439" s="3">
        <v>61.53846153846154</v>
      </c>
      <c r="I24439" s="3">
        <v>-61.53846153846154</v>
      </c>
    </row>
    <row r="24440" spans="1:9" x14ac:dyDescent="0.25">
      <c r="A24440">
        <v>24439</v>
      </c>
      <c r="B24440" s="1">
        <v>44996</v>
      </c>
      <c r="C24440" t="s">
        <v>14</v>
      </c>
      <c r="D24440" t="s">
        <v>21825</v>
      </c>
      <c r="E24440">
        <v>6</v>
      </c>
      <c r="F24440">
        <v>5.91</v>
      </c>
      <c r="G24440" t="s">
        <v>8</v>
      </c>
      <c r="H24440" s="3">
        <v>40</v>
      </c>
      <c r="I24440" s="3">
        <v>-40</v>
      </c>
    </row>
    <row r="24441" spans="1:9" x14ac:dyDescent="0.25">
      <c r="A24441">
        <v>24440</v>
      </c>
      <c r="B24441" s="1">
        <v>44996</v>
      </c>
      <c r="C24441" t="s">
        <v>14</v>
      </c>
      <c r="D24441" t="s">
        <v>21826</v>
      </c>
      <c r="E24441">
        <v>15</v>
      </c>
      <c r="F24441">
        <v>11.6</v>
      </c>
      <c r="G24441" t="s">
        <v>8</v>
      </c>
      <c r="H24441" s="3">
        <v>14.285714285714286</v>
      </c>
      <c r="I24441" s="3">
        <v>-14.285714285714286</v>
      </c>
    </row>
    <row r="24442" spans="1:9" x14ac:dyDescent="0.25">
      <c r="A24442">
        <v>24441</v>
      </c>
      <c r="B24442" s="1">
        <v>44996</v>
      </c>
      <c r="C24442" t="s">
        <v>14</v>
      </c>
      <c r="D24442" t="s">
        <v>21827</v>
      </c>
      <c r="E24442">
        <v>12</v>
      </c>
      <c r="F24442">
        <v>11.34</v>
      </c>
      <c r="G24442" t="s">
        <v>8</v>
      </c>
      <c r="H24442" s="3">
        <v>18.181818181818183</v>
      </c>
      <c r="I24442" s="3">
        <v>-18.181818181818183</v>
      </c>
    </row>
    <row r="24443" spans="1:9" x14ac:dyDescent="0.25">
      <c r="A24443">
        <v>24442</v>
      </c>
      <c r="B24443" s="1">
        <v>44996</v>
      </c>
      <c r="C24443" t="s">
        <v>14</v>
      </c>
      <c r="D24443" t="s">
        <v>21828</v>
      </c>
      <c r="E24443">
        <v>21</v>
      </c>
      <c r="F24443">
        <v>16.010000000000002</v>
      </c>
      <c r="G24443" t="s">
        <v>8</v>
      </c>
      <c r="H24443" s="3">
        <v>10</v>
      </c>
      <c r="I24443" s="3">
        <v>-10</v>
      </c>
    </row>
    <row r="24444" spans="1:9" x14ac:dyDescent="0.25">
      <c r="A24444">
        <v>24443</v>
      </c>
      <c r="B24444" s="1">
        <v>44996</v>
      </c>
      <c r="C24444" t="s">
        <v>14</v>
      </c>
      <c r="D24444" t="s">
        <v>21829</v>
      </c>
      <c r="E24444">
        <v>7</v>
      </c>
      <c r="F24444">
        <v>6.37</v>
      </c>
      <c r="G24444" t="s">
        <v>2839</v>
      </c>
      <c r="H24444" s="3">
        <v>0</v>
      </c>
      <c r="I24444" s="3">
        <v>0</v>
      </c>
    </row>
    <row r="24445" spans="1:9" x14ac:dyDescent="0.25">
      <c r="A24445">
        <v>24444</v>
      </c>
      <c r="B24445" s="1">
        <v>44996</v>
      </c>
      <c r="C24445" t="s">
        <v>14</v>
      </c>
      <c r="D24445" t="s">
        <v>21830</v>
      </c>
      <c r="E24445">
        <v>13</v>
      </c>
      <c r="F24445">
        <v>11</v>
      </c>
      <c r="G24445" t="s">
        <v>8</v>
      </c>
      <c r="H24445" s="3">
        <v>16.666666666666668</v>
      </c>
      <c r="I24445" s="3">
        <v>-16.666666666666668</v>
      </c>
    </row>
    <row r="24446" spans="1:9" x14ac:dyDescent="0.25">
      <c r="A24446">
        <v>24445</v>
      </c>
      <c r="B24446" s="1">
        <v>44996</v>
      </c>
      <c r="C24446" t="s">
        <v>14</v>
      </c>
      <c r="D24446" t="s">
        <v>21831</v>
      </c>
      <c r="E24446">
        <v>7</v>
      </c>
      <c r="F24446">
        <v>5.72</v>
      </c>
      <c r="G24446" t="s">
        <v>8</v>
      </c>
      <c r="H24446" s="3">
        <v>33.333333333333336</v>
      </c>
      <c r="I24446" s="3">
        <v>-33.333333333333336</v>
      </c>
    </row>
    <row r="24447" spans="1:9" x14ac:dyDescent="0.25">
      <c r="A24447">
        <v>24446</v>
      </c>
      <c r="B24447" s="1">
        <v>44996</v>
      </c>
      <c r="C24447" t="s">
        <v>14</v>
      </c>
      <c r="D24447" t="s">
        <v>21832</v>
      </c>
      <c r="E24447">
        <v>7</v>
      </c>
      <c r="F24447">
        <v>6.86</v>
      </c>
      <c r="G24447" t="s">
        <v>8</v>
      </c>
      <c r="H24447" s="3">
        <v>33.333333333333336</v>
      </c>
      <c r="I24447" s="3">
        <v>-33.333333333333336</v>
      </c>
    </row>
    <row r="24448" spans="1:9" x14ac:dyDescent="0.25">
      <c r="A24448">
        <v>24447</v>
      </c>
      <c r="B24448" s="1">
        <v>44996</v>
      </c>
      <c r="C24448" t="s">
        <v>9</v>
      </c>
      <c r="D24448" t="s">
        <v>21833</v>
      </c>
      <c r="E24448">
        <v>6</v>
      </c>
      <c r="F24448">
        <v>4.38</v>
      </c>
      <c r="G24448" t="s">
        <v>8</v>
      </c>
      <c r="H24448" s="3">
        <v>40</v>
      </c>
      <c r="I24448" s="3">
        <v>-40</v>
      </c>
    </row>
    <row r="24449" spans="1:9" x14ac:dyDescent="0.25">
      <c r="A24449">
        <v>24448</v>
      </c>
      <c r="B24449" s="1">
        <v>44996</v>
      </c>
      <c r="C24449" t="s">
        <v>9</v>
      </c>
      <c r="D24449" t="s">
        <v>21834</v>
      </c>
      <c r="E24449">
        <v>51</v>
      </c>
      <c r="F24449">
        <v>36</v>
      </c>
      <c r="G24449" t="s">
        <v>8</v>
      </c>
      <c r="H24449" s="3">
        <v>4</v>
      </c>
      <c r="I24449" s="3">
        <v>-4</v>
      </c>
    </row>
    <row r="24450" spans="1:9" x14ac:dyDescent="0.25">
      <c r="A24450">
        <v>24449</v>
      </c>
      <c r="B24450" s="1">
        <v>44996</v>
      </c>
      <c r="C24450" t="s">
        <v>9</v>
      </c>
      <c r="D24450" t="s">
        <v>21835</v>
      </c>
      <c r="E24450">
        <v>29</v>
      </c>
      <c r="F24450">
        <v>16.52</v>
      </c>
      <c r="G24450" t="s">
        <v>8</v>
      </c>
      <c r="H24450" s="3">
        <v>7.1428571428571432</v>
      </c>
      <c r="I24450" s="3">
        <v>-7.1428571428571432</v>
      </c>
    </row>
    <row r="24451" spans="1:9" x14ac:dyDescent="0.25">
      <c r="A24451">
        <v>24450</v>
      </c>
      <c r="B24451" s="1">
        <v>44996</v>
      </c>
      <c r="C24451" t="s">
        <v>9</v>
      </c>
      <c r="D24451" t="s">
        <v>21836</v>
      </c>
      <c r="E24451">
        <v>1.44</v>
      </c>
      <c r="F24451">
        <v>1.42</v>
      </c>
      <c r="G24451" t="s">
        <v>13</v>
      </c>
      <c r="H24451" s="3">
        <v>454.54545454545462</v>
      </c>
      <c r="I24451" s="3">
        <v>200</v>
      </c>
    </row>
    <row r="24452" spans="1:9" x14ac:dyDescent="0.25">
      <c r="A24452">
        <v>24451</v>
      </c>
      <c r="B24452" s="1">
        <v>44996</v>
      </c>
      <c r="C24452" t="s">
        <v>9</v>
      </c>
      <c r="D24452" t="s">
        <v>21837</v>
      </c>
      <c r="E24452">
        <v>1.83</v>
      </c>
      <c r="F24452">
        <v>1.51</v>
      </c>
      <c r="G24452" t="s">
        <v>13</v>
      </c>
      <c r="H24452" s="3">
        <v>240.96385542168673</v>
      </c>
      <c r="I24452" s="3">
        <v>200</v>
      </c>
    </row>
    <row r="24453" spans="1:9" x14ac:dyDescent="0.25">
      <c r="A24453">
        <v>24452</v>
      </c>
      <c r="B24453" s="1">
        <v>44996</v>
      </c>
      <c r="C24453" t="s">
        <v>9</v>
      </c>
      <c r="D24453" t="s">
        <v>21838</v>
      </c>
      <c r="E24453">
        <v>5</v>
      </c>
      <c r="F24453">
        <v>4.25</v>
      </c>
      <c r="G24453" t="s">
        <v>13</v>
      </c>
      <c r="H24453" s="3">
        <v>50</v>
      </c>
      <c r="I24453" s="3">
        <v>200</v>
      </c>
    </row>
    <row r="24454" spans="1:9" x14ac:dyDescent="0.25">
      <c r="A24454">
        <v>24453</v>
      </c>
      <c r="B24454" s="1">
        <v>44996</v>
      </c>
      <c r="C24454" t="s">
        <v>9</v>
      </c>
      <c r="D24454" t="s">
        <v>21839</v>
      </c>
      <c r="E24454">
        <v>29</v>
      </c>
      <c r="F24454">
        <v>25.8</v>
      </c>
      <c r="G24454" t="s">
        <v>8</v>
      </c>
      <c r="H24454" s="3">
        <v>7.1428571428571432</v>
      </c>
      <c r="I24454" s="3">
        <v>-7.1428571428571432</v>
      </c>
    </row>
    <row r="24455" spans="1:9" x14ac:dyDescent="0.25">
      <c r="A24455">
        <v>24454</v>
      </c>
      <c r="B24455" s="1">
        <v>44996</v>
      </c>
      <c r="C24455" t="s">
        <v>9</v>
      </c>
      <c r="D24455" t="s">
        <v>21840</v>
      </c>
      <c r="E24455">
        <v>3.75</v>
      </c>
      <c r="F24455">
        <v>2.75</v>
      </c>
      <c r="G24455" t="s">
        <v>8</v>
      </c>
      <c r="H24455" s="3">
        <v>72.727272727272734</v>
      </c>
      <c r="I24455" s="3">
        <v>-72.727272727272734</v>
      </c>
    </row>
    <row r="24456" spans="1:9" x14ac:dyDescent="0.25">
      <c r="A24456">
        <v>24455</v>
      </c>
      <c r="B24456" s="1">
        <v>44996</v>
      </c>
      <c r="C24456" t="s">
        <v>37</v>
      </c>
      <c r="D24456" t="s">
        <v>21841</v>
      </c>
      <c r="E24456">
        <v>2.5</v>
      </c>
      <c r="F24456">
        <v>2.36</v>
      </c>
      <c r="G24456" t="s">
        <v>8</v>
      </c>
      <c r="H24456" s="3">
        <v>133.33333333333334</v>
      </c>
      <c r="I24456" s="3">
        <v>-133.33333333333334</v>
      </c>
    </row>
    <row r="24457" spans="1:9" x14ac:dyDescent="0.25">
      <c r="A24457">
        <v>24456</v>
      </c>
      <c r="B24457" s="1">
        <v>44996</v>
      </c>
      <c r="C24457" t="s">
        <v>37</v>
      </c>
      <c r="D24457" t="s">
        <v>21842</v>
      </c>
      <c r="E24457">
        <v>4</v>
      </c>
      <c r="F24457">
        <v>3.82</v>
      </c>
      <c r="G24457" t="s">
        <v>8</v>
      </c>
      <c r="H24457" s="3">
        <v>66.666666666666671</v>
      </c>
      <c r="I24457" s="3">
        <v>-66.666666666666671</v>
      </c>
    </row>
    <row r="24458" spans="1:9" x14ac:dyDescent="0.25">
      <c r="A24458">
        <v>24457</v>
      </c>
      <c r="B24458" s="1">
        <v>44996</v>
      </c>
      <c r="C24458" t="s">
        <v>37</v>
      </c>
      <c r="D24458" t="s">
        <v>21843</v>
      </c>
      <c r="E24458">
        <v>5</v>
      </c>
      <c r="F24458">
        <v>4.63</v>
      </c>
      <c r="G24458" t="s">
        <v>8</v>
      </c>
      <c r="H24458" s="3">
        <v>50</v>
      </c>
      <c r="I24458" s="3">
        <v>-50</v>
      </c>
    </row>
    <row r="24459" spans="1:9" x14ac:dyDescent="0.25">
      <c r="A24459">
        <v>24458</v>
      </c>
      <c r="B24459" s="1">
        <v>44996</v>
      </c>
      <c r="C24459" t="s">
        <v>767</v>
      </c>
      <c r="D24459" t="s">
        <v>21844</v>
      </c>
      <c r="E24459">
        <v>7</v>
      </c>
      <c r="F24459">
        <v>6.87</v>
      </c>
      <c r="G24459" t="s">
        <v>8</v>
      </c>
      <c r="H24459" s="3">
        <v>33.333333333333336</v>
      </c>
      <c r="I24459" s="3">
        <v>-33.333333333333336</v>
      </c>
    </row>
    <row r="24460" spans="1:9" x14ac:dyDescent="0.25">
      <c r="A24460">
        <v>24459</v>
      </c>
      <c r="B24460" s="1">
        <v>44996</v>
      </c>
      <c r="C24460" t="s">
        <v>767</v>
      </c>
      <c r="D24460" t="s">
        <v>21845</v>
      </c>
      <c r="E24460">
        <v>7</v>
      </c>
      <c r="F24460">
        <v>6.2</v>
      </c>
      <c r="G24460" t="s">
        <v>8</v>
      </c>
      <c r="H24460" s="3">
        <v>33.333333333333336</v>
      </c>
      <c r="I24460" s="3">
        <v>-33.333333333333336</v>
      </c>
    </row>
    <row r="24461" spans="1:9" x14ac:dyDescent="0.25">
      <c r="A24461">
        <v>24460</v>
      </c>
      <c r="B24461" s="1">
        <v>44997</v>
      </c>
      <c r="C24461" t="s">
        <v>14</v>
      </c>
      <c r="D24461" t="s">
        <v>21846</v>
      </c>
      <c r="E24461">
        <v>13</v>
      </c>
      <c r="F24461">
        <v>11.46</v>
      </c>
      <c r="G24461" t="s">
        <v>8</v>
      </c>
      <c r="H24461" s="3">
        <v>16.666666666666668</v>
      </c>
      <c r="I24461" s="3">
        <v>-16.666666666666668</v>
      </c>
    </row>
    <row r="24462" spans="1:9" x14ac:dyDescent="0.25">
      <c r="A24462">
        <v>24461</v>
      </c>
      <c r="B24462" s="1">
        <v>44997</v>
      </c>
      <c r="C24462" t="s">
        <v>13483</v>
      </c>
      <c r="D24462" t="s">
        <v>21847</v>
      </c>
      <c r="E24462">
        <v>3.25</v>
      </c>
      <c r="F24462">
        <v>2.88</v>
      </c>
      <c r="G24462" t="s">
        <v>8</v>
      </c>
      <c r="H24462" s="3">
        <v>88.888888888888886</v>
      </c>
      <c r="I24462" s="3">
        <v>-88.888888888888886</v>
      </c>
    </row>
    <row r="24463" spans="1:9" x14ac:dyDescent="0.25">
      <c r="A24463">
        <v>24462</v>
      </c>
      <c r="B24463" s="1">
        <v>44997</v>
      </c>
      <c r="C24463" t="s">
        <v>9</v>
      </c>
      <c r="D24463" t="s">
        <v>21784</v>
      </c>
      <c r="E24463">
        <v>3.25</v>
      </c>
      <c r="F24463">
        <v>2.93</v>
      </c>
      <c r="G24463" t="s">
        <v>8</v>
      </c>
      <c r="H24463" s="3">
        <v>88.888888888888886</v>
      </c>
      <c r="I24463" s="3">
        <v>-88.888888888888886</v>
      </c>
    </row>
    <row r="24464" spans="1:9" x14ac:dyDescent="0.25">
      <c r="A24464">
        <v>24463</v>
      </c>
      <c r="B24464" s="1">
        <v>44997</v>
      </c>
      <c r="C24464" t="s">
        <v>13574</v>
      </c>
      <c r="D24464" t="s">
        <v>10342</v>
      </c>
      <c r="E24464">
        <v>4.5</v>
      </c>
      <c r="F24464">
        <v>4.07</v>
      </c>
      <c r="G24464" t="s">
        <v>8</v>
      </c>
      <c r="H24464" s="3">
        <v>57.142857142857146</v>
      </c>
      <c r="I24464" s="3">
        <v>-57.142857142857146</v>
      </c>
    </row>
    <row r="24465" spans="1:9" x14ac:dyDescent="0.25">
      <c r="A24465">
        <v>24464</v>
      </c>
      <c r="B24465" s="1">
        <v>44997</v>
      </c>
      <c r="C24465" t="s">
        <v>13515</v>
      </c>
      <c r="D24465" t="s">
        <v>21848</v>
      </c>
      <c r="E24465">
        <v>10</v>
      </c>
      <c r="F24465">
        <v>9.07</v>
      </c>
      <c r="G24465" t="s">
        <v>8</v>
      </c>
      <c r="H24465" s="3">
        <v>22.222222222222221</v>
      </c>
      <c r="I24465" s="3">
        <v>-22.222222222222221</v>
      </c>
    </row>
    <row r="24466" spans="1:9" x14ac:dyDescent="0.25">
      <c r="A24466">
        <v>24465</v>
      </c>
      <c r="B24466" s="1">
        <v>44997</v>
      </c>
      <c r="C24466" t="s">
        <v>13483</v>
      </c>
      <c r="D24466" t="s">
        <v>21849</v>
      </c>
      <c r="E24466">
        <v>4.5</v>
      </c>
      <c r="F24466">
        <v>4.09</v>
      </c>
      <c r="G24466" t="s">
        <v>8</v>
      </c>
      <c r="H24466" s="3">
        <v>57.142857142857146</v>
      </c>
      <c r="I24466" s="3">
        <v>-57.142857142857146</v>
      </c>
    </row>
    <row r="24467" spans="1:9" x14ac:dyDescent="0.25">
      <c r="A24467">
        <v>24466</v>
      </c>
      <c r="B24467" s="1">
        <v>44997</v>
      </c>
      <c r="C24467" t="s">
        <v>14</v>
      </c>
      <c r="D24467" t="s">
        <v>21850</v>
      </c>
      <c r="E24467">
        <v>6.5</v>
      </c>
      <c r="F24467">
        <v>5.93</v>
      </c>
      <c r="G24467" t="s">
        <v>13</v>
      </c>
      <c r="H24467" s="3">
        <v>36.363636363636367</v>
      </c>
      <c r="I24467" s="3">
        <v>200</v>
      </c>
    </row>
    <row r="24468" spans="1:9" x14ac:dyDescent="0.25">
      <c r="A24468">
        <v>24467</v>
      </c>
      <c r="B24468" s="1">
        <v>44997</v>
      </c>
      <c r="C24468" t="s">
        <v>13574</v>
      </c>
      <c r="D24468" t="s">
        <v>10023</v>
      </c>
      <c r="E24468">
        <v>3.5</v>
      </c>
      <c r="F24468">
        <v>3.2</v>
      </c>
      <c r="G24468" t="s">
        <v>8</v>
      </c>
      <c r="H24468" s="3">
        <v>80</v>
      </c>
      <c r="I24468" s="3">
        <v>-80</v>
      </c>
    </row>
    <row r="24469" spans="1:9" x14ac:dyDescent="0.25">
      <c r="A24469">
        <v>24468</v>
      </c>
      <c r="B24469" s="1">
        <v>44997</v>
      </c>
      <c r="C24469" t="s">
        <v>9</v>
      </c>
      <c r="D24469" t="s">
        <v>21851</v>
      </c>
      <c r="E24469">
        <v>4.33</v>
      </c>
      <c r="F24469">
        <v>4</v>
      </c>
      <c r="G24469" t="s">
        <v>8</v>
      </c>
      <c r="H24469" s="3">
        <v>60.06006006006006</v>
      </c>
      <c r="I24469" s="3">
        <v>-60.06006006006006</v>
      </c>
    </row>
    <row r="24470" spans="1:9" x14ac:dyDescent="0.25">
      <c r="A24470">
        <v>24469</v>
      </c>
      <c r="B24470" s="1">
        <v>44997</v>
      </c>
      <c r="C24470" t="s">
        <v>14</v>
      </c>
      <c r="D24470" t="s">
        <v>21852</v>
      </c>
      <c r="E24470">
        <v>4.5</v>
      </c>
      <c r="F24470">
        <v>4.17</v>
      </c>
      <c r="G24470" t="s">
        <v>13</v>
      </c>
      <c r="H24470" s="3">
        <v>57.142857142857146</v>
      </c>
      <c r="I24470" s="3">
        <v>200</v>
      </c>
    </row>
    <row r="24471" spans="1:9" x14ac:dyDescent="0.25">
      <c r="A24471">
        <v>24470</v>
      </c>
      <c r="B24471" s="1">
        <v>44997</v>
      </c>
      <c r="C24471" t="s">
        <v>14</v>
      </c>
      <c r="D24471" t="s">
        <v>21853</v>
      </c>
      <c r="E24471">
        <v>7</v>
      </c>
      <c r="F24471">
        <v>654</v>
      </c>
      <c r="G24471" t="s">
        <v>8</v>
      </c>
      <c r="H24471" s="3">
        <v>33.333333333333336</v>
      </c>
      <c r="I24471" s="3">
        <v>-33.333333333333336</v>
      </c>
    </row>
    <row r="24472" spans="1:9" x14ac:dyDescent="0.25">
      <c r="A24472">
        <v>24471</v>
      </c>
      <c r="B24472" s="1">
        <v>44997</v>
      </c>
      <c r="C24472" t="s">
        <v>14</v>
      </c>
      <c r="D24472" t="s">
        <v>21854</v>
      </c>
      <c r="E24472">
        <v>7</v>
      </c>
      <c r="F24472">
        <v>6.54</v>
      </c>
      <c r="G24472" t="s">
        <v>8</v>
      </c>
      <c r="H24472" s="3">
        <v>33.333333333333336</v>
      </c>
      <c r="I24472" s="3">
        <v>-33.333333333333336</v>
      </c>
    </row>
    <row r="24473" spans="1:9" x14ac:dyDescent="0.25">
      <c r="A24473">
        <v>24472</v>
      </c>
      <c r="B24473" s="1">
        <v>44997</v>
      </c>
      <c r="C24473" t="s">
        <v>16574</v>
      </c>
      <c r="D24473" t="s">
        <v>21855</v>
      </c>
      <c r="E24473">
        <v>6</v>
      </c>
      <c r="F24473">
        <v>5.66</v>
      </c>
      <c r="G24473" t="s">
        <v>8</v>
      </c>
      <c r="H24473" s="3">
        <v>40</v>
      </c>
      <c r="I24473" s="3">
        <v>-40</v>
      </c>
    </row>
    <row r="24474" spans="1:9" x14ac:dyDescent="0.25">
      <c r="A24474">
        <v>24473</v>
      </c>
      <c r="B24474" s="1">
        <v>44997</v>
      </c>
      <c r="C24474" t="s">
        <v>16574</v>
      </c>
      <c r="D24474" t="s">
        <v>21856</v>
      </c>
      <c r="E24474">
        <v>3.75</v>
      </c>
      <c r="F24474">
        <v>3.55</v>
      </c>
      <c r="G24474" t="s">
        <v>8</v>
      </c>
      <c r="H24474" s="3">
        <v>72.727272727272734</v>
      </c>
      <c r="I24474" s="3">
        <v>-72.727272727272734</v>
      </c>
    </row>
    <row r="24475" spans="1:9" x14ac:dyDescent="0.25">
      <c r="A24475">
        <v>24474</v>
      </c>
      <c r="B24475" s="1">
        <v>44997</v>
      </c>
      <c r="C24475" t="s">
        <v>16574</v>
      </c>
      <c r="D24475" t="s">
        <v>21857</v>
      </c>
      <c r="E24475">
        <v>4.2</v>
      </c>
      <c r="F24475">
        <v>3.99</v>
      </c>
      <c r="G24475" t="s">
        <v>13</v>
      </c>
      <c r="H24475" s="3">
        <v>62.5</v>
      </c>
      <c r="I24475" s="3">
        <v>200</v>
      </c>
    </row>
    <row r="24476" spans="1:9" x14ac:dyDescent="0.25">
      <c r="A24476">
        <v>24475</v>
      </c>
      <c r="B24476" s="1">
        <v>44997</v>
      </c>
      <c r="C24476" t="s">
        <v>14</v>
      </c>
      <c r="D24476" t="s">
        <v>21858</v>
      </c>
      <c r="E24476">
        <v>6</v>
      </c>
      <c r="F24476">
        <v>5.73</v>
      </c>
      <c r="G24476" t="s">
        <v>8</v>
      </c>
      <c r="H24476" s="3">
        <v>40</v>
      </c>
      <c r="I24476" s="3">
        <v>-40</v>
      </c>
    </row>
    <row r="24477" spans="1:9" x14ac:dyDescent="0.25">
      <c r="A24477">
        <v>24476</v>
      </c>
      <c r="B24477" s="1">
        <v>44997</v>
      </c>
      <c r="C24477" t="s">
        <v>19517</v>
      </c>
      <c r="D24477" t="s">
        <v>21859</v>
      </c>
      <c r="E24477">
        <v>8</v>
      </c>
      <c r="F24477">
        <v>7.65</v>
      </c>
      <c r="G24477" t="s">
        <v>8</v>
      </c>
      <c r="H24477" s="3">
        <v>28.571428571428573</v>
      </c>
      <c r="I24477" s="3">
        <v>-28.571428571428573</v>
      </c>
    </row>
    <row r="24478" spans="1:9" x14ac:dyDescent="0.25">
      <c r="A24478">
        <v>24477</v>
      </c>
      <c r="B24478" s="1">
        <v>44997</v>
      </c>
      <c r="C24478" t="s">
        <v>14</v>
      </c>
      <c r="D24478" t="s">
        <v>21860</v>
      </c>
      <c r="E24478">
        <v>7</v>
      </c>
      <c r="F24478">
        <v>6.71</v>
      </c>
      <c r="G24478" t="s">
        <v>8</v>
      </c>
      <c r="H24478" s="3">
        <v>33.333333333333336</v>
      </c>
      <c r="I24478" s="3">
        <v>-33.333333333333336</v>
      </c>
    </row>
    <row r="24479" spans="1:9" x14ac:dyDescent="0.25">
      <c r="A24479">
        <v>24478</v>
      </c>
      <c r="B24479" s="1">
        <v>44997</v>
      </c>
      <c r="C24479" t="s">
        <v>5012</v>
      </c>
      <c r="D24479" t="s">
        <v>21861</v>
      </c>
      <c r="E24479">
        <v>2.88</v>
      </c>
      <c r="F24479">
        <v>2.77</v>
      </c>
      <c r="G24479" t="s">
        <v>8</v>
      </c>
      <c r="H24479" s="3">
        <v>106.38297872340426</v>
      </c>
      <c r="I24479" s="3">
        <v>-106.38297872340426</v>
      </c>
    </row>
    <row r="24480" spans="1:9" x14ac:dyDescent="0.25">
      <c r="A24480">
        <v>24479</v>
      </c>
      <c r="B24480" s="1">
        <v>44997</v>
      </c>
      <c r="C24480" t="s">
        <v>13574</v>
      </c>
      <c r="D24480" t="s">
        <v>16443</v>
      </c>
      <c r="E24480">
        <v>5.7</v>
      </c>
      <c r="F24480">
        <v>5.48</v>
      </c>
      <c r="G24480" t="s">
        <v>8</v>
      </c>
      <c r="H24480" s="3">
        <v>42.553191489361701</v>
      </c>
      <c r="I24480" s="3">
        <v>-42.553191489361701</v>
      </c>
    </row>
    <row r="24481" spans="1:9" x14ac:dyDescent="0.25">
      <c r="A24481">
        <v>24480</v>
      </c>
      <c r="B24481" s="1">
        <v>44997</v>
      </c>
      <c r="C24481" t="s">
        <v>10230</v>
      </c>
      <c r="D24481" t="s">
        <v>14701</v>
      </c>
      <c r="E24481">
        <v>1.91</v>
      </c>
      <c r="F24481">
        <v>1.84</v>
      </c>
      <c r="G24481" t="s">
        <v>8</v>
      </c>
      <c r="H24481" s="3">
        <v>219.7802197802198</v>
      </c>
      <c r="I24481" s="3">
        <v>-219.7802197802198</v>
      </c>
    </row>
    <row r="24482" spans="1:9" x14ac:dyDescent="0.25">
      <c r="A24482">
        <v>24481</v>
      </c>
      <c r="B24482" s="1">
        <v>44997</v>
      </c>
      <c r="C24482" t="s">
        <v>16574</v>
      </c>
      <c r="D24482" t="s">
        <v>21862</v>
      </c>
      <c r="E24482">
        <v>3.75</v>
      </c>
      <c r="F24482">
        <v>3.64</v>
      </c>
      <c r="G24482" t="s">
        <v>13</v>
      </c>
      <c r="H24482" s="3">
        <v>72.727272727272734</v>
      </c>
      <c r="I24482" s="3">
        <v>200</v>
      </c>
    </row>
    <row r="24483" spans="1:9" x14ac:dyDescent="0.25">
      <c r="A24483">
        <v>24482</v>
      </c>
      <c r="B24483" s="1">
        <v>44997</v>
      </c>
      <c r="C24483" t="s">
        <v>14</v>
      </c>
      <c r="D24483" t="s">
        <v>21863</v>
      </c>
      <c r="E24483">
        <v>3.25</v>
      </c>
      <c r="F24483">
        <v>2.92</v>
      </c>
      <c r="G24483" t="s">
        <v>13</v>
      </c>
      <c r="H24483" s="3">
        <v>88.888888888888886</v>
      </c>
      <c r="I24483" s="3">
        <v>200</v>
      </c>
    </row>
    <row r="24484" spans="1:9" x14ac:dyDescent="0.25">
      <c r="A24484">
        <v>24483</v>
      </c>
      <c r="B24484" s="1">
        <v>44997</v>
      </c>
      <c r="C24484" t="s">
        <v>14</v>
      </c>
      <c r="D24484" t="s">
        <v>21864</v>
      </c>
      <c r="E24484">
        <v>126</v>
      </c>
      <c r="F24484">
        <v>101.2</v>
      </c>
      <c r="G24484" t="s">
        <v>2839</v>
      </c>
      <c r="H24484" s="3">
        <v>0</v>
      </c>
      <c r="I24484" s="3">
        <v>0</v>
      </c>
    </row>
    <row r="24485" spans="1:9" x14ac:dyDescent="0.25">
      <c r="A24485">
        <v>24484</v>
      </c>
      <c r="B24485" s="1">
        <v>44997</v>
      </c>
      <c r="C24485" t="s">
        <v>14</v>
      </c>
      <c r="D24485" t="s">
        <v>21865</v>
      </c>
      <c r="E24485">
        <v>6</v>
      </c>
      <c r="F24485">
        <v>5.6</v>
      </c>
      <c r="G24485" t="s">
        <v>8</v>
      </c>
      <c r="H24485" s="3">
        <v>40</v>
      </c>
      <c r="I24485" s="3">
        <v>-40</v>
      </c>
    </row>
    <row r="24486" spans="1:9" x14ac:dyDescent="0.25">
      <c r="A24486">
        <v>24485</v>
      </c>
      <c r="B24486" s="1">
        <v>44997</v>
      </c>
      <c r="C24486" t="s">
        <v>14</v>
      </c>
      <c r="D24486" t="s">
        <v>21866</v>
      </c>
      <c r="E24486">
        <v>7</v>
      </c>
      <c r="F24486">
        <v>6.6</v>
      </c>
      <c r="G24486" t="s">
        <v>13</v>
      </c>
      <c r="H24486" s="3">
        <v>33.333333333333336</v>
      </c>
      <c r="I24486" s="3">
        <v>200</v>
      </c>
    </row>
    <row r="24487" spans="1:9" x14ac:dyDescent="0.25">
      <c r="A24487">
        <v>24486</v>
      </c>
      <c r="B24487" s="1">
        <v>44997</v>
      </c>
      <c r="C24487" t="s">
        <v>14</v>
      </c>
      <c r="D24487" t="s">
        <v>21867</v>
      </c>
      <c r="E24487">
        <v>5.5</v>
      </c>
      <c r="F24487">
        <v>5.5</v>
      </c>
      <c r="G24487" t="s">
        <v>8</v>
      </c>
      <c r="H24487" s="3">
        <v>44.444444444444443</v>
      </c>
      <c r="I24487" s="3">
        <v>-44.444444444444443</v>
      </c>
    </row>
    <row r="24488" spans="1:9" x14ac:dyDescent="0.25">
      <c r="A24488">
        <v>24487</v>
      </c>
      <c r="B24488" s="1">
        <v>44997</v>
      </c>
      <c r="C24488" t="s">
        <v>14</v>
      </c>
      <c r="D24488" t="s">
        <v>21868</v>
      </c>
      <c r="E24488">
        <v>5</v>
      </c>
      <c r="F24488">
        <v>4.43</v>
      </c>
      <c r="G24488" t="s">
        <v>8</v>
      </c>
      <c r="H24488" s="3">
        <v>50</v>
      </c>
      <c r="I24488" s="3">
        <v>-50</v>
      </c>
    </row>
    <row r="24489" spans="1:9" x14ac:dyDescent="0.25">
      <c r="A24489">
        <v>24488</v>
      </c>
      <c r="B24489" s="1">
        <v>44997</v>
      </c>
      <c r="C24489" t="s">
        <v>14</v>
      </c>
      <c r="D24489" t="s">
        <v>21869</v>
      </c>
      <c r="E24489">
        <v>6</v>
      </c>
      <c r="F24489">
        <v>5.8</v>
      </c>
      <c r="G24489" t="s">
        <v>2839</v>
      </c>
      <c r="H24489" s="3">
        <v>0</v>
      </c>
      <c r="I24489" s="3">
        <v>0</v>
      </c>
    </row>
    <row r="24490" spans="1:9" x14ac:dyDescent="0.25">
      <c r="A24490">
        <v>24489</v>
      </c>
      <c r="B24490" s="1">
        <v>44997</v>
      </c>
      <c r="C24490" t="s">
        <v>14</v>
      </c>
      <c r="D24490" t="s">
        <v>15130</v>
      </c>
      <c r="E24490">
        <v>9</v>
      </c>
      <c r="F24490">
        <v>8.1999999999999993</v>
      </c>
      <c r="G24490" t="s">
        <v>8</v>
      </c>
      <c r="H24490" s="3">
        <v>25</v>
      </c>
      <c r="I24490" s="3">
        <v>-25</v>
      </c>
    </row>
    <row r="24491" spans="1:9" x14ac:dyDescent="0.25">
      <c r="A24491">
        <v>24490</v>
      </c>
      <c r="B24491" s="1">
        <v>44997</v>
      </c>
      <c r="C24491" t="s">
        <v>14</v>
      </c>
      <c r="D24491" t="s">
        <v>21870</v>
      </c>
      <c r="E24491">
        <v>6.5</v>
      </c>
      <c r="F24491">
        <v>6.02</v>
      </c>
      <c r="G24491" t="s">
        <v>13</v>
      </c>
      <c r="H24491" s="3">
        <v>36.363636363636367</v>
      </c>
      <c r="I24491" s="3">
        <v>200</v>
      </c>
    </row>
    <row r="24492" spans="1:9" x14ac:dyDescent="0.25">
      <c r="A24492">
        <v>24491</v>
      </c>
      <c r="B24492" s="1">
        <v>44997</v>
      </c>
      <c r="C24492" t="s">
        <v>14</v>
      </c>
      <c r="D24492" t="s">
        <v>21871</v>
      </c>
      <c r="E24492">
        <v>4.5</v>
      </c>
      <c r="F24492">
        <v>3.8</v>
      </c>
      <c r="G24492" t="s">
        <v>8</v>
      </c>
      <c r="H24492" s="3">
        <v>57.142857142857146</v>
      </c>
      <c r="I24492" s="3">
        <v>-57.142857142857146</v>
      </c>
    </row>
    <row r="24493" spans="1:9" x14ac:dyDescent="0.25">
      <c r="A24493">
        <v>24492</v>
      </c>
      <c r="B24493" s="1">
        <v>44997</v>
      </c>
      <c r="C24493" t="s">
        <v>14</v>
      </c>
      <c r="D24493" t="s">
        <v>21872</v>
      </c>
      <c r="E24493">
        <v>4.5</v>
      </c>
      <c r="F24493">
        <v>4.4000000000000004</v>
      </c>
      <c r="G24493" t="s">
        <v>8</v>
      </c>
      <c r="H24493" s="3">
        <v>57.142857142857146</v>
      </c>
      <c r="I24493" s="3">
        <v>-57.142857142857146</v>
      </c>
    </row>
    <row r="24494" spans="1:9" x14ac:dyDescent="0.25">
      <c r="A24494">
        <v>24493</v>
      </c>
      <c r="B24494" s="1">
        <v>44997</v>
      </c>
      <c r="C24494" t="s">
        <v>14</v>
      </c>
      <c r="D24494" t="s">
        <v>21873</v>
      </c>
      <c r="E24494">
        <v>6</v>
      </c>
      <c r="F24494">
        <v>5.59</v>
      </c>
      <c r="G24494" t="s">
        <v>8</v>
      </c>
      <c r="H24494" s="3">
        <v>40</v>
      </c>
      <c r="I24494" s="3">
        <v>-40</v>
      </c>
    </row>
    <row r="24495" spans="1:9" x14ac:dyDescent="0.25">
      <c r="A24495">
        <v>24494</v>
      </c>
      <c r="B24495" s="1">
        <v>44997</v>
      </c>
      <c r="C24495" t="s">
        <v>14</v>
      </c>
      <c r="D24495" t="s">
        <v>21874</v>
      </c>
      <c r="E24495">
        <v>6.5</v>
      </c>
      <c r="F24495">
        <v>5.9</v>
      </c>
      <c r="G24495" t="s">
        <v>13</v>
      </c>
      <c r="H24495" s="3">
        <v>36.363636363636367</v>
      </c>
      <c r="I24495" s="3">
        <v>200</v>
      </c>
    </row>
    <row r="24496" spans="1:9" x14ac:dyDescent="0.25">
      <c r="A24496">
        <v>24495</v>
      </c>
      <c r="B24496" s="1">
        <v>44997</v>
      </c>
      <c r="C24496" t="s">
        <v>14</v>
      </c>
      <c r="D24496" t="s">
        <v>21875</v>
      </c>
      <c r="E24496">
        <v>7</v>
      </c>
      <c r="F24496">
        <v>6.06</v>
      </c>
      <c r="G24496" t="s">
        <v>8</v>
      </c>
      <c r="H24496" s="3">
        <v>33.333333333333336</v>
      </c>
      <c r="I24496" s="3">
        <v>-33.333333333333336</v>
      </c>
    </row>
    <row r="24497" spans="1:9" x14ac:dyDescent="0.25">
      <c r="A24497">
        <v>24496</v>
      </c>
      <c r="B24497" s="1">
        <v>44997</v>
      </c>
      <c r="C24497" t="s">
        <v>14</v>
      </c>
      <c r="D24497" t="s">
        <v>21876</v>
      </c>
      <c r="E24497">
        <v>9</v>
      </c>
      <c r="F24497">
        <v>7.77</v>
      </c>
      <c r="G24497" t="s">
        <v>8</v>
      </c>
      <c r="H24497" s="3">
        <v>25</v>
      </c>
      <c r="I24497" s="3">
        <v>-25</v>
      </c>
    </row>
    <row r="24498" spans="1:9" x14ac:dyDescent="0.25">
      <c r="A24498">
        <v>24497</v>
      </c>
      <c r="B24498" s="1">
        <v>44998</v>
      </c>
      <c r="C24498" t="s">
        <v>9</v>
      </c>
      <c r="D24498" t="s">
        <v>21877</v>
      </c>
      <c r="E24498">
        <v>17</v>
      </c>
      <c r="F24498">
        <v>16.04</v>
      </c>
      <c r="G24498" t="s">
        <v>8</v>
      </c>
      <c r="H24498" s="3">
        <v>12.5</v>
      </c>
      <c r="I24498" s="3">
        <v>-12.5</v>
      </c>
    </row>
    <row r="24499" spans="1:9" x14ac:dyDescent="0.25">
      <c r="A24499">
        <v>24498</v>
      </c>
      <c r="B24499" s="1">
        <v>44998</v>
      </c>
      <c r="C24499" t="s">
        <v>14</v>
      </c>
      <c r="D24499" t="s">
        <v>21878</v>
      </c>
      <c r="E24499">
        <v>5</v>
      </c>
      <c r="F24499">
        <v>4.91</v>
      </c>
      <c r="G24499" t="s">
        <v>8</v>
      </c>
      <c r="H24499" s="3">
        <v>50</v>
      </c>
      <c r="I24499" s="3">
        <v>-50</v>
      </c>
    </row>
    <row r="24500" spans="1:9" x14ac:dyDescent="0.25">
      <c r="A24500">
        <v>24499</v>
      </c>
      <c r="B24500" s="1">
        <v>44998</v>
      </c>
      <c r="C24500" t="s">
        <v>14</v>
      </c>
      <c r="D24500" t="s">
        <v>21879</v>
      </c>
      <c r="E24500">
        <v>8</v>
      </c>
      <c r="F24500">
        <v>7.78</v>
      </c>
      <c r="G24500" t="s">
        <v>8</v>
      </c>
      <c r="H24500" s="3">
        <v>28.571428571428573</v>
      </c>
      <c r="I24500" s="3">
        <v>-28.571428571428573</v>
      </c>
    </row>
    <row r="24501" spans="1:9" x14ac:dyDescent="0.25">
      <c r="A24501">
        <v>24500</v>
      </c>
      <c r="B24501" s="1">
        <v>44998</v>
      </c>
      <c r="C24501" t="s">
        <v>14</v>
      </c>
      <c r="D24501" t="s">
        <v>21880</v>
      </c>
      <c r="E24501">
        <v>5.5</v>
      </c>
      <c r="F24501">
        <v>5.42</v>
      </c>
      <c r="G24501" t="s">
        <v>13</v>
      </c>
      <c r="H24501" s="3">
        <v>44.444444444444443</v>
      </c>
      <c r="I24501" s="3">
        <v>200</v>
      </c>
    </row>
    <row r="24502" spans="1:9" x14ac:dyDescent="0.25">
      <c r="A24502">
        <v>24501</v>
      </c>
      <c r="B24502" s="1">
        <v>44998</v>
      </c>
      <c r="C24502" t="s">
        <v>14</v>
      </c>
      <c r="D24502" t="s">
        <v>17053</v>
      </c>
      <c r="E24502">
        <v>8</v>
      </c>
      <c r="F24502">
        <v>7.74</v>
      </c>
      <c r="G24502" t="s">
        <v>8</v>
      </c>
      <c r="H24502" s="3">
        <v>28.571428571428573</v>
      </c>
      <c r="I24502" s="3">
        <v>-28.571428571428573</v>
      </c>
    </row>
    <row r="24503" spans="1:9" x14ac:dyDescent="0.25">
      <c r="A24503">
        <v>24502</v>
      </c>
      <c r="B24503" s="1">
        <v>44998</v>
      </c>
      <c r="C24503" t="s">
        <v>936</v>
      </c>
      <c r="D24503" t="s">
        <v>13668</v>
      </c>
      <c r="E24503">
        <v>3.75</v>
      </c>
      <c r="F24503">
        <v>3.68</v>
      </c>
      <c r="G24503" t="s">
        <v>13</v>
      </c>
      <c r="H24503" s="3">
        <v>72.727272727272734</v>
      </c>
      <c r="I24503" s="3">
        <v>200</v>
      </c>
    </row>
    <row r="24504" spans="1:9" x14ac:dyDescent="0.25">
      <c r="A24504">
        <v>24503</v>
      </c>
      <c r="B24504" s="1">
        <v>44998</v>
      </c>
      <c r="C24504" t="s">
        <v>5012</v>
      </c>
      <c r="D24504" t="s">
        <v>21881</v>
      </c>
      <c r="E24504">
        <v>7</v>
      </c>
      <c r="F24504">
        <v>6.67</v>
      </c>
      <c r="G24504" t="s">
        <v>8</v>
      </c>
      <c r="H24504" s="3">
        <v>33.333333333333336</v>
      </c>
      <c r="I24504" s="3">
        <v>-33.333333333333336</v>
      </c>
    </row>
    <row r="24505" spans="1:9" x14ac:dyDescent="0.25">
      <c r="A24505">
        <v>24504</v>
      </c>
      <c r="B24505" s="1">
        <v>44998</v>
      </c>
      <c r="C24505" t="s">
        <v>4967</v>
      </c>
      <c r="D24505" t="s">
        <v>21882</v>
      </c>
      <c r="E24505">
        <v>4.5</v>
      </c>
      <c r="F24505">
        <v>3.92</v>
      </c>
      <c r="G24505" t="s">
        <v>8</v>
      </c>
      <c r="H24505" s="3">
        <v>57.142857142857146</v>
      </c>
      <c r="I24505" s="3">
        <v>-57.142857142857146</v>
      </c>
    </row>
    <row r="24506" spans="1:9" x14ac:dyDescent="0.25">
      <c r="A24506">
        <v>24505</v>
      </c>
      <c r="B24506" s="1">
        <v>44998</v>
      </c>
      <c r="C24506" t="s">
        <v>6621</v>
      </c>
      <c r="D24506" t="s">
        <v>21883</v>
      </c>
      <c r="E24506">
        <v>7</v>
      </c>
      <c r="F24506">
        <v>6.86</v>
      </c>
      <c r="G24506" t="s">
        <v>8</v>
      </c>
      <c r="H24506" s="3">
        <v>33.333333333333336</v>
      </c>
      <c r="I24506" s="3">
        <v>-33.333333333333336</v>
      </c>
    </row>
    <row r="24507" spans="1:9" x14ac:dyDescent="0.25">
      <c r="A24507">
        <v>24506</v>
      </c>
      <c r="B24507" s="1">
        <v>44998</v>
      </c>
      <c r="C24507" t="s">
        <v>19807</v>
      </c>
      <c r="D24507" t="s">
        <v>21884</v>
      </c>
      <c r="E24507">
        <v>2.1</v>
      </c>
      <c r="F24507">
        <v>1.99</v>
      </c>
      <c r="G24507" t="s">
        <v>8</v>
      </c>
      <c r="H24507" s="3">
        <v>181.81818181818181</v>
      </c>
      <c r="I24507" s="3">
        <v>-181.81818181818181</v>
      </c>
    </row>
    <row r="24508" spans="1:9" x14ac:dyDescent="0.25">
      <c r="A24508">
        <v>24507</v>
      </c>
      <c r="B24508" s="1">
        <v>44998</v>
      </c>
      <c r="C24508" t="s">
        <v>19807</v>
      </c>
      <c r="D24508" t="s">
        <v>21885</v>
      </c>
      <c r="E24508">
        <v>2.38</v>
      </c>
      <c r="F24508">
        <v>2.2599999999999998</v>
      </c>
      <c r="G24508" t="s">
        <v>8</v>
      </c>
      <c r="H24508" s="3">
        <v>144.92753623188406</v>
      </c>
      <c r="I24508" s="3">
        <v>-144.92753623188406</v>
      </c>
    </row>
    <row r="24509" spans="1:9" x14ac:dyDescent="0.25">
      <c r="A24509">
        <v>24508</v>
      </c>
      <c r="B24509" s="1">
        <v>44998</v>
      </c>
      <c r="C24509" t="s">
        <v>19807</v>
      </c>
      <c r="D24509" t="s">
        <v>21886</v>
      </c>
      <c r="E24509">
        <v>3.25</v>
      </c>
      <c r="F24509">
        <v>3</v>
      </c>
      <c r="G24509" t="s">
        <v>13</v>
      </c>
      <c r="H24509" s="3">
        <v>88.888888888888886</v>
      </c>
      <c r="I24509" s="3">
        <v>200</v>
      </c>
    </row>
    <row r="24510" spans="1:9" x14ac:dyDescent="0.25">
      <c r="A24510">
        <v>24509</v>
      </c>
      <c r="B24510" s="1">
        <v>44998</v>
      </c>
      <c r="C24510" t="s">
        <v>19807</v>
      </c>
      <c r="D24510" t="s">
        <v>21887</v>
      </c>
      <c r="E24510">
        <v>3</v>
      </c>
      <c r="F24510">
        <v>2.7</v>
      </c>
      <c r="G24510" t="s">
        <v>13</v>
      </c>
      <c r="H24510" s="3">
        <v>100</v>
      </c>
      <c r="I24510" s="3">
        <v>200</v>
      </c>
    </row>
    <row r="24511" spans="1:9" x14ac:dyDescent="0.25">
      <c r="A24511">
        <v>24510</v>
      </c>
      <c r="B24511" s="1">
        <v>44998</v>
      </c>
      <c r="C24511" t="s">
        <v>19807</v>
      </c>
      <c r="D24511" t="s">
        <v>21888</v>
      </c>
      <c r="E24511">
        <v>3.25</v>
      </c>
      <c r="F24511">
        <v>2.78</v>
      </c>
      <c r="G24511" t="s">
        <v>13</v>
      </c>
      <c r="H24511" s="3">
        <v>88.888888888888886</v>
      </c>
      <c r="I24511" s="3">
        <v>200</v>
      </c>
    </row>
    <row r="24512" spans="1:9" x14ac:dyDescent="0.25">
      <c r="A24512">
        <v>24511</v>
      </c>
      <c r="B24512" s="1">
        <v>44998</v>
      </c>
      <c r="C24512" t="s">
        <v>48</v>
      </c>
      <c r="D24512" t="s">
        <v>21889</v>
      </c>
      <c r="E24512">
        <v>3.5</v>
      </c>
      <c r="F24512">
        <v>2.99</v>
      </c>
      <c r="G24512" t="s">
        <v>13</v>
      </c>
      <c r="H24512" s="3">
        <v>80</v>
      </c>
      <c r="I24512" s="3">
        <v>200</v>
      </c>
    </row>
    <row r="24513" spans="1:9" x14ac:dyDescent="0.25">
      <c r="A24513">
        <v>24512</v>
      </c>
      <c r="B24513" s="1">
        <v>44998</v>
      </c>
      <c r="C24513" t="s">
        <v>3274</v>
      </c>
      <c r="D24513" t="s">
        <v>21890</v>
      </c>
      <c r="E24513">
        <v>3</v>
      </c>
      <c r="F24513">
        <v>2.68</v>
      </c>
      <c r="G24513" t="s">
        <v>8</v>
      </c>
      <c r="H24513" s="3">
        <v>100</v>
      </c>
      <c r="I24513" s="3">
        <v>-100</v>
      </c>
    </row>
    <row r="24514" spans="1:9" x14ac:dyDescent="0.25">
      <c r="A24514">
        <v>24513</v>
      </c>
      <c r="B24514" s="1">
        <v>44998</v>
      </c>
      <c r="C24514" t="s">
        <v>9209</v>
      </c>
      <c r="D24514" t="s">
        <v>21891</v>
      </c>
      <c r="E24514">
        <v>6</v>
      </c>
      <c r="F24514">
        <v>5.85</v>
      </c>
      <c r="G24514" t="s">
        <v>8</v>
      </c>
      <c r="H24514" s="3">
        <v>40</v>
      </c>
      <c r="I24514" s="3">
        <v>-40</v>
      </c>
    </row>
    <row r="24515" spans="1:9" x14ac:dyDescent="0.25">
      <c r="A24515">
        <v>24514</v>
      </c>
      <c r="B24515" s="1">
        <v>44998</v>
      </c>
      <c r="C24515" t="s">
        <v>14</v>
      </c>
      <c r="D24515" t="s">
        <v>21892</v>
      </c>
      <c r="E24515">
        <v>2</v>
      </c>
      <c r="F24515">
        <v>1.39</v>
      </c>
      <c r="G24515" t="s">
        <v>13</v>
      </c>
      <c r="H24515" s="3">
        <v>200</v>
      </c>
      <c r="I24515" s="3">
        <v>200</v>
      </c>
    </row>
    <row r="24516" spans="1:9" x14ac:dyDescent="0.25">
      <c r="A24516">
        <v>24515</v>
      </c>
      <c r="B24516" s="1">
        <v>44998</v>
      </c>
      <c r="C24516" t="s">
        <v>14</v>
      </c>
      <c r="D24516" t="s">
        <v>21893</v>
      </c>
      <c r="E24516">
        <v>11</v>
      </c>
      <c r="F24516">
        <v>10.5</v>
      </c>
      <c r="G24516" t="s">
        <v>8</v>
      </c>
      <c r="H24516" s="3">
        <v>20</v>
      </c>
      <c r="I24516" s="3">
        <v>-20</v>
      </c>
    </row>
    <row r="24517" spans="1:9" x14ac:dyDescent="0.25">
      <c r="A24517">
        <v>24516</v>
      </c>
      <c r="B24517" s="1">
        <v>44998</v>
      </c>
      <c r="C24517" t="s">
        <v>14</v>
      </c>
      <c r="D24517" t="s">
        <v>21894</v>
      </c>
      <c r="E24517">
        <v>19</v>
      </c>
      <c r="F24517">
        <v>16.75</v>
      </c>
      <c r="G24517" t="s">
        <v>8</v>
      </c>
      <c r="H24517" s="3">
        <v>11.111111111111111</v>
      </c>
      <c r="I24517" s="3">
        <v>-11.111111111111111</v>
      </c>
    </row>
    <row r="24518" spans="1:9" x14ac:dyDescent="0.25">
      <c r="A24518">
        <v>24517</v>
      </c>
      <c r="B24518" s="1">
        <v>44998</v>
      </c>
      <c r="C24518" t="s">
        <v>14</v>
      </c>
      <c r="D24518" t="s">
        <v>21895</v>
      </c>
      <c r="E24518">
        <v>21</v>
      </c>
      <c r="F24518">
        <v>20.3</v>
      </c>
      <c r="G24518" t="s">
        <v>8</v>
      </c>
      <c r="H24518" s="3">
        <v>10</v>
      </c>
      <c r="I24518" s="3">
        <v>-10</v>
      </c>
    </row>
    <row r="24519" spans="1:9" x14ac:dyDescent="0.25">
      <c r="A24519">
        <v>24518</v>
      </c>
      <c r="B24519" s="1">
        <v>44998</v>
      </c>
      <c r="C24519" t="s">
        <v>14</v>
      </c>
      <c r="D24519" t="s">
        <v>21896</v>
      </c>
      <c r="E24519">
        <v>19</v>
      </c>
      <c r="F24519">
        <v>17.8</v>
      </c>
      <c r="G24519" t="s">
        <v>8</v>
      </c>
      <c r="H24519" s="3">
        <v>11.111111111111111</v>
      </c>
      <c r="I24519" s="3">
        <v>-11.111111111111111</v>
      </c>
    </row>
    <row r="24520" spans="1:9" x14ac:dyDescent="0.25">
      <c r="A24520">
        <v>24519</v>
      </c>
      <c r="B24520" s="1">
        <v>44999</v>
      </c>
      <c r="C24520" t="s">
        <v>6148</v>
      </c>
      <c r="D24520" t="s">
        <v>21897</v>
      </c>
      <c r="E24520">
        <v>5.5</v>
      </c>
      <c r="F24520">
        <v>5.24</v>
      </c>
      <c r="G24520" t="s">
        <v>13</v>
      </c>
      <c r="H24520" s="3">
        <v>44.444444444444443</v>
      </c>
      <c r="I24520" s="3">
        <v>200</v>
      </c>
    </row>
    <row r="24521" spans="1:9" x14ac:dyDescent="0.25">
      <c r="A24521">
        <v>24520</v>
      </c>
      <c r="B24521" s="1">
        <v>44999</v>
      </c>
      <c r="C24521" t="s">
        <v>9</v>
      </c>
      <c r="D24521" t="s">
        <v>21898</v>
      </c>
      <c r="E24521">
        <v>26</v>
      </c>
      <c r="F24521">
        <v>17.920000000000002</v>
      </c>
      <c r="G24521" t="s">
        <v>8</v>
      </c>
      <c r="H24521" s="3">
        <v>8</v>
      </c>
      <c r="I24521" s="3">
        <v>-8</v>
      </c>
    </row>
    <row r="24522" spans="1:9" x14ac:dyDescent="0.25">
      <c r="A24522">
        <v>24521</v>
      </c>
      <c r="B24522" s="1">
        <v>44999</v>
      </c>
      <c r="C24522" t="s">
        <v>14</v>
      </c>
      <c r="D24522" t="s">
        <v>21899</v>
      </c>
      <c r="E24522">
        <v>10</v>
      </c>
      <c r="F24522">
        <v>9.4700000000000006</v>
      </c>
      <c r="G24522" t="s">
        <v>8</v>
      </c>
      <c r="H24522" s="3">
        <v>22.222222222222221</v>
      </c>
      <c r="I24522" s="3">
        <v>-22.222222222222221</v>
      </c>
    </row>
    <row r="24523" spans="1:9" x14ac:dyDescent="0.25">
      <c r="A24523">
        <v>24522</v>
      </c>
      <c r="B24523" s="1">
        <v>44999</v>
      </c>
      <c r="C24523" t="s">
        <v>14</v>
      </c>
      <c r="D24523" t="s">
        <v>21900</v>
      </c>
      <c r="E24523">
        <v>6</v>
      </c>
      <c r="F24523">
        <v>5.37</v>
      </c>
      <c r="G24523" t="s">
        <v>8</v>
      </c>
      <c r="H24523" s="3">
        <v>40</v>
      </c>
      <c r="I24523" s="3">
        <v>-40</v>
      </c>
    </row>
    <row r="24524" spans="1:9" x14ac:dyDescent="0.25">
      <c r="A24524">
        <v>24523</v>
      </c>
      <c r="B24524" s="1">
        <v>44999</v>
      </c>
      <c r="C24524" t="s">
        <v>14</v>
      </c>
      <c r="D24524" t="s">
        <v>21901</v>
      </c>
      <c r="E24524">
        <v>4.5</v>
      </c>
      <c r="F24524">
        <v>3.84</v>
      </c>
      <c r="G24524" t="s">
        <v>8</v>
      </c>
      <c r="H24524" s="3">
        <v>57.142857142857146</v>
      </c>
      <c r="I24524" s="3">
        <v>-57.142857142857146</v>
      </c>
    </row>
    <row r="24525" spans="1:9" x14ac:dyDescent="0.25">
      <c r="A24525">
        <v>24524</v>
      </c>
      <c r="B24525" s="1">
        <v>44999</v>
      </c>
      <c r="C24525" t="s">
        <v>14</v>
      </c>
      <c r="D24525" t="s">
        <v>21902</v>
      </c>
      <c r="E24525">
        <v>5</v>
      </c>
      <c r="F24525">
        <v>4.58</v>
      </c>
      <c r="G24525" t="s">
        <v>8</v>
      </c>
      <c r="H24525" s="3">
        <v>50</v>
      </c>
      <c r="I24525" s="3">
        <v>-50</v>
      </c>
    </row>
    <row r="24526" spans="1:9" x14ac:dyDescent="0.25">
      <c r="A24526">
        <v>24525</v>
      </c>
      <c r="B24526" s="1">
        <v>44999</v>
      </c>
      <c r="C24526" t="s">
        <v>14</v>
      </c>
      <c r="D24526" t="s">
        <v>21903</v>
      </c>
      <c r="E24526">
        <v>5.5</v>
      </c>
      <c r="F24526">
        <v>5.48</v>
      </c>
      <c r="G24526" t="s">
        <v>13</v>
      </c>
      <c r="H24526" s="3">
        <v>44.444444444444443</v>
      </c>
      <c r="I24526" s="3">
        <v>200</v>
      </c>
    </row>
    <row r="24527" spans="1:9" x14ac:dyDescent="0.25">
      <c r="A24527">
        <v>24526</v>
      </c>
      <c r="B24527" s="1">
        <v>44999</v>
      </c>
      <c r="C24527" t="s">
        <v>7</v>
      </c>
      <c r="D24527" t="s">
        <v>21904</v>
      </c>
      <c r="E24527">
        <v>8</v>
      </c>
      <c r="F24527">
        <v>7.61</v>
      </c>
      <c r="G24527" t="s">
        <v>8</v>
      </c>
      <c r="H24527" s="3">
        <v>28.571428571428573</v>
      </c>
      <c r="I24527" s="3">
        <v>-28.571428571428573</v>
      </c>
    </row>
    <row r="24528" spans="1:9" x14ac:dyDescent="0.25">
      <c r="A24528">
        <v>24527</v>
      </c>
      <c r="B24528" s="1">
        <v>44999</v>
      </c>
      <c r="C24528" t="s">
        <v>936</v>
      </c>
      <c r="D24528" t="s">
        <v>21905</v>
      </c>
      <c r="E24528">
        <v>3.25</v>
      </c>
      <c r="F24528">
        <v>3.21</v>
      </c>
      <c r="G24528" t="s">
        <v>8</v>
      </c>
      <c r="H24528" s="3">
        <v>88.888888888888886</v>
      </c>
      <c r="I24528" s="3">
        <v>-88.888888888888886</v>
      </c>
    </row>
    <row r="24529" spans="1:9" x14ac:dyDescent="0.25">
      <c r="A24529">
        <v>24528</v>
      </c>
      <c r="B24529" s="1">
        <v>44999</v>
      </c>
      <c r="C24529" t="s">
        <v>936</v>
      </c>
      <c r="D24529" t="s">
        <v>9832</v>
      </c>
      <c r="E24529">
        <v>3.5</v>
      </c>
      <c r="F24529">
        <v>3.1</v>
      </c>
      <c r="G24529" t="s">
        <v>8</v>
      </c>
      <c r="H24529" s="3">
        <v>80</v>
      </c>
      <c r="I24529" s="3">
        <v>-80</v>
      </c>
    </row>
    <row r="24530" spans="1:9" x14ac:dyDescent="0.25">
      <c r="A24530">
        <v>24529</v>
      </c>
      <c r="B24530" s="1">
        <v>44999</v>
      </c>
      <c r="C24530" t="s">
        <v>936</v>
      </c>
      <c r="D24530" t="s">
        <v>9983</v>
      </c>
      <c r="E24530">
        <v>6.5</v>
      </c>
      <c r="F24530">
        <v>6.42</v>
      </c>
      <c r="G24530" t="s">
        <v>8</v>
      </c>
      <c r="H24530" s="3">
        <v>36.363636363636367</v>
      </c>
      <c r="I24530" s="3">
        <v>-36.363636363636367</v>
      </c>
    </row>
    <row r="24531" spans="1:9" x14ac:dyDescent="0.25">
      <c r="A24531">
        <v>24530</v>
      </c>
      <c r="B24531" s="1">
        <v>44999</v>
      </c>
      <c r="C24531" t="s">
        <v>5012</v>
      </c>
      <c r="D24531" t="s">
        <v>21906</v>
      </c>
      <c r="E24531">
        <v>8.5</v>
      </c>
      <c r="F24531">
        <v>8.15</v>
      </c>
      <c r="G24531" t="s">
        <v>8</v>
      </c>
      <c r="H24531" s="3">
        <v>26.666666666666668</v>
      </c>
      <c r="I24531" s="3">
        <v>-26.666666666666668</v>
      </c>
    </row>
    <row r="24532" spans="1:9" x14ac:dyDescent="0.25">
      <c r="A24532">
        <v>24531</v>
      </c>
      <c r="B24532" s="1">
        <v>44999</v>
      </c>
      <c r="C24532" t="s">
        <v>4967</v>
      </c>
      <c r="D24532" t="s">
        <v>15035</v>
      </c>
      <c r="E24532">
        <v>9.5</v>
      </c>
      <c r="F24532">
        <v>9.1999999999999993</v>
      </c>
      <c r="G24532" t="s">
        <v>8</v>
      </c>
      <c r="H24532" s="3">
        <v>23.529411764705884</v>
      </c>
      <c r="I24532" s="3">
        <v>-23.529411764705884</v>
      </c>
    </row>
    <row r="24533" spans="1:9" x14ac:dyDescent="0.25">
      <c r="A24533">
        <v>24532</v>
      </c>
      <c r="B24533" s="1">
        <v>44999</v>
      </c>
      <c r="C24533" t="s">
        <v>15861</v>
      </c>
      <c r="D24533" t="s">
        <v>21907</v>
      </c>
      <c r="E24533">
        <v>4.75</v>
      </c>
      <c r="F24533">
        <v>4.42</v>
      </c>
      <c r="G24533" t="s">
        <v>8</v>
      </c>
      <c r="H24533" s="3">
        <v>53.333333333333336</v>
      </c>
      <c r="I24533" s="3">
        <v>-53.333333333333336</v>
      </c>
    </row>
    <row r="24534" spans="1:9" x14ac:dyDescent="0.25">
      <c r="A24534">
        <v>24533</v>
      </c>
      <c r="B24534" s="1">
        <v>44999</v>
      </c>
      <c r="C24534" t="s">
        <v>3274</v>
      </c>
      <c r="D24534" t="s">
        <v>21908</v>
      </c>
      <c r="E24534">
        <v>7.25</v>
      </c>
      <c r="F24534">
        <v>7.08</v>
      </c>
      <c r="G24534" t="s">
        <v>8</v>
      </c>
      <c r="H24534" s="3">
        <v>32</v>
      </c>
      <c r="I24534" s="3">
        <v>-32</v>
      </c>
    </row>
    <row r="24535" spans="1:9" x14ac:dyDescent="0.25">
      <c r="A24535">
        <v>24534</v>
      </c>
      <c r="B24535" s="1">
        <v>44999</v>
      </c>
      <c r="C24535" t="s">
        <v>3274</v>
      </c>
      <c r="D24535" t="s">
        <v>21909</v>
      </c>
      <c r="E24535">
        <v>3</v>
      </c>
      <c r="F24535">
        <v>2.92</v>
      </c>
      <c r="G24535" t="s">
        <v>13</v>
      </c>
      <c r="H24535" s="3">
        <v>100</v>
      </c>
      <c r="I24535" s="3">
        <v>200</v>
      </c>
    </row>
    <row r="24536" spans="1:9" x14ac:dyDescent="0.25">
      <c r="A24536">
        <v>24535</v>
      </c>
      <c r="B24536" s="1">
        <v>44999</v>
      </c>
      <c r="C24536" t="s">
        <v>14</v>
      </c>
      <c r="D24536" t="s">
        <v>21910</v>
      </c>
      <c r="E24536">
        <v>23</v>
      </c>
      <c r="F24536">
        <v>19.690000000000001</v>
      </c>
      <c r="G24536" t="s">
        <v>8</v>
      </c>
      <c r="H24536" s="3">
        <v>9.0909090909090917</v>
      </c>
      <c r="I24536" s="3">
        <v>-9.0909090909090917</v>
      </c>
    </row>
    <row r="24537" spans="1:9" x14ac:dyDescent="0.25">
      <c r="A24537">
        <v>24536</v>
      </c>
      <c r="B24537" s="1">
        <v>44999</v>
      </c>
      <c r="C24537" t="s">
        <v>14</v>
      </c>
      <c r="D24537" t="s">
        <v>21911</v>
      </c>
      <c r="E24537">
        <v>3</v>
      </c>
      <c r="F24537">
        <v>2.8</v>
      </c>
      <c r="G24537" t="s">
        <v>8</v>
      </c>
      <c r="H24537" s="3">
        <v>100</v>
      </c>
      <c r="I24537" s="3">
        <v>-100</v>
      </c>
    </row>
    <row r="24538" spans="1:9" x14ac:dyDescent="0.25">
      <c r="A24538">
        <v>24537</v>
      </c>
      <c r="B24538" s="1">
        <v>45000</v>
      </c>
      <c r="C24538" t="s">
        <v>6148</v>
      </c>
      <c r="D24538" t="s">
        <v>21912</v>
      </c>
      <c r="E24538">
        <v>5</v>
      </c>
      <c r="F24538">
        <v>4.28</v>
      </c>
      <c r="G24538" t="s">
        <v>13</v>
      </c>
      <c r="H24538" s="3">
        <v>50</v>
      </c>
      <c r="I24538" s="3">
        <v>200</v>
      </c>
    </row>
    <row r="24539" spans="1:9" x14ac:dyDescent="0.25">
      <c r="A24539">
        <v>24538</v>
      </c>
      <c r="B24539" s="1">
        <v>45000</v>
      </c>
      <c r="C24539" t="s">
        <v>9</v>
      </c>
      <c r="D24539" t="s">
        <v>21913</v>
      </c>
      <c r="E24539">
        <v>8.5</v>
      </c>
      <c r="F24539">
        <v>7.21</v>
      </c>
      <c r="G24539" t="s">
        <v>8</v>
      </c>
      <c r="H24539" s="3">
        <v>26.666666666666668</v>
      </c>
      <c r="I24539" s="3">
        <v>-26.666666666666668</v>
      </c>
    </row>
    <row r="24540" spans="1:9" x14ac:dyDescent="0.25">
      <c r="A24540">
        <v>24539</v>
      </c>
      <c r="B24540" s="1">
        <v>45000</v>
      </c>
      <c r="C24540" t="s">
        <v>14</v>
      </c>
      <c r="D24540" t="s">
        <v>21914</v>
      </c>
      <c r="E24540">
        <v>9</v>
      </c>
      <c r="F24540">
        <v>8.82</v>
      </c>
      <c r="G24540" t="s">
        <v>8</v>
      </c>
      <c r="H24540" s="3">
        <v>25</v>
      </c>
      <c r="I24540" s="3">
        <v>-25</v>
      </c>
    </row>
    <row r="24541" spans="1:9" x14ac:dyDescent="0.25">
      <c r="A24541">
        <v>24540</v>
      </c>
      <c r="B24541" s="1">
        <v>45000</v>
      </c>
      <c r="C24541" t="s">
        <v>14</v>
      </c>
      <c r="D24541" t="s">
        <v>21915</v>
      </c>
      <c r="E24541">
        <v>7</v>
      </c>
      <c r="F24541">
        <v>6.48</v>
      </c>
      <c r="G24541" t="s">
        <v>8</v>
      </c>
      <c r="H24541" s="3">
        <v>33.333333333333336</v>
      </c>
      <c r="I24541" s="3">
        <v>-33.333333333333336</v>
      </c>
    </row>
    <row r="24542" spans="1:9" x14ac:dyDescent="0.25">
      <c r="A24542">
        <v>24541</v>
      </c>
      <c r="B24542" s="1">
        <v>45000</v>
      </c>
      <c r="C24542" t="s">
        <v>14</v>
      </c>
      <c r="D24542" t="s">
        <v>21916</v>
      </c>
      <c r="E24542">
        <v>7</v>
      </c>
      <c r="F24542">
        <v>6.4</v>
      </c>
      <c r="G24542" t="s">
        <v>8</v>
      </c>
      <c r="H24542" s="3">
        <v>33.333333333333336</v>
      </c>
      <c r="I24542" s="3">
        <v>-33.333333333333336</v>
      </c>
    </row>
    <row r="24543" spans="1:9" x14ac:dyDescent="0.25">
      <c r="A24543">
        <v>24542</v>
      </c>
      <c r="B24543" s="1">
        <v>45000</v>
      </c>
      <c r="C24543" t="s">
        <v>14</v>
      </c>
      <c r="D24543" t="s">
        <v>21917</v>
      </c>
      <c r="E24543">
        <v>7</v>
      </c>
      <c r="F24543">
        <v>6.13</v>
      </c>
      <c r="G24543" t="s">
        <v>8</v>
      </c>
      <c r="H24543" s="3">
        <v>33.333333333333336</v>
      </c>
      <c r="I24543" s="3">
        <v>-33.333333333333336</v>
      </c>
    </row>
    <row r="24544" spans="1:9" x14ac:dyDescent="0.25">
      <c r="A24544">
        <v>24543</v>
      </c>
      <c r="B24544" s="1">
        <v>45000</v>
      </c>
      <c r="C24544" t="s">
        <v>14</v>
      </c>
      <c r="D24544" t="s">
        <v>21918</v>
      </c>
      <c r="E24544">
        <v>11</v>
      </c>
      <c r="F24544">
        <v>9.77</v>
      </c>
      <c r="G24544" t="s">
        <v>13</v>
      </c>
      <c r="H24544" s="3">
        <v>20</v>
      </c>
      <c r="I24544" s="3">
        <v>200</v>
      </c>
    </row>
    <row r="24545" spans="1:9" x14ac:dyDescent="0.25">
      <c r="A24545">
        <v>24544</v>
      </c>
      <c r="B24545" s="1">
        <v>45000</v>
      </c>
      <c r="C24545" t="s">
        <v>936</v>
      </c>
      <c r="D24545" t="s">
        <v>10211</v>
      </c>
      <c r="E24545">
        <v>5</v>
      </c>
      <c r="F24545">
        <v>4.9000000000000004</v>
      </c>
      <c r="G24545" t="s">
        <v>8</v>
      </c>
      <c r="H24545" s="3">
        <v>50</v>
      </c>
      <c r="I24545" s="3">
        <v>-50</v>
      </c>
    </row>
    <row r="24546" spans="1:9" x14ac:dyDescent="0.25">
      <c r="A24546">
        <v>24545</v>
      </c>
      <c r="B24546" s="1">
        <v>45000</v>
      </c>
      <c r="C24546" t="s">
        <v>936</v>
      </c>
      <c r="D24546" t="s">
        <v>21919</v>
      </c>
      <c r="E24546">
        <v>3</v>
      </c>
      <c r="F24546">
        <v>2.33</v>
      </c>
      <c r="G24546" t="s">
        <v>13</v>
      </c>
      <c r="H24546" s="3">
        <v>100</v>
      </c>
      <c r="I24546" s="3">
        <v>200</v>
      </c>
    </row>
    <row r="24547" spans="1:9" x14ac:dyDescent="0.25">
      <c r="A24547">
        <v>24546</v>
      </c>
      <c r="B24547" s="1">
        <v>45000</v>
      </c>
      <c r="C24547" t="s">
        <v>5012</v>
      </c>
      <c r="D24547" t="s">
        <v>21920</v>
      </c>
      <c r="E24547">
        <v>13</v>
      </c>
      <c r="F24547">
        <v>12.38</v>
      </c>
      <c r="G24547" t="s">
        <v>8</v>
      </c>
      <c r="H24547" s="3">
        <v>16.666666666666668</v>
      </c>
      <c r="I24547" s="3">
        <v>-16.666666666666668</v>
      </c>
    </row>
    <row r="24548" spans="1:9" x14ac:dyDescent="0.25">
      <c r="A24548">
        <v>24547</v>
      </c>
      <c r="B24548" s="1">
        <v>45000</v>
      </c>
      <c r="C24548" t="s">
        <v>5012</v>
      </c>
      <c r="D24548" t="s">
        <v>21921</v>
      </c>
      <c r="E24548">
        <v>5.5</v>
      </c>
      <c r="F24548">
        <v>5.29</v>
      </c>
      <c r="G24548" t="s">
        <v>13</v>
      </c>
      <c r="H24548" s="3">
        <v>44.444444444444443</v>
      </c>
      <c r="I24548" s="3">
        <v>200</v>
      </c>
    </row>
    <row r="24549" spans="1:9" x14ac:dyDescent="0.25">
      <c r="A24549">
        <v>24548</v>
      </c>
      <c r="B24549" s="1">
        <v>45000</v>
      </c>
      <c r="C24549" t="s">
        <v>5012</v>
      </c>
      <c r="D24549" t="s">
        <v>17138</v>
      </c>
      <c r="E24549">
        <v>4.8</v>
      </c>
      <c r="F24549">
        <v>4.66</v>
      </c>
      <c r="G24549" t="s">
        <v>8</v>
      </c>
      <c r="H24549" s="3">
        <v>52.631578947368425</v>
      </c>
      <c r="I24549" s="3">
        <v>-52.631578947368425</v>
      </c>
    </row>
    <row r="24550" spans="1:9" x14ac:dyDescent="0.25">
      <c r="A24550">
        <v>24549</v>
      </c>
      <c r="B24550" s="1">
        <v>45000</v>
      </c>
      <c r="C24550" t="s">
        <v>5012</v>
      </c>
      <c r="D24550" t="s">
        <v>17384</v>
      </c>
      <c r="E24550">
        <v>8</v>
      </c>
      <c r="F24550">
        <v>7.49</v>
      </c>
      <c r="G24550" t="s">
        <v>8</v>
      </c>
      <c r="H24550" s="3">
        <v>28.571428571428573</v>
      </c>
      <c r="I24550" s="3">
        <v>-28.571428571428573</v>
      </c>
    </row>
    <row r="24551" spans="1:9" x14ac:dyDescent="0.25">
      <c r="A24551">
        <v>24550</v>
      </c>
      <c r="B24551" s="1">
        <v>45000</v>
      </c>
      <c r="C24551" t="s">
        <v>5012</v>
      </c>
      <c r="D24551" t="s">
        <v>21922</v>
      </c>
      <c r="E24551">
        <v>6.5</v>
      </c>
      <c r="F24551">
        <v>6.13</v>
      </c>
      <c r="G24551" t="s">
        <v>13</v>
      </c>
      <c r="H24551" s="3">
        <v>36.363636363636367</v>
      </c>
      <c r="I24551" s="3">
        <v>200</v>
      </c>
    </row>
    <row r="24552" spans="1:9" x14ac:dyDescent="0.25">
      <c r="A24552">
        <v>24551</v>
      </c>
      <c r="B24552" s="1">
        <v>45000</v>
      </c>
      <c r="C24552" t="s">
        <v>5012</v>
      </c>
      <c r="D24552" t="s">
        <v>21653</v>
      </c>
      <c r="E24552">
        <v>6.5</v>
      </c>
      <c r="F24552">
        <v>6.3</v>
      </c>
      <c r="G24552" t="s">
        <v>8</v>
      </c>
      <c r="H24552" s="3">
        <v>36.363636363636367</v>
      </c>
      <c r="I24552" s="3">
        <v>-36.363636363636367</v>
      </c>
    </row>
    <row r="24553" spans="1:9" x14ac:dyDescent="0.25">
      <c r="A24553">
        <v>24552</v>
      </c>
      <c r="B24553" s="1">
        <v>45000</v>
      </c>
      <c r="C24553" t="s">
        <v>5012</v>
      </c>
      <c r="D24553" t="s">
        <v>21923</v>
      </c>
      <c r="E24553">
        <v>6.5</v>
      </c>
      <c r="F24553">
        <v>6.03</v>
      </c>
      <c r="G24553" t="s">
        <v>8</v>
      </c>
      <c r="H24553" s="3">
        <v>36.363636363636367</v>
      </c>
      <c r="I24553" s="3">
        <v>-36.363636363636367</v>
      </c>
    </row>
    <row r="24554" spans="1:9" x14ac:dyDescent="0.25">
      <c r="A24554">
        <v>24553</v>
      </c>
      <c r="B24554" s="1">
        <v>45000</v>
      </c>
      <c r="C24554" t="s">
        <v>5012</v>
      </c>
      <c r="D24554" t="s">
        <v>21924</v>
      </c>
      <c r="E24554">
        <v>8.5</v>
      </c>
      <c r="F24554">
        <v>8.2899999999999991</v>
      </c>
      <c r="G24554" t="s">
        <v>13</v>
      </c>
      <c r="H24554" s="3">
        <v>26.666666666666668</v>
      </c>
      <c r="I24554" s="3">
        <v>200</v>
      </c>
    </row>
    <row r="24555" spans="1:9" x14ac:dyDescent="0.25">
      <c r="A24555">
        <v>24554</v>
      </c>
      <c r="B24555" s="1">
        <v>45000</v>
      </c>
      <c r="C24555" t="s">
        <v>5012</v>
      </c>
      <c r="D24555" t="s">
        <v>21925</v>
      </c>
      <c r="E24555">
        <v>7</v>
      </c>
      <c r="F24555">
        <v>6.87</v>
      </c>
      <c r="G24555" t="s">
        <v>8</v>
      </c>
      <c r="H24555" s="3">
        <v>33.333333333333336</v>
      </c>
      <c r="I24555" s="3">
        <v>-33.333333333333336</v>
      </c>
    </row>
    <row r="24556" spans="1:9" x14ac:dyDescent="0.25">
      <c r="A24556">
        <v>24555</v>
      </c>
      <c r="B24556" s="1">
        <v>45000</v>
      </c>
      <c r="C24556" t="s">
        <v>4967</v>
      </c>
      <c r="D24556" t="s">
        <v>21926</v>
      </c>
      <c r="E24556">
        <v>6.5</v>
      </c>
      <c r="F24556">
        <v>6.01</v>
      </c>
      <c r="G24556" t="s">
        <v>13</v>
      </c>
      <c r="H24556" s="3">
        <v>36.363636363636367</v>
      </c>
      <c r="I24556" s="3">
        <v>200</v>
      </c>
    </row>
    <row r="24557" spans="1:9" x14ac:dyDescent="0.25">
      <c r="A24557">
        <v>24556</v>
      </c>
      <c r="B24557" s="1">
        <v>45000</v>
      </c>
      <c r="C24557" t="s">
        <v>4967</v>
      </c>
      <c r="D24557" t="s">
        <v>21927</v>
      </c>
      <c r="E24557">
        <v>9</v>
      </c>
      <c r="F24557">
        <v>8.2799999999999994</v>
      </c>
      <c r="G24557" t="s">
        <v>8</v>
      </c>
      <c r="H24557" s="3">
        <v>25</v>
      </c>
      <c r="I24557" s="3">
        <v>-25</v>
      </c>
    </row>
    <row r="24558" spans="1:9" x14ac:dyDescent="0.25">
      <c r="A24558">
        <v>24557</v>
      </c>
      <c r="B24558" s="1">
        <v>45000</v>
      </c>
      <c r="C24558" t="s">
        <v>4967</v>
      </c>
      <c r="D24558" t="s">
        <v>15001</v>
      </c>
      <c r="E24558">
        <v>9</v>
      </c>
      <c r="F24558">
        <v>8.6300000000000008</v>
      </c>
      <c r="G24558" t="s">
        <v>8</v>
      </c>
      <c r="H24558" s="3">
        <v>25</v>
      </c>
      <c r="I24558" s="3">
        <v>-25</v>
      </c>
    </row>
    <row r="24559" spans="1:9" x14ac:dyDescent="0.25">
      <c r="A24559">
        <v>24558</v>
      </c>
      <c r="B24559" s="1">
        <v>45000</v>
      </c>
      <c r="C24559" t="s">
        <v>4967</v>
      </c>
      <c r="D24559" t="s">
        <v>16934</v>
      </c>
      <c r="E24559">
        <v>6.5</v>
      </c>
      <c r="F24559">
        <v>6.37</v>
      </c>
      <c r="G24559" t="s">
        <v>8</v>
      </c>
      <c r="H24559" s="3">
        <v>36.363636363636367</v>
      </c>
      <c r="I24559" s="3">
        <v>-36.363636363636367</v>
      </c>
    </row>
    <row r="24560" spans="1:9" x14ac:dyDescent="0.25">
      <c r="A24560">
        <v>24559</v>
      </c>
      <c r="B24560" s="1">
        <v>45000</v>
      </c>
      <c r="C24560" t="s">
        <v>4967</v>
      </c>
      <c r="D24560" t="s">
        <v>21629</v>
      </c>
      <c r="E24560">
        <v>5.5</v>
      </c>
      <c r="F24560">
        <v>5.01</v>
      </c>
      <c r="G24560" t="s">
        <v>13</v>
      </c>
      <c r="H24560" s="3">
        <v>44.444444444444443</v>
      </c>
      <c r="I24560" s="3">
        <v>200</v>
      </c>
    </row>
    <row r="24561" spans="1:9" x14ac:dyDescent="0.25">
      <c r="A24561">
        <v>24560</v>
      </c>
      <c r="B24561" s="1">
        <v>45000</v>
      </c>
      <c r="C24561" t="s">
        <v>3274</v>
      </c>
      <c r="D24561" t="s">
        <v>21928</v>
      </c>
      <c r="E24561">
        <v>4.5</v>
      </c>
      <c r="F24561">
        <v>4.24</v>
      </c>
      <c r="G24561" t="s">
        <v>13</v>
      </c>
      <c r="H24561" s="3">
        <v>57.142857142857146</v>
      </c>
      <c r="I24561" s="3">
        <v>200</v>
      </c>
    </row>
    <row r="24562" spans="1:9" x14ac:dyDescent="0.25">
      <c r="A24562">
        <v>24561</v>
      </c>
      <c r="B24562" s="1">
        <v>45000</v>
      </c>
      <c r="C24562" t="s">
        <v>3274</v>
      </c>
      <c r="D24562" t="s">
        <v>21929</v>
      </c>
      <c r="E24562">
        <v>4.75</v>
      </c>
      <c r="F24562">
        <v>4</v>
      </c>
      <c r="G24562" t="s">
        <v>8</v>
      </c>
      <c r="H24562" s="3">
        <v>53.333333333333336</v>
      </c>
      <c r="I24562" s="3">
        <v>-53.333333333333336</v>
      </c>
    </row>
    <row r="24563" spans="1:9" x14ac:dyDescent="0.25">
      <c r="A24563">
        <v>24562</v>
      </c>
      <c r="B24563" s="1">
        <v>45000</v>
      </c>
      <c r="C24563" t="s">
        <v>14</v>
      </c>
      <c r="D24563" t="s">
        <v>21930</v>
      </c>
      <c r="E24563">
        <v>4.5</v>
      </c>
      <c r="F24563">
        <v>4.2</v>
      </c>
      <c r="G24563" t="s">
        <v>13</v>
      </c>
      <c r="H24563" s="3">
        <v>57.142857142857146</v>
      </c>
      <c r="I24563" s="3">
        <v>200</v>
      </c>
    </row>
    <row r="24564" spans="1:9" x14ac:dyDescent="0.25">
      <c r="A24564">
        <v>24563</v>
      </c>
      <c r="B24564" s="1">
        <v>45000</v>
      </c>
      <c r="C24564" t="s">
        <v>14</v>
      </c>
      <c r="D24564" t="s">
        <v>21931</v>
      </c>
      <c r="E24564">
        <v>4</v>
      </c>
      <c r="F24564">
        <v>2.8</v>
      </c>
      <c r="G24564" t="s">
        <v>8</v>
      </c>
      <c r="H24564" s="3">
        <v>66.666666666666671</v>
      </c>
      <c r="I24564" s="3">
        <v>-66.666666666666671</v>
      </c>
    </row>
    <row r="24565" spans="1:9" x14ac:dyDescent="0.25">
      <c r="A24565">
        <v>24564</v>
      </c>
      <c r="B24565" s="1">
        <v>45000</v>
      </c>
      <c r="C24565" t="s">
        <v>14</v>
      </c>
      <c r="D24565" t="s">
        <v>21932</v>
      </c>
      <c r="E24565">
        <v>21</v>
      </c>
      <c r="F24565">
        <v>20.79</v>
      </c>
      <c r="G24565" t="s">
        <v>8</v>
      </c>
      <c r="H24565" s="3">
        <v>10</v>
      </c>
      <c r="I24565" s="3">
        <v>-10</v>
      </c>
    </row>
    <row r="24566" spans="1:9" x14ac:dyDescent="0.25">
      <c r="A24566">
        <v>24565</v>
      </c>
      <c r="B24566" s="1">
        <v>45000</v>
      </c>
      <c r="C24566" t="s">
        <v>14</v>
      </c>
      <c r="D24566" t="s">
        <v>21933</v>
      </c>
      <c r="E24566">
        <v>7</v>
      </c>
      <c r="F24566">
        <v>6.4</v>
      </c>
      <c r="G24566" t="s">
        <v>13</v>
      </c>
      <c r="H24566" s="3">
        <v>33.333333333333336</v>
      </c>
      <c r="I24566" s="3">
        <v>200</v>
      </c>
    </row>
    <row r="24567" spans="1:9" x14ac:dyDescent="0.25">
      <c r="A24567">
        <v>24566</v>
      </c>
      <c r="B24567" s="1">
        <v>45000</v>
      </c>
      <c r="C24567" t="s">
        <v>14</v>
      </c>
      <c r="D24567" t="s">
        <v>21934</v>
      </c>
      <c r="E24567">
        <v>17</v>
      </c>
      <c r="F24567">
        <v>15.12</v>
      </c>
      <c r="G24567" t="s">
        <v>8</v>
      </c>
      <c r="H24567" s="3">
        <v>12.5</v>
      </c>
      <c r="I24567" s="3">
        <v>-12.5</v>
      </c>
    </row>
    <row r="24568" spans="1:9" x14ac:dyDescent="0.25">
      <c r="A24568">
        <v>24567</v>
      </c>
      <c r="B24568" s="1">
        <v>45000</v>
      </c>
      <c r="C24568" t="s">
        <v>14</v>
      </c>
      <c r="D24568" t="s">
        <v>21935</v>
      </c>
      <c r="E24568">
        <v>23</v>
      </c>
      <c r="F24568">
        <v>22</v>
      </c>
      <c r="G24568" t="s">
        <v>8</v>
      </c>
      <c r="H24568" s="3">
        <v>9.0909090909090917</v>
      </c>
      <c r="I24568" s="3">
        <v>-9.0909090909090917</v>
      </c>
    </row>
    <row r="24569" spans="1:9" x14ac:dyDescent="0.25">
      <c r="A24569">
        <v>24568</v>
      </c>
      <c r="B24569" s="1">
        <v>45000</v>
      </c>
      <c r="C24569" t="s">
        <v>14</v>
      </c>
      <c r="D24569" t="s">
        <v>21936</v>
      </c>
      <c r="E24569">
        <v>3.5</v>
      </c>
      <c r="F24569">
        <v>3.02</v>
      </c>
      <c r="G24569" t="s">
        <v>8</v>
      </c>
      <c r="H24569" s="3">
        <v>80</v>
      </c>
      <c r="I24569" s="3">
        <v>-80</v>
      </c>
    </row>
    <row r="24570" spans="1:9" x14ac:dyDescent="0.25">
      <c r="A24570">
        <v>24569</v>
      </c>
      <c r="B24570" s="1">
        <v>45000</v>
      </c>
      <c r="C24570" t="s">
        <v>48</v>
      </c>
      <c r="D24570" t="s">
        <v>21937</v>
      </c>
      <c r="E24570">
        <v>3.25</v>
      </c>
      <c r="F24570">
        <v>3.18</v>
      </c>
      <c r="G24570" t="s">
        <v>8</v>
      </c>
      <c r="H24570" s="3">
        <v>88.888888888888886</v>
      </c>
      <c r="I24570" s="3">
        <v>-88.888888888888886</v>
      </c>
    </row>
    <row r="24571" spans="1:9" x14ac:dyDescent="0.25">
      <c r="A24571">
        <v>24570</v>
      </c>
      <c r="B24571" s="1">
        <v>45000</v>
      </c>
      <c r="C24571" t="s">
        <v>936</v>
      </c>
      <c r="D24571" t="s">
        <v>21938</v>
      </c>
      <c r="E24571">
        <v>2</v>
      </c>
      <c r="F24571">
        <v>1.38</v>
      </c>
      <c r="G24571" t="s">
        <v>13</v>
      </c>
      <c r="H24571" s="3">
        <v>200</v>
      </c>
      <c r="I24571" s="3">
        <v>200</v>
      </c>
    </row>
    <row r="24572" spans="1:9" x14ac:dyDescent="0.25">
      <c r="A24572">
        <v>24571</v>
      </c>
      <c r="B24572" s="1">
        <v>45000</v>
      </c>
      <c r="C24572" t="s">
        <v>15861</v>
      </c>
      <c r="D24572" t="s">
        <v>21939</v>
      </c>
      <c r="E24572">
        <v>2.4</v>
      </c>
      <c r="F24572">
        <v>2.35</v>
      </c>
      <c r="G24572" t="s">
        <v>13</v>
      </c>
      <c r="H24572" s="3">
        <v>142.85714285714286</v>
      </c>
      <c r="I24572" s="3">
        <v>200</v>
      </c>
    </row>
    <row r="24573" spans="1:9" x14ac:dyDescent="0.25">
      <c r="A24573">
        <v>24572</v>
      </c>
      <c r="B24573" s="1">
        <v>45001</v>
      </c>
      <c r="C24573" t="s">
        <v>14</v>
      </c>
      <c r="D24573" t="s">
        <v>21940</v>
      </c>
      <c r="E24573">
        <v>7</v>
      </c>
      <c r="F24573">
        <v>6.41</v>
      </c>
      <c r="G24573" t="s">
        <v>8</v>
      </c>
      <c r="H24573" s="3">
        <v>33.333333333333336</v>
      </c>
      <c r="I24573" s="3">
        <v>-33.333333333333336</v>
      </c>
    </row>
    <row r="24574" spans="1:9" x14ac:dyDescent="0.25">
      <c r="A24574">
        <v>24573</v>
      </c>
      <c r="B24574" s="1">
        <v>45001</v>
      </c>
      <c r="C24574" t="s">
        <v>14</v>
      </c>
      <c r="D24574" t="s">
        <v>21941</v>
      </c>
      <c r="E24574">
        <v>3.5</v>
      </c>
      <c r="F24574">
        <v>3.28</v>
      </c>
      <c r="G24574" t="s">
        <v>8</v>
      </c>
      <c r="H24574" s="3">
        <v>80</v>
      </c>
      <c r="I24574" s="3">
        <v>-80</v>
      </c>
    </row>
    <row r="24575" spans="1:9" x14ac:dyDescent="0.25">
      <c r="A24575">
        <v>24574</v>
      </c>
      <c r="B24575" s="1">
        <v>45001</v>
      </c>
      <c r="C24575" t="s">
        <v>14</v>
      </c>
      <c r="D24575" t="s">
        <v>21942</v>
      </c>
      <c r="E24575">
        <v>6</v>
      </c>
      <c r="F24575">
        <v>5.74</v>
      </c>
      <c r="G24575" t="s">
        <v>8</v>
      </c>
      <c r="H24575" s="3">
        <v>40</v>
      </c>
      <c r="I24575" s="3">
        <v>-40</v>
      </c>
    </row>
    <row r="24576" spans="1:9" x14ac:dyDescent="0.25">
      <c r="A24576">
        <v>24575</v>
      </c>
      <c r="B24576" s="1">
        <v>45001</v>
      </c>
      <c r="C24576" t="s">
        <v>14</v>
      </c>
      <c r="D24576" t="s">
        <v>16863</v>
      </c>
      <c r="E24576">
        <v>9</v>
      </c>
      <c r="F24576">
        <v>8.44</v>
      </c>
      <c r="G24576" t="s">
        <v>8</v>
      </c>
      <c r="H24576" s="3">
        <v>25</v>
      </c>
      <c r="I24576" s="3">
        <v>-25</v>
      </c>
    </row>
    <row r="24577" spans="1:9" x14ac:dyDescent="0.25">
      <c r="A24577">
        <v>24576</v>
      </c>
      <c r="B24577" s="1">
        <v>45001</v>
      </c>
      <c r="C24577" t="s">
        <v>936</v>
      </c>
      <c r="D24577" t="s">
        <v>21943</v>
      </c>
      <c r="E24577">
        <v>3.25</v>
      </c>
      <c r="F24577">
        <v>2.83</v>
      </c>
      <c r="G24577" t="s">
        <v>11275</v>
      </c>
      <c r="H24577" s="3">
        <v>0</v>
      </c>
      <c r="I24577" s="3">
        <v>0</v>
      </c>
    </row>
    <row r="24578" spans="1:9" x14ac:dyDescent="0.25">
      <c r="A24578">
        <v>24577</v>
      </c>
      <c r="B24578" s="1">
        <v>45001</v>
      </c>
      <c r="C24578" t="s">
        <v>936</v>
      </c>
      <c r="D24578" t="s">
        <v>21944</v>
      </c>
      <c r="E24578">
        <v>5</v>
      </c>
      <c r="F24578">
        <v>4.78</v>
      </c>
      <c r="G24578" t="s">
        <v>11275</v>
      </c>
      <c r="H24578" s="3">
        <v>0</v>
      </c>
      <c r="I24578" s="3">
        <v>0</v>
      </c>
    </row>
    <row r="24579" spans="1:9" x14ac:dyDescent="0.25">
      <c r="A24579">
        <v>24578</v>
      </c>
      <c r="B24579" s="1">
        <v>45001</v>
      </c>
      <c r="C24579" t="s">
        <v>936</v>
      </c>
      <c r="D24579" t="s">
        <v>10023</v>
      </c>
      <c r="E24579">
        <v>4.5</v>
      </c>
      <c r="F24579">
        <v>4.3600000000000003</v>
      </c>
      <c r="G24579" t="s">
        <v>8</v>
      </c>
      <c r="H24579" s="3">
        <v>57.142857142857146</v>
      </c>
      <c r="I24579" s="3">
        <v>-57.142857142857146</v>
      </c>
    </row>
    <row r="24580" spans="1:9" x14ac:dyDescent="0.25">
      <c r="A24580">
        <v>24579</v>
      </c>
      <c r="B24580" s="1">
        <v>45001</v>
      </c>
      <c r="C24580" t="s">
        <v>936</v>
      </c>
      <c r="D24580" t="s">
        <v>10656</v>
      </c>
      <c r="E24580">
        <v>7</v>
      </c>
      <c r="F24580">
        <v>6.95</v>
      </c>
      <c r="G24580" t="s">
        <v>8</v>
      </c>
      <c r="H24580" s="3">
        <v>33.333333333333336</v>
      </c>
      <c r="I24580" s="3">
        <v>-33.333333333333336</v>
      </c>
    </row>
    <row r="24581" spans="1:9" x14ac:dyDescent="0.25">
      <c r="A24581">
        <v>24580</v>
      </c>
      <c r="B24581" s="1">
        <v>45001</v>
      </c>
      <c r="C24581" t="s">
        <v>936</v>
      </c>
      <c r="D24581" t="s">
        <v>8346</v>
      </c>
      <c r="E24581">
        <v>3.75</v>
      </c>
      <c r="F24581">
        <v>3.44</v>
      </c>
      <c r="G24581" t="s">
        <v>8</v>
      </c>
      <c r="H24581" s="3">
        <v>72.727272727272734</v>
      </c>
      <c r="I24581" s="3">
        <v>-72.727272727272734</v>
      </c>
    </row>
    <row r="24582" spans="1:9" x14ac:dyDescent="0.25">
      <c r="A24582">
        <v>24581</v>
      </c>
      <c r="B24582" s="1">
        <v>45001</v>
      </c>
      <c r="C24582" t="s">
        <v>936</v>
      </c>
      <c r="D24582" t="s">
        <v>9841</v>
      </c>
      <c r="E24582">
        <v>6</v>
      </c>
      <c r="F24582">
        <v>5.82</v>
      </c>
      <c r="G24582" t="s">
        <v>8</v>
      </c>
      <c r="H24582" s="3">
        <v>40</v>
      </c>
      <c r="I24582" s="3">
        <v>-40</v>
      </c>
    </row>
    <row r="24583" spans="1:9" x14ac:dyDescent="0.25">
      <c r="A24583">
        <v>24582</v>
      </c>
      <c r="B24583" s="1">
        <v>45001</v>
      </c>
      <c r="C24583" t="s">
        <v>936</v>
      </c>
      <c r="D24583" t="s">
        <v>21945</v>
      </c>
      <c r="E24583">
        <v>3.5</v>
      </c>
      <c r="F24583">
        <v>2.95</v>
      </c>
      <c r="G24583" t="s">
        <v>13</v>
      </c>
      <c r="H24583" s="3">
        <v>80</v>
      </c>
      <c r="I24583" s="3">
        <v>200</v>
      </c>
    </row>
    <row r="24584" spans="1:9" x14ac:dyDescent="0.25">
      <c r="A24584">
        <v>24583</v>
      </c>
      <c r="B24584" s="1">
        <v>45001</v>
      </c>
      <c r="C24584" t="s">
        <v>5012</v>
      </c>
      <c r="D24584" t="s">
        <v>21946</v>
      </c>
      <c r="E24584">
        <v>3.5</v>
      </c>
      <c r="F24584">
        <v>3.1</v>
      </c>
      <c r="G24584" t="s">
        <v>8</v>
      </c>
      <c r="H24584" s="3">
        <v>80</v>
      </c>
      <c r="I24584" s="3">
        <v>-80</v>
      </c>
    </row>
    <row r="24585" spans="1:9" x14ac:dyDescent="0.25">
      <c r="A24585">
        <v>24584</v>
      </c>
      <c r="B24585" s="1">
        <v>45001</v>
      </c>
      <c r="C24585" t="s">
        <v>4967</v>
      </c>
      <c r="D24585" t="s">
        <v>14930</v>
      </c>
      <c r="E24585">
        <v>2.7</v>
      </c>
      <c r="F24585">
        <v>2.5099999999999998</v>
      </c>
      <c r="G24585" t="s">
        <v>13</v>
      </c>
      <c r="H24585" s="3">
        <v>117.64705882352941</v>
      </c>
      <c r="I24585" s="3">
        <v>200</v>
      </c>
    </row>
    <row r="24586" spans="1:9" x14ac:dyDescent="0.25">
      <c r="A24586">
        <v>24585</v>
      </c>
      <c r="B24586" s="1">
        <v>45001</v>
      </c>
      <c r="C24586" t="s">
        <v>4967</v>
      </c>
      <c r="D24586" t="s">
        <v>21947</v>
      </c>
      <c r="E24586">
        <v>7</v>
      </c>
      <c r="F24586">
        <v>4.6900000000000004</v>
      </c>
      <c r="G24586" t="s">
        <v>8</v>
      </c>
      <c r="H24586" s="3">
        <v>33.333333333333336</v>
      </c>
      <c r="I24586" s="3">
        <v>-33.333333333333336</v>
      </c>
    </row>
    <row r="24587" spans="1:9" x14ac:dyDescent="0.25">
      <c r="A24587">
        <v>24586</v>
      </c>
      <c r="B24587" s="1">
        <v>45001</v>
      </c>
      <c r="C24587" t="s">
        <v>11312</v>
      </c>
      <c r="D24587" t="s">
        <v>21948</v>
      </c>
      <c r="E24587">
        <v>3.25</v>
      </c>
      <c r="F24587">
        <v>3.11</v>
      </c>
      <c r="G24587" t="s">
        <v>8</v>
      </c>
      <c r="H24587" s="3">
        <v>88.888888888888886</v>
      </c>
      <c r="I24587" s="3">
        <v>-88.888888888888886</v>
      </c>
    </row>
    <row r="24588" spans="1:9" x14ac:dyDescent="0.25">
      <c r="A24588">
        <v>24587</v>
      </c>
      <c r="B24588" s="1">
        <v>45001</v>
      </c>
      <c r="C24588" t="s">
        <v>14</v>
      </c>
      <c r="D24588" t="s">
        <v>21949</v>
      </c>
      <c r="E24588">
        <v>6</v>
      </c>
      <c r="F24588">
        <v>4.91</v>
      </c>
      <c r="G24588" t="s">
        <v>8</v>
      </c>
      <c r="H24588" s="3">
        <v>40</v>
      </c>
      <c r="I24588" s="3">
        <v>-40</v>
      </c>
    </row>
    <row r="24589" spans="1:9" x14ac:dyDescent="0.25">
      <c r="A24589">
        <v>24588</v>
      </c>
      <c r="B24589" s="1">
        <v>45001</v>
      </c>
      <c r="C24589" t="s">
        <v>13605</v>
      </c>
      <c r="D24589" t="s">
        <v>21950</v>
      </c>
      <c r="E24589">
        <v>7</v>
      </c>
      <c r="F24589">
        <v>5.45</v>
      </c>
      <c r="G24589" t="s">
        <v>8</v>
      </c>
      <c r="H24589" s="3">
        <v>33.333333333333336</v>
      </c>
      <c r="I24589" s="3">
        <v>-33.333333333333336</v>
      </c>
    </row>
    <row r="24590" spans="1:9" x14ac:dyDescent="0.25">
      <c r="A24590">
        <v>24589</v>
      </c>
      <c r="B24590" s="1">
        <v>45001</v>
      </c>
      <c r="C24590" t="s">
        <v>13605</v>
      </c>
      <c r="D24590" t="s">
        <v>21951</v>
      </c>
      <c r="E24590">
        <v>2.75</v>
      </c>
      <c r="F24590">
        <v>2.5499999999999998</v>
      </c>
      <c r="G24590" t="s">
        <v>8</v>
      </c>
      <c r="H24590" s="3">
        <v>114.28571428571429</v>
      </c>
      <c r="I24590" s="3">
        <v>-114.28571428571429</v>
      </c>
    </row>
    <row r="24591" spans="1:9" x14ac:dyDescent="0.25">
      <c r="A24591">
        <v>24590</v>
      </c>
      <c r="B24591" s="1">
        <v>45001</v>
      </c>
      <c r="C24591" t="s">
        <v>9</v>
      </c>
      <c r="D24591" t="s">
        <v>21952</v>
      </c>
      <c r="E24591">
        <v>34</v>
      </c>
      <c r="F24591">
        <v>29.92</v>
      </c>
      <c r="G24591" t="s">
        <v>8</v>
      </c>
      <c r="H24591" s="3">
        <v>6.0606060606060606</v>
      </c>
      <c r="I24591" s="3">
        <v>-6.0606060606060606</v>
      </c>
    </row>
    <row r="24592" spans="1:9" x14ac:dyDescent="0.25">
      <c r="A24592">
        <v>24591</v>
      </c>
      <c r="B24592" s="1">
        <v>45001</v>
      </c>
      <c r="C24592" t="s">
        <v>9</v>
      </c>
      <c r="D24592" t="s">
        <v>21953</v>
      </c>
      <c r="E24592">
        <v>9</v>
      </c>
      <c r="F24592">
        <v>8.17</v>
      </c>
      <c r="G24592" t="s">
        <v>8</v>
      </c>
      <c r="H24592" s="3">
        <v>25</v>
      </c>
      <c r="I24592" s="3">
        <v>-25</v>
      </c>
    </row>
    <row r="24593" spans="1:9" x14ac:dyDescent="0.25">
      <c r="A24593">
        <v>24592</v>
      </c>
      <c r="B24593" s="1">
        <v>45001</v>
      </c>
      <c r="C24593" t="s">
        <v>37</v>
      </c>
      <c r="D24593" t="s">
        <v>21954</v>
      </c>
      <c r="E24593">
        <v>4.5</v>
      </c>
      <c r="F24593">
        <v>3.5</v>
      </c>
      <c r="G24593" t="s">
        <v>2839</v>
      </c>
      <c r="H24593" s="3">
        <v>0</v>
      </c>
      <c r="I24593" s="3">
        <v>0</v>
      </c>
    </row>
    <row r="24594" spans="1:9" x14ac:dyDescent="0.25">
      <c r="A24594">
        <v>24593</v>
      </c>
      <c r="B24594" s="1">
        <v>45001</v>
      </c>
      <c r="C24594" t="s">
        <v>37</v>
      </c>
      <c r="D24594" t="s">
        <v>21955</v>
      </c>
      <c r="E24594">
        <v>5</v>
      </c>
      <c r="F24594">
        <v>3.99</v>
      </c>
      <c r="G24594" t="s">
        <v>13</v>
      </c>
      <c r="H24594" s="3">
        <v>50</v>
      </c>
      <c r="I24594" s="3">
        <v>200</v>
      </c>
    </row>
    <row r="24595" spans="1:9" x14ac:dyDescent="0.25">
      <c r="A24595">
        <v>24594</v>
      </c>
      <c r="B24595" s="1">
        <v>45001</v>
      </c>
      <c r="C24595" t="s">
        <v>37</v>
      </c>
      <c r="D24595" t="s">
        <v>21956</v>
      </c>
      <c r="E24595">
        <v>5</v>
      </c>
      <c r="F24595">
        <v>4.92</v>
      </c>
      <c r="G24595" t="s">
        <v>13</v>
      </c>
      <c r="H24595" s="3">
        <v>50</v>
      </c>
      <c r="I24595" s="3">
        <v>200</v>
      </c>
    </row>
    <row r="24596" spans="1:9" x14ac:dyDescent="0.25">
      <c r="A24596">
        <v>24595</v>
      </c>
      <c r="B24596" s="1">
        <v>45001</v>
      </c>
      <c r="C24596" t="s">
        <v>37</v>
      </c>
      <c r="D24596" t="s">
        <v>21957</v>
      </c>
      <c r="E24596">
        <v>5.5</v>
      </c>
      <c r="F24596">
        <v>5.41</v>
      </c>
      <c r="G24596" t="s">
        <v>8</v>
      </c>
      <c r="H24596" s="3">
        <v>44.444444444444443</v>
      </c>
      <c r="I24596" s="3">
        <v>-44.444444444444443</v>
      </c>
    </row>
    <row r="24597" spans="1:9" x14ac:dyDescent="0.25">
      <c r="A24597">
        <v>24596</v>
      </c>
      <c r="B24597" s="1">
        <v>45001</v>
      </c>
      <c r="C24597" t="s">
        <v>37</v>
      </c>
      <c r="D24597" t="s">
        <v>21958</v>
      </c>
      <c r="E24597">
        <v>8</v>
      </c>
      <c r="F24597">
        <v>7.56</v>
      </c>
      <c r="G24597" t="s">
        <v>8</v>
      </c>
      <c r="H24597" s="3">
        <v>28.571428571428573</v>
      </c>
      <c r="I24597" s="3">
        <v>-28.571428571428573</v>
      </c>
    </row>
    <row r="24598" spans="1:9" x14ac:dyDescent="0.25">
      <c r="A24598">
        <v>24597</v>
      </c>
      <c r="B24598" s="1">
        <v>45001</v>
      </c>
      <c r="C24598" t="s">
        <v>37</v>
      </c>
      <c r="D24598" t="s">
        <v>21959</v>
      </c>
      <c r="E24598">
        <v>15</v>
      </c>
      <c r="F24598">
        <v>14.52</v>
      </c>
      <c r="G24598" t="s">
        <v>13</v>
      </c>
      <c r="H24598" s="3">
        <v>14.285714285714286</v>
      </c>
      <c r="I24598" s="3">
        <v>200</v>
      </c>
    </row>
    <row r="24599" spans="1:9" x14ac:dyDescent="0.25">
      <c r="A24599">
        <v>24598</v>
      </c>
      <c r="B24599" s="1">
        <v>45001</v>
      </c>
      <c r="C24599" t="s">
        <v>37</v>
      </c>
      <c r="D24599" t="s">
        <v>21960</v>
      </c>
      <c r="E24599">
        <v>15</v>
      </c>
      <c r="F24599">
        <v>13.62</v>
      </c>
      <c r="G24599" t="s">
        <v>8</v>
      </c>
      <c r="H24599" s="3">
        <v>14.285714285714286</v>
      </c>
      <c r="I24599" s="3">
        <v>-14.285714285714286</v>
      </c>
    </row>
    <row r="24600" spans="1:9" x14ac:dyDescent="0.25">
      <c r="A24600">
        <v>24599</v>
      </c>
      <c r="B24600" s="1">
        <v>45001</v>
      </c>
      <c r="C24600" t="s">
        <v>37</v>
      </c>
      <c r="D24600" t="s">
        <v>21961</v>
      </c>
      <c r="E24600">
        <v>29</v>
      </c>
      <c r="F24600">
        <v>28.05</v>
      </c>
      <c r="G24600" t="s">
        <v>8</v>
      </c>
      <c r="H24600" s="3">
        <v>7.1428571428571432</v>
      </c>
      <c r="I24600" s="3">
        <v>-7.1428571428571432</v>
      </c>
    </row>
    <row r="24601" spans="1:9" x14ac:dyDescent="0.25">
      <c r="A24601">
        <v>24600</v>
      </c>
      <c r="B24601" s="1">
        <v>45001</v>
      </c>
      <c r="C24601" t="s">
        <v>14</v>
      </c>
      <c r="D24601" t="s">
        <v>21962</v>
      </c>
      <c r="E24601">
        <v>4</v>
      </c>
      <c r="F24601">
        <v>3.88</v>
      </c>
      <c r="G24601" t="s">
        <v>8</v>
      </c>
      <c r="H24601" s="3">
        <v>66.666666666666671</v>
      </c>
      <c r="I24601" s="3">
        <v>-66.666666666666671</v>
      </c>
    </row>
    <row r="24602" spans="1:9" x14ac:dyDescent="0.25">
      <c r="A24602">
        <v>24601</v>
      </c>
      <c r="B24602" s="1">
        <v>45001</v>
      </c>
      <c r="C24602" t="s">
        <v>14</v>
      </c>
      <c r="D24602" t="s">
        <v>21963</v>
      </c>
      <c r="E24602">
        <v>8</v>
      </c>
      <c r="F24602">
        <v>7.39</v>
      </c>
      <c r="G24602" t="s">
        <v>8</v>
      </c>
      <c r="H24602" s="3">
        <v>28.571428571428573</v>
      </c>
      <c r="I24602" s="3">
        <v>-28.571428571428573</v>
      </c>
    </row>
    <row r="24603" spans="1:9" x14ac:dyDescent="0.25">
      <c r="A24603">
        <v>24602</v>
      </c>
      <c r="B24603" s="1">
        <v>45001</v>
      </c>
      <c r="C24603" t="s">
        <v>14</v>
      </c>
      <c r="D24603" t="s">
        <v>21964</v>
      </c>
      <c r="E24603">
        <v>8</v>
      </c>
      <c r="F24603">
        <v>7.43</v>
      </c>
      <c r="G24603" t="s">
        <v>8</v>
      </c>
      <c r="H24603" s="3">
        <v>28.571428571428573</v>
      </c>
      <c r="I24603" s="3">
        <v>-28.571428571428573</v>
      </c>
    </row>
    <row r="24604" spans="1:9" x14ac:dyDescent="0.25">
      <c r="A24604">
        <v>24603</v>
      </c>
      <c r="B24604" s="1">
        <v>45001</v>
      </c>
      <c r="C24604" t="s">
        <v>21965</v>
      </c>
      <c r="D24604" t="s">
        <v>19055</v>
      </c>
      <c r="E24604">
        <v>2</v>
      </c>
      <c r="F24604">
        <v>1.98</v>
      </c>
      <c r="G24604" t="s">
        <v>13</v>
      </c>
      <c r="H24604" s="3">
        <v>200</v>
      </c>
      <c r="I24604" s="3">
        <v>200</v>
      </c>
    </row>
    <row r="24605" spans="1:9" x14ac:dyDescent="0.25">
      <c r="A24605">
        <v>24604</v>
      </c>
      <c r="B24605" s="1">
        <v>45001</v>
      </c>
      <c r="C24605" t="s">
        <v>21965</v>
      </c>
      <c r="D24605" t="s">
        <v>21966</v>
      </c>
      <c r="E24605">
        <v>3.5</v>
      </c>
      <c r="F24605">
        <v>3.2</v>
      </c>
      <c r="G24605" t="s">
        <v>8</v>
      </c>
      <c r="H24605" s="3">
        <v>80</v>
      </c>
      <c r="I24605" s="3">
        <v>-80</v>
      </c>
    </row>
    <row r="24606" spans="1:9" x14ac:dyDescent="0.25">
      <c r="A24606">
        <v>24605</v>
      </c>
      <c r="B24606" s="1">
        <v>45001</v>
      </c>
      <c r="C24606" t="s">
        <v>21965</v>
      </c>
      <c r="D24606" t="s">
        <v>9438</v>
      </c>
      <c r="E24606">
        <v>3.5</v>
      </c>
      <c r="F24606">
        <v>3.32</v>
      </c>
      <c r="G24606" t="s">
        <v>8</v>
      </c>
      <c r="H24606" s="3">
        <v>80</v>
      </c>
      <c r="I24606" s="3">
        <v>-80</v>
      </c>
    </row>
    <row r="24607" spans="1:9" x14ac:dyDescent="0.25">
      <c r="A24607">
        <v>24606</v>
      </c>
      <c r="B24607" s="1">
        <v>45001</v>
      </c>
      <c r="C24607" t="s">
        <v>37</v>
      </c>
      <c r="D24607" t="s">
        <v>21967</v>
      </c>
      <c r="E24607">
        <v>3.75</v>
      </c>
      <c r="F24607">
        <v>3.63</v>
      </c>
      <c r="G24607" t="s">
        <v>8</v>
      </c>
      <c r="H24607" s="3">
        <v>72.727272727272734</v>
      </c>
      <c r="I24607" s="3">
        <v>-72.727272727272734</v>
      </c>
    </row>
    <row r="24608" spans="1:9" x14ac:dyDescent="0.25">
      <c r="A24608">
        <v>24607</v>
      </c>
      <c r="B24608" s="1">
        <v>45001</v>
      </c>
      <c r="C24608" t="s">
        <v>37</v>
      </c>
      <c r="D24608" t="s">
        <v>21968</v>
      </c>
      <c r="E24608">
        <v>6</v>
      </c>
      <c r="F24608">
        <v>5.92</v>
      </c>
      <c r="G24608" t="s">
        <v>8</v>
      </c>
      <c r="H24608" s="3">
        <v>40</v>
      </c>
      <c r="I24608" s="3">
        <v>-40</v>
      </c>
    </row>
    <row r="24609" spans="1:9" x14ac:dyDescent="0.25">
      <c r="A24609">
        <v>24608</v>
      </c>
      <c r="B24609" s="1">
        <v>45001</v>
      </c>
      <c r="C24609" t="s">
        <v>37</v>
      </c>
      <c r="D24609" t="s">
        <v>21969</v>
      </c>
      <c r="E24609">
        <v>4.5</v>
      </c>
      <c r="F24609">
        <v>4.13</v>
      </c>
      <c r="G24609" t="s">
        <v>8</v>
      </c>
      <c r="H24609" s="3">
        <v>57.142857142857146</v>
      </c>
      <c r="I24609" s="3">
        <v>-57.142857142857146</v>
      </c>
    </row>
    <row r="24610" spans="1:9" x14ac:dyDescent="0.25">
      <c r="A24610">
        <v>24609</v>
      </c>
      <c r="B24610" s="1">
        <v>45001</v>
      </c>
      <c r="C24610" t="s">
        <v>37</v>
      </c>
      <c r="D24610" t="s">
        <v>21970</v>
      </c>
      <c r="E24610">
        <v>3.5</v>
      </c>
      <c r="F24610">
        <v>3.36</v>
      </c>
      <c r="G24610" t="s">
        <v>8</v>
      </c>
      <c r="H24610" s="3">
        <v>80</v>
      </c>
      <c r="I24610" s="3">
        <v>-80</v>
      </c>
    </row>
    <row r="24611" spans="1:9" x14ac:dyDescent="0.25">
      <c r="A24611">
        <v>24610</v>
      </c>
      <c r="B24611" s="1">
        <v>45001</v>
      </c>
      <c r="C24611" t="s">
        <v>37</v>
      </c>
      <c r="D24611" t="s">
        <v>21971</v>
      </c>
      <c r="E24611">
        <v>7</v>
      </c>
      <c r="F24611">
        <v>6.41</v>
      </c>
      <c r="G24611" t="s">
        <v>8</v>
      </c>
      <c r="H24611" s="3">
        <v>33.333333333333336</v>
      </c>
      <c r="I24611" s="3">
        <v>-33.333333333333336</v>
      </c>
    </row>
    <row r="24612" spans="1:9" x14ac:dyDescent="0.25">
      <c r="A24612">
        <v>24611</v>
      </c>
      <c r="B24612" s="1">
        <v>45001</v>
      </c>
      <c r="C24612" t="s">
        <v>37</v>
      </c>
      <c r="D24612" t="s">
        <v>21972</v>
      </c>
      <c r="E24612">
        <v>2.75</v>
      </c>
      <c r="F24612">
        <v>2.4500000000000002</v>
      </c>
      <c r="G24612" t="s">
        <v>13</v>
      </c>
      <c r="H24612" s="3">
        <v>114.28571428571429</v>
      </c>
      <c r="I24612" s="3">
        <v>200</v>
      </c>
    </row>
    <row r="24613" spans="1:9" x14ac:dyDescent="0.25">
      <c r="A24613">
        <v>24612</v>
      </c>
      <c r="B24613" s="1">
        <v>45001</v>
      </c>
      <c r="C24613" t="s">
        <v>15861</v>
      </c>
      <c r="D24613" t="s">
        <v>21973</v>
      </c>
      <c r="E24613">
        <v>3.75</v>
      </c>
      <c r="F24613">
        <v>3.55</v>
      </c>
      <c r="G24613" t="s">
        <v>13</v>
      </c>
      <c r="H24613" s="3">
        <v>72.727272727272734</v>
      </c>
      <c r="I24613" s="3">
        <v>200</v>
      </c>
    </row>
    <row r="24614" spans="1:9" x14ac:dyDescent="0.25">
      <c r="A24614">
        <v>24613</v>
      </c>
      <c r="B24614" s="1">
        <v>45001</v>
      </c>
      <c r="C24614" t="s">
        <v>15861</v>
      </c>
      <c r="D24614" t="s">
        <v>21974</v>
      </c>
      <c r="E24614">
        <v>3.75</v>
      </c>
      <c r="F24614">
        <v>3.51</v>
      </c>
      <c r="G24614" t="s">
        <v>8</v>
      </c>
      <c r="H24614" s="3">
        <v>72.727272727272734</v>
      </c>
      <c r="I24614" s="3">
        <v>-72.727272727272734</v>
      </c>
    </row>
    <row r="24615" spans="1:9" x14ac:dyDescent="0.25">
      <c r="A24615">
        <v>24614</v>
      </c>
      <c r="B24615" s="1">
        <v>45001</v>
      </c>
      <c r="C24615" t="s">
        <v>15861</v>
      </c>
      <c r="D24615" t="s">
        <v>10131</v>
      </c>
      <c r="E24615">
        <v>6</v>
      </c>
      <c r="F24615">
        <v>5.89</v>
      </c>
      <c r="G24615" t="s">
        <v>8</v>
      </c>
      <c r="H24615" s="3">
        <v>40</v>
      </c>
      <c r="I24615" s="3">
        <v>-40</v>
      </c>
    </row>
    <row r="24616" spans="1:9" x14ac:dyDescent="0.25">
      <c r="A24616">
        <v>24615</v>
      </c>
      <c r="B24616" s="1">
        <v>45001</v>
      </c>
      <c r="C24616" t="s">
        <v>15861</v>
      </c>
      <c r="D24616" t="s">
        <v>21975</v>
      </c>
      <c r="E24616">
        <v>2.4</v>
      </c>
      <c r="F24616">
        <v>2.23</v>
      </c>
      <c r="G24616" t="s">
        <v>13</v>
      </c>
      <c r="H24616" s="3">
        <v>142.85714285714286</v>
      </c>
      <c r="I24616" s="3">
        <v>200</v>
      </c>
    </row>
    <row r="24617" spans="1:9" x14ac:dyDescent="0.25">
      <c r="A24617">
        <v>24616</v>
      </c>
      <c r="B24617" s="1">
        <v>45001</v>
      </c>
      <c r="C24617" t="s">
        <v>15861</v>
      </c>
      <c r="D24617" t="s">
        <v>21976</v>
      </c>
      <c r="E24617">
        <v>4</v>
      </c>
      <c r="F24617">
        <v>3.93</v>
      </c>
      <c r="G24617" t="s">
        <v>8</v>
      </c>
      <c r="H24617" s="3">
        <v>66.666666666666671</v>
      </c>
      <c r="I24617" s="3">
        <v>-66.666666666666671</v>
      </c>
    </row>
    <row r="24618" spans="1:9" x14ac:dyDescent="0.25">
      <c r="A24618">
        <v>24617</v>
      </c>
      <c r="B24618" s="1">
        <v>45001</v>
      </c>
      <c r="C24618" t="s">
        <v>15861</v>
      </c>
      <c r="D24618" t="s">
        <v>14854</v>
      </c>
      <c r="E24618">
        <v>3.5</v>
      </c>
      <c r="F24618">
        <v>3.42</v>
      </c>
      <c r="G24618" t="s">
        <v>13</v>
      </c>
      <c r="H24618" s="3">
        <v>80</v>
      </c>
      <c r="I24618" s="3">
        <v>200</v>
      </c>
    </row>
    <row r="24619" spans="1:9" x14ac:dyDescent="0.25">
      <c r="A24619">
        <v>24618</v>
      </c>
      <c r="B24619" s="1">
        <v>45001</v>
      </c>
      <c r="C24619" t="s">
        <v>3274</v>
      </c>
      <c r="D24619" t="s">
        <v>21977</v>
      </c>
      <c r="E24619">
        <v>3</v>
      </c>
      <c r="F24619">
        <v>2.27</v>
      </c>
      <c r="G24619" t="s">
        <v>13</v>
      </c>
      <c r="H24619" s="3">
        <v>100</v>
      </c>
      <c r="I24619" s="3">
        <v>200</v>
      </c>
    </row>
    <row r="24620" spans="1:9" x14ac:dyDescent="0.25">
      <c r="A24620">
        <v>24619</v>
      </c>
      <c r="B24620" s="1">
        <v>45001</v>
      </c>
      <c r="C24620" t="s">
        <v>3274</v>
      </c>
      <c r="D24620" t="s">
        <v>21978</v>
      </c>
      <c r="E24620">
        <v>4.75</v>
      </c>
      <c r="F24620">
        <v>3.63</v>
      </c>
      <c r="G24620" t="s">
        <v>13</v>
      </c>
      <c r="H24620" s="3">
        <v>53.333333333333336</v>
      </c>
      <c r="I24620" s="3">
        <v>200</v>
      </c>
    </row>
    <row r="24621" spans="1:9" x14ac:dyDescent="0.25">
      <c r="A24621">
        <v>24620</v>
      </c>
      <c r="B24621" s="1">
        <v>45001</v>
      </c>
      <c r="C24621" t="s">
        <v>3274</v>
      </c>
      <c r="D24621" t="s">
        <v>21979</v>
      </c>
      <c r="E24621">
        <v>3.75</v>
      </c>
      <c r="F24621">
        <v>3.49</v>
      </c>
      <c r="G24621" t="s">
        <v>8</v>
      </c>
      <c r="H24621" s="3">
        <v>72.727272727272734</v>
      </c>
      <c r="I24621" s="3">
        <v>-72.727272727272734</v>
      </c>
    </row>
    <row r="24622" spans="1:9" x14ac:dyDescent="0.25">
      <c r="A24622">
        <v>24621</v>
      </c>
      <c r="B24622" s="1">
        <v>45001</v>
      </c>
      <c r="C24622" t="s">
        <v>3274</v>
      </c>
      <c r="D24622" t="s">
        <v>21980</v>
      </c>
      <c r="E24622">
        <v>3.6</v>
      </c>
      <c r="F24622">
        <v>3.36</v>
      </c>
      <c r="G24622" t="s">
        <v>13</v>
      </c>
      <c r="H24622" s="3">
        <v>76.92307692307692</v>
      </c>
      <c r="I24622" s="3">
        <v>200</v>
      </c>
    </row>
    <row r="24623" spans="1:9" x14ac:dyDescent="0.25">
      <c r="A24623">
        <v>24622</v>
      </c>
      <c r="B24623" s="1">
        <v>45002</v>
      </c>
      <c r="C24623" t="s">
        <v>9</v>
      </c>
      <c r="D24623" t="s">
        <v>21981</v>
      </c>
      <c r="E24623">
        <v>23</v>
      </c>
      <c r="F24623">
        <v>17.920000000000002</v>
      </c>
      <c r="G24623" t="s">
        <v>8</v>
      </c>
      <c r="H24623" s="3">
        <v>9.0909090909090917</v>
      </c>
      <c r="I24623" s="3">
        <v>-9.0909090909090917</v>
      </c>
    </row>
    <row r="24624" spans="1:9" x14ac:dyDescent="0.25">
      <c r="A24624">
        <v>24623</v>
      </c>
      <c r="B24624" s="1">
        <v>45002</v>
      </c>
      <c r="C24624" t="s">
        <v>9</v>
      </c>
      <c r="D24624" t="s">
        <v>21982</v>
      </c>
      <c r="E24624">
        <v>12</v>
      </c>
      <c r="F24624">
        <v>10.14</v>
      </c>
      <c r="G24624" t="s">
        <v>8</v>
      </c>
      <c r="H24624" s="3">
        <v>18.181818181818183</v>
      </c>
      <c r="I24624" s="3">
        <v>-18.181818181818183</v>
      </c>
    </row>
    <row r="24625" spans="1:9" x14ac:dyDescent="0.25">
      <c r="A24625">
        <v>24624</v>
      </c>
      <c r="B24625" s="1">
        <v>45002</v>
      </c>
      <c r="C24625" t="s">
        <v>9</v>
      </c>
      <c r="D24625" t="s">
        <v>21983</v>
      </c>
      <c r="E24625">
        <v>2.75</v>
      </c>
      <c r="F24625">
        <v>2.35</v>
      </c>
      <c r="G24625" t="s">
        <v>8</v>
      </c>
      <c r="H24625" s="3">
        <v>114.28571428571429</v>
      </c>
      <c r="I24625" s="3">
        <v>-114.28571428571429</v>
      </c>
    </row>
    <row r="24626" spans="1:9" x14ac:dyDescent="0.25">
      <c r="A24626">
        <v>24625</v>
      </c>
      <c r="B24626" s="1">
        <v>45002</v>
      </c>
      <c r="C24626" t="s">
        <v>9</v>
      </c>
      <c r="D24626" t="s">
        <v>21984</v>
      </c>
      <c r="E24626">
        <v>5.5</v>
      </c>
      <c r="F24626">
        <v>4.71</v>
      </c>
      <c r="G24626" t="s">
        <v>8</v>
      </c>
      <c r="H24626" s="3">
        <v>44.444444444444443</v>
      </c>
      <c r="I24626" s="3">
        <v>-44.444444444444443</v>
      </c>
    </row>
    <row r="24627" spans="1:9" x14ac:dyDescent="0.25">
      <c r="A24627">
        <v>24626</v>
      </c>
      <c r="B24627" s="1">
        <v>45002</v>
      </c>
      <c r="C24627" t="s">
        <v>13515</v>
      </c>
      <c r="D24627" t="s">
        <v>21985</v>
      </c>
      <c r="E24627">
        <v>6.5</v>
      </c>
      <c r="F24627">
        <v>5.58</v>
      </c>
      <c r="G24627" t="s">
        <v>8</v>
      </c>
      <c r="H24627" s="3">
        <v>36.363636363636367</v>
      </c>
      <c r="I24627" s="3">
        <v>-36.363636363636367</v>
      </c>
    </row>
    <row r="24628" spans="1:9" x14ac:dyDescent="0.25">
      <c r="A24628">
        <v>24627</v>
      </c>
      <c r="B24628" s="1">
        <v>45002</v>
      </c>
      <c r="C24628" t="s">
        <v>9</v>
      </c>
      <c r="D24628" t="s">
        <v>21986</v>
      </c>
      <c r="E24628">
        <v>7.5</v>
      </c>
      <c r="F24628">
        <v>6.59</v>
      </c>
      <c r="G24628" t="s">
        <v>8</v>
      </c>
      <c r="H24628" s="3">
        <v>30.76923076923077</v>
      </c>
      <c r="I24628" s="3">
        <v>-30.76923076923077</v>
      </c>
    </row>
    <row r="24629" spans="1:9" x14ac:dyDescent="0.25">
      <c r="A24629">
        <v>24628</v>
      </c>
      <c r="B24629" s="1">
        <v>45002</v>
      </c>
      <c r="C24629" t="s">
        <v>9</v>
      </c>
      <c r="D24629" t="s">
        <v>21987</v>
      </c>
      <c r="E24629">
        <v>10</v>
      </c>
      <c r="F24629">
        <v>8.81</v>
      </c>
      <c r="G24629" t="s">
        <v>13</v>
      </c>
      <c r="H24629" s="3">
        <v>22.222222222222221</v>
      </c>
      <c r="I24629" s="3">
        <v>200</v>
      </c>
    </row>
    <row r="24630" spans="1:9" x14ac:dyDescent="0.25">
      <c r="A24630">
        <v>24629</v>
      </c>
      <c r="B24630" s="1">
        <v>45002</v>
      </c>
      <c r="C24630" t="s">
        <v>21988</v>
      </c>
      <c r="D24630" t="s">
        <v>16691</v>
      </c>
      <c r="E24630">
        <v>3.5</v>
      </c>
      <c r="F24630">
        <v>3.09</v>
      </c>
      <c r="G24630" t="s">
        <v>13</v>
      </c>
      <c r="H24630" s="3">
        <v>80</v>
      </c>
      <c r="I24630" s="3">
        <v>200</v>
      </c>
    </row>
    <row r="24631" spans="1:9" x14ac:dyDescent="0.25">
      <c r="A24631">
        <v>24630</v>
      </c>
      <c r="B24631" s="1">
        <v>45002</v>
      </c>
      <c r="C24631" t="s">
        <v>9</v>
      </c>
      <c r="D24631" t="s">
        <v>21989</v>
      </c>
      <c r="E24631">
        <v>3.25</v>
      </c>
      <c r="F24631">
        <v>2.9</v>
      </c>
      <c r="G24631" t="s">
        <v>8</v>
      </c>
      <c r="H24631" s="3">
        <v>88.888888888888886</v>
      </c>
      <c r="I24631" s="3">
        <v>-88.888888888888886</v>
      </c>
    </row>
    <row r="24632" spans="1:9" x14ac:dyDescent="0.25">
      <c r="A24632">
        <v>24631</v>
      </c>
      <c r="B24632" s="1">
        <v>45002</v>
      </c>
      <c r="C24632" t="s">
        <v>9</v>
      </c>
      <c r="D24632" t="s">
        <v>21990</v>
      </c>
      <c r="E24632">
        <v>2.25</v>
      </c>
      <c r="F24632">
        <v>2.14</v>
      </c>
      <c r="G24632" t="s">
        <v>8</v>
      </c>
      <c r="H24632" s="3">
        <v>160</v>
      </c>
      <c r="I24632" s="3">
        <v>-160</v>
      </c>
    </row>
    <row r="24633" spans="1:9" x14ac:dyDescent="0.25">
      <c r="A24633">
        <v>24632</v>
      </c>
      <c r="B24633" s="1">
        <v>45002</v>
      </c>
      <c r="C24633" t="s">
        <v>5012</v>
      </c>
      <c r="D24633" t="s">
        <v>18776</v>
      </c>
      <c r="E24633">
        <v>8.5</v>
      </c>
      <c r="F24633">
        <v>7.69</v>
      </c>
      <c r="G24633" t="s">
        <v>8</v>
      </c>
      <c r="H24633" s="3">
        <v>26.666666666666668</v>
      </c>
      <c r="I24633" s="3">
        <v>-26.666666666666668</v>
      </c>
    </row>
    <row r="24634" spans="1:9" x14ac:dyDescent="0.25">
      <c r="A24634">
        <v>24633</v>
      </c>
      <c r="B24634" s="1">
        <v>45002</v>
      </c>
      <c r="C24634" t="s">
        <v>9</v>
      </c>
      <c r="D24634" t="s">
        <v>21991</v>
      </c>
      <c r="E24634">
        <v>3</v>
      </c>
      <c r="F24634">
        <v>2.73</v>
      </c>
      <c r="G24634" t="s">
        <v>13</v>
      </c>
      <c r="H24634" s="3">
        <v>100</v>
      </c>
      <c r="I24634" s="3">
        <v>200</v>
      </c>
    </row>
    <row r="24635" spans="1:9" x14ac:dyDescent="0.25">
      <c r="A24635">
        <v>24634</v>
      </c>
      <c r="B24635" s="1">
        <v>45002</v>
      </c>
      <c r="C24635" t="s">
        <v>21203</v>
      </c>
      <c r="D24635" t="s">
        <v>21992</v>
      </c>
      <c r="E24635">
        <v>12</v>
      </c>
      <c r="F24635">
        <v>10.93</v>
      </c>
      <c r="G24635" t="s">
        <v>8</v>
      </c>
      <c r="H24635" s="3">
        <v>18.181818181818183</v>
      </c>
      <c r="I24635" s="3">
        <v>-18.181818181818183</v>
      </c>
    </row>
    <row r="24636" spans="1:9" x14ac:dyDescent="0.25">
      <c r="A24636">
        <v>24635</v>
      </c>
      <c r="B24636" s="1">
        <v>45002</v>
      </c>
      <c r="C24636" t="s">
        <v>14</v>
      </c>
      <c r="D24636" t="s">
        <v>21993</v>
      </c>
      <c r="E24636">
        <v>7</v>
      </c>
      <c r="F24636">
        <v>6.47</v>
      </c>
      <c r="G24636" t="s">
        <v>8</v>
      </c>
      <c r="H24636" s="3">
        <v>33.333333333333336</v>
      </c>
      <c r="I24636" s="3">
        <v>-33.333333333333336</v>
      </c>
    </row>
    <row r="24637" spans="1:9" x14ac:dyDescent="0.25">
      <c r="A24637">
        <v>24636</v>
      </c>
      <c r="B24637" s="1">
        <v>45002</v>
      </c>
      <c r="C24637" t="s">
        <v>4967</v>
      </c>
      <c r="D24637" t="s">
        <v>21994</v>
      </c>
      <c r="E24637">
        <v>9</v>
      </c>
      <c r="F24637">
        <v>8.35</v>
      </c>
      <c r="G24637" t="s">
        <v>8</v>
      </c>
      <c r="H24637" s="3">
        <v>25</v>
      </c>
      <c r="I24637" s="3">
        <v>-25</v>
      </c>
    </row>
    <row r="24638" spans="1:9" x14ac:dyDescent="0.25">
      <c r="A24638">
        <v>24637</v>
      </c>
      <c r="B24638" s="1">
        <v>45002</v>
      </c>
      <c r="C24638" t="s">
        <v>936</v>
      </c>
      <c r="D24638" t="s">
        <v>20453</v>
      </c>
      <c r="E24638">
        <v>4.75</v>
      </c>
      <c r="F24638">
        <v>4.42</v>
      </c>
      <c r="G24638" t="s">
        <v>13</v>
      </c>
      <c r="H24638" s="3">
        <v>53.333333333333336</v>
      </c>
      <c r="I24638" s="3">
        <v>200</v>
      </c>
    </row>
    <row r="24639" spans="1:9" x14ac:dyDescent="0.25">
      <c r="A24639">
        <v>24638</v>
      </c>
      <c r="B24639" s="1">
        <v>45002</v>
      </c>
      <c r="C24639" t="s">
        <v>16574</v>
      </c>
      <c r="D24639" t="s">
        <v>20453</v>
      </c>
      <c r="E24639">
        <v>4.75</v>
      </c>
      <c r="F24639">
        <v>4.42</v>
      </c>
      <c r="G24639" t="s">
        <v>13</v>
      </c>
      <c r="H24639" s="3">
        <v>53.333333333333336</v>
      </c>
      <c r="I24639" s="3">
        <v>200</v>
      </c>
    </row>
    <row r="24640" spans="1:9" x14ac:dyDescent="0.25">
      <c r="A24640">
        <v>24639</v>
      </c>
      <c r="B24640" s="1">
        <v>45002</v>
      </c>
      <c r="C24640" t="s">
        <v>16574</v>
      </c>
      <c r="D24640" t="s">
        <v>21995</v>
      </c>
      <c r="E24640">
        <v>2.1</v>
      </c>
      <c r="F24640">
        <v>1.97</v>
      </c>
      <c r="G24640" t="s">
        <v>13</v>
      </c>
      <c r="H24640" s="3">
        <v>181.81818181818181</v>
      </c>
      <c r="I24640" s="3">
        <v>200</v>
      </c>
    </row>
    <row r="24641" spans="1:9" x14ac:dyDescent="0.25">
      <c r="A24641">
        <v>24640</v>
      </c>
      <c r="B24641" s="1">
        <v>45002</v>
      </c>
      <c r="C24641" t="s">
        <v>16574</v>
      </c>
      <c r="D24641" t="s">
        <v>21996</v>
      </c>
      <c r="E24641">
        <v>3</v>
      </c>
      <c r="F24641">
        <v>2.81</v>
      </c>
      <c r="G24641" t="s">
        <v>13</v>
      </c>
      <c r="H24641" s="3">
        <v>100</v>
      </c>
      <c r="I24641" s="3">
        <v>200</v>
      </c>
    </row>
    <row r="24642" spans="1:9" x14ac:dyDescent="0.25">
      <c r="A24642">
        <v>24641</v>
      </c>
      <c r="B24642" s="1">
        <v>45002</v>
      </c>
      <c r="C24642" t="s">
        <v>5012</v>
      </c>
      <c r="D24642" t="s">
        <v>21997</v>
      </c>
      <c r="E24642">
        <v>6.5</v>
      </c>
      <c r="F24642">
        <v>6.1</v>
      </c>
      <c r="G24642" t="s">
        <v>8</v>
      </c>
      <c r="H24642" s="3">
        <v>36.363636363636367</v>
      </c>
      <c r="I24642" s="3">
        <v>-36.363636363636367</v>
      </c>
    </row>
    <row r="24643" spans="1:9" x14ac:dyDescent="0.25">
      <c r="A24643">
        <v>24642</v>
      </c>
      <c r="B24643" s="1">
        <v>45002</v>
      </c>
      <c r="C24643" t="s">
        <v>10230</v>
      </c>
      <c r="D24643" t="s">
        <v>21112</v>
      </c>
      <c r="E24643">
        <v>6.5</v>
      </c>
      <c r="F24643">
        <v>6.12</v>
      </c>
      <c r="G24643" t="s">
        <v>8</v>
      </c>
      <c r="H24643" s="3">
        <v>36.363636363636367</v>
      </c>
      <c r="I24643" s="3">
        <v>-36.363636363636367</v>
      </c>
    </row>
    <row r="24644" spans="1:9" x14ac:dyDescent="0.25">
      <c r="A24644">
        <v>24643</v>
      </c>
      <c r="B24644" s="1">
        <v>45002</v>
      </c>
      <c r="C24644" t="s">
        <v>14</v>
      </c>
      <c r="D24644" t="s">
        <v>21998</v>
      </c>
      <c r="E24644">
        <v>6</v>
      </c>
      <c r="F24644">
        <v>5.71</v>
      </c>
      <c r="G24644" t="s">
        <v>8</v>
      </c>
      <c r="H24644" s="3">
        <v>40</v>
      </c>
      <c r="I24644" s="3">
        <v>-40</v>
      </c>
    </row>
    <row r="24645" spans="1:9" x14ac:dyDescent="0.25">
      <c r="A24645">
        <v>24644</v>
      </c>
      <c r="B24645" s="1">
        <v>45002</v>
      </c>
      <c r="C24645" t="s">
        <v>16574</v>
      </c>
      <c r="D24645" t="s">
        <v>21999</v>
      </c>
      <c r="E24645">
        <v>2.5</v>
      </c>
      <c r="F24645">
        <v>2.38</v>
      </c>
      <c r="G24645" t="s">
        <v>8</v>
      </c>
      <c r="H24645" s="3">
        <v>133.33333333333334</v>
      </c>
      <c r="I24645" s="3">
        <v>-133.33333333333334</v>
      </c>
    </row>
    <row r="24646" spans="1:9" x14ac:dyDescent="0.25">
      <c r="A24646">
        <v>24645</v>
      </c>
      <c r="B24646" s="1">
        <v>45002</v>
      </c>
      <c r="C24646" t="s">
        <v>13574</v>
      </c>
      <c r="D24646" t="s">
        <v>14299</v>
      </c>
      <c r="E24646">
        <v>4.5</v>
      </c>
      <c r="F24646">
        <v>4.3</v>
      </c>
      <c r="G24646" t="s">
        <v>8</v>
      </c>
      <c r="H24646" s="3">
        <v>57.142857142857146</v>
      </c>
      <c r="I24646" s="3">
        <v>-57.142857142857146</v>
      </c>
    </row>
    <row r="24647" spans="1:9" x14ac:dyDescent="0.25">
      <c r="A24647">
        <v>24646</v>
      </c>
      <c r="B24647" s="1">
        <v>45002</v>
      </c>
      <c r="C24647" t="s">
        <v>16234</v>
      </c>
      <c r="D24647" t="s">
        <v>22000</v>
      </c>
      <c r="E24647">
        <v>4</v>
      </c>
      <c r="F24647">
        <v>3.82</v>
      </c>
      <c r="G24647" t="s">
        <v>8</v>
      </c>
      <c r="H24647" s="3">
        <v>66.666666666666671</v>
      </c>
      <c r="I24647" s="3">
        <v>-66.666666666666671</v>
      </c>
    </row>
    <row r="24648" spans="1:9" x14ac:dyDescent="0.25">
      <c r="A24648">
        <v>24647</v>
      </c>
      <c r="B24648" s="1">
        <v>45002</v>
      </c>
      <c r="C24648" t="s">
        <v>14</v>
      </c>
      <c r="D24648" t="s">
        <v>22001</v>
      </c>
      <c r="E24648">
        <v>13</v>
      </c>
      <c r="F24648">
        <v>12.41</v>
      </c>
      <c r="G24648" t="s">
        <v>8</v>
      </c>
      <c r="H24648" s="3">
        <v>16.666666666666668</v>
      </c>
      <c r="I24648" s="3">
        <v>-16.666666666666668</v>
      </c>
    </row>
    <row r="24649" spans="1:9" x14ac:dyDescent="0.25">
      <c r="A24649">
        <v>24648</v>
      </c>
      <c r="B24649" s="1">
        <v>45002</v>
      </c>
      <c r="C24649" t="s">
        <v>21203</v>
      </c>
      <c r="D24649" t="s">
        <v>22002</v>
      </c>
      <c r="E24649">
        <v>7.5</v>
      </c>
      <c r="F24649">
        <v>7.16</v>
      </c>
      <c r="G24649" t="s">
        <v>8</v>
      </c>
      <c r="H24649" s="3">
        <v>30.76923076923077</v>
      </c>
      <c r="I24649" s="3">
        <v>-30.76923076923077</v>
      </c>
    </row>
    <row r="24650" spans="1:9" x14ac:dyDescent="0.25">
      <c r="A24650">
        <v>24649</v>
      </c>
      <c r="B24650" s="1">
        <v>45002</v>
      </c>
      <c r="C24650" t="s">
        <v>13574</v>
      </c>
      <c r="D24650" t="s">
        <v>22003</v>
      </c>
      <c r="E24650">
        <v>3.5</v>
      </c>
      <c r="F24650">
        <v>3.35</v>
      </c>
      <c r="G24650" t="s">
        <v>13</v>
      </c>
      <c r="H24650" s="3">
        <v>80</v>
      </c>
      <c r="I24650" s="3">
        <v>200</v>
      </c>
    </row>
    <row r="24651" spans="1:9" x14ac:dyDescent="0.25">
      <c r="A24651">
        <v>24650</v>
      </c>
      <c r="B24651" s="1">
        <v>45002</v>
      </c>
      <c r="C24651" t="s">
        <v>14</v>
      </c>
      <c r="D24651" t="s">
        <v>22004</v>
      </c>
      <c r="E24651">
        <v>5</v>
      </c>
      <c r="F24651">
        <v>4.8</v>
      </c>
      <c r="G24651" t="s">
        <v>8</v>
      </c>
      <c r="H24651" s="3">
        <v>50</v>
      </c>
      <c r="I24651" s="3">
        <v>-50</v>
      </c>
    </row>
    <row r="24652" spans="1:9" x14ac:dyDescent="0.25">
      <c r="A24652">
        <v>24651</v>
      </c>
      <c r="B24652" s="1">
        <v>45002</v>
      </c>
      <c r="C24652" t="s">
        <v>14</v>
      </c>
      <c r="D24652" t="s">
        <v>17215</v>
      </c>
      <c r="E24652">
        <v>4</v>
      </c>
      <c r="F24652">
        <v>3.84</v>
      </c>
      <c r="G24652" t="s">
        <v>8</v>
      </c>
      <c r="H24652" s="3">
        <v>66.666666666666671</v>
      </c>
      <c r="I24652" s="3">
        <v>-66.666666666666671</v>
      </c>
    </row>
    <row r="24653" spans="1:9" x14ac:dyDescent="0.25">
      <c r="A24653">
        <v>24652</v>
      </c>
      <c r="B24653" s="1">
        <v>45002</v>
      </c>
      <c r="C24653" t="s">
        <v>37</v>
      </c>
      <c r="D24653" t="s">
        <v>22005</v>
      </c>
      <c r="E24653">
        <v>11</v>
      </c>
      <c r="F24653">
        <v>10.7</v>
      </c>
      <c r="G24653" t="s">
        <v>8</v>
      </c>
      <c r="H24653" s="3">
        <v>20</v>
      </c>
      <c r="I24653" s="3">
        <v>-20</v>
      </c>
    </row>
    <row r="24654" spans="1:9" x14ac:dyDescent="0.25">
      <c r="A24654">
        <v>24653</v>
      </c>
      <c r="B24654" s="1">
        <v>45002</v>
      </c>
      <c r="C24654" t="s">
        <v>37</v>
      </c>
      <c r="D24654" t="s">
        <v>22006</v>
      </c>
      <c r="E24654">
        <v>26</v>
      </c>
      <c r="F24654">
        <v>25.53</v>
      </c>
      <c r="G24654" t="s">
        <v>8</v>
      </c>
      <c r="H24654" s="3">
        <v>8</v>
      </c>
      <c r="I24654" s="3">
        <v>-8</v>
      </c>
    </row>
    <row r="24655" spans="1:9" x14ac:dyDescent="0.25">
      <c r="A24655">
        <v>24654</v>
      </c>
      <c r="B24655" s="1">
        <v>45002</v>
      </c>
      <c r="C24655" t="s">
        <v>37</v>
      </c>
      <c r="D24655" t="s">
        <v>22007</v>
      </c>
      <c r="E24655">
        <v>3</v>
      </c>
      <c r="F24655">
        <v>2.89</v>
      </c>
      <c r="G24655" t="s">
        <v>8</v>
      </c>
      <c r="H24655" s="3">
        <v>100</v>
      </c>
      <c r="I24655" s="3">
        <v>-100</v>
      </c>
    </row>
    <row r="24656" spans="1:9" x14ac:dyDescent="0.25">
      <c r="A24656">
        <v>24655</v>
      </c>
      <c r="B24656" s="1">
        <v>45002</v>
      </c>
      <c r="C24656" t="s">
        <v>37</v>
      </c>
      <c r="D24656" t="s">
        <v>22008</v>
      </c>
      <c r="E24656">
        <v>4.5</v>
      </c>
      <c r="F24656">
        <v>4.33</v>
      </c>
      <c r="G24656" t="s">
        <v>8</v>
      </c>
      <c r="H24656" s="3">
        <v>57.142857142857146</v>
      </c>
      <c r="I24656" s="3">
        <v>-57.142857142857146</v>
      </c>
    </row>
    <row r="24657" spans="1:9" x14ac:dyDescent="0.25">
      <c r="A24657">
        <v>24656</v>
      </c>
      <c r="B24657" s="1">
        <v>45002</v>
      </c>
      <c r="C24657" t="s">
        <v>14</v>
      </c>
      <c r="D24657" t="s">
        <v>22009</v>
      </c>
      <c r="E24657">
        <v>4</v>
      </c>
      <c r="F24657">
        <v>3.88</v>
      </c>
      <c r="G24657" t="s">
        <v>8</v>
      </c>
      <c r="H24657" s="3">
        <v>66.666666666666671</v>
      </c>
      <c r="I24657" s="3">
        <v>-66.666666666666671</v>
      </c>
    </row>
    <row r="24658" spans="1:9" x14ac:dyDescent="0.25">
      <c r="A24658">
        <v>24657</v>
      </c>
      <c r="B24658" s="1">
        <v>45003</v>
      </c>
      <c r="C24658" t="s">
        <v>14</v>
      </c>
      <c r="D24658" t="s">
        <v>22010</v>
      </c>
      <c r="E24658">
        <v>11</v>
      </c>
      <c r="F24658">
        <v>7.84</v>
      </c>
      <c r="G24658" t="s">
        <v>13</v>
      </c>
      <c r="H24658" s="3">
        <v>20</v>
      </c>
      <c r="I24658" s="3">
        <v>200</v>
      </c>
    </row>
    <row r="24659" spans="1:9" x14ac:dyDescent="0.25">
      <c r="A24659">
        <v>24658</v>
      </c>
      <c r="B24659" s="1">
        <v>45003</v>
      </c>
      <c r="C24659" t="s">
        <v>5012</v>
      </c>
      <c r="D24659" t="s">
        <v>22011</v>
      </c>
      <c r="E24659">
        <v>9.5</v>
      </c>
      <c r="F24659">
        <v>7.18</v>
      </c>
      <c r="G24659" t="s">
        <v>8</v>
      </c>
      <c r="H24659" s="3">
        <v>23.529411764705884</v>
      </c>
      <c r="I24659" s="3">
        <v>-23.529411764705884</v>
      </c>
    </row>
    <row r="24660" spans="1:9" x14ac:dyDescent="0.25">
      <c r="A24660">
        <v>24659</v>
      </c>
      <c r="B24660" s="1">
        <v>45003</v>
      </c>
      <c r="C24660" t="s">
        <v>9</v>
      </c>
      <c r="D24660" t="s">
        <v>22012</v>
      </c>
      <c r="E24660">
        <v>21</v>
      </c>
      <c r="F24660">
        <v>16</v>
      </c>
      <c r="G24660" t="s">
        <v>8</v>
      </c>
      <c r="H24660" s="3">
        <v>10</v>
      </c>
      <c r="I24660" s="3">
        <v>-10</v>
      </c>
    </row>
    <row r="24661" spans="1:9" x14ac:dyDescent="0.25">
      <c r="A24661">
        <v>24660</v>
      </c>
      <c r="B24661" s="1">
        <v>45003</v>
      </c>
      <c r="C24661" t="s">
        <v>9</v>
      </c>
      <c r="D24661" t="s">
        <v>22013</v>
      </c>
      <c r="E24661">
        <v>7.5</v>
      </c>
      <c r="F24661">
        <v>6.4</v>
      </c>
      <c r="G24661" t="s">
        <v>8</v>
      </c>
      <c r="H24661" s="3">
        <v>30.76923076923077</v>
      </c>
      <c r="I24661" s="3">
        <v>-30.76923076923077</v>
      </c>
    </row>
    <row r="24662" spans="1:9" x14ac:dyDescent="0.25">
      <c r="A24662">
        <v>24661</v>
      </c>
      <c r="B24662" s="1">
        <v>45003</v>
      </c>
      <c r="C24662" t="s">
        <v>13483</v>
      </c>
      <c r="D24662" t="s">
        <v>22014</v>
      </c>
      <c r="E24662">
        <v>2.5</v>
      </c>
      <c r="F24662">
        <v>2.2799999999999998</v>
      </c>
      <c r="G24662" t="s">
        <v>8</v>
      </c>
      <c r="H24662" s="3">
        <v>133.33333333333334</v>
      </c>
      <c r="I24662" s="3">
        <v>-133.33333333333334</v>
      </c>
    </row>
    <row r="24663" spans="1:9" x14ac:dyDescent="0.25">
      <c r="A24663">
        <v>24662</v>
      </c>
      <c r="B24663" s="1">
        <v>45003</v>
      </c>
      <c r="C24663" t="s">
        <v>14</v>
      </c>
      <c r="D24663" t="s">
        <v>22015</v>
      </c>
      <c r="E24663">
        <v>6</v>
      </c>
      <c r="F24663">
        <v>5.57</v>
      </c>
      <c r="G24663" t="s">
        <v>8</v>
      </c>
      <c r="H24663" s="3">
        <v>40</v>
      </c>
      <c r="I24663" s="3">
        <v>-40</v>
      </c>
    </row>
    <row r="24664" spans="1:9" x14ac:dyDescent="0.25">
      <c r="A24664">
        <v>24663</v>
      </c>
      <c r="B24664" s="1">
        <v>45003</v>
      </c>
      <c r="C24664" t="s">
        <v>15903</v>
      </c>
      <c r="D24664" t="s">
        <v>22016</v>
      </c>
      <c r="E24664">
        <v>2.5</v>
      </c>
      <c r="F24664">
        <v>2.34</v>
      </c>
      <c r="G24664" t="s">
        <v>13</v>
      </c>
      <c r="H24664" s="3">
        <v>133.33333333333334</v>
      </c>
      <c r="I24664" s="3">
        <v>200</v>
      </c>
    </row>
    <row r="24665" spans="1:9" x14ac:dyDescent="0.25">
      <c r="A24665">
        <v>24664</v>
      </c>
      <c r="B24665" s="1">
        <v>45003</v>
      </c>
      <c r="C24665" t="s">
        <v>14</v>
      </c>
      <c r="D24665" t="s">
        <v>22017</v>
      </c>
      <c r="E24665">
        <v>4</v>
      </c>
      <c r="F24665">
        <v>3.75</v>
      </c>
      <c r="G24665" t="s">
        <v>13</v>
      </c>
      <c r="H24665" s="3">
        <v>66.666666666666671</v>
      </c>
      <c r="I24665" s="3">
        <v>200</v>
      </c>
    </row>
    <row r="24666" spans="1:9" x14ac:dyDescent="0.25">
      <c r="A24666">
        <v>24665</v>
      </c>
      <c r="B24666" s="1">
        <v>45003</v>
      </c>
      <c r="C24666" t="s">
        <v>13483</v>
      </c>
      <c r="D24666" t="s">
        <v>21012</v>
      </c>
      <c r="E24666">
        <v>2.5</v>
      </c>
      <c r="F24666">
        <v>2.38</v>
      </c>
      <c r="G24666" t="s">
        <v>13</v>
      </c>
      <c r="H24666" s="3">
        <v>133.33333333333334</v>
      </c>
      <c r="I24666" s="3">
        <v>200</v>
      </c>
    </row>
    <row r="24667" spans="1:9" x14ac:dyDescent="0.25">
      <c r="A24667">
        <v>24666</v>
      </c>
      <c r="B24667" s="1">
        <v>45003</v>
      </c>
      <c r="C24667" t="s">
        <v>14</v>
      </c>
      <c r="D24667" t="s">
        <v>22018</v>
      </c>
      <c r="E24667">
        <v>5</v>
      </c>
      <c r="F24667">
        <v>4.7699999999999996</v>
      </c>
      <c r="G24667" t="s">
        <v>13</v>
      </c>
      <c r="H24667" s="3">
        <v>50</v>
      </c>
      <c r="I24667" s="3">
        <v>200</v>
      </c>
    </row>
    <row r="24668" spans="1:9" x14ac:dyDescent="0.25">
      <c r="A24668">
        <v>24667</v>
      </c>
      <c r="B24668" s="1">
        <v>45003</v>
      </c>
      <c r="C24668" t="s">
        <v>13483</v>
      </c>
      <c r="D24668" t="s">
        <v>22019</v>
      </c>
      <c r="E24668">
        <v>3.5</v>
      </c>
      <c r="F24668">
        <v>3.36</v>
      </c>
      <c r="G24668" t="s">
        <v>8</v>
      </c>
      <c r="H24668" s="3">
        <v>80</v>
      </c>
      <c r="I24668" s="3">
        <v>-80</v>
      </c>
    </row>
    <row r="24669" spans="1:9" x14ac:dyDescent="0.25">
      <c r="A24669">
        <v>24668</v>
      </c>
      <c r="B24669" s="1">
        <v>45003</v>
      </c>
      <c r="C24669" t="s">
        <v>14</v>
      </c>
      <c r="D24669" t="s">
        <v>22020</v>
      </c>
      <c r="E24669">
        <v>8</v>
      </c>
      <c r="F24669">
        <v>7.7</v>
      </c>
      <c r="G24669" t="s">
        <v>8</v>
      </c>
      <c r="H24669" s="3">
        <v>28.571428571428573</v>
      </c>
      <c r="I24669" s="3">
        <v>-28.571428571428573</v>
      </c>
    </row>
    <row r="24670" spans="1:9" x14ac:dyDescent="0.25">
      <c r="A24670">
        <v>24669</v>
      </c>
      <c r="B24670" s="1">
        <v>45003</v>
      </c>
      <c r="C24670" t="s">
        <v>14</v>
      </c>
      <c r="D24670" t="s">
        <v>22021</v>
      </c>
      <c r="E24670">
        <v>4.5</v>
      </c>
      <c r="F24670">
        <v>4.34</v>
      </c>
      <c r="G24670" t="s">
        <v>8</v>
      </c>
      <c r="H24670" s="3">
        <v>57.142857142857146</v>
      </c>
      <c r="I24670" s="3">
        <v>-57.142857142857146</v>
      </c>
    </row>
    <row r="24671" spans="1:9" x14ac:dyDescent="0.25">
      <c r="A24671">
        <v>24670</v>
      </c>
      <c r="B24671" s="1">
        <v>45003</v>
      </c>
      <c r="C24671" t="s">
        <v>14</v>
      </c>
      <c r="D24671" t="s">
        <v>22022</v>
      </c>
      <c r="E24671">
        <v>8</v>
      </c>
      <c r="F24671">
        <v>7.76</v>
      </c>
      <c r="G24671" t="s">
        <v>8</v>
      </c>
      <c r="H24671" s="3">
        <v>28.571428571428573</v>
      </c>
      <c r="I24671" s="3">
        <v>-28.571428571428573</v>
      </c>
    </row>
    <row r="24672" spans="1:9" x14ac:dyDescent="0.25">
      <c r="A24672">
        <v>24671</v>
      </c>
      <c r="B24672" s="1">
        <v>45003</v>
      </c>
      <c r="C24672" t="s">
        <v>10230</v>
      </c>
      <c r="D24672" t="s">
        <v>9864</v>
      </c>
      <c r="E24672">
        <v>2.88</v>
      </c>
      <c r="F24672">
        <v>2.8</v>
      </c>
      <c r="G24672" t="s">
        <v>8</v>
      </c>
      <c r="H24672" s="3">
        <v>106.38297872340426</v>
      </c>
      <c r="I24672" s="3">
        <v>-106.38297872340426</v>
      </c>
    </row>
    <row r="24673" spans="1:9" x14ac:dyDescent="0.25">
      <c r="A24673">
        <v>24672</v>
      </c>
      <c r="B24673" s="1">
        <v>45003</v>
      </c>
      <c r="C24673" t="s">
        <v>13483</v>
      </c>
      <c r="D24673" t="s">
        <v>22023</v>
      </c>
      <c r="E24673">
        <v>5.5</v>
      </c>
      <c r="F24673">
        <v>5.42</v>
      </c>
      <c r="G24673" t="s">
        <v>8</v>
      </c>
      <c r="H24673" s="3">
        <v>44.444444444444443</v>
      </c>
      <c r="I24673" s="3">
        <v>-44.444444444444443</v>
      </c>
    </row>
    <row r="24674" spans="1:9" x14ac:dyDescent="0.25">
      <c r="A24674">
        <v>24673</v>
      </c>
      <c r="B24674" s="1">
        <v>45003</v>
      </c>
      <c r="C24674" t="s">
        <v>14</v>
      </c>
      <c r="D24674" t="s">
        <v>20801</v>
      </c>
      <c r="E24674">
        <v>3.5</v>
      </c>
      <c r="F24674">
        <v>3.47</v>
      </c>
      <c r="G24674" t="s">
        <v>8</v>
      </c>
      <c r="H24674" s="3">
        <v>80</v>
      </c>
      <c r="I24674" s="3">
        <v>-80</v>
      </c>
    </row>
    <row r="24675" spans="1:9" x14ac:dyDescent="0.25">
      <c r="A24675">
        <v>24674</v>
      </c>
      <c r="B24675" s="1">
        <v>45003</v>
      </c>
      <c r="C24675" t="s">
        <v>10230</v>
      </c>
      <c r="D24675" t="s">
        <v>22024</v>
      </c>
      <c r="E24675">
        <v>3.1</v>
      </c>
      <c r="F24675">
        <v>2.67</v>
      </c>
      <c r="G24675" t="s">
        <v>13</v>
      </c>
      <c r="H24675" s="3">
        <v>95.238095238095241</v>
      </c>
      <c r="I24675" s="3">
        <v>200</v>
      </c>
    </row>
    <row r="24676" spans="1:9" x14ac:dyDescent="0.25">
      <c r="A24676">
        <v>24675</v>
      </c>
      <c r="B24676" s="1">
        <v>45003</v>
      </c>
      <c r="C24676" t="s">
        <v>13605</v>
      </c>
      <c r="D24676" t="s">
        <v>22025</v>
      </c>
      <c r="E24676">
        <v>5</v>
      </c>
      <c r="F24676">
        <v>3.87</v>
      </c>
      <c r="G24676" t="s">
        <v>13</v>
      </c>
      <c r="H24676" s="3">
        <v>50</v>
      </c>
      <c r="I24676" s="3">
        <v>200</v>
      </c>
    </row>
    <row r="24677" spans="1:9" x14ac:dyDescent="0.25">
      <c r="A24677">
        <v>24676</v>
      </c>
      <c r="B24677" s="1">
        <v>45003</v>
      </c>
      <c r="C24677" t="s">
        <v>13605</v>
      </c>
      <c r="D24677" t="s">
        <v>22026</v>
      </c>
      <c r="E24677">
        <v>5</v>
      </c>
      <c r="F24677">
        <v>3.75</v>
      </c>
      <c r="G24677" t="s">
        <v>13</v>
      </c>
      <c r="H24677" s="3">
        <v>50</v>
      </c>
      <c r="I24677" s="3">
        <v>200</v>
      </c>
    </row>
    <row r="24678" spans="1:9" x14ac:dyDescent="0.25">
      <c r="A24678">
        <v>24677</v>
      </c>
      <c r="B24678" s="1">
        <v>45003</v>
      </c>
      <c r="C24678" t="s">
        <v>9</v>
      </c>
      <c r="D24678" t="s">
        <v>22027</v>
      </c>
      <c r="E24678">
        <v>6</v>
      </c>
      <c r="F24678">
        <v>5.8</v>
      </c>
      <c r="G24678" t="s">
        <v>8</v>
      </c>
      <c r="H24678" s="3">
        <v>40</v>
      </c>
      <c r="I24678" s="3">
        <v>-40</v>
      </c>
    </row>
    <row r="24679" spans="1:9" x14ac:dyDescent="0.25">
      <c r="A24679">
        <v>24678</v>
      </c>
      <c r="B24679" s="1">
        <v>45003</v>
      </c>
      <c r="C24679" t="s">
        <v>14</v>
      </c>
      <c r="D24679" t="s">
        <v>22028</v>
      </c>
      <c r="E24679">
        <v>8</v>
      </c>
      <c r="F24679">
        <v>6</v>
      </c>
      <c r="G24679" t="s">
        <v>13</v>
      </c>
      <c r="H24679" s="3">
        <v>28.571428571428573</v>
      </c>
      <c r="I24679" s="3">
        <v>200</v>
      </c>
    </row>
    <row r="24680" spans="1:9" x14ac:dyDescent="0.25">
      <c r="A24680">
        <v>24679</v>
      </c>
      <c r="B24680" s="1">
        <v>45003</v>
      </c>
      <c r="C24680" t="s">
        <v>14</v>
      </c>
      <c r="D24680" t="s">
        <v>22029</v>
      </c>
      <c r="E24680">
        <v>6.5</v>
      </c>
      <c r="F24680">
        <v>6</v>
      </c>
      <c r="G24680" t="s">
        <v>8</v>
      </c>
      <c r="H24680" s="3">
        <v>36.363636363636367</v>
      </c>
      <c r="I24680" s="3">
        <v>-36.363636363636367</v>
      </c>
    </row>
    <row r="24681" spans="1:9" x14ac:dyDescent="0.25">
      <c r="A24681">
        <v>24680</v>
      </c>
      <c r="B24681" s="1">
        <v>45003</v>
      </c>
      <c r="C24681" t="s">
        <v>14</v>
      </c>
      <c r="D24681" t="s">
        <v>22030</v>
      </c>
      <c r="E24681">
        <v>8.5</v>
      </c>
      <c r="F24681">
        <v>8.2799999999999994</v>
      </c>
      <c r="G24681" t="s">
        <v>8</v>
      </c>
      <c r="H24681" s="3">
        <v>26.666666666666668</v>
      </c>
      <c r="I24681" s="3">
        <v>-26.666666666666668</v>
      </c>
    </row>
    <row r="24682" spans="1:9" x14ac:dyDescent="0.25">
      <c r="A24682">
        <v>24681</v>
      </c>
      <c r="B24682" s="1">
        <v>45003</v>
      </c>
      <c r="C24682" t="s">
        <v>14</v>
      </c>
      <c r="D24682" t="s">
        <v>22031</v>
      </c>
      <c r="E24682">
        <v>4</v>
      </c>
      <c r="F24682">
        <v>3.9</v>
      </c>
      <c r="G24682" t="s">
        <v>8</v>
      </c>
      <c r="H24682" s="3">
        <v>66.666666666666671</v>
      </c>
      <c r="I24682" s="3">
        <v>-66.666666666666671</v>
      </c>
    </row>
    <row r="24683" spans="1:9" x14ac:dyDescent="0.25">
      <c r="A24683">
        <v>24682</v>
      </c>
      <c r="B24683" s="1">
        <v>45003</v>
      </c>
      <c r="C24683" t="s">
        <v>14</v>
      </c>
      <c r="D24683" t="s">
        <v>22032</v>
      </c>
      <c r="E24683">
        <v>10</v>
      </c>
      <c r="F24683">
        <v>9.44</v>
      </c>
      <c r="G24683" t="s">
        <v>8</v>
      </c>
      <c r="H24683" s="3">
        <v>22.222222222222221</v>
      </c>
      <c r="I24683" s="3">
        <v>-22.222222222222221</v>
      </c>
    </row>
    <row r="24684" spans="1:9" x14ac:dyDescent="0.25">
      <c r="A24684">
        <v>24683</v>
      </c>
      <c r="B24684" s="1">
        <v>45003</v>
      </c>
      <c r="C24684" t="s">
        <v>37</v>
      </c>
      <c r="D24684" t="s">
        <v>22033</v>
      </c>
      <c r="E24684">
        <v>6.5</v>
      </c>
      <c r="F24684">
        <v>6</v>
      </c>
      <c r="G24684" t="s">
        <v>8</v>
      </c>
      <c r="H24684" s="3">
        <v>36.363636363636367</v>
      </c>
      <c r="I24684" s="3">
        <v>-36.363636363636367</v>
      </c>
    </row>
    <row r="24685" spans="1:9" x14ac:dyDescent="0.25">
      <c r="A24685">
        <v>24684</v>
      </c>
      <c r="B24685" s="1">
        <v>45003</v>
      </c>
      <c r="C24685" t="s">
        <v>37</v>
      </c>
      <c r="D24685" t="s">
        <v>22034</v>
      </c>
      <c r="E24685">
        <v>2</v>
      </c>
      <c r="F24685">
        <v>1.96</v>
      </c>
      <c r="G24685" t="s">
        <v>13</v>
      </c>
      <c r="H24685" s="3">
        <v>200</v>
      </c>
      <c r="I24685" s="3">
        <v>200</v>
      </c>
    </row>
    <row r="24686" spans="1:9" x14ac:dyDescent="0.25">
      <c r="A24686">
        <v>24685</v>
      </c>
      <c r="B24686" s="1">
        <v>45003</v>
      </c>
      <c r="C24686" t="s">
        <v>37</v>
      </c>
      <c r="D24686" t="s">
        <v>22035</v>
      </c>
      <c r="E24686">
        <v>2</v>
      </c>
      <c r="F24686">
        <v>1.87</v>
      </c>
      <c r="G24686" t="s">
        <v>13</v>
      </c>
      <c r="H24686" s="3">
        <v>200</v>
      </c>
      <c r="I24686" s="3">
        <v>200</v>
      </c>
    </row>
    <row r="24687" spans="1:9" x14ac:dyDescent="0.25">
      <c r="A24687">
        <v>24686</v>
      </c>
      <c r="B24687" s="1">
        <v>45003</v>
      </c>
      <c r="C24687" t="s">
        <v>37</v>
      </c>
      <c r="D24687" t="s">
        <v>22036</v>
      </c>
      <c r="E24687">
        <v>2.25</v>
      </c>
      <c r="F24687">
        <v>2.04</v>
      </c>
      <c r="G24687" t="s">
        <v>13</v>
      </c>
      <c r="H24687" s="3">
        <v>160</v>
      </c>
      <c r="I24687" s="3">
        <v>200</v>
      </c>
    </row>
    <row r="24688" spans="1:9" x14ac:dyDescent="0.25">
      <c r="A24688">
        <v>24687</v>
      </c>
      <c r="B24688" s="1">
        <v>45003</v>
      </c>
      <c r="C24688" t="s">
        <v>21353</v>
      </c>
      <c r="D24688" t="s">
        <v>22037</v>
      </c>
      <c r="E24688">
        <v>5.5</v>
      </c>
      <c r="F24688">
        <v>5.14</v>
      </c>
      <c r="G24688" t="s">
        <v>8</v>
      </c>
      <c r="H24688" s="3">
        <v>44.444444444444443</v>
      </c>
      <c r="I24688" s="3">
        <v>-44.444444444444443</v>
      </c>
    </row>
    <row r="24689" spans="1:9" x14ac:dyDescent="0.25">
      <c r="A24689">
        <v>24688</v>
      </c>
      <c r="B24689" s="1">
        <v>45003</v>
      </c>
      <c r="C24689" t="s">
        <v>21353</v>
      </c>
      <c r="D24689" t="s">
        <v>22038</v>
      </c>
      <c r="E24689">
        <v>3.5</v>
      </c>
      <c r="F24689">
        <v>3.05</v>
      </c>
      <c r="G24689" t="s">
        <v>13</v>
      </c>
      <c r="H24689" s="3">
        <v>80</v>
      </c>
      <c r="I24689" s="3">
        <v>200</v>
      </c>
    </row>
    <row r="24690" spans="1:9" x14ac:dyDescent="0.25">
      <c r="A24690">
        <v>24689</v>
      </c>
      <c r="B24690" s="1">
        <v>45003</v>
      </c>
      <c r="C24690" t="s">
        <v>21353</v>
      </c>
      <c r="D24690" t="s">
        <v>22039</v>
      </c>
      <c r="E24690">
        <v>13</v>
      </c>
      <c r="F24690">
        <v>12.49</v>
      </c>
      <c r="G24690" t="s">
        <v>8</v>
      </c>
      <c r="H24690" s="3">
        <v>16.666666666666668</v>
      </c>
      <c r="I24690" s="3">
        <v>-16.666666666666668</v>
      </c>
    </row>
    <row r="24691" spans="1:9" x14ac:dyDescent="0.25">
      <c r="A24691">
        <v>24690</v>
      </c>
      <c r="B24691" s="1">
        <v>45003</v>
      </c>
      <c r="C24691" t="s">
        <v>21353</v>
      </c>
      <c r="D24691" t="s">
        <v>5947</v>
      </c>
      <c r="E24691">
        <v>7.5</v>
      </c>
      <c r="F24691">
        <v>6.63</v>
      </c>
      <c r="G24691" t="s">
        <v>8</v>
      </c>
      <c r="H24691" s="3">
        <v>30.76923076923077</v>
      </c>
      <c r="I24691" s="3">
        <v>-30.76923076923077</v>
      </c>
    </row>
    <row r="24692" spans="1:9" x14ac:dyDescent="0.25">
      <c r="A24692">
        <v>24691</v>
      </c>
      <c r="B24692" s="1">
        <v>45003</v>
      </c>
      <c r="C24692" t="s">
        <v>13605</v>
      </c>
      <c r="D24692" t="s">
        <v>22040</v>
      </c>
      <c r="E24692">
        <v>2.75</v>
      </c>
      <c r="F24692">
        <v>2.69</v>
      </c>
      <c r="G24692" t="s">
        <v>8</v>
      </c>
      <c r="H24692" s="3">
        <v>114.28571428571429</v>
      </c>
      <c r="I24692" s="3">
        <v>-114.28571428571429</v>
      </c>
    </row>
    <row r="24693" spans="1:9" x14ac:dyDescent="0.25">
      <c r="A24693">
        <v>24692</v>
      </c>
      <c r="B24693" s="1">
        <v>45004</v>
      </c>
      <c r="C24693" t="s">
        <v>10230</v>
      </c>
      <c r="D24693" t="s">
        <v>17838</v>
      </c>
      <c r="E24693">
        <v>4.8</v>
      </c>
      <c r="F24693">
        <v>4.3</v>
      </c>
      <c r="G24693" t="s">
        <v>8</v>
      </c>
      <c r="H24693" s="3">
        <v>52.631578947368425</v>
      </c>
      <c r="I24693" s="3">
        <v>-52.631578947368425</v>
      </c>
    </row>
    <row r="24694" spans="1:9" x14ac:dyDescent="0.25">
      <c r="A24694">
        <v>24693</v>
      </c>
      <c r="B24694" s="1">
        <v>45004</v>
      </c>
      <c r="C24694" t="s">
        <v>10230</v>
      </c>
      <c r="D24694" t="s">
        <v>19056</v>
      </c>
      <c r="E24694">
        <v>8.5</v>
      </c>
      <c r="F24694">
        <v>7.62</v>
      </c>
      <c r="G24694" t="s">
        <v>8</v>
      </c>
      <c r="H24694" s="3">
        <v>26.666666666666668</v>
      </c>
      <c r="I24694" s="3">
        <v>-26.666666666666668</v>
      </c>
    </row>
    <row r="24695" spans="1:9" x14ac:dyDescent="0.25">
      <c r="A24695">
        <v>24694</v>
      </c>
      <c r="B24695" s="1">
        <v>45004</v>
      </c>
      <c r="C24695" t="s">
        <v>15903</v>
      </c>
      <c r="D24695" t="s">
        <v>16691</v>
      </c>
      <c r="E24695">
        <v>3.5</v>
      </c>
      <c r="F24695">
        <v>3.16</v>
      </c>
      <c r="G24695" t="s">
        <v>13</v>
      </c>
      <c r="H24695" s="3">
        <v>80</v>
      </c>
      <c r="I24695" s="3">
        <v>200</v>
      </c>
    </row>
    <row r="24696" spans="1:9" x14ac:dyDescent="0.25">
      <c r="A24696">
        <v>24695</v>
      </c>
      <c r="B24696" s="1">
        <v>45004</v>
      </c>
      <c r="C24696" t="s">
        <v>13574</v>
      </c>
      <c r="D24696" t="s">
        <v>16691</v>
      </c>
      <c r="E24696">
        <v>3.5</v>
      </c>
      <c r="F24696">
        <v>3.16</v>
      </c>
      <c r="G24696" t="s">
        <v>13</v>
      </c>
      <c r="H24696" s="3">
        <v>80</v>
      </c>
      <c r="I24696" s="3">
        <v>200</v>
      </c>
    </row>
    <row r="24697" spans="1:9" x14ac:dyDescent="0.25">
      <c r="A24697">
        <v>24696</v>
      </c>
      <c r="B24697" s="1">
        <v>45004</v>
      </c>
      <c r="C24697" t="s">
        <v>14</v>
      </c>
      <c r="D24697" t="s">
        <v>22041</v>
      </c>
      <c r="E24697">
        <v>6.5</v>
      </c>
      <c r="F24697">
        <v>5.91</v>
      </c>
      <c r="G24697" t="s">
        <v>8</v>
      </c>
      <c r="H24697" s="3">
        <v>36.363636363636367</v>
      </c>
      <c r="I24697" s="3">
        <v>-36.363636363636367</v>
      </c>
    </row>
    <row r="24698" spans="1:9" x14ac:dyDescent="0.25">
      <c r="A24698">
        <v>24697</v>
      </c>
      <c r="B24698" s="1">
        <v>45004</v>
      </c>
      <c r="C24698" t="s">
        <v>13483</v>
      </c>
      <c r="D24698" t="s">
        <v>22042</v>
      </c>
      <c r="E24698">
        <v>4.5</v>
      </c>
      <c r="F24698">
        <v>4.09</v>
      </c>
      <c r="G24698" t="s">
        <v>8</v>
      </c>
      <c r="H24698" s="3">
        <v>57.142857142857146</v>
      </c>
      <c r="I24698" s="3">
        <v>-57.142857142857146</v>
      </c>
    </row>
    <row r="24699" spans="1:9" x14ac:dyDescent="0.25">
      <c r="A24699">
        <v>24698</v>
      </c>
      <c r="B24699" s="1">
        <v>45004</v>
      </c>
      <c r="C24699" t="s">
        <v>13574</v>
      </c>
      <c r="D24699" t="s">
        <v>18927</v>
      </c>
      <c r="E24699">
        <v>4.5</v>
      </c>
      <c r="F24699">
        <v>4.0999999999999996</v>
      </c>
      <c r="G24699" t="s">
        <v>8</v>
      </c>
      <c r="H24699" s="3">
        <v>57.142857142857146</v>
      </c>
      <c r="I24699" s="3">
        <v>-57.142857142857146</v>
      </c>
    </row>
    <row r="24700" spans="1:9" x14ac:dyDescent="0.25">
      <c r="A24700">
        <v>24699</v>
      </c>
      <c r="B24700" s="1">
        <v>45004</v>
      </c>
      <c r="C24700" t="s">
        <v>5012</v>
      </c>
      <c r="D24700" t="s">
        <v>22043</v>
      </c>
      <c r="E24700">
        <v>4.0999999999999996</v>
      </c>
      <c r="F24700">
        <v>3.73</v>
      </c>
      <c r="G24700" t="s">
        <v>13</v>
      </c>
      <c r="H24700" s="3">
        <v>64.516129032258078</v>
      </c>
      <c r="I24700" s="3">
        <v>200</v>
      </c>
    </row>
    <row r="24701" spans="1:9" x14ac:dyDescent="0.25">
      <c r="A24701">
        <v>24700</v>
      </c>
      <c r="B24701" s="1">
        <v>45004</v>
      </c>
      <c r="C24701" t="s">
        <v>5012</v>
      </c>
      <c r="D24701" t="s">
        <v>14180</v>
      </c>
      <c r="E24701">
        <v>6</v>
      </c>
      <c r="F24701">
        <v>5.46</v>
      </c>
      <c r="G24701" t="s">
        <v>8</v>
      </c>
      <c r="H24701" s="3">
        <v>40</v>
      </c>
      <c r="I24701" s="3">
        <v>-40</v>
      </c>
    </row>
    <row r="24702" spans="1:9" x14ac:dyDescent="0.25">
      <c r="A24702">
        <v>24701</v>
      </c>
      <c r="B24702" s="1">
        <v>45004</v>
      </c>
      <c r="C24702" t="s">
        <v>13483</v>
      </c>
      <c r="D24702" t="s">
        <v>22044</v>
      </c>
      <c r="E24702">
        <v>5.5</v>
      </c>
      <c r="F24702">
        <v>5.0199999999999996</v>
      </c>
      <c r="G24702" t="s">
        <v>8</v>
      </c>
      <c r="H24702" s="3">
        <v>44.444444444444443</v>
      </c>
      <c r="I24702" s="3">
        <v>-44.444444444444443</v>
      </c>
    </row>
    <row r="24703" spans="1:9" x14ac:dyDescent="0.25">
      <c r="A24703">
        <v>24702</v>
      </c>
      <c r="B24703" s="1">
        <v>45004</v>
      </c>
      <c r="C24703" t="s">
        <v>16234</v>
      </c>
      <c r="D24703" t="s">
        <v>22045</v>
      </c>
      <c r="E24703">
        <v>7</v>
      </c>
      <c r="F24703">
        <v>6.43</v>
      </c>
      <c r="G24703" t="s">
        <v>8</v>
      </c>
      <c r="H24703" s="3">
        <v>33.333333333333336</v>
      </c>
      <c r="I24703" s="3">
        <v>-33.333333333333336</v>
      </c>
    </row>
    <row r="24704" spans="1:9" x14ac:dyDescent="0.25">
      <c r="A24704">
        <v>24703</v>
      </c>
      <c r="B24704" s="1">
        <v>45004</v>
      </c>
      <c r="C24704" t="s">
        <v>13574</v>
      </c>
      <c r="D24704" t="s">
        <v>16443</v>
      </c>
      <c r="E24704">
        <v>5</v>
      </c>
      <c r="F24704">
        <v>4.5999999999999996</v>
      </c>
      <c r="G24704" t="s">
        <v>8</v>
      </c>
      <c r="H24704" s="3">
        <v>50</v>
      </c>
      <c r="I24704" s="3">
        <v>-50</v>
      </c>
    </row>
    <row r="24705" spans="1:9" x14ac:dyDescent="0.25">
      <c r="A24705">
        <v>24704</v>
      </c>
      <c r="B24705" s="1">
        <v>45004</v>
      </c>
      <c r="C24705" t="s">
        <v>10230</v>
      </c>
      <c r="D24705" t="s">
        <v>17315</v>
      </c>
      <c r="E24705">
        <v>14</v>
      </c>
      <c r="F24705">
        <v>12.94</v>
      </c>
      <c r="G24705" t="s">
        <v>8</v>
      </c>
      <c r="H24705" s="3">
        <v>15.384615384615385</v>
      </c>
      <c r="I24705" s="3">
        <v>-15.384615384615385</v>
      </c>
    </row>
    <row r="24706" spans="1:9" x14ac:dyDescent="0.25">
      <c r="A24706">
        <v>24705</v>
      </c>
      <c r="B24706" s="1">
        <v>45004</v>
      </c>
      <c r="C24706" t="s">
        <v>10230</v>
      </c>
      <c r="D24706" t="s">
        <v>16938</v>
      </c>
      <c r="E24706">
        <v>6.5</v>
      </c>
      <c r="F24706">
        <v>6.02</v>
      </c>
      <c r="G24706" t="s">
        <v>8</v>
      </c>
      <c r="H24706" s="3">
        <v>36.363636363636367</v>
      </c>
      <c r="I24706" s="3">
        <v>-36.363636363636367</v>
      </c>
    </row>
    <row r="24707" spans="1:9" x14ac:dyDescent="0.25">
      <c r="A24707">
        <v>24706</v>
      </c>
      <c r="B24707" s="1">
        <v>45004</v>
      </c>
      <c r="C24707" t="s">
        <v>13483</v>
      </c>
      <c r="D24707" t="s">
        <v>21847</v>
      </c>
      <c r="E24707">
        <v>3.75</v>
      </c>
      <c r="F24707">
        <v>3.47</v>
      </c>
      <c r="G24707" t="s">
        <v>8</v>
      </c>
      <c r="H24707" s="3">
        <v>72.727272727272734</v>
      </c>
      <c r="I24707" s="3">
        <v>-72.727272727272734</v>
      </c>
    </row>
    <row r="24708" spans="1:9" x14ac:dyDescent="0.25">
      <c r="A24708">
        <v>24707</v>
      </c>
      <c r="B24708" s="1">
        <v>45004</v>
      </c>
      <c r="C24708" t="s">
        <v>10230</v>
      </c>
      <c r="D24708" t="s">
        <v>22046</v>
      </c>
      <c r="E24708">
        <v>8</v>
      </c>
      <c r="F24708">
        <v>7.43</v>
      </c>
      <c r="G24708" t="s">
        <v>8</v>
      </c>
      <c r="H24708" s="3">
        <v>28.571428571428573</v>
      </c>
      <c r="I24708" s="3">
        <v>-28.571428571428573</v>
      </c>
    </row>
    <row r="24709" spans="1:9" x14ac:dyDescent="0.25">
      <c r="A24709">
        <v>24708</v>
      </c>
      <c r="B24709" s="1">
        <v>45004</v>
      </c>
      <c r="C24709" t="s">
        <v>10230</v>
      </c>
      <c r="D24709" t="s">
        <v>22047</v>
      </c>
      <c r="E24709">
        <v>7</v>
      </c>
      <c r="F24709">
        <v>6.5</v>
      </c>
      <c r="G24709" t="s">
        <v>8</v>
      </c>
      <c r="H24709" s="3">
        <v>33.333333333333336</v>
      </c>
      <c r="I24709" s="3">
        <v>-33.333333333333336</v>
      </c>
    </row>
    <row r="24710" spans="1:9" x14ac:dyDescent="0.25">
      <c r="A24710">
        <v>24709</v>
      </c>
      <c r="B24710" s="1">
        <v>45004</v>
      </c>
      <c r="C24710" t="s">
        <v>13574</v>
      </c>
      <c r="D24710" t="s">
        <v>14170</v>
      </c>
      <c r="E24710">
        <v>4</v>
      </c>
      <c r="F24710">
        <v>3.72</v>
      </c>
      <c r="G24710" t="s">
        <v>13</v>
      </c>
      <c r="H24710" s="3">
        <v>66.666666666666671</v>
      </c>
      <c r="I24710" s="3">
        <v>200</v>
      </c>
    </row>
    <row r="24711" spans="1:9" x14ac:dyDescent="0.25">
      <c r="A24711">
        <v>24710</v>
      </c>
      <c r="B24711" s="1">
        <v>45004</v>
      </c>
      <c r="C24711" t="s">
        <v>10230</v>
      </c>
      <c r="D24711" t="s">
        <v>22048</v>
      </c>
      <c r="E24711">
        <v>8.5</v>
      </c>
      <c r="F24711">
        <v>8.02</v>
      </c>
      <c r="G24711" t="s">
        <v>8</v>
      </c>
      <c r="H24711" s="3">
        <v>26.666666666666668</v>
      </c>
      <c r="I24711" s="3">
        <v>-26.666666666666668</v>
      </c>
    </row>
    <row r="24712" spans="1:9" x14ac:dyDescent="0.25">
      <c r="A24712">
        <v>24711</v>
      </c>
      <c r="B24712" s="1">
        <v>45004</v>
      </c>
      <c r="C24712" t="s">
        <v>5012</v>
      </c>
      <c r="D24712" t="s">
        <v>11374</v>
      </c>
      <c r="E24712">
        <v>5.75</v>
      </c>
      <c r="F24712">
        <v>5.43</v>
      </c>
      <c r="G24712" t="s">
        <v>8</v>
      </c>
      <c r="H24712" s="3">
        <v>42.10526315789474</v>
      </c>
      <c r="I24712" s="3">
        <v>-42.10526315789474</v>
      </c>
    </row>
    <row r="24713" spans="1:9" x14ac:dyDescent="0.25">
      <c r="A24713">
        <v>24712</v>
      </c>
      <c r="B24713" s="1">
        <v>45004</v>
      </c>
      <c r="C24713" t="s">
        <v>13483</v>
      </c>
      <c r="D24713" t="s">
        <v>22049</v>
      </c>
      <c r="E24713">
        <v>3.5</v>
      </c>
      <c r="F24713">
        <v>3.3</v>
      </c>
      <c r="G24713" t="s">
        <v>13</v>
      </c>
      <c r="H24713" s="3">
        <v>80</v>
      </c>
      <c r="I24713" s="3">
        <v>200</v>
      </c>
    </row>
    <row r="24714" spans="1:9" x14ac:dyDescent="0.25">
      <c r="A24714">
        <v>24713</v>
      </c>
      <c r="B24714" s="1">
        <v>45004</v>
      </c>
      <c r="C24714" t="s">
        <v>10230</v>
      </c>
      <c r="D24714" t="s">
        <v>22024</v>
      </c>
      <c r="E24714">
        <v>3.3</v>
      </c>
      <c r="F24714">
        <v>3.13</v>
      </c>
      <c r="G24714" t="s">
        <v>13</v>
      </c>
      <c r="H24714" s="3">
        <v>86.956521739130437</v>
      </c>
      <c r="I24714" s="3">
        <v>200</v>
      </c>
    </row>
    <row r="24715" spans="1:9" x14ac:dyDescent="0.25">
      <c r="A24715">
        <v>24714</v>
      </c>
      <c r="B24715" s="1">
        <v>45004</v>
      </c>
      <c r="C24715" t="s">
        <v>10230</v>
      </c>
      <c r="D24715" t="s">
        <v>22050</v>
      </c>
      <c r="E24715">
        <v>7</v>
      </c>
      <c r="F24715">
        <v>6.73</v>
      </c>
      <c r="G24715" t="s">
        <v>8</v>
      </c>
      <c r="H24715" s="3">
        <v>33.333333333333336</v>
      </c>
      <c r="I24715" s="3">
        <v>-33.333333333333336</v>
      </c>
    </row>
    <row r="24716" spans="1:9" x14ac:dyDescent="0.25">
      <c r="A24716">
        <v>24715</v>
      </c>
      <c r="B24716" s="1">
        <v>45004</v>
      </c>
      <c r="C24716" t="s">
        <v>9</v>
      </c>
      <c r="D24716" t="s">
        <v>22051</v>
      </c>
      <c r="E24716">
        <v>2</v>
      </c>
      <c r="F24716">
        <v>1.94</v>
      </c>
      <c r="G24716" t="s">
        <v>13</v>
      </c>
      <c r="H24716" s="3">
        <v>200</v>
      </c>
      <c r="I24716" s="3">
        <v>200</v>
      </c>
    </row>
    <row r="24717" spans="1:9" x14ac:dyDescent="0.25">
      <c r="A24717">
        <v>24716</v>
      </c>
      <c r="B24717" s="1">
        <v>45004</v>
      </c>
      <c r="C24717" t="s">
        <v>10230</v>
      </c>
      <c r="D24717" t="s">
        <v>15270</v>
      </c>
      <c r="E24717">
        <v>6</v>
      </c>
      <c r="F24717">
        <v>5.83</v>
      </c>
      <c r="G24717" t="s">
        <v>8</v>
      </c>
      <c r="H24717" s="3">
        <v>40</v>
      </c>
      <c r="I24717" s="3">
        <v>-40</v>
      </c>
    </row>
    <row r="24718" spans="1:9" x14ac:dyDescent="0.25">
      <c r="A24718">
        <v>24717</v>
      </c>
      <c r="B24718" s="1">
        <v>45004</v>
      </c>
      <c r="C24718" t="s">
        <v>5012</v>
      </c>
      <c r="D24718" t="s">
        <v>22052</v>
      </c>
      <c r="E24718">
        <v>5.5</v>
      </c>
      <c r="F24718">
        <v>5.35</v>
      </c>
      <c r="G24718" t="s">
        <v>8</v>
      </c>
      <c r="H24718" s="3">
        <v>44.444444444444443</v>
      </c>
      <c r="I24718" s="3">
        <v>-44.444444444444443</v>
      </c>
    </row>
    <row r="24719" spans="1:9" x14ac:dyDescent="0.25">
      <c r="A24719">
        <v>24718</v>
      </c>
      <c r="B24719" s="1">
        <v>45004</v>
      </c>
      <c r="C24719" t="s">
        <v>13483</v>
      </c>
      <c r="D24719" t="s">
        <v>22053</v>
      </c>
      <c r="E24719">
        <v>3.75</v>
      </c>
      <c r="F24719">
        <v>3.65</v>
      </c>
      <c r="G24719" t="s">
        <v>13</v>
      </c>
      <c r="H24719" s="3">
        <v>72.727272727272734</v>
      </c>
      <c r="I24719" s="3">
        <v>200</v>
      </c>
    </row>
    <row r="24720" spans="1:9" x14ac:dyDescent="0.25">
      <c r="A24720">
        <v>24719</v>
      </c>
      <c r="B24720" s="1">
        <v>45004</v>
      </c>
      <c r="C24720" t="s">
        <v>10230</v>
      </c>
      <c r="D24720" t="s">
        <v>20859</v>
      </c>
      <c r="E24720">
        <v>9</v>
      </c>
      <c r="F24720">
        <v>8.76</v>
      </c>
      <c r="G24720" t="s">
        <v>8</v>
      </c>
      <c r="H24720" s="3">
        <v>25</v>
      </c>
      <c r="I24720" s="3">
        <v>-25</v>
      </c>
    </row>
    <row r="24721" spans="1:9" x14ac:dyDescent="0.25">
      <c r="A24721">
        <v>24720</v>
      </c>
      <c r="B24721" s="1">
        <v>45004</v>
      </c>
      <c r="C24721" t="s">
        <v>13574</v>
      </c>
      <c r="D24721" t="s">
        <v>19086</v>
      </c>
      <c r="E24721">
        <v>3</v>
      </c>
      <c r="F24721">
        <v>2.94</v>
      </c>
      <c r="G24721" t="s">
        <v>8</v>
      </c>
      <c r="H24721" s="3">
        <v>100</v>
      </c>
      <c r="I24721" s="3">
        <v>-100</v>
      </c>
    </row>
    <row r="24722" spans="1:9" x14ac:dyDescent="0.25">
      <c r="A24722">
        <v>24721</v>
      </c>
      <c r="B24722" s="1">
        <v>45004</v>
      </c>
      <c r="C24722" t="s">
        <v>14</v>
      </c>
      <c r="D24722" t="s">
        <v>22054</v>
      </c>
      <c r="E24722">
        <v>5</v>
      </c>
      <c r="F24722">
        <v>4.6399999999999997</v>
      </c>
      <c r="G24722" t="s">
        <v>8</v>
      </c>
      <c r="H24722" s="3">
        <v>50</v>
      </c>
      <c r="I24722" s="3">
        <v>-50</v>
      </c>
    </row>
    <row r="24723" spans="1:9" x14ac:dyDescent="0.25">
      <c r="A24723">
        <v>24722</v>
      </c>
      <c r="B24723" s="1">
        <v>45004</v>
      </c>
      <c r="C24723" t="s">
        <v>14</v>
      </c>
      <c r="D24723" t="s">
        <v>22055</v>
      </c>
      <c r="E24723">
        <v>7</v>
      </c>
      <c r="F24723">
        <v>5.99</v>
      </c>
      <c r="G24723" t="s">
        <v>8</v>
      </c>
      <c r="H24723" s="3">
        <v>33.333333333333336</v>
      </c>
      <c r="I24723" s="3">
        <v>-33.333333333333336</v>
      </c>
    </row>
    <row r="24724" spans="1:9" x14ac:dyDescent="0.25">
      <c r="A24724">
        <v>24723</v>
      </c>
      <c r="B24724" s="1">
        <v>45005</v>
      </c>
      <c r="C24724" t="s">
        <v>14</v>
      </c>
      <c r="D24724" t="s">
        <v>22056</v>
      </c>
      <c r="E24724">
        <v>15</v>
      </c>
      <c r="F24724">
        <v>14.8</v>
      </c>
      <c r="G24724" t="s">
        <v>13</v>
      </c>
      <c r="H24724" s="3">
        <v>14.285714285714286</v>
      </c>
      <c r="I24724" s="3">
        <v>200</v>
      </c>
    </row>
    <row r="24725" spans="1:9" x14ac:dyDescent="0.25">
      <c r="A24725">
        <v>24724</v>
      </c>
      <c r="B24725" s="1">
        <v>45005</v>
      </c>
      <c r="C24725" t="s">
        <v>936</v>
      </c>
      <c r="D24725" t="s">
        <v>9982</v>
      </c>
      <c r="E24725">
        <v>4</v>
      </c>
      <c r="F24725">
        <v>3.78</v>
      </c>
      <c r="G24725" t="s">
        <v>8</v>
      </c>
      <c r="H24725" s="3">
        <v>66.666666666666671</v>
      </c>
      <c r="I24725" s="3">
        <v>-66.666666666666671</v>
      </c>
    </row>
    <row r="24726" spans="1:9" x14ac:dyDescent="0.25">
      <c r="A24726">
        <v>24725</v>
      </c>
      <c r="B24726" s="1">
        <v>45005</v>
      </c>
      <c r="C24726" t="s">
        <v>7</v>
      </c>
      <c r="D24726" t="s">
        <v>22045</v>
      </c>
      <c r="E24726">
        <v>7</v>
      </c>
      <c r="F24726">
        <v>6.35</v>
      </c>
      <c r="G24726" t="s">
        <v>8</v>
      </c>
      <c r="H24726" s="3">
        <v>33.333333333333336</v>
      </c>
      <c r="I24726" s="3">
        <v>-33.333333333333336</v>
      </c>
    </row>
    <row r="24727" spans="1:9" x14ac:dyDescent="0.25">
      <c r="A24727">
        <v>24726</v>
      </c>
      <c r="B24727" s="1">
        <v>45005</v>
      </c>
      <c r="C24727" t="s">
        <v>7</v>
      </c>
      <c r="D24727" t="s">
        <v>22057</v>
      </c>
      <c r="E24727">
        <v>6.5</v>
      </c>
      <c r="F24727">
        <v>6.45</v>
      </c>
      <c r="G24727" t="s">
        <v>8</v>
      </c>
      <c r="H24727" s="3">
        <v>36.363636363636367</v>
      </c>
      <c r="I24727" s="3">
        <v>-36.363636363636367</v>
      </c>
    </row>
    <row r="24728" spans="1:9" x14ac:dyDescent="0.25">
      <c r="A24728">
        <v>24727</v>
      </c>
      <c r="B24728" s="1">
        <v>45005</v>
      </c>
      <c r="C24728" t="s">
        <v>936</v>
      </c>
      <c r="D24728" t="s">
        <v>22058</v>
      </c>
      <c r="E24728">
        <v>4.5</v>
      </c>
      <c r="F24728">
        <v>4.3899999999999997</v>
      </c>
      <c r="G24728" t="s">
        <v>13</v>
      </c>
      <c r="H24728" s="3">
        <v>57.142857142857146</v>
      </c>
      <c r="I24728" s="3">
        <v>200</v>
      </c>
    </row>
    <row r="24729" spans="1:9" x14ac:dyDescent="0.25">
      <c r="A24729">
        <v>24728</v>
      </c>
      <c r="B24729" s="1">
        <v>45005</v>
      </c>
      <c r="C24729" t="s">
        <v>936</v>
      </c>
      <c r="D24729" t="s">
        <v>22059</v>
      </c>
      <c r="E24729">
        <v>5</v>
      </c>
      <c r="F24729">
        <v>4.58</v>
      </c>
      <c r="G24729" t="s">
        <v>8</v>
      </c>
      <c r="H24729" s="3">
        <v>50</v>
      </c>
      <c r="I24729" s="3">
        <v>-50</v>
      </c>
    </row>
    <row r="24730" spans="1:9" x14ac:dyDescent="0.25">
      <c r="A24730">
        <v>24729</v>
      </c>
      <c r="B24730" s="1">
        <v>45005</v>
      </c>
      <c r="C24730" t="s">
        <v>14</v>
      </c>
      <c r="D24730" t="s">
        <v>22060</v>
      </c>
      <c r="E24730">
        <v>13</v>
      </c>
      <c r="F24730">
        <v>12.65</v>
      </c>
      <c r="G24730" t="s">
        <v>8</v>
      </c>
      <c r="H24730" s="3">
        <v>16.666666666666668</v>
      </c>
      <c r="I24730" s="3">
        <v>-16.666666666666668</v>
      </c>
    </row>
    <row r="24731" spans="1:9" x14ac:dyDescent="0.25">
      <c r="A24731">
        <v>24730</v>
      </c>
      <c r="B24731" s="1">
        <v>45006</v>
      </c>
      <c r="C24731" t="s">
        <v>6148</v>
      </c>
      <c r="D24731" t="s">
        <v>22061</v>
      </c>
      <c r="E24731">
        <v>7</v>
      </c>
      <c r="F24731">
        <v>6.99</v>
      </c>
      <c r="G24731" t="s">
        <v>8</v>
      </c>
      <c r="H24731" s="3">
        <v>33.333333333333336</v>
      </c>
      <c r="I24731" s="3">
        <v>-33.333333333333336</v>
      </c>
    </row>
    <row r="24732" spans="1:9" x14ac:dyDescent="0.25">
      <c r="A24732">
        <v>24731</v>
      </c>
      <c r="B24732" s="1">
        <v>45006</v>
      </c>
      <c r="C24732" t="s">
        <v>14</v>
      </c>
      <c r="D24732" t="s">
        <v>22062</v>
      </c>
      <c r="E24732">
        <v>9</v>
      </c>
      <c r="F24732">
        <v>8.36</v>
      </c>
      <c r="G24732" t="s">
        <v>8</v>
      </c>
      <c r="H24732" s="3">
        <v>25</v>
      </c>
      <c r="I24732" s="3">
        <v>-25</v>
      </c>
    </row>
    <row r="24733" spans="1:9" x14ac:dyDescent="0.25">
      <c r="A24733">
        <v>24732</v>
      </c>
      <c r="B24733" s="1">
        <v>45006</v>
      </c>
      <c r="C24733" t="s">
        <v>14</v>
      </c>
      <c r="D24733" t="s">
        <v>22063</v>
      </c>
      <c r="E24733">
        <v>15</v>
      </c>
      <c r="F24733">
        <v>11.48</v>
      </c>
      <c r="G24733" t="s">
        <v>8</v>
      </c>
      <c r="H24733" s="3">
        <v>14.285714285714286</v>
      </c>
      <c r="I24733" s="3">
        <v>-14.285714285714286</v>
      </c>
    </row>
    <row r="24734" spans="1:9" x14ac:dyDescent="0.25">
      <c r="A24734">
        <v>24733</v>
      </c>
      <c r="B24734" s="1">
        <v>45006</v>
      </c>
      <c r="C24734" t="s">
        <v>9</v>
      </c>
      <c r="D24734" t="s">
        <v>22064</v>
      </c>
      <c r="E24734">
        <v>4</v>
      </c>
      <c r="F24734">
        <v>3.83</v>
      </c>
      <c r="G24734" t="s">
        <v>8</v>
      </c>
      <c r="H24734" s="3">
        <v>66.666666666666671</v>
      </c>
      <c r="I24734" s="3">
        <v>-66.666666666666671</v>
      </c>
    </row>
    <row r="24735" spans="1:9" x14ac:dyDescent="0.25">
      <c r="A24735">
        <v>24734</v>
      </c>
      <c r="B24735" s="1">
        <v>45006</v>
      </c>
      <c r="C24735" t="s">
        <v>15861</v>
      </c>
      <c r="D24735" t="s">
        <v>22065</v>
      </c>
      <c r="E24735">
        <v>4.2</v>
      </c>
      <c r="F24735">
        <v>3.83</v>
      </c>
      <c r="G24735" t="s">
        <v>8</v>
      </c>
      <c r="H24735" s="3">
        <v>62.5</v>
      </c>
      <c r="I24735" s="3">
        <v>-62.5</v>
      </c>
    </row>
    <row r="24736" spans="1:9" x14ac:dyDescent="0.25">
      <c r="A24736">
        <v>24735</v>
      </c>
      <c r="B24736" s="1">
        <v>45006</v>
      </c>
      <c r="C24736" t="s">
        <v>15829</v>
      </c>
      <c r="D24736" t="s">
        <v>22066</v>
      </c>
      <c r="E24736">
        <v>16</v>
      </c>
      <c r="F24736">
        <v>14.48</v>
      </c>
      <c r="G24736" t="s">
        <v>8</v>
      </c>
      <c r="H24736" s="3">
        <v>13.333333333333334</v>
      </c>
      <c r="I24736" s="3">
        <v>-13.333333333333334</v>
      </c>
    </row>
    <row r="24737" spans="1:9" x14ac:dyDescent="0.25">
      <c r="A24737">
        <v>24736</v>
      </c>
      <c r="B24737" s="1">
        <v>45007</v>
      </c>
      <c r="C24737" t="s">
        <v>7</v>
      </c>
      <c r="D24737" t="s">
        <v>22067</v>
      </c>
      <c r="E24737">
        <v>5.5</v>
      </c>
      <c r="F24737">
        <v>5.12</v>
      </c>
      <c r="G24737" t="s">
        <v>13</v>
      </c>
      <c r="H24737" s="3">
        <v>44.444444444444443</v>
      </c>
      <c r="I24737" s="3">
        <v>200</v>
      </c>
    </row>
    <row r="24738" spans="1:9" x14ac:dyDescent="0.25">
      <c r="A24738">
        <v>24737</v>
      </c>
      <c r="B24738" s="1">
        <v>45008</v>
      </c>
      <c r="C24738" t="s">
        <v>9</v>
      </c>
      <c r="D24738" t="s">
        <v>22068</v>
      </c>
      <c r="E24738">
        <v>3.5</v>
      </c>
      <c r="F24738">
        <v>3</v>
      </c>
      <c r="G24738" t="s">
        <v>13</v>
      </c>
      <c r="H24738" s="3">
        <v>80</v>
      </c>
      <c r="I24738" s="3">
        <v>200</v>
      </c>
    </row>
    <row r="24739" spans="1:9" x14ac:dyDescent="0.25">
      <c r="A24739">
        <v>24738</v>
      </c>
      <c r="B24739" s="1">
        <v>45008</v>
      </c>
      <c r="C24739" t="s">
        <v>9</v>
      </c>
      <c r="D24739" t="s">
        <v>22069</v>
      </c>
      <c r="E24739">
        <v>11</v>
      </c>
      <c r="F24739">
        <v>8.15</v>
      </c>
      <c r="G24739" t="s">
        <v>13</v>
      </c>
      <c r="H24739" s="3">
        <v>20</v>
      </c>
      <c r="I24739" s="3">
        <v>200</v>
      </c>
    </row>
    <row r="24740" spans="1:9" x14ac:dyDescent="0.25">
      <c r="A24740">
        <v>24739</v>
      </c>
      <c r="B24740" s="1">
        <v>45008</v>
      </c>
      <c r="C24740" t="s">
        <v>14</v>
      </c>
      <c r="D24740" t="s">
        <v>22070</v>
      </c>
      <c r="E24740">
        <v>6</v>
      </c>
      <c r="F24740">
        <v>5.93</v>
      </c>
      <c r="G24740" t="s">
        <v>13</v>
      </c>
      <c r="H24740" s="3">
        <v>40</v>
      </c>
      <c r="I24740" s="3">
        <v>200</v>
      </c>
    </row>
    <row r="24741" spans="1:9" x14ac:dyDescent="0.25">
      <c r="A24741">
        <v>24740</v>
      </c>
      <c r="B24741" s="1">
        <v>45008</v>
      </c>
      <c r="C24741" t="s">
        <v>14</v>
      </c>
      <c r="D24741" t="s">
        <v>22071</v>
      </c>
      <c r="E24741">
        <v>5.5</v>
      </c>
      <c r="F24741">
        <v>5.08</v>
      </c>
      <c r="G24741" t="s">
        <v>8</v>
      </c>
      <c r="H24741" s="3">
        <v>44.444444444444443</v>
      </c>
      <c r="I24741" s="3">
        <v>-44.444444444444443</v>
      </c>
    </row>
    <row r="24742" spans="1:9" x14ac:dyDescent="0.25">
      <c r="A24742">
        <v>24741</v>
      </c>
      <c r="B24742" s="1">
        <v>45008</v>
      </c>
      <c r="C24742" t="s">
        <v>936</v>
      </c>
      <c r="D24742" t="s">
        <v>15449</v>
      </c>
      <c r="E24742">
        <v>5</v>
      </c>
      <c r="F24742">
        <v>4.75</v>
      </c>
      <c r="G24742" t="s">
        <v>8</v>
      </c>
      <c r="H24742" s="3">
        <v>50</v>
      </c>
      <c r="I24742" s="3">
        <v>-50</v>
      </c>
    </row>
    <row r="24743" spans="1:9" x14ac:dyDescent="0.25">
      <c r="A24743">
        <v>24742</v>
      </c>
      <c r="B24743" s="1">
        <v>45008</v>
      </c>
      <c r="C24743" t="s">
        <v>936</v>
      </c>
      <c r="D24743" t="s">
        <v>14498</v>
      </c>
      <c r="E24743">
        <v>6.5</v>
      </c>
      <c r="F24743">
        <v>6.49</v>
      </c>
      <c r="G24743" t="s">
        <v>13</v>
      </c>
      <c r="H24743" s="3">
        <v>36.363636363636367</v>
      </c>
      <c r="I24743" s="3">
        <v>200</v>
      </c>
    </row>
    <row r="24744" spans="1:9" x14ac:dyDescent="0.25">
      <c r="A24744">
        <v>24743</v>
      </c>
      <c r="B24744" s="1">
        <v>45008</v>
      </c>
      <c r="C24744" t="s">
        <v>11312</v>
      </c>
      <c r="D24744" t="s">
        <v>22072</v>
      </c>
      <c r="E24744">
        <v>2.75</v>
      </c>
      <c r="F24744">
        <v>2.57</v>
      </c>
      <c r="G24744" t="s">
        <v>8</v>
      </c>
      <c r="H24744" s="3">
        <v>114.28571428571429</v>
      </c>
      <c r="I24744" s="3">
        <v>-114.28571428571429</v>
      </c>
    </row>
    <row r="24745" spans="1:9" x14ac:dyDescent="0.25">
      <c r="A24745">
        <v>24744</v>
      </c>
      <c r="B24745" s="1">
        <v>45008</v>
      </c>
      <c r="C24745" t="s">
        <v>11312</v>
      </c>
      <c r="D24745" t="s">
        <v>22073</v>
      </c>
      <c r="E24745">
        <v>2</v>
      </c>
      <c r="F24745">
        <v>1.98</v>
      </c>
      <c r="G24745" t="s">
        <v>13</v>
      </c>
      <c r="H24745" s="3">
        <v>200</v>
      </c>
      <c r="I24745" s="3">
        <v>200</v>
      </c>
    </row>
    <row r="24746" spans="1:9" x14ac:dyDescent="0.25">
      <c r="A24746">
        <v>24745</v>
      </c>
      <c r="B24746" s="1">
        <v>45008</v>
      </c>
      <c r="C24746" t="s">
        <v>37</v>
      </c>
      <c r="D24746" t="s">
        <v>22074</v>
      </c>
      <c r="E24746">
        <v>2.63</v>
      </c>
      <c r="F24746">
        <v>2.62</v>
      </c>
      <c r="G24746" t="s">
        <v>8</v>
      </c>
      <c r="H24746" s="3">
        <v>122.69938650306749</v>
      </c>
      <c r="I24746" s="3">
        <v>-122.69938650306749</v>
      </c>
    </row>
    <row r="24747" spans="1:9" x14ac:dyDescent="0.25">
      <c r="A24747">
        <v>24746</v>
      </c>
      <c r="B24747" s="1">
        <v>45008</v>
      </c>
      <c r="C24747" t="s">
        <v>15861</v>
      </c>
      <c r="D24747" t="s">
        <v>22075</v>
      </c>
      <c r="E24747">
        <v>5.75</v>
      </c>
      <c r="F24747">
        <v>5.59</v>
      </c>
      <c r="G24747" t="s">
        <v>8</v>
      </c>
      <c r="H24747" s="3">
        <v>42.10526315789474</v>
      </c>
      <c r="I24747" s="3">
        <v>-42.10526315789474</v>
      </c>
    </row>
    <row r="24748" spans="1:9" x14ac:dyDescent="0.25">
      <c r="A24748">
        <v>24747</v>
      </c>
      <c r="B24748" s="1">
        <v>45008</v>
      </c>
      <c r="C24748" t="s">
        <v>15861</v>
      </c>
      <c r="D24748" t="s">
        <v>22076</v>
      </c>
      <c r="E24748">
        <v>1.75</v>
      </c>
      <c r="F24748">
        <v>1.74</v>
      </c>
      <c r="G24748" t="s">
        <v>13</v>
      </c>
      <c r="H24748" s="3">
        <v>266.66666666666669</v>
      </c>
      <c r="I24748" s="3">
        <v>200</v>
      </c>
    </row>
    <row r="24749" spans="1:9" x14ac:dyDescent="0.25">
      <c r="A24749">
        <v>24748</v>
      </c>
      <c r="B24749" s="1">
        <v>45008</v>
      </c>
      <c r="C24749" t="s">
        <v>15861</v>
      </c>
      <c r="D24749" t="s">
        <v>22077</v>
      </c>
      <c r="E24749">
        <v>2</v>
      </c>
      <c r="F24749">
        <v>1.94</v>
      </c>
      <c r="G24749" t="s">
        <v>8</v>
      </c>
      <c r="H24749" s="3">
        <v>200</v>
      </c>
      <c r="I24749" s="3">
        <v>-200</v>
      </c>
    </row>
    <row r="24750" spans="1:9" x14ac:dyDescent="0.25">
      <c r="A24750">
        <v>24749</v>
      </c>
      <c r="B24750" s="1">
        <v>45008</v>
      </c>
      <c r="C24750" t="s">
        <v>3274</v>
      </c>
      <c r="D24750" t="s">
        <v>22078</v>
      </c>
      <c r="E24750">
        <v>3</v>
      </c>
      <c r="F24750">
        <v>2.92</v>
      </c>
      <c r="G24750" t="s">
        <v>8</v>
      </c>
      <c r="H24750" s="3">
        <v>100</v>
      </c>
      <c r="I24750" s="3">
        <v>-100</v>
      </c>
    </row>
    <row r="24751" spans="1:9" x14ac:dyDescent="0.25">
      <c r="A24751">
        <v>24750</v>
      </c>
      <c r="B24751" s="1">
        <v>45008</v>
      </c>
      <c r="C24751" t="s">
        <v>3274</v>
      </c>
      <c r="D24751" t="s">
        <v>22079</v>
      </c>
      <c r="E24751">
        <v>6</v>
      </c>
      <c r="F24751">
        <v>4.92</v>
      </c>
      <c r="G24751" t="s">
        <v>8</v>
      </c>
      <c r="H24751" s="3">
        <v>40</v>
      </c>
      <c r="I24751" s="3">
        <v>-40</v>
      </c>
    </row>
    <row r="24752" spans="1:9" x14ac:dyDescent="0.25">
      <c r="A24752">
        <v>24751</v>
      </c>
      <c r="B24752" s="1">
        <v>45008</v>
      </c>
      <c r="C24752" t="s">
        <v>3274</v>
      </c>
      <c r="D24752" t="s">
        <v>22080</v>
      </c>
      <c r="E24752">
        <v>3.75</v>
      </c>
      <c r="F24752">
        <v>3.59</v>
      </c>
      <c r="G24752" t="s">
        <v>13</v>
      </c>
      <c r="H24752" s="3">
        <v>72.727272727272734</v>
      </c>
      <c r="I24752" s="3">
        <v>200</v>
      </c>
    </row>
    <row r="24753" spans="1:9" x14ac:dyDescent="0.25">
      <c r="A24753">
        <v>24752</v>
      </c>
      <c r="B24753" s="1">
        <v>45008</v>
      </c>
      <c r="C24753" t="s">
        <v>3274</v>
      </c>
      <c r="D24753" t="s">
        <v>22081</v>
      </c>
      <c r="E24753">
        <v>6.25</v>
      </c>
      <c r="F24753">
        <v>6.11</v>
      </c>
      <c r="G24753" t="s">
        <v>8</v>
      </c>
      <c r="H24753" s="3">
        <v>38.095238095238095</v>
      </c>
      <c r="I24753" s="3">
        <v>-38.095238095238095</v>
      </c>
    </row>
    <row r="24754" spans="1:9" x14ac:dyDescent="0.25">
      <c r="A24754">
        <v>24753</v>
      </c>
      <c r="B24754" s="1">
        <v>45008</v>
      </c>
      <c r="C24754" t="s">
        <v>14</v>
      </c>
      <c r="D24754" t="s">
        <v>22082</v>
      </c>
      <c r="E24754">
        <v>8</v>
      </c>
      <c r="F24754">
        <v>7.54</v>
      </c>
      <c r="G24754" t="s">
        <v>13</v>
      </c>
      <c r="H24754" s="3">
        <v>28.571428571428573</v>
      </c>
      <c r="I24754" s="3">
        <v>200</v>
      </c>
    </row>
    <row r="24755" spans="1:9" x14ac:dyDescent="0.25">
      <c r="A24755">
        <v>24754</v>
      </c>
      <c r="B24755" s="1">
        <v>45008</v>
      </c>
      <c r="C24755" t="s">
        <v>2371</v>
      </c>
      <c r="D24755" t="s">
        <v>22071</v>
      </c>
      <c r="E24755">
        <v>6</v>
      </c>
      <c r="F24755">
        <v>5.08</v>
      </c>
      <c r="G24755" t="s">
        <v>8</v>
      </c>
      <c r="H24755" s="3">
        <v>40</v>
      </c>
      <c r="I24755" s="3">
        <v>-40</v>
      </c>
    </row>
    <row r="24756" spans="1:9" x14ac:dyDescent="0.25">
      <c r="A24756">
        <v>24755</v>
      </c>
      <c r="B24756" s="1">
        <v>45009</v>
      </c>
      <c r="C24756" t="s">
        <v>15861</v>
      </c>
      <c r="D24756" t="s">
        <v>15606</v>
      </c>
      <c r="E24756">
        <v>4</v>
      </c>
      <c r="F24756">
        <v>3.03</v>
      </c>
      <c r="G24756" t="s">
        <v>13</v>
      </c>
      <c r="H24756" s="3">
        <v>66.666666666666671</v>
      </c>
      <c r="I24756" s="3">
        <v>200</v>
      </c>
    </row>
    <row r="24757" spans="1:9" x14ac:dyDescent="0.25">
      <c r="A24757">
        <v>24756</v>
      </c>
      <c r="B24757" s="1">
        <v>45009</v>
      </c>
      <c r="C24757" t="s">
        <v>20200</v>
      </c>
      <c r="D24757" t="s">
        <v>22083</v>
      </c>
      <c r="E24757">
        <v>8.5</v>
      </c>
      <c r="F24757">
        <v>7.27</v>
      </c>
      <c r="G24757" t="s">
        <v>13</v>
      </c>
      <c r="H24757" s="3">
        <v>26.666666666666668</v>
      </c>
      <c r="I24757" s="3">
        <v>200</v>
      </c>
    </row>
    <row r="24758" spans="1:9" x14ac:dyDescent="0.25">
      <c r="A24758">
        <v>24757</v>
      </c>
      <c r="B24758" s="1">
        <v>45009</v>
      </c>
      <c r="C24758" t="s">
        <v>21203</v>
      </c>
      <c r="D24758" t="s">
        <v>22084</v>
      </c>
      <c r="E24758">
        <v>3.4</v>
      </c>
      <c r="F24758">
        <v>2.96</v>
      </c>
      <c r="G24758" t="s">
        <v>11275</v>
      </c>
      <c r="H24758" s="3">
        <v>0</v>
      </c>
      <c r="I24758" s="3">
        <v>0</v>
      </c>
    </row>
    <row r="24759" spans="1:9" x14ac:dyDescent="0.25">
      <c r="A24759">
        <v>24758</v>
      </c>
      <c r="B24759" s="1">
        <v>45009</v>
      </c>
      <c r="C24759" t="s">
        <v>9</v>
      </c>
      <c r="D24759" t="s">
        <v>22085</v>
      </c>
      <c r="E24759">
        <v>12</v>
      </c>
      <c r="F24759">
        <v>10.67</v>
      </c>
      <c r="G24759" t="s">
        <v>8</v>
      </c>
      <c r="H24759" s="3">
        <v>18.181818181818183</v>
      </c>
      <c r="I24759" s="3">
        <v>-18.181818181818183</v>
      </c>
    </row>
    <row r="24760" spans="1:9" x14ac:dyDescent="0.25">
      <c r="A24760">
        <v>24759</v>
      </c>
      <c r="B24760" s="1">
        <v>45009</v>
      </c>
      <c r="C24760" t="s">
        <v>14</v>
      </c>
      <c r="D24760" t="s">
        <v>22086</v>
      </c>
      <c r="E24760">
        <v>6</v>
      </c>
      <c r="F24760">
        <v>5.35</v>
      </c>
      <c r="G24760" t="s">
        <v>8</v>
      </c>
      <c r="H24760" s="3">
        <v>40</v>
      </c>
      <c r="I24760" s="3">
        <v>-40</v>
      </c>
    </row>
    <row r="24761" spans="1:9" x14ac:dyDescent="0.25">
      <c r="A24761">
        <v>24760</v>
      </c>
      <c r="B24761" s="1">
        <v>45009</v>
      </c>
      <c r="C24761" t="s">
        <v>11528</v>
      </c>
      <c r="D24761" t="s">
        <v>22087</v>
      </c>
      <c r="E24761">
        <v>4.5</v>
      </c>
      <c r="F24761">
        <v>4.1100000000000003</v>
      </c>
      <c r="G24761" t="s">
        <v>11275</v>
      </c>
      <c r="H24761" s="3">
        <v>0</v>
      </c>
      <c r="I24761" s="3">
        <v>0</v>
      </c>
    </row>
    <row r="24762" spans="1:9" x14ac:dyDescent="0.25">
      <c r="A24762">
        <v>24761</v>
      </c>
      <c r="B24762" s="1">
        <v>45009</v>
      </c>
      <c r="C24762" t="s">
        <v>13515</v>
      </c>
      <c r="D24762" t="s">
        <v>22088</v>
      </c>
      <c r="E24762">
        <v>6</v>
      </c>
      <c r="F24762">
        <v>5.5</v>
      </c>
      <c r="G24762" t="s">
        <v>8</v>
      </c>
      <c r="H24762" s="3">
        <v>40</v>
      </c>
      <c r="I24762" s="3">
        <v>-40</v>
      </c>
    </row>
    <row r="24763" spans="1:9" x14ac:dyDescent="0.25">
      <c r="A24763">
        <v>24762</v>
      </c>
      <c r="B24763" s="1">
        <v>45009</v>
      </c>
      <c r="C24763" t="s">
        <v>16574</v>
      </c>
      <c r="D24763" t="s">
        <v>22089</v>
      </c>
      <c r="E24763">
        <v>1.85</v>
      </c>
      <c r="F24763">
        <v>1.7</v>
      </c>
      <c r="G24763" t="s">
        <v>13</v>
      </c>
      <c r="H24763" s="3">
        <v>235.29411764705881</v>
      </c>
      <c r="I24763" s="3">
        <v>200</v>
      </c>
    </row>
    <row r="24764" spans="1:9" x14ac:dyDescent="0.25">
      <c r="A24764">
        <v>24763</v>
      </c>
      <c r="B24764" s="1">
        <v>45009</v>
      </c>
      <c r="C24764" t="s">
        <v>14</v>
      </c>
      <c r="D24764" t="s">
        <v>22090</v>
      </c>
      <c r="E24764">
        <v>6</v>
      </c>
      <c r="F24764">
        <v>5.54</v>
      </c>
      <c r="G24764" t="s">
        <v>13</v>
      </c>
      <c r="H24764" s="3">
        <v>40</v>
      </c>
      <c r="I24764" s="3">
        <v>200</v>
      </c>
    </row>
    <row r="24765" spans="1:9" x14ac:dyDescent="0.25">
      <c r="A24765">
        <v>24764</v>
      </c>
      <c r="B24765" s="1">
        <v>45009</v>
      </c>
      <c r="C24765" t="s">
        <v>16574</v>
      </c>
      <c r="D24765" t="s">
        <v>22091</v>
      </c>
      <c r="E24765">
        <v>1.9</v>
      </c>
      <c r="F24765">
        <v>1.75</v>
      </c>
      <c r="G24765" t="s">
        <v>13</v>
      </c>
      <c r="H24765" s="3">
        <v>222.22222222222226</v>
      </c>
      <c r="I24765" s="3">
        <v>200</v>
      </c>
    </row>
    <row r="24766" spans="1:9" x14ac:dyDescent="0.25">
      <c r="A24766">
        <v>24765</v>
      </c>
      <c r="B24766" s="1">
        <v>45009</v>
      </c>
      <c r="C24766" t="s">
        <v>16574</v>
      </c>
      <c r="D24766" t="s">
        <v>22092</v>
      </c>
      <c r="E24766">
        <v>1.9</v>
      </c>
      <c r="F24766">
        <v>1.76</v>
      </c>
      <c r="G24766" t="s">
        <v>13</v>
      </c>
      <c r="H24766" s="3">
        <v>222.22222222222226</v>
      </c>
      <c r="I24766" s="3">
        <v>200</v>
      </c>
    </row>
    <row r="24767" spans="1:9" x14ac:dyDescent="0.25">
      <c r="A24767">
        <v>24766</v>
      </c>
      <c r="B24767" s="1">
        <v>45009</v>
      </c>
      <c r="C24767" t="s">
        <v>13515</v>
      </c>
      <c r="D24767" t="s">
        <v>22093</v>
      </c>
      <c r="E24767">
        <v>9</v>
      </c>
      <c r="F24767">
        <v>8.41</v>
      </c>
      <c r="G24767" t="s">
        <v>8</v>
      </c>
      <c r="H24767" s="3">
        <v>25</v>
      </c>
      <c r="I24767" s="3">
        <v>-25</v>
      </c>
    </row>
    <row r="24768" spans="1:9" x14ac:dyDescent="0.25">
      <c r="A24768">
        <v>24767</v>
      </c>
      <c r="B24768" s="1">
        <v>45009</v>
      </c>
      <c r="C24768" t="s">
        <v>11528</v>
      </c>
      <c r="D24768" t="s">
        <v>22094</v>
      </c>
      <c r="E24768">
        <v>4</v>
      </c>
      <c r="F24768">
        <v>3.74</v>
      </c>
      <c r="G24768" t="s">
        <v>8</v>
      </c>
      <c r="H24768" s="3">
        <v>66.666666666666671</v>
      </c>
      <c r="I24768" s="3">
        <v>-66.666666666666671</v>
      </c>
    </row>
    <row r="24769" spans="1:9" x14ac:dyDescent="0.25">
      <c r="A24769">
        <v>24768</v>
      </c>
      <c r="B24769" s="1">
        <v>45009</v>
      </c>
      <c r="C24769" t="s">
        <v>16574</v>
      </c>
      <c r="D24769" t="s">
        <v>22095</v>
      </c>
      <c r="E24769">
        <v>3.2</v>
      </c>
      <c r="F24769">
        <v>3.01</v>
      </c>
      <c r="G24769" t="s">
        <v>8</v>
      </c>
      <c r="H24769" s="3">
        <v>90.909090909090907</v>
      </c>
      <c r="I24769" s="3">
        <v>-90.909090909090907</v>
      </c>
    </row>
    <row r="24770" spans="1:9" x14ac:dyDescent="0.25">
      <c r="A24770">
        <v>24769</v>
      </c>
      <c r="B24770" s="1">
        <v>45009</v>
      </c>
      <c r="C24770" t="s">
        <v>16574</v>
      </c>
      <c r="D24770" t="s">
        <v>22096</v>
      </c>
      <c r="E24770">
        <v>2.5</v>
      </c>
      <c r="F24770">
        <v>2.35</v>
      </c>
      <c r="G24770" t="s">
        <v>8</v>
      </c>
      <c r="H24770" s="3">
        <v>133.33333333333334</v>
      </c>
      <c r="I24770" s="3">
        <v>-133.33333333333334</v>
      </c>
    </row>
    <row r="24771" spans="1:9" x14ac:dyDescent="0.25">
      <c r="A24771">
        <v>24770</v>
      </c>
      <c r="B24771" s="1">
        <v>45009</v>
      </c>
      <c r="C24771" t="s">
        <v>16234</v>
      </c>
      <c r="D24771" t="s">
        <v>22097</v>
      </c>
      <c r="E24771">
        <v>3.25</v>
      </c>
      <c r="F24771">
        <v>3.06</v>
      </c>
      <c r="G24771" t="s">
        <v>13</v>
      </c>
      <c r="H24771" s="3">
        <v>88.888888888888886</v>
      </c>
      <c r="I24771" s="3">
        <v>200</v>
      </c>
    </row>
    <row r="24772" spans="1:9" x14ac:dyDescent="0.25">
      <c r="A24772">
        <v>24771</v>
      </c>
      <c r="B24772" s="1">
        <v>45009</v>
      </c>
      <c r="C24772" t="s">
        <v>16574</v>
      </c>
      <c r="D24772" t="s">
        <v>22098</v>
      </c>
      <c r="E24772">
        <v>4.33</v>
      </c>
      <c r="F24772">
        <v>4.12</v>
      </c>
      <c r="G24772" t="s">
        <v>8</v>
      </c>
      <c r="H24772" s="3">
        <v>60.06006006006006</v>
      </c>
      <c r="I24772" s="3">
        <v>-60.06006006006006</v>
      </c>
    </row>
    <row r="24773" spans="1:9" x14ac:dyDescent="0.25">
      <c r="A24773">
        <v>24772</v>
      </c>
      <c r="B24773" s="1">
        <v>45009</v>
      </c>
      <c r="C24773" t="s">
        <v>13483</v>
      </c>
      <c r="D24773" t="s">
        <v>22099</v>
      </c>
      <c r="E24773">
        <v>2.5</v>
      </c>
      <c r="F24773">
        <v>2.42</v>
      </c>
      <c r="G24773" t="s">
        <v>13</v>
      </c>
      <c r="H24773" s="3">
        <v>133.33333333333334</v>
      </c>
      <c r="I24773" s="3">
        <v>200</v>
      </c>
    </row>
    <row r="24774" spans="1:9" x14ac:dyDescent="0.25">
      <c r="A24774">
        <v>24773</v>
      </c>
      <c r="B24774" s="1">
        <v>45009</v>
      </c>
      <c r="C24774" t="s">
        <v>14</v>
      </c>
      <c r="D24774" t="s">
        <v>22100</v>
      </c>
      <c r="E24774">
        <v>9</v>
      </c>
      <c r="F24774">
        <v>6.59</v>
      </c>
      <c r="G24774" t="s">
        <v>8</v>
      </c>
      <c r="H24774" s="3">
        <v>25</v>
      </c>
      <c r="I24774" s="3">
        <v>-25</v>
      </c>
    </row>
    <row r="24775" spans="1:9" x14ac:dyDescent="0.25">
      <c r="A24775">
        <v>24774</v>
      </c>
      <c r="B24775" s="1">
        <v>45009</v>
      </c>
      <c r="C24775" t="s">
        <v>14</v>
      </c>
      <c r="D24775" t="s">
        <v>22101</v>
      </c>
      <c r="E24775">
        <v>6</v>
      </c>
      <c r="F24775">
        <v>5.24</v>
      </c>
      <c r="G24775" t="s">
        <v>8</v>
      </c>
      <c r="H24775" s="3">
        <v>40</v>
      </c>
      <c r="I24775" s="3">
        <v>-40</v>
      </c>
    </row>
    <row r="24776" spans="1:9" x14ac:dyDescent="0.25">
      <c r="A24776">
        <v>24775</v>
      </c>
      <c r="B24776" s="1">
        <v>45009</v>
      </c>
      <c r="C24776" t="s">
        <v>14</v>
      </c>
      <c r="D24776" t="s">
        <v>22102</v>
      </c>
      <c r="E24776">
        <v>8</v>
      </c>
      <c r="F24776">
        <v>7.01</v>
      </c>
      <c r="G24776" t="s">
        <v>8</v>
      </c>
      <c r="H24776" s="3">
        <v>28.571428571428573</v>
      </c>
      <c r="I24776" s="3">
        <v>-28.571428571428573</v>
      </c>
    </row>
    <row r="24777" spans="1:9" x14ac:dyDescent="0.25">
      <c r="A24777">
        <v>24776</v>
      </c>
      <c r="B24777" s="1">
        <v>45009</v>
      </c>
      <c r="C24777" t="s">
        <v>3274</v>
      </c>
      <c r="D24777" t="s">
        <v>22103</v>
      </c>
      <c r="E24777">
        <v>3.5</v>
      </c>
      <c r="F24777">
        <v>3.27</v>
      </c>
      <c r="G24777" t="s">
        <v>13</v>
      </c>
      <c r="H24777" s="3">
        <v>80</v>
      </c>
      <c r="I24777" s="3">
        <v>200</v>
      </c>
    </row>
    <row r="24778" spans="1:9" x14ac:dyDescent="0.25">
      <c r="A24778">
        <v>24777</v>
      </c>
      <c r="B24778" s="1">
        <v>45009</v>
      </c>
      <c r="C24778" t="s">
        <v>3274</v>
      </c>
      <c r="D24778" t="s">
        <v>22104</v>
      </c>
      <c r="E24778">
        <v>4.5</v>
      </c>
      <c r="F24778">
        <v>4.04</v>
      </c>
      <c r="G24778" t="s">
        <v>8</v>
      </c>
      <c r="H24778" s="3">
        <v>57.142857142857146</v>
      </c>
      <c r="I24778" s="3">
        <v>-57.142857142857146</v>
      </c>
    </row>
    <row r="24779" spans="1:9" x14ac:dyDescent="0.25">
      <c r="A24779">
        <v>24778</v>
      </c>
      <c r="B24779" s="1">
        <v>45009</v>
      </c>
      <c r="C24779" t="s">
        <v>19807</v>
      </c>
      <c r="D24779" t="s">
        <v>22105</v>
      </c>
      <c r="E24779">
        <v>8</v>
      </c>
      <c r="F24779">
        <v>7.93</v>
      </c>
      <c r="G24779" t="s">
        <v>8</v>
      </c>
      <c r="H24779" s="3">
        <v>28.571428571428573</v>
      </c>
      <c r="I24779" s="3">
        <v>-28.571428571428573</v>
      </c>
    </row>
    <row r="24780" spans="1:9" x14ac:dyDescent="0.25">
      <c r="A24780">
        <v>24779</v>
      </c>
      <c r="B24780" s="1">
        <v>45010</v>
      </c>
      <c r="C24780" t="s">
        <v>11528</v>
      </c>
      <c r="D24780" t="s">
        <v>22106</v>
      </c>
      <c r="E24780">
        <v>3.5</v>
      </c>
      <c r="F24780">
        <v>2.75</v>
      </c>
      <c r="G24780" t="s">
        <v>13</v>
      </c>
      <c r="H24780" s="3">
        <v>80</v>
      </c>
      <c r="I24780" s="3">
        <v>200</v>
      </c>
    </row>
    <row r="24781" spans="1:9" x14ac:dyDescent="0.25">
      <c r="A24781">
        <v>24780</v>
      </c>
      <c r="B24781" s="1">
        <v>45010</v>
      </c>
      <c r="C24781" t="s">
        <v>13483</v>
      </c>
      <c r="D24781" t="s">
        <v>22107</v>
      </c>
      <c r="E24781">
        <v>5.5</v>
      </c>
      <c r="F24781">
        <v>4.3099999999999996</v>
      </c>
      <c r="G24781" t="s">
        <v>8</v>
      </c>
      <c r="H24781" s="3">
        <v>44.444444444444443</v>
      </c>
      <c r="I24781" s="3">
        <v>-44.444444444444443</v>
      </c>
    </row>
    <row r="24782" spans="1:9" x14ac:dyDescent="0.25">
      <c r="A24782">
        <v>24781</v>
      </c>
      <c r="B24782" s="1">
        <v>45010</v>
      </c>
      <c r="C24782" t="s">
        <v>13515</v>
      </c>
      <c r="D24782" t="s">
        <v>22108</v>
      </c>
      <c r="E24782">
        <v>5.5</v>
      </c>
      <c r="F24782">
        <v>4.8</v>
      </c>
      <c r="G24782" t="s">
        <v>8</v>
      </c>
      <c r="H24782" s="3">
        <v>44.444444444444443</v>
      </c>
      <c r="I24782" s="3">
        <v>-44.444444444444443</v>
      </c>
    </row>
    <row r="24783" spans="1:9" x14ac:dyDescent="0.25">
      <c r="A24783">
        <v>24782</v>
      </c>
      <c r="B24783" s="1">
        <v>45010</v>
      </c>
      <c r="C24783" t="s">
        <v>14</v>
      </c>
      <c r="D24783" t="s">
        <v>22109</v>
      </c>
      <c r="E24783">
        <v>6</v>
      </c>
      <c r="F24783">
        <v>4.8</v>
      </c>
      <c r="G24783" t="s">
        <v>8</v>
      </c>
      <c r="H24783" s="3">
        <v>40</v>
      </c>
      <c r="I24783" s="3">
        <v>-40</v>
      </c>
    </row>
    <row r="24784" spans="1:9" x14ac:dyDescent="0.25">
      <c r="A24784">
        <v>24783</v>
      </c>
      <c r="B24784" s="1">
        <v>45010</v>
      </c>
      <c r="C24784" t="s">
        <v>13483</v>
      </c>
      <c r="D24784" t="s">
        <v>22110</v>
      </c>
      <c r="E24784">
        <v>3</v>
      </c>
      <c r="F24784">
        <v>2.69</v>
      </c>
      <c r="G24784" t="s">
        <v>8</v>
      </c>
      <c r="H24784" s="3">
        <v>100</v>
      </c>
      <c r="I24784" s="3">
        <v>-100</v>
      </c>
    </row>
    <row r="24785" spans="1:9" x14ac:dyDescent="0.25">
      <c r="A24785">
        <v>24784</v>
      </c>
      <c r="B24785" s="1">
        <v>45010</v>
      </c>
      <c r="C24785" t="s">
        <v>16574</v>
      </c>
      <c r="D24785" t="s">
        <v>22111</v>
      </c>
      <c r="E24785">
        <v>5.5</v>
      </c>
      <c r="F24785">
        <v>5.0199999999999996</v>
      </c>
      <c r="G24785" t="s">
        <v>13</v>
      </c>
      <c r="H24785" s="3">
        <v>44.444444444444443</v>
      </c>
      <c r="I24785" s="3">
        <v>200</v>
      </c>
    </row>
    <row r="24786" spans="1:9" x14ac:dyDescent="0.25">
      <c r="A24786">
        <v>24785</v>
      </c>
      <c r="B24786" s="1">
        <v>45010</v>
      </c>
      <c r="C24786" t="s">
        <v>14</v>
      </c>
      <c r="D24786" t="s">
        <v>22112</v>
      </c>
      <c r="E24786">
        <v>7</v>
      </c>
      <c r="F24786">
        <v>6.41</v>
      </c>
      <c r="G24786" t="s">
        <v>11275</v>
      </c>
      <c r="H24786" s="3">
        <v>0</v>
      </c>
      <c r="I24786" s="3">
        <v>0</v>
      </c>
    </row>
    <row r="24787" spans="1:9" x14ac:dyDescent="0.25">
      <c r="A24787">
        <v>24786</v>
      </c>
      <c r="B24787" s="1">
        <v>45010</v>
      </c>
      <c r="C24787" t="s">
        <v>14</v>
      </c>
      <c r="D24787" t="s">
        <v>22113</v>
      </c>
      <c r="E24787">
        <v>4.5</v>
      </c>
      <c r="F24787">
        <v>4.13</v>
      </c>
      <c r="G24787" t="s">
        <v>13</v>
      </c>
      <c r="H24787" s="3">
        <v>57.142857142857146</v>
      </c>
      <c r="I24787" s="3">
        <v>200</v>
      </c>
    </row>
    <row r="24788" spans="1:9" x14ac:dyDescent="0.25">
      <c r="A24788">
        <v>24787</v>
      </c>
      <c r="B24788" s="1">
        <v>45010</v>
      </c>
      <c r="C24788" t="s">
        <v>16574</v>
      </c>
      <c r="D24788" t="s">
        <v>22114</v>
      </c>
      <c r="E24788">
        <v>3</v>
      </c>
      <c r="F24788">
        <v>2.79</v>
      </c>
      <c r="G24788" t="s">
        <v>8</v>
      </c>
      <c r="H24788" s="3">
        <v>100</v>
      </c>
      <c r="I24788" s="3">
        <v>-100</v>
      </c>
    </row>
    <row r="24789" spans="1:9" x14ac:dyDescent="0.25">
      <c r="A24789">
        <v>24788</v>
      </c>
      <c r="B24789" s="1">
        <v>45010</v>
      </c>
      <c r="C24789" t="s">
        <v>13483</v>
      </c>
      <c r="D24789" t="s">
        <v>22115</v>
      </c>
      <c r="E24789">
        <v>2.25</v>
      </c>
      <c r="F24789">
        <v>2.12</v>
      </c>
      <c r="G24789" t="s">
        <v>8</v>
      </c>
      <c r="H24789" s="3">
        <v>160</v>
      </c>
      <c r="I24789" s="3">
        <v>-160</v>
      </c>
    </row>
    <row r="24790" spans="1:9" x14ac:dyDescent="0.25">
      <c r="A24790">
        <v>24789</v>
      </c>
      <c r="B24790" s="1">
        <v>45010</v>
      </c>
      <c r="C24790" t="s">
        <v>14</v>
      </c>
      <c r="D24790" t="s">
        <v>20958</v>
      </c>
      <c r="E24790">
        <v>8</v>
      </c>
      <c r="F24790">
        <v>7.55</v>
      </c>
      <c r="G24790" t="s">
        <v>8</v>
      </c>
      <c r="H24790" s="3">
        <v>28.571428571428573</v>
      </c>
      <c r="I24790" s="3">
        <v>-28.571428571428573</v>
      </c>
    </row>
    <row r="24791" spans="1:9" x14ac:dyDescent="0.25">
      <c r="A24791">
        <v>24790</v>
      </c>
      <c r="B24791" s="1">
        <v>45010</v>
      </c>
      <c r="C24791" t="s">
        <v>14</v>
      </c>
      <c r="D24791" t="s">
        <v>22116</v>
      </c>
      <c r="E24791">
        <v>7</v>
      </c>
      <c r="F24791">
        <v>6.62</v>
      </c>
      <c r="G24791" t="s">
        <v>13</v>
      </c>
      <c r="H24791" s="3">
        <v>33.333333333333336</v>
      </c>
      <c r="I24791" s="3">
        <v>200</v>
      </c>
    </row>
    <row r="24792" spans="1:9" x14ac:dyDescent="0.25">
      <c r="A24792">
        <v>24791</v>
      </c>
      <c r="B24792" s="1">
        <v>45010</v>
      </c>
      <c r="C24792" t="s">
        <v>14</v>
      </c>
      <c r="D24792" t="s">
        <v>22117</v>
      </c>
      <c r="E24792">
        <v>5.5</v>
      </c>
      <c r="F24792">
        <v>5.2</v>
      </c>
      <c r="G24792" t="s">
        <v>8</v>
      </c>
      <c r="H24792" s="3">
        <v>44.444444444444443</v>
      </c>
      <c r="I24792" s="3">
        <v>-44.444444444444443</v>
      </c>
    </row>
    <row r="24793" spans="1:9" x14ac:dyDescent="0.25">
      <c r="A24793">
        <v>24792</v>
      </c>
      <c r="B24793" s="1">
        <v>45010</v>
      </c>
      <c r="C24793" t="s">
        <v>13483</v>
      </c>
      <c r="D24793" t="s">
        <v>22118</v>
      </c>
      <c r="E24793">
        <v>3.5</v>
      </c>
      <c r="F24793">
        <v>3.32</v>
      </c>
      <c r="G24793" t="s">
        <v>13</v>
      </c>
      <c r="H24793" s="3">
        <v>80</v>
      </c>
      <c r="I24793" s="3">
        <v>200</v>
      </c>
    </row>
    <row r="24794" spans="1:9" x14ac:dyDescent="0.25">
      <c r="A24794">
        <v>24793</v>
      </c>
      <c r="B24794" s="1">
        <v>45010</v>
      </c>
      <c r="C24794" t="s">
        <v>13483</v>
      </c>
      <c r="D24794" t="s">
        <v>22119</v>
      </c>
      <c r="E24794">
        <v>2.5</v>
      </c>
      <c r="F24794">
        <v>2.37</v>
      </c>
      <c r="G24794" t="s">
        <v>13</v>
      </c>
      <c r="H24794" s="3">
        <v>133.33333333333334</v>
      </c>
      <c r="I24794" s="3">
        <v>200</v>
      </c>
    </row>
    <row r="24795" spans="1:9" x14ac:dyDescent="0.25">
      <c r="A24795">
        <v>24794</v>
      </c>
      <c r="B24795" s="1">
        <v>45010</v>
      </c>
      <c r="C24795" t="s">
        <v>936</v>
      </c>
      <c r="D24795" t="s">
        <v>14499</v>
      </c>
      <c r="E24795">
        <v>3.25</v>
      </c>
      <c r="F24795">
        <v>3.11</v>
      </c>
      <c r="G24795" t="s">
        <v>8</v>
      </c>
      <c r="H24795" s="3">
        <v>88.888888888888886</v>
      </c>
      <c r="I24795" s="3">
        <v>-88.888888888888886</v>
      </c>
    </row>
    <row r="24796" spans="1:9" x14ac:dyDescent="0.25">
      <c r="A24796">
        <v>24795</v>
      </c>
      <c r="B24796" s="1">
        <v>45010</v>
      </c>
      <c r="C24796" t="s">
        <v>16574</v>
      </c>
      <c r="D24796" t="s">
        <v>14499</v>
      </c>
      <c r="E24796">
        <v>3.25</v>
      </c>
      <c r="F24796">
        <v>3.11</v>
      </c>
      <c r="G24796" t="s">
        <v>8</v>
      </c>
      <c r="H24796" s="3">
        <v>88.888888888888886</v>
      </c>
      <c r="I24796" s="3">
        <v>-88.888888888888886</v>
      </c>
    </row>
    <row r="24797" spans="1:9" x14ac:dyDescent="0.25">
      <c r="A24797">
        <v>24796</v>
      </c>
      <c r="B24797" s="1">
        <v>45010</v>
      </c>
      <c r="C24797" t="s">
        <v>14</v>
      </c>
      <c r="D24797" t="s">
        <v>22120</v>
      </c>
      <c r="E24797">
        <v>6</v>
      </c>
      <c r="F24797">
        <v>5.78</v>
      </c>
      <c r="G24797" t="s">
        <v>8</v>
      </c>
      <c r="H24797" s="3">
        <v>40</v>
      </c>
      <c r="I24797" s="3">
        <v>-40</v>
      </c>
    </row>
    <row r="24798" spans="1:9" x14ac:dyDescent="0.25">
      <c r="A24798">
        <v>24797</v>
      </c>
      <c r="B24798" s="1">
        <v>45010</v>
      </c>
      <c r="C24798" t="s">
        <v>16234</v>
      </c>
      <c r="D24798" t="s">
        <v>22121</v>
      </c>
      <c r="E24798">
        <v>3</v>
      </c>
      <c r="F24798">
        <v>2.89</v>
      </c>
      <c r="G24798" t="s">
        <v>8</v>
      </c>
      <c r="H24798" s="3">
        <v>100</v>
      </c>
      <c r="I24798" s="3">
        <v>-100</v>
      </c>
    </row>
    <row r="24799" spans="1:9" x14ac:dyDescent="0.25">
      <c r="A24799">
        <v>24798</v>
      </c>
      <c r="B24799" s="1">
        <v>45010</v>
      </c>
      <c r="C24799" t="s">
        <v>16574</v>
      </c>
      <c r="D24799" t="s">
        <v>22122</v>
      </c>
      <c r="E24799">
        <v>4.75</v>
      </c>
      <c r="F24799">
        <v>4.59</v>
      </c>
      <c r="G24799" t="s">
        <v>8</v>
      </c>
      <c r="H24799" s="3">
        <v>53.333333333333336</v>
      </c>
      <c r="I24799" s="3">
        <v>-53.333333333333336</v>
      </c>
    </row>
    <row r="24800" spans="1:9" x14ac:dyDescent="0.25">
      <c r="A24800">
        <v>24799</v>
      </c>
      <c r="B24800" s="1">
        <v>45010</v>
      </c>
      <c r="C24800" t="s">
        <v>16574</v>
      </c>
      <c r="D24800" t="s">
        <v>22123</v>
      </c>
      <c r="E24800">
        <v>3.6</v>
      </c>
      <c r="F24800">
        <v>3.48</v>
      </c>
      <c r="G24800" t="s">
        <v>13</v>
      </c>
      <c r="H24800" s="3">
        <v>76.92307692307692</v>
      </c>
      <c r="I24800" s="3">
        <v>200</v>
      </c>
    </row>
    <row r="24801" spans="1:9" x14ac:dyDescent="0.25">
      <c r="A24801">
        <v>24800</v>
      </c>
      <c r="B24801" s="1">
        <v>45010</v>
      </c>
      <c r="C24801" t="s">
        <v>13574</v>
      </c>
      <c r="D24801" t="s">
        <v>22124</v>
      </c>
      <c r="E24801">
        <v>4.5</v>
      </c>
      <c r="F24801">
        <v>4.3499999999999996</v>
      </c>
      <c r="G24801" t="s">
        <v>8</v>
      </c>
      <c r="H24801" s="3">
        <v>57.142857142857146</v>
      </c>
      <c r="I24801" s="3">
        <v>-57.142857142857146</v>
      </c>
    </row>
    <row r="24802" spans="1:9" x14ac:dyDescent="0.25">
      <c r="A24802">
        <v>24801</v>
      </c>
      <c r="B24802" s="1">
        <v>45010</v>
      </c>
      <c r="C24802" t="s">
        <v>13574</v>
      </c>
      <c r="D24802" t="s">
        <v>22125</v>
      </c>
      <c r="E24802">
        <v>4.5</v>
      </c>
      <c r="F24802">
        <v>4.3600000000000003</v>
      </c>
      <c r="G24802" t="s">
        <v>8</v>
      </c>
      <c r="H24802" s="3">
        <v>57.142857142857146</v>
      </c>
      <c r="I24802" s="3">
        <v>-57.142857142857146</v>
      </c>
    </row>
    <row r="24803" spans="1:9" x14ac:dyDescent="0.25">
      <c r="A24803">
        <v>24802</v>
      </c>
      <c r="B24803" s="1">
        <v>45010</v>
      </c>
      <c r="C24803" t="s">
        <v>10230</v>
      </c>
      <c r="D24803" t="s">
        <v>19989</v>
      </c>
      <c r="E24803">
        <v>2.8</v>
      </c>
      <c r="F24803">
        <v>2.75</v>
      </c>
      <c r="G24803" t="s">
        <v>8</v>
      </c>
      <c r="H24803" s="3">
        <v>111.11111111111113</v>
      </c>
      <c r="I24803" s="3">
        <v>-111.11111111111113</v>
      </c>
    </row>
    <row r="24804" spans="1:9" x14ac:dyDescent="0.25">
      <c r="A24804">
        <v>24803</v>
      </c>
      <c r="B24804" s="1">
        <v>45010</v>
      </c>
      <c r="C24804" t="s">
        <v>14</v>
      </c>
      <c r="D24804" t="s">
        <v>22126</v>
      </c>
      <c r="E24804">
        <v>5</v>
      </c>
      <c r="F24804">
        <v>4.7</v>
      </c>
      <c r="G24804" t="s">
        <v>8</v>
      </c>
      <c r="H24804" s="3">
        <v>50</v>
      </c>
      <c r="I24804" s="3">
        <v>-50</v>
      </c>
    </row>
    <row r="24805" spans="1:9" x14ac:dyDescent="0.25">
      <c r="A24805">
        <v>24804</v>
      </c>
      <c r="B24805" s="1">
        <v>45010</v>
      </c>
      <c r="C24805" t="s">
        <v>14</v>
      </c>
      <c r="D24805" t="s">
        <v>22127</v>
      </c>
      <c r="E24805">
        <v>6</v>
      </c>
      <c r="F24805">
        <v>5.9</v>
      </c>
      <c r="G24805" t="s">
        <v>8</v>
      </c>
      <c r="H24805" s="3">
        <v>40</v>
      </c>
      <c r="I24805" s="3">
        <v>-40</v>
      </c>
    </row>
    <row r="24806" spans="1:9" x14ac:dyDescent="0.25">
      <c r="A24806">
        <v>24805</v>
      </c>
      <c r="B24806" s="1">
        <v>45010</v>
      </c>
      <c r="C24806" t="s">
        <v>14</v>
      </c>
      <c r="D24806" t="s">
        <v>22128</v>
      </c>
      <c r="E24806">
        <v>5</v>
      </c>
      <c r="F24806">
        <v>4.7</v>
      </c>
      <c r="G24806" t="s">
        <v>8</v>
      </c>
      <c r="H24806" s="3">
        <v>50</v>
      </c>
      <c r="I24806" s="3">
        <v>-50</v>
      </c>
    </row>
    <row r="24807" spans="1:9" x14ac:dyDescent="0.25">
      <c r="A24807">
        <v>24806</v>
      </c>
      <c r="B24807" s="1">
        <v>45011</v>
      </c>
      <c r="C24807" t="s">
        <v>13574</v>
      </c>
      <c r="D24807" t="s">
        <v>22129</v>
      </c>
      <c r="E24807">
        <v>2.75</v>
      </c>
      <c r="F24807">
        <v>2.42</v>
      </c>
      <c r="G24807" t="s">
        <v>8</v>
      </c>
      <c r="H24807" s="3">
        <v>114.28571428571429</v>
      </c>
      <c r="I24807" s="3">
        <v>-114.28571428571429</v>
      </c>
    </row>
    <row r="24808" spans="1:9" x14ac:dyDescent="0.25">
      <c r="A24808">
        <v>24807</v>
      </c>
      <c r="B24808" s="1">
        <v>45011</v>
      </c>
      <c r="C24808" t="s">
        <v>13574</v>
      </c>
      <c r="D24808" t="s">
        <v>15497</v>
      </c>
      <c r="E24808">
        <v>4</v>
      </c>
      <c r="F24808">
        <v>3.61</v>
      </c>
      <c r="G24808" t="s">
        <v>8</v>
      </c>
      <c r="H24808" s="3">
        <v>66.666666666666671</v>
      </c>
      <c r="I24808" s="3">
        <v>-66.666666666666671</v>
      </c>
    </row>
    <row r="24809" spans="1:9" x14ac:dyDescent="0.25">
      <c r="A24809">
        <v>24808</v>
      </c>
      <c r="B24809" s="1">
        <v>45011</v>
      </c>
      <c r="C24809" t="s">
        <v>16574</v>
      </c>
      <c r="D24809" t="s">
        <v>22130</v>
      </c>
      <c r="E24809">
        <v>1.8</v>
      </c>
      <c r="F24809">
        <v>1.67</v>
      </c>
      <c r="G24809" t="s">
        <v>13</v>
      </c>
      <c r="H24809" s="3">
        <v>250</v>
      </c>
      <c r="I24809" s="3">
        <v>200</v>
      </c>
    </row>
    <row r="24810" spans="1:9" x14ac:dyDescent="0.25">
      <c r="A24810">
        <v>24809</v>
      </c>
      <c r="B24810" s="1">
        <v>45011</v>
      </c>
      <c r="C24810" t="s">
        <v>16574</v>
      </c>
      <c r="D24810" t="s">
        <v>22131</v>
      </c>
      <c r="E24810">
        <v>1.95</v>
      </c>
      <c r="F24810">
        <v>1.84</v>
      </c>
      <c r="G24810" t="s">
        <v>8</v>
      </c>
      <c r="H24810" s="3">
        <v>210.5263157894737</v>
      </c>
      <c r="I24810" s="3">
        <v>-210.5263157894737</v>
      </c>
    </row>
    <row r="24811" spans="1:9" x14ac:dyDescent="0.25">
      <c r="A24811">
        <v>24810</v>
      </c>
      <c r="B24811" s="1">
        <v>45011</v>
      </c>
      <c r="C24811" t="s">
        <v>13483</v>
      </c>
      <c r="D24811" t="s">
        <v>22132</v>
      </c>
      <c r="E24811">
        <v>2.5</v>
      </c>
      <c r="F24811">
        <v>2.42</v>
      </c>
      <c r="G24811" t="s">
        <v>8</v>
      </c>
      <c r="H24811" s="3">
        <v>133.33333333333334</v>
      </c>
      <c r="I24811" s="3">
        <v>-133.33333333333334</v>
      </c>
    </row>
    <row r="24812" spans="1:9" x14ac:dyDescent="0.25">
      <c r="A24812">
        <v>24811</v>
      </c>
      <c r="B24812" s="1">
        <v>45011</v>
      </c>
      <c r="C24812" t="s">
        <v>5012</v>
      </c>
      <c r="D24812" t="s">
        <v>22133</v>
      </c>
      <c r="E24812">
        <v>7</v>
      </c>
      <c r="F24812">
        <v>6.79</v>
      </c>
      <c r="G24812" t="s">
        <v>8</v>
      </c>
      <c r="H24812" s="3">
        <v>33.333333333333336</v>
      </c>
      <c r="I24812" s="3">
        <v>-33.333333333333336</v>
      </c>
    </row>
    <row r="24813" spans="1:9" x14ac:dyDescent="0.25">
      <c r="A24813">
        <v>24812</v>
      </c>
      <c r="B24813" s="1">
        <v>45011</v>
      </c>
      <c r="C24813" t="s">
        <v>9</v>
      </c>
      <c r="D24813" t="s">
        <v>22134</v>
      </c>
      <c r="E24813">
        <v>10</v>
      </c>
      <c r="F24813">
        <v>9.7100000000000009</v>
      </c>
      <c r="G24813" t="s">
        <v>8</v>
      </c>
      <c r="H24813" s="3">
        <v>22.222222222222221</v>
      </c>
      <c r="I24813" s="3">
        <v>-22.222222222222221</v>
      </c>
    </row>
    <row r="24814" spans="1:9" x14ac:dyDescent="0.25">
      <c r="A24814">
        <v>24813</v>
      </c>
      <c r="B24814" s="1">
        <v>45011</v>
      </c>
      <c r="C24814" t="s">
        <v>10230</v>
      </c>
      <c r="D24814" t="s">
        <v>22135</v>
      </c>
      <c r="E24814">
        <v>3.6</v>
      </c>
      <c r="F24814">
        <v>3.54</v>
      </c>
      <c r="G24814" t="s">
        <v>8</v>
      </c>
      <c r="H24814" s="3">
        <v>76.92307692307692</v>
      </c>
      <c r="I24814" s="3">
        <v>-76.92307692307692</v>
      </c>
    </row>
    <row r="24815" spans="1:9" x14ac:dyDescent="0.25">
      <c r="A24815">
        <v>24814</v>
      </c>
      <c r="B24815" s="1">
        <v>45011</v>
      </c>
      <c r="C24815" t="s">
        <v>16234</v>
      </c>
      <c r="D24815" t="s">
        <v>22136</v>
      </c>
      <c r="E24815">
        <v>2.25</v>
      </c>
      <c r="F24815">
        <v>2.2200000000000002</v>
      </c>
      <c r="G24815" t="s">
        <v>13</v>
      </c>
      <c r="H24815" s="3">
        <v>160</v>
      </c>
      <c r="I24815" s="3">
        <v>200</v>
      </c>
    </row>
    <row r="24816" spans="1:9" x14ac:dyDescent="0.25">
      <c r="A24816">
        <v>24815</v>
      </c>
      <c r="B24816" s="1">
        <v>45011</v>
      </c>
      <c r="C24816" t="s">
        <v>10259</v>
      </c>
      <c r="D24816" t="s">
        <v>22137</v>
      </c>
      <c r="E24816">
        <v>6.4</v>
      </c>
      <c r="F24816">
        <v>5.9</v>
      </c>
      <c r="G24816" t="s">
        <v>8</v>
      </c>
      <c r="H24816" s="3">
        <v>37.037037037037038</v>
      </c>
      <c r="I24816" s="3">
        <v>-37.037037037037038</v>
      </c>
    </row>
    <row r="24817" spans="1:9" x14ac:dyDescent="0.25">
      <c r="A24817">
        <v>24816</v>
      </c>
      <c r="B24817" s="1">
        <v>45011</v>
      </c>
      <c r="C24817" t="s">
        <v>14</v>
      </c>
      <c r="D24817" t="s">
        <v>22138</v>
      </c>
      <c r="E24817">
        <v>15</v>
      </c>
      <c r="F24817">
        <v>12.35</v>
      </c>
      <c r="G24817" t="s">
        <v>8</v>
      </c>
      <c r="H24817" s="3">
        <v>14.285714285714286</v>
      </c>
      <c r="I24817" s="3">
        <v>-14.285714285714286</v>
      </c>
    </row>
    <row r="24818" spans="1:9" x14ac:dyDescent="0.25">
      <c r="A24818">
        <v>24817</v>
      </c>
      <c r="B24818" s="1">
        <v>45012</v>
      </c>
      <c r="C24818" t="s">
        <v>9</v>
      </c>
      <c r="D24818" t="s">
        <v>22139</v>
      </c>
      <c r="E24818">
        <v>6</v>
      </c>
      <c r="F24818">
        <v>4.8899999999999997</v>
      </c>
      <c r="G24818" t="s">
        <v>8</v>
      </c>
      <c r="H24818" s="3">
        <v>40</v>
      </c>
      <c r="I24818" s="3">
        <v>-40</v>
      </c>
    </row>
    <row r="24819" spans="1:9" x14ac:dyDescent="0.25">
      <c r="A24819">
        <v>24818</v>
      </c>
      <c r="B24819" s="1">
        <v>45012</v>
      </c>
      <c r="C24819" t="s">
        <v>14</v>
      </c>
      <c r="D24819" t="s">
        <v>22140</v>
      </c>
      <c r="E24819">
        <v>5</v>
      </c>
      <c r="F24819">
        <v>4.95</v>
      </c>
      <c r="G24819" t="s">
        <v>8</v>
      </c>
      <c r="H24819" s="3">
        <v>50</v>
      </c>
      <c r="I24819" s="3">
        <v>-50</v>
      </c>
    </row>
    <row r="24820" spans="1:9" x14ac:dyDescent="0.25">
      <c r="A24820">
        <v>24819</v>
      </c>
      <c r="B24820" s="1">
        <v>45012</v>
      </c>
      <c r="C24820" t="s">
        <v>14</v>
      </c>
      <c r="D24820" t="s">
        <v>22141</v>
      </c>
      <c r="E24820">
        <v>10</v>
      </c>
      <c r="F24820">
        <v>8.58</v>
      </c>
      <c r="G24820" t="s">
        <v>8</v>
      </c>
      <c r="H24820" s="3">
        <v>22.222222222222221</v>
      </c>
      <c r="I24820" s="3">
        <v>-22.222222222222221</v>
      </c>
    </row>
    <row r="24821" spans="1:9" x14ac:dyDescent="0.25">
      <c r="A24821">
        <v>24820</v>
      </c>
      <c r="B24821" s="1">
        <v>45012</v>
      </c>
      <c r="C24821" t="s">
        <v>14</v>
      </c>
      <c r="D24821" t="s">
        <v>22142</v>
      </c>
      <c r="E24821">
        <v>6.5</v>
      </c>
      <c r="F24821">
        <v>5.81</v>
      </c>
      <c r="G24821" t="s">
        <v>8</v>
      </c>
      <c r="H24821" s="3">
        <v>36.363636363636367</v>
      </c>
      <c r="I24821" s="3">
        <v>-36.363636363636367</v>
      </c>
    </row>
    <row r="24822" spans="1:9" x14ac:dyDescent="0.25">
      <c r="A24822">
        <v>24821</v>
      </c>
      <c r="B24822" s="1">
        <v>45012</v>
      </c>
      <c r="C24822" t="s">
        <v>14</v>
      </c>
      <c r="D24822" t="s">
        <v>22143</v>
      </c>
      <c r="E24822">
        <v>4</v>
      </c>
      <c r="F24822">
        <v>3.92</v>
      </c>
      <c r="G24822" t="s">
        <v>13</v>
      </c>
      <c r="H24822" s="3">
        <v>66.666666666666671</v>
      </c>
      <c r="I24822" s="3">
        <v>200</v>
      </c>
    </row>
    <row r="24823" spans="1:9" x14ac:dyDescent="0.25">
      <c r="A24823">
        <v>24822</v>
      </c>
      <c r="B24823" s="1">
        <v>45012</v>
      </c>
      <c r="C24823" t="s">
        <v>936</v>
      </c>
      <c r="D24823" t="s">
        <v>22144</v>
      </c>
      <c r="E24823">
        <v>3</v>
      </c>
      <c r="F24823">
        <v>2.96</v>
      </c>
      <c r="G24823" t="s">
        <v>13</v>
      </c>
      <c r="H24823" s="3">
        <v>100</v>
      </c>
      <c r="I24823" s="3">
        <v>200</v>
      </c>
    </row>
    <row r="24824" spans="1:9" x14ac:dyDescent="0.25">
      <c r="A24824">
        <v>24823</v>
      </c>
      <c r="B24824" s="1">
        <v>45012</v>
      </c>
      <c r="C24824" t="s">
        <v>936</v>
      </c>
      <c r="D24824" t="s">
        <v>22145</v>
      </c>
      <c r="E24824">
        <v>3.8</v>
      </c>
      <c r="F24824">
        <v>3.18</v>
      </c>
      <c r="G24824" t="s">
        <v>8</v>
      </c>
      <c r="H24824" s="3">
        <v>71.428571428571431</v>
      </c>
      <c r="I24824" s="3">
        <v>-71.428571428571431</v>
      </c>
    </row>
    <row r="24825" spans="1:9" x14ac:dyDescent="0.25">
      <c r="A24825">
        <v>24824</v>
      </c>
      <c r="B24825" s="1">
        <v>45012</v>
      </c>
      <c r="C24825" t="s">
        <v>5012</v>
      </c>
      <c r="D24825" t="s">
        <v>22146</v>
      </c>
      <c r="E24825">
        <v>5.5</v>
      </c>
      <c r="F24825">
        <v>5.25</v>
      </c>
      <c r="G24825" t="s">
        <v>8</v>
      </c>
      <c r="H24825" s="3">
        <v>44.444444444444443</v>
      </c>
      <c r="I24825" s="3">
        <v>-44.444444444444443</v>
      </c>
    </row>
    <row r="24826" spans="1:9" x14ac:dyDescent="0.25">
      <c r="A24826">
        <v>24825</v>
      </c>
      <c r="B24826" s="1">
        <v>45012</v>
      </c>
      <c r="C24826" t="s">
        <v>5012</v>
      </c>
      <c r="D24826" t="s">
        <v>22147</v>
      </c>
      <c r="E24826">
        <v>6</v>
      </c>
      <c r="F24826">
        <v>4.32</v>
      </c>
      <c r="G24826" t="s">
        <v>8</v>
      </c>
      <c r="H24826" s="3">
        <v>40</v>
      </c>
      <c r="I24826" s="3">
        <v>-40</v>
      </c>
    </row>
    <row r="24827" spans="1:9" x14ac:dyDescent="0.25">
      <c r="A24827">
        <v>24826</v>
      </c>
      <c r="B24827" s="1">
        <v>45012</v>
      </c>
      <c r="C24827" t="s">
        <v>15861</v>
      </c>
      <c r="D24827" t="s">
        <v>22148</v>
      </c>
      <c r="E24827">
        <v>4.5</v>
      </c>
      <c r="F24827">
        <v>4.42</v>
      </c>
      <c r="G24827" t="s">
        <v>8</v>
      </c>
      <c r="H24827" s="3">
        <v>57.142857142857146</v>
      </c>
      <c r="I24827" s="3">
        <v>-57.142857142857146</v>
      </c>
    </row>
    <row r="24828" spans="1:9" x14ac:dyDescent="0.25">
      <c r="A24828">
        <v>24827</v>
      </c>
      <c r="B24828" s="1">
        <v>45012</v>
      </c>
      <c r="C24828" t="s">
        <v>15861</v>
      </c>
      <c r="D24828" t="s">
        <v>22149</v>
      </c>
      <c r="E24828">
        <v>2.2999999999999998</v>
      </c>
      <c r="F24828">
        <v>2.29</v>
      </c>
      <c r="G24828" t="s">
        <v>8</v>
      </c>
      <c r="H24828" s="3">
        <v>153.84615384615387</v>
      </c>
      <c r="I24828" s="3">
        <v>-153.84615384615387</v>
      </c>
    </row>
    <row r="24829" spans="1:9" x14ac:dyDescent="0.25">
      <c r="A24829">
        <v>24828</v>
      </c>
      <c r="B24829" s="1">
        <v>45012</v>
      </c>
      <c r="C24829" t="s">
        <v>15861</v>
      </c>
      <c r="D24829" t="s">
        <v>15357</v>
      </c>
      <c r="E24829">
        <v>4.75</v>
      </c>
      <c r="F24829">
        <v>4.46</v>
      </c>
      <c r="G24829" t="s">
        <v>8</v>
      </c>
      <c r="H24829" s="3">
        <v>53.333333333333336</v>
      </c>
      <c r="I24829" s="3">
        <v>-53.333333333333336</v>
      </c>
    </row>
    <row r="24830" spans="1:9" x14ac:dyDescent="0.25">
      <c r="A24830">
        <v>24829</v>
      </c>
      <c r="B24830" s="1">
        <v>45012</v>
      </c>
      <c r="C24830" t="s">
        <v>15861</v>
      </c>
      <c r="D24830" t="s">
        <v>22150</v>
      </c>
      <c r="E24830">
        <v>2.6</v>
      </c>
      <c r="F24830">
        <v>2.4700000000000002</v>
      </c>
      <c r="G24830" t="s">
        <v>13</v>
      </c>
      <c r="H24830" s="3">
        <v>125</v>
      </c>
      <c r="I24830" s="3">
        <v>200</v>
      </c>
    </row>
    <row r="24831" spans="1:9" x14ac:dyDescent="0.25">
      <c r="A24831">
        <v>24830</v>
      </c>
      <c r="B24831" s="1">
        <v>45012</v>
      </c>
      <c r="C24831" t="s">
        <v>15861</v>
      </c>
      <c r="D24831" t="s">
        <v>22151</v>
      </c>
      <c r="E24831">
        <v>1.75</v>
      </c>
      <c r="F24831">
        <v>1.7</v>
      </c>
      <c r="G24831" t="s">
        <v>8</v>
      </c>
      <c r="H24831" s="3">
        <v>266.66666666666669</v>
      </c>
      <c r="I24831" s="3">
        <v>-266.66666666666669</v>
      </c>
    </row>
    <row r="24832" spans="1:9" x14ac:dyDescent="0.25">
      <c r="A24832">
        <v>24831</v>
      </c>
      <c r="B24832" s="1">
        <v>45012</v>
      </c>
      <c r="C24832" t="s">
        <v>15861</v>
      </c>
      <c r="D24832" t="s">
        <v>22152</v>
      </c>
      <c r="E24832">
        <v>6</v>
      </c>
      <c r="F24832">
        <v>5.77</v>
      </c>
      <c r="G24832" t="s">
        <v>8</v>
      </c>
      <c r="H24832" s="3">
        <v>40</v>
      </c>
      <c r="I24832" s="3">
        <v>-40</v>
      </c>
    </row>
    <row r="24833" spans="1:9" x14ac:dyDescent="0.25">
      <c r="A24833">
        <v>24832</v>
      </c>
      <c r="B24833" s="1">
        <v>45012</v>
      </c>
      <c r="C24833" t="s">
        <v>3274</v>
      </c>
      <c r="D24833" t="s">
        <v>22153</v>
      </c>
      <c r="E24833">
        <v>2.1</v>
      </c>
      <c r="F24833">
        <v>1.8</v>
      </c>
      <c r="G24833" t="s">
        <v>8</v>
      </c>
      <c r="H24833" s="3">
        <v>181.81818181818181</v>
      </c>
      <c r="I24833" s="3">
        <v>-181.81818181818181</v>
      </c>
    </row>
    <row r="24834" spans="1:9" x14ac:dyDescent="0.25">
      <c r="A24834">
        <v>24833</v>
      </c>
      <c r="B24834" s="1">
        <v>45012</v>
      </c>
      <c r="C24834" t="s">
        <v>3274</v>
      </c>
      <c r="D24834" t="s">
        <v>22154</v>
      </c>
      <c r="E24834">
        <v>2.2999999999999998</v>
      </c>
      <c r="F24834">
        <v>2.23</v>
      </c>
      <c r="G24834" t="s">
        <v>8</v>
      </c>
      <c r="H24834" s="3">
        <v>153.84615384615387</v>
      </c>
      <c r="I24834" s="3">
        <v>-153.84615384615387</v>
      </c>
    </row>
    <row r="24835" spans="1:9" x14ac:dyDescent="0.25">
      <c r="A24835">
        <v>24834</v>
      </c>
      <c r="B24835" s="1">
        <v>45012</v>
      </c>
      <c r="C24835" t="s">
        <v>3274</v>
      </c>
      <c r="D24835" t="s">
        <v>15357</v>
      </c>
      <c r="E24835">
        <v>4.75</v>
      </c>
      <c r="F24835">
        <v>4.42</v>
      </c>
      <c r="G24835" t="s">
        <v>8</v>
      </c>
      <c r="H24835" s="3">
        <v>53.333333333333336</v>
      </c>
      <c r="I24835" s="3">
        <v>-53.333333333333336</v>
      </c>
    </row>
    <row r="24836" spans="1:9" x14ac:dyDescent="0.25">
      <c r="A24836">
        <v>24835</v>
      </c>
      <c r="B24836" s="1">
        <v>45012</v>
      </c>
      <c r="C24836" t="s">
        <v>19807</v>
      </c>
      <c r="D24836" t="s">
        <v>22155</v>
      </c>
      <c r="E24836">
        <v>3.5</v>
      </c>
      <c r="F24836">
        <v>3.22</v>
      </c>
      <c r="G24836" t="s">
        <v>13</v>
      </c>
      <c r="H24836" s="3">
        <v>80</v>
      </c>
      <c r="I24836" s="3">
        <v>200</v>
      </c>
    </row>
    <row r="24837" spans="1:9" x14ac:dyDescent="0.25">
      <c r="A24837">
        <v>24836</v>
      </c>
      <c r="B24837" s="1">
        <v>45012</v>
      </c>
      <c r="C24837" t="s">
        <v>2371</v>
      </c>
      <c r="D24837" t="s">
        <v>22156</v>
      </c>
      <c r="E24837">
        <v>5.5</v>
      </c>
      <c r="F24837">
        <v>5.17</v>
      </c>
      <c r="G24837" t="s">
        <v>8</v>
      </c>
      <c r="H24837" s="3">
        <v>44.444444444444443</v>
      </c>
      <c r="I24837" s="3">
        <v>-44.444444444444443</v>
      </c>
    </row>
    <row r="24838" spans="1:9" x14ac:dyDescent="0.25">
      <c r="A24838">
        <v>24837</v>
      </c>
      <c r="B24838" s="1">
        <v>45012</v>
      </c>
      <c r="C24838" t="s">
        <v>7</v>
      </c>
      <c r="D24838" t="s">
        <v>22157</v>
      </c>
      <c r="E24838">
        <v>7.5</v>
      </c>
      <c r="F24838">
        <v>7.21</v>
      </c>
      <c r="G24838" t="s">
        <v>8</v>
      </c>
      <c r="H24838" s="3">
        <v>30.76923076923077</v>
      </c>
      <c r="I24838" s="3">
        <v>-30.76923076923077</v>
      </c>
    </row>
    <row r="24839" spans="1:9" x14ac:dyDescent="0.25">
      <c r="A24839">
        <v>24838</v>
      </c>
      <c r="B24839" s="1">
        <v>45012</v>
      </c>
      <c r="C24839" t="s">
        <v>7</v>
      </c>
      <c r="D24839" t="s">
        <v>22158</v>
      </c>
      <c r="E24839">
        <v>5.5</v>
      </c>
      <c r="F24839">
        <v>4.05</v>
      </c>
      <c r="G24839" t="s">
        <v>8</v>
      </c>
      <c r="H24839" s="3">
        <v>44.444444444444443</v>
      </c>
      <c r="I24839" s="3">
        <v>-44.444444444444443</v>
      </c>
    </row>
    <row r="24840" spans="1:9" x14ac:dyDescent="0.25">
      <c r="A24840">
        <v>24839</v>
      </c>
      <c r="B24840" s="1">
        <v>45012</v>
      </c>
      <c r="C24840" t="s">
        <v>7</v>
      </c>
      <c r="D24840" t="s">
        <v>22159</v>
      </c>
      <c r="E24840">
        <v>13</v>
      </c>
      <c r="F24840">
        <v>11.76</v>
      </c>
      <c r="G24840" t="s">
        <v>8</v>
      </c>
      <c r="H24840" s="3">
        <v>16.666666666666668</v>
      </c>
      <c r="I24840" s="3">
        <v>-16.666666666666668</v>
      </c>
    </row>
    <row r="24841" spans="1:9" x14ac:dyDescent="0.25">
      <c r="A24841">
        <v>24840</v>
      </c>
      <c r="B24841" s="1">
        <v>45012</v>
      </c>
      <c r="C24841" t="s">
        <v>7</v>
      </c>
      <c r="D24841" t="s">
        <v>22160</v>
      </c>
      <c r="E24841">
        <v>3.25</v>
      </c>
      <c r="F24841">
        <v>3.1</v>
      </c>
      <c r="G24841" t="s">
        <v>8</v>
      </c>
      <c r="H24841" s="3">
        <v>88.888888888888886</v>
      </c>
      <c r="I24841" s="3">
        <v>-88.888888888888886</v>
      </c>
    </row>
    <row r="24842" spans="1:9" x14ac:dyDescent="0.25">
      <c r="A24842">
        <v>24841</v>
      </c>
      <c r="B24842" s="1">
        <v>45013</v>
      </c>
      <c r="C24842" t="s">
        <v>14</v>
      </c>
      <c r="D24842" t="s">
        <v>22161</v>
      </c>
      <c r="E24842">
        <v>8</v>
      </c>
      <c r="F24842">
        <v>7.54</v>
      </c>
      <c r="G24842" t="s">
        <v>8</v>
      </c>
      <c r="H24842" s="3">
        <v>28.571428571428573</v>
      </c>
      <c r="I24842" s="3">
        <v>-28.571428571428573</v>
      </c>
    </row>
    <row r="24843" spans="1:9" x14ac:dyDescent="0.25">
      <c r="A24843">
        <v>24842</v>
      </c>
      <c r="B24843" s="1">
        <v>45013</v>
      </c>
      <c r="C24843" t="s">
        <v>14</v>
      </c>
      <c r="D24843" t="s">
        <v>22162</v>
      </c>
      <c r="E24843">
        <v>9</v>
      </c>
      <c r="F24843">
        <v>7.03</v>
      </c>
      <c r="G24843" t="s">
        <v>8</v>
      </c>
      <c r="H24843" s="3">
        <v>25</v>
      </c>
      <c r="I24843" s="3">
        <v>-25</v>
      </c>
    </row>
    <row r="24844" spans="1:9" x14ac:dyDescent="0.25">
      <c r="A24844">
        <v>24843</v>
      </c>
      <c r="B24844" s="1">
        <v>45013</v>
      </c>
      <c r="C24844" t="s">
        <v>14</v>
      </c>
      <c r="D24844" t="s">
        <v>22163</v>
      </c>
      <c r="E24844">
        <v>17</v>
      </c>
      <c r="F24844">
        <v>14.52</v>
      </c>
      <c r="G24844" t="s">
        <v>8</v>
      </c>
      <c r="H24844" s="3">
        <v>12.5</v>
      </c>
      <c r="I24844" s="3">
        <v>-12.5</v>
      </c>
    </row>
    <row r="24845" spans="1:9" x14ac:dyDescent="0.25">
      <c r="A24845">
        <v>24844</v>
      </c>
      <c r="B24845" s="1">
        <v>45013</v>
      </c>
      <c r="C24845" t="s">
        <v>14</v>
      </c>
      <c r="D24845" t="s">
        <v>22164</v>
      </c>
      <c r="E24845">
        <v>8</v>
      </c>
      <c r="F24845">
        <v>7.2</v>
      </c>
      <c r="G24845" t="s">
        <v>8</v>
      </c>
      <c r="H24845" s="3">
        <v>28.571428571428573</v>
      </c>
      <c r="I24845" s="3">
        <v>-28.571428571428573</v>
      </c>
    </row>
    <row r="24846" spans="1:9" x14ac:dyDescent="0.25">
      <c r="A24846">
        <v>24845</v>
      </c>
      <c r="B24846" s="1">
        <v>45013</v>
      </c>
      <c r="C24846" t="s">
        <v>14</v>
      </c>
      <c r="D24846" t="s">
        <v>22165</v>
      </c>
      <c r="E24846">
        <v>4.33</v>
      </c>
      <c r="F24846">
        <v>4.2699999999999996</v>
      </c>
      <c r="G24846" t="s">
        <v>8</v>
      </c>
      <c r="H24846" s="3">
        <v>60.06006006006006</v>
      </c>
      <c r="I24846" s="3">
        <v>-60.06006006006006</v>
      </c>
    </row>
    <row r="24847" spans="1:9" x14ac:dyDescent="0.25">
      <c r="A24847">
        <v>24846</v>
      </c>
      <c r="B24847" s="1">
        <v>45013</v>
      </c>
      <c r="C24847" t="s">
        <v>14</v>
      </c>
      <c r="D24847" t="s">
        <v>22166</v>
      </c>
      <c r="E24847">
        <v>7.5</v>
      </c>
      <c r="F24847">
        <v>7.22</v>
      </c>
      <c r="G24847" t="s">
        <v>8</v>
      </c>
      <c r="H24847" s="3">
        <v>30.76923076923077</v>
      </c>
      <c r="I24847" s="3">
        <v>-30.76923076923077</v>
      </c>
    </row>
    <row r="24848" spans="1:9" x14ac:dyDescent="0.25">
      <c r="A24848">
        <v>24847</v>
      </c>
      <c r="B24848" s="1">
        <v>45013</v>
      </c>
      <c r="C24848" t="s">
        <v>7</v>
      </c>
      <c r="D24848" t="s">
        <v>22167</v>
      </c>
      <c r="E24848">
        <v>4.33</v>
      </c>
      <c r="F24848">
        <v>4.1900000000000004</v>
      </c>
      <c r="G24848" t="s">
        <v>8</v>
      </c>
      <c r="H24848" s="3">
        <v>60.06006006006006</v>
      </c>
      <c r="I24848" s="3">
        <v>-60.06006006006006</v>
      </c>
    </row>
    <row r="24849" spans="1:9" x14ac:dyDescent="0.25">
      <c r="A24849">
        <v>24848</v>
      </c>
      <c r="B24849" s="1">
        <v>45013</v>
      </c>
      <c r="C24849" t="s">
        <v>936</v>
      </c>
      <c r="D24849" t="s">
        <v>22168</v>
      </c>
      <c r="E24849">
        <v>3.25</v>
      </c>
      <c r="F24849">
        <v>3</v>
      </c>
      <c r="G24849" t="s">
        <v>8</v>
      </c>
      <c r="H24849" s="3">
        <v>88.888888888888886</v>
      </c>
      <c r="I24849" s="3">
        <v>-88.888888888888886</v>
      </c>
    </row>
    <row r="24850" spans="1:9" x14ac:dyDescent="0.25">
      <c r="A24850">
        <v>24849</v>
      </c>
      <c r="B24850" s="1">
        <v>45013</v>
      </c>
      <c r="C24850" t="s">
        <v>6621</v>
      </c>
      <c r="D24850" t="s">
        <v>22169</v>
      </c>
      <c r="E24850">
        <v>7.5</v>
      </c>
      <c r="F24850">
        <v>7.42</v>
      </c>
      <c r="G24850" t="s">
        <v>8</v>
      </c>
      <c r="H24850" s="3">
        <v>30.76923076923077</v>
      </c>
      <c r="I24850" s="3">
        <v>-30.76923076923077</v>
      </c>
    </row>
    <row r="24851" spans="1:9" x14ac:dyDescent="0.25">
      <c r="A24851">
        <v>24850</v>
      </c>
      <c r="B24851" s="1">
        <v>45013</v>
      </c>
      <c r="C24851" t="s">
        <v>14</v>
      </c>
      <c r="D24851" t="s">
        <v>22170</v>
      </c>
      <c r="E24851">
        <v>15</v>
      </c>
      <c r="F24851">
        <v>13.35</v>
      </c>
      <c r="G24851" t="s">
        <v>8</v>
      </c>
      <c r="H24851" s="3">
        <v>14.285714285714286</v>
      </c>
      <c r="I24851" s="3">
        <v>-14.285714285714286</v>
      </c>
    </row>
    <row r="24852" spans="1:9" x14ac:dyDescent="0.25">
      <c r="A24852">
        <v>24851</v>
      </c>
      <c r="B24852" s="1">
        <v>45013</v>
      </c>
      <c r="C24852" t="s">
        <v>14</v>
      </c>
      <c r="D24852" t="s">
        <v>22171</v>
      </c>
      <c r="E24852">
        <v>7</v>
      </c>
      <c r="F24852">
        <v>6.75</v>
      </c>
      <c r="G24852" t="s">
        <v>8</v>
      </c>
      <c r="H24852" s="3">
        <v>33.333333333333336</v>
      </c>
      <c r="I24852" s="3">
        <v>-33.333333333333336</v>
      </c>
    </row>
    <row r="24853" spans="1:9" x14ac:dyDescent="0.25">
      <c r="A24853">
        <v>24852</v>
      </c>
      <c r="B24853" s="1">
        <v>45013</v>
      </c>
      <c r="C24853" t="s">
        <v>2371</v>
      </c>
      <c r="D24853" t="s">
        <v>22172</v>
      </c>
      <c r="E24853">
        <v>51</v>
      </c>
      <c r="F24853">
        <v>50</v>
      </c>
      <c r="G24853" t="s">
        <v>8</v>
      </c>
      <c r="H24853" s="3">
        <v>4</v>
      </c>
      <c r="I24853" s="3">
        <v>-4</v>
      </c>
    </row>
    <row r="24854" spans="1:9" x14ac:dyDescent="0.25">
      <c r="A24854">
        <v>24853</v>
      </c>
      <c r="B24854" s="1">
        <v>45013</v>
      </c>
      <c r="C24854" t="s">
        <v>15861</v>
      </c>
      <c r="D24854" t="s">
        <v>14499</v>
      </c>
      <c r="E24854">
        <v>4</v>
      </c>
      <c r="F24854">
        <v>3.73</v>
      </c>
      <c r="G24854" t="s">
        <v>8</v>
      </c>
      <c r="H24854" s="3">
        <v>66.666666666666671</v>
      </c>
      <c r="I24854" s="3">
        <v>-66.666666666666671</v>
      </c>
    </row>
    <row r="24855" spans="1:9" x14ac:dyDescent="0.25">
      <c r="A24855">
        <v>24854</v>
      </c>
      <c r="B24855" s="1">
        <v>45013</v>
      </c>
      <c r="C24855" t="s">
        <v>15861</v>
      </c>
      <c r="D24855" t="s">
        <v>11574</v>
      </c>
      <c r="E24855">
        <v>3.4</v>
      </c>
      <c r="F24855">
        <v>2.97</v>
      </c>
      <c r="G24855" t="s">
        <v>8</v>
      </c>
      <c r="H24855" s="3">
        <v>83.333333333333343</v>
      </c>
      <c r="I24855" s="3">
        <v>-83.333333333333343</v>
      </c>
    </row>
    <row r="24856" spans="1:9" x14ac:dyDescent="0.25">
      <c r="A24856">
        <v>24855</v>
      </c>
      <c r="B24856" s="1">
        <v>45013</v>
      </c>
      <c r="C24856" t="s">
        <v>15861</v>
      </c>
      <c r="D24856" t="s">
        <v>22173</v>
      </c>
      <c r="E24856">
        <v>4</v>
      </c>
      <c r="F24856">
        <v>3.82</v>
      </c>
      <c r="G24856" t="s">
        <v>13</v>
      </c>
      <c r="H24856" s="3">
        <v>66.666666666666671</v>
      </c>
      <c r="I24856" s="3">
        <v>200</v>
      </c>
    </row>
    <row r="24857" spans="1:9" x14ac:dyDescent="0.25">
      <c r="A24857">
        <v>24856</v>
      </c>
      <c r="B24857" s="1">
        <v>45013</v>
      </c>
      <c r="C24857" t="s">
        <v>3274</v>
      </c>
      <c r="D24857" t="s">
        <v>22174</v>
      </c>
      <c r="E24857">
        <v>6</v>
      </c>
      <c r="F24857">
        <v>5</v>
      </c>
      <c r="G24857" t="s">
        <v>2839</v>
      </c>
      <c r="H24857" s="3">
        <v>0</v>
      </c>
      <c r="I24857" s="3">
        <v>0</v>
      </c>
    </row>
    <row r="24858" spans="1:9" x14ac:dyDescent="0.25">
      <c r="A24858">
        <v>24857</v>
      </c>
      <c r="B24858" s="1">
        <v>45013</v>
      </c>
      <c r="C24858" t="s">
        <v>3274</v>
      </c>
      <c r="D24858" t="s">
        <v>22175</v>
      </c>
      <c r="E24858">
        <v>7.75</v>
      </c>
      <c r="F24858">
        <v>7.5</v>
      </c>
      <c r="G24858" t="s">
        <v>8</v>
      </c>
      <c r="H24858" s="3">
        <v>29.62962962962963</v>
      </c>
      <c r="I24858" s="3">
        <v>-29.62962962962963</v>
      </c>
    </row>
    <row r="24859" spans="1:9" x14ac:dyDescent="0.25">
      <c r="A24859">
        <v>24858</v>
      </c>
      <c r="B24859" s="1">
        <v>45013</v>
      </c>
      <c r="C24859" t="s">
        <v>7</v>
      </c>
      <c r="D24859" t="s">
        <v>22176</v>
      </c>
      <c r="E24859">
        <v>8</v>
      </c>
      <c r="F24859">
        <v>6.72</v>
      </c>
      <c r="G24859" t="s">
        <v>8</v>
      </c>
      <c r="H24859" s="3">
        <v>28.571428571428573</v>
      </c>
      <c r="I24859" s="3">
        <v>-28.571428571428573</v>
      </c>
    </row>
    <row r="24860" spans="1:9" x14ac:dyDescent="0.25">
      <c r="A24860">
        <v>24859</v>
      </c>
      <c r="B24860" s="1">
        <v>45014</v>
      </c>
      <c r="C24860" t="s">
        <v>14</v>
      </c>
      <c r="D24860" t="s">
        <v>22177</v>
      </c>
      <c r="E24860">
        <v>5</v>
      </c>
      <c r="F24860">
        <v>3.78</v>
      </c>
      <c r="G24860" t="s">
        <v>8</v>
      </c>
      <c r="H24860" s="3">
        <v>50</v>
      </c>
      <c r="I24860" s="3">
        <v>-50</v>
      </c>
    </row>
    <row r="24861" spans="1:9" x14ac:dyDescent="0.25">
      <c r="A24861">
        <v>24860</v>
      </c>
      <c r="B24861" s="1">
        <v>45014</v>
      </c>
      <c r="C24861" t="s">
        <v>936</v>
      </c>
      <c r="D24861" t="s">
        <v>22178</v>
      </c>
      <c r="E24861">
        <v>3</v>
      </c>
      <c r="F24861">
        <v>2.2000000000000002</v>
      </c>
      <c r="G24861" t="s">
        <v>13</v>
      </c>
      <c r="H24861" s="3">
        <v>100</v>
      </c>
      <c r="I24861" s="3">
        <v>200</v>
      </c>
    </row>
    <row r="24862" spans="1:9" x14ac:dyDescent="0.25">
      <c r="A24862">
        <v>24861</v>
      </c>
      <c r="B24862" s="1">
        <v>45014</v>
      </c>
      <c r="C24862" t="s">
        <v>936</v>
      </c>
      <c r="D24862" t="s">
        <v>22179</v>
      </c>
      <c r="E24862">
        <v>4</v>
      </c>
      <c r="F24862">
        <v>3.85</v>
      </c>
      <c r="G24862" t="s">
        <v>8</v>
      </c>
      <c r="H24862" s="3">
        <v>66.666666666666671</v>
      </c>
      <c r="I24862" s="3">
        <v>-66.666666666666671</v>
      </c>
    </row>
    <row r="24863" spans="1:9" x14ac:dyDescent="0.25">
      <c r="A24863">
        <v>24862</v>
      </c>
      <c r="B24863" s="1">
        <v>45014</v>
      </c>
      <c r="C24863" t="s">
        <v>14</v>
      </c>
      <c r="D24863" t="s">
        <v>22180</v>
      </c>
      <c r="E24863">
        <v>11</v>
      </c>
      <c r="F24863">
        <v>9.16</v>
      </c>
      <c r="G24863" t="s">
        <v>8</v>
      </c>
      <c r="H24863" s="3">
        <v>20</v>
      </c>
      <c r="I24863" s="3">
        <v>-20</v>
      </c>
    </row>
    <row r="24864" spans="1:9" x14ac:dyDescent="0.25">
      <c r="A24864">
        <v>24863</v>
      </c>
      <c r="B24864" s="1">
        <v>45015</v>
      </c>
      <c r="C24864" t="s">
        <v>9</v>
      </c>
      <c r="D24864" t="s">
        <v>22181</v>
      </c>
      <c r="E24864">
        <v>11</v>
      </c>
      <c r="F24864">
        <v>9.49</v>
      </c>
      <c r="G24864" t="s">
        <v>8</v>
      </c>
      <c r="H24864" s="3">
        <v>20</v>
      </c>
      <c r="I24864" s="3">
        <v>-20</v>
      </c>
    </row>
    <row r="24865" spans="1:9" x14ac:dyDescent="0.25">
      <c r="A24865">
        <v>24864</v>
      </c>
      <c r="B24865" s="1">
        <v>45015</v>
      </c>
      <c r="C24865" t="s">
        <v>7</v>
      </c>
      <c r="D24865" t="s">
        <v>22182</v>
      </c>
      <c r="E24865">
        <v>3.5</v>
      </c>
      <c r="F24865">
        <v>3.34</v>
      </c>
      <c r="G24865" t="s">
        <v>8</v>
      </c>
      <c r="H24865" s="3">
        <v>80</v>
      </c>
      <c r="I24865" s="3">
        <v>-80</v>
      </c>
    </row>
    <row r="24866" spans="1:9" x14ac:dyDescent="0.25">
      <c r="A24866">
        <v>24865</v>
      </c>
      <c r="B24866" s="1">
        <v>45015</v>
      </c>
      <c r="C24866" t="s">
        <v>936</v>
      </c>
      <c r="D24866" t="s">
        <v>14473</v>
      </c>
      <c r="E24866">
        <v>5</v>
      </c>
      <c r="F24866">
        <v>4.7300000000000004</v>
      </c>
      <c r="G24866" t="s">
        <v>8</v>
      </c>
      <c r="H24866" s="3">
        <v>50</v>
      </c>
      <c r="I24866" s="3">
        <v>-50</v>
      </c>
    </row>
    <row r="24867" spans="1:9" x14ac:dyDescent="0.25">
      <c r="A24867">
        <v>24866</v>
      </c>
      <c r="B24867" s="1">
        <v>45015</v>
      </c>
      <c r="C24867" t="s">
        <v>936</v>
      </c>
      <c r="D24867" t="s">
        <v>22183</v>
      </c>
      <c r="E24867">
        <v>4</v>
      </c>
      <c r="F24867">
        <v>3.87</v>
      </c>
      <c r="G24867" t="s">
        <v>8</v>
      </c>
      <c r="H24867" s="3">
        <v>66.666666666666671</v>
      </c>
      <c r="I24867" s="3">
        <v>-66.666666666666671</v>
      </c>
    </row>
    <row r="24868" spans="1:9" x14ac:dyDescent="0.25">
      <c r="A24868">
        <v>24867</v>
      </c>
      <c r="B24868" s="1">
        <v>45015</v>
      </c>
      <c r="C24868" t="s">
        <v>48</v>
      </c>
      <c r="D24868" t="s">
        <v>22184</v>
      </c>
      <c r="E24868">
        <v>2.75</v>
      </c>
      <c r="F24868">
        <v>2.64</v>
      </c>
      <c r="G24868" t="s">
        <v>8</v>
      </c>
      <c r="H24868" s="3">
        <v>114.28571428571429</v>
      </c>
      <c r="I24868" s="3">
        <v>-114.28571428571429</v>
      </c>
    </row>
    <row r="24869" spans="1:9" x14ac:dyDescent="0.25">
      <c r="A24869">
        <v>24868</v>
      </c>
      <c r="B24869" s="1">
        <v>45015</v>
      </c>
      <c r="C24869" t="s">
        <v>48</v>
      </c>
      <c r="D24869" t="s">
        <v>22185</v>
      </c>
      <c r="E24869">
        <v>2.6</v>
      </c>
      <c r="F24869">
        <v>2.46</v>
      </c>
      <c r="G24869" t="s">
        <v>8</v>
      </c>
      <c r="H24869" s="3">
        <v>125</v>
      </c>
      <c r="I24869" s="3">
        <v>-125</v>
      </c>
    </row>
    <row r="24870" spans="1:9" x14ac:dyDescent="0.25">
      <c r="A24870">
        <v>24869</v>
      </c>
      <c r="B24870" s="1">
        <v>45015</v>
      </c>
      <c r="C24870" t="s">
        <v>48</v>
      </c>
      <c r="D24870" t="s">
        <v>22186</v>
      </c>
      <c r="E24870">
        <v>2.2999999999999998</v>
      </c>
      <c r="F24870">
        <v>2.16</v>
      </c>
      <c r="G24870" t="s">
        <v>13</v>
      </c>
      <c r="H24870" s="3">
        <v>153.84615384615387</v>
      </c>
      <c r="I24870" s="3">
        <v>200</v>
      </c>
    </row>
    <row r="24871" spans="1:9" x14ac:dyDescent="0.25">
      <c r="A24871">
        <v>24870</v>
      </c>
      <c r="B24871" s="1">
        <v>45016</v>
      </c>
      <c r="C24871" t="s">
        <v>9</v>
      </c>
      <c r="D24871" t="s">
        <v>22187</v>
      </c>
      <c r="E24871">
        <v>13</v>
      </c>
      <c r="F24871">
        <v>10.49</v>
      </c>
      <c r="G24871" t="s">
        <v>11275</v>
      </c>
      <c r="H24871" s="3">
        <v>0</v>
      </c>
      <c r="I24871" s="3">
        <v>0</v>
      </c>
    </row>
    <row r="24872" spans="1:9" x14ac:dyDescent="0.25">
      <c r="A24872">
        <v>24871</v>
      </c>
      <c r="B24872" s="1">
        <v>45016</v>
      </c>
      <c r="C24872" t="s">
        <v>2371</v>
      </c>
      <c r="D24872" t="s">
        <v>22188</v>
      </c>
      <c r="E24872">
        <v>9.5</v>
      </c>
      <c r="F24872">
        <v>8.48</v>
      </c>
      <c r="G24872" t="s">
        <v>11275</v>
      </c>
      <c r="H24872" s="3">
        <v>0</v>
      </c>
      <c r="I24872" s="3">
        <v>0</v>
      </c>
    </row>
    <row r="24873" spans="1:9" x14ac:dyDescent="0.25">
      <c r="A24873">
        <v>24872</v>
      </c>
      <c r="B24873" s="1">
        <v>45016</v>
      </c>
      <c r="C24873" t="s">
        <v>14</v>
      </c>
      <c r="D24873" t="s">
        <v>22189</v>
      </c>
      <c r="E24873">
        <v>4.5</v>
      </c>
      <c r="F24873">
        <v>4.07</v>
      </c>
      <c r="G24873" t="s">
        <v>11275</v>
      </c>
      <c r="H24873" s="3">
        <v>0</v>
      </c>
      <c r="I24873" s="3">
        <v>0</v>
      </c>
    </row>
    <row r="24874" spans="1:9" x14ac:dyDescent="0.25">
      <c r="A24874">
        <v>24873</v>
      </c>
      <c r="B24874" s="1">
        <v>45016</v>
      </c>
      <c r="C24874" t="s">
        <v>9</v>
      </c>
      <c r="D24874" t="s">
        <v>22190</v>
      </c>
      <c r="E24874">
        <v>5</v>
      </c>
      <c r="F24874">
        <v>4.58</v>
      </c>
      <c r="G24874" t="s">
        <v>13</v>
      </c>
      <c r="H24874" s="3">
        <v>50</v>
      </c>
      <c r="I24874" s="3">
        <v>200</v>
      </c>
    </row>
    <row r="24875" spans="1:9" x14ac:dyDescent="0.25">
      <c r="A24875">
        <v>24874</v>
      </c>
      <c r="B24875" s="1">
        <v>45016</v>
      </c>
      <c r="C24875" t="s">
        <v>21203</v>
      </c>
      <c r="D24875" t="s">
        <v>22191</v>
      </c>
      <c r="E24875">
        <v>7</v>
      </c>
      <c r="F24875">
        <v>6.44</v>
      </c>
      <c r="G24875" t="s">
        <v>8</v>
      </c>
      <c r="H24875" s="3">
        <v>33.333333333333336</v>
      </c>
      <c r="I24875" s="3">
        <v>-33.333333333333336</v>
      </c>
    </row>
    <row r="24876" spans="1:9" x14ac:dyDescent="0.25">
      <c r="A24876">
        <v>24875</v>
      </c>
      <c r="B24876" s="1">
        <v>45016</v>
      </c>
      <c r="C24876" t="s">
        <v>20709</v>
      </c>
      <c r="D24876" t="s">
        <v>15236</v>
      </c>
      <c r="E24876">
        <v>2.5</v>
      </c>
      <c r="F24876">
        <v>2.2999999999999998</v>
      </c>
      <c r="G24876" t="s">
        <v>13</v>
      </c>
      <c r="H24876" s="3">
        <v>133.33333333333334</v>
      </c>
      <c r="I24876" s="3">
        <v>200</v>
      </c>
    </row>
    <row r="24877" spans="1:9" x14ac:dyDescent="0.25">
      <c r="A24877">
        <v>24876</v>
      </c>
      <c r="B24877" s="1">
        <v>45016</v>
      </c>
      <c r="C24877" t="s">
        <v>21203</v>
      </c>
      <c r="D24877" t="s">
        <v>22192</v>
      </c>
      <c r="E24877">
        <v>9</v>
      </c>
      <c r="F24877">
        <v>8.2899999999999991</v>
      </c>
      <c r="G24877" t="s">
        <v>11275</v>
      </c>
      <c r="H24877" s="3">
        <v>0</v>
      </c>
      <c r="I24877" s="3">
        <v>0</v>
      </c>
    </row>
    <row r="24878" spans="1:9" x14ac:dyDescent="0.25">
      <c r="A24878">
        <v>24877</v>
      </c>
      <c r="B24878" s="1">
        <v>45016</v>
      </c>
      <c r="C24878" t="s">
        <v>14</v>
      </c>
      <c r="D24878" t="s">
        <v>22193</v>
      </c>
      <c r="E24878">
        <v>4</v>
      </c>
      <c r="F24878">
        <v>3.74</v>
      </c>
      <c r="G24878" t="s">
        <v>8</v>
      </c>
      <c r="H24878" s="3">
        <v>66.666666666666671</v>
      </c>
      <c r="I24878" s="3">
        <v>-66.666666666666671</v>
      </c>
    </row>
    <row r="24879" spans="1:9" x14ac:dyDescent="0.25">
      <c r="A24879">
        <v>24878</v>
      </c>
      <c r="B24879" s="1">
        <v>45016</v>
      </c>
      <c r="C24879" t="s">
        <v>13483</v>
      </c>
      <c r="D24879" t="s">
        <v>22194</v>
      </c>
      <c r="E24879">
        <v>3</v>
      </c>
      <c r="F24879">
        <v>2.83</v>
      </c>
      <c r="G24879" t="s">
        <v>8</v>
      </c>
      <c r="H24879" s="3">
        <v>100</v>
      </c>
      <c r="I24879" s="3">
        <v>-100</v>
      </c>
    </row>
    <row r="24880" spans="1:9" x14ac:dyDescent="0.25">
      <c r="A24880">
        <v>24879</v>
      </c>
      <c r="B24880" s="1">
        <v>45016</v>
      </c>
      <c r="C24880" t="s">
        <v>16574</v>
      </c>
      <c r="D24880" t="s">
        <v>22195</v>
      </c>
      <c r="E24880">
        <v>2.5</v>
      </c>
      <c r="F24880">
        <v>2.36</v>
      </c>
      <c r="G24880" t="s">
        <v>13</v>
      </c>
      <c r="H24880" s="3">
        <v>133.33333333333334</v>
      </c>
      <c r="I24880" s="3">
        <v>200</v>
      </c>
    </row>
    <row r="24881" spans="1:9" x14ac:dyDescent="0.25">
      <c r="A24881">
        <v>24880</v>
      </c>
      <c r="B24881" s="1">
        <v>45016</v>
      </c>
      <c r="C24881" t="s">
        <v>10230</v>
      </c>
      <c r="D24881" t="s">
        <v>22196</v>
      </c>
      <c r="E24881">
        <v>5</v>
      </c>
      <c r="F24881">
        <v>4.74</v>
      </c>
      <c r="G24881" t="s">
        <v>8</v>
      </c>
      <c r="H24881" s="3">
        <v>50</v>
      </c>
      <c r="I24881" s="3">
        <v>-50</v>
      </c>
    </row>
    <row r="24882" spans="1:9" x14ac:dyDescent="0.25">
      <c r="A24882">
        <v>24881</v>
      </c>
      <c r="B24882" s="1">
        <v>45016</v>
      </c>
      <c r="C24882" t="s">
        <v>16574</v>
      </c>
      <c r="D24882" t="s">
        <v>22197</v>
      </c>
      <c r="E24882">
        <v>5</v>
      </c>
      <c r="F24882">
        <v>4.75</v>
      </c>
      <c r="G24882" t="s">
        <v>8</v>
      </c>
      <c r="H24882" s="3">
        <v>50</v>
      </c>
      <c r="I24882" s="3">
        <v>-50</v>
      </c>
    </row>
    <row r="24883" spans="1:9" x14ac:dyDescent="0.25">
      <c r="A24883">
        <v>24882</v>
      </c>
      <c r="B24883" s="1">
        <v>45016</v>
      </c>
      <c r="C24883" t="s">
        <v>20709</v>
      </c>
      <c r="D24883" t="s">
        <v>22198</v>
      </c>
      <c r="E24883">
        <v>3.75</v>
      </c>
      <c r="F24883">
        <v>3.58</v>
      </c>
      <c r="G24883" t="s">
        <v>8</v>
      </c>
      <c r="H24883" s="3">
        <v>72.727272727272734</v>
      </c>
      <c r="I24883" s="3">
        <v>-72.727272727272734</v>
      </c>
    </row>
    <row r="24884" spans="1:9" x14ac:dyDescent="0.25">
      <c r="A24884">
        <v>24883</v>
      </c>
      <c r="B24884" s="1">
        <v>45016</v>
      </c>
      <c r="C24884" t="s">
        <v>16574</v>
      </c>
      <c r="D24884" t="s">
        <v>16781</v>
      </c>
      <c r="E24884">
        <v>2.35</v>
      </c>
      <c r="F24884">
        <v>2.2400000000000002</v>
      </c>
      <c r="G24884" t="s">
        <v>8</v>
      </c>
      <c r="H24884" s="3">
        <v>148.14814814814815</v>
      </c>
      <c r="I24884" s="3">
        <v>-148.14814814814815</v>
      </c>
    </row>
    <row r="24885" spans="1:9" x14ac:dyDescent="0.25">
      <c r="A24885">
        <v>24884</v>
      </c>
      <c r="B24885" s="1">
        <v>45016</v>
      </c>
      <c r="C24885" t="s">
        <v>13574</v>
      </c>
      <c r="D24885" t="s">
        <v>14607</v>
      </c>
      <c r="E24885">
        <v>3.75</v>
      </c>
      <c r="F24885">
        <v>3.58</v>
      </c>
      <c r="G24885" t="s">
        <v>8</v>
      </c>
      <c r="H24885" s="3">
        <v>72.727272727272734</v>
      </c>
      <c r="I24885" s="3">
        <v>-72.727272727272734</v>
      </c>
    </row>
    <row r="24886" spans="1:9" x14ac:dyDescent="0.25">
      <c r="A24886">
        <v>24885</v>
      </c>
      <c r="B24886" s="1">
        <v>45016</v>
      </c>
      <c r="C24886" t="s">
        <v>16574</v>
      </c>
      <c r="D24886" t="s">
        <v>22199</v>
      </c>
      <c r="E24886">
        <v>6</v>
      </c>
      <c r="F24886">
        <v>5.74</v>
      </c>
      <c r="G24886" t="s">
        <v>13</v>
      </c>
      <c r="H24886" s="3">
        <v>40</v>
      </c>
      <c r="I24886" s="3">
        <v>200</v>
      </c>
    </row>
    <row r="24887" spans="1:9" x14ac:dyDescent="0.25">
      <c r="A24887">
        <v>24886</v>
      </c>
      <c r="B24887" s="1">
        <v>45016</v>
      </c>
      <c r="C24887" t="s">
        <v>15861</v>
      </c>
      <c r="D24887" t="s">
        <v>22200</v>
      </c>
      <c r="E24887">
        <v>4</v>
      </c>
      <c r="F24887">
        <v>3.9</v>
      </c>
      <c r="G24887" t="s">
        <v>13</v>
      </c>
      <c r="H24887" s="3">
        <v>66.666666666666671</v>
      </c>
      <c r="I24887" s="3">
        <v>200</v>
      </c>
    </row>
    <row r="24888" spans="1:9" x14ac:dyDescent="0.25">
      <c r="A24888">
        <v>24887</v>
      </c>
      <c r="B24888" s="1">
        <v>45016</v>
      </c>
      <c r="C24888" t="s">
        <v>15861</v>
      </c>
      <c r="D24888" t="s">
        <v>22201</v>
      </c>
      <c r="E24888">
        <v>5</v>
      </c>
      <c r="F24888">
        <v>4.74</v>
      </c>
      <c r="G24888" t="s">
        <v>8</v>
      </c>
      <c r="H24888" s="3">
        <v>50</v>
      </c>
      <c r="I24888" s="3">
        <v>-50</v>
      </c>
    </row>
    <row r="24889" spans="1:9" x14ac:dyDescent="0.25">
      <c r="A24889">
        <v>24888</v>
      </c>
      <c r="B24889" s="1">
        <v>45016</v>
      </c>
      <c r="C24889" t="s">
        <v>15861</v>
      </c>
      <c r="D24889" t="s">
        <v>22202</v>
      </c>
      <c r="E24889">
        <v>4.2</v>
      </c>
      <c r="F24889">
        <v>3.95</v>
      </c>
      <c r="G24889" t="s">
        <v>8</v>
      </c>
      <c r="H24889" s="3">
        <v>62.5</v>
      </c>
      <c r="I24889" s="3">
        <v>-62.5</v>
      </c>
    </row>
    <row r="24890" spans="1:9" x14ac:dyDescent="0.25">
      <c r="A24890">
        <v>24889</v>
      </c>
      <c r="B24890" s="1">
        <v>45016</v>
      </c>
      <c r="C24890" t="s">
        <v>15861</v>
      </c>
      <c r="D24890" t="s">
        <v>22203</v>
      </c>
      <c r="E24890">
        <v>6</v>
      </c>
      <c r="F24890">
        <v>5.75</v>
      </c>
      <c r="G24890" t="s">
        <v>13</v>
      </c>
      <c r="H24890" s="3">
        <v>40</v>
      </c>
      <c r="I24890" s="3">
        <v>200</v>
      </c>
    </row>
    <row r="24891" spans="1:9" x14ac:dyDescent="0.25">
      <c r="A24891">
        <v>24890</v>
      </c>
      <c r="B24891" s="1">
        <v>45016</v>
      </c>
      <c r="C24891" t="s">
        <v>15861</v>
      </c>
      <c r="D24891" t="s">
        <v>22204</v>
      </c>
      <c r="E24891">
        <v>7</v>
      </c>
      <c r="F24891">
        <v>6.74</v>
      </c>
      <c r="G24891" t="s">
        <v>8</v>
      </c>
      <c r="H24891" s="3">
        <v>33.333333333333336</v>
      </c>
      <c r="I24891" s="3">
        <v>-33.333333333333336</v>
      </c>
    </row>
    <row r="24892" spans="1:9" x14ac:dyDescent="0.25">
      <c r="A24892">
        <v>24891</v>
      </c>
      <c r="B24892" s="1">
        <v>45016</v>
      </c>
      <c r="C24892" t="s">
        <v>15861</v>
      </c>
      <c r="D24892" t="s">
        <v>22205</v>
      </c>
      <c r="E24892">
        <v>3.5</v>
      </c>
      <c r="F24892">
        <v>3.37</v>
      </c>
      <c r="G24892" t="s">
        <v>13</v>
      </c>
      <c r="H24892" s="3">
        <v>80</v>
      </c>
      <c r="I24892" s="3">
        <v>200</v>
      </c>
    </row>
    <row r="24893" spans="1:9" x14ac:dyDescent="0.25">
      <c r="A24893">
        <v>24892</v>
      </c>
      <c r="B24893" s="1">
        <v>45016</v>
      </c>
      <c r="C24893" t="s">
        <v>15861</v>
      </c>
      <c r="D24893" t="s">
        <v>22206</v>
      </c>
      <c r="E24893">
        <v>6.6</v>
      </c>
      <c r="F24893">
        <v>6.55</v>
      </c>
      <c r="G24893" t="s">
        <v>8</v>
      </c>
      <c r="H24893" s="3">
        <v>35.714285714285715</v>
      </c>
      <c r="I24893" s="3">
        <v>-35.714285714285715</v>
      </c>
    </row>
    <row r="24894" spans="1:9" x14ac:dyDescent="0.25">
      <c r="A24894">
        <v>24893</v>
      </c>
      <c r="B24894" s="1">
        <v>45016</v>
      </c>
      <c r="C24894" t="s">
        <v>15861</v>
      </c>
      <c r="D24894" t="s">
        <v>22207</v>
      </c>
      <c r="E24894">
        <v>5.2</v>
      </c>
      <c r="F24894">
        <v>5.16</v>
      </c>
      <c r="G24894" t="s">
        <v>8</v>
      </c>
      <c r="H24894" s="3">
        <v>47.61904761904762</v>
      </c>
      <c r="I24894" s="3">
        <v>-47.61904761904762</v>
      </c>
    </row>
    <row r="24895" spans="1:9" x14ac:dyDescent="0.25">
      <c r="A24895">
        <v>24894</v>
      </c>
      <c r="B24895" s="1">
        <v>45016</v>
      </c>
      <c r="C24895" t="s">
        <v>15861</v>
      </c>
      <c r="D24895" t="s">
        <v>22208</v>
      </c>
      <c r="E24895">
        <v>10</v>
      </c>
      <c r="F24895">
        <v>9.99</v>
      </c>
      <c r="G24895" t="s">
        <v>8</v>
      </c>
      <c r="H24895" s="3">
        <v>22.222222222222221</v>
      </c>
      <c r="I24895" s="3">
        <v>-22.222222222222221</v>
      </c>
    </row>
    <row r="24896" spans="1:9" x14ac:dyDescent="0.25">
      <c r="A24896">
        <v>24895</v>
      </c>
      <c r="B24896" s="1">
        <v>45016</v>
      </c>
      <c r="C24896" t="s">
        <v>9</v>
      </c>
      <c r="D24896" t="s">
        <v>22209</v>
      </c>
      <c r="E24896">
        <v>4.33</v>
      </c>
      <c r="F24896">
        <v>4.25</v>
      </c>
      <c r="G24896" t="s">
        <v>8</v>
      </c>
      <c r="H24896" s="3">
        <v>60.06006006006006</v>
      </c>
      <c r="I24896" s="3">
        <v>-60.06006006006006</v>
      </c>
    </row>
    <row r="24897" spans="1:9" x14ac:dyDescent="0.25">
      <c r="A24897">
        <v>24896</v>
      </c>
      <c r="B24897" s="1">
        <v>45016</v>
      </c>
      <c r="C24897" t="s">
        <v>9</v>
      </c>
      <c r="D24897" t="s">
        <v>22210</v>
      </c>
      <c r="E24897">
        <v>7</v>
      </c>
      <c r="F24897">
        <v>6.85</v>
      </c>
      <c r="G24897" t="s">
        <v>8</v>
      </c>
      <c r="H24897" s="3">
        <v>33.333333333333336</v>
      </c>
      <c r="I24897" s="3">
        <v>-33.333333333333336</v>
      </c>
    </row>
    <row r="24898" spans="1:9" x14ac:dyDescent="0.25">
      <c r="A24898">
        <v>24897</v>
      </c>
      <c r="B24898" s="1">
        <v>45016</v>
      </c>
      <c r="C24898" t="s">
        <v>48</v>
      </c>
      <c r="D24898" t="s">
        <v>22211</v>
      </c>
      <c r="E24898">
        <v>2.88</v>
      </c>
      <c r="F24898">
        <v>2.63</v>
      </c>
      <c r="G24898" t="s">
        <v>8</v>
      </c>
      <c r="H24898" s="3">
        <v>106.38297872340426</v>
      </c>
      <c r="I24898" s="3">
        <v>-106.38297872340426</v>
      </c>
    </row>
    <row r="24899" spans="1:9" x14ac:dyDescent="0.25">
      <c r="A24899">
        <v>24898</v>
      </c>
      <c r="B24899" s="1">
        <v>45016</v>
      </c>
      <c r="C24899" t="s">
        <v>48</v>
      </c>
      <c r="D24899" t="s">
        <v>22212</v>
      </c>
      <c r="E24899">
        <v>3.1</v>
      </c>
      <c r="F24899">
        <v>2.83</v>
      </c>
      <c r="G24899" t="s">
        <v>13</v>
      </c>
      <c r="H24899" s="3">
        <v>95.238095238095241</v>
      </c>
      <c r="I24899" s="3">
        <v>200</v>
      </c>
    </row>
    <row r="24900" spans="1:9" x14ac:dyDescent="0.25">
      <c r="A24900">
        <v>24899</v>
      </c>
      <c r="B24900" s="1">
        <v>45016</v>
      </c>
      <c r="C24900" t="s">
        <v>48</v>
      </c>
      <c r="D24900" t="s">
        <v>22213</v>
      </c>
      <c r="E24900">
        <v>3.2</v>
      </c>
      <c r="F24900">
        <v>2.76</v>
      </c>
      <c r="G24900" t="s">
        <v>13</v>
      </c>
      <c r="H24900" s="3">
        <v>90.909090909090907</v>
      </c>
      <c r="I24900" s="3">
        <v>200</v>
      </c>
    </row>
    <row r="24901" spans="1:9" x14ac:dyDescent="0.25">
      <c r="A24901">
        <v>24900</v>
      </c>
      <c r="B24901" s="1">
        <v>45016</v>
      </c>
      <c r="C24901" t="s">
        <v>48</v>
      </c>
      <c r="D24901" t="s">
        <v>22214</v>
      </c>
      <c r="E24901">
        <v>3.5</v>
      </c>
      <c r="F24901">
        <v>3.24</v>
      </c>
      <c r="G24901" t="s">
        <v>8</v>
      </c>
      <c r="H24901" s="3">
        <v>80</v>
      </c>
      <c r="I24901" s="3">
        <v>-80</v>
      </c>
    </row>
    <row r="24902" spans="1:9" x14ac:dyDescent="0.25">
      <c r="A24902">
        <v>24901</v>
      </c>
      <c r="B24902" s="1">
        <v>45016</v>
      </c>
      <c r="C24902" t="s">
        <v>48</v>
      </c>
      <c r="D24902" t="s">
        <v>22215</v>
      </c>
      <c r="E24902">
        <v>2.5</v>
      </c>
      <c r="F24902">
        <v>1.97</v>
      </c>
      <c r="G24902" t="s">
        <v>13</v>
      </c>
      <c r="H24902" s="3">
        <v>133.33333333333334</v>
      </c>
      <c r="I24902" s="3">
        <v>200</v>
      </c>
    </row>
    <row r="24903" spans="1:9" x14ac:dyDescent="0.25">
      <c r="A24903">
        <v>24902</v>
      </c>
      <c r="B24903" s="1">
        <v>45016</v>
      </c>
      <c r="C24903" t="s">
        <v>7</v>
      </c>
      <c r="D24903" t="s">
        <v>22216</v>
      </c>
      <c r="E24903">
        <v>2</v>
      </c>
      <c r="F24903">
        <v>1.61</v>
      </c>
      <c r="G24903" t="s">
        <v>13</v>
      </c>
      <c r="H24903" s="3">
        <v>200</v>
      </c>
      <c r="I24903" s="3">
        <v>200</v>
      </c>
    </row>
    <row r="24904" spans="1:9" x14ac:dyDescent="0.25">
      <c r="A24904">
        <v>24903</v>
      </c>
      <c r="B24904" s="1">
        <v>45016</v>
      </c>
      <c r="C24904" t="s">
        <v>3274</v>
      </c>
      <c r="D24904" t="s">
        <v>22217</v>
      </c>
      <c r="E24904">
        <v>3.25</v>
      </c>
      <c r="F24904">
        <v>2.97</v>
      </c>
      <c r="G24904" t="s">
        <v>13</v>
      </c>
      <c r="H24904" s="3">
        <v>88.888888888888886</v>
      </c>
      <c r="I24904" s="3">
        <v>200</v>
      </c>
    </row>
    <row r="24905" spans="1:9" x14ac:dyDescent="0.25">
      <c r="A24905">
        <v>24904</v>
      </c>
      <c r="B24905" s="1">
        <v>45017</v>
      </c>
      <c r="C24905" t="s">
        <v>9</v>
      </c>
      <c r="D24905" t="s">
        <v>22218</v>
      </c>
      <c r="E24905">
        <v>7.5</v>
      </c>
      <c r="F24905">
        <v>4.1399999999999997</v>
      </c>
      <c r="G24905" t="s">
        <v>8</v>
      </c>
      <c r="H24905" s="3">
        <v>30.76923076923077</v>
      </c>
      <c r="I24905" s="3">
        <v>-30.76923076923077</v>
      </c>
    </row>
    <row r="24906" spans="1:9" x14ac:dyDescent="0.25">
      <c r="A24906">
        <v>24905</v>
      </c>
      <c r="B24906" s="1">
        <v>45017</v>
      </c>
      <c r="C24906" t="s">
        <v>14</v>
      </c>
      <c r="D24906" t="s">
        <v>22219</v>
      </c>
      <c r="E24906">
        <v>2</v>
      </c>
      <c r="F24906">
        <v>1.25</v>
      </c>
      <c r="G24906" t="s">
        <v>13</v>
      </c>
      <c r="H24906" s="3">
        <v>200</v>
      </c>
      <c r="I24906" s="3">
        <v>200</v>
      </c>
    </row>
    <row r="24907" spans="1:9" x14ac:dyDescent="0.25">
      <c r="A24907">
        <v>24906</v>
      </c>
      <c r="B24907" s="1">
        <v>45017</v>
      </c>
      <c r="C24907" t="s">
        <v>14</v>
      </c>
      <c r="D24907" t="s">
        <v>22220</v>
      </c>
      <c r="E24907">
        <v>9</v>
      </c>
      <c r="F24907">
        <v>5.91</v>
      </c>
      <c r="G24907" t="s">
        <v>8</v>
      </c>
      <c r="H24907" s="3">
        <v>25</v>
      </c>
      <c r="I24907" s="3">
        <v>-25</v>
      </c>
    </row>
    <row r="24908" spans="1:9" x14ac:dyDescent="0.25">
      <c r="A24908">
        <v>24907</v>
      </c>
      <c r="B24908" s="1">
        <v>45017</v>
      </c>
      <c r="C24908" t="s">
        <v>16234</v>
      </c>
      <c r="D24908" t="s">
        <v>22221</v>
      </c>
      <c r="E24908">
        <v>2</v>
      </c>
      <c r="F24908">
        <v>1.57</v>
      </c>
      <c r="G24908" t="s">
        <v>13</v>
      </c>
      <c r="H24908" s="3">
        <v>200</v>
      </c>
      <c r="I24908" s="3">
        <v>200</v>
      </c>
    </row>
    <row r="24909" spans="1:9" x14ac:dyDescent="0.25">
      <c r="A24909">
        <v>24908</v>
      </c>
      <c r="B24909" s="1">
        <v>45017</v>
      </c>
      <c r="C24909" t="s">
        <v>9</v>
      </c>
      <c r="D24909" t="s">
        <v>22222</v>
      </c>
      <c r="E24909">
        <v>17</v>
      </c>
      <c r="F24909">
        <v>13.66</v>
      </c>
      <c r="G24909" t="s">
        <v>8</v>
      </c>
      <c r="H24909" s="3">
        <v>12.5</v>
      </c>
      <c r="I24909" s="3">
        <v>-12.5</v>
      </c>
    </row>
    <row r="24910" spans="1:9" x14ac:dyDescent="0.25">
      <c r="A24910">
        <v>24909</v>
      </c>
      <c r="B24910" s="1">
        <v>45017</v>
      </c>
      <c r="C24910" t="s">
        <v>14</v>
      </c>
      <c r="D24910" t="s">
        <v>19110</v>
      </c>
      <c r="E24910">
        <v>7</v>
      </c>
      <c r="F24910">
        <v>5.91</v>
      </c>
      <c r="G24910" t="s">
        <v>8</v>
      </c>
      <c r="H24910" s="3">
        <v>33.333333333333336</v>
      </c>
      <c r="I24910" s="3">
        <v>-33.333333333333336</v>
      </c>
    </row>
    <row r="24911" spans="1:9" x14ac:dyDescent="0.25">
      <c r="A24911">
        <v>24910</v>
      </c>
      <c r="B24911" s="1">
        <v>45017</v>
      </c>
      <c r="C24911" t="s">
        <v>10230</v>
      </c>
      <c r="D24911" t="s">
        <v>22223</v>
      </c>
      <c r="E24911">
        <v>8.5</v>
      </c>
      <c r="F24911">
        <v>7.53</v>
      </c>
      <c r="G24911" t="s">
        <v>8</v>
      </c>
      <c r="H24911" s="3">
        <v>26.666666666666668</v>
      </c>
      <c r="I24911" s="3">
        <v>-26.666666666666668</v>
      </c>
    </row>
    <row r="24912" spans="1:9" x14ac:dyDescent="0.25">
      <c r="A24912">
        <v>24911</v>
      </c>
      <c r="B24912" s="1">
        <v>45017</v>
      </c>
      <c r="C24912" t="s">
        <v>9</v>
      </c>
      <c r="D24912" t="s">
        <v>22224</v>
      </c>
      <c r="E24912">
        <v>15</v>
      </c>
      <c r="F24912">
        <v>12.82</v>
      </c>
      <c r="G24912" t="s">
        <v>8</v>
      </c>
      <c r="H24912" s="3">
        <v>14.285714285714286</v>
      </c>
      <c r="I24912" s="3">
        <v>-14.285714285714286</v>
      </c>
    </row>
    <row r="24913" spans="1:9" x14ac:dyDescent="0.25">
      <c r="A24913">
        <v>24912</v>
      </c>
      <c r="B24913" s="1">
        <v>45017</v>
      </c>
      <c r="C24913" t="s">
        <v>16574</v>
      </c>
      <c r="D24913" t="s">
        <v>22225</v>
      </c>
      <c r="E24913">
        <v>2.75</v>
      </c>
      <c r="F24913">
        <v>2.35</v>
      </c>
      <c r="G24913" t="s">
        <v>13</v>
      </c>
      <c r="H24913" s="3">
        <v>114.28571428571429</v>
      </c>
      <c r="I24913" s="3">
        <v>200</v>
      </c>
    </row>
    <row r="24914" spans="1:9" x14ac:dyDescent="0.25">
      <c r="A24914">
        <v>24913</v>
      </c>
      <c r="B24914" s="1">
        <v>45017</v>
      </c>
      <c r="C24914" t="s">
        <v>9</v>
      </c>
      <c r="D24914" t="s">
        <v>22226</v>
      </c>
      <c r="E24914">
        <v>5.5</v>
      </c>
      <c r="F24914">
        <v>4.8099999999999996</v>
      </c>
      <c r="G24914" t="s">
        <v>8</v>
      </c>
      <c r="H24914" s="3">
        <v>44.444444444444443</v>
      </c>
      <c r="I24914" s="3">
        <v>-44.444444444444443</v>
      </c>
    </row>
    <row r="24915" spans="1:9" x14ac:dyDescent="0.25">
      <c r="A24915">
        <v>24914</v>
      </c>
      <c r="B24915" s="1">
        <v>45017</v>
      </c>
      <c r="C24915" t="s">
        <v>10230</v>
      </c>
      <c r="D24915" t="s">
        <v>22047</v>
      </c>
      <c r="E24915">
        <v>6.5</v>
      </c>
      <c r="F24915">
        <v>5.8</v>
      </c>
      <c r="G24915" t="s">
        <v>8</v>
      </c>
      <c r="H24915" s="3">
        <v>36.363636363636367</v>
      </c>
      <c r="I24915" s="3">
        <v>-36.363636363636367</v>
      </c>
    </row>
    <row r="24916" spans="1:9" x14ac:dyDescent="0.25">
      <c r="A24916">
        <v>24915</v>
      </c>
      <c r="B24916" s="1">
        <v>45017</v>
      </c>
      <c r="C24916" t="s">
        <v>5012</v>
      </c>
      <c r="D24916" t="s">
        <v>14969</v>
      </c>
      <c r="E24916">
        <v>8.5</v>
      </c>
      <c r="F24916">
        <v>7.61</v>
      </c>
      <c r="G24916" t="s">
        <v>8</v>
      </c>
      <c r="H24916" s="3">
        <v>26.666666666666668</v>
      </c>
      <c r="I24916" s="3">
        <v>-26.666666666666668</v>
      </c>
    </row>
    <row r="24917" spans="1:9" x14ac:dyDescent="0.25">
      <c r="A24917">
        <v>24916</v>
      </c>
      <c r="B24917" s="1">
        <v>45017</v>
      </c>
      <c r="C24917" t="s">
        <v>13574</v>
      </c>
      <c r="D24917" t="s">
        <v>22227</v>
      </c>
      <c r="E24917">
        <v>3.2</v>
      </c>
      <c r="F24917">
        <v>2.7</v>
      </c>
      <c r="G24917" t="s">
        <v>11275</v>
      </c>
      <c r="H24917" s="3">
        <v>0</v>
      </c>
      <c r="I24917" s="3">
        <v>0</v>
      </c>
    </row>
    <row r="24918" spans="1:9" x14ac:dyDescent="0.25">
      <c r="A24918">
        <v>24917</v>
      </c>
      <c r="B24918" s="1">
        <v>45017</v>
      </c>
      <c r="C24918" t="s">
        <v>9</v>
      </c>
      <c r="D24918" t="s">
        <v>22228</v>
      </c>
      <c r="E24918">
        <v>6.5</v>
      </c>
      <c r="F24918">
        <v>5.87</v>
      </c>
      <c r="G24918" t="s">
        <v>8</v>
      </c>
      <c r="H24918" s="3">
        <v>36.363636363636367</v>
      </c>
      <c r="I24918" s="3">
        <v>-36.363636363636367</v>
      </c>
    </row>
    <row r="24919" spans="1:9" x14ac:dyDescent="0.25">
      <c r="A24919">
        <v>24918</v>
      </c>
      <c r="B24919" s="1">
        <v>45017</v>
      </c>
      <c r="C24919" t="s">
        <v>5012</v>
      </c>
      <c r="D24919" t="s">
        <v>21089</v>
      </c>
      <c r="E24919">
        <v>5.5</v>
      </c>
      <c r="F24919">
        <v>4.99</v>
      </c>
      <c r="G24919" t="s">
        <v>8</v>
      </c>
      <c r="H24919" s="3">
        <v>44.444444444444443</v>
      </c>
      <c r="I24919" s="3">
        <v>-44.444444444444443</v>
      </c>
    </row>
    <row r="24920" spans="1:9" x14ac:dyDescent="0.25">
      <c r="A24920">
        <v>24919</v>
      </c>
      <c r="B24920" s="1">
        <v>45017</v>
      </c>
      <c r="C24920" t="s">
        <v>9</v>
      </c>
      <c r="D24920" t="s">
        <v>22229</v>
      </c>
      <c r="E24920">
        <v>7</v>
      </c>
      <c r="F24920">
        <v>6.41</v>
      </c>
      <c r="G24920" t="s">
        <v>8</v>
      </c>
      <c r="H24920" s="3">
        <v>33.333333333333336</v>
      </c>
      <c r="I24920" s="3">
        <v>-33.333333333333336</v>
      </c>
    </row>
    <row r="24921" spans="1:9" x14ac:dyDescent="0.25">
      <c r="A24921">
        <v>24920</v>
      </c>
      <c r="B24921" s="1">
        <v>45017</v>
      </c>
      <c r="C24921" t="s">
        <v>13483</v>
      </c>
      <c r="D24921" t="s">
        <v>22230</v>
      </c>
      <c r="E24921">
        <v>2.1</v>
      </c>
      <c r="F24921">
        <v>1.93</v>
      </c>
      <c r="G24921" t="s">
        <v>13</v>
      </c>
      <c r="H24921" s="3">
        <v>181.81818181818181</v>
      </c>
      <c r="I24921" s="3">
        <v>200</v>
      </c>
    </row>
    <row r="24922" spans="1:9" x14ac:dyDescent="0.25">
      <c r="A24922">
        <v>24921</v>
      </c>
      <c r="B24922" s="1">
        <v>45017</v>
      </c>
      <c r="C24922" t="s">
        <v>10230</v>
      </c>
      <c r="D24922" t="s">
        <v>16933</v>
      </c>
      <c r="E24922">
        <v>6</v>
      </c>
      <c r="F24922">
        <v>5.56</v>
      </c>
      <c r="G24922" t="s">
        <v>8</v>
      </c>
      <c r="H24922" s="3">
        <v>40</v>
      </c>
      <c r="I24922" s="3">
        <v>-40</v>
      </c>
    </row>
    <row r="24923" spans="1:9" x14ac:dyDescent="0.25">
      <c r="A24923">
        <v>24922</v>
      </c>
      <c r="B24923" s="1">
        <v>45017</v>
      </c>
      <c r="C24923" t="s">
        <v>20200</v>
      </c>
      <c r="D24923" t="s">
        <v>22231</v>
      </c>
      <c r="E24923">
        <v>7.5</v>
      </c>
      <c r="F24923">
        <v>7</v>
      </c>
      <c r="G24923" t="s">
        <v>8</v>
      </c>
      <c r="H24923" s="3">
        <v>30.76923076923077</v>
      </c>
      <c r="I24923" s="3">
        <v>-30.76923076923077</v>
      </c>
    </row>
    <row r="24924" spans="1:9" x14ac:dyDescent="0.25">
      <c r="A24924">
        <v>24923</v>
      </c>
      <c r="B24924" s="1">
        <v>45017</v>
      </c>
      <c r="C24924" t="s">
        <v>10230</v>
      </c>
      <c r="D24924" t="s">
        <v>18873</v>
      </c>
      <c r="E24924">
        <v>8</v>
      </c>
      <c r="F24924">
        <v>7.51</v>
      </c>
      <c r="G24924" t="s">
        <v>8</v>
      </c>
      <c r="H24924" s="3">
        <v>28.571428571428573</v>
      </c>
      <c r="I24924" s="3">
        <v>-28.571428571428573</v>
      </c>
    </row>
    <row r="24925" spans="1:9" x14ac:dyDescent="0.25">
      <c r="A24925">
        <v>24924</v>
      </c>
      <c r="B24925" s="1">
        <v>45017</v>
      </c>
      <c r="C24925" t="s">
        <v>10230</v>
      </c>
      <c r="D24925" t="s">
        <v>22232</v>
      </c>
      <c r="E24925">
        <v>10.5</v>
      </c>
      <c r="F24925">
        <v>9.9600000000000009</v>
      </c>
      <c r="G24925" t="s">
        <v>8</v>
      </c>
      <c r="H24925" s="3">
        <v>21.05263157894737</v>
      </c>
      <c r="I24925" s="3">
        <v>-21.05263157894737</v>
      </c>
    </row>
    <row r="24926" spans="1:9" x14ac:dyDescent="0.25">
      <c r="A24926">
        <v>24925</v>
      </c>
      <c r="B24926" s="1">
        <v>45017</v>
      </c>
      <c r="C24926" t="s">
        <v>10230</v>
      </c>
      <c r="D24926" t="s">
        <v>22233</v>
      </c>
      <c r="E24926">
        <v>15</v>
      </c>
      <c r="F24926">
        <v>14.11</v>
      </c>
      <c r="G24926" t="s">
        <v>8</v>
      </c>
      <c r="H24926" s="3">
        <v>14.285714285714286</v>
      </c>
      <c r="I24926" s="3">
        <v>-14.285714285714286</v>
      </c>
    </row>
    <row r="24927" spans="1:9" x14ac:dyDescent="0.25">
      <c r="A24927">
        <v>24926</v>
      </c>
      <c r="B24927" s="1">
        <v>45017</v>
      </c>
      <c r="C24927" t="s">
        <v>9</v>
      </c>
      <c r="D24927" t="s">
        <v>22234</v>
      </c>
      <c r="E24927">
        <v>5.5</v>
      </c>
      <c r="F24927">
        <v>5.18</v>
      </c>
      <c r="G24927" t="s">
        <v>8</v>
      </c>
      <c r="H24927" s="3">
        <v>44.444444444444443</v>
      </c>
      <c r="I24927" s="3">
        <v>-44.444444444444443</v>
      </c>
    </row>
    <row r="24928" spans="1:9" x14ac:dyDescent="0.25">
      <c r="A24928">
        <v>24927</v>
      </c>
      <c r="B24928" s="1">
        <v>45017</v>
      </c>
      <c r="C24928" t="s">
        <v>13483</v>
      </c>
      <c r="D24928" t="s">
        <v>22235</v>
      </c>
      <c r="E24928">
        <v>4</v>
      </c>
      <c r="F24928">
        <v>3.78</v>
      </c>
      <c r="G24928" t="s">
        <v>8</v>
      </c>
      <c r="H24928" s="3">
        <v>66.666666666666671</v>
      </c>
      <c r="I24928" s="3">
        <v>-66.666666666666671</v>
      </c>
    </row>
    <row r="24929" spans="1:9" x14ac:dyDescent="0.25">
      <c r="A24929">
        <v>24928</v>
      </c>
      <c r="B24929" s="1">
        <v>45017</v>
      </c>
      <c r="C24929" t="s">
        <v>13483</v>
      </c>
      <c r="D24929" t="s">
        <v>22236</v>
      </c>
      <c r="E24929">
        <v>3</v>
      </c>
      <c r="F24929">
        <v>2.84</v>
      </c>
      <c r="G24929" t="s">
        <v>13</v>
      </c>
      <c r="H24929" s="3">
        <v>100</v>
      </c>
      <c r="I24929" s="3">
        <v>200</v>
      </c>
    </row>
    <row r="24930" spans="1:9" x14ac:dyDescent="0.25">
      <c r="A24930">
        <v>24929</v>
      </c>
      <c r="B24930" s="1">
        <v>45017</v>
      </c>
      <c r="C24930" t="s">
        <v>14</v>
      </c>
      <c r="D24930" t="s">
        <v>22237</v>
      </c>
      <c r="E24930">
        <v>6.5</v>
      </c>
      <c r="F24930">
        <v>6.15</v>
      </c>
      <c r="G24930" t="s">
        <v>8</v>
      </c>
      <c r="H24930" s="3">
        <v>36.363636363636367</v>
      </c>
      <c r="I24930" s="3">
        <v>-36.363636363636367</v>
      </c>
    </row>
    <row r="24931" spans="1:9" x14ac:dyDescent="0.25">
      <c r="A24931">
        <v>24930</v>
      </c>
      <c r="B24931" s="1">
        <v>45017</v>
      </c>
      <c r="C24931" t="s">
        <v>11528</v>
      </c>
      <c r="D24931" t="s">
        <v>22238</v>
      </c>
      <c r="E24931">
        <v>7.5</v>
      </c>
      <c r="F24931">
        <v>7.11</v>
      </c>
      <c r="G24931" t="s">
        <v>8</v>
      </c>
      <c r="H24931" s="3">
        <v>30.76923076923077</v>
      </c>
      <c r="I24931" s="3">
        <v>-30.76923076923077</v>
      </c>
    </row>
    <row r="24932" spans="1:9" x14ac:dyDescent="0.25">
      <c r="A24932">
        <v>24931</v>
      </c>
      <c r="B24932" s="1">
        <v>45017</v>
      </c>
      <c r="C24932" t="s">
        <v>10230</v>
      </c>
      <c r="D24932" t="s">
        <v>16665</v>
      </c>
      <c r="E24932">
        <v>5.75</v>
      </c>
      <c r="F24932">
        <v>5.48</v>
      </c>
      <c r="G24932" t="s">
        <v>8</v>
      </c>
      <c r="H24932" s="3">
        <v>42.10526315789474</v>
      </c>
      <c r="I24932" s="3">
        <v>-42.10526315789474</v>
      </c>
    </row>
    <row r="24933" spans="1:9" x14ac:dyDescent="0.25">
      <c r="A24933">
        <v>24932</v>
      </c>
      <c r="B24933" s="1">
        <v>45017</v>
      </c>
      <c r="C24933" t="s">
        <v>13574</v>
      </c>
      <c r="D24933" t="s">
        <v>22239</v>
      </c>
      <c r="E24933">
        <v>3.75</v>
      </c>
      <c r="F24933">
        <v>3.57</v>
      </c>
      <c r="G24933" t="s">
        <v>13</v>
      </c>
      <c r="H24933" s="3">
        <v>72.727272727272734</v>
      </c>
      <c r="I24933" s="3">
        <v>200</v>
      </c>
    </row>
    <row r="24934" spans="1:9" x14ac:dyDescent="0.25">
      <c r="A24934">
        <v>24933</v>
      </c>
      <c r="B24934" s="1">
        <v>45017</v>
      </c>
      <c r="C24934" t="s">
        <v>14</v>
      </c>
      <c r="D24934" t="s">
        <v>22240</v>
      </c>
      <c r="E24934">
        <v>4.5</v>
      </c>
      <c r="F24934">
        <v>4.3</v>
      </c>
      <c r="G24934" t="s">
        <v>8</v>
      </c>
      <c r="H24934" s="3">
        <v>57.142857142857146</v>
      </c>
      <c r="I24934" s="3">
        <v>-57.142857142857146</v>
      </c>
    </row>
    <row r="24935" spans="1:9" x14ac:dyDescent="0.25">
      <c r="A24935">
        <v>24934</v>
      </c>
      <c r="B24935" s="1">
        <v>45017</v>
      </c>
      <c r="C24935" t="s">
        <v>13483</v>
      </c>
      <c r="D24935" t="s">
        <v>22241</v>
      </c>
      <c r="E24935">
        <v>5</v>
      </c>
      <c r="F24935">
        <v>4.78</v>
      </c>
      <c r="G24935" t="s">
        <v>13</v>
      </c>
      <c r="H24935" s="3">
        <v>50</v>
      </c>
      <c r="I24935" s="3">
        <v>200</v>
      </c>
    </row>
    <row r="24936" spans="1:9" x14ac:dyDescent="0.25">
      <c r="A24936">
        <v>24935</v>
      </c>
      <c r="B24936" s="1">
        <v>45017</v>
      </c>
      <c r="C24936" t="s">
        <v>14</v>
      </c>
      <c r="D24936" t="s">
        <v>22241</v>
      </c>
      <c r="E24936">
        <v>5</v>
      </c>
      <c r="F24936">
        <v>4.78</v>
      </c>
      <c r="G24936" t="s">
        <v>13</v>
      </c>
      <c r="H24936" s="3">
        <v>50</v>
      </c>
      <c r="I24936" s="3">
        <v>200</v>
      </c>
    </row>
    <row r="24937" spans="1:9" x14ac:dyDescent="0.25">
      <c r="A24937">
        <v>24936</v>
      </c>
      <c r="B24937" s="1">
        <v>45017</v>
      </c>
      <c r="C24937" t="s">
        <v>14</v>
      </c>
      <c r="D24937" t="s">
        <v>22242</v>
      </c>
      <c r="E24937">
        <v>5</v>
      </c>
      <c r="F24937">
        <v>4.79</v>
      </c>
      <c r="G24937" t="s">
        <v>8</v>
      </c>
      <c r="H24937" s="3">
        <v>50</v>
      </c>
      <c r="I24937" s="3">
        <v>-50</v>
      </c>
    </row>
    <row r="24938" spans="1:9" x14ac:dyDescent="0.25">
      <c r="A24938">
        <v>24937</v>
      </c>
      <c r="B24938" s="1">
        <v>45017</v>
      </c>
      <c r="C24938" t="s">
        <v>13483</v>
      </c>
      <c r="D24938" t="s">
        <v>22243</v>
      </c>
      <c r="E24938">
        <v>2.75</v>
      </c>
      <c r="F24938">
        <v>2.64</v>
      </c>
      <c r="G24938" t="s">
        <v>8</v>
      </c>
      <c r="H24938" s="3">
        <v>114.28571428571429</v>
      </c>
      <c r="I24938" s="3">
        <v>-114.28571428571429</v>
      </c>
    </row>
    <row r="24939" spans="1:9" x14ac:dyDescent="0.25">
      <c r="A24939">
        <v>24938</v>
      </c>
      <c r="B24939" s="1">
        <v>45017</v>
      </c>
      <c r="C24939" t="s">
        <v>5012</v>
      </c>
      <c r="D24939" t="s">
        <v>22244</v>
      </c>
      <c r="E24939">
        <v>10.5</v>
      </c>
      <c r="F24939">
        <v>10.08</v>
      </c>
      <c r="G24939" t="s">
        <v>8</v>
      </c>
      <c r="H24939" s="3">
        <v>21.05263157894737</v>
      </c>
      <c r="I24939" s="3">
        <v>-21.05263157894737</v>
      </c>
    </row>
    <row r="24940" spans="1:9" x14ac:dyDescent="0.25">
      <c r="A24940">
        <v>24939</v>
      </c>
      <c r="B24940" s="1">
        <v>45017</v>
      </c>
      <c r="C24940" t="s">
        <v>5012</v>
      </c>
      <c r="D24940" t="s">
        <v>14645</v>
      </c>
      <c r="E24940">
        <v>8</v>
      </c>
      <c r="F24940">
        <v>7.7</v>
      </c>
      <c r="G24940" t="s">
        <v>13</v>
      </c>
      <c r="H24940" s="3">
        <v>28.571428571428573</v>
      </c>
      <c r="I24940" s="3">
        <v>200</v>
      </c>
    </row>
    <row r="24941" spans="1:9" x14ac:dyDescent="0.25">
      <c r="A24941">
        <v>24940</v>
      </c>
      <c r="B24941" s="1">
        <v>45017</v>
      </c>
      <c r="C24941" t="s">
        <v>14</v>
      </c>
      <c r="D24941" t="s">
        <v>22245</v>
      </c>
      <c r="E24941">
        <v>9</v>
      </c>
      <c r="F24941">
        <v>7.59</v>
      </c>
      <c r="G24941" t="s">
        <v>8</v>
      </c>
      <c r="H24941" s="3">
        <v>25</v>
      </c>
      <c r="I24941" s="3">
        <v>-25</v>
      </c>
    </row>
    <row r="24942" spans="1:9" x14ac:dyDescent="0.25">
      <c r="A24942">
        <v>24941</v>
      </c>
      <c r="B24942" s="1">
        <v>45017</v>
      </c>
      <c r="C24942" t="s">
        <v>9</v>
      </c>
      <c r="D24942" t="s">
        <v>22246</v>
      </c>
      <c r="E24942">
        <v>1.5</v>
      </c>
      <c r="F24942">
        <v>1.28</v>
      </c>
      <c r="G24942" t="s">
        <v>13</v>
      </c>
      <c r="H24942" s="3">
        <v>400</v>
      </c>
      <c r="I24942" s="3">
        <v>200</v>
      </c>
    </row>
    <row r="24943" spans="1:9" x14ac:dyDescent="0.25">
      <c r="A24943">
        <v>24942</v>
      </c>
      <c r="B24943" s="1">
        <v>45017</v>
      </c>
      <c r="C24943" t="s">
        <v>9</v>
      </c>
      <c r="D24943" t="s">
        <v>22247</v>
      </c>
      <c r="E24943">
        <v>6.5</v>
      </c>
      <c r="F24943">
        <v>4</v>
      </c>
      <c r="G24943" t="s">
        <v>8</v>
      </c>
      <c r="H24943" s="3">
        <v>36.363636363636367</v>
      </c>
      <c r="I24943" s="3">
        <v>-36.363636363636367</v>
      </c>
    </row>
    <row r="24944" spans="1:9" x14ac:dyDescent="0.25">
      <c r="A24944">
        <v>24943</v>
      </c>
      <c r="B24944" s="1">
        <v>45017</v>
      </c>
      <c r="C24944" t="s">
        <v>9</v>
      </c>
      <c r="D24944" t="s">
        <v>22248</v>
      </c>
      <c r="E24944">
        <v>2.5</v>
      </c>
      <c r="F24944">
        <v>1.99</v>
      </c>
      <c r="G24944" t="s">
        <v>13</v>
      </c>
      <c r="H24944" s="3">
        <v>133.33333333333334</v>
      </c>
      <c r="I24944" s="3">
        <v>200</v>
      </c>
    </row>
    <row r="24945" spans="1:9" x14ac:dyDescent="0.25">
      <c r="A24945">
        <v>24944</v>
      </c>
      <c r="B24945" s="1">
        <v>45017</v>
      </c>
      <c r="C24945" t="s">
        <v>9</v>
      </c>
      <c r="D24945" t="s">
        <v>22249</v>
      </c>
      <c r="E24945">
        <v>17</v>
      </c>
      <c r="F24945">
        <v>10.72</v>
      </c>
      <c r="G24945" t="s">
        <v>8</v>
      </c>
      <c r="H24945" s="3">
        <v>12.5</v>
      </c>
      <c r="I24945" s="3">
        <v>-12.5</v>
      </c>
    </row>
    <row r="24946" spans="1:9" x14ac:dyDescent="0.25">
      <c r="A24946">
        <v>24945</v>
      </c>
      <c r="B24946" s="1">
        <v>45017</v>
      </c>
      <c r="C24946" t="s">
        <v>9</v>
      </c>
      <c r="D24946" t="s">
        <v>22250</v>
      </c>
      <c r="E24946">
        <v>67</v>
      </c>
      <c r="F24946">
        <v>39</v>
      </c>
      <c r="G24946" t="s">
        <v>8</v>
      </c>
      <c r="H24946" s="3">
        <v>3.0303030303030303</v>
      </c>
      <c r="I24946" s="3">
        <v>-3.0303030303030303</v>
      </c>
    </row>
    <row r="24947" spans="1:9" x14ac:dyDescent="0.25">
      <c r="A24947">
        <v>24946</v>
      </c>
      <c r="B24947" s="1">
        <v>45017</v>
      </c>
      <c r="C24947" t="s">
        <v>9</v>
      </c>
      <c r="D24947" t="s">
        <v>22251</v>
      </c>
      <c r="E24947">
        <v>301</v>
      </c>
      <c r="F24947">
        <v>193</v>
      </c>
      <c r="G24947" t="s">
        <v>8</v>
      </c>
      <c r="H24947" s="3">
        <v>0.66666666666666663</v>
      </c>
      <c r="I24947" s="3">
        <v>-0.66666666666666663</v>
      </c>
    </row>
    <row r="24948" spans="1:9" x14ac:dyDescent="0.25">
      <c r="A24948">
        <v>24947</v>
      </c>
      <c r="B24948" s="1">
        <v>45017</v>
      </c>
      <c r="C24948" t="s">
        <v>37</v>
      </c>
      <c r="D24948" t="s">
        <v>22252</v>
      </c>
      <c r="E24948">
        <v>4</v>
      </c>
      <c r="F24948">
        <v>3.27</v>
      </c>
      <c r="G24948" t="s">
        <v>8</v>
      </c>
      <c r="H24948" s="3">
        <v>66.666666666666671</v>
      </c>
      <c r="I24948" s="3">
        <v>-66.666666666666671</v>
      </c>
    </row>
    <row r="24949" spans="1:9" x14ac:dyDescent="0.25">
      <c r="A24949">
        <v>24948</v>
      </c>
      <c r="B24949" s="1">
        <v>45017</v>
      </c>
      <c r="C24949" t="s">
        <v>37</v>
      </c>
      <c r="D24949" t="s">
        <v>22253</v>
      </c>
      <c r="E24949">
        <v>4.5</v>
      </c>
      <c r="F24949">
        <v>3.62</v>
      </c>
      <c r="G24949" t="s">
        <v>8</v>
      </c>
      <c r="H24949" s="3">
        <v>57.142857142857146</v>
      </c>
      <c r="I24949" s="3">
        <v>-57.142857142857146</v>
      </c>
    </row>
    <row r="24950" spans="1:9" x14ac:dyDescent="0.25">
      <c r="A24950">
        <v>24949</v>
      </c>
      <c r="B24950" s="1">
        <v>45017</v>
      </c>
      <c r="C24950" t="s">
        <v>37</v>
      </c>
      <c r="D24950" t="s">
        <v>22254</v>
      </c>
      <c r="E24950">
        <v>2.75</v>
      </c>
      <c r="F24950">
        <v>2.4500000000000002</v>
      </c>
      <c r="G24950" t="s">
        <v>8</v>
      </c>
      <c r="H24950" s="3">
        <v>114.28571428571429</v>
      </c>
      <c r="I24950" s="3">
        <v>-114.28571428571429</v>
      </c>
    </row>
    <row r="24951" spans="1:9" x14ac:dyDescent="0.25">
      <c r="A24951">
        <v>24950</v>
      </c>
      <c r="B24951" s="1">
        <v>45017</v>
      </c>
      <c r="C24951" t="s">
        <v>14</v>
      </c>
      <c r="D24951" t="s">
        <v>22255</v>
      </c>
      <c r="E24951">
        <v>8</v>
      </c>
      <c r="F24951">
        <v>7.15</v>
      </c>
      <c r="G24951" t="s">
        <v>8</v>
      </c>
      <c r="H24951" s="3">
        <v>28.571428571428573</v>
      </c>
      <c r="I24951" s="3">
        <v>-28.571428571428573</v>
      </c>
    </row>
    <row r="24952" spans="1:9" x14ac:dyDescent="0.25">
      <c r="A24952">
        <v>24951</v>
      </c>
      <c r="B24952" s="1">
        <v>45017</v>
      </c>
      <c r="C24952" t="s">
        <v>13605</v>
      </c>
      <c r="D24952" t="s">
        <v>22256</v>
      </c>
      <c r="E24952">
        <v>4.33</v>
      </c>
      <c r="F24952">
        <v>4.2699999999999996</v>
      </c>
      <c r="G24952" t="s">
        <v>8</v>
      </c>
      <c r="H24952" s="3">
        <v>60.06006006006006</v>
      </c>
      <c r="I24952" s="3">
        <v>-60.06006006006006</v>
      </c>
    </row>
    <row r="24953" spans="1:9" x14ac:dyDescent="0.25">
      <c r="A24953">
        <v>24952</v>
      </c>
      <c r="B24953" s="1">
        <v>45017</v>
      </c>
      <c r="C24953" t="s">
        <v>13605</v>
      </c>
      <c r="D24953" t="s">
        <v>22257</v>
      </c>
      <c r="E24953">
        <v>3.5</v>
      </c>
      <c r="F24953">
        <v>2.98</v>
      </c>
      <c r="G24953" t="s">
        <v>8</v>
      </c>
      <c r="H24953" s="3">
        <v>80</v>
      </c>
      <c r="I24953" s="3">
        <v>-80</v>
      </c>
    </row>
    <row r="24954" spans="1:9" x14ac:dyDescent="0.25">
      <c r="A24954">
        <v>24953</v>
      </c>
      <c r="B24954" s="1">
        <v>45017</v>
      </c>
      <c r="C24954" t="s">
        <v>9</v>
      </c>
      <c r="D24954" t="s">
        <v>22245</v>
      </c>
      <c r="E24954">
        <v>9</v>
      </c>
      <c r="F24954">
        <v>8.07</v>
      </c>
      <c r="G24954" t="s">
        <v>8</v>
      </c>
      <c r="H24954" s="3">
        <v>25</v>
      </c>
      <c r="I24954" s="3">
        <v>-25</v>
      </c>
    </row>
    <row r="24955" spans="1:9" x14ac:dyDescent="0.25">
      <c r="A24955">
        <v>24954</v>
      </c>
      <c r="B24955" s="1">
        <v>45018</v>
      </c>
      <c r="C24955" t="s">
        <v>9</v>
      </c>
      <c r="D24955" t="s">
        <v>22258</v>
      </c>
      <c r="E24955">
        <v>9</v>
      </c>
      <c r="F24955">
        <v>7.43</v>
      </c>
      <c r="G24955" t="s">
        <v>8</v>
      </c>
      <c r="H24955" s="3">
        <v>25</v>
      </c>
      <c r="I24955" s="3">
        <v>-25</v>
      </c>
    </row>
    <row r="24956" spans="1:9" x14ac:dyDescent="0.25">
      <c r="A24956">
        <v>24955</v>
      </c>
      <c r="B24956" s="1">
        <v>45018</v>
      </c>
      <c r="C24956" t="s">
        <v>10230</v>
      </c>
      <c r="D24956" t="s">
        <v>22259</v>
      </c>
      <c r="E24956">
        <v>8</v>
      </c>
      <c r="F24956">
        <v>6.85</v>
      </c>
      <c r="G24956" t="s">
        <v>13</v>
      </c>
      <c r="H24956" s="3">
        <v>28.571428571428573</v>
      </c>
      <c r="I24956" s="3">
        <v>200</v>
      </c>
    </row>
    <row r="24957" spans="1:9" x14ac:dyDescent="0.25">
      <c r="A24957">
        <v>24956</v>
      </c>
      <c r="B24957" s="1">
        <v>45018</v>
      </c>
      <c r="C24957" t="s">
        <v>5012</v>
      </c>
      <c r="D24957" t="s">
        <v>22260</v>
      </c>
      <c r="E24957">
        <v>9</v>
      </c>
      <c r="F24957">
        <v>7.89</v>
      </c>
      <c r="G24957" t="s">
        <v>8</v>
      </c>
      <c r="H24957" s="3">
        <v>25</v>
      </c>
      <c r="I24957" s="3">
        <v>-25</v>
      </c>
    </row>
    <row r="24958" spans="1:9" x14ac:dyDescent="0.25">
      <c r="A24958">
        <v>24957</v>
      </c>
      <c r="B24958" s="1">
        <v>45018</v>
      </c>
      <c r="C24958" t="s">
        <v>10230</v>
      </c>
      <c r="D24958" t="s">
        <v>11430</v>
      </c>
      <c r="E24958">
        <v>6.5</v>
      </c>
      <c r="F24958">
        <v>5.74</v>
      </c>
      <c r="G24958" t="s">
        <v>8</v>
      </c>
      <c r="H24958" s="3">
        <v>36.363636363636367</v>
      </c>
      <c r="I24958" s="3">
        <v>-36.363636363636367</v>
      </c>
    </row>
    <row r="24959" spans="1:9" x14ac:dyDescent="0.25">
      <c r="A24959">
        <v>24958</v>
      </c>
      <c r="B24959" s="1">
        <v>45018</v>
      </c>
      <c r="C24959" t="s">
        <v>936</v>
      </c>
      <c r="D24959" t="s">
        <v>22261</v>
      </c>
      <c r="E24959">
        <v>3.75</v>
      </c>
      <c r="F24959">
        <v>3.22</v>
      </c>
      <c r="G24959" t="s">
        <v>13</v>
      </c>
      <c r="H24959" s="3">
        <v>72.727272727272734</v>
      </c>
      <c r="I24959" s="3">
        <v>200</v>
      </c>
    </row>
    <row r="24960" spans="1:9" x14ac:dyDescent="0.25">
      <c r="A24960">
        <v>24959</v>
      </c>
      <c r="B24960" s="1">
        <v>45018</v>
      </c>
      <c r="C24960" t="s">
        <v>936</v>
      </c>
      <c r="D24960" t="s">
        <v>22262</v>
      </c>
      <c r="E24960">
        <v>3.25</v>
      </c>
      <c r="F24960">
        <v>2.9</v>
      </c>
      <c r="G24960" t="s">
        <v>8</v>
      </c>
      <c r="H24960" s="3">
        <v>88.888888888888886</v>
      </c>
      <c r="I24960" s="3">
        <v>-88.888888888888886</v>
      </c>
    </row>
    <row r="24961" spans="1:9" x14ac:dyDescent="0.25">
      <c r="A24961">
        <v>24960</v>
      </c>
      <c r="B24961" s="1">
        <v>45018</v>
      </c>
      <c r="C24961" t="s">
        <v>936</v>
      </c>
      <c r="D24961" t="s">
        <v>22197</v>
      </c>
      <c r="E24961">
        <v>5</v>
      </c>
      <c r="F24961">
        <v>4.46</v>
      </c>
      <c r="G24961" t="s">
        <v>8</v>
      </c>
      <c r="H24961" s="3">
        <v>50</v>
      </c>
      <c r="I24961" s="3">
        <v>-50</v>
      </c>
    </row>
    <row r="24962" spans="1:9" x14ac:dyDescent="0.25">
      <c r="A24962">
        <v>24961</v>
      </c>
      <c r="B24962" s="1">
        <v>45018</v>
      </c>
      <c r="C24962" t="s">
        <v>14</v>
      </c>
      <c r="D24962" t="s">
        <v>22263</v>
      </c>
      <c r="E24962">
        <v>7</v>
      </c>
      <c r="F24962">
        <v>6.32</v>
      </c>
      <c r="G24962" t="s">
        <v>8</v>
      </c>
      <c r="H24962" s="3">
        <v>33.333333333333336</v>
      </c>
      <c r="I24962" s="3">
        <v>-33.333333333333336</v>
      </c>
    </row>
    <row r="24963" spans="1:9" x14ac:dyDescent="0.25">
      <c r="A24963">
        <v>24962</v>
      </c>
      <c r="B24963" s="1">
        <v>45018</v>
      </c>
      <c r="C24963" t="s">
        <v>10230</v>
      </c>
      <c r="D24963" t="s">
        <v>22264</v>
      </c>
      <c r="E24963">
        <v>4.5999999999999996</v>
      </c>
      <c r="F24963">
        <v>4.1900000000000004</v>
      </c>
      <c r="G24963" t="s">
        <v>13</v>
      </c>
      <c r="H24963" s="3">
        <v>55.555555555555564</v>
      </c>
      <c r="I24963" s="3">
        <v>200</v>
      </c>
    </row>
    <row r="24964" spans="1:9" x14ac:dyDescent="0.25">
      <c r="A24964">
        <v>24963</v>
      </c>
      <c r="B24964" s="1">
        <v>45018</v>
      </c>
      <c r="C24964" t="s">
        <v>22265</v>
      </c>
      <c r="D24964" t="s">
        <v>21377</v>
      </c>
      <c r="E24964">
        <v>9.5</v>
      </c>
      <c r="F24964">
        <v>8.3680000000000003</v>
      </c>
      <c r="G24964" t="s">
        <v>8</v>
      </c>
      <c r="H24964" s="3">
        <v>23.529411764705884</v>
      </c>
      <c r="I24964" s="3">
        <v>-23.529411764705884</v>
      </c>
    </row>
    <row r="24965" spans="1:9" x14ac:dyDescent="0.25">
      <c r="A24965">
        <v>24964</v>
      </c>
      <c r="B24965" s="1">
        <v>45018</v>
      </c>
      <c r="C24965" t="s">
        <v>936</v>
      </c>
      <c r="D24965" t="s">
        <v>16004</v>
      </c>
      <c r="E24965">
        <v>4.5</v>
      </c>
      <c r="F24965">
        <v>4.12</v>
      </c>
      <c r="G24965" t="s">
        <v>13</v>
      </c>
      <c r="H24965" s="3">
        <v>57.142857142857146</v>
      </c>
      <c r="I24965" s="3">
        <v>200</v>
      </c>
    </row>
    <row r="24966" spans="1:9" x14ac:dyDescent="0.25">
      <c r="A24966">
        <v>24965</v>
      </c>
      <c r="B24966" s="1">
        <v>45018</v>
      </c>
      <c r="C24966" t="s">
        <v>22265</v>
      </c>
      <c r="D24966" t="s">
        <v>22266</v>
      </c>
      <c r="E24966">
        <v>8.5</v>
      </c>
      <c r="F24966">
        <v>7.91</v>
      </c>
      <c r="G24966" t="s">
        <v>8</v>
      </c>
      <c r="H24966" s="3">
        <v>26.666666666666668</v>
      </c>
      <c r="I24966" s="3">
        <v>-26.666666666666668</v>
      </c>
    </row>
    <row r="24967" spans="1:9" x14ac:dyDescent="0.25">
      <c r="A24967">
        <v>24966</v>
      </c>
      <c r="B24967" s="1">
        <v>45018</v>
      </c>
      <c r="C24967" t="s">
        <v>10230</v>
      </c>
      <c r="D24967" t="s">
        <v>21583</v>
      </c>
      <c r="E24967">
        <v>3.75</v>
      </c>
      <c r="F24967">
        <v>3.49</v>
      </c>
      <c r="G24967" t="s">
        <v>8</v>
      </c>
      <c r="H24967" s="3">
        <v>72.727272727272734</v>
      </c>
      <c r="I24967" s="3">
        <v>-72.727272727272734</v>
      </c>
    </row>
    <row r="24968" spans="1:9" x14ac:dyDescent="0.25">
      <c r="A24968">
        <v>24967</v>
      </c>
      <c r="B24968" s="1">
        <v>45018</v>
      </c>
      <c r="C24968" t="s">
        <v>5012</v>
      </c>
      <c r="D24968" t="s">
        <v>14191</v>
      </c>
      <c r="E24968">
        <v>3.5</v>
      </c>
      <c r="F24968">
        <v>3.27</v>
      </c>
      <c r="G24968" t="s">
        <v>8</v>
      </c>
      <c r="H24968" s="3">
        <v>80</v>
      </c>
      <c r="I24968" s="3">
        <v>-80</v>
      </c>
    </row>
    <row r="24969" spans="1:9" x14ac:dyDescent="0.25">
      <c r="A24969">
        <v>24968</v>
      </c>
      <c r="B24969" s="1">
        <v>45018</v>
      </c>
      <c r="C24969" t="s">
        <v>5012</v>
      </c>
      <c r="D24969" t="s">
        <v>17315</v>
      </c>
      <c r="E24969">
        <v>10</v>
      </c>
      <c r="F24969">
        <v>9.35</v>
      </c>
      <c r="G24969" t="s">
        <v>8</v>
      </c>
      <c r="H24969" s="3">
        <v>22.222222222222221</v>
      </c>
      <c r="I24969" s="3">
        <v>-22.222222222222221</v>
      </c>
    </row>
    <row r="24970" spans="1:9" x14ac:dyDescent="0.25">
      <c r="A24970">
        <v>24969</v>
      </c>
      <c r="B24970" s="1">
        <v>45018</v>
      </c>
      <c r="C24970" t="s">
        <v>5012</v>
      </c>
      <c r="D24970" t="s">
        <v>21573</v>
      </c>
      <c r="E24970">
        <v>6</v>
      </c>
      <c r="F24970">
        <v>5.68</v>
      </c>
      <c r="G24970" t="s">
        <v>8</v>
      </c>
      <c r="H24970" s="3">
        <v>40</v>
      </c>
      <c r="I24970" s="3">
        <v>-40</v>
      </c>
    </row>
    <row r="24971" spans="1:9" x14ac:dyDescent="0.25">
      <c r="A24971">
        <v>24970</v>
      </c>
      <c r="B24971" s="1">
        <v>45018</v>
      </c>
      <c r="C24971" t="s">
        <v>5012</v>
      </c>
      <c r="D24971" t="s">
        <v>22267</v>
      </c>
      <c r="E24971">
        <v>8.5</v>
      </c>
      <c r="F24971">
        <v>8.06</v>
      </c>
      <c r="G24971" t="s">
        <v>8</v>
      </c>
      <c r="H24971" s="3">
        <v>26.666666666666668</v>
      </c>
      <c r="I24971" s="3">
        <v>-26.666666666666668</v>
      </c>
    </row>
    <row r="24972" spans="1:9" x14ac:dyDescent="0.25">
      <c r="A24972">
        <v>24971</v>
      </c>
      <c r="B24972" s="1">
        <v>45018</v>
      </c>
      <c r="C24972" t="s">
        <v>10230</v>
      </c>
      <c r="D24972" t="s">
        <v>22046</v>
      </c>
      <c r="E24972">
        <v>8.5</v>
      </c>
      <c r="F24972">
        <v>8.06</v>
      </c>
      <c r="G24972" t="s">
        <v>13</v>
      </c>
      <c r="H24972" s="3">
        <v>26.666666666666668</v>
      </c>
      <c r="I24972" s="3">
        <v>200</v>
      </c>
    </row>
    <row r="24973" spans="1:9" x14ac:dyDescent="0.25">
      <c r="A24973">
        <v>24972</v>
      </c>
      <c r="B24973" s="1">
        <v>45018</v>
      </c>
      <c r="C24973" t="s">
        <v>5012</v>
      </c>
      <c r="D24973" t="s">
        <v>22268</v>
      </c>
      <c r="E24973">
        <v>8.5</v>
      </c>
      <c r="F24973">
        <v>8.09</v>
      </c>
      <c r="G24973" t="s">
        <v>8</v>
      </c>
      <c r="H24973" s="3">
        <v>26.666666666666668</v>
      </c>
      <c r="I24973" s="3">
        <v>-26.666666666666668</v>
      </c>
    </row>
    <row r="24974" spans="1:9" x14ac:dyDescent="0.25">
      <c r="A24974">
        <v>24973</v>
      </c>
      <c r="B24974" s="1">
        <v>45018</v>
      </c>
      <c r="C24974" t="s">
        <v>10230</v>
      </c>
      <c r="D24974" t="s">
        <v>19058</v>
      </c>
      <c r="E24974">
        <v>7</v>
      </c>
      <c r="F24974">
        <v>6.67</v>
      </c>
      <c r="G24974" t="s">
        <v>8</v>
      </c>
      <c r="H24974" s="3">
        <v>33.333333333333336</v>
      </c>
      <c r="I24974" s="3">
        <v>-33.333333333333336</v>
      </c>
    </row>
    <row r="24975" spans="1:9" x14ac:dyDescent="0.25">
      <c r="A24975">
        <v>24974</v>
      </c>
      <c r="B24975" s="1">
        <v>45018</v>
      </c>
      <c r="C24975" t="s">
        <v>5012</v>
      </c>
      <c r="D24975" t="s">
        <v>16931</v>
      </c>
      <c r="E24975">
        <v>6</v>
      </c>
      <c r="F24975">
        <v>5.74</v>
      </c>
      <c r="G24975" t="s">
        <v>8</v>
      </c>
      <c r="H24975" s="3">
        <v>40</v>
      </c>
      <c r="I24975" s="3">
        <v>-40</v>
      </c>
    </row>
    <row r="24976" spans="1:9" x14ac:dyDescent="0.25">
      <c r="A24976">
        <v>24975</v>
      </c>
      <c r="B24976" s="1">
        <v>45018</v>
      </c>
      <c r="C24976" t="s">
        <v>10230</v>
      </c>
      <c r="D24976" t="s">
        <v>22269</v>
      </c>
      <c r="E24976">
        <v>6</v>
      </c>
      <c r="F24976">
        <v>5.75</v>
      </c>
      <c r="G24976" t="s">
        <v>8</v>
      </c>
      <c r="H24976" s="3">
        <v>40</v>
      </c>
      <c r="I24976" s="3">
        <v>-40</v>
      </c>
    </row>
    <row r="24977" spans="1:9" x14ac:dyDescent="0.25">
      <c r="A24977">
        <v>24976</v>
      </c>
      <c r="B24977" s="1">
        <v>45018</v>
      </c>
      <c r="C24977" t="s">
        <v>9</v>
      </c>
      <c r="D24977" t="s">
        <v>22250</v>
      </c>
      <c r="E24977">
        <v>21</v>
      </c>
      <c r="F24977">
        <v>17.03</v>
      </c>
      <c r="G24977" t="s">
        <v>8</v>
      </c>
      <c r="H24977" s="3">
        <v>10</v>
      </c>
      <c r="I24977" s="3">
        <v>-10</v>
      </c>
    </row>
    <row r="24978" spans="1:9" x14ac:dyDescent="0.25">
      <c r="A24978">
        <v>24977</v>
      </c>
      <c r="B24978" s="1">
        <v>45018</v>
      </c>
      <c r="C24978" t="s">
        <v>9</v>
      </c>
      <c r="D24978" t="s">
        <v>22270</v>
      </c>
      <c r="E24978">
        <v>7.5</v>
      </c>
      <c r="F24978">
        <v>6.45</v>
      </c>
      <c r="G24978" t="s">
        <v>8</v>
      </c>
      <c r="H24978" s="3">
        <v>30.76923076923077</v>
      </c>
      <c r="I24978" s="3">
        <v>-30.76923076923077</v>
      </c>
    </row>
    <row r="24979" spans="1:9" x14ac:dyDescent="0.25">
      <c r="A24979">
        <v>24978</v>
      </c>
      <c r="B24979" s="1">
        <v>45018</v>
      </c>
      <c r="C24979" t="s">
        <v>9</v>
      </c>
      <c r="D24979" t="s">
        <v>22251</v>
      </c>
      <c r="E24979">
        <v>67</v>
      </c>
      <c r="F24979">
        <v>56.78</v>
      </c>
      <c r="G24979" t="s">
        <v>8</v>
      </c>
      <c r="H24979" s="3">
        <v>3.0303030303030303</v>
      </c>
      <c r="I24979" s="3">
        <v>-3.0303030303030303</v>
      </c>
    </row>
    <row r="24980" spans="1:9" x14ac:dyDescent="0.25">
      <c r="A24980">
        <v>24979</v>
      </c>
      <c r="B24980" s="1">
        <v>45018</v>
      </c>
      <c r="C24980" t="s">
        <v>9</v>
      </c>
      <c r="D24980" t="s">
        <v>22271</v>
      </c>
      <c r="E24980">
        <v>251</v>
      </c>
      <c r="F24980">
        <v>238.19</v>
      </c>
      <c r="G24980" t="s">
        <v>8</v>
      </c>
      <c r="H24980" s="3">
        <v>0.8</v>
      </c>
      <c r="I24980" s="3">
        <v>-0.8</v>
      </c>
    </row>
    <row r="24981" spans="1:9" x14ac:dyDescent="0.25">
      <c r="A24981">
        <v>24980</v>
      </c>
      <c r="B24981" s="1">
        <v>45018</v>
      </c>
      <c r="C24981" t="s">
        <v>9</v>
      </c>
      <c r="D24981" t="s">
        <v>22272</v>
      </c>
      <c r="E24981">
        <v>12</v>
      </c>
      <c r="F24981">
        <v>11.2</v>
      </c>
      <c r="G24981" t="s">
        <v>8</v>
      </c>
      <c r="H24981" s="3">
        <v>18.181818181818183</v>
      </c>
      <c r="I24981" s="3">
        <v>-18.181818181818183</v>
      </c>
    </row>
    <row r="24982" spans="1:9" x14ac:dyDescent="0.25">
      <c r="A24982">
        <v>24981</v>
      </c>
      <c r="B24982" s="1">
        <v>45018</v>
      </c>
      <c r="C24982" t="s">
        <v>9</v>
      </c>
      <c r="D24982" t="s">
        <v>22273</v>
      </c>
      <c r="E24982">
        <v>126</v>
      </c>
      <c r="F24982">
        <v>117</v>
      </c>
      <c r="G24982" t="s">
        <v>8</v>
      </c>
      <c r="H24982" s="3">
        <v>1.6</v>
      </c>
      <c r="I24982" s="3">
        <v>-1.6</v>
      </c>
    </row>
    <row r="24983" spans="1:9" x14ac:dyDescent="0.25">
      <c r="A24983">
        <v>24982</v>
      </c>
      <c r="B24983" s="1">
        <v>45018</v>
      </c>
      <c r="C24983" t="s">
        <v>9</v>
      </c>
      <c r="D24983" t="s">
        <v>22274</v>
      </c>
      <c r="E24983">
        <v>5.5</v>
      </c>
      <c r="F24983">
        <v>4.68</v>
      </c>
      <c r="G24983" t="s">
        <v>8</v>
      </c>
      <c r="H24983" s="3">
        <v>44.444444444444443</v>
      </c>
      <c r="I24983" s="3">
        <v>-44.444444444444443</v>
      </c>
    </row>
    <row r="24984" spans="1:9" x14ac:dyDescent="0.25">
      <c r="A24984">
        <v>24983</v>
      </c>
      <c r="B24984" s="1">
        <v>45018</v>
      </c>
      <c r="C24984" t="s">
        <v>14</v>
      </c>
      <c r="D24984" t="s">
        <v>22275</v>
      </c>
      <c r="E24984">
        <v>4.33</v>
      </c>
      <c r="F24984">
        <v>4.12</v>
      </c>
      <c r="G24984" t="s">
        <v>8</v>
      </c>
      <c r="H24984" s="3">
        <v>60.06006006006006</v>
      </c>
      <c r="I24984" s="3">
        <v>-60.06006006006006</v>
      </c>
    </row>
    <row r="24985" spans="1:9" x14ac:dyDescent="0.25">
      <c r="A24985">
        <v>24984</v>
      </c>
      <c r="B24985" s="1">
        <v>45019</v>
      </c>
      <c r="C24985" t="s">
        <v>9</v>
      </c>
      <c r="D24985" t="s">
        <v>22276</v>
      </c>
      <c r="E24985">
        <v>6.5</v>
      </c>
      <c r="F24985">
        <v>6.47</v>
      </c>
      <c r="G24985" t="s">
        <v>8</v>
      </c>
      <c r="H24985" s="3">
        <v>36.363636363636367</v>
      </c>
      <c r="I24985" s="3">
        <v>-36.363636363636367</v>
      </c>
    </row>
    <row r="24986" spans="1:9" x14ac:dyDescent="0.25">
      <c r="A24986">
        <v>24985</v>
      </c>
      <c r="B24986" s="1">
        <v>45019</v>
      </c>
      <c r="C24986" t="s">
        <v>9</v>
      </c>
      <c r="D24986" t="s">
        <v>22277</v>
      </c>
      <c r="E24986">
        <v>101</v>
      </c>
      <c r="F24986">
        <v>63.24</v>
      </c>
      <c r="G24986" t="s">
        <v>8</v>
      </c>
      <c r="H24986" s="3">
        <v>2</v>
      </c>
      <c r="I24986" s="3">
        <v>-2</v>
      </c>
    </row>
    <row r="24987" spans="1:9" x14ac:dyDescent="0.25">
      <c r="A24987">
        <v>24986</v>
      </c>
      <c r="B24987" s="1">
        <v>45019</v>
      </c>
      <c r="C24987" t="s">
        <v>14</v>
      </c>
      <c r="D24987" t="s">
        <v>22278</v>
      </c>
      <c r="E24987">
        <v>5</v>
      </c>
      <c r="F24987">
        <v>4.21</v>
      </c>
      <c r="G24987" t="s">
        <v>13</v>
      </c>
      <c r="H24987" s="3">
        <v>50</v>
      </c>
      <c r="I24987" s="3">
        <v>200</v>
      </c>
    </row>
    <row r="24988" spans="1:9" x14ac:dyDescent="0.25">
      <c r="A24988">
        <v>24987</v>
      </c>
      <c r="B24988" s="1">
        <v>45020</v>
      </c>
      <c r="C24988" t="s">
        <v>9</v>
      </c>
      <c r="D24988" t="s">
        <v>22279</v>
      </c>
      <c r="E24988">
        <v>3</v>
      </c>
      <c r="F24988">
        <v>2.88</v>
      </c>
      <c r="G24988" t="s">
        <v>13</v>
      </c>
      <c r="H24988" s="3">
        <v>100</v>
      </c>
      <c r="I24988" s="3">
        <v>200</v>
      </c>
    </row>
    <row r="24989" spans="1:9" x14ac:dyDescent="0.25">
      <c r="A24989">
        <v>24988</v>
      </c>
      <c r="B24989" s="1">
        <v>45020</v>
      </c>
      <c r="C24989" t="s">
        <v>9</v>
      </c>
      <c r="D24989" t="s">
        <v>22280</v>
      </c>
      <c r="E24989">
        <v>101</v>
      </c>
      <c r="F24989">
        <v>74.400000000000006</v>
      </c>
      <c r="G24989" t="s">
        <v>8</v>
      </c>
      <c r="H24989" s="3">
        <v>2</v>
      </c>
      <c r="I24989" s="3">
        <v>-2</v>
      </c>
    </row>
    <row r="24990" spans="1:9" x14ac:dyDescent="0.25">
      <c r="A24990">
        <v>24989</v>
      </c>
      <c r="B24990" s="1">
        <v>45020</v>
      </c>
      <c r="C24990" t="s">
        <v>9</v>
      </c>
      <c r="D24990" t="s">
        <v>15217</v>
      </c>
      <c r="E24990">
        <v>4</v>
      </c>
      <c r="F24990">
        <v>3.41</v>
      </c>
      <c r="G24990" t="s">
        <v>13</v>
      </c>
      <c r="H24990" s="3">
        <v>66.666666666666671</v>
      </c>
      <c r="I24990" s="3">
        <v>200</v>
      </c>
    </row>
    <row r="24991" spans="1:9" x14ac:dyDescent="0.25">
      <c r="A24991">
        <v>24990</v>
      </c>
      <c r="B24991" s="1">
        <v>45020</v>
      </c>
      <c r="C24991" t="s">
        <v>9</v>
      </c>
      <c r="D24991" t="s">
        <v>22281</v>
      </c>
      <c r="E24991">
        <v>6</v>
      </c>
      <c r="F24991">
        <v>5.81</v>
      </c>
      <c r="G24991" t="s">
        <v>13</v>
      </c>
      <c r="H24991" s="3">
        <v>40</v>
      </c>
      <c r="I24991" s="3">
        <v>200</v>
      </c>
    </row>
    <row r="24992" spans="1:9" x14ac:dyDescent="0.25">
      <c r="A24992">
        <v>24991</v>
      </c>
      <c r="B24992" s="1">
        <v>45020</v>
      </c>
      <c r="C24992" t="s">
        <v>9</v>
      </c>
      <c r="D24992" t="s">
        <v>9330</v>
      </c>
      <c r="E24992">
        <v>4</v>
      </c>
      <c r="F24992">
        <v>3.41</v>
      </c>
      <c r="G24992" t="s">
        <v>8</v>
      </c>
      <c r="H24992" s="3">
        <v>66.666666666666671</v>
      </c>
      <c r="I24992" s="3">
        <v>-66.666666666666671</v>
      </c>
    </row>
    <row r="24993" spans="1:9" x14ac:dyDescent="0.25">
      <c r="A24993">
        <v>24992</v>
      </c>
      <c r="B24993" s="1">
        <v>45020</v>
      </c>
      <c r="C24993" t="s">
        <v>14</v>
      </c>
      <c r="D24993" t="s">
        <v>22282</v>
      </c>
      <c r="E24993">
        <v>13</v>
      </c>
      <c r="F24993">
        <v>10.91</v>
      </c>
      <c r="G24993" t="s">
        <v>8</v>
      </c>
      <c r="H24993" s="3">
        <v>16.666666666666668</v>
      </c>
      <c r="I24993" s="3">
        <v>-16.666666666666668</v>
      </c>
    </row>
    <row r="24994" spans="1:9" x14ac:dyDescent="0.25">
      <c r="A24994">
        <v>24993</v>
      </c>
      <c r="B24994" s="1">
        <v>45020</v>
      </c>
      <c r="C24994" t="s">
        <v>936</v>
      </c>
      <c r="D24994" t="s">
        <v>22283</v>
      </c>
      <c r="E24994">
        <v>3.5</v>
      </c>
      <c r="F24994">
        <v>3.26</v>
      </c>
      <c r="G24994" t="s">
        <v>8</v>
      </c>
      <c r="H24994" s="3">
        <v>80</v>
      </c>
      <c r="I24994" s="3">
        <v>-80</v>
      </c>
    </row>
    <row r="24995" spans="1:9" x14ac:dyDescent="0.25">
      <c r="A24995">
        <v>24994</v>
      </c>
      <c r="B24995" s="1">
        <v>45020</v>
      </c>
      <c r="C24995" t="s">
        <v>936</v>
      </c>
      <c r="D24995" t="s">
        <v>20453</v>
      </c>
      <c r="E24995">
        <v>5</v>
      </c>
      <c r="F24995">
        <v>4.74</v>
      </c>
      <c r="G24995" t="s">
        <v>8</v>
      </c>
      <c r="H24995" s="3">
        <v>50</v>
      </c>
      <c r="I24995" s="3">
        <v>-50</v>
      </c>
    </row>
    <row r="24996" spans="1:9" x14ac:dyDescent="0.25">
      <c r="A24996">
        <v>24995</v>
      </c>
      <c r="B24996" s="1">
        <v>45020</v>
      </c>
      <c r="C24996" t="s">
        <v>936</v>
      </c>
      <c r="D24996" t="s">
        <v>22284</v>
      </c>
      <c r="E24996">
        <v>3.25</v>
      </c>
      <c r="F24996">
        <v>2.94</v>
      </c>
      <c r="G24996" t="s">
        <v>8</v>
      </c>
      <c r="H24996" s="3">
        <v>88.888888888888886</v>
      </c>
      <c r="I24996" s="3">
        <v>-88.888888888888886</v>
      </c>
    </row>
    <row r="24997" spans="1:9" x14ac:dyDescent="0.25">
      <c r="A24997">
        <v>24996</v>
      </c>
      <c r="B24997" s="1">
        <v>45020</v>
      </c>
      <c r="C24997" t="s">
        <v>15861</v>
      </c>
      <c r="D24997" t="s">
        <v>22285</v>
      </c>
      <c r="E24997">
        <v>3.75</v>
      </c>
      <c r="F24997">
        <v>3.28</v>
      </c>
      <c r="G24997" t="s">
        <v>8</v>
      </c>
      <c r="H24997" s="3">
        <v>72.727272727272734</v>
      </c>
      <c r="I24997" s="3">
        <v>-72.727272727272734</v>
      </c>
    </row>
    <row r="24998" spans="1:9" x14ac:dyDescent="0.25">
      <c r="A24998">
        <v>24997</v>
      </c>
      <c r="B24998" s="1">
        <v>45020</v>
      </c>
      <c r="C24998" t="s">
        <v>15861</v>
      </c>
      <c r="D24998" t="s">
        <v>22286</v>
      </c>
      <c r="E24998">
        <v>1.57</v>
      </c>
      <c r="F24998">
        <v>1.54</v>
      </c>
      <c r="G24998" t="s">
        <v>8</v>
      </c>
      <c r="H24998" s="3">
        <v>350.87719298245611</v>
      </c>
      <c r="I24998" s="3">
        <v>-350.87719298245611</v>
      </c>
    </row>
    <row r="24999" spans="1:9" x14ac:dyDescent="0.25">
      <c r="A24999">
        <v>24998</v>
      </c>
      <c r="B24999" s="1">
        <v>45020</v>
      </c>
      <c r="C24999" t="s">
        <v>15861</v>
      </c>
      <c r="D24999" t="s">
        <v>22287</v>
      </c>
      <c r="E24999">
        <v>5</v>
      </c>
      <c r="F24999">
        <v>4.78</v>
      </c>
      <c r="G24999" t="s">
        <v>8</v>
      </c>
      <c r="H24999" s="3">
        <v>50</v>
      </c>
      <c r="I24999" s="3">
        <v>-50</v>
      </c>
    </row>
    <row r="25000" spans="1:9" x14ac:dyDescent="0.25">
      <c r="A25000">
        <v>24999</v>
      </c>
      <c r="B25000" s="1">
        <v>45020</v>
      </c>
      <c r="C25000" t="s">
        <v>15861</v>
      </c>
      <c r="D25000" t="s">
        <v>22288</v>
      </c>
      <c r="E25000">
        <v>2.8</v>
      </c>
      <c r="F25000">
        <v>2.71</v>
      </c>
      <c r="G25000" t="s">
        <v>8</v>
      </c>
      <c r="H25000" s="3">
        <v>111.11111111111113</v>
      </c>
      <c r="I25000" s="3">
        <v>-111.11111111111113</v>
      </c>
    </row>
    <row r="25001" spans="1:9" x14ac:dyDescent="0.25">
      <c r="A25001">
        <v>25000</v>
      </c>
      <c r="B25001" s="1">
        <v>45020</v>
      </c>
      <c r="C25001" t="s">
        <v>15861</v>
      </c>
      <c r="D25001" t="s">
        <v>10004</v>
      </c>
      <c r="E25001">
        <v>5</v>
      </c>
      <c r="F25001">
        <v>4.88</v>
      </c>
      <c r="G25001" t="s">
        <v>8</v>
      </c>
      <c r="H25001" s="3">
        <v>50</v>
      </c>
      <c r="I25001" s="3">
        <v>-50</v>
      </c>
    </row>
    <row r="25002" spans="1:9" x14ac:dyDescent="0.25">
      <c r="A25002">
        <v>25001</v>
      </c>
      <c r="B25002" s="1">
        <v>45020</v>
      </c>
      <c r="C25002" t="s">
        <v>15861</v>
      </c>
      <c r="D25002" t="s">
        <v>14596</v>
      </c>
      <c r="E25002">
        <v>4.2</v>
      </c>
      <c r="F25002">
        <v>4.0599999999999996</v>
      </c>
      <c r="G25002" t="s">
        <v>8</v>
      </c>
      <c r="H25002" s="3">
        <v>62.5</v>
      </c>
      <c r="I25002" s="3">
        <v>-62.5</v>
      </c>
    </row>
    <row r="25003" spans="1:9" x14ac:dyDescent="0.25">
      <c r="A25003">
        <v>25002</v>
      </c>
      <c r="B25003" s="1">
        <v>45020</v>
      </c>
      <c r="C25003" t="s">
        <v>15861</v>
      </c>
      <c r="D25003" t="s">
        <v>22289</v>
      </c>
      <c r="E25003">
        <v>2.8</v>
      </c>
      <c r="F25003">
        <v>2.52</v>
      </c>
      <c r="G25003" t="s">
        <v>8</v>
      </c>
      <c r="H25003" s="3">
        <v>111.11111111111113</v>
      </c>
      <c r="I25003" s="3">
        <v>-111.11111111111113</v>
      </c>
    </row>
    <row r="25004" spans="1:9" x14ac:dyDescent="0.25">
      <c r="A25004">
        <v>25003</v>
      </c>
      <c r="B25004" s="1">
        <v>45020</v>
      </c>
      <c r="C25004" t="s">
        <v>15861</v>
      </c>
      <c r="D25004" t="s">
        <v>22290</v>
      </c>
      <c r="E25004">
        <v>8</v>
      </c>
      <c r="F25004">
        <v>7.8</v>
      </c>
      <c r="G25004" t="s">
        <v>8</v>
      </c>
      <c r="H25004" s="3">
        <v>28.571428571428573</v>
      </c>
      <c r="I25004" s="3">
        <v>-28.571428571428573</v>
      </c>
    </row>
    <row r="25005" spans="1:9" x14ac:dyDescent="0.25">
      <c r="A25005">
        <v>25004</v>
      </c>
      <c r="B25005" s="1">
        <v>45020</v>
      </c>
      <c r="C25005" t="s">
        <v>3701</v>
      </c>
      <c r="D25005" t="s">
        <v>22291</v>
      </c>
      <c r="E25005">
        <v>6.2</v>
      </c>
      <c r="F25005">
        <v>6</v>
      </c>
      <c r="G25005" t="s">
        <v>8</v>
      </c>
      <c r="H25005" s="3">
        <v>38.46153846153846</v>
      </c>
      <c r="I25005" s="3">
        <v>-38.46153846153846</v>
      </c>
    </row>
    <row r="25006" spans="1:9" x14ac:dyDescent="0.25">
      <c r="A25006">
        <v>25005</v>
      </c>
      <c r="B25006" s="1">
        <v>45020</v>
      </c>
      <c r="C25006" t="s">
        <v>3701</v>
      </c>
      <c r="D25006" t="s">
        <v>22292</v>
      </c>
      <c r="E25006">
        <v>4</v>
      </c>
      <c r="F25006">
        <v>3.59</v>
      </c>
      <c r="G25006" t="s">
        <v>8</v>
      </c>
      <c r="H25006" s="3">
        <v>66.666666666666671</v>
      </c>
      <c r="I25006" s="3">
        <v>-66.666666666666671</v>
      </c>
    </row>
    <row r="25007" spans="1:9" x14ac:dyDescent="0.25">
      <c r="A25007">
        <v>25006</v>
      </c>
      <c r="B25007" s="1">
        <v>45021</v>
      </c>
      <c r="C25007" t="s">
        <v>6148</v>
      </c>
      <c r="D25007" t="s">
        <v>22293</v>
      </c>
      <c r="E25007">
        <v>6.5</v>
      </c>
      <c r="F25007">
        <v>5.51</v>
      </c>
      <c r="G25007" t="s">
        <v>8</v>
      </c>
      <c r="H25007" s="3">
        <v>36.363636363636367</v>
      </c>
      <c r="I25007" s="3">
        <v>-36.363636363636367</v>
      </c>
    </row>
    <row r="25008" spans="1:9" x14ac:dyDescent="0.25">
      <c r="A25008">
        <v>25007</v>
      </c>
      <c r="B25008" s="1">
        <v>45021</v>
      </c>
      <c r="C25008" t="s">
        <v>9</v>
      </c>
      <c r="D25008" t="s">
        <v>22294</v>
      </c>
      <c r="E25008">
        <v>2.5</v>
      </c>
      <c r="F25008">
        <v>2.1800000000000002</v>
      </c>
      <c r="G25008" t="s">
        <v>13</v>
      </c>
      <c r="H25008" s="3">
        <v>133.33333333333334</v>
      </c>
      <c r="I25008" s="3">
        <v>200</v>
      </c>
    </row>
    <row r="25009" spans="1:9" x14ac:dyDescent="0.25">
      <c r="A25009">
        <v>25008</v>
      </c>
      <c r="B25009" s="1">
        <v>45021</v>
      </c>
      <c r="C25009" t="s">
        <v>9</v>
      </c>
      <c r="D25009" t="s">
        <v>22295</v>
      </c>
      <c r="E25009">
        <v>29</v>
      </c>
      <c r="F25009">
        <v>18.27</v>
      </c>
      <c r="G25009" t="s">
        <v>8</v>
      </c>
      <c r="H25009" s="3">
        <v>7.1428571428571432</v>
      </c>
      <c r="I25009" s="3">
        <v>-7.1428571428571432</v>
      </c>
    </row>
    <row r="25010" spans="1:9" x14ac:dyDescent="0.25">
      <c r="A25010">
        <v>25009</v>
      </c>
      <c r="B25010" s="1">
        <v>45021</v>
      </c>
      <c r="C25010" t="s">
        <v>9</v>
      </c>
      <c r="D25010" t="s">
        <v>22296</v>
      </c>
      <c r="E25010">
        <v>6.5</v>
      </c>
      <c r="F25010">
        <v>5.51</v>
      </c>
      <c r="G25010" t="s">
        <v>8</v>
      </c>
      <c r="H25010" s="3">
        <v>36.363636363636367</v>
      </c>
      <c r="I25010" s="3">
        <v>-36.363636363636367</v>
      </c>
    </row>
    <row r="25011" spans="1:9" x14ac:dyDescent="0.25">
      <c r="A25011">
        <v>25010</v>
      </c>
      <c r="B25011" s="1">
        <v>45021</v>
      </c>
      <c r="C25011" t="s">
        <v>9</v>
      </c>
      <c r="D25011" t="s">
        <v>22297</v>
      </c>
      <c r="E25011">
        <v>3.25</v>
      </c>
      <c r="F25011">
        <v>3.24</v>
      </c>
      <c r="G25011" t="s">
        <v>8</v>
      </c>
      <c r="H25011" s="3">
        <v>88.888888888888886</v>
      </c>
      <c r="I25011" s="3">
        <v>-88.888888888888886</v>
      </c>
    </row>
    <row r="25012" spans="1:9" x14ac:dyDescent="0.25">
      <c r="A25012">
        <v>25011</v>
      </c>
      <c r="B25012" s="1">
        <v>45021</v>
      </c>
      <c r="C25012" t="s">
        <v>14</v>
      </c>
      <c r="D25012" t="s">
        <v>22298</v>
      </c>
      <c r="E25012">
        <v>10</v>
      </c>
      <c r="F25012">
        <v>9.81</v>
      </c>
      <c r="G25012" t="s">
        <v>8</v>
      </c>
      <c r="H25012" s="3">
        <v>22.222222222222221</v>
      </c>
      <c r="I25012" s="3">
        <v>-22.222222222222221</v>
      </c>
    </row>
    <row r="25013" spans="1:9" x14ac:dyDescent="0.25">
      <c r="A25013">
        <v>25012</v>
      </c>
      <c r="B25013" s="1">
        <v>45021</v>
      </c>
      <c r="C25013" t="s">
        <v>936</v>
      </c>
      <c r="D25013" t="s">
        <v>10023</v>
      </c>
      <c r="E25013">
        <v>3.75</v>
      </c>
      <c r="F25013">
        <v>3.65</v>
      </c>
      <c r="G25013" t="s">
        <v>8</v>
      </c>
      <c r="H25013" s="3">
        <v>72.727272727272734</v>
      </c>
      <c r="I25013" s="3">
        <v>-72.727272727272734</v>
      </c>
    </row>
    <row r="25014" spans="1:9" x14ac:dyDescent="0.25">
      <c r="A25014">
        <v>25013</v>
      </c>
      <c r="B25014" s="1">
        <v>45021</v>
      </c>
      <c r="C25014" t="s">
        <v>936</v>
      </c>
      <c r="D25014" t="s">
        <v>9986</v>
      </c>
      <c r="E25014">
        <v>4</v>
      </c>
      <c r="F25014">
        <v>3.74</v>
      </c>
      <c r="G25014" t="s">
        <v>8</v>
      </c>
      <c r="H25014" s="3">
        <v>66.666666666666671</v>
      </c>
      <c r="I25014" s="3">
        <v>-66.666666666666671</v>
      </c>
    </row>
    <row r="25015" spans="1:9" x14ac:dyDescent="0.25">
      <c r="A25015">
        <v>25014</v>
      </c>
      <c r="B25015" s="1">
        <v>45021</v>
      </c>
      <c r="C25015" t="s">
        <v>936</v>
      </c>
      <c r="D25015" t="s">
        <v>22299</v>
      </c>
      <c r="E25015">
        <v>2.5</v>
      </c>
      <c r="F25015">
        <v>2.29</v>
      </c>
      <c r="G25015" t="s">
        <v>13</v>
      </c>
      <c r="H25015" s="3">
        <v>133.33333333333334</v>
      </c>
      <c r="I25015" s="3">
        <v>200</v>
      </c>
    </row>
    <row r="25016" spans="1:9" x14ac:dyDescent="0.25">
      <c r="A25016">
        <v>25015</v>
      </c>
      <c r="B25016" s="1">
        <v>45021</v>
      </c>
      <c r="C25016" t="s">
        <v>936</v>
      </c>
      <c r="D25016" t="s">
        <v>22284</v>
      </c>
      <c r="E25016">
        <v>3.25</v>
      </c>
      <c r="F25016">
        <v>3.1</v>
      </c>
      <c r="G25016" t="s">
        <v>8</v>
      </c>
      <c r="H25016" s="3">
        <v>88.888888888888886</v>
      </c>
      <c r="I25016" s="3">
        <v>-88.888888888888886</v>
      </c>
    </row>
    <row r="25017" spans="1:9" x14ac:dyDescent="0.25">
      <c r="A25017">
        <v>25016</v>
      </c>
      <c r="B25017" s="1">
        <v>45021</v>
      </c>
      <c r="C25017" t="s">
        <v>5012</v>
      </c>
      <c r="D25017" t="s">
        <v>15019</v>
      </c>
      <c r="E25017">
        <v>3.75</v>
      </c>
      <c r="F25017">
        <v>3.73</v>
      </c>
      <c r="G25017" t="s">
        <v>13</v>
      </c>
      <c r="H25017" s="3">
        <v>72.727272727272734</v>
      </c>
      <c r="I25017" s="3">
        <v>200</v>
      </c>
    </row>
    <row r="25018" spans="1:9" x14ac:dyDescent="0.25">
      <c r="A25018">
        <v>25017</v>
      </c>
      <c r="B25018" s="1">
        <v>45021</v>
      </c>
      <c r="C25018" t="s">
        <v>5012</v>
      </c>
      <c r="D25018" t="s">
        <v>14282</v>
      </c>
      <c r="E25018">
        <v>9</v>
      </c>
      <c r="F25018">
        <v>8.83</v>
      </c>
      <c r="G25018" t="s">
        <v>8</v>
      </c>
      <c r="H25018" s="3">
        <v>25</v>
      </c>
      <c r="I25018" s="3">
        <v>-25</v>
      </c>
    </row>
    <row r="25019" spans="1:9" x14ac:dyDescent="0.25">
      <c r="A25019">
        <v>25018</v>
      </c>
      <c r="B25019" s="1">
        <v>45021</v>
      </c>
      <c r="C25019" t="s">
        <v>5012</v>
      </c>
      <c r="D25019" t="s">
        <v>22300</v>
      </c>
      <c r="E25019">
        <v>8</v>
      </c>
      <c r="F25019">
        <v>7.66</v>
      </c>
      <c r="G25019" t="s">
        <v>8</v>
      </c>
      <c r="H25019" s="3">
        <v>28.571428571428573</v>
      </c>
      <c r="I25019" s="3">
        <v>-28.571428571428573</v>
      </c>
    </row>
    <row r="25020" spans="1:9" x14ac:dyDescent="0.25">
      <c r="A25020">
        <v>25019</v>
      </c>
      <c r="B25020" s="1">
        <v>45021</v>
      </c>
      <c r="C25020" t="s">
        <v>4967</v>
      </c>
      <c r="D25020" t="s">
        <v>21058</v>
      </c>
      <c r="E25020">
        <v>9</v>
      </c>
      <c r="F25020">
        <v>8.68</v>
      </c>
      <c r="G25020" t="s">
        <v>8</v>
      </c>
      <c r="H25020" s="3">
        <v>25</v>
      </c>
      <c r="I25020" s="3">
        <v>-25</v>
      </c>
    </row>
    <row r="25021" spans="1:9" x14ac:dyDescent="0.25">
      <c r="A25021">
        <v>25020</v>
      </c>
      <c r="B25021" s="1">
        <v>45021</v>
      </c>
      <c r="C25021" t="s">
        <v>4967</v>
      </c>
      <c r="D25021" t="s">
        <v>22301</v>
      </c>
      <c r="E25021">
        <v>10.5</v>
      </c>
      <c r="F25021">
        <v>9.9600000000000009</v>
      </c>
      <c r="G25021" t="s">
        <v>8</v>
      </c>
      <c r="H25021" s="3">
        <v>21.05263157894737</v>
      </c>
      <c r="I25021" s="3">
        <v>-21.05263157894737</v>
      </c>
    </row>
    <row r="25022" spans="1:9" x14ac:dyDescent="0.25">
      <c r="A25022">
        <v>25021</v>
      </c>
      <c r="B25022" s="1">
        <v>45021</v>
      </c>
      <c r="C25022" t="s">
        <v>4967</v>
      </c>
      <c r="D25022" t="s">
        <v>18776</v>
      </c>
      <c r="E25022">
        <v>10</v>
      </c>
      <c r="F25022">
        <v>9.39</v>
      </c>
      <c r="G25022" t="s">
        <v>13</v>
      </c>
      <c r="H25022" s="3">
        <v>22.222222222222221</v>
      </c>
      <c r="I25022" s="3">
        <v>200</v>
      </c>
    </row>
    <row r="25023" spans="1:9" x14ac:dyDescent="0.25">
      <c r="A25023">
        <v>25022</v>
      </c>
      <c r="B25023" s="1">
        <v>45021</v>
      </c>
      <c r="C25023" t="s">
        <v>4967</v>
      </c>
      <c r="D25023" t="s">
        <v>14714</v>
      </c>
      <c r="E25023">
        <v>6</v>
      </c>
      <c r="F25023">
        <v>5.71</v>
      </c>
      <c r="G25023" t="s">
        <v>8</v>
      </c>
      <c r="H25023" s="3">
        <v>40</v>
      </c>
      <c r="I25023" s="3">
        <v>-40</v>
      </c>
    </row>
    <row r="25024" spans="1:9" x14ac:dyDescent="0.25">
      <c r="A25024">
        <v>25023</v>
      </c>
      <c r="B25024" s="1">
        <v>45021</v>
      </c>
      <c r="C25024" t="s">
        <v>15861</v>
      </c>
      <c r="D25024" t="s">
        <v>22302</v>
      </c>
      <c r="E25024">
        <v>3.5</v>
      </c>
      <c r="F25024">
        <v>3.09</v>
      </c>
      <c r="G25024" t="s">
        <v>13</v>
      </c>
      <c r="H25024" s="3">
        <v>80</v>
      </c>
      <c r="I25024" s="3">
        <v>200</v>
      </c>
    </row>
    <row r="25025" spans="1:9" x14ac:dyDescent="0.25">
      <c r="A25025">
        <v>25024</v>
      </c>
      <c r="B25025" s="1">
        <v>45021</v>
      </c>
      <c r="C25025" t="s">
        <v>15861</v>
      </c>
      <c r="D25025" t="s">
        <v>17728</v>
      </c>
      <c r="E25025">
        <v>5</v>
      </c>
      <c r="F25025">
        <v>4.91</v>
      </c>
      <c r="G25025" t="s">
        <v>8</v>
      </c>
      <c r="H25025" s="3">
        <v>50</v>
      </c>
      <c r="I25025" s="3">
        <v>-50</v>
      </c>
    </row>
    <row r="25026" spans="1:9" x14ac:dyDescent="0.25">
      <c r="A25026">
        <v>25025</v>
      </c>
      <c r="B25026" s="1">
        <v>45021</v>
      </c>
      <c r="C25026" t="s">
        <v>15861</v>
      </c>
      <c r="D25026" t="s">
        <v>22303</v>
      </c>
      <c r="E25026">
        <v>2.75</v>
      </c>
      <c r="F25026">
        <v>2.5299999999999998</v>
      </c>
      <c r="G25026" t="s">
        <v>8</v>
      </c>
      <c r="H25026" s="3">
        <v>114.28571428571429</v>
      </c>
      <c r="I25026" s="3">
        <v>-114.28571428571429</v>
      </c>
    </row>
    <row r="25027" spans="1:9" x14ac:dyDescent="0.25">
      <c r="A25027">
        <v>25026</v>
      </c>
      <c r="B25027" s="1">
        <v>45021</v>
      </c>
      <c r="C25027" t="s">
        <v>15861</v>
      </c>
      <c r="D25027" t="s">
        <v>19168</v>
      </c>
      <c r="E25027">
        <v>3.75</v>
      </c>
      <c r="F25027">
        <v>3.53</v>
      </c>
      <c r="G25027" t="s">
        <v>8</v>
      </c>
      <c r="H25027" s="3">
        <v>72.727272727272734</v>
      </c>
      <c r="I25027" s="3">
        <v>-72.727272727272734</v>
      </c>
    </row>
    <row r="25028" spans="1:9" x14ac:dyDescent="0.25">
      <c r="A25028">
        <v>25027</v>
      </c>
      <c r="B25028" s="1">
        <v>45021</v>
      </c>
      <c r="C25028" t="s">
        <v>15861</v>
      </c>
      <c r="D25028" t="s">
        <v>9994</v>
      </c>
      <c r="E25028">
        <v>4.2</v>
      </c>
      <c r="F25028">
        <v>3.93</v>
      </c>
      <c r="G25028" t="s">
        <v>8</v>
      </c>
      <c r="H25028" s="3">
        <v>62.5</v>
      </c>
      <c r="I25028" s="3">
        <v>-62.5</v>
      </c>
    </row>
    <row r="25029" spans="1:9" x14ac:dyDescent="0.25">
      <c r="A25029">
        <v>25028</v>
      </c>
      <c r="B25029" s="1">
        <v>45021</v>
      </c>
      <c r="C25029" t="s">
        <v>15861</v>
      </c>
      <c r="D25029" t="s">
        <v>22304</v>
      </c>
      <c r="E25029">
        <v>4.2</v>
      </c>
      <c r="F25029">
        <v>3.7</v>
      </c>
      <c r="G25029" t="s">
        <v>13</v>
      </c>
      <c r="H25029" s="3">
        <v>62.5</v>
      </c>
      <c r="I25029" s="3">
        <v>200</v>
      </c>
    </row>
    <row r="25030" spans="1:9" x14ac:dyDescent="0.25">
      <c r="A25030">
        <v>25029</v>
      </c>
      <c r="B25030" s="1">
        <v>45021</v>
      </c>
      <c r="C25030" t="s">
        <v>15861</v>
      </c>
      <c r="D25030" t="s">
        <v>22305</v>
      </c>
      <c r="E25030">
        <v>5.5</v>
      </c>
      <c r="F25030">
        <v>5.41</v>
      </c>
      <c r="G25030" t="s">
        <v>8</v>
      </c>
      <c r="H25030" s="3">
        <v>44.444444444444443</v>
      </c>
      <c r="I25030" s="3">
        <v>-44.444444444444443</v>
      </c>
    </row>
    <row r="25031" spans="1:9" x14ac:dyDescent="0.25">
      <c r="A25031">
        <v>25030</v>
      </c>
      <c r="B25031" s="1">
        <v>45021</v>
      </c>
      <c r="C25031" t="s">
        <v>3274</v>
      </c>
      <c r="D25031" t="s">
        <v>22306</v>
      </c>
      <c r="E25031">
        <v>3.5</v>
      </c>
      <c r="F25031">
        <v>3.23</v>
      </c>
      <c r="G25031" t="s">
        <v>13</v>
      </c>
      <c r="H25031" s="3">
        <v>80</v>
      </c>
      <c r="I25031" s="3">
        <v>200</v>
      </c>
    </row>
    <row r="25032" spans="1:9" x14ac:dyDescent="0.25">
      <c r="A25032">
        <v>25031</v>
      </c>
      <c r="B25032" s="1">
        <v>45021</v>
      </c>
      <c r="C25032" t="s">
        <v>3274</v>
      </c>
      <c r="D25032" t="s">
        <v>22307</v>
      </c>
      <c r="E25032">
        <v>5</v>
      </c>
      <c r="F25032">
        <v>4.49</v>
      </c>
      <c r="G25032" t="s">
        <v>8</v>
      </c>
      <c r="H25032" s="3">
        <v>50</v>
      </c>
      <c r="I25032" s="3">
        <v>-50</v>
      </c>
    </row>
    <row r="25033" spans="1:9" x14ac:dyDescent="0.25">
      <c r="A25033">
        <v>25032</v>
      </c>
      <c r="B25033" s="1">
        <v>45021</v>
      </c>
      <c r="C25033" t="s">
        <v>14</v>
      </c>
      <c r="D25033" t="s">
        <v>22308</v>
      </c>
      <c r="E25033">
        <v>7.5</v>
      </c>
      <c r="F25033">
        <v>7.37</v>
      </c>
      <c r="G25033" t="s">
        <v>8</v>
      </c>
      <c r="H25033" s="3">
        <v>30.76923076923077</v>
      </c>
      <c r="I25033" s="3">
        <v>-30.76923076923077</v>
      </c>
    </row>
    <row r="25034" spans="1:9" x14ac:dyDescent="0.25">
      <c r="A25034">
        <v>25033</v>
      </c>
      <c r="B25034" s="1">
        <v>45021</v>
      </c>
      <c r="C25034" t="s">
        <v>21965</v>
      </c>
      <c r="D25034" t="s">
        <v>22309</v>
      </c>
      <c r="E25034">
        <v>3.6</v>
      </c>
      <c r="F25034">
        <v>3.45</v>
      </c>
      <c r="G25034" t="s">
        <v>8</v>
      </c>
      <c r="H25034" s="3">
        <v>76.92307692307692</v>
      </c>
      <c r="I25034" s="3">
        <v>-76.92307692307692</v>
      </c>
    </row>
    <row r="25035" spans="1:9" x14ac:dyDescent="0.25">
      <c r="A25035">
        <v>25034</v>
      </c>
      <c r="B25035" s="1">
        <v>45021</v>
      </c>
      <c r="C25035" t="s">
        <v>21965</v>
      </c>
      <c r="D25035" t="s">
        <v>22310</v>
      </c>
      <c r="E25035">
        <v>2.88</v>
      </c>
      <c r="F25035">
        <v>2.83</v>
      </c>
      <c r="G25035" t="s">
        <v>8</v>
      </c>
      <c r="H25035" s="3">
        <v>106.38297872340426</v>
      </c>
      <c r="I25035" s="3">
        <v>-106.38297872340426</v>
      </c>
    </row>
    <row r="25036" spans="1:9" x14ac:dyDescent="0.25">
      <c r="A25036">
        <v>25035</v>
      </c>
      <c r="B25036" s="1">
        <v>45021</v>
      </c>
      <c r="C25036" t="s">
        <v>21965</v>
      </c>
      <c r="D25036" t="s">
        <v>22311</v>
      </c>
      <c r="E25036">
        <v>4.2</v>
      </c>
      <c r="F25036">
        <v>4.0999999999999996</v>
      </c>
      <c r="G25036" t="s">
        <v>13</v>
      </c>
      <c r="H25036" s="3">
        <v>62.5</v>
      </c>
      <c r="I25036" s="3">
        <v>200</v>
      </c>
    </row>
    <row r="25037" spans="1:9" x14ac:dyDescent="0.25">
      <c r="A25037">
        <v>25036</v>
      </c>
      <c r="B25037" s="1">
        <v>45021</v>
      </c>
      <c r="C25037" t="s">
        <v>14</v>
      </c>
      <c r="D25037" t="s">
        <v>22312</v>
      </c>
      <c r="E25037">
        <v>8</v>
      </c>
      <c r="F25037">
        <v>7.4</v>
      </c>
      <c r="G25037" t="s">
        <v>8</v>
      </c>
      <c r="H25037" s="3">
        <v>28.571428571428573</v>
      </c>
      <c r="I25037" s="3">
        <v>-28.571428571428573</v>
      </c>
    </row>
    <row r="25038" spans="1:9" x14ac:dyDescent="0.25">
      <c r="A25038">
        <v>25037</v>
      </c>
      <c r="B25038" s="1">
        <v>45021</v>
      </c>
      <c r="C25038" t="s">
        <v>9</v>
      </c>
      <c r="D25038" t="s">
        <v>22313</v>
      </c>
      <c r="E25038">
        <v>4.5</v>
      </c>
      <c r="F25038">
        <v>4.4000000000000004</v>
      </c>
      <c r="G25038" t="s">
        <v>8</v>
      </c>
      <c r="H25038" s="3">
        <v>57.142857142857146</v>
      </c>
      <c r="I25038" s="3">
        <v>-57.142857142857146</v>
      </c>
    </row>
    <row r="25039" spans="1:9" x14ac:dyDescent="0.25">
      <c r="A25039">
        <v>25038</v>
      </c>
      <c r="B25039" s="1">
        <v>45021</v>
      </c>
      <c r="C25039" t="s">
        <v>4967</v>
      </c>
      <c r="D25039" t="s">
        <v>22314</v>
      </c>
      <c r="E25039">
        <v>5</v>
      </c>
      <c r="F25039">
        <v>4.83</v>
      </c>
      <c r="G25039" t="s">
        <v>13</v>
      </c>
      <c r="H25039" s="3">
        <v>50</v>
      </c>
      <c r="I25039" s="3">
        <v>200</v>
      </c>
    </row>
    <row r="25040" spans="1:9" x14ac:dyDescent="0.25">
      <c r="A25040">
        <v>25039</v>
      </c>
      <c r="B25040" s="1">
        <v>45021</v>
      </c>
      <c r="C25040" t="s">
        <v>4967</v>
      </c>
      <c r="D25040" t="s">
        <v>22315</v>
      </c>
      <c r="E25040">
        <v>13</v>
      </c>
      <c r="F25040">
        <v>12.79</v>
      </c>
      <c r="G25040" t="s">
        <v>8</v>
      </c>
      <c r="H25040" s="3">
        <v>16.666666666666668</v>
      </c>
      <c r="I25040" s="3">
        <v>-16.666666666666668</v>
      </c>
    </row>
    <row r="25041" spans="1:9" x14ac:dyDescent="0.25">
      <c r="A25041">
        <v>25040</v>
      </c>
      <c r="B25041" s="1">
        <v>45021</v>
      </c>
      <c r="C25041" t="s">
        <v>5012</v>
      </c>
      <c r="D25041" t="s">
        <v>22316</v>
      </c>
      <c r="E25041">
        <v>4.5</v>
      </c>
      <c r="F25041">
        <v>4.4000000000000004</v>
      </c>
      <c r="G25041" t="s">
        <v>8</v>
      </c>
      <c r="H25041" s="3">
        <v>57.142857142857146</v>
      </c>
      <c r="I25041" s="3">
        <v>-57.142857142857146</v>
      </c>
    </row>
    <row r="25042" spans="1:9" x14ac:dyDescent="0.25">
      <c r="A25042">
        <v>25041</v>
      </c>
      <c r="B25042" s="1">
        <v>45021</v>
      </c>
      <c r="C25042" t="s">
        <v>2480</v>
      </c>
      <c r="D25042" t="s">
        <v>22317</v>
      </c>
      <c r="E25042">
        <v>4</v>
      </c>
      <c r="F25042">
        <v>3.5</v>
      </c>
      <c r="G25042" t="s">
        <v>13</v>
      </c>
      <c r="H25042" s="3">
        <v>66.666666666666671</v>
      </c>
      <c r="I25042" s="3">
        <v>200</v>
      </c>
    </row>
    <row r="25043" spans="1:9" x14ac:dyDescent="0.25">
      <c r="A25043">
        <v>25042</v>
      </c>
      <c r="B25043" s="1">
        <v>45021</v>
      </c>
      <c r="C25043" t="s">
        <v>6621</v>
      </c>
      <c r="D25043" t="s">
        <v>22318</v>
      </c>
      <c r="E25043">
        <v>4.5</v>
      </c>
      <c r="F25043">
        <v>4.4000000000000004</v>
      </c>
      <c r="G25043" t="s">
        <v>8</v>
      </c>
      <c r="H25043" s="3">
        <v>57.142857142857146</v>
      </c>
      <c r="I25043" s="3">
        <v>-57.142857142857146</v>
      </c>
    </row>
    <row r="25044" spans="1:9" x14ac:dyDescent="0.25">
      <c r="A25044">
        <v>25043</v>
      </c>
      <c r="B25044" s="1">
        <v>45021</v>
      </c>
      <c r="C25044" t="s">
        <v>6621</v>
      </c>
      <c r="D25044" t="s">
        <v>22319</v>
      </c>
      <c r="E25044">
        <v>8.5</v>
      </c>
      <c r="F25044">
        <v>8.43</v>
      </c>
      <c r="G25044" t="s">
        <v>13</v>
      </c>
      <c r="H25044" s="3">
        <v>26.666666666666668</v>
      </c>
      <c r="I25044" s="3">
        <v>200</v>
      </c>
    </row>
    <row r="25045" spans="1:9" x14ac:dyDescent="0.25">
      <c r="A25045">
        <v>25044</v>
      </c>
      <c r="B25045" s="1">
        <v>45021</v>
      </c>
      <c r="C25045" t="s">
        <v>2371</v>
      </c>
      <c r="D25045" t="s">
        <v>22320</v>
      </c>
      <c r="E25045">
        <v>101</v>
      </c>
      <c r="F25045">
        <v>95</v>
      </c>
      <c r="G25045" t="s">
        <v>8</v>
      </c>
      <c r="H25045" s="3">
        <v>2</v>
      </c>
      <c r="I25045" s="3">
        <v>-2</v>
      </c>
    </row>
    <row r="25046" spans="1:9" x14ac:dyDescent="0.25">
      <c r="A25046">
        <v>25045</v>
      </c>
      <c r="B25046" s="1">
        <v>45021</v>
      </c>
      <c r="C25046" t="s">
        <v>7</v>
      </c>
      <c r="D25046" t="s">
        <v>22321</v>
      </c>
      <c r="E25046">
        <v>6.5</v>
      </c>
      <c r="F25046">
        <v>6</v>
      </c>
      <c r="G25046" t="s">
        <v>13</v>
      </c>
      <c r="H25046" s="3">
        <v>36.363636363636367</v>
      </c>
      <c r="I25046" s="3">
        <v>200</v>
      </c>
    </row>
    <row r="25047" spans="1:9" x14ac:dyDescent="0.25">
      <c r="A25047">
        <v>25046</v>
      </c>
      <c r="B25047" s="1">
        <v>45021</v>
      </c>
      <c r="C25047" t="s">
        <v>7</v>
      </c>
      <c r="D25047" t="s">
        <v>22322</v>
      </c>
      <c r="E25047">
        <v>31</v>
      </c>
      <c r="F25047">
        <v>28</v>
      </c>
      <c r="G25047" t="s">
        <v>8</v>
      </c>
      <c r="H25047" s="3">
        <v>6.666666666666667</v>
      </c>
      <c r="I25047" s="3">
        <v>-6.666666666666667</v>
      </c>
    </row>
    <row r="25048" spans="1:9" x14ac:dyDescent="0.25">
      <c r="A25048">
        <v>25047</v>
      </c>
      <c r="B25048" s="1">
        <v>45021</v>
      </c>
      <c r="C25048" t="s">
        <v>7</v>
      </c>
      <c r="D25048" t="s">
        <v>22323</v>
      </c>
      <c r="E25048">
        <v>6</v>
      </c>
      <c r="F25048">
        <v>5.6</v>
      </c>
      <c r="G25048" t="s">
        <v>13</v>
      </c>
      <c r="H25048" s="3">
        <v>40</v>
      </c>
      <c r="I25048" s="3">
        <v>200</v>
      </c>
    </row>
    <row r="25049" spans="1:9" x14ac:dyDescent="0.25">
      <c r="A25049">
        <v>25048</v>
      </c>
      <c r="B25049" s="1">
        <v>45021</v>
      </c>
      <c r="C25049" t="s">
        <v>14</v>
      </c>
      <c r="D25049" t="s">
        <v>22324</v>
      </c>
      <c r="E25049">
        <v>7</v>
      </c>
      <c r="F25049">
        <v>6.8</v>
      </c>
      <c r="G25049" t="s">
        <v>8</v>
      </c>
      <c r="H25049" s="3">
        <v>33.333333333333336</v>
      </c>
      <c r="I25049" s="3">
        <v>-33.333333333333336</v>
      </c>
    </row>
    <row r="25050" spans="1:9" x14ac:dyDescent="0.25">
      <c r="A25050">
        <v>25049</v>
      </c>
      <c r="B25050" s="1">
        <v>45021</v>
      </c>
      <c r="C25050" t="s">
        <v>2371</v>
      </c>
      <c r="D25050" t="s">
        <v>22325</v>
      </c>
      <c r="E25050">
        <v>2.75</v>
      </c>
      <c r="F25050">
        <v>2.66</v>
      </c>
      <c r="G25050" t="s">
        <v>8</v>
      </c>
      <c r="H25050" s="3">
        <v>114.28571428571429</v>
      </c>
      <c r="I25050" s="3">
        <v>-114.28571428571429</v>
      </c>
    </row>
    <row r="25051" spans="1:9" x14ac:dyDescent="0.25">
      <c r="A25051">
        <v>25050</v>
      </c>
      <c r="B25051" s="1">
        <v>45021</v>
      </c>
      <c r="C25051" t="s">
        <v>37</v>
      </c>
      <c r="D25051" t="s">
        <v>22326</v>
      </c>
      <c r="E25051">
        <v>6.5</v>
      </c>
      <c r="F25051">
        <v>6</v>
      </c>
      <c r="G25051" t="s">
        <v>13</v>
      </c>
      <c r="H25051" s="3">
        <v>36.363636363636367</v>
      </c>
      <c r="I25051" s="3">
        <v>200</v>
      </c>
    </row>
    <row r="25052" spans="1:9" x14ac:dyDescent="0.25">
      <c r="A25052">
        <v>25051</v>
      </c>
      <c r="B25052" s="1">
        <v>45021</v>
      </c>
      <c r="C25052" t="s">
        <v>3274</v>
      </c>
      <c r="D25052" t="s">
        <v>22327</v>
      </c>
      <c r="E25052">
        <v>4</v>
      </c>
      <c r="F25052">
        <v>3.95</v>
      </c>
      <c r="G25052" t="s">
        <v>13</v>
      </c>
      <c r="H25052" s="3">
        <v>66.666666666666671</v>
      </c>
      <c r="I25052" s="3">
        <v>200</v>
      </c>
    </row>
    <row r="25053" spans="1:9" x14ac:dyDescent="0.25">
      <c r="A25053">
        <v>25052</v>
      </c>
      <c r="B25053" s="1">
        <v>45021</v>
      </c>
      <c r="C25053" t="s">
        <v>2477</v>
      </c>
      <c r="D25053" t="s">
        <v>22328</v>
      </c>
      <c r="E25053">
        <v>17</v>
      </c>
      <c r="F25053">
        <v>16.5</v>
      </c>
      <c r="G25053" t="s">
        <v>8</v>
      </c>
      <c r="H25053" s="3">
        <v>12.5</v>
      </c>
      <c r="I25053" s="3">
        <v>-12.5</v>
      </c>
    </row>
    <row r="25054" spans="1:9" x14ac:dyDescent="0.25">
      <c r="A25054">
        <v>25053</v>
      </c>
      <c r="B25054" s="1">
        <v>45021</v>
      </c>
      <c r="C25054" t="s">
        <v>2477</v>
      </c>
      <c r="D25054" t="s">
        <v>22329</v>
      </c>
      <c r="E25054">
        <v>9.5</v>
      </c>
      <c r="F25054">
        <v>9.4</v>
      </c>
      <c r="G25054" t="s">
        <v>8</v>
      </c>
      <c r="H25054" s="3">
        <v>23.529411764705884</v>
      </c>
      <c r="I25054" s="3">
        <v>-23.529411764705884</v>
      </c>
    </row>
    <row r="25055" spans="1:9" x14ac:dyDescent="0.25">
      <c r="A25055">
        <v>25054</v>
      </c>
      <c r="B25055" s="1">
        <v>45021</v>
      </c>
      <c r="C25055" t="s">
        <v>5340</v>
      </c>
      <c r="D25055" t="s">
        <v>22330</v>
      </c>
      <c r="E25055">
        <v>23</v>
      </c>
      <c r="F25055">
        <v>20</v>
      </c>
      <c r="G25055" t="s">
        <v>8</v>
      </c>
      <c r="H25055" s="3">
        <v>9.0909090909090917</v>
      </c>
      <c r="I25055" s="3">
        <v>-9.0909090909090917</v>
      </c>
    </row>
    <row r="25056" spans="1:9" x14ac:dyDescent="0.25">
      <c r="A25056">
        <v>25055</v>
      </c>
      <c r="B25056" s="1">
        <v>45021</v>
      </c>
      <c r="C25056" t="s">
        <v>2371</v>
      </c>
      <c r="D25056" t="s">
        <v>22331</v>
      </c>
      <c r="E25056">
        <v>2.88</v>
      </c>
      <c r="F25056">
        <v>2.72</v>
      </c>
      <c r="G25056" t="s">
        <v>8</v>
      </c>
      <c r="H25056" s="3">
        <v>106.38297872340426</v>
      </c>
      <c r="I25056" s="3">
        <v>-106.38297872340426</v>
      </c>
    </row>
    <row r="25057" spans="1:9" x14ac:dyDescent="0.25">
      <c r="A25057">
        <v>25056</v>
      </c>
      <c r="B25057" s="1">
        <v>45021</v>
      </c>
      <c r="C25057" t="s">
        <v>2371</v>
      </c>
      <c r="D25057" t="s">
        <v>22332</v>
      </c>
      <c r="E25057">
        <v>6</v>
      </c>
      <c r="F25057">
        <v>5.9</v>
      </c>
      <c r="G25057" t="s">
        <v>13</v>
      </c>
      <c r="H25057" s="3">
        <v>40</v>
      </c>
      <c r="I25057" s="3">
        <v>200</v>
      </c>
    </row>
    <row r="25058" spans="1:9" x14ac:dyDescent="0.25">
      <c r="A25058">
        <v>25057</v>
      </c>
      <c r="B25058" s="1">
        <v>45021</v>
      </c>
      <c r="C25058" t="s">
        <v>4967</v>
      </c>
      <c r="D25058" t="s">
        <v>22333</v>
      </c>
      <c r="E25058">
        <v>7</v>
      </c>
      <c r="F25058">
        <v>6.8</v>
      </c>
      <c r="G25058" t="s">
        <v>8</v>
      </c>
      <c r="H25058" s="3">
        <v>33.333333333333336</v>
      </c>
      <c r="I25058" s="3">
        <v>-33.333333333333336</v>
      </c>
    </row>
    <row r="25059" spans="1:9" x14ac:dyDescent="0.25">
      <c r="A25059">
        <v>25058</v>
      </c>
      <c r="B25059" s="1">
        <v>45021</v>
      </c>
      <c r="C25059" t="s">
        <v>2371</v>
      </c>
      <c r="D25059" t="s">
        <v>22334</v>
      </c>
      <c r="E25059">
        <v>6</v>
      </c>
      <c r="F25059">
        <v>5.75</v>
      </c>
      <c r="G25059" t="s">
        <v>8</v>
      </c>
      <c r="H25059" s="3">
        <v>40</v>
      </c>
      <c r="I25059" s="3">
        <v>-40</v>
      </c>
    </row>
    <row r="25060" spans="1:9" x14ac:dyDescent="0.25">
      <c r="A25060">
        <v>25059</v>
      </c>
      <c r="B25060" s="1">
        <v>45021</v>
      </c>
      <c r="C25060" t="s">
        <v>2371</v>
      </c>
      <c r="D25060" t="s">
        <v>22335</v>
      </c>
      <c r="E25060">
        <v>10</v>
      </c>
      <c r="F25060">
        <v>9.3000000000000007</v>
      </c>
      <c r="G25060" t="s">
        <v>13</v>
      </c>
      <c r="H25060" s="3">
        <v>22.222222222222221</v>
      </c>
      <c r="I25060" s="3">
        <v>200</v>
      </c>
    </row>
    <row r="25061" spans="1:9" x14ac:dyDescent="0.25">
      <c r="A25061">
        <v>25060</v>
      </c>
      <c r="B25061" s="1">
        <v>45021</v>
      </c>
      <c r="C25061" t="s">
        <v>2477</v>
      </c>
      <c r="D25061" t="s">
        <v>22336</v>
      </c>
      <c r="E25061">
        <v>8.5</v>
      </c>
      <c r="F25061">
        <v>8.1999999999999993</v>
      </c>
      <c r="G25061" t="s">
        <v>8</v>
      </c>
      <c r="H25061" s="3">
        <v>26.666666666666668</v>
      </c>
      <c r="I25061" s="3">
        <v>-26.666666666666668</v>
      </c>
    </row>
    <row r="25062" spans="1:9" x14ac:dyDescent="0.25">
      <c r="A25062">
        <v>25061</v>
      </c>
      <c r="B25062" s="1">
        <v>45021</v>
      </c>
      <c r="C25062" t="s">
        <v>2477</v>
      </c>
      <c r="D25062" t="s">
        <v>22337</v>
      </c>
      <c r="E25062">
        <v>6</v>
      </c>
      <c r="F25062">
        <v>5.5</v>
      </c>
      <c r="G25062" t="s">
        <v>8</v>
      </c>
      <c r="H25062" s="3">
        <v>40</v>
      </c>
      <c r="I25062" s="3">
        <v>-40</v>
      </c>
    </row>
    <row r="25063" spans="1:9" x14ac:dyDescent="0.25">
      <c r="A25063">
        <v>25062</v>
      </c>
      <c r="B25063" s="1">
        <v>45021</v>
      </c>
      <c r="C25063" t="s">
        <v>2477</v>
      </c>
      <c r="D25063" t="s">
        <v>22338</v>
      </c>
      <c r="E25063">
        <v>6</v>
      </c>
      <c r="F25063">
        <v>5.3</v>
      </c>
      <c r="G25063" t="s">
        <v>8</v>
      </c>
      <c r="H25063" s="3">
        <v>40</v>
      </c>
      <c r="I25063" s="3">
        <v>-40</v>
      </c>
    </row>
    <row r="25064" spans="1:9" x14ac:dyDescent="0.25">
      <c r="A25064">
        <v>25063</v>
      </c>
      <c r="B25064" s="1">
        <v>45021</v>
      </c>
      <c r="C25064" t="s">
        <v>9</v>
      </c>
      <c r="D25064" t="s">
        <v>22339</v>
      </c>
      <c r="E25064">
        <v>4</v>
      </c>
      <c r="F25064">
        <v>3.65</v>
      </c>
      <c r="G25064" t="s">
        <v>8</v>
      </c>
      <c r="H25064" s="3">
        <v>66.666666666666671</v>
      </c>
      <c r="I25064" s="3">
        <v>-66.666666666666671</v>
      </c>
    </row>
    <row r="25065" spans="1:9" x14ac:dyDescent="0.25">
      <c r="A25065">
        <v>25064</v>
      </c>
      <c r="B25065" s="1">
        <v>45021</v>
      </c>
      <c r="C25065" t="s">
        <v>9</v>
      </c>
      <c r="D25065" t="s">
        <v>22340</v>
      </c>
      <c r="E25065">
        <v>2.63</v>
      </c>
      <c r="F25065">
        <v>2.4900000000000002</v>
      </c>
      <c r="G25065" t="s">
        <v>8</v>
      </c>
      <c r="H25065" s="3">
        <v>122.69938650306749</v>
      </c>
      <c r="I25065" s="3">
        <v>-122.69938650306749</v>
      </c>
    </row>
    <row r="25066" spans="1:9" x14ac:dyDescent="0.25">
      <c r="A25066">
        <v>25065</v>
      </c>
      <c r="B25066" s="1">
        <v>45021</v>
      </c>
      <c r="C25066" t="s">
        <v>9</v>
      </c>
      <c r="D25066" t="s">
        <v>22341</v>
      </c>
      <c r="E25066">
        <v>2.75</v>
      </c>
      <c r="F25066">
        <v>2.4</v>
      </c>
      <c r="G25066" t="s">
        <v>13</v>
      </c>
      <c r="H25066" s="3">
        <v>114.28571428571429</v>
      </c>
      <c r="I25066" s="3">
        <v>200</v>
      </c>
    </row>
    <row r="25067" spans="1:9" x14ac:dyDescent="0.25">
      <c r="A25067">
        <v>25066</v>
      </c>
      <c r="B25067" s="1">
        <v>45021</v>
      </c>
      <c r="C25067" t="s">
        <v>15861</v>
      </c>
      <c r="D25067" t="s">
        <v>22342</v>
      </c>
      <c r="E25067">
        <v>15</v>
      </c>
      <c r="F25067">
        <v>13.26</v>
      </c>
      <c r="G25067" t="s">
        <v>8</v>
      </c>
      <c r="H25067" s="3">
        <v>14.285714285714286</v>
      </c>
      <c r="I25067" s="3">
        <v>-14.285714285714286</v>
      </c>
    </row>
    <row r="25068" spans="1:9" x14ac:dyDescent="0.25">
      <c r="A25068">
        <v>25067</v>
      </c>
      <c r="B25068" s="1">
        <v>45022</v>
      </c>
      <c r="C25068" t="s">
        <v>14</v>
      </c>
      <c r="D25068" t="s">
        <v>22343</v>
      </c>
      <c r="E25068">
        <v>4.5</v>
      </c>
      <c r="F25068">
        <v>4.32</v>
      </c>
      <c r="G25068" t="s">
        <v>8</v>
      </c>
      <c r="H25068" s="3">
        <v>57.142857142857146</v>
      </c>
      <c r="I25068" s="3">
        <v>-57.142857142857146</v>
      </c>
    </row>
    <row r="25069" spans="1:9" x14ac:dyDescent="0.25">
      <c r="A25069">
        <v>25068</v>
      </c>
      <c r="B25069" s="1">
        <v>45022</v>
      </c>
      <c r="C25069" t="s">
        <v>14</v>
      </c>
      <c r="D25069" t="s">
        <v>22344</v>
      </c>
      <c r="E25069">
        <v>4.33</v>
      </c>
      <c r="F25069">
        <v>4.2</v>
      </c>
      <c r="G25069" t="s">
        <v>13</v>
      </c>
      <c r="H25069" s="3">
        <v>60.06006006006006</v>
      </c>
      <c r="I25069" s="3">
        <v>200</v>
      </c>
    </row>
    <row r="25070" spans="1:9" x14ac:dyDescent="0.25">
      <c r="A25070">
        <v>25069</v>
      </c>
      <c r="B25070" s="1">
        <v>45022</v>
      </c>
      <c r="C25070" t="s">
        <v>936</v>
      </c>
      <c r="D25070" t="s">
        <v>16961</v>
      </c>
      <c r="E25070">
        <v>4.5</v>
      </c>
      <c r="F25070">
        <v>4.38</v>
      </c>
      <c r="G25070" t="s">
        <v>8</v>
      </c>
      <c r="H25070" s="3">
        <v>57.142857142857146</v>
      </c>
      <c r="I25070" s="3">
        <v>-57.142857142857146</v>
      </c>
    </row>
    <row r="25071" spans="1:9" x14ac:dyDescent="0.25">
      <c r="A25071">
        <v>25070</v>
      </c>
      <c r="B25071" s="1">
        <v>45022</v>
      </c>
      <c r="C25071" t="s">
        <v>2371</v>
      </c>
      <c r="D25071" t="s">
        <v>22345</v>
      </c>
      <c r="E25071">
        <v>2.2999999999999998</v>
      </c>
      <c r="F25071">
        <v>2.21</v>
      </c>
      <c r="G25071" t="s">
        <v>8</v>
      </c>
      <c r="H25071" s="3">
        <v>153.84615384615387</v>
      </c>
      <c r="I25071" s="3">
        <v>-153.84615384615387</v>
      </c>
    </row>
    <row r="25072" spans="1:9" x14ac:dyDescent="0.25">
      <c r="A25072">
        <v>25071</v>
      </c>
      <c r="B25072" s="1">
        <v>45022</v>
      </c>
      <c r="C25072" t="s">
        <v>14</v>
      </c>
      <c r="D25072" t="s">
        <v>22346</v>
      </c>
      <c r="E25072">
        <v>3.75</v>
      </c>
      <c r="F25072">
        <v>3.5</v>
      </c>
      <c r="G25072" t="s">
        <v>8</v>
      </c>
      <c r="H25072" s="3">
        <v>72.727272727272734</v>
      </c>
      <c r="I25072" s="3">
        <v>-72.727272727272734</v>
      </c>
    </row>
    <row r="25073" spans="1:9" x14ac:dyDescent="0.25">
      <c r="A25073">
        <v>25072</v>
      </c>
      <c r="B25073" s="1">
        <v>45022</v>
      </c>
      <c r="C25073" t="s">
        <v>21965</v>
      </c>
      <c r="D25073" t="s">
        <v>22347</v>
      </c>
      <c r="E25073">
        <v>3.75</v>
      </c>
      <c r="F25073">
        <v>3.5</v>
      </c>
      <c r="G25073" t="s">
        <v>8</v>
      </c>
      <c r="H25073" s="3">
        <v>72.727272727272734</v>
      </c>
      <c r="I25073" s="3">
        <v>-72.727272727272734</v>
      </c>
    </row>
    <row r="25074" spans="1:9" x14ac:dyDescent="0.25">
      <c r="A25074">
        <v>25073</v>
      </c>
      <c r="B25074" s="1">
        <v>45022</v>
      </c>
      <c r="C25074" t="s">
        <v>21965</v>
      </c>
      <c r="D25074" t="s">
        <v>22348</v>
      </c>
      <c r="E25074">
        <v>4</v>
      </c>
      <c r="F25074">
        <v>3.84</v>
      </c>
      <c r="G25074" t="s">
        <v>8</v>
      </c>
      <c r="H25074" s="3">
        <v>66.666666666666671</v>
      </c>
      <c r="I25074" s="3">
        <v>-66.666666666666671</v>
      </c>
    </row>
    <row r="25075" spans="1:9" x14ac:dyDescent="0.25">
      <c r="A25075">
        <v>25074</v>
      </c>
      <c r="B25075" s="1">
        <v>45022</v>
      </c>
      <c r="C25075" t="s">
        <v>15861</v>
      </c>
      <c r="D25075" t="s">
        <v>22349</v>
      </c>
      <c r="E25075">
        <v>2.8</v>
      </c>
      <c r="F25075">
        <v>2.77</v>
      </c>
      <c r="G25075" t="s">
        <v>8</v>
      </c>
      <c r="H25075" s="3">
        <v>111.11111111111113</v>
      </c>
      <c r="I25075" s="3">
        <v>-111.11111111111113</v>
      </c>
    </row>
    <row r="25076" spans="1:9" x14ac:dyDescent="0.25">
      <c r="A25076">
        <v>25075</v>
      </c>
      <c r="B25076" s="1">
        <v>45022</v>
      </c>
      <c r="C25076" t="s">
        <v>15861</v>
      </c>
      <c r="D25076" t="s">
        <v>17757</v>
      </c>
      <c r="E25076">
        <v>5.5</v>
      </c>
      <c r="F25076">
        <v>5.23</v>
      </c>
      <c r="G25076" t="s">
        <v>8</v>
      </c>
      <c r="H25076" s="3">
        <v>44.444444444444443</v>
      </c>
      <c r="I25076" s="3">
        <v>-44.444444444444443</v>
      </c>
    </row>
    <row r="25077" spans="1:9" x14ac:dyDescent="0.25">
      <c r="A25077">
        <v>25076</v>
      </c>
      <c r="B25077" s="1">
        <v>45022</v>
      </c>
      <c r="C25077" t="s">
        <v>15861</v>
      </c>
      <c r="D25077" t="s">
        <v>22350</v>
      </c>
      <c r="E25077">
        <v>5</v>
      </c>
      <c r="F25077">
        <v>4.96</v>
      </c>
      <c r="G25077" t="s">
        <v>8</v>
      </c>
      <c r="H25077" s="3">
        <v>50</v>
      </c>
      <c r="I25077" s="3">
        <v>-50</v>
      </c>
    </row>
    <row r="25078" spans="1:9" x14ac:dyDescent="0.25">
      <c r="A25078">
        <v>25077</v>
      </c>
      <c r="B25078" s="1">
        <v>45022</v>
      </c>
      <c r="C25078" t="s">
        <v>15861</v>
      </c>
      <c r="D25078" t="s">
        <v>15571</v>
      </c>
      <c r="E25078">
        <v>5.5</v>
      </c>
      <c r="F25078">
        <v>5.19</v>
      </c>
      <c r="G25078" t="s">
        <v>8</v>
      </c>
      <c r="H25078" s="3">
        <v>44.444444444444443</v>
      </c>
      <c r="I25078" s="3">
        <v>-44.444444444444443</v>
      </c>
    </row>
    <row r="25079" spans="1:9" x14ac:dyDescent="0.25">
      <c r="A25079">
        <v>25078</v>
      </c>
      <c r="B25079" s="1">
        <v>45022</v>
      </c>
      <c r="C25079" t="s">
        <v>15861</v>
      </c>
      <c r="D25079" t="s">
        <v>22351</v>
      </c>
      <c r="E25079">
        <v>4.5</v>
      </c>
      <c r="F25079">
        <v>4.08</v>
      </c>
      <c r="G25079" t="s">
        <v>13</v>
      </c>
      <c r="H25079" s="3">
        <v>57.142857142857146</v>
      </c>
      <c r="I25079" s="3">
        <v>200</v>
      </c>
    </row>
    <row r="25080" spans="1:9" x14ac:dyDescent="0.25">
      <c r="A25080">
        <v>25079</v>
      </c>
      <c r="B25080" s="1">
        <v>45022</v>
      </c>
      <c r="C25080" t="s">
        <v>15829</v>
      </c>
      <c r="D25080" t="s">
        <v>22352</v>
      </c>
      <c r="E25080">
        <v>3.5</v>
      </c>
      <c r="F25080">
        <v>3.2</v>
      </c>
      <c r="G25080" t="s">
        <v>8</v>
      </c>
      <c r="H25080" s="3">
        <v>80</v>
      </c>
      <c r="I25080" s="3">
        <v>-80</v>
      </c>
    </row>
    <row r="25081" spans="1:9" x14ac:dyDescent="0.25">
      <c r="A25081">
        <v>25080</v>
      </c>
      <c r="B25081" s="1">
        <v>45022</v>
      </c>
      <c r="C25081" t="s">
        <v>15829</v>
      </c>
      <c r="D25081" t="s">
        <v>22353</v>
      </c>
      <c r="E25081">
        <v>11</v>
      </c>
      <c r="F25081">
        <v>10.28</v>
      </c>
      <c r="G25081" t="s">
        <v>8</v>
      </c>
      <c r="H25081" s="3">
        <v>20</v>
      </c>
      <c r="I25081" s="3">
        <v>-20</v>
      </c>
    </row>
    <row r="25082" spans="1:9" x14ac:dyDescent="0.25">
      <c r="A25082">
        <v>25081</v>
      </c>
      <c r="B25082" s="1">
        <v>45022</v>
      </c>
      <c r="C25082" t="s">
        <v>15829</v>
      </c>
      <c r="D25082" t="s">
        <v>11626</v>
      </c>
      <c r="E25082">
        <v>5</v>
      </c>
      <c r="F25082">
        <v>4.9400000000000004</v>
      </c>
      <c r="G25082" t="s">
        <v>8</v>
      </c>
      <c r="H25082" s="3">
        <v>50</v>
      </c>
      <c r="I25082" s="3">
        <v>-50</v>
      </c>
    </row>
    <row r="25083" spans="1:9" x14ac:dyDescent="0.25">
      <c r="A25083">
        <v>25082</v>
      </c>
      <c r="B25083" s="1">
        <v>45022</v>
      </c>
      <c r="C25083" t="s">
        <v>15829</v>
      </c>
      <c r="D25083" t="s">
        <v>22354</v>
      </c>
      <c r="E25083">
        <v>3.25</v>
      </c>
      <c r="F25083">
        <v>3.21</v>
      </c>
      <c r="G25083" t="s">
        <v>8</v>
      </c>
      <c r="H25083" s="3">
        <v>88.888888888888886</v>
      </c>
      <c r="I25083" s="3">
        <v>-88.888888888888886</v>
      </c>
    </row>
    <row r="25084" spans="1:9" x14ac:dyDescent="0.25">
      <c r="A25084">
        <v>25083</v>
      </c>
      <c r="B25084" s="1">
        <v>45023</v>
      </c>
      <c r="C25084" t="s">
        <v>14</v>
      </c>
      <c r="D25084" t="s">
        <v>22355</v>
      </c>
      <c r="E25084">
        <v>2</v>
      </c>
      <c r="F25084">
        <v>1.52</v>
      </c>
      <c r="G25084" t="s">
        <v>13</v>
      </c>
      <c r="H25084" s="3">
        <v>200</v>
      </c>
      <c r="I25084" s="3">
        <v>200</v>
      </c>
    </row>
    <row r="25085" spans="1:9" x14ac:dyDescent="0.25">
      <c r="A25085">
        <v>25084</v>
      </c>
      <c r="B25085" s="1">
        <v>45023</v>
      </c>
      <c r="C25085" t="s">
        <v>9</v>
      </c>
      <c r="D25085" t="s">
        <v>22356</v>
      </c>
      <c r="E25085">
        <v>4</v>
      </c>
      <c r="F25085">
        <v>3.19</v>
      </c>
      <c r="G25085" t="s">
        <v>11275</v>
      </c>
      <c r="H25085" s="3">
        <v>0</v>
      </c>
      <c r="I25085" s="3">
        <v>0</v>
      </c>
    </row>
    <row r="25086" spans="1:9" x14ac:dyDescent="0.25">
      <c r="A25086">
        <v>25085</v>
      </c>
      <c r="B25086" s="1">
        <v>45023</v>
      </c>
      <c r="C25086" t="s">
        <v>9</v>
      </c>
      <c r="D25086" t="s">
        <v>22357</v>
      </c>
      <c r="E25086">
        <v>15</v>
      </c>
      <c r="F25086">
        <v>12.1</v>
      </c>
      <c r="G25086" t="s">
        <v>8</v>
      </c>
      <c r="H25086" s="3">
        <v>14.285714285714286</v>
      </c>
      <c r="I25086" s="3">
        <v>-14.285714285714286</v>
      </c>
    </row>
    <row r="25087" spans="1:9" x14ac:dyDescent="0.25">
      <c r="A25087">
        <v>25086</v>
      </c>
      <c r="B25087" s="1">
        <v>45023</v>
      </c>
      <c r="C25087" t="s">
        <v>936</v>
      </c>
      <c r="D25087" t="s">
        <v>22358</v>
      </c>
      <c r="E25087">
        <v>3.4</v>
      </c>
      <c r="F25087">
        <v>2.77</v>
      </c>
      <c r="G25087" t="s">
        <v>8</v>
      </c>
      <c r="H25087" s="3">
        <v>83.333333333333343</v>
      </c>
      <c r="I25087" s="3">
        <v>-83.333333333333343</v>
      </c>
    </row>
    <row r="25088" spans="1:9" x14ac:dyDescent="0.25">
      <c r="A25088">
        <v>25087</v>
      </c>
      <c r="B25088" s="1">
        <v>45023</v>
      </c>
      <c r="C25088" t="s">
        <v>15903</v>
      </c>
      <c r="D25088" t="s">
        <v>22359</v>
      </c>
      <c r="E25088">
        <v>2.7</v>
      </c>
      <c r="F25088">
        <v>2.25</v>
      </c>
      <c r="G25088" t="s">
        <v>13</v>
      </c>
      <c r="H25088" s="3">
        <v>117.64705882352941</v>
      </c>
      <c r="I25088" s="3">
        <v>200</v>
      </c>
    </row>
    <row r="25089" spans="1:9" x14ac:dyDescent="0.25">
      <c r="A25089">
        <v>25088</v>
      </c>
      <c r="B25089" s="1">
        <v>45023</v>
      </c>
      <c r="C25089" t="s">
        <v>936</v>
      </c>
      <c r="D25089" t="s">
        <v>22360</v>
      </c>
      <c r="E25089">
        <v>2.5</v>
      </c>
      <c r="F25089">
        <v>2.13</v>
      </c>
      <c r="G25089" t="s">
        <v>8</v>
      </c>
      <c r="H25089" s="3">
        <v>133.33333333333334</v>
      </c>
      <c r="I25089" s="3">
        <v>-133.33333333333334</v>
      </c>
    </row>
    <row r="25090" spans="1:9" x14ac:dyDescent="0.25">
      <c r="A25090">
        <v>25089</v>
      </c>
      <c r="B25090" s="1">
        <v>45023</v>
      </c>
      <c r="C25090" t="s">
        <v>16234</v>
      </c>
      <c r="D25090" t="s">
        <v>22361</v>
      </c>
      <c r="E25090">
        <v>7</v>
      </c>
      <c r="F25090">
        <v>6.08</v>
      </c>
      <c r="G25090" t="s">
        <v>8</v>
      </c>
      <c r="H25090" s="3">
        <v>33.333333333333336</v>
      </c>
      <c r="I25090" s="3">
        <v>-33.333333333333336</v>
      </c>
    </row>
    <row r="25091" spans="1:9" x14ac:dyDescent="0.25">
      <c r="A25091">
        <v>25090</v>
      </c>
      <c r="B25091" s="1">
        <v>45023</v>
      </c>
      <c r="C25091" t="s">
        <v>9</v>
      </c>
      <c r="D25091" t="s">
        <v>22362</v>
      </c>
      <c r="E25091">
        <v>3.75</v>
      </c>
      <c r="F25091">
        <v>3.41</v>
      </c>
      <c r="G25091" t="s">
        <v>8</v>
      </c>
      <c r="H25091" s="3">
        <v>72.727272727272734</v>
      </c>
      <c r="I25091" s="3">
        <v>-72.727272727272734</v>
      </c>
    </row>
    <row r="25092" spans="1:9" x14ac:dyDescent="0.25">
      <c r="A25092">
        <v>25091</v>
      </c>
      <c r="B25092" s="1">
        <v>45023</v>
      </c>
      <c r="C25092" t="s">
        <v>2371</v>
      </c>
      <c r="D25092" t="s">
        <v>22363</v>
      </c>
      <c r="E25092">
        <v>4.33</v>
      </c>
      <c r="F25092">
        <v>3.94</v>
      </c>
      <c r="G25092" t="s">
        <v>8</v>
      </c>
      <c r="H25092" s="3">
        <v>60.06006006006006</v>
      </c>
      <c r="I25092" s="3">
        <v>-60.06006006006006</v>
      </c>
    </row>
    <row r="25093" spans="1:9" x14ac:dyDescent="0.25">
      <c r="A25093">
        <v>25092</v>
      </c>
      <c r="B25093" s="1">
        <v>45023</v>
      </c>
      <c r="C25093" t="s">
        <v>22364</v>
      </c>
      <c r="D25093" t="s">
        <v>22365</v>
      </c>
      <c r="E25093">
        <v>3.25</v>
      </c>
      <c r="F25093">
        <v>2.96</v>
      </c>
      <c r="G25093" t="s">
        <v>13</v>
      </c>
      <c r="H25093" s="3">
        <v>88.888888888888886</v>
      </c>
      <c r="I25093" s="3">
        <v>200</v>
      </c>
    </row>
    <row r="25094" spans="1:9" x14ac:dyDescent="0.25">
      <c r="A25094">
        <v>25093</v>
      </c>
      <c r="B25094" s="1">
        <v>45023</v>
      </c>
      <c r="C25094" t="s">
        <v>15903</v>
      </c>
      <c r="D25094" t="s">
        <v>22366</v>
      </c>
      <c r="E25094">
        <v>3.5</v>
      </c>
      <c r="F25094">
        <v>3.19</v>
      </c>
      <c r="G25094" t="s">
        <v>8</v>
      </c>
      <c r="H25094" s="3">
        <v>80</v>
      </c>
      <c r="I25094" s="3">
        <v>-80</v>
      </c>
    </row>
    <row r="25095" spans="1:9" x14ac:dyDescent="0.25">
      <c r="A25095">
        <v>25094</v>
      </c>
      <c r="B25095" s="1">
        <v>45023</v>
      </c>
      <c r="C25095" t="s">
        <v>15903</v>
      </c>
      <c r="D25095" t="s">
        <v>22367</v>
      </c>
      <c r="E25095">
        <v>5.5</v>
      </c>
      <c r="F25095">
        <v>5.0199999999999996</v>
      </c>
      <c r="G25095" t="s">
        <v>8</v>
      </c>
      <c r="H25095" s="3">
        <v>44.444444444444443</v>
      </c>
      <c r="I25095" s="3">
        <v>-44.444444444444443</v>
      </c>
    </row>
    <row r="25096" spans="1:9" x14ac:dyDescent="0.25">
      <c r="A25096">
        <v>25095</v>
      </c>
      <c r="B25096" s="1">
        <v>45023</v>
      </c>
      <c r="C25096" t="s">
        <v>15903</v>
      </c>
      <c r="D25096" t="s">
        <v>22368</v>
      </c>
      <c r="E25096">
        <v>3.75</v>
      </c>
      <c r="F25096">
        <v>3.44</v>
      </c>
      <c r="G25096" t="s">
        <v>13</v>
      </c>
      <c r="H25096" s="3">
        <v>72.727272727272734</v>
      </c>
      <c r="I25096" s="3">
        <v>200</v>
      </c>
    </row>
    <row r="25097" spans="1:9" x14ac:dyDescent="0.25">
      <c r="A25097">
        <v>25096</v>
      </c>
      <c r="B25097" s="1">
        <v>45023</v>
      </c>
      <c r="C25097" t="s">
        <v>9</v>
      </c>
      <c r="D25097" t="s">
        <v>22369</v>
      </c>
      <c r="E25097">
        <v>6</v>
      </c>
      <c r="F25097">
        <v>5.52</v>
      </c>
      <c r="G25097" t="s">
        <v>8</v>
      </c>
      <c r="H25097" s="3">
        <v>40</v>
      </c>
      <c r="I25097" s="3">
        <v>-40</v>
      </c>
    </row>
    <row r="25098" spans="1:9" x14ac:dyDescent="0.25">
      <c r="A25098">
        <v>25097</v>
      </c>
      <c r="B25098" s="1">
        <v>45023</v>
      </c>
      <c r="C25098" t="s">
        <v>13574</v>
      </c>
      <c r="D25098" t="s">
        <v>13941</v>
      </c>
      <c r="E25098">
        <v>3.75</v>
      </c>
      <c r="F25098">
        <v>3.46</v>
      </c>
      <c r="G25098" t="s">
        <v>13</v>
      </c>
      <c r="H25098" s="3">
        <v>72.727272727272734</v>
      </c>
      <c r="I25098" s="3">
        <v>200</v>
      </c>
    </row>
    <row r="25099" spans="1:9" x14ac:dyDescent="0.25">
      <c r="A25099">
        <v>25098</v>
      </c>
      <c r="B25099" s="1">
        <v>45023</v>
      </c>
      <c r="C25099" t="s">
        <v>16234</v>
      </c>
      <c r="D25099" t="s">
        <v>22370</v>
      </c>
      <c r="E25099">
        <v>3.5</v>
      </c>
      <c r="F25099">
        <v>3.24</v>
      </c>
      <c r="G25099" t="s">
        <v>8</v>
      </c>
      <c r="H25099" s="3">
        <v>80</v>
      </c>
      <c r="I25099" s="3">
        <v>-80</v>
      </c>
    </row>
    <row r="25100" spans="1:9" x14ac:dyDescent="0.25">
      <c r="A25100">
        <v>25099</v>
      </c>
      <c r="B25100" s="1">
        <v>45023</v>
      </c>
      <c r="C25100" t="s">
        <v>13483</v>
      </c>
      <c r="D25100" t="s">
        <v>22371</v>
      </c>
      <c r="E25100">
        <v>4.5</v>
      </c>
      <c r="F25100">
        <v>4.16</v>
      </c>
      <c r="G25100" t="s">
        <v>11275</v>
      </c>
      <c r="H25100" s="3">
        <v>0</v>
      </c>
      <c r="I25100" s="3">
        <v>0</v>
      </c>
    </row>
    <row r="25101" spans="1:9" x14ac:dyDescent="0.25">
      <c r="A25101">
        <v>25100</v>
      </c>
      <c r="B25101" s="1">
        <v>45023</v>
      </c>
      <c r="C25101" t="s">
        <v>13574</v>
      </c>
      <c r="D25101" t="s">
        <v>11249</v>
      </c>
      <c r="E25101">
        <v>3.5</v>
      </c>
      <c r="F25101">
        <v>3.24</v>
      </c>
      <c r="G25101" t="s">
        <v>8</v>
      </c>
      <c r="H25101" s="3">
        <v>80</v>
      </c>
      <c r="I25101" s="3">
        <v>-80</v>
      </c>
    </row>
    <row r="25102" spans="1:9" x14ac:dyDescent="0.25">
      <c r="A25102">
        <v>25101</v>
      </c>
      <c r="B25102" s="1">
        <v>45023</v>
      </c>
      <c r="C25102" t="s">
        <v>13483</v>
      </c>
      <c r="D25102" t="s">
        <v>22372</v>
      </c>
      <c r="E25102">
        <v>3.5</v>
      </c>
      <c r="F25102">
        <v>3.25</v>
      </c>
      <c r="G25102" t="s">
        <v>13</v>
      </c>
      <c r="H25102" s="3">
        <v>80</v>
      </c>
      <c r="I25102" s="3">
        <v>200</v>
      </c>
    </row>
    <row r="25103" spans="1:9" x14ac:dyDescent="0.25">
      <c r="A25103">
        <v>25102</v>
      </c>
      <c r="B25103" s="1">
        <v>45023</v>
      </c>
      <c r="C25103" t="s">
        <v>15903</v>
      </c>
      <c r="D25103" t="s">
        <v>22373</v>
      </c>
      <c r="E25103">
        <v>4.5</v>
      </c>
      <c r="F25103">
        <v>4.18</v>
      </c>
      <c r="G25103" t="s">
        <v>8</v>
      </c>
      <c r="H25103" s="3">
        <v>57.142857142857146</v>
      </c>
      <c r="I25103" s="3">
        <v>-57.142857142857146</v>
      </c>
    </row>
    <row r="25104" spans="1:9" x14ac:dyDescent="0.25">
      <c r="A25104">
        <v>25103</v>
      </c>
      <c r="B25104" s="1">
        <v>45023</v>
      </c>
      <c r="C25104" t="s">
        <v>15903</v>
      </c>
      <c r="D25104" t="s">
        <v>14292</v>
      </c>
      <c r="E25104">
        <v>3.5</v>
      </c>
      <c r="F25104">
        <v>3.25</v>
      </c>
      <c r="G25104" t="s">
        <v>8</v>
      </c>
      <c r="H25104" s="3">
        <v>80</v>
      </c>
      <c r="I25104" s="3">
        <v>-80</v>
      </c>
    </row>
    <row r="25105" spans="1:9" x14ac:dyDescent="0.25">
      <c r="A25105">
        <v>25104</v>
      </c>
      <c r="B25105" s="1">
        <v>45023</v>
      </c>
      <c r="C25105" t="s">
        <v>9</v>
      </c>
      <c r="D25105" t="s">
        <v>22374</v>
      </c>
      <c r="E25105">
        <v>2.75</v>
      </c>
      <c r="F25105">
        <v>2.56</v>
      </c>
      <c r="G25105" t="s">
        <v>8</v>
      </c>
      <c r="H25105" s="3">
        <v>114.28571428571429</v>
      </c>
      <c r="I25105" s="3">
        <v>-114.28571428571429</v>
      </c>
    </row>
    <row r="25106" spans="1:9" x14ac:dyDescent="0.25">
      <c r="A25106">
        <v>25105</v>
      </c>
      <c r="B25106" s="1">
        <v>45023</v>
      </c>
      <c r="C25106" t="s">
        <v>22375</v>
      </c>
      <c r="D25106" t="s">
        <v>22376</v>
      </c>
      <c r="E25106">
        <v>2</v>
      </c>
      <c r="F25106">
        <v>1.86</v>
      </c>
      <c r="G25106" t="s">
        <v>13</v>
      </c>
      <c r="H25106" s="3">
        <v>200</v>
      </c>
      <c r="I25106" s="3">
        <v>200</v>
      </c>
    </row>
    <row r="25107" spans="1:9" x14ac:dyDescent="0.25">
      <c r="A25107">
        <v>25106</v>
      </c>
      <c r="B25107" s="1">
        <v>45023</v>
      </c>
      <c r="C25107" t="s">
        <v>13574</v>
      </c>
      <c r="D25107" t="s">
        <v>15161</v>
      </c>
      <c r="E25107">
        <v>3</v>
      </c>
      <c r="F25107">
        <v>2.79</v>
      </c>
      <c r="G25107" t="s">
        <v>13</v>
      </c>
      <c r="H25107" s="3">
        <v>100</v>
      </c>
      <c r="I25107" s="3">
        <v>200</v>
      </c>
    </row>
    <row r="25108" spans="1:9" x14ac:dyDescent="0.25">
      <c r="A25108">
        <v>25107</v>
      </c>
      <c r="B25108" s="1">
        <v>45023</v>
      </c>
      <c r="C25108" t="s">
        <v>21203</v>
      </c>
      <c r="D25108" t="s">
        <v>22377</v>
      </c>
      <c r="E25108">
        <v>6</v>
      </c>
      <c r="F25108">
        <v>5.61</v>
      </c>
      <c r="G25108" t="s">
        <v>8</v>
      </c>
      <c r="H25108" s="3">
        <v>40</v>
      </c>
      <c r="I25108" s="3">
        <v>-40</v>
      </c>
    </row>
    <row r="25109" spans="1:9" x14ac:dyDescent="0.25">
      <c r="A25109">
        <v>25108</v>
      </c>
      <c r="B25109" s="1">
        <v>45023</v>
      </c>
      <c r="C25109" t="s">
        <v>2371</v>
      </c>
      <c r="D25109" t="s">
        <v>22378</v>
      </c>
      <c r="E25109">
        <v>4</v>
      </c>
      <c r="F25109">
        <v>3.74</v>
      </c>
      <c r="G25109" t="s">
        <v>8</v>
      </c>
      <c r="H25109" s="3">
        <v>66.666666666666671</v>
      </c>
      <c r="I25109" s="3">
        <v>-66.666666666666671</v>
      </c>
    </row>
    <row r="25110" spans="1:9" x14ac:dyDescent="0.25">
      <c r="A25110">
        <v>25109</v>
      </c>
      <c r="B25110" s="1">
        <v>45023</v>
      </c>
      <c r="C25110" t="s">
        <v>2371</v>
      </c>
      <c r="D25110" t="s">
        <v>22379</v>
      </c>
      <c r="E25110">
        <v>5.5</v>
      </c>
      <c r="F25110">
        <v>5.15</v>
      </c>
      <c r="G25110" t="s">
        <v>13</v>
      </c>
      <c r="H25110" s="3">
        <v>44.444444444444443</v>
      </c>
      <c r="I25110" s="3">
        <v>200</v>
      </c>
    </row>
    <row r="25111" spans="1:9" x14ac:dyDescent="0.25">
      <c r="A25111">
        <v>25110</v>
      </c>
      <c r="B25111" s="1">
        <v>45023</v>
      </c>
      <c r="C25111" t="s">
        <v>13574</v>
      </c>
      <c r="D25111" t="s">
        <v>13533</v>
      </c>
      <c r="E25111">
        <v>3.25</v>
      </c>
      <c r="F25111">
        <v>3.07</v>
      </c>
      <c r="G25111" t="s">
        <v>8</v>
      </c>
      <c r="H25111" s="3">
        <v>88.888888888888886</v>
      </c>
      <c r="I25111" s="3">
        <v>-88.888888888888886</v>
      </c>
    </row>
    <row r="25112" spans="1:9" x14ac:dyDescent="0.25">
      <c r="A25112">
        <v>25111</v>
      </c>
      <c r="B25112" s="1">
        <v>45023</v>
      </c>
      <c r="C25112" t="s">
        <v>15903</v>
      </c>
      <c r="D25112" t="s">
        <v>22380</v>
      </c>
      <c r="E25112">
        <v>2.25</v>
      </c>
      <c r="F25112">
        <v>2.13</v>
      </c>
      <c r="G25112" t="s">
        <v>13</v>
      </c>
      <c r="H25112" s="3">
        <v>160</v>
      </c>
      <c r="I25112" s="3">
        <v>200</v>
      </c>
    </row>
    <row r="25113" spans="1:9" x14ac:dyDescent="0.25">
      <c r="A25113">
        <v>25112</v>
      </c>
      <c r="B25113" s="1">
        <v>45023</v>
      </c>
      <c r="C25113" t="s">
        <v>13574</v>
      </c>
      <c r="D25113" t="s">
        <v>17962</v>
      </c>
      <c r="E25113">
        <v>3</v>
      </c>
      <c r="F25113">
        <v>2.84</v>
      </c>
      <c r="G25113" t="s">
        <v>13</v>
      </c>
      <c r="H25113" s="3">
        <v>100</v>
      </c>
      <c r="I25113" s="3">
        <v>200</v>
      </c>
    </row>
    <row r="25114" spans="1:9" x14ac:dyDescent="0.25">
      <c r="A25114">
        <v>25113</v>
      </c>
      <c r="B25114" s="1">
        <v>45023</v>
      </c>
      <c r="C25114" t="s">
        <v>15903</v>
      </c>
      <c r="D25114" t="s">
        <v>22381</v>
      </c>
      <c r="E25114">
        <v>5</v>
      </c>
      <c r="F25114">
        <v>4.75</v>
      </c>
      <c r="G25114" t="s">
        <v>8</v>
      </c>
      <c r="H25114" s="3">
        <v>50</v>
      </c>
      <c r="I25114" s="3">
        <v>-50</v>
      </c>
    </row>
    <row r="25115" spans="1:9" x14ac:dyDescent="0.25">
      <c r="A25115">
        <v>25114</v>
      </c>
      <c r="B25115" s="1">
        <v>45023</v>
      </c>
      <c r="C25115" t="s">
        <v>13574</v>
      </c>
      <c r="D25115" t="s">
        <v>22382</v>
      </c>
      <c r="E25115">
        <v>6</v>
      </c>
      <c r="F25115">
        <v>5.73</v>
      </c>
      <c r="G25115" t="s">
        <v>13</v>
      </c>
      <c r="H25115" s="3">
        <v>40</v>
      </c>
      <c r="I25115" s="3">
        <v>200</v>
      </c>
    </row>
    <row r="25116" spans="1:9" x14ac:dyDescent="0.25">
      <c r="A25116">
        <v>25115</v>
      </c>
      <c r="B25116" s="1">
        <v>45023</v>
      </c>
      <c r="C25116" t="s">
        <v>16234</v>
      </c>
      <c r="D25116" t="s">
        <v>22383</v>
      </c>
      <c r="E25116">
        <v>2.1</v>
      </c>
      <c r="F25116">
        <v>2.0099999999999998</v>
      </c>
      <c r="G25116" t="s">
        <v>8</v>
      </c>
      <c r="H25116" s="3">
        <v>181.81818181818181</v>
      </c>
      <c r="I25116" s="3">
        <v>-181.81818181818181</v>
      </c>
    </row>
    <row r="25117" spans="1:9" x14ac:dyDescent="0.25">
      <c r="A25117">
        <v>25116</v>
      </c>
      <c r="B25117" s="1">
        <v>45023</v>
      </c>
      <c r="C25117" t="s">
        <v>15903</v>
      </c>
      <c r="D25117" t="s">
        <v>22384</v>
      </c>
      <c r="E25117">
        <v>4.2</v>
      </c>
      <c r="F25117">
        <v>4.03</v>
      </c>
      <c r="G25117" t="s">
        <v>8</v>
      </c>
      <c r="H25117" s="3">
        <v>62.5</v>
      </c>
      <c r="I25117" s="3">
        <v>-62.5</v>
      </c>
    </row>
    <row r="25118" spans="1:9" x14ac:dyDescent="0.25">
      <c r="A25118">
        <v>25117</v>
      </c>
      <c r="B25118" s="1">
        <v>45023</v>
      </c>
      <c r="C25118" t="s">
        <v>2371</v>
      </c>
      <c r="D25118" t="s">
        <v>22385</v>
      </c>
      <c r="E25118">
        <v>19</v>
      </c>
      <c r="F25118">
        <v>18.27</v>
      </c>
      <c r="G25118" t="s">
        <v>8</v>
      </c>
      <c r="H25118" s="3">
        <v>11.111111111111111</v>
      </c>
      <c r="I25118" s="3">
        <v>-11.111111111111111</v>
      </c>
    </row>
    <row r="25119" spans="1:9" x14ac:dyDescent="0.25">
      <c r="A25119">
        <v>25118</v>
      </c>
      <c r="B25119" s="1">
        <v>45023</v>
      </c>
      <c r="C25119" t="s">
        <v>16234</v>
      </c>
      <c r="D25119" t="s">
        <v>22386</v>
      </c>
      <c r="E25119">
        <v>7.5</v>
      </c>
      <c r="F25119">
        <v>7.21</v>
      </c>
      <c r="G25119" t="s">
        <v>8</v>
      </c>
      <c r="H25119" s="3">
        <v>30.76923076923077</v>
      </c>
      <c r="I25119" s="3">
        <v>-30.76923076923077</v>
      </c>
    </row>
    <row r="25120" spans="1:9" x14ac:dyDescent="0.25">
      <c r="A25120">
        <v>25119</v>
      </c>
      <c r="B25120" s="1">
        <v>45023</v>
      </c>
      <c r="C25120" t="s">
        <v>15903</v>
      </c>
      <c r="D25120" t="s">
        <v>14170</v>
      </c>
      <c r="E25120">
        <v>4.5</v>
      </c>
      <c r="F25120">
        <v>4.33</v>
      </c>
      <c r="G25120" t="s">
        <v>8</v>
      </c>
      <c r="H25120" s="3">
        <v>57.142857142857146</v>
      </c>
      <c r="I25120" s="3">
        <v>-57.142857142857146</v>
      </c>
    </row>
    <row r="25121" spans="1:9" x14ac:dyDescent="0.25">
      <c r="A25121">
        <v>25120</v>
      </c>
      <c r="B25121" s="1">
        <v>45023</v>
      </c>
      <c r="C25121" t="s">
        <v>14</v>
      </c>
      <c r="D25121" t="s">
        <v>22387</v>
      </c>
      <c r="E25121">
        <v>15</v>
      </c>
      <c r="F25121">
        <v>14.4</v>
      </c>
      <c r="G25121" t="s">
        <v>8</v>
      </c>
      <c r="H25121" s="3">
        <v>14.285714285714286</v>
      </c>
      <c r="I25121" s="3">
        <v>-14.285714285714286</v>
      </c>
    </row>
    <row r="25122" spans="1:9" x14ac:dyDescent="0.25">
      <c r="A25122">
        <v>25121</v>
      </c>
      <c r="B25122" s="1">
        <v>45023</v>
      </c>
      <c r="C25122" t="s">
        <v>37</v>
      </c>
      <c r="D25122" t="s">
        <v>22388</v>
      </c>
      <c r="E25122">
        <v>6.5</v>
      </c>
      <c r="F25122">
        <v>6.48</v>
      </c>
      <c r="G25122" t="s">
        <v>13</v>
      </c>
      <c r="H25122" s="3">
        <v>36.363636363636367</v>
      </c>
      <c r="I25122" s="3">
        <v>200</v>
      </c>
    </row>
    <row r="25123" spans="1:9" x14ac:dyDescent="0.25">
      <c r="A25123">
        <v>25122</v>
      </c>
      <c r="B25123" s="1">
        <v>45023</v>
      </c>
      <c r="C25123" t="s">
        <v>14</v>
      </c>
      <c r="D25123" t="s">
        <v>22389</v>
      </c>
      <c r="E25123">
        <v>5</v>
      </c>
      <c r="F25123">
        <v>4.8600000000000003</v>
      </c>
      <c r="G25123" t="s">
        <v>8</v>
      </c>
      <c r="H25123" s="3">
        <v>50</v>
      </c>
      <c r="I25123" s="3">
        <v>-50</v>
      </c>
    </row>
    <row r="25124" spans="1:9" x14ac:dyDescent="0.25">
      <c r="A25124">
        <v>25123</v>
      </c>
      <c r="B25124" s="1">
        <v>45023</v>
      </c>
      <c r="C25124" t="s">
        <v>14</v>
      </c>
      <c r="D25124" t="s">
        <v>22390</v>
      </c>
      <c r="E25124">
        <v>5</v>
      </c>
      <c r="F25124">
        <v>4.8499999999999996</v>
      </c>
      <c r="G25124" t="s">
        <v>8</v>
      </c>
      <c r="H25124" s="3">
        <v>50</v>
      </c>
      <c r="I25124" s="3">
        <v>-50</v>
      </c>
    </row>
    <row r="25125" spans="1:9" x14ac:dyDescent="0.25">
      <c r="A25125">
        <v>25124</v>
      </c>
      <c r="B25125" s="1">
        <v>45023</v>
      </c>
      <c r="C25125" t="s">
        <v>14</v>
      </c>
      <c r="D25125" t="s">
        <v>22391</v>
      </c>
      <c r="E25125">
        <v>2.75</v>
      </c>
      <c r="F25125">
        <v>2.64</v>
      </c>
      <c r="G25125" t="s">
        <v>8</v>
      </c>
      <c r="H25125" s="3">
        <v>114.28571428571429</v>
      </c>
      <c r="I25125" s="3">
        <v>-114.28571428571429</v>
      </c>
    </row>
    <row r="25126" spans="1:9" x14ac:dyDescent="0.25">
      <c r="A25126">
        <v>25125</v>
      </c>
      <c r="B25126" s="1">
        <v>45023</v>
      </c>
      <c r="C25126" t="s">
        <v>3701</v>
      </c>
      <c r="D25126" t="s">
        <v>22392</v>
      </c>
      <c r="E25126">
        <v>5.5</v>
      </c>
      <c r="F25126">
        <v>5.4</v>
      </c>
      <c r="G25126" t="s">
        <v>8</v>
      </c>
      <c r="H25126" s="3">
        <v>44.444444444444443</v>
      </c>
      <c r="I25126" s="3">
        <v>-44.444444444444443</v>
      </c>
    </row>
    <row r="25127" spans="1:9" x14ac:dyDescent="0.25">
      <c r="A25127">
        <v>25126</v>
      </c>
      <c r="B25127" s="1">
        <v>45023</v>
      </c>
      <c r="C25127" t="s">
        <v>19807</v>
      </c>
      <c r="D25127" t="s">
        <v>22393</v>
      </c>
      <c r="E25127">
        <v>3.25</v>
      </c>
      <c r="F25127">
        <v>3</v>
      </c>
      <c r="G25127" t="s">
        <v>13</v>
      </c>
      <c r="H25127" s="3">
        <v>88.888888888888886</v>
      </c>
      <c r="I25127" s="3">
        <v>200</v>
      </c>
    </row>
    <row r="25128" spans="1:9" x14ac:dyDescent="0.25">
      <c r="A25128">
        <v>25127</v>
      </c>
      <c r="B25128" s="1">
        <v>45023</v>
      </c>
      <c r="C25128" t="s">
        <v>19807</v>
      </c>
      <c r="D25128" t="s">
        <v>22394</v>
      </c>
      <c r="E25128">
        <v>3.6</v>
      </c>
      <c r="F25128">
        <v>3.41</v>
      </c>
      <c r="G25128" t="s">
        <v>8</v>
      </c>
      <c r="H25128" s="3">
        <v>76.92307692307692</v>
      </c>
      <c r="I25128" s="3">
        <v>-76.92307692307692</v>
      </c>
    </row>
    <row r="25129" spans="1:9" x14ac:dyDescent="0.25">
      <c r="A25129">
        <v>25128</v>
      </c>
      <c r="B25129" s="1">
        <v>45024</v>
      </c>
      <c r="C25129" t="s">
        <v>21203</v>
      </c>
      <c r="D25129" t="s">
        <v>22395</v>
      </c>
      <c r="E25129">
        <v>15</v>
      </c>
      <c r="F25129">
        <v>12.55</v>
      </c>
      <c r="G25129" t="s">
        <v>8</v>
      </c>
      <c r="H25129" s="3">
        <v>14.285714285714286</v>
      </c>
      <c r="I25129" s="3">
        <v>-14.285714285714286</v>
      </c>
    </row>
    <row r="25130" spans="1:9" x14ac:dyDescent="0.25">
      <c r="A25130">
        <v>25129</v>
      </c>
      <c r="B25130" s="1">
        <v>45024</v>
      </c>
      <c r="C25130" t="s">
        <v>5012</v>
      </c>
      <c r="D25130" t="s">
        <v>9430</v>
      </c>
      <c r="E25130">
        <v>4.5</v>
      </c>
      <c r="F25130">
        <v>3.84</v>
      </c>
      <c r="G25130" t="s">
        <v>8</v>
      </c>
      <c r="H25130" s="3">
        <v>57.142857142857146</v>
      </c>
      <c r="I25130" s="3">
        <v>-57.142857142857146</v>
      </c>
    </row>
    <row r="25131" spans="1:9" x14ac:dyDescent="0.25">
      <c r="A25131">
        <v>25130</v>
      </c>
      <c r="B25131" s="1">
        <v>45024</v>
      </c>
      <c r="C25131" t="s">
        <v>13574</v>
      </c>
      <c r="D25131" t="s">
        <v>11249</v>
      </c>
      <c r="E25131">
        <v>3.5</v>
      </c>
      <c r="F25131">
        <v>3.07</v>
      </c>
      <c r="G25131" t="s">
        <v>8</v>
      </c>
      <c r="H25131" s="3">
        <v>80</v>
      </c>
      <c r="I25131" s="3">
        <v>-80</v>
      </c>
    </row>
    <row r="25132" spans="1:9" x14ac:dyDescent="0.25">
      <c r="A25132">
        <v>25131</v>
      </c>
      <c r="B25132" s="1">
        <v>45024</v>
      </c>
      <c r="C25132" t="s">
        <v>10230</v>
      </c>
      <c r="D25132" t="s">
        <v>17838</v>
      </c>
      <c r="E25132">
        <v>5.5</v>
      </c>
      <c r="F25132">
        <v>4.91</v>
      </c>
      <c r="G25132" t="s">
        <v>8</v>
      </c>
      <c r="H25132" s="3">
        <v>44.444444444444443</v>
      </c>
      <c r="I25132" s="3">
        <v>-44.444444444444443</v>
      </c>
    </row>
    <row r="25133" spans="1:9" x14ac:dyDescent="0.25">
      <c r="A25133">
        <v>25132</v>
      </c>
      <c r="B25133" s="1">
        <v>45024</v>
      </c>
      <c r="C25133" t="s">
        <v>10230</v>
      </c>
      <c r="D25133" t="s">
        <v>16940</v>
      </c>
      <c r="E25133">
        <v>6</v>
      </c>
      <c r="F25133">
        <v>5.36</v>
      </c>
      <c r="G25133" t="s">
        <v>8</v>
      </c>
      <c r="H25133" s="3">
        <v>40</v>
      </c>
      <c r="I25133" s="3">
        <v>-40</v>
      </c>
    </row>
    <row r="25134" spans="1:9" x14ac:dyDescent="0.25">
      <c r="A25134">
        <v>25133</v>
      </c>
      <c r="B25134" s="1">
        <v>45024</v>
      </c>
      <c r="C25134" t="s">
        <v>13574</v>
      </c>
      <c r="D25134" t="s">
        <v>16095</v>
      </c>
      <c r="E25134">
        <v>4.8</v>
      </c>
      <c r="F25134">
        <v>4.34</v>
      </c>
      <c r="G25134" t="s">
        <v>13</v>
      </c>
      <c r="H25134" s="3">
        <v>52.631578947368425</v>
      </c>
      <c r="I25134" s="3">
        <v>200</v>
      </c>
    </row>
    <row r="25135" spans="1:9" x14ac:dyDescent="0.25">
      <c r="A25135">
        <v>25134</v>
      </c>
      <c r="B25135" s="1">
        <v>45024</v>
      </c>
      <c r="C25135" t="s">
        <v>10230</v>
      </c>
      <c r="D25135" t="s">
        <v>17498</v>
      </c>
      <c r="E25135">
        <v>13</v>
      </c>
      <c r="F25135">
        <v>11.87</v>
      </c>
      <c r="G25135" t="s">
        <v>8</v>
      </c>
      <c r="H25135" s="3">
        <v>16.666666666666668</v>
      </c>
      <c r="I25135" s="3">
        <v>-16.666666666666668</v>
      </c>
    </row>
    <row r="25136" spans="1:9" x14ac:dyDescent="0.25">
      <c r="A25136">
        <v>25135</v>
      </c>
      <c r="B25136" s="1">
        <v>45024</v>
      </c>
      <c r="C25136" t="s">
        <v>10230</v>
      </c>
      <c r="D25136" t="s">
        <v>17497</v>
      </c>
      <c r="E25136">
        <v>6.5</v>
      </c>
      <c r="F25136">
        <v>6.01</v>
      </c>
      <c r="G25136" t="s">
        <v>8</v>
      </c>
      <c r="H25136" s="3">
        <v>36.363636363636367</v>
      </c>
      <c r="I25136" s="3">
        <v>-36.363636363636367</v>
      </c>
    </row>
    <row r="25137" spans="1:9" x14ac:dyDescent="0.25">
      <c r="A25137">
        <v>25136</v>
      </c>
      <c r="B25137" s="1">
        <v>45024</v>
      </c>
      <c r="C25137" t="s">
        <v>13483</v>
      </c>
      <c r="D25137" t="s">
        <v>22396</v>
      </c>
      <c r="E25137">
        <v>6</v>
      </c>
      <c r="F25137">
        <v>5.59</v>
      </c>
      <c r="G25137" t="s">
        <v>8</v>
      </c>
      <c r="H25137" s="3">
        <v>40</v>
      </c>
      <c r="I25137" s="3">
        <v>-40</v>
      </c>
    </row>
    <row r="25138" spans="1:9" x14ac:dyDescent="0.25">
      <c r="A25138">
        <v>25137</v>
      </c>
      <c r="B25138" s="1">
        <v>45024</v>
      </c>
      <c r="C25138" t="s">
        <v>5012</v>
      </c>
      <c r="D25138" t="s">
        <v>9428</v>
      </c>
      <c r="E25138">
        <v>4.8</v>
      </c>
      <c r="F25138">
        <v>4.4800000000000004</v>
      </c>
      <c r="G25138" t="s">
        <v>8</v>
      </c>
      <c r="H25138" s="3">
        <v>52.631578947368425</v>
      </c>
      <c r="I25138" s="3">
        <v>-52.631578947368425</v>
      </c>
    </row>
    <row r="25139" spans="1:9" x14ac:dyDescent="0.25">
      <c r="A25139">
        <v>25138</v>
      </c>
      <c r="B25139" s="1">
        <v>45024</v>
      </c>
      <c r="C25139" t="s">
        <v>10230</v>
      </c>
      <c r="D25139" t="s">
        <v>16931</v>
      </c>
      <c r="E25139">
        <v>8</v>
      </c>
      <c r="F25139">
        <v>7.46</v>
      </c>
      <c r="G25139" t="s">
        <v>8</v>
      </c>
      <c r="H25139" s="3">
        <v>28.571428571428573</v>
      </c>
      <c r="I25139" s="3">
        <v>-28.571428571428573</v>
      </c>
    </row>
    <row r="25140" spans="1:9" x14ac:dyDescent="0.25">
      <c r="A25140">
        <v>25139</v>
      </c>
      <c r="B25140" s="1">
        <v>45024</v>
      </c>
      <c r="C25140" t="s">
        <v>5012</v>
      </c>
      <c r="D25140" t="s">
        <v>14191</v>
      </c>
      <c r="E25140">
        <v>5.5</v>
      </c>
      <c r="F25140">
        <v>5.13</v>
      </c>
      <c r="G25140" t="s">
        <v>8</v>
      </c>
      <c r="H25140" s="3">
        <v>44.444444444444443</v>
      </c>
      <c r="I25140" s="3">
        <v>-44.444444444444443</v>
      </c>
    </row>
    <row r="25141" spans="1:9" x14ac:dyDescent="0.25">
      <c r="A25141">
        <v>25140</v>
      </c>
      <c r="B25141" s="1">
        <v>45024</v>
      </c>
      <c r="C25141" t="s">
        <v>16234</v>
      </c>
      <c r="D25141" t="s">
        <v>22397</v>
      </c>
      <c r="E25141">
        <v>3</v>
      </c>
      <c r="F25141">
        <v>2.8</v>
      </c>
      <c r="G25141" t="s">
        <v>13</v>
      </c>
      <c r="H25141" s="3">
        <v>100</v>
      </c>
      <c r="I25141" s="3">
        <v>200</v>
      </c>
    </row>
    <row r="25142" spans="1:9" x14ac:dyDescent="0.25">
      <c r="A25142">
        <v>25141</v>
      </c>
      <c r="B25142" s="1">
        <v>45024</v>
      </c>
      <c r="C25142" t="s">
        <v>14</v>
      </c>
      <c r="D25142" t="s">
        <v>22398</v>
      </c>
      <c r="E25142">
        <v>10</v>
      </c>
      <c r="F25142">
        <v>9.39</v>
      </c>
      <c r="G25142" t="s">
        <v>8</v>
      </c>
      <c r="H25142" s="3">
        <v>22.222222222222221</v>
      </c>
      <c r="I25142" s="3">
        <v>-22.222222222222221</v>
      </c>
    </row>
    <row r="25143" spans="1:9" x14ac:dyDescent="0.25">
      <c r="A25143">
        <v>25142</v>
      </c>
      <c r="B25143" s="1">
        <v>45024</v>
      </c>
      <c r="C25143" t="s">
        <v>5012</v>
      </c>
      <c r="D25143" t="s">
        <v>22399</v>
      </c>
      <c r="E25143">
        <v>8</v>
      </c>
      <c r="F25143">
        <v>7.56</v>
      </c>
      <c r="G25143" t="s">
        <v>8</v>
      </c>
      <c r="H25143" s="3">
        <v>28.571428571428573</v>
      </c>
      <c r="I25143" s="3">
        <v>-28.571428571428573</v>
      </c>
    </row>
    <row r="25144" spans="1:9" x14ac:dyDescent="0.25">
      <c r="A25144">
        <v>25143</v>
      </c>
      <c r="B25144" s="1">
        <v>45024</v>
      </c>
      <c r="C25144" t="s">
        <v>5012</v>
      </c>
      <c r="D25144" t="s">
        <v>18873</v>
      </c>
      <c r="E25144">
        <v>13</v>
      </c>
      <c r="F25144">
        <v>12.34</v>
      </c>
      <c r="G25144" t="s">
        <v>8</v>
      </c>
      <c r="H25144" s="3">
        <v>16.666666666666668</v>
      </c>
      <c r="I25144" s="3">
        <v>-16.666666666666668</v>
      </c>
    </row>
    <row r="25145" spans="1:9" x14ac:dyDescent="0.25">
      <c r="A25145">
        <v>25144</v>
      </c>
      <c r="B25145" s="1">
        <v>45024</v>
      </c>
      <c r="C25145" t="s">
        <v>13483</v>
      </c>
      <c r="D25145" t="s">
        <v>22400</v>
      </c>
      <c r="E25145">
        <v>4</v>
      </c>
      <c r="F25145">
        <v>3.8</v>
      </c>
      <c r="G25145" t="s">
        <v>8</v>
      </c>
      <c r="H25145" s="3">
        <v>66.666666666666671</v>
      </c>
      <c r="I25145" s="3">
        <v>-66.666666666666671</v>
      </c>
    </row>
    <row r="25146" spans="1:9" x14ac:dyDescent="0.25">
      <c r="A25146">
        <v>25145</v>
      </c>
      <c r="B25146" s="1">
        <v>45024</v>
      </c>
      <c r="C25146" t="s">
        <v>13574</v>
      </c>
      <c r="D25146" t="s">
        <v>22401</v>
      </c>
      <c r="E25146">
        <v>4</v>
      </c>
      <c r="F25146">
        <v>3.8</v>
      </c>
      <c r="G25146" t="s">
        <v>8</v>
      </c>
      <c r="H25146" s="3">
        <v>66.666666666666671</v>
      </c>
      <c r="I25146" s="3">
        <v>-66.666666666666671</v>
      </c>
    </row>
    <row r="25147" spans="1:9" x14ac:dyDescent="0.25">
      <c r="A25147">
        <v>25146</v>
      </c>
      <c r="B25147" s="1">
        <v>45024</v>
      </c>
      <c r="C25147" t="s">
        <v>5012</v>
      </c>
      <c r="D25147" t="s">
        <v>17231</v>
      </c>
      <c r="E25147">
        <v>7</v>
      </c>
      <c r="F25147">
        <v>6.68</v>
      </c>
      <c r="G25147" t="s">
        <v>8</v>
      </c>
      <c r="H25147" s="3">
        <v>33.333333333333336</v>
      </c>
      <c r="I25147" s="3">
        <v>-33.333333333333336</v>
      </c>
    </row>
    <row r="25148" spans="1:9" x14ac:dyDescent="0.25">
      <c r="A25148">
        <v>25147</v>
      </c>
      <c r="B25148" s="1">
        <v>45024</v>
      </c>
      <c r="C25148" t="s">
        <v>5012</v>
      </c>
      <c r="D25148" t="s">
        <v>14169</v>
      </c>
      <c r="E25148">
        <v>2.75</v>
      </c>
      <c r="F25148">
        <v>2.65</v>
      </c>
      <c r="G25148" t="s">
        <v>13</v>
      </c>
      <c r="H25148" s="3">
        <v>114.28571428571429</v>
      </c>
      <c r="I25148" s="3">
        <v>200</v>
      </c>
    </row>
    <row r="25149" spans="1:9" x14ac:dyDescent="0.25">
      <c r="A25149">
        <v>25148</v>
      </c>
      <c r="B25149" s="1">
        <v>45024</v>
      </c>
      <c r="C25149" t="s">
        <v>13483</v>
      </c>
      <c r="D25149" t="s">
        <v>22402</v>
      </c>
      <c r="E25149">
        <v>2.75</v>
      </c>
      <c r="F25149">
        <v>2.65</v>
      </c>
      <c r="G25149" t="s">
        <v>13</v>
      </c>
      <c r="H25149" s="3">
        <v>114.28571428571429</v>
      </c>
      <c r="I25149" s="3">
        <v>200</v>
      </c>
    </row>
    <row r="25150" spans="1:9" x14ac:dyDescent="0.25">
      <c r="A25150">
        <v>25149</v>
      </c>
      <c r="B25150" s="1">
        <v>45024</v>
      </c>
      <c r="C25150" t="s">
        <v>10230</v>
      </c>
      <c r="D25150" t="s">
        <v>22403</v>
      </c>
      <c r="E25150">
        <v>5.5</v>
      </c>
      <c r="F25150">
        <v>5.37</v>
      </c>
      <c r="G25150" t="s">
        <v>8</v>
      </c>
      <c r="H25150" s="3">
        <v>44.444444444444443</v>
      </c>
      <c r="I25150" s="3">
        <v>-44.444444444444443</v>
      </c>
    </row>
    <row r="25151" spans="1:9" x14ac:dyDescent="0.25">
      <c r="A25151">
        <v>25150</v>
      </c>
      <c r="B25151" s="1">
        <v>45024</v>
      </c>
      <c r="C25151" t="s">
        <v>13483</v>
      </c>
      <c r="D25151" t="s">
        <v>22404</v>
      </c>
      <c r="E25151">
        <v>4</v>
      </c>
      <c r="F25151">
        <v>3.91</v>
      </c>
      <c r="G25151" t="s">
        <v>8</v>
      </c>
      <c r="H25151" s="3">
        <v>66.666666666666671</v>
      </c>
      <c r="I25151" s="3">
        <v>-66.666666666666671</v>
      </c>
    </row>
    <row r="25152" spans="1:9" x14ac:dyDescent="0.25">
      <c r="A25152">
        <v>25151</v>
      </c>
      <c r="B25152" s="1">
        <v>45024</v>
      </c>
      <c r="C25152" t="s">
        <v>5012</v>
      </c>
      <c r="D25152" t="s">
        <v>18909</v>
      </c>
      <c r="E25152">
        <v>7</v>
      </c>
      <c r="F25152">
        <v>6.84</v>
      </c>
      <c r="G25152" t="s">
        <v>8</v>
      </c>
      <c r="H25152" s="3">
        <v>33.333333333333336</v>
      </c>
      <c r="I25152" s="3">
        <v>-33.333333333333336</v>
      </c>
    </row>
    <row r="25153" spans="1:9" x14ac:dyDescent="0.25">
      <c r="A25153">
        <v>25152</v>
      </c>
      <c r="B25153" s="1">
        <v>45024</v>
      </c>
      <c r="C25153" t="s">
        <v>10230</v>
      </c>
      <c r="D25153" t="s">
        <v>16937</v>
      </c>
      <c r="E25153">
        <v>5.75</v>
      </c>
      <c r="F25153">
        <v>5.63</v>
      </c>
      <c r="G25153" t="s">
        <v>8</v>
      </c>
      <c r="H25153" s="3">
        <v>42.10526315789474</v>
      </c>
      <c r="I25153" s="3">
        <v>-42.10526315789474</v>
      </c>
    </row>
    <row r="25154" spans="1:9" x14ac:dyDescent="0.25">
      <c r="A25154">
        <v>25153</v>
      </c>
      <c r="B25154" s="1">
        <v>45024</v>
      </c>
      <c r="C25154" t="s">
        <v>14</v>
      </c>
      <c r="D25154" t="s">
        <v>22405</v>
      </c>
      <c r="E25154">
        <v>7.5</v>
      </c>
      <c r="F25154">
        <v>7.05</v>
      </c>
      <c r="G25154" t="s">
        <v>8</v>
      </c>
      <c r="H25154" s="3">
        <v>30.76923076923077</v>
      </c>
      <c r="I25154" s="3">
        <v>-30.76923076923077</v>
      </c>
    </row>
    <row r="25155" spans="1:9" x14ac:dyDescent="0.25">
      <c r="A25155">
        <v>25154</v>
      </c>
      <c r="B25155" s="1">
        <v>45024</v>
      </c>
      <c r="C25155" t="s">
        <v>37</v>
      </c>
      <c r="D25155" t="s">
        <v>22406</v>
      </c>
      <c r="E25155">
        <v>4</v>
      </c>
      <c r="F25155">
        <v>3.82</v>
      </c>
      <c r="G25155" t="s">
        <v>8</v>
      </c>
      <c r="H25155" s="3">
        <v>66.666666666666671</v>
      </c>
      <c r="I25155" s="3">
        <v>-66.666666666666671</v>
      </c>
    </row>
    <row r="25156" spans="1:9" x14ac:dyDescent="0.25">
      <c r="A25156">
        <v>25155</v>
      </c>
      <c r="B25156" s="1">
        <v>45024</v>
      </c>
      <c r="C25156" t="s">
        <v>37</v>
      </c>
      <c r="D25156" t="s">
        <v>22407</v>
      </c>
      <c r="E25156">
        <v>3.8</v>
      </c>
      <c r="F25156">
        <v>3.6</v>
      </c>
      <c r="G25156" t="s">
        <v>8</v>
      </c>
      <c r="H25156" s="3">
        <v>71.428571428571431</v>
      </c>
      <c r="I25156" s="3">
        <v>-71.428571428571431</v>
      </c>
    </row>
    <row r="25157" spans="1:9" x14ac:dyDescent="0.25">
      <c r="A25157">
        <v>25156</v>
      </c>
      <c r="B25157" s="1">
        <v>45024</v>
      </c>
      <c r="C25157" t="s">
        <v>22408</v>
      </c>
      <c r="D25157" t="s">
        <v>22409</v>
      </c>
      <c r="E25157">
        <v>1.8</v>
      </c>
      <c r="F25157">
        <v>1.42</v>
      </c>
      <c r="G25157" t="s">
        <v>13</v>
      </c>
      <c r="H25157" s="3">
        <v>250</v>
      </c>
      <c r="I25157" s="3">
        <v>200</v>
      </c>
    </row>
    <row r="25158" spans="1:9" x14ac:dyDescent="0.25">
      <c r="A25158">
        <v>25157</v>
      </c>
      <c r="B25158" s="1">
        <v>45025</v>
      </c>
      <c r="C25158" t="s">
        <v>9</v>
      </c>
      <c r="D25158" t="s">
        <v>22410</v>
      </c>
      <c r="E25158">
        <v>5</v>
      </c>
      <c r="F25158">
        <v>3.75</v>
      </c>
      <c r="G25158" t="s">
        <v>8</v>
      </c>
      <c r="H25158" s="3">
        <v>50</v>
      </c>
      <c r="I25158" s="3">
        <v>-50</v>
      </c>
    </row>
    <row r="25159" spans="1:9" x14ac:dyDescent="0.25">
      <c r="A25159">
        <v>25158</v>
      </c>
      <c r="B25159" s="1">
        <v>45025</v>
      </c>
      <c r="C25159" t="s">
        <v>13574</v>
      </c>
      <c r="D25159" t="s">
        <v>22411</v>
      </c>
      <c r="E25159">
        <v>4.5</v>
      </c>
      <c r="F25159">
        <v>3.71</v>
      </c>
      <c r="G25159" t="s">
        <v>13</v>
      </c>
      <c r="H25159" s="3">
        <v>57.142857142857146</v>
      </c>
      <c r="I25159" s="3">
        <v>200</v>
      </c>
    </row>
    <row r="25160" spans="1:9" x14ac:dyDescent="0.25">
      <c r="A25160">
        <v>25159</v>
      </c>
      <c r="B25160" s="1">
        <v>45025</v>
      </c>
      <c r="C25160" t="s">
        <v>15903</v>
      </c>
      <c r="D25160" t="s">
        <v>22412</v>
      </c>
      <c r="E25160">
        <v>2.75</v>
      </c>
      <c r="F25160">
        <v>2.4</v>
      </c>
      <c r="G25160" t="s">
        <v>8</v>
      </c>
      <c r="H25160" s="3">
        <v>114.28571428571429</v>
      </c>
      <c r="I25160" s="3">
        <v>-114.28571428571429</v>
      </c>
    </row>
    <row r="25161" spans="1:9" x14ac:dyDescent="0.25">
      <c r="A25161">
        <v>25160</v>
      </c>
      <c r="B25161" s="1">
        <v>45025</v>
      </c>
      <c r="C25161" t="s">
        <v>9</v>
      </c>
      <c r="D25161" t="s">
        <v>22413</v>
      </c>
      <c r="E25161">
        <v>7</v>
      </c>
      <c r="F25161">
        <v>6.15</v>
      </c>
      <c r="G25161" t="s">
        <v>8</v>
      </c>
      <c r="H25161" s="3">
        <v>33.333333333333336</v>
      </c>
      <c r="I25161" s="3">
        <v>-33.333333333333336</v>
      </c>
    </row>
    <row r="25162" spans="1:9" x14ac:dyDescent="0.25">
      <c r="A25162">
        <v>25161</v>
      </c>
      <c r="B25162" s="1">
        <v>45025</v>
      </c>
      <c r="C25162" t="s">
        <v>15903</v>
      </c>
      <c r="D25162" t="s">
        <v>22414</v>
      </c>
      <c r="E25162">
        <v>4</v>
      </c>
      <c r="F25162">
        <v>3.57</v>
      </c>
      <c r="G25162" t="s">
        <v>8</v>
      </c>
      <c r="H25162" s="3">
        <v>66.666666666666671</v>
      </c>
      <c r="I25162" s="3">
        <v>-66.666666666666671</v>
      </c>
    </row>
    <row r="25163" spans="1:9" x14ac:dyDescent="0.25">
      <c r="A25163">
        <v>25162</v>
      </c>
      <c r="B25163" s="1">
        <v>45025</v>
      </c>
      <c r="C25163" t="s">
        <v>13574</v>
      </c>
      <c r="D25163" t="s">
        <v>22415</v>
      </c>
      <c r="E25163">
        <v>3.9</v>
      </c>
      <c r="F25163">
        <v>3.49</v>
      </c>
      <c r="G25163" t="s">
        <v>8</v>
      </c>
      <c r="H25163" s="3">
        <v>68.965517241379317</v>
      </c>
      <c r="I25163" s="3">
        <v>-68.965517241379317</v>
      </c>
    </row>
    <row r="25164" spans="1:9" x14ac:dyDescent="0.25">
      <c r="A25164">
        <v>25163</v>
      </c>
      <c r="B25164" s="1">
        <v>45025</v>
      </c>
      <c r="C25164" t="s">
        <v>13574</v>
      </c>
      <c r="D25164" t="s">
        <v>17879</v>
      </c>
      <c r="E25164">
        <v>3.4</v>
      </c>
      <c r="F25164">
        <v>3.05</v>
      </c>
      <c r="G25164" t="s">
        <v>8</v>
      </c>
      <c r="H25164" s="3">
        <v>83.333333333333343</v>
      </c>
      <c r="I25164" s="3">
        <v>-83.333333333333343</v>
      </c>
    </row>
    <row r="25165" spans="1:9" x14ac:dyDescent="0.25">
      <c r="A25165">
        <v>25164</v>
      </c>
      <c r="B25165" s="1">
        <v>45025</v>
      </c>
      <c r="C25165" t="s">
        <v>13574</v>
      </c>
      <c r="D25165" t="s">
        <v>14642</v>
      </c>
      <c r="E25165">
        <v>5.5</v>
      </c>
      <c r="F25165">
        <v>5.94</v>
      </c>
      <c r="G25165" t="s">
        <v>8</v>
      </c>
      <c r="H25165" s="3">
        <v>44.444444444444443</v>
      </c>
      <c r="I25165" s="3">
        <v>-44.444444444444443</v>
      </c>
    </row>
    <row r="25166" spans="1:9" x14ac:dyDescent="0.25">
      <c r="A25166">
        <v>25165</v>
      </c>
      <c r="B25166" s="1">
        <v>45025</v>
      </c>
      <c r="C25166" t="s">
        <v>10230</v>
      </c>
      <c r="D25166" t="s">
        <v>22416</v>
      </c>
      <c r="E25166">
        <v>4.0999999999999996</v>
      </c>
      <c r="F25166">
        <v>3.74</v>
      </c>
      <c r="G25166" t="s">
        <v>13</v>
      </c>
      <c r="H25166" s="3">
        <v>64.516129032258078</v>
      </c>
      <c r="I25166" s="3">
        <v>200</v>
      </c>
    </row>
    <row r="25167" spans="1:9" x14ac:dyDescent="0.25">
      <c r="A25167">
        <v>25166</v>
      </c>
      <c r="B25167" s="1">
        <v>45025</v>
      </c>
      <c r="C25167" t="s">
        <v>15903</v>
      </c>
      <c r="D25167" t="s">
        <v>22417</v>
      </c>
      <c r="E25167">
        <v>5.5</v>
      </c>
      <c r="F25167">
        <v>5.05</v>
      </c>
      <c r="G25167" t="s">
        <v>8</v>
      </c>
      <c r="H25167" s="3">
        <v>44.444444444444443</v>
      </c>
      <c r="I25167" s="3">
        <v>-44.444444444444443</v>
      </c>
    </row>
    <row r="25168" spans="1:9" x14ac:dyDescent="0.25">
      <c r="A25168">
        <v>25167</v>
      </c>
      <c r="B25168" s="1">
        <v>45025</v>
      </c>
      <c r="C25168" t="s">
        <v>15903</v>
      </c>
      <c r="D25168" t="s">
        <v>22418</v>
      </c>
      <c r="E25168">
        <v>2.5</v>
      </c>
      <c r="F25168">
        <v>2.1</v>
      </c>
      <c r="G25168" t="s">
        <v>8</v>
      </c>
      <c r="H25168" s="3">
        <v>133.33333333333334</v>
      </c>
      <c r="I25168" s="3">
        <v>-133.33333333333334</v>
      </c>
    </row>
    <row r="25169" spans="1:9" x14ac:dyDescent="0.25">
      <c r="A25169">
        <v>25168</v>
      </c>
      <c r="B25169" s="1">
        <v>45025</v>
      </c>
      <c r="C25169" t="s">
        <v>9</v>
      </c>
      <c r="D25169" t="s">
        <v>22419</v>
      </c>
      <c r="E25169">
        <v>2.63</v>
      </c>
      <c r="F25169">
        <v>2.44</v>
      </c>
      <c r="G25169" t="s">
        <v>8</v>
      </c>
      <c r="H25169" s="3">
        <v>122.69938650306749</v>
      </c>
      <c r="I25169" s="3">
        <v>-122.69938650306749</v>
      </c>
    </row>
    <row r="25170" spans="1:9" x14ac:dyDescent="0.25">
      <c r="A25170">
        <v>25169</v>
      </c>
      <c r="B25170" s="1">
        <v>45025</v>
      </c>
      <c r="C25170" t="s">
        <v>15903</v>
      </c>
      <c r="D25170" t="s">
        <v>22420</v>
      </c>
      <c r="E25170">
        <v>2.4500000000000002</v>
      </c>
      <c r="F25170">
        <v>2.29</v>
      </c>
      <c r="G25170" t="s">
        <v>13</v>
      </c>
      <c r="H25170" s="3">
        <v>137.93103448275861</v>
      </c>
      <c r="I25170" s="3">
        <v>200</v>
      </c>
    </row>
    <row r="25171" spans="1:9" x14ac:dyDescent="0.25">
      <c r="A25171">
        <v>25170</v>
      </c>
      <c r="B25171" s="1">
        <v>45025</v>
      </c>
      <c r="C25171" t="s">
        <v>13483</v>
      </c>
      <c r="D25171" t="s">
        <v>22421</v>
      </c>
      <c r="E25171">
        <v>3.5</v>
      </c>
      <c r="F25171">
        <v>3.3</v>
      </c>
      <c r="G25171" t="s">
        <v>13</v>
      </c>
      <c r="H25171" s="3">
        <v>80</v>
      </c>
      <c r="I25171" s="3">
        <v>200</v>
      </c>
    </row>
    <row r="25172" spans="1:9" x14ac:dyDescent="0.25">
      <c r="A25172">
        <v>25171</v>
      </c>
      <c r="B25172" s="1">
        <v>45025</v>
      </c>
      <c r="C25172" t="s">
        <v>16574</v>
      </c>
      <c r="D25172" t="s">
        <v>22422</v>
      </c>
      <c r="E25172">
        <v>3.5</v>
      </c>
      <c r="F25172">
        <v>3.31</v>
      </c>
      <c r="G25172" t="s">
        <v>8</v>
      </c>
      <c r="H25172" s="3">
        <v>80</v>
      </c>
      <c r="I25172" s="3">
        <v>-80</v>
      </c>
    </row>
    <row r="25173" spans="1:9" x14ac:dyDescent="0.25">
      <c r="A25173">
        <v>25172</v>
      </c>
      <c r="B25173" s="1">
        <v>45025</v>
      </c>
      <c r="C25173" t="s">
        <v>5012</v>
      </c>
      <c r="D25173" t="s">
        <v>22423</v>
      </c>
      <c r="E25173">
        <v>5.5</v>
      </c>
      <c r="F25173">
        <v>5.25</v>
      </c>
      <c r="G25173" t="s">
        <v>8</v>
      </c>
      <c r="H25173" s="3">
        <v>44.444444444444443</v>
      </c>
      <c r="I25173" s="3">
        <v>-44.444444444444443</v>
      </c>
    </row>
    <row r="25174" spans="1:9" x14ac:dyDescent="0.25">
      <c r="A25174">
        <v>25173</v>
      </c>
      <c r="B25174" s="1">
        <v>45025</v>
      </c>
      <c r="C25174" t="s">
        <v>9</v>
      </c>
      <c r="D25174" t="s">
        <v>21303</v>
      </c>
      <c r="E25174">
        <v>9</v>
      </c>
      <c r="F25174">
        <v>8.75</v>
      </c>
      <c r="G25174" t="s">
        <v>13</v>
      </c>
      <c r="H25174" s="3">
        <v>25</v>
      </c>
      <c r="I25174" s="3">
        <v>200</v>
      </c>
    </row>
    <row r="25175" spans="1:9" x14ac:dyDescent="0.25">
      <c r="A25175">
        <v>25174</v>
      </c>
      <c r="B25175" s="1">
        <v>45025</v>
      </c>
      <c r="C25175" t="s">
        <v>936</v>
      </c>
      <c r="D25175" t="s">
        <v>22424</v>
      </c>
      <c r="E25175">
        <v>4.33</v>
      </c>
      <c r="F25175">
        <v>4.21</v>
      </c>
      <c r="G25175" t="s">
        <v>13</v>
      </c>
      <c r="H25175" s="3">
        <v>60.06006006006006</v>
      </c>
      <c r="I25175" s="3">
        <v>200</v>
      </c>
    </row>
    <row r="25176" spans="1:9" x14ac:dyDescent="0.25">
      <c r="A25176">
        <v>25175</v>
      </c>
      <c r="B25176" s="1">
        <v>45026</v>
      </c>
      <c r="C25176" t="s">
        <v>14</v>
      </c>
      <c r="D25176" t="s">
        <v>22425</v>
      </c>
      <c r="E25176">
        <v>15</v>
      </c>
      <c r="F25176">
        <v>6.82</v>
      </c>
      <c r="G25176" t="s">
        <v>8</v>
      </c>
      <c r="H25176" s="3">
        <v>14.285714285714286</v>
      </c>
      <c r="I25176" s="3">
        <v>-14.285714285714286</v>
      </c>
    </row>
    <row r="25177" spans="1:9" x14ac:dyDescent="0.25">
      <c r="A25177">
        <v>25176</v>
      </c>
      <c r="B25177" s="1">
        <v>45026</v>
      </c>
      <c r="C25177" t="s">
        <v>14</v>
      </c>
      <c r="D25177" t="s">
        <v>22426</v>
      </c>
      <c r="E25177">
        <v>8</v>
      </c>
      <c r="F25177">
        <v>6.2</v>
      </c>
      <c r="G25177" t="s">
        <v>8</v>
      </c>
      <c r="H25177" s="3">
        <v>28.571428571428573</v>
      </c>
      <c r="I25177" s="3">
        <v>-28.571428571428573</v>
      </c>
    </row>
    <row r="25178" spans="1:9" x14ac:dyDescent="0.25">
      <c r="A25178">
        <v>25177</v>
      </c>
      <c r="B25178" s="1">
        <v>45026</v>
      </c>
      <c r="C25178" t="s">
        <v>14</v>
      </c>
      <c r="D25178" t="s">
        <v>22427</v>
      </c>
      <c r="E25178">
        <v>7</v>
      </c>
      <c r="F25178">
        <v>6.16</v>
      </c>
      <c r="G25178" t="s">
        <v>8</v>
      </c>
      <c r="H25178" s="3">
        <v>33.333333333333336</v>
      </c>
      <c r="I25178" s="3">
        <v>-33.333333333333336</v>
      </c>
    </row>
    <row r="25179" spans="1:9" x14ac:dyDescent="0.25">
      <c r="A25179">
        <v>25178</v>
      </c>
      <c r="B25179" s="1">
        <v>45026</v>
      </c>
      <c r="C25179" t="s">
        <v>14</v>
      </c>
      <c r="D25179" t="s">
        <v>14104</v>
      </c>
      <c r="E25179">
        <v>7</v>
      </c>
      <c r="F25179">
        <v>6.99</v>
      </c>
      <c r="G25179" t="s">
        <v>8</v>
      </c>
      <c r="H25179" s="3">
        <v>33.333333333333336</v>
      </c>
      <c r="I25179" s="3">
        <v>-33.333333333333336</v>
      </c>
    </row>
    <row r="25180" spans="1:9" x14ac:dyDescent="0.25">
      <c r="A25180">
        <v>25179</v>
      </c>
      <c r="B25180" s="1">
        <v>45026</v>
      </c>
      <c r="C25180" t="s">
        <v>14</v>
      </c>
      <c r="D25180" t="s">
        <v>22428</v>
      </c>
      <c r="E25180">
        <v>5.5</v>
      </c>
      <c r="F25180">
        <v>5.49</v>
      </c>
      <c r="G25180" t="s">
        <v>8</v>
      </c>
      <c r="H25180" s="3">
        <v>44.444444444444443</v>
      </c>
      <c r="I25180" s="3">
        <v>-44.444444444444443</v>
      </c>
    </row>
    <row r="25181" spans="1:9" x14ac:dyDescent="0.25">
      <c r="A25181">
        <v>25180</v>
      </c>
      <c r="B25181" s="1">
        <v>45026</v>
      </c>
      <c r="C25181" t="s">
        <v>936</v>
      </c>
      <c r="D25181" t="s">
        <v>9921</v>
      </c>
      <c r="E25181">
        <v>5</v>
      </c>
      <c r="F25181">
        <v>4.3</v>
      </c>
      <c r="G25181" t="s">
        <v>8</v>
      </c>
      <c r="H25181" s="3">
        <v>50</v>
      </c>
      <c r="I25181" s="3">
        <v>-50</v>
      </c>
    </row>
    <row r="25182" spans="1:9" x14ac:dyDescent="0.25">
      <c r="A25182">
        <v>25181</v>
      </c>
      <c r="B25182" s="1">
        <v>45026</v>
      </c>
      <c r="C25182" t="s">
        <v>5012</v>
      </c>
      <c r="D25182" t="s">
        <v>22429</v>
      </c>
      <c r="E25182">
        <v>8.5</v>
      </c>
      <c r="F25182">
        <v>8.24</v>
      </c>
      <c r="G25182" t="s">
        <v>8</v>
      </c>
      <c r="H25182" s="3">
        <v>26.666666666666668</v>
      </c>
      <c r="I25182" s="3">
        <v>-26.666666666666668</v>
      </c>
    </row>
    <row r="25183" spans="1:9" x14ac:dyDescent="0.25">
      <c r="A25183">
        <v>25182</v>
      </c>
      <c r="B25183" s="1">
        <v>45026</v>
      </c>
      <c r="C25183" t="s">
        <v>5012</v>
      </c>
      <c r="D25183" t="s">
        <v>21655</v>
      </c>
      <c r="E25183">
        <v>9.5</v>
      </c>
      <c r="F25183">
        <v>9.09</v>
      </c>
      <c r="G25183" t="s">
        <v>8</v>
      </c>
      <c r="H25183" s="3">
        <v>23.529411764705884</v>
      </c>
      <c r="I25183" s="3">
        <v>-23.529411764705884</v>
      </c>
    </row>
    <row r="25184" spans="1:9" x14ac:dyDescent="0.25">
      <c r="A25184">
        <v>25183</v>
      </c>
      <c r="B25184" s="1">
        <v>45026</v>
      </c>
      <c r="C25184" t="s">
        <v>5012</v>
      </c>
      <c r="D25184" t="s">
        <v>14282</v>
      </c>
      <c r="E25184">
        <v>5.75</v>
      </c>
      <c r="F25184">
        <v>5.57</v>
      </c>
      <c r="G25184" t="s">
        <v>8</v>
      </c>
      <c r="H25184" s="3">
        <v>42.10526315789474</v>
      </c>
      <c r="I25184" s="3">
        <v>-42.10526315789474</v>
      </c>
    </row>
    <row r="25185" spans="1:9" x14ac:dyDescent="0.25">
      <c r="A25185">
        <v>25184</v>
      </c>
      <c r="B25185" s="1">
        <v>45026</v>
      </c>
      <c r="C25185" t="s">
        <v>4967</v>
      </c>
      <c r="D25185" t="s">
        <v>17252</v>
      </c>
      <c r="E25185">
        <v>4.5</v>
      </c>
      <c r="F25185">
        <v>4.0199999999999996</v>
      </c>
      <c r="G25185" t="s">
        <v>8</v>
      </c>
      <c r="H25185" s="3">
        <v>57.142857142857146</v>
      </c>
      <c r="I25185" s="3">
        <v>-57.142857142857146</v>
      </c>
    </row>
    <row r="25186" spans="1:9" x14ac:dyDescent="0.25">
      <c r="A25186">
        <v>25185</v>
      </c>
      <c r="B25186" s="1">
        <v>45026</v>
      </c>
      <c r="C25186" t="s">
        <v>4967</v>
      </c>
      <c r="D25186" t="s">
        <v>15320</v>
      </c>
      <c r="E25186">
        <v>9.5</v>
      </c>
      <c r="F25186">
        <v>8.92</v>
      </c>
      <c r="G25186" t="s">
        <v>8</v>
      </c>
      <c r="H25186" s="3">
        <v>23.529411764705884</v>
      </c>
      <c r="I25186" s="3">
        <v>-23.529411764705884</v>
      </c>
    </row>
    <row r="25187" spans="1:9" x14ac:dyDescent="0.25">
      <c r="A25187">
        <v>25186</v>
      </c>
      <c r="B25187" s="1">
        <v>45026</v>
      </c>
      <c r="C25187" t="s">
        <v>4967</v>
      </c>
      <c r="D25187" t="s">
        <v>22430</v>
      </c>
      <c r="E25187">
        <v>3.6</v>
      </c>
      <c r="F25187">
        <v>3.59</v>
      </c>
      <c r="G25187" t="s">
        <v>8</v>
      </c>
      <c r="H25187" s="3">
        <v>76.92307692307692</v>
      </c>
      <c r="I25187" s="3">
        <v>-76.92307692307692</v>
      </c>
    </row>
    <row r="25188" spans="1:9" x14ac:dyDescent="0.25">
      <c r="A25188">
        <v>25187</v>
      </c>
      <c r="B25188" s="1">
        <v>45026</v>
      </c>
      <c r="C25188" t="s">
        <v>4967</v>
      </c>
      <c r="D25188" t="s">
        <v>22431</v>
      </c>
      <c r="E25188">
        <v>6.5</v>
      </c>
      <c r="F25188">
        <v>6.15</v>
      </c>
      <c r="G25188" t="s">
        <v>8</v>
      </c>
      <c r="H25188" s="3">
        <v>36.363636363636367</v>
      </c>
      <c r="I25188" s="3">
        <v>-36.363636363636367</v>
      </c>
    </row>
    <row r="25189" spans="1:9" x14ac:dyDescent="0.25">
      <c r="A25189">
        <v>25188</v>
      </c>
      <c r="B25189" s="1">
        <v>45026</v>
      </c>
      <c r="C25189" t="s">
        <v>4967</v>
      </c>
      <c r="D25189" t="s">
        <v>14231</v>
      </c>
      <c r="E25189">
        <v>5.5</v>
      </c>
      <c r="F25189">
        <v>5.39</v>
      </c>
      <c r="G25189" t="s">
        <v>8</v>
      </c>
      <c r="H25189" s="3">
        <v>44.444444444444443</v>
      </c>
      <c r="I25189" s="3">
        <v>-44.444444444444443</v>
      </c>
    </row>
    <row r="25190" spans="1:9" x14ac:dyDescent="0.25">
      <c r="A25190">
        <v>25189</v>
      </c>
      <c r="B25190" s="1">
        <v>45026</v>
      </c>
      <c r="C25190" t="s">
        <v>14</v>
      </c>
      <c r="D25190" t="s">
        <v>22432</v>
      </c>
      <c r="E25190">
        <v>4.5</v>
      </c>
      <c r="F25190">
        <v>4.34</v>
      </c>
      <c r="G25190" t="s">
        <v>8</v>
      </c>
      <c r="H25190" s="3">
        <v>57.142857142857146</v>
      </c>
      <c r="I25190" s="3">
        <v>-57.142857142857146</v>
      </c>
    </row>
    <row r="25191" spans="1:9" x14ac:dyDescent="0.25">
      <c r="A25191">
        <v>25190</v>
      </c>
      <c r="B25191" s="1">
        <v>45026</v>
      </c>
      <c r="C25191" t="s">
        <v>14</v>
      </c>
      <c r="D25191" t="s">
        <v>22433</v>
      </c>
      <c r="E25191">
        <v>3.75</v>
      </c>
      <c r="F25191">
        <v>3.73</v>
      </c>
      <c r="G25191" t="s">
        <v>8</v>
      </c>
      <c r="H25191" s="3">
        <v>72.727272727272734</v>
      </c>
      <c r="I25191" s="3">
        <v>-72.727272727272734</v>
      </c>
    </row>
    <row r="25192" spans="1:9" x14ac:dyDescent="0.25">
      <c r="A25192">
        <v>25191</v>
      </c>
      <c r="B25192" s="1">
        <v>45026</v>
      </c>
      <c r="C25192" t="s">
        <v>14</v>
      </c>
      <c r="D25192" t="s">
        <v>22434</v>
      </c>
      <c r="E25192">
        <v>5</v>
      </c>
      <c r="F25192">
        <v>4.99</v>
      </c>
      <c r="G25192" t="s">
        <v>13</v>
      </c>
      <c r="H25192" s="3">
        <v>50</v>
      </c>
      <c r="I25192" s="3">
        <v>200</v>
      </c>
    </row>
    <row r="25193" spans="1:9" x14ac:dyDescent="0.25">
      <c r="A25193">
        <v>25192</v>
      </c>
      <c r="B25193" s="1">
        <v>45026</v>
      </c>
      <c r="C25193" t="s">
        <v>14</v>
      </c>
      <c r="D25193" t="s">
        <v>22435</v>
      </c>
      <c r="E25193">
        <v>5</v>
      </c>
      <c r="F25193">
        <v>4.5999999999999996</v>
      </c>
      <c r="G25193" t="s">
        <v>8</v>
      </c>
      <c r="H25193" s="3">
        <v>50</v>
      </c>
      <c r="I25193" s="3">
        <v>-50</v>
      </c>
    </row>
    <row r="25194" spans="1:9" x14ac:dyDescent="0.25">
      <c r="A25194">
        <v>25193</v>
      </c>
      <c r="B25194" s="1">
        <v>45027</v>
      </c>
      <c r="C25194" t="s">
        <v>9</v>
      </c>
      <c r="D25194" t="s">
        <v>22436</v>
      </c>
      <c r="E25194">
        <v>3</v>
      </c>
      <c r="F25194">
        <v>2.4700000000000002</v>
      </c>
      <c r="G25194" t="s">
        <v>8</v>
      </c>
      <c r="H25194" s="3">
        <v>100</v>
      </c>
      <c r="I25194" s="3">
        <v>-100</v>
      </c>
    </row>
    <row r="25195" spans="1:9" x14ac:dyDescent="0.25">
      <c r="A25195">
        <v>25194</v>
      </c>
      <c r="B25195" s="1">
        <v>45027</v>
      </c>
      <c r="C25195" t="s">
        <v>9</v>
      </c>
      <c r="D25195" t="s">
        <v>18960</v>
      </c>
      <c r="E25195">
        <v>21</v>
      </c>
      <c r="F25195">
        <v>19.63</v>
      </c>
      <c r="G25195" t="s">
        <v>8</v>
      </c>
      <c r="H25195" s="3">
        <v>10</v>
      </c>
      <c r="I25195" s="3">
        <v>-10</v>
      </c>
    </row>
    <row r="25196" spans="1:9" x14ac:dyDescent="0.25">
      <c r="A25196">
        <v>25195</v>
      </c>
      <c r="B25196" s="1">
        <v>45027</v>
      </c>
      <c r="C25196" t="s">
        <v>14</v>
      </c>
      <c r="D25196" t="s">
        <v>22437</v>
      </c>
      <c r="E25196">
        <v>4.5</v>
      </c>
      <c r="F25196">
        <v>4.33</v>
      </c>
      <c r="G25196" t="s">
        <v>8</v>
      </c>
      <c r="H25196" s="3">
        <v>57.142857142857146</v>
      </c>
      <c r="I25196" s="3">
        <v>-57.142857142857146</v>
      </c>
    </row>
    <row r="25197" spans="1:9" x14ac:dyDescent="0.25">
      <c r="A25197">
        <v>25196</v>
      </c>
      <c r="B25197" s="1">
        <v>45027</v>
      </c>
      <c r="C25197" t="s">
        <v>14</v>
      </c>
      <c r="D25197" t="s">
        <v>22438</v>
      </c>
      <c r="E25197">
        <v>5.5</v>
      </c>
      <c r="F25197">
        <v>5.28</v>
      </c>
      <c r="G25197" t="s">
        <v>8</v>
      </c>
      <c r="H25197" s="3">
        <v>44.444444444444443</v>
      </c>
      <c r="I25197" s="3">
        <v>-44.444444444444443</v>
      </c>
    </row>
    <row r="25198" spans="1:9" x14ac:dyDescent="0.25">
      <c r="A25198">
        <v>25197</v>
      </c>
      <c r="B25198" s="1">
        <v>45027</v>
      </c>
      <c r="C25198" t="s">
        <v>936</v>
      </c>
      <c r="D25198" t="s">
        <v>9832</v>
      </c>
      <c r="E25198">
        <v>3.75</v>
      </c>
      <c r="F25198">
        <v>3.5</v>
      </c>
      <c r="G25198" t="s">
        <v>8</v>
      </c>
      <c r="H25198" s="3">
        <v>72.727272727272734</v>
      </c>
      <c r="I25198" s="3">
        <v>-72.727272727272734</v>
      </c>
    </row>
    <row r="25199" spans="1:9" x14ac:dyDescent="0.25">
      <c r="A25199">
        <v>25198</v>
      </c>
      <c r="B25199" s="1">
        <v>45027</v>
      </c>
      <c r="C25199" t="s">
        <v>4967</v>
      </c>
      <c r="D25199" t="s">
        <v>22439</v>
      </c>
      <c r="E25199">
        <v>26</v>
      </c>
      <c r="F25199">
        <v>25.79</v>
      </c>
      <c r="G25199" t="s">
        <v>8</v>
      </c>
      <c r="H25199" s="3">
        <v>8</v>
      </c>
      <c r="I25199" s="3">
        <v>-8</v>
      </c>
    </row>
    <row r="25200" spans="1:9" x14ac:dyDescent="0.25">
      <c r="A25200">
        <v>25199</v>
      </c>
      <c r="B25200" s="1">
        <v>45027</v>
      </c>
      <c r="C25200" t="s">
        <v>11312</v>
      </c>
      <c r="D25200" t="s">
        <v>22440</v>
      </c>
      <c r="E25200">
        <v>2.75</v>
      </c>
      <c r="F25200">
        <v>2.61</v>
      </c>
      <c r="G25200" t="s">
        <v>8</v>
      </c>
      <c r="H25200" s="3">
        <v>114.28571428571429</v>
      </c>
      <c r="I25200" s="3">
        <v>-114.28571428571429</v>
      </c>
    </row>
    <row r="25201" spans="1:9" x14ac:dyDescent="0.25">
      <c r="A25201">
        <v>25200</v>
      </c>
      <c r="B25201" s="1">
        <v>45027</v>
      </c>
      <c r="C25201" t="s">
        <v>15861</v>
      </c>
      <c r="D25201" t="s">
        <v>22441</v>
      </c>
      <c r="E25201">
        <v>2.6</v>
      </c>
      <c r="F25201">
        <v>2.42</v>
      </c>
      <c r="G25201" t="s">
        <v>13</v>
      </c>
      <c r="H25201" s="3">
        <v>125</v>
      </c>
      <c r="I25201" s="3">
        <v>200</v>
      </c>
    </row>
    <row r="25202" spans="1:9" x14ac:dyDescent="0.25">
      <c r="A25202">
        <v>25201</v>
      </c>
      <c r="B25202" s="1">
        <v>45027</v>
      </c>
      <c r="C25202" t="s">
        <v>21965</v>
      </c>
      <c r="D25202" t="s">
        <v>22442</v>
      </c>
      <c r="E25202">
        <v>3.5</v>
      </c>
      <c r="F25202">
        <v>3.48</v>
      </c>
      <c r="G25202" t="s">
        <v>8</v>
      </c>
      <c r="H25202" s="3">
        <v>80</v>
      </c>
      <c r="I25202" s="3">
        <v>-80</v>
      </c>
    </row>
    <row r="25203" spans="1:9" x14ac:dyDescent="0.25">
      <c r="A25203">
        <v>25202</v>
      </c>
      <c r="B25203" s="1">
        <v>45027</v>
      </c>
      <c r="C25203" t="s">
        <v>21965</v>
      </c>
      <c r="D25203" t="s">
        <v>22443</v>
      </c>
      <c r="E25203">
        <v>2</v>
      </c>
      <c r="F25203">
        <v>1.85</v>
      </c>
      <c r="G25203" t="s">
        <v>8</v>
      </c>
      <c r="H25203" s="3">
        <v>200</v>
      </c>
      <c r="I25203" s="3">
        <v>-200</v>
      </c>
    </row>
    <row r="25204" spans="1:9" x14ac:dyDescent="0.25">
      <c r="A25204">
        <v>25203</v>
      </c>
      <c r="B25204" s="1">
        <v>45027</v>
      </c>
      <c r="C25204" t="s">
        <v>21965</v>
      </c>
      <c r="D25204" t="s">
        <v>22444</v>
      </c>
      <c r="E25204">
        <v>3.5</v>
      </c>
      <c r="F25204">
        <v>2.4700000000000002</v>
      </c>
      <c r="G25204" t="s">
        <v>8</v>
      </c>
      <c r="H25204" s="3">
        <v>80</v>
      </c>
      <c r="I25204" s="3">
        <v>-80</v>
      </c>
    </row>
    <row r="25205" spans="1:9" x14ac:dyDescent="0.25">
      <c r="A25205">
        <v>25204</v>
      </c>
      <c r="B25205" s="1">
        <v>45027</v>
      </c>
      <c r="C25205" t="s">
        <v>21965</v>
      </c>
      <c r="D25205" t="s">
        <v>22445</v>
      </c>
      <c r="E25205">
        <v>3.5</v>
      </c>
      <c r="F25205">
        <v>3.44</v>
      </c>
      <c r="G25205" t="s">
        <v>8</v>
      </c>
      <c r="H25205" s="3">
        <v>80</v>
      </c>
      <c r="I25205" s="3">
        <v>-80</v>
      </c>
    </row>
    <row r="25206" spans="1:9" x14ac:dyDescent="0.25">
      <c r="A25206">
        <v>25205</v>
      </c>
      <c r="B25206" s="1">
        <v>45027</v>
      </c>
      <c r="C25206" t="s">
        <v>14</v>
      </c>
      <c r="D25206" t="s">
        <v>22446</v>
      </c>
      <c r="E25206">
        <v>5.5</v>
      </c>
      <c r="F25206">
        <v>4.97</v>
      </c>
      <c r="G25206" t="s">
        <v>8</v>
      </c>
      <c r="H25206" s="3">
        <v>44.444444444444443</v>
      </c>
      <c r="I25206" s="3">
        <v>-44.444444444444443</v>
      </c>
    </row>
    <row r="25207" spans="1:9" x14ac:dyDescent="0.25">
      <c r="A25207">
        <v>25206</v>
      </c>
      <c r="B25207" s="1">
        <v>45027</v>
      </c>
      <c r="C25207" t="s">
        <v>14</v>
      </c>
      <c r="D25207" t="s">
        <v>22447</v>
      </c>
      <c r="E25207">
        <v>7</v>
      </c>
      <c r="F25207">
        <v>5.57</v>
      </c>
      <c r="G25207" t="s">
        <v>8</v>
      </c>
      <c r="H25207" s="3">
        <v>33.333333333333336</v>
      </c>
      <c r="I25207" s="3">
        <v>-33.333333333333336</v>
      </c>
    </row>
    <row r="25208" spans="1:9" x14ac:dyDescent="0.25">
      <c r="A25208">
        <v>25207</v>
      </c>
      <c r="B25208" s="1">
        <v>45027</v>
      </c>
      <c r="C25208" t="s">
        <v>15861</v>
      </c>
      <c r="D25208" t="s">
        <v>22448</v>
      </c>
      <c r="E25208">
        <v>4</v>
      </c>
      <c r="F25208">
        <v>3.94</v>
      </c>
      <c r="G25208" t="s">
        <v>8</v>
      </c>
      <c r="H25208" s="3">
        <v>66.666666666666671</v>
      </c>
      <c r="I25208" s="3">
        <v>-66.666666666666671</v>
      </c>
    </row>
    <row r="25209" spans="1:9" x14ac:dyDescent="0.25">
      <c r="A25209">
        <v>25208</v>
      </c>
      <c r="B25209" s="1">
        <v>45027</v>
      </c>
      <c r="C25209" t="s">
        <v>3274</v>
      </c>
      <c r="D25209" t="s">
        <v>22449</v>
      </c>
      <c r="E25209">
        <v>3.1</v>
      </c>
      <c r="F25209">
        <v>2.68</v>
      </c>
      <c r="G25209" t="s">
        <v>8</v>
      </c>
      <c r="H25209" s="3">
        <v>95.238095238095241</v>
      </c>
      <c r="I25209" s="3">
        <v>-95.238095238095241</v>
      </c>
    </row>
    <row r="25210" spans="1:9" x14ac:dyDescent="0.25">
      <c r="A25210">
        <v>25209</v>
      </c>
      <c r="B25210" s="1">
        <v>45027</v>
      </c>
      <c r="C25210" t="s">
        <v>3274</v>
      </c>
      <c r="D25210" t="s">
        <v>22450</v>
      </c>
      <c r="E25210">
        <v>2.5</v>
      </c>
      <c r="F25210">
        <v>2.0699999999999998</v>
      </c>
      <c r="G25210" t="s">
        <v>8</v>
      </c>
      <c r="H25210" s="3">
        <v>133.33333333333334</v>
      </c>
      <c r="I25210" s="3">
        <v>-133.33333333333334</v>
      </c>
    </row>
    <row r="25211" spans="1:9" x14ac:dyDescent="0.25">
      <c r="A25211">
        <v>25210</v>
      </c>
      <c r="B25211" s="1">
        <v>45027</v>
      </c>
      <c r="C25211" t="s">
        <v>3274</v>
      </c>
      <c r="D25211" t="s">
        <v>22451</v>
      </c>
      <c r="E25211">
        <v>2.75</v>
      </c>
      <c r="F25211">
        <v>2.4900000000000002</v>
      </c>
      <c r="G25211" t="s">
        <v>13</v>
      </c>
      <c r="H25211" s="3">
        <v>114.28571428571429</v>
      </c>
      <c r="I25211" s="3">
        <v>200</v>
      </c>
    </row>
    <row r="25212" spans="1:9" x14ac:dyDescent="0.25">
      <c r="A25212">
        <v>25211</v>
      </c>
      <c r="B25212" s="1">
        <v>45027</v>
      </c>
      <c r="C25212" t="s">
        <v>3274</v>
      </c>
      <c r="D25212" t="s">
        <v>22452</v>
      </c>
      <c r="E25212">
        <v>6.75</v>
      </c>
      <c r="F25212">
        <v>6.07</v>
      </c>
      <c r="G25212" t="s">
        <v>2839</v>
      </c>
      <c r="H25212" s="3">
        <v>0</v>
      </c>
      <c r="I25212" s="3">
        <v>0</v>
      </c>
    </row>
    <row r="25213" spans="1:9" x14ac:dyDescent="0.25">
      <c r="A25213">
        <v>25212</v>
      </c>
      <c r="B25213" s="1">
        <v>45027</v>
      </c>
      <c r="C25213" t="s">
        <v>3274</v>
      </c>
      <c r="D25213" t="s">
        <v>22453</v>
      </c>
      <c r="E25213">
        <v>2.75</v>
      </c>
      <c r="F25213">
        <v>2.38</v>
      </c>
      <c r="G25213" t="s">
        <v>13</v>
      </c>
      <c r="H25213" s="3">
        <v>114.28571428571429</v>
      </c>
      <c r="I25213" s="3">
        <v>200</v>
      </c>
    </row>
    <row r="25214" spans="1:9" x14ac:dyDescent="0.25">
      <c r="A25214">
        <v>25213</v>
      </c>
      <c r="B25214" s="1">
        <v>45028</v>
      </c>
      <c r="C25214" t="s">
        <v>9</v>
      </c>
      <c r="D25214" t="s">
        <v>22454</v>
      </c>
      <c r="E25214">
        <v>17</v>
      </c>
      <c r="F25214">
        <v>16.329999999999998</v>
      </c>
      <c r="G25214" t="s">
        <v>8</v>
      </c>
      <c r="H25214" s="3">
        <v>12.5</v>
      </c>
      <c r="I25214" s="3">
        <v>-12.5</v>
      </c>
    </row>
    <row r="25215" spans="1:9" x14ac:dyDescent="0.25">
      <c r="A25215">
        <v>25214</v>
      </c>
      <c r="B25215" s="1">
        <v>45028</v>
      </c>
      <c r="C25215" t="s">
        <v>14</v>
      </c>
      <c r="D25215" t="s">
        <v>22455</v>
      </c>
      <c r="E25215">
        <v>8</v>
      </c>
      <c r="F25215">
        <v>7.7</v>
      </c>
      <c r="G25215" t="s">
        <v>8</v>
      </c>
      <c r="H25215" s="3">
        <v>28.571428571428573</v>
      </c>
      <c r="I25215" s="3">
        <v>-28.571428571428573</v>
      </c>
    </row>
    <row r="25216" spans="1:9" x14ac:dyDescent="0.25">
      <c r="A25216">
        <v>25215</v>
      </c>
      <c r="B25216" s="1">
        <v>45028</v>
      </c>
      <c r="C25216" t="s">
        <v>14</v>
      </c>
      <c r="D25216" t="s">
        <v>22456</v>
      </c>
      <c r="E25216">
        <v>5</v>
      </c>
      <c r="F25216">
        <v>4.78</v>
      </c>
      <c r="G25216" t="s">
        <v>8</v>
      </c>
      <c r="H25216" s="3">
        <v>50</v>
      </c>
      <c r="I25216" s="3">
        <v>-50</v>
      </c>
    </row>
    <row r="25217" spans="1:9" x14ac:dyDescent="0.25">
      <c r="A25217">
        <v>25216</v>
      </c>
      <c r="B25217" s="1">
        <v>45028</v>
      </c>
      <c r="C25217" t="s">
        <v>14</v>
      </c>
      <c r="D25217" t="s">
        <v>22457</v>
      </c>
      <c r="E25217">
        <v>13</v>
      </c>
      <c r="F25217">
        <v>10.26</v>
      </c>
      <c r="G25217" t="s">
        <v>8</v>
      </c>
      <c r="H25217" s="3">
        <v>16.666666666666668</v>
      </c>
      <c r="I25217" s="3">
        <v>-16.666666666666668</v>
      </c>
    </row>
    <row r="25218" spans="1:9" x14ac:dyDescent="0.25">
      <c r="A25218">
        <v>25217</v>
      </c>
      <c r="B25218" s="1">
        <v>45028</v>
      </c>
      <c r="C25218" t="s">
        <v>14</v>
      </c>
      <c r="D25218" t="s">
        <v>22458</v>
      </c>
      <c r="E25218">
        <v>7</v>
      </c>
      <c r="F25218">
        <v>6.59</v>
      </c>
      <c r="G25218" t="s">
        <v>8</v>
      </c>
      <c r="H25218" s="3">
        <v>33.333333333333336</v>
      </c>
      <c r="I25218" s="3">
        <v>-33.333333333333336</v>
      </c>
    </row>
    <row r="25219" spans="1:9" x14ac:dyDescent="0.25">
      <c r="A25219">
        <v>25218</v>
      </c>
      <c r="B25219" s="1">
        <v>45028</v>
      </c>
      <c r="C25219" t="s">
        <v>14</v>
      </c>
      <c r="D25219" t="s">
        <v>14404</v>
      </c>
      <c r="E25219">
        <v>5.5</v>
      </c>
      <c r="F25219">
        <v>5.22</v>
      </c>
      <c r="G25219" t="s">
        <v>13</v>
      </c>
      <c r="H25219" s="3">
        <v>44.444444444444443</v>
      </c>
      <c r="I25219" s="3">
        <v>200</v>
      </c>
    </row>
    <row r="25220" spans="1:9" x14ac:dyDescent="0.25">
      <c r="A25220">
        <v>25219</v>
      </c>
      <c r="B25220" s="1">
        <v>45028</v>
      </c>
      <c r="C25220" t="s">
        <v>14</v>
      </c>
      <c r="D25220" t="s">
        <v>22459</v>
      </c>
      <c r="E25220">
        <v>7</v>
      </c>
      <c r="F25220">
        <v>5.78</v>
      </c>
      <c r="G25220" t="s">
        <v>8</v>
      </c>
      <c r="H25220" s="3">
        <v>33.333333333333336</v>
      </c>
      <c r="I25220" s="3">
        <v>-33.333333333333336</v>
      </c>
    </row>
    <row r="25221" spans="1:9" x14ac:dyDescent="0.25">
      <c r="A25221">
        <v>25220</v>
      </c>
      <c r="B25221" s="1">
        <v>45028</v>
      </c>
      <c r="C25221" t="s">
        <v>936</v>
      </c>
      <c r="D25221" t="s">
        <v>22460</v>
      </c>
      <c r="E25221">
        <v>5</v>
      </c>
      <c r="F25221">
        <v>4.78</v>
      </c>
      <c r="G25221" t="s">
        <v>8</v>
      </c>
      <c r="H25221" s="3">
        <v>50</v>
      </c>
      <c r="I25221" s="3">
        <v>-50</v>
      </c>
    </row>
    <row r="25222" spans="1:9" x14ac:dyDescent="0.25">
      <c r="A25222">
        <v>25221</v>
      </c>
      <c r="B25222" s="1">
        <v>45028</v>
      </c>
      <c r="C25222" t="s">
        <v>936</v>
      </c>
      <c r="D25222" t="s">
        <v>10155</v>
      </c>
      <c r="E25222">
        <v>4.5</v>
      </c>
      <c r="F25222">
        <v>4.2</v>
      </c>
      <c r="G25222" t="s">
        <v>8</v>
      </c>
      <c r="H25222" s="3">
        <v>57.142857142857146</v>
      </c>
      <c r="I25222" s="3">
        <v>-57.142857142857146</v>
      </c>
    </row>
    <row r="25223" spans="1:9" x14ac:dyDescent="0.25">
      <c r="A25223">
        <v>25222</v>
      </c>
      <c r="B25223" s="1">
        <v>45028</v>
      </c>
      <c r="C25223" t="s">
        <v>4967</v>
      </c>
      <c r="D25223" t="s">
        <v>14676</v>
      </c>
      <c r="E25223">
        <v>8</v>
      </c>
      <c r="F25223">
        <v>7.7</v>
      </c>
      <c r="G25223" t="s">
        <v>8</v>
      </c>
      <c r="H25223" s="3">
        <v>28.571428571428573</v>
      </c>
      <c r="I25223" s="3">
        <v>-28.571428571428573</v>
      </c>
    </row>
    <row r="25224" spans="1:9" x14ac:dyDescent="0.25">
      <c r="A25224">
        <v>25223</v>
      </c>
      <c r="B25224" s="1">
        <v>45028</v>
      </c>
      <c r="C25224" t="s">
        <v>15861</v>
      </c>
      <c r="D25224" t="s">
        <v>22461</v>
      </c>
      <c r="E25224">
        <v>2.7</v>
      </c>
      <c r="F25224">
        <v>2.4700000000000002</v>
      </c>
      <c r="G25224" t="s">
        <v>13</v>
      </c>
      <c r="H25224" s="3">
        <v>117.64705882352941</v>
      </c>
      <c r="I25224" s="3">
        <v>200</v>
      </c>
    </row>
    <row r="25225" spans="1:9" x14ac:dyDescent="0.25">
      <c r="A25225">
        <v>25224</v>
      </c>
      <c r="B25225" s="1">
        <v>45028</v>
      </c>
      <c r="C25225" t="s">
        <v>15861</v>
      </c>
      <c r="D25225" t="s">
        <v>22462</v>
      </c>
      <c r="E25225">
        <v>2.5</v>
      </c>
      <c r="F25225">
        <v>2.3199999999999998</v>
      </c>
      <c r="G25225" t="s">
        <v>13</v>
      </c>
      <c r="H25225" s="3">
        <v>133.33333333333334</v>
      </c>
      <c r="I25225" s="3">
        <v>200</v>
      </c>
    </row>
    <row r="25226" spans="1:9" x14ac:dyDescent="0.25">
      <c r="A25226">
        <v>25225</v>
      </c>
      <c r="B25226" s="1">
        <v>45028</v>
      </c>
      <c r="C25226" t="s">
        <v>15861</v>
      </c>
      <c r="D25226" t="s">
        <v>22463</v>
      </c>
      <c r="E25226">
        <v>4.2</v>
      </c>
      <c r="F25226">
        <v>4.16</v>
      </c>
      <c r="G25226" t="s">
        <v>8</v>
      </c>
      <c r="H25226" s="3">
        <v>62.5</v>
      </c>
      <c r="I25226" s="3">
        <v>-62.5</v>
      </c>
    </row>
    <row r="25227" spans="1:9" x14ac:dyDescent="0.25">
      <c r="A25227">
        <v>25226</v>
      </c>
      <c r="B25227" s="1">
        <v>45028</v>
      </c>
      <c r="C25227" t="s">
        <v>21965</v>
      </c>
      <c r="D25227" t="s">
        <v>22464</v>
      </c>
      <c r="E25227">
        <v>1.91</v>
      </c>
      <c r="F25227">
        <v>1.77</v>
      </c>
      <c r="G25227" t="s">
        <v>13</v>
      </c>
      <c r="H25227" s="3">
        <v>219.7802197802198</v>
      </c>
      <c r="I25227" s="3">
        <v>200</v>
      </c>
    </row>
    <row r="25228" spans="1:9" x14ac:dyDescent="0.25">
      <c r="A25228">
        <v>25227</v>
      </c>
      <c r="B25228" s="1">
        <v>45028</v>
      </c>
      <c r="C25228" t="s">
        <v>21965</v>
      </c>
      <c r="D25228" t="s">
        <v>22465</v>
      </c>
      <c r="E25228">
        <v>4</v>
      </c>
      <c r="F25228">
        <v>3.91</v>
      </c>
      <c r="G25228" t="s">
        <v>8</v>
      </c>
      <c r="H25228" s="3">
        <v>66.666666666666671</v>
      </c>
      <c r="I25228" s="3">
        <v>-66.666666666666671</v>
      </c>
    </row>
    <row r="25229" spans="1:9" x14ac:dyDescent="0.25">
      <c r="A25229">
        <v>25228</v>
      </c>
      <c r="B25229" s="1">
        <v>45028</v>
      </c>
      <c r="C25229" t="s">
        <v>2480</v>
      </c>
      <c r="D25229" t="s">
        <v>22466</v>
      </c>
      <c r="E25229">
        <v>4</v>
      </c>
      <c r="F25229">
        <v>3.94</v>
      </c>
      <c r="G25229" t="s">
        <v>8</v>
      </c>
      <c r="H25229" s="3">
        <v>66.666666666666671</v>
      </c>
      <c r="I25229" s="3">
        <v>-66.666666666666671</v>
      </c>
    </row>
    <row r="25230" spans="1:9" x14ac:dyDescent="0.25">
      <c r="A25230">
        <v>25229</v>
      </c>
      <c r="B25230" s="1">
        <v>45028</v>
      </c>
      <c r="C25230" t="s">
        <v>2480</v>
      </c>
      <c r="D25230" t="s">
        <v>22467</v>
      </c>
      <c r="E25230">
        <v>3.75</v>
      </c>
      <c r="F25230">
        <v>3.72</v>
      </c>
      <c r="G25230" t="s">
        <v>13</v>
      </c>
      <c r="H25230" s="3">
        <v>72.727272727272734</v>
      </c>
      <c r="I25230" s="3">
        <v>200</v>
      </c>
    </row>
    <row r="25231" spans="1:9" x14ac:dyDescent="0.25">
      <c r="A25231">
        <v>25230</v>
      </c>
      <c r="B25231" s="1">
        <v>45028</v>
      </c>
      <c r="C25231" t="s">
        <v>2480</v>
      </c>
      <c r="D25231" t="s">
        <v>22468</v>
      </c>
      <c r="E25231">
        <v>6</v>
      </c>
      <c r="F25231">
        <v>5.6</v>
      </c>
      <c r="G25231" t="s">
        <v>8</v>
      </c>
      <c r="H25231" s="3">
        <v>40</v>
      </c>
      <c r="I25231" s="3">
        <v>-40</v>
      </c>
    </row>
    <row r="25232" spans="1:9" x14ac:dyDescent="0.25">
      <c r="A25232">
        <v>25231</v>
      </c>
      <c r="B25232" s="1">
        <v>45028</v>
      </c>
      <c r="C25232" t="s">
        <v>2480</v>
      </c>
      <c r="D25232" t="s">
        <v>14404</v>
      </c>
      <c r="E25232">
        <v>5.5</v>
      </c>
      <c r="F25232">
        <v>5.36</v>
      </c>
      <c r="G25232" t="s">
        <v>13</v>
      </c>
      <c r="H25232" s="3">
        <v>44.444444444444443</v>
      </c>
      <c r="I25232" s="3">
        <v>200</v>
      </c>
    </row>
    <row r="25233" spans="1:9" x14ac:dyDescent="0.25">
      <c r="A25233">
        <v>25232</v>
      </c>
      <c r="B25233" s="1">
        <v>45028</v>
      </c>
      <c r="C25233" t="s">
        <v>15829</v>
      </c>
      <c r="D25233" t="s">
        <v>22469</v>
      </c>
      <c r="E25233">
        <v>5.5</v>
      </c>
      <c r="F25233">
        <v>5.4</v>
      </c>
      <c r="G25233" t="s">
        <v>8</v>
      </c>
      <c r="H25233" s="3">
        <v>44.444444444444443</v>
      </c>
      <c r="I25233" s="3">
        <v>-44.444444444444443</v>
      </c>
    </row>
    <row r="25234" spans="1:9" x14ac:dyDescent="0.25">
      <c r="A25234">
        <v>25233</v>
      </c>
      <c r="B25234" s="1">
        <v>45028</v>
      </c>
      <c r="C25234" t="s">
        <v>15829</v>
      </c>
      <c r="D25234" t="s">
        <v>22470</v>
      </c>
      <c r="E25234">
        <v>7</v>
      </c>
      <c r="F25234">
        <v>6.71</v>
      </c>
      <c r="G25234" t="s">
        <v>8</v>
      </c>
      <c r="H25234" s="3">
        <v>33.333333333333336</v>
      </c>
      <c r="I25234" s="3">
        <v>-33.333333333333336</v>
      </c>
    </row>
    <row r="25235" spans="1:9" x14ac:dyDescent="0.25">
      <c r="A25235">
        <v>25234</v>
      </c>
      <c r="B25235" s="1">
        <v>45029</v>
      </c>
      <c r="C25235" t="s">
        <v>14</v>
      </c>
      <c r="D25235" t="s">
        <v>22471</v>
      </c>
      <c r="E25235">
        <v>13</v>
      </c>
      <c r="F25235">
        <v>12.69</v>
      </c>
      <c r="G25235" t="s">
        <v>8</v>
      </c>
      <c r="H25235" s="3">
        <v>16.666666666666668</v>
      </c>
      <c r="I25235" s="3">
        <v>-16.666666666666668</v>
      </c>
    </row>
    <row r="25236" spans="1:9" x14ac:dyDescent="0.25">
      <c r="A25236">
        <v>25235</v>
      </c>
      <c r="B25236" s="1">
        <v>45029</v>
      </c>
      <c r="C25236" t="s">
        <v>14</v>
      </c>
      <c r="D25236" t="s">
        <v>22472</v>
      </c>
      <c r="E25236">
        <v>7</v>
      </c>
      <c r="F25236">
        <v>6.82</v>
      </c>
      <c r="G25236" t="s">
        <v>13</v>
      </c>
      <c r="H25236" s="3">
        <v>33.333333333333336</v>
      </c>
      <c r="I25236" s="3">
        <v>200</v>
      </c>
    </row>
    <row r="25237" spans="1:9" x14ac:dyDescent="0.25">
      <c r="A25237">
        <v>25236</v>
      </c>
      <c r="B25237" s="1">
        <v>45029</v>
      </c>
      <c r="C25237" t="s">
        <v>7</v>
      </c>
      <c r="D25237" t="s">
        <v>22473</v>
      </c>
      <c r="E25237">
        <v>17</v>
      </c>
      <c r="F25237">
        <v>15.31</v>
      </c>
      <c r="G25237" t="s">
        <v>8</v>
      </c>
      <c r="H25237" s="3">
        <v>12.5</v>
      </c>
      <c r="I25237" s="3">
        <v>-12.5</v>
      </c>
    </row>
    <row r="25238" spans="1:9" x14ac:dyDescent="0.25">
      <c r="A25238">
        <v>25237</v>
      </c>
      <c r="B25238" s="1">
        <v>45029</v>
      </c>
      <c r="C25238" t="s">
        <v>936</v>
      </c>
      <c r="D25238" t="s">
        <v>13959</v>
      </c>
      <c r="E25238">
        <v>3.25</v>
      </c>
      <c r="F25238">
        <v>2.95</v>
      </c>
      <c r="G25238" t="s">
        <v>13</v>
      </c>
      <c r="H25238" s="3">
        <v>88.888888888888886</v>
      </c>
      <c r="I25238" s="3">
        <v>200</v>
      </c>
    </row>
    <row r="25239" spans="1:9" x14ac:dyDescent="0.25">
      <c r="A25239">
        <v>25238</v>
      </c>
      <c r="B25239" s="1">
        <v>45029</v>
      </c>
      <c r="C25239" t="s">
        <v>936</v>
      </c>
      <c r="D25239" t="s">
        <v>21072</v>
      </c>
      <c r="E25239">
        <v>5</v>
      </c>
      <c r="F25239">
        <v>4.68</v>
      </c>
      <c r="G25239" t="s">
        <v>13</v>
      </c>
      <c r="H25239" s="3">
        <v>50</v>
      </c>
      <c r="I25239" s="3">
        <v>200</v>
      </c>
    </row>
    <row r="25240" spans="1:9" x14ac:dyDescent="0.25">
      <c r="A25240">
        <v>25239</v>
      </c>
      <c r="B25240" s="1">
        <v>45029</v>
      </c>
      <c r="C25240" t="s">
        <v>5012</v>
      </c>
      <c r="D25240" t="s">
        <v>19059</v>
      </c>
      <c r="E25240">
        <v>4.5999999999999996</v>
      </c>
      <c r="F25240">
        <v>4.5599999999999996</v>
      </c>
      <c r="G25240" t="s">
        <v>13</v>
      </c>
      <c r="H25240" s="3">
        <v>55.555555555555564</v>
      </c>
      <c r="I25240" s="3">
        <v>200</v>
      </c>
    </row>
    <row r="25241" spans="1:9" x14ac:dyDescent="0.25">
      <c r="A25241">
        <v>25240</v>
      </c>
      <c r="B25241" s="1">
        <v>45029</v>
      </c>
      <c r="C25241" t="s">
        <v>5012</v>
      </c>
      <c r="D25241" t="s">
        <v>17219</v>
      </c>
      <c r="E25241">
        <v>8</v>
      </c>
      <c r="F25241">
        <v>7.83</v>
      </c>
      <c r="G25241" t="s">
        <v>8</v>
      </c>
      <c r="H25241" s="3">
        <v>28.571428571428573</v>
      </c>
      <c r="I25241" s="3">
        <v>-28.571428571428573</v>
      </c>
    </row>
    <row r="25242" spans="1:9" x14ac:dyDescent="0.25">
      <c r="A25242">
        <v>25241</v>
      </c>
      <c r="B25242" s="1">
        <v>45029</v>
      </c>
      <c r="C25242" t="s">
        <v>5012</v>
      </c>
      <c r="D25242" t="s">
        <v>17844</v>
      </c>
      <c r="E25242">
        <v>7</v>
      </c>
      <c r="F25242">
        <v>6.81</v>
      </c>
      <c r="G25242" t="s">
        <v>8</v>
      </c>
      <c r="H25242" s="3">
        <v>33.333333333333336</v>
      </c>
      <c r="I25242" s="3">
        <v>-33.333333333333336</v>
      </c>
    </row>
    <row r="25243" spans="1:9" x14ac:dyDescent="0.25">
      <c r="A25243">
        <v>25242</v>
      </c>
      <c r="B25243" s="1">
        <v>45029</v>
      </c>
      <c r="C25243" t="s">
        <v>4967</v>
      </c>
      <c r="D25243" t="s">
        <v>15270</v>
      </c>
      <c r="E25243">
        <v>6.5</v>
      </c>
      <c r="F25243">
        <v>6.31</v>
      </c>
      <c r="G25243" t="s">
        <v>8</v>
      </c>
      <c r="H25243" s="3">
        <v>36.363636363636367</v>
      </c>
      <c r="I25243" s="3">
        <v>-36.363636363636367</v>
      </c>
    </row>
    <row r="25244" spans="1:9" x14ac:dyDescent="0.25">
      <c r="A25244">
        <v>25243</v>
      </c>
      <c r="B25244" s="1">
        <v>45029</v>
      </c>
      <c r="C25244" t="s">
        <v>4967</v>
      </c>
      <c r="D25244" t="s">
        <v>17841</v>
      </c>
      <c r="E25244">
        <v>9.5</v>
      </c>
      <c r="F25244">
        <v>9.1999999999999993</v>
      </c>
      <c r="G25244" t="s">
        <v>8</v>
      </c>
      <c r="H25244" s="3">
        <v>23.529411764705884</v>
      </c>
      <c r="I25244" s="3">
        <v>-23.529411764705884</v>
      </c>
    </row>
    <row r="25245" spans="1:9" x14ac:dyDescent="0.25">
      <c r="A25245">
        <v>25244</v>
      </c>
      <c r="B25245" s="1">
        <v>45029</v>
      </c>
      <c r="C25245" t="s">
        <v>48</v>
      </c>
      <c r="D25245" t="s">
        <v>22474</v>
      </c>
      <c r="E25245">
        <v>2.5</v>
      </c>
      <c r="F25245">
        <v>2.41</v>
      </c>
      <c r="G25245" t="s">
        <v>13</v>
      </c>
      <c r="H25245" s="3">
        <v>133.33333333333334</v>
      </c>
      <c r="I25245" s="3">
        <v>200</v>
      </c>
    </row>
    <row r="25246" spans="1:9" x14ac:dyDescent="0.25">
      <c r="A25246">
        <v>25245</v>
      </c>
      <c r="B25246" s="1">
        <v>45029</v>
      </c>
      <c r="C25246" t="s">
        <v>4967</v>
      </c>
      <c r="D25246" t="s">
        <v>22475</v>
      </c>
      <c r="E25246">
        <v>2.9</v>
      </c>
      <c r="F25246">
        <v>2.79</v>
      </c>
      <c r="G25246" t="s">
        <v>13</v>
      </c>
      <c r="H25246" s="3">
        <v>105.26315789473685</v>
      </c>
      <c r="I25246" s="3">
        <v>200</v>
      </c>
    </row>
    <row r="25247" spans="1:9" x14ac:dyDescent="0.25">
      <c r="A25247">
        <v>25246</v>
      </c>
      <c r="B25247" s="1">
        <v>45029</v>
      </c>
      <c r="C25247" t="s">
        <v>14</v>
      </c>
      <c r="D25247" t="s">
        <v>22476</v>
      </c>
      <c r="E25247">
        <v>3</v>
      </c>
      <c r="F25247">
        <v>2.5</v>
      </c>
      <c r="G25247" t="s">
        <v>8</v>
      </c>
      <c r="H25247" s="3">
        <v>100</v>
      </c>
      <c r="I25247" s="3">
        <v>-100</v>
      </c>
    </row>
    <row r="25248" spans="1:9" x14ac:dyDescent="0.25">
      <c r="A25248">
        <v>25247</v>
      </c>
      <c r="B25248" s="1">
        <v>45029</v>
      </c>
      <c r="C25248" t="s">
        <v>14</v>
      </c>
      <c r="D25248" t="s">
        <v>22477</v>
      </c>
      <c r="E25248">
        <v>13</v>
      </c>
      <c r="F25248">
        <v>11.62</v>
      </c>
      <c r="G25248" t="s">
        <v>8</v>
      </c>
      <c r="H25248" s="3">
        <v>16.666666666666668</v>
      </c>
      <c r="I25248" s="3">
        <v>-16.666666666666668</v>
      </c>
    </row>
    <row r="25249" spans="1:9" x14ac:dyDescent="0.25">
      <c r="A25249">
        <v>25248</v>
      </c>
      <c r="B25249" s="1">
        <v>45029</v>
      </c>
      <c r="C25249" t="s">
        <v>14</v>
      </c>
      <c r="D25249" t="s">
        <v>22478</v>
      </c>
      <c r="E25249">
        <v>17</v>
      </c>
      <c r="F25249">
        <v>15.95</v>
      </c>
      <c r="G25249" t="s">
        <v>8</v>
      </c>
      <c r="H25249" s="3">
        <v>12.5</v>
      </c>
      <c r="I25249" s="3">
        <v>-12.5</v>
      </c>
    </row>
    <row r="25250" spans="1:9" x14ac:dyDescent="0.25">
      <c r="A25250">
        <v>25249</v>
      </c>
      <c r="B25250" s="1">
        <v>45029</v>
      </c>
      <c r="C25250" t="s">
        <v>14</v>
      </c>
      <c r="D25250" t="s">
        <v>22479</v>
      </c>
      <c r="E25250">
        <v>3.5</v>
      </c>
      <c r="F25250">
        <v>3.43</v>
      </c>
      <c r="G25250" t="s">
        <v>8</v>
      </c>
      <c r="H25250" s="3">
        <v>80</v>
      </c>
      <c r="I25250" s="3">
        <v>-80</v>
      </c>
    </row>
    <row r="25251" spans="1:9" x14ac:dyDescent="0.25">
      <c r="A25251">
        <v>25250</v>
      </c>
      <c r="B25251" s="1">
        <v>45029</v>
      </c>
      <c r="C25251" t="s">
        <v>15861</v>
      </c>
      <c r="D25251" t="s">
        <v>22480</v>
      </c>
      <c r="E25251">
        <v>6</v>
      </c>
      <c r="F25251">
        <v>5.74</v>
      </c>
      <c r="G25251" t="s">
        <v>8</v>
      </c>
      <c r="H25251" s="3">
        <v>40</v>
      </c>
      <c r="I25251" s="3">
        <v>-40</v>
      </c>
    </row>
    <row r="25252" spans="1:9" x14ac:dyDescent="0.25">
      <c r="A25252">
        <v>25251</v>
      </c>
      <c r="B25252" s="1">
        <v>45029</v>
      </c>
      <c r="C25252" t="s">
        <v>15861</v>
      </c>
      <c r="D25252" t="s">
        <v>22481</v>
      </c>
      <c r="E25252">
        <v>5.5</v>
      </c>
      <c r="F25252">
        <v>5.13</v>
      </c>
      <c r="G25252" t="s">
        <v>13</v>
      </c>
      <c r="H25252" s="3">
        <v>44.444444444444443</v>
      </c>
      <c r="I25252" s="3">
        <v>200</v>
      </c>
    </row>
    <row r="25253" spans="1:9" x14ac:dyDescent="0.25">
      <c r="A25253">
        <v>25252</v>
      </c>
      <c r="B25253" s="1">
        <v>45029</v>
      </c>
      <c r="C25253" t="s">
        <v>15829</v>
      </c>
      <c r="D25253" t="s">
        <v>22352</v>
      </c>
      <c r="E25253">
        <v>3.5</v>
      </c>
      <c r="F25253">
        <v>3.28</v>
      </c>
      <c r="G25253" t="s">
        <v>13</v>
      </c>
      <c r="H25253" s="3">
        <v>80</v>
      </c>
      <c r="I25253" s="3">
        <v>200</v>
      </c>
    </row>
    <row r="25254" spans="1:9" x14ac:dyDescent="0.25">
      <c r="A25254">
        <v>25253</v>
      </c>
      <c r="B25254" s="1">
        <v>45029</v>
      </c>
      <c r="C25254" t="s">
        <v>21965</v>
      </c>
      <c r="D25254" t="s">
        <v>22482</v>
      </c>
      <c r="E25254">
        <v>4.33</v>
      </c>
      <c r="F25254">
        <v>4.1399999999999997</v>
      </c>
      <c r="G25254" t="s">
        <v>8</v>
      </c>
      <c r="H25254" s="3">
        <v>60.06006006006006</v>
      </c>
      <c r="I25254" s="3">
        <v>-60.06006006006006</v>
      </c>
    </row>
    <row r="25255" spans="1:9" x14ac:dyDescent="0.25">
      <c r="A25255">
        <v>25254</v>
      </c>
      <c r="B25255" s="1">
        <v>45029</v>
      </c>
      <c r="C25255" t="s">
        <v>21965</v>
      </c>
      <c r="D25255" t="s">
        <v>22483</v>
      </c>
      <c r="E25255">
        <v>4</v>
      </c>
      <c r="F25255">
        <v>3.93</v>
      </c>
      <c r="G25255" t="s">
        <v>8</v>
      </c>
      <c r="H25255" s="3">
        <v>66.666666666666671</v>
      </c>
      <c r="I25255" s="3">
        <v>-66.666666666666671</v>
      </c>
    </row>
    <row r="25256" spans="1:9" x14ac:dyDescent="0.25">
      <c r="A25256">
        <v>25255</v>
      </c>
      <c r="B25256" s="1">
        <v>45029</v>
      </c>
      <c r="C25256" t="s">
        <v>21965</v>
      </c>
      <c r="D25256" t="s">
        <v>22484</v>
      </c>
      <c r="E25256">
        <v>2.75</v>
      </c>
      <c r="F25256">
        <v>2.63</v>
      </c>
      <c r="G25256" t="s">
        <v>13</v>
      </c>
      <c r="H25256" s="3">
        <v>114.28571428571429</v>
      </c>
      <c r="I25256" s="3">
        <v>200</v>
      </c>
    </row>
    <row r="25257" spans="1:9" x14ac:dyDescent="0.25">
      <c r="A25257">
        <v>25256</v>
      </c>
      <c r="B25257" s="1">
        <v>45029</v>
      </c>
      <c r="C25257" t="s">
        <v>2480</v>
      </c>
      <c r="D25257" t="s">
        <v>22485</v>
      </c>
      <c r="E25257">
        <v>3.5</v>
      </c>
      <c r="F25257">
        <v>3.43</v>
      </c>
      <c r="G25257" t="s">
        <v>8</v>
      </c>
      <c r="H25257" s="3">
        <v>80</v>
      </c>
      <c r="I25257" s="3">
        <v>-80</v>
      </c>
    </row>
    <row r="25258" spans="1:9" x14ac:dyDescent="0.25">
      <c r="A25258">
        <v>25257</v>
      </c>
      <c r="B25258" s="1">
        <v>45030</v>
      </c>
      <c r="C25258" t="s">
        <v>9</v>
      </c>
      <c r="D25258" t="s">
        <v>22486</v>
      </c>
      <c r="E25258">
        <v>12</v>
      </c>
      <c r="F25258">
        <v>8.2899999999999991</v>
      </c>
      <c r="G25258" t="s">
        <v>8</v>
      </c>
      <c r="H25258" s="3">
        <v>18.181818181818183</v>
      </c>
      <c r="I25258" s="3">
        <v>-18.181818181818183</v>
      </c>
    </row>
    <row r="25259" spans="1:9" x14ac:dyDescent="0.25">
      <c r="A25259">
        <v>25258</v>
      </c>
      <c r="B25259" s="1">
        <v>45030</v>
      </c>
      <c r="C25259" t="s">
        <v>9</v>
      </c>
      <c r="D25259" t="s">
        <v>22487</v>
      </c>
      <c r="E25259">
        <v>8.5</v>
      </c>
      <c r="F25259">
        <v>6.06</v>
      </c>
      <c r="G25259" t="s">
        <v>8</v>
      </c>
      <c r="H25259" s="3">
        <v>26.666666666666668</v>
      </c>
      <c r="I25259" s="3">
        <v>-26.666666666666668</v>
      </c>
    </row>
    <row r="25260" spans="1:9" x14ac:dyDescent="0.25">
      <c r="A25260">
        <v>25259</v>
      </c>
      <c r="B25260" s="1">
        <v>45030</v>
      </c>
      <c r="C25260" t="s">
        <v>9</v>
      </c>
      <c r="D25260" t="s">
        <v>22488</v>
      </c>
      <c r="E25260">
        <v>12</v>
      </c>
      <c r="F25260">
        <v>8.68</v>
      </c>
      <c r="G25260" t="s">
        <v>13</v>
      </c>
      <c r="H25260" s="3">
        <v>18.181818181818183</v>
      </c>
      <c r="I25260" s="3">
        <v>200</v>
      </c>
    </row>
    <row r="25261" spans="1:9" x14ac:dyDescent="0.25">
      <c r="A25261">
        <v>25260</v>
      </c>
      <c r="B25261" s="1">
        <v>45030</v>
      </c>
      <c r="C25261" t="s">
        <v>9</v>
      </c>
      <c r="D25261" t="s">
        <v>22489</v>
      </c>
      <c r="E25261">
        <v>8.5</v>
      </c>
      <c r="F25261">
        <v>6.41</v>
      </c>
      <c r="G25261" t="s">
        <v>8</v>
      </c>
      <c r="H25261" s="3">
        <v>26.666666666666668</v>
      </c>
      <c r="I25261" s="3">
        <v>-26.666666666666668</v>
      </c>
    </row>
    <row r="25262" spans="1:9" x14ac:dyDescent="0.25">
      <c r="A25262">
        <v>25261</v>
      </c>
      <c r="B25262" s="1">
        <v>45030</v>
      </c>
      <c r="C25262" t="s">
        <v>15903</v>
      </c>
      <c r="D25262" t="s">
        <v>22490</v>
      </c>
      <c r="E25262">
        <v>3.6</v>
      </c>
      <c r="F25262">
        <v>2.89</v>
      </c>
      <c r="G25262" t="s">
        <v>13</v>
      </c>
      <c r="H25262" s="3">
        <v>76.92307692307692</v>
      </c>
      <c r="I25262" s="3">
        <v>200</v>
      </c>
    </row>
    <row r="25263" spans="1:9" x14ac:dyDescent="0.25">
      <c r="A25263">
        <v>25262</v>
      </c>
      <c r="B25263" s="1">
        <v>45030</v>
      </c>
      <c r="C25263" t="s">
        <v>9</v>
      </c>
      <c r="D25263" t="s">
        <v>22491</v>
      </c>
      <c r="E25263">
        <v>4.5</v>
      </c>
      <c r="F25263">
        <v>3.65</v>
      </c>
      <c r="G25263" t="s">
        <v>8</v>
      </c>
      <c r="H25263" s="3">
        <v>57.142857142857146</v>
      </c>
      <c r="I25263" s="3">
        <v>-57.142857142857146</v>
      </c>
    </row>
    <row r="25264" spans="1:9" x14ac:dyDescent="0.25">
      <c r="A25264">
        <v>25263</v>
      </c>
      <c r="B25264" s="1">
        <v>45030</v>
      </c>
      <c r="C25264" t="s">
        <v>9</v>
      </c>
      <c r="D25264" t="s">
        <v>22492</v>
      </c>
      <c r="E25264">
        <v>5</v>
      </c>
      <c r="F25264">
        <v>4.07</v>
      </c>
      <c r="G25264" t="s">
        <v>8</v>
      </c>
      <c r="H25264" s="3">
        <v>50</v>
      </c>
      <c r="I25264" s="3">
        <v>-50</v>
      </c>
    </row>
    <row r="25265" spans="1:9" x14ac:dyDescent="0.25">
      <c r="A25265">
        <v>25264</v>
      </c>
      <c r="B25265" s="1">
        <v>45030</v>
      </c>
      <c r="C25265" t="s">
        <v>9</v>
      </c>
      <c r="D25265" t="s">
        <v>22493</v>
      </c>
      <c r="E25265">
        <v>7</v>
      </c>
      <c r="F25265">
        <v>5.7</v>
      </c>
      <c r="G25265" t="s">
        <v>8</v>
      </c>
      <c r="H25265" s="3">
        <v>33.333333333333336</v>
      </c>
      <c r="I25265" s="3">
        <v>-33.333333333333336</v>
      </c>
    </row>
    <row r="25266" spans="1:9" x14ac:dyDescent="0.25">
      <c r="A25266">
        <v>25265</v>
      </c>
      <c r="B25266" s="1">
        <v>45030</v>
      </c>
      <c r="C25266" t="s">
        <v>2371</v>
      </c>
      <c r="D25266" t="s">
        <v>22494</v>
      </c>
      <c r="E25266">
        <v>11</v>
      </c>
      <c r="F25266">
        <v>9.11</v>
      </c>
      <c r="G25266" t="s">
        <v>8</v>
      </c>
      <c r="H25266" s="3">
        <v>20</v>
      </c>
      <c r="I25266" s="3">
        <v>-20</v>
      </c>
    </row>
    <row r="25267" spans="1:9" x14ac:dyDescent="0.25">
      <c r="A25267">
        <v>25266</v>
      </c>
      <c r="B25267" s="1">
        <v>45030</v>
      </c>
      <c r="C25267" t="s">
        <v>9</v>
      </c>
      <c r="D25267" t="s">
        <v>22495</v>
      </c>
      <c r="E25267">
        <v>2</v>
      </c>
      <c r="F25267">
        <v>1.76</v>
      </c>
      <c r="G25267" t="s">
        <v>13</v>
      </c>
      <c r="H25267" s="3">
        <v>200</v>
      </c>
      <c r="I25267" s="3">
        <v>200</v>
      </c>
    </row>
    <row r="25268" spans="1:9" x14ac:dyDescent="0.25">
      <c r="A25268">
        <v>25267</v>
      </c>
      <c r="B25268" s="1">
        <v>45030</v>
      </c>
      <c r="C25268" t="s">
        <v>14</v>
      </c>
      <c r="D25268" t="s">
        <v>22496</v>
      </c>
      <c r="E25268">
        <v>11</v>
      </c>
      <c r="F25268">
        <v>9.7899999999999991</v>
      </c>
      <c r="G25268" t="s">
        <v>8</v>
      </c>
      <c r="H25268" s="3">
        <v>20</v>
      </c>
      <c r="I25268" s="3">
        <v>-20</v>
      </c>
    </row>
    <row r="25269" spans="1:9" x14ac:dyDescent="0.25">
      <c r="A25269">
        <v>25268</v>
      </c>
      <c r="B25269" s="1">
        <v>45030</v>
      </c>
      <c r="C25269" t="s">
        <v>14</v>
      </c>
      <c r="D25269" t="s">
        <v>22497</v>
      </c>
      <c r="E25269">
        <v>13</v>
      </c>
      <c r="F25269">
        <v>11.84</v>
      </c>
      <c r="G25269" t="s">
        <v>8</v>
      </c>
      <c r="H25269" s="3">
        <v>16.666666666666668</v>
      </c>
      <c r="I25269" s="3">
        <v>-16.666666666666668</v>
      </c>
    </row>
    <row r="25270" spans="1:9" x14ac:dyDescent="0.25">
      <c r="A25270">
        <v>25269</v>
      </c>
      <c r="B25270" s="1">
        <v>45030</v>
      </c>
      <c r="C25270" t="s">
        <v>936</v>
      </c>
      <c r="D25270" t="s">
        <v>13857</v>
      </c>
      <c r="E25270">
        <v>4.5</v>
      </c>
      <c r="F25270">
        <v>4.1100000000000003</v>
      </c>
      <c r="G25270" t="s">
        <v>13</v>
      </c>
      <c r="H25270" s="3">
        <v>57.142857142857146</v>
      </c>
      <c r="I25270" s="3">
        <v>200</v>
      </c>
    </row>
    <row r="25271" spans="1:9" x14ac:dyDescent="0.25">
      <c r="A25271">
        <v>25270</v>
      </c>
      <c r="B25271" s="1">
        <v>45030</v>
      </c>
      <c r="C25271" t="s">
        <v>2371</v>
      </c>
      <c r="D25271" t="s">
        <v>22498</v>
      </c>
      <c r="E25271">
        <v>9</v>
      </c>
      <c r="F25271">
        <v>8.2899999999999991</v>
      </c>
      <c r="G25271" t="s">
        <v>8</v>
      </c>
      <c r="H25271" s="3">
        <v>25</v>
      </c>
      <c r="I25271" s="3">
        <v>-25</v>
      </c>
    </row>
    <row r="25272" spans="1:9" x14ac:dyDescent="0.25">
      <c r="A25272">
        <v>25271</v>
      </c>
      <c r="B25272" s="1">
        <v>45030</v>
      </c>
      <c r="C25272" t="s">
        <v>10230</v>
      </c>
      <c r="D25272" t="s">
        <v>22499</v>
      </c>
      <c r="E25272">
        <v>6.25</v>
      </c>
      <c r="F25272">
        <v>5.87</v>
      </c>
      <c r="G25272" t="s">
        <v>13</v>
      </c>
      <c r="H25272" s="3">
        <v>38.095238095238095</v>
      </c>
      <c r="I25272" s="3">
        <v>200</v>
      </c>
    </row>
    <row r="25273" spans="1:9" x14ac:dyDescent="0.25">
      <c r="A25273">
        <v>25272</v>
      </c>
      <c r="B25273" s="1">
        <v>45030</v>
      </c>
      <c r="C25273" t="s">
        <v>15903</v>
      </c>
      <c r="D25273" t="s">
        <v>22500</v>
      </c>
      <c r="E25273">
        <v>5.5</v>
      </c>
      <c r="F25273">
        <v>5.17</v>
      </c>
      <c r="G25273" t="s">
        <v>13</v>
      </c>
      <c r="H25273" s="3">
        <v>44.444444444444443</v>
      </c>
      <c r="I25273" s="3">
        <v>200</v>
      </c>
    </row>
    <row r="25274" spans="1:9" x14ac:dyDescent="0.25">
      <c r="A25274">
        <v>25273</v>
      </c>
      <c r="B25274" s="1">
        <v>45030</v>
      </c>
      <c r="C25274" t="s">
        <v>936</v>
      </c>
      <c r="D25274" t="s">
        <v>22501</v>
      </c>
      <c r="E25274">
        <v>2.5</v>
      </c>
      <c r="F25274">
        <v>2.35</v>
      </c>
      <c r="G25274" t="s">
        <v>13</v>
      </c>
      <c r="H25274" s="3">
        <v>133.33333333333334</v>
      </c>
      <c r="I25274" s="3">
        <v>200</v>
      </c>
    </row>
    <row r="25275" spans="1:9" x14ac:dyDescent="0.25">
      <c r="A25275">
        <v>25274</v>
      </c>
      <c r="B25275" s="1">
        <v>45030</v>
      </c>
      <c r="C25275" t="s">
        <v>936</v>
      </c>
      <c r="D25275" t="s">
        <v>14313</v>
      </c>
      <c r="E25275">
        <v>5</v>
      </c>
      <c r="F25275">
        <v>4.71</v>
      </c>
      <c r="G25275" t="s">
        <v>8</v>
      </c>
      <c r="H25275" s="3">
        <v>50</v>
      </c>
      <c r="I25275" s="3">
        <v>-50</v>
      </c>
    </row>
    <row r="25276" spans="1:9" x14ac:dyDescent="0.25">
      <c r="A25276">
        <v>25275</v>
      </c>
      <c r="B25276" s="1">
        <v>45030</v>
      </c>
      <c r="C25276" t="s">
        <v>15903</v>
      </c>
      <c r="D25276" t="s">
        <v>21819</v>
      </c>
      <c r="E25276">
        <v>3.25</v>
      </c>
      <c r="F25276">
        <v>3.06</v>
      </c>
      <c r="G25276" t="s">
        <v>13</v>
      </c>
      <c r="H25276" s="3">
        <v>88.888888888888886</v>
      </c>
      <c r="I25276" s="3">
        <v>200</v>
      </c>
    </row>
    <row r="25277" spans="1:9" x14ac:dyDescent="0.25">
      <c r="A25277">
        <v>25276</v>
      </c>
      <c r="B25277" s="1">
        <v>45030</v>
      </c>
      <c r="C25277" t="s">
        <v>15903</v>
      </c>
      <c r="D25277" t="s">
        <v>22502</v>
      </c>
      <c r="E25277">
        <v>3</v>
      </c>
      <c r="F25277">
        <v>2.83</v>
      </c>
      <c r="G25277" t="s">
        <v>13</v>
      </c>
      <c r="H25277" s="3">
        <v>100</v>
      </c>
      <c r="I25277" s="3">
        <v>200</v>
      </c>
    </row>
    <row r="25278" spans="1:9" x14ac:dyDescent="0.25">
      <c r="A25278">
        <v>25277</v>
      </c>
      <c r="B25278" s="1">
        <v>45030</v>
      </c>
      <c r="C25278" t="s">
        <v>9</v>
      </c>
      <c r="D25278" t="s">
        <v>22503</v>
      </c>
      <c r="E25278">
        <v>13</v>
      </c>
      <c r="F25278">
        <v>12.35</v>
      </c>
      <c r="G25278" t="s">
        <v>8</v>
      </c>
      <c r="H25278" s="3">
        <v>16.666666666666668</v>
      </c>
      <c r="I25278" s="3">
        <v>-16.666666666666668</v>
      </c>
    </row>
    <row r="25279" spans="1:9" x14ac:dyDescent="0.25">
      <c r="A25279">
        <v>25278</v>
      </c>
      <c r="B25279" s="1">
        <v>45030</v>
      </c>
      <c r="C25279" t="s">
        <v>14</v>
      </c>
      <c r="D25279" t="s">
        <v>22504</v>
      </c>
      <c r="E25279">
        <v>17</v>
      </c>
      <c r="F25279">
        <v>16.149999999999999</v>
      </c>
      <c r="G25279" t="s">
        <v>13</v>
      </c>
      <c r="H25279" s="3">
        <v>12.5</v>
      </c>
      <c r="I25279" s="3">
        <v>200</v>
      </c>
    </row>
    <row r="25280" spans="1:9" x14ac:dyDescent="0.25">
      <c r="A25280">
        <v>25279</v>
      </c>
      <c r="B25280" s="1">
        <v>45030</v>
      </c>
      <c r="C25280" t="s">
        <v>9</v>
      </c>
      <c r="D25280" t="s">
        <v>22505</v>
      </c>
      <c r="E25280">
        <v>5</v>
      </c>
      <c r="F25280">
        <v>4.75</v>
      </c>
      <c r="G25280" t="s">
        <v>8</v>
      </c>
      <c r="H25280" s="3">
        <v>50</v>
      </c>
      <c r="I25280" s="3">
        <v>-50</v>
      </c>
    </row>
    <row r="25281" spans="1:9" x14ac:dyDescent="0.25">
      <c r="A25281">
        <v>25280</v>
      </c>
      <c r="B25281" s="1">
        <v>45030</v>
      </c>
      <c r="C25281" t="s">
        <v>13483</v>
      </c>
      <c r="D25281" t="s">
        <v>22506</v>
      </c>
      <c r="E25281">
        <v>5</v>
      </c>
      <c r="F25281">
        <v>4.79</v>
      </c>
      <c r="G25281" t="s">
        <v>8</v>
      </c>
      <c r="H25281" s="3">
        <v>50</v>
      </c>
      <c r="I25281" s="3">
        <v>-50</v>
      </c>
    </row>
    <row r="25282" spans="1:9" x14ac:dyDescent="0.25">
      <c r="A25282">
        <v>25281</v>
      </c>
      <c r="B25282" s="1">
        <v>45030</v>
      </c>
      <c r="C25282" t="s">
        <v>11528</v>
      </c>
      <c r="D25282" t="s">
        <v>22507</v>
      </c>
      <c r="E25282">
        <v>2.6</v>
      </c>
      <c r="F25282">
        <v>2.5099999999999998</v>
      </c>
      <c r="G25282" t="s">
        <v>13</v>
      </c>
      <c r="H25282" s="3">
        <v>125</v>
      </c>
      <c r="I25282" s="3">
        <v>200</v>
      </c>
    </row>
    <row r="25283" spans="1:9" x14ac:dyDescent="0.25">
      <c r="A25283">
        <v>25282</v>
      </c>
      <c r="B25283" s="1">
        <v>45030</v>
      </c>
      <c r="C25283" t="s">
        <v>13483</v>
      </c>
      <c r="D25283" t="s">
        <v>22508</v>
      </c>
      <c r="E25283">
        <v>3.75</v>
      </c>
      <c r="F25283">
        <v>3.63</v>
      </c>
      <c r="G25283" t="s">
        <v>8</v>
      </c>
      <c r="H25283" s="3">
        <v>72.727272727272734</v>
      </c>
      <c r="I25283" s="3">
        <v>-72.727272727272734</v>
      </c>
    </row>
    <row r="25284" spans="1:9" x14ac:dyDescent="0.25">
      <c r="A25284">
        <v>25283</v>
      </c>
      <c r="B25284" s="1">
        <v>45030</v>
      </c>
      <c r="C25284" t="s">
        <v>9</v>
      </c>
      <c r="D25284" t="s">
        <v>22509</v>
      </c>
      <c r="E25284">
        <v>2.75</v>
      </c>
      <c r="F25284">
        <v>2.67</v>
      </c>
      <c r="G25284" t="s">
        <v>8</v>
      </c>
      <c r="H25284" s="3">
        <v>114.28571428571429</v>
      </c>
      <c r="I25284" s="3">
        <v>-114.28571428571429</v>
      </c>
    </row>
    <row r="25285" spans="1:9" x14ac:dyDescent="0.25">
      <c r="A25285">
        <v>25284</v>
      </c>
      <c r="B25285" s="1">
        <v>45030</v>
      </c>
      <c r="C25285" t="s">
        <v>15903</v>
      </c>
      <c r="D25285" t="s">
        <v>22510</v>
      </c>
      <c r="E25285">
        <v>2.7</v>
      </c>
      <c r="F25285">
        <v>2.62</v>
      </c>
      <c r="G25285" t="s">
        <v>8</v>
      </c>
      <c r="H25285" s="3">
        <v>117.64705882352941</v>
      </c>
      <c r="I25285" s="3">
        <v>-117.64705882352941</v>
      </c>
    </row>
    <row r="25286" spans="1:9" x14ac:dyDescent="0.25">
      <c r="A25286">
        <v>25285</v>
      </c>
      <c r="B25286" s="1">
        <v>45030</v>
      </c>
      <c r="C25286" t="s">
        <v>9</v>
      </c>
      <c r="D25286" t="s">
        <v>22511</v>
      </c>
      <c r="E25286">
        <v>8</v>
      </c>
      <c r="F25286">
        <v>7.8</v>
      </c>
      <c r="G25286" t="s">
        <v>11275</v>
      </c>
      <c r="H25286" s="3">
        <v>0</v>
      </c>
      <c r="I25286" s="3">
        <v>0</v>
      </c>
    </row>
    <row r="25287" spans="1:9" x14ac:dyDescent="0.25">
      <c r="A25287">
        <v>25286</v>
      </c>
      <c r="B25287" s="1">
        <v>45030</v>
      </c>
      <c r="C25287" t="s">
        <v>5012</v>
      </c>
      <c r="D25287" t="s">
        <v>22512</v>
      </c>
      <c r="E25287">
        <v>8.5</v>
      </c>
      <c r="F25287">
        <v>8.3000000000000007</v>
      </c>
      <c r="G25287" t="s">
        <v>8</v>
      </c>
      <c r="H25287" s="3">
        <v>26.666666666666668</v>
      </c>
      <c r="I25287" s="3">
        <v>-26.666666666666668</v>
      </c>
    </row>
    <row r="25288" spans="1:9" x14ac:dyDescent="0.25">
      <c r="A25288">
        <v>25287</v>
      </c>
      <c r="B25288" s="1">
        <v>45030</v>
      </c>
      <c r="C25288" t="s">
        <v>15903</v>
      </c>
      <c r="D25288" t="s">
        <v>18009</v>
      </c>
      <c r="E25288">
        <v>2.2000000000000002</v>
      </c>
      <c r="F25288">
        <v>2.19</v>
      </c>
      <c r="G25288" t="s">
        <v>8</v>
      </c>
      <c r="H25288" s="3">
        <v>166.66666666666663</v>
      </c>
      <c r="I25288" s="3">
        <v>-166.66666666666663</v>
      </c>
    </row>
    <row r="25289" spans="1:9" x14ac:dyDescent="0.25">
      <c r="A25289">
        <v>25288</v>
      </c>
      <c r="B25289" s="1">
        <v>45030</v>
      </c>
      <c r="C25289" t="s">
        <v>14</v>
      </c>
      <c r="D25289" t="s">
        <v>22513</v>
      </c>
      <c r="E25289">
        <v>6.5</v>
      </c>
      <c r="F25289">
        <v>6.45</v>
      </c>
      <c r="G25289" t="s">
        <v>13</v>
      </c>
      <c r="H25289" s="3">
        <v>36.363636363636367</v>
      </c>
      <c r="I25289" s="3">
        <v>200</v>
      </c>
    </row>
    <row r="25290" spans="1:9" x14ac:dyDescent="0.25">
      <c r="A25290">
        <v>25289</v>
      </c>
      <c r="B25290" s="1">
        <v>45030</v>
      </c>
      <c r="C25290" t="s">
        <v>13515</v>
      </c>
      <c r="D25290" t="s">
        <v>22514</v>
      </c>
      <c r="E25290">
        <v>7</v>
      </c>
      <c r="F25290">
        <v>6.91</v>
      </c>
      <c r="G25290" t="s">
        <v>8</v>
      </c>
      <c r="H25290" s="3">
        <v>33.333333333333336</v>
      </c>
      <c r="I25290" s="3">
        <v>-33.333333333333336</v>
      </c>
    </row>
    <row r="25291" spans="1:9" x14ac:dyDescent="0.25">
      <c r="A25291">
        <v>25290</v>
      </c>
      <c r="B25291" s="1">
        <v>45030</v>
      </c>
      <c r="C25291" t="s">
        <v>21203</v>
      </c>
      <c r="D25291" t="s">
        <v>22515</v>
      </c>
      <c r="E25291">
        <v>4</v>
      </c>
      <c r="F25291">
        <v>3.94</v>
      </c>
      <c r="G25291" t="s">
        <v>8</v>
      </c>
      <c r="H25291" s="3">
        <v>66.666666666666671</v>
      </c>
      <c r="I25291" s="3">
        <v>-66.666666666666671</v>
      </c>
    </row>
    <row r="25292" spans="1:9" x14ac:dyDescent="0.25">
      <c r="A25292">
        <v>25291</v>
      </c>
      <c r="B25292" s="1">
        <v>45030</v>
      </c>
      <c r="C25292" t="s">
        <v>15861</v>
      </c>
      <c r="D25292" t="s">
        <v>22516</v>
      </c>
      <c r="E25292">
        <v>2.7</v>
      </c>
      <c r="F25292">
        <v>2.54</v>
      </c>
      <c r="G25292" t="s">
        <v>8</v>
      </c>
      <c r="H25292" s="3">
        <v>117.64705882352941</v>
      </c>
      <c r="I25292" s="3">
        <v>-117.64705882352941</v>
      </c>
    </row>
    <row r="25293" spans="1:9" x14ac:dyDescent="0.25">
      <c r="A25293">
        <v>25292</v>
      </c>
      <c r="B25293" s="1">
        <v>45030</v>
      </c>
      <c r="C25293" t="s">
        <v>14</v>
      </c>
      <c r="D25293" t="s">
        <v>22517</v>
      </c>
      <c r="E25293">
        <v>6.5</v>
      </c>
      <c r="F25293">
        <v>5.94</v>
      </c>
      <c r="G25293" t="s">
        <v>8</v>
      </c>
      <c r="H25293" s="3">
        <v>36.363636363636367</v>
      </c>
      <c r="I25293" s="3">
        <v>-36.363636363636367</v>
      </c>
    </row>
    <row r="25294" spans="1:9" x14ac:dyDescent="0.25">
      <c r="A25294">
        <v>25293</v>
      </c>
      <c r="B25294" s="1">
        <v>45030</v>
      </c>
      <c r="C25294" t="s">
        <v>14</v>
      </c>
      <c r="D25294" t="s">
        <v>22518</v>
      </c>
      <c r="E25294">
        <v>2.87</v>
      </c>
      <c r="F25294">
        <v>2.86</v>
      </c>
      <c r="G25294" t="s">
        <v>8</v>
      </c>
      <c r="H25294" s="3">
        <v>106.951871657754</v>
      </c>
      <c r="I25294" s="3">
        <v>-106.951871657754</v>
      </c>
    </row>
    <row r="25295" spans="1:9" x14ac:dyDescent="0.25">
      <c r="A25295">
        <v>25294</v>
      </c>
      <c r="B25295" s="1">
        <v>45030</v>
      </c>
      <c r="C25295" t="s">
        <v>14</v>
      </c>
      <c r="D25295" t="s">
        <v>22519</v>
      </c>
      <c r="E25295">
        <v>26</v>
      </c>
      <c r="F25295">
        <v>24.8</v>
      </c>
      <c r="G25295" t="s">
        <v>13</v>
      </c>
      <c r="H25295" s="3">
        <v>8</v>
      </c>
      <c r="I25295" s="3">
        <v>200</v>
      </c>
    </row>
    <row r="25296" spans="1:9" x14ac:dyDescent="0.25">
      <c r="A25296">
        <v>25295</v>
      </c>
      <c r="B25296" s="1">
        <v>45031</v>
      </c>
      <c r="C25296" t="s">
        <v>13483</v>
      </c>
      <c r="D25296" t="s">
        <v>22520</v>
      </c>
      <c r="E25296">
        <v>2.25</v>
      </c>
      <c r="F25296">
        <v>1.87</v>
      </c>
      <c r="G25296" t="s">
        <v>8</v>
      </c>
      <c r="H25296" s="3">
        <v>160</v>
      </c>
      <c r="I25296" s="3">
        <v>-160</v>
      </c>
    </row>
    <row r="25297" spans="1:9" x14ac:dyDescent="0.25">
      <c r="A25297">
        <v>25296</v>
      </c>
      <c r="B25297" s="1">
        <v>45031</v>
      </c>
      <c r="C25297" t="s">
        <v>14</v>
      </c>
      <c r="D25297" t="s">
        <v>22521</v>
      </c>
      <c r="E25297">
        <v>7.5</v>
      </c>
      <c r="F25297">
        <v>6.41</v>
      </c>
      <c r="G25297" t="s">
        <v>19400</v>
      </c>
      <c r="H25297" s="3">
        <v>0</v>
      </c>
      <c r="I25297" s="3">
        <v>0</v>
      </c>
    </row>
    <row r="25298" spans="1:9" x14ac:dyDescent="0.25">
      <c r="A25298">
        <v>25297</v>
      </c>
      <c r="B25298" s="1">
        <v>45031</v>
      </c>
      <c r="C25298" t="s">
        <v>14</v>
      </c>
      <c r="D25298" t="s">
        <v>22522</v>
      </c>
      <c r="E25298">
        <v>7.5</v>
      </c>
      <c r="F25298">
        <v>6.42</v>
      </c>
      <c r="G25298" t="s">
        <v>8</v>
      </c>
      <c r="H25298" s="3">
        <v>30.76923076923077</v>
      </c>
      <c r="I25298" s="3">
        <v>-30.76923076923077</v>
      </c>
    </row>
    <row r="25299" spans="1:9" x14ac:dyDescent="0.25">
      <c r="A25299">
        <v>25298</v>
      </c>
      <c r="B25299" s="1">
        <v>45031</v>
      </c>
      <c r="C25299" t="s">
        <v>10230</v>
      </c>
      <c r="D25299" t="s">
        <v>17497</v>
      </c>
      <c r="E25299">
        <v>8</v>
      </c>
      <c r="F25299">
        <v>6.87</v>
      </c>
      <c r="G25299" t="s">
        <v>8</v>
      </c>
      <c r="H25299" s="3">
        <v>28.571428571428573</v>
      </c>
      <c r="I25299" s="3">
        <v>-28.571428571428573</v>
      </c>
    </row>
    <row r="25300" spans="1:9" x14ac:dyDescent="0.25">
      <c r="A25300">
        <v>25299</v>
      </c>
      <c r="B25300" s="1">
        <v>45031</v>
      </c>
      <c r="C25300" t="s">
        <v>14</v>
      </c>
      <c r="D25300" t="s">
        <v>22523</v>
      </c>
      <c r="E25300">
        <v>5.5</v>
      </c>
      <c r="F25300">
        <v>4.84</v>
      </c>
      <c r="G25300" t="s">
        <v>8</v>
      </c>
      <c r="H25300" s="3">
        <v>44.444444444444443</v>
      </c>
      <c r="I25300" s="3">
        <v>-44.444444444444443</v>
      </c>
    </row>
    <row r="25301" spans="1:9" x14ac:dyDescent="0.25">
      <c r="A25301">
        <v>25300</v>
      </c>
      <c r="B25301" s="1">
        <v>45031</v>
      </c>
      <c r="C25301" t="s">
        <v>10230</v>
      </c>
      <c r="D25301" t="s">
        <v>21089</v>
      </c>
      <c r="E25301">
        <v>3.4</v>
      </c>
      <c r="F25301">
        <v>3.03</v>
      </c>
      <c r="G25301" t="s">
        <v>13</v>
      </c>
      <c r="H25301" s="3">
        <v>83.333333333333343</v>
      </c>
      <c r="I25301" s="3">
        <v>200</v>
      </c>
    </row>
    <row r="25302" spans="1:9" x14ac:dyDescent="0.25">
      <c r="A25302">
        <v>25301</v>
      </c>
      <c r="B25302" s="1">
        <v>45031</v>
      </c>
      <c r="C25302" t="s">
        <v>13574</v>
      </c>
      <c r="D25302" t="s">
        <v>22524</v>
      </c>
      <c r="E25302">
        <v>3.5</v>
      </c>
      <c r="F25302">
        <v>3.15</v>
      </c>
      <c r="G25302" t="s">
        <v>8</v>
      </c>
      <c r="H25302" s="3">
        <v>80</v>
      </c>
      <c r="I25302" s="3">
        <v>-80</v>
      </c>
    </row>
    <row r="25303" spans="1:9" x14ac:dyDescent="0.25">
      <c r="A25303">
        <v>25302</v>
      </c>
      <c r="B25303" s="1">
        <v>45031</v>
      </c>
      <c r="C25303" t="s">
        <v>14</v>
      </c>
      <c r="D25303" t="s">
        <v>22525</v>
      </c>
      <c r="E25303">
        <v>5.5</v>
      </c>
      <c r="F25303">
        <v>4.97</v>
      </c>
      <c r="G25303" t="s">
        <v>8</v>
      </c>
      <c r="H25303" s="3">
        <v>44.444444444444443</v>
      </c>
      <c r="I25303" s="3">
        <v>-44.444444444444443</v>
      </c>
    </row>
    <row r="25304" spans="1:9" x14ac:dyDescent="0.25">
      <c r="A25304">
        <v>25303</v>
      </c>
      <c r="B25304" s="1">
        <v>45031</v>
      </c>
      <c r="C25304" t="s">
        <v>10230</v>
      </c>
      <c r="D25304" t="s">
        <v>22526</v>
      </c>
      <c r="E25304">
        <v>6.5</v>
      </c>
      <c r="F25304">
        <v>5.98</v>
      </c>
      <c r="G25304" t="s">
        <v>8</v>
      </c>
      <c r="H25304" s="3">
        <v>36.363636363636367</v>
      </c>
      <c r="I25304" s="3">
        <v>-36.363636363636367</v>
      </c>
    </row>
    <row r="25305" spans="1:9" x14ac:dyDescent="0.25">
      <c r="A25305">
        <v>25304</v>
      </c>
      <c r="B25305" s="1">
        <v>45031</v>
      </c>
      <c r="C25305" t="s">
        <v>5012</v>
      </c>
      <c r="D25305" t="s">
        <v>11398</v>
      </c>
      <c r="E25305">
        <v>5.75</v>
      </c>
      <c r="F25305">
        <v>5.32</v>
      </c>
      <c r="G25305" t="s">
        <v>13</v>
      </c>
      <c r="H25305" s="3">
        <v>42.10526315789474</v>
      </c>
      <c r="I25305" s="3">
        <v>200</v>
      </c>
    </row>
    <row r="25306" spans="1:9" x14ac:dyDescent="0.25">
      <c r="A25306">
        <v>25305</v>
      </c>
      <c r="B25306" s="1">
        <v>45031</v>
      </c>
      <c r="C25306" t="s">
        <v>5012</v>
      </c>
      <c r="D25306" t="s">
        <v>14871</v>
      </c>
      <c r="E25306">
        <v>4.5999999999999996</v>
      </c>
      <c r="F25306">
        <v>4.26</v>
      </c>
      <c r="G25306" t="s">
        <v>13</v>
      </c>
      <c r="H25306" s="3">
        <v>55.555555555555564</v>
      </c>
      <c r="I25306" s="3">
        <v>200</v>
      </c>
    </row>
    <row r="25307" spans="1:9" x14ac:dyDescent="0.25">
      <c r="A25307">
        <v>25306</v>
      </c>
      <c r="B25307" s="1">
        <v>45031</v>
      </c>
      <c r="C25307" t="s">
        <v>14</v>
      </c>
      <c r="D25307" t="s">
        <v>22527</v>
      </c>
      <c r="E25307">
        <v>6</v>
      </c>
      <c r="F25307">
        <v>5.6</v>
      </c>
      <c r="G25307" t="s">
        <v>8</v>
      </c>
      <c r="H25307" s="3">
        <v>40</v>
      </c>
      <c r="I25307" s="3">
        <v>-40</v>
      </c>
    </row>
    <row r="25308" spans="1:9" x14ac:dyDescent="0.25">
      <c r="A25308">
        <v>25307</v>
      </c>
      <c r="B25308" s="1">
        <v>45031</v>
      </c>
      <c r="C25308" t="s">
        <v>14</v>
      </c>
      <c r="D25308" t="s">
        <v>22528</v>
      </c>
      <c r="E25308">
        <v>5</v>
      </c>
      <c r="F25308">
        <v>4.7</v>
      </c>
      <c r="G25308" t="s">
        <v>8</v>
      </c>
      <c r="H25308" s="3">
        <v>50</v>
      </c>
      <c r="I25308" s="3">
        <v>-50</v>
      </c>
    </row>
    <row r="25309" spans="1:9" x14ac:dyDescent="0.25">
      <c r="A25309">
        <v>25308</v>
      </c>
      <c r="B25309" s="1">
        <v>45031</v>
      </c>
      <c r="C25309" t="s">
        <v>5012</v>
      </c>
      <c r="D25309" t="s">
        <v>16862</v>
      </c>
      <c r="E25309">
        <v>5.5</v>
      </c>
      <c r="F25309">
        <v>5.21</v>
      </c>
      <c r="G25309" t="s">
        <v>8</v>
      </c>
      <c r="H25309" s="3">
        <v>44.444444444444443</v>
      </c>
      <c r="I25309" s="3">
        <v>-44.444444444444443</v>
      </c>
    </row>
    <row r="25310" spans="1:9" x14ac:dyDescent="0.25">
      <c r="A25310">
        <v>25309</v>
      </c>
      <c r="B25310" s="1">
        <v>45031</v>
      </c>
      <c r="C25310" t="s">
        <v>13574</v>
      </c>
      <c r="D25310" t="s">
        <v>22529</v>
      </c>
      <c r="E25310">
        <v>3</v>
      </c>
      <c r="F25310">
        <v>2.85</v>
      </c>
      <c r="G25310" t="s">
        <v>8</v>
      </c>
      <c r="H25310" s="3">
        <v>100</v>
      </c>
      <c r="I25310" s="3">
        <v>-100</v>
      </c>
    </row>
    <row r="25311" spans="1:9" x14ac:dyDescent="0.25">
      <c r="A25311">
        <v>25310</v>
      </c>
      <c r="B25311" s="1">
        <v>45031</v>
      </c>
      <c r="C25311" t="s">
        <v>10230</v>
      </c>
      <c r="D25311" t="s">
        <v>22530</v>
      </c>
      <c r="E25311">
        <v>5.5</v>
      </c>
      <c r="F25311">
        <v>5.2549999999999999</v>
      </c>
      <c r="G25311" t="s">
        <v>8</v>
      </c>
      <c r="H25311" s="3">
        <v>44.444444444444443</v>
      </c>
      <c r="I25311" s="3">
        <v>-44.444444444444443</v>
      </c>
    </row>
    <row r="25312" spans="1:9" x14ac:dyDescent="0.25">
      <c r="A25312">
        <v>25311</v>
      </c>
      <c r="B25312" s="1">
        <v>45031</v>
      </c>
      <c r="C25312" t="s">
        <v>14</v>
      </c>
      <c r="D25312" t="s">
        <v>22531</v>
      </c>
      <c r="E25312">
        <v>6.5</v>
      </c>
      <c r="F25312">
        <v>6.16</v>
      </c>
      <c r="G25312" t="s">
        <v>8</v>
      </c>
      <c r="H25312" s="3">
        <v>36.363636363636367</v>
      </c>
      <c r="I25312" s="3">
        <v>-36.363636363636367</v>
      </c>
    </row>
    <row r="25313" spans="1:9" x14ac:dyDescent="0.25">
      <c r="A25313">
        <v>25312</v>
      </c>
      <c r="B25313" s="1">
        <v>45031</v>
      </c>
      <c r="C25313" t="s">
        <v>14</v>
      </c>
      <c r="D25313" t="s">
        <v>22532</v>
      </c>
      <c r="E25313">
        <v>6</v>
      </c>
      <c r="F25313">
        <v>5.75</v>
      </c>
      <c r="G25313" t="s">
        <v>13</v>
      </c>
      <c r="H25313" s="3">
        <v>40</v>
      </c>
      <c r="I25313" s="3">
        <v>200</v>
      </c>
    </row>
    <row r="25314" spans="1:9" x14ac:dyDescent="0.25">
      <c r="A25314">
        <v>25313</v>
      </c>
      <c r="B25314" s="1">
        <v>45031</v>
      </c>
      <c r="C25314" t="s">
        <v>10230</v>
      </c>
      <c r="D25314" t="s">
        <v>16655</v>
      </c>
      <c r="E25314">
        <v>2.7</v>
      </c>
      <c r="F25314">
        <v>2.59</v>
      </c>
      <c r="G25314" t="s">
        <v>8</v>
      </c>
      <c r="H25314" s="3">
        <v>117.64705882352941</v>
      </c>
      <c r="I25314" s="3">
        <v>-117.64705882352941</v>
      </c>
    </row>
    <row r="25315" spans="1:9" x14ac:dyDescent="0.25">
      <c r="A25315">
        <v>25314</v>
      </c>
      <c r="B25315" s="1">
        <v>45031</v>
      </c>
      <c r="C25315" t="s">
        <v>13574</v>
      </c>
      <c r="D25315" t="s">
        <v>22533</v>
      </c>
      <c r="E25315">
        <v>2.75</v>
      </c>
      <c r="F25315">
        <v>2.65</v>
      </c>
      <c r="G25315" t="s">
        <v>8</v>
      </c>
      <c r="H25315" s="3">
        <v>114.28571428571429</v>
      </c>
      <c r="I25315" s="3">
        <v>-114.28571428571429</v>
      </c>
    </row>
    <row r="25316" spans="1:9" x14ac:dyDescent="0.25">
      <c r="A25316">
        <v>25315</v>
      </c>
      <c r="B25316" s="1">
        <v>45031</v>
      </c>
      <c r="C25316" t="s">
        <v>14</v>
      </c>
      <c r="D25316" t="s">
        <v>22534</v>
      </c>
      <c r="E25316">
        <v>6</v>
      </c>
      <c r="F25316">
        <v>5.82</v>
      </c>
      <c r="G25316" t="s">
        <v>8</v>
      </c>
      <c r="H25316" s="3">
        <v>40</v>
      </c>
      <c r="I25316" s="3">
        <v>-40</v>
      </c>
    </row>
    <row r="25317" spans="1:9" x14ac:dyDescent="0.25">
      <c r="A25317">
        <v>25316</v>
      </c>
      <c r="B25317" s="1">
        <v>45031</v>
      </c>
      <c r="C25317" t="s">
        <v>10230</v>
      </c>
      <c r="D25317" t="s">
        <v>17688</v>
      </c>
      <c r="E25317">
        <v>6.5</v>
      </c>
      <c r="F25317">
        <v>6.32</v>
      </c>
      <c r="G25317" t="s">
        <v>8</v>
      </c>
      <c r="H25317" s="3">
        <v>36.363636363636367</v>
      </c>
      <c r="I25317" s="3">
        <v>-36.363636363636367</v>
      </c>
    </row>
    <row r="25318" spans="1:9" x14ac:dyDescent="0.25">
      <c r="A25318">
        <v>25317</v>
      </c>
      <c r="B25318" s="1">
        <v>45031</v>
      </c>
      <c r="C25318" t="s">
        <v>14</v>
      </c>
      <c r="D25318" t="s">
        <v>22535</v>
      </c>
      <c r="E25318">
        <v>6.5</v>
      </c>
      <c r="F25318">
        <v>6.31</v>
      </c>
      <c r="G25318" t="s">
        <v>13</v>
      </c>
      <c r="H25318" s="3">
        <v>36.363636363636367</v>
      </c>
      <c r="I25318" s="3">
        <v>200</v>
      </c>
    </row>
    <row r="25319" spans="1:9" x14ac:dyDescent="0.25">
      <c r="A25319">
        <v>25318</v>
      </c>
      <c r="B25319" s="1">
        <v>45031</v>
      </c>
      <c r="C25319" t="s">
        <v>14</v>
      </c>
      <c r="D25319" t="s">
        <v>22536</v>
      </c>
      <c r="E25319">
        <v>4.5</v>
      </c>
      <c r="F25319">
        <v>4.38</v>
      </c>
      <c r="G25319" t="s">
        <v>8</v>
      </c>
      <c r="H25319" s="3">
        <v>57.142857142857146</v>
      </c>
      <c r="I25319" s="3">
        <v>-57.142857142857146</v>
      </c>
    </row>
    <row r="25320" spans="1:9" x14ac:dyDescent="0.25">
      <c r="A25320">
        <v>25319</v>
      </c>
      <c r="B25320" s="1">
        <v>45031</v>
      </c>
      <c r="C25320" t="s">
        <v>10230</v>
      </c>
      <c r="D25320" t="s">
        <v>21377</v>
      </c>
      <c r="E25320">
        <v>7</v>
      </c>
      <c r="F25320">
        <v>6.87</v>
      </c>
      <c r="G25320" t="s">
        <v>8</v>
      </c>
      <c r="H25320" s="3">
        <v>33.333333333333336</v>
      </c>
      <c r="I25320" s="3">
        <v>-33.333333333333336</v>
      </c>
    </row>
    <row r="25321" spans="1:9" x14ac:dyDescent="0.25">
      <c r="A25321">
        <v>25320</v>
      </c>
      <c r="B25321" s="1">
        <v>45031</v>
      </c>
      <c r="C25321" t="s">
        <v>13483</v>
      </c>
      <c r="D25321" t="s">
        <v>22537</v>
      </c>
      <c r="E25321">
        <v>4.5</v>
      </c>
      <c r="F25321">
        <v>4.42</v>
      </c>
      <c r="G25321" t="s">
        <v>8</v>
      </c>
      <c r="H25321" s="3">
        <v>57.142857142857146</v>
      </c>
      <c r="I25321" s="3">
        <v>-57.142857142857146</v>
      </c>
    </row>
    <row r="25322" spans="1:9" x14ac:dyDescent="0.25">
      <c r="A25322">
        <v>25321</v>
      </c>
      <c r="B25322" s="1">
        <v>45031</v>
      </c>
      <c r="C25322" t="s">
        <v>9</v>
      </c>
      <c r="D25322" t="s">
        <v>22511</v>
      </c>
      <c r="E25322">
        <v>8</v>
      </c>
      <c r="F25322">
        <v>7.85</v>
      </c>
      <c r="G25322" t="s">
        <v>11275</v>
      </c>
      <c r="H25322" s="3">
        <v>0</v>
      </c>
      <c r="I25322" s="3">
        <v>0</v>
      </c>
    </row>
    <row r="25323" spans="1:9" x14ac:dyDescent="0.25">
      <c r="A25323">
        <v>25322</v>
      </c>
      <c r="B25323" s="1">
        <v>45031</v>
      </c>
      <c r="C25323" t="s">
        <v>13574</v>
      </c>
      <c r="D25323" t="s">
        <v>13941</v>
      </c>
      <c r="E25323">
        <v>3</v>
      </c>
      <c r="F25323">
        <v>2.95</v>
      </c>
      <c r="G25323" t="s">
        <v>13</v>
      </c>
      <c r="H25323" s="3">
        <v>100</v>
      </c>
      <c r="I25323" s="3">
        <v>200</v>
      </c>
    </row>
    <row r="25324" spans="1:9" x14ac:dyDescent="0.25">
      <c r="A25324">
        <v>25323</v>
      </c>
      <c r="B25324" s="1">
        <v>45031</v>
      </c>
      <c r="C25324" t="s">
        <v>14</v>
      </c>
      <c r="D25324" t="s">
        <v>22538</v>
      </c>
      <c r="E25324">
        <v>11</v>
      </c>
      <c r="F25324">
        <v>10.85</v>
      </c>
      <c r="G25324" t="s">
        <v>8</v>
      </c>
      <c r="H25324" s="3">
        <v>20</v>
      </c>
      <c r="I25324" s="3">
        <v>-20</v>
      </c>
    </row>
    <row r="25325" spans="1:9" x14ac:dyDescent="0.25">
      <c r="A25325">
        <v>25324</v>
      </c>
      <c r="B25325" s="1">
        <v>45031</v>
      </c>
      <c r="C25325" t="s">
        <v>14</v>
      </c>
      <c r="D25325" t="s">
        <v>22539</v>
      </c>
      <c r="E25325">
        <v>8</v>
      </c>
      <c r="F25325">
        <v>7.9</v>
      </c>
      <c r="G25325" t="s">
        <v>13</v>
      </c>
      <c r="H25325" s="3">
        <v>28.571428571428573</v>
      </c>
      <c r="I25325" s="3">
        <v>200</v>
      </c>
    </row>
    <row r="25326" spans="1:9" x14ac:dyDescent="0.25">
      <c r="A25326">
        <v>25325</v>
      </c>
      <c r="B25326" s="1">
        <v>45031</v>
      </c>
      <c r="C25326" t="s">
        <v>5012</v>
      </c>
      <c r="D25326" t="s">
        <v>22540</v>
      </c>
      <c r="E25326">
        <v>5</v>
      </c>
      <c r="F25326">
        <v>4.9400000000000004</v>
      </c>
      <c r="G25326" t="s">
        <v>8</v>
      </c>
      <c r="H25326" s="3">
        <v>50</v>
      </c>
      <c r="I25326" s="3">
        <v>-50</v>
      </c>
    </row>
    <row r="25327" spans="1:9" x14ac:dyDescent="0.25">
      <c r="A25327">
        <v>25326</v>
      </c>
      <c r="B25327" s="1">
        <v>45031</v>
      </c>
      <c r="C25327" t="s">
        <v>5012</v>
      </c>
      <c r="D25327" t="s">
        <v>22541</v>
      </c>
      <c r="E25327">
        <v>7</v>
      </c>
      <c r="F25327">
        <v>6.93</v>
      </c>
      <c r="G25327" t="s">
        <v>8</v>
      </c>
      <c r="H25327" s="3">
        <v>33.333333333333336</v>
      </c>
      <c r="I25327" s="3">
        <v>-33.333333333333336</v>
      </c>
    </row>
    <row r="25328" spans="1:9" x14ac:dyDescent="0.25">
      <c r="A25328">
        <v>25327</v>
      </c>
      <c r="B25328" s="1">
        <v>45032</v>
      </c>
      <c r="C25328" t="s">
        <v>14</v>
      </c>
      <c r="D25328" t="s">
        <v>22542</v>
      </c>
      <c r="E25328">
        <v>2</v>
      </c>
      <c r="F25328">
        <v>1.44</v>
      </c>
      <c r="G25328" t="s">
        <v>13</v>
      </c>
      <c r="H25328" s="3">
        <v>200</v>
      </c>
      <c r="I25328" s="3">
        <v>200</v>
      </c>
    </row>
    <row r="25329" spans="1:9" x14ac:dyDescent="0.25">
      <c r="A25329">
        <v>25328</v>
      </c>
      <c r="B25329" s="1">
        <v>45032</v>
      </c>
      <c r="C25329" t="s">
        <v>14</v>
      </c>
      <c r="D25329" t="s">
        <v>22543</v>
      </c>
      <c r="E25329">
        <v>6</v>
      </c>
      <c r="F25329">
        <v>4.72</v>
      </c>
      <c r="G25329" t="s">
        <v>13</v>
      </c>
      <c r="H25329" s="3">
        <v>40</v>
      </c>
      <c r="I25329" s="3">
        <v>200</v>
      </c>
    </row>
    <row r="25330" spans="1:9" x14ac:dyDescent="0.25">
      <c r="A25330">
        <v>25329</v>
      </c>
      <c r="B25330" s="1">
        <v>45032</v>
      </c>
      <c r="C25330" t="s">
        <v>13574</v>
      </c>
      <c r="D25330" t="s">
        <v>22544</v>
      </c>
      <c r="E25330">
        <v>4</v>
      </c>
      <c r="F25330">
        <v>3.32</v>
      </c>
      <c r="G25330" t="s">
        <v>8</v>
      </c>
      <c r="H25330" s="3">
        <v>66.666666666666671</v>
      </c>
      <c r="I25330" s="3">
        <v>-66.666666666666671</v>
      </c>
    </row>
    <row r="25331" spans="1:9" x14ac:dyDescent="0.25">
      <c r="A25331">
        <v>25330</v>
      </c>
      <c r="B25331" s="1">
        <v>45032</v>
      </c>
      <c r="C25331" t="s">
        <v>14</v>
      </c>
      <c r="D25331" t="s">
        <v>22545</v>
      </c>
      <c r="E25331">
        <v>4.33</v>
      </c>
      <c r="F25331">
        <v>3.72</v>
      </c>
      <c r="G25331" t="s">
        <v>13</v>
      </c>
      <c r="H25331" s="3">
        <v>60.06006006006006</v>
      </c>
      <c r="I25331" s="3">
        <v>200</v>
      </c>
    </row>
    <row r="25332" spans="1:9" x14ac:dyDescent="0.25">
      <c r="A25332">
        <v>25331</v>
      </c>
      <c r="B25332" s="1">
        <v>45032</v>
      </c>
      <c r="C25332" t="s">
        <v>16574</v>
      </c>
      <c r="D25332" t="s">
        <v>22546</v>
      </c>
      <c r="E25332">
        <v>4</v>
      </c>
      <c r="F25332">
        <v>3.53</v>
      </c>
      <c r="G25332" t="s">
        <v>8</v>
      </c>
      <c r="H25332" s="3">
        <v>66.666666666666671</v>
      </c>
      <c r="I25332" s="3">
        <v>-66.666666666666671</v>
      </c>
    </row>
    <row r="25333" spans="1:9" x14ac:dyDescent="0.25">
      <c r="A25333">
        <v>25332</v>
      </c>
      <c r="B25333" s="1">
        <v>45032</v>
      </c>
      <c r="C25333" t="s">
        <v>10230</v>
      </c>
      <c r="D25333" t="s">
        <v>9106</v>
      </c>
      <c r="E25333">
        <v>4.5</v>
      </c>
      <c r="F25333">
        <v>4</v>
      </c>
      <c r="G25333" t="s">
        <v>13</v>
      </c>
      <c r="H25333" s="3">
        <v>57.142857142857146</v>
      </c>
      <c r="I25333" s="3">
        <v>200</v>
      </c>
    </row>
    <row r="25334" spans="1:9" x14ac:dyDescent="0.25">
      <c r="A25334">
        <v>25333</v>
      </c>
      <c r="B25334" s="1">
        <v>45032</v>
      </c>
      <c r="C25334" t="s">
        <v>13574</v>
      </c>
      <c r="D25334" t="s">
        <v>17218</v>
      </c>
      <c r="E25334">
        <v>3.5</v>
      </c>
      <c r="F25334">
        <v>3.14</v>
      </c>
      <c r="G25334" t="s">
        <v>8</v>
      </c>
      <c r="H25334" s="3">
        <v>80</v>
      </c>
      <c r="I25334" s="3">
        <v>-80</v>
      </c>
    </row>
    <row r="25335" spans="1:9" x14ac:dyDescent="0.25">
      <c r="A25335">
        <v>25334</v>
      </c>
      <c r="B25335" s="1">
        <v>45032</v>
      </c>
      <c r="C25335" t="s">
        <v>13574</v>
      </c>
      <c r="D25335" t="s">
        <v>22547</v>
      </c>
      <c r="E25335">
        <v>5</v>
      </c>
      <c r="F25335">
        <v>4.5199999999999996</v>
      </c>
      <c r="G25335" t="s">
        <v>8</v>
      </c>
      <c r="H25335" s="3">
        <v>50</v>
      </c>
      <c r="I25335" s="3">
        <v>-50</v>
      </c>
    </row>
    <row r="25336" spans="1:9" x14ac:dyDescent="0.25">
      <c r="A25336">
        <v>25335</v>
      </c>
      <c r="B25336" s="1">
        <v>45032</v>
      </c>
      <c r="C25336" t="s">
        <v>5012</v>
      </c>
      <c r="D25336" t="s">
        <v>22548</v>
      </c>
      <c r="E25336">
        <v>3.8</v>
      </c>
      <c r="F25336">
        <v>3.47</v>
      </c>
      <c r="G25336" t="s">
        <v>13</v>
      </c>
      <c r="H25336" s="3">
        <v>71.428571428571431</v>
      </c>
      <c r="I25336" s="3">
        <v>200</v>
      </c>
    </row>
    <row r="25337" spans="1:9" x14ac:dyDescent="0.25">
      <c r="A25337">
        <v>25336</v>
      </c>
      <c r="B25337" s="1">
        <v>45032</v>
      </c>
      <c r="C25337" t="s">
        <v>5012</v>
      </c>
      <c r="D25337" t="s">
        <v>22549</v>
      </c>
      <c r="E25337">
        <v>5.5</v>
      </c>
      <c r="F25337">
        <v>5.03</v>
      </c>
      <c r="G25337" t="s">
        <v>8</v>
      </c>
      <c r="H25337" s="3">
        <v>44.444444444444443</v>
      </c>
      <c r="I25337" s="3">
        <v>-44.444444444444443</v>
      </c>
    </row>
    <row r="25338" spans="1:9" x14ac:dyDescent="0.25">
      <c r="A25338">
        <v>25337</v>
      </c>
      <c r="B25338" s="1">
        <v>45032</v>
      </c>
      <c r="C25338" t="s">
        <v>14</v>
      </c>
      <c r="D25338" t="s">
        <v>22550</v>
      </c>
      <c r="E25338">
        <v>4.5</v>
      </c>
      <c r="F25338">
        <v>4.1900000000000004</v>
      </c>
      <c r="G25338" t="s">
        <v>8</v>
      </c>
      <c r="H25338" s="3">
        <v>57.142857142857146</v>
      </c>
      <c r="I25338" s="3">
        <v>-57.142857142857146</v>
      </c>
    </row>
    <row r="25339" spans="1:9" x14ac:dyDescent="0.25">
      <c r="A25339">
        <v>25338</v>
      </c>
      <c r="B25339" s="1">
        <v>45032</v>
      </c>
      <c r="C25339" t="s">
        <v>14</v>
      </c>
      <c r="D25339" t="s">
        <v>22551</v>
      </c>
      <c r="E25339">
        <v>5.5</v>
      </c>
      <c r="F25339">
        <v>5.14</v>
      </c>
      <c r="G25339" t="s">
        <v>8</v>
      </c>
      <c r="H25339" s="3">
        <v>44.444444444444443</v>
      </c>
      <c r="I25339" s="3">
        <v>-44.444444444444443</v>
      </c>
    </row>
    <row r="25340" spans="1:9" x14ac:dyDescent="0.25">
      <c r="A25340">
        <v>25339</v>
      </c>
      <c r="B25340" s="1">
        <v>45032</v>
      </c>
      <c r="C25340" t="s">
        <v>13483</v>
      </c>
      <c r="D25340" t="s">
        <v>10023</v>
      </c>
      <c r="E25340">
        <v>3.75</v>
      </c>
      <c r="F25340">
        <v>3.51</v>
      </c>
      <c r="G25340" t="s">
        <v>8</v>
      </c>
      <c r="H25340" s="3">
        <v>72.727272727272734</v>
      </c>
      <c r="I25340" s="3">
        <v>-72.727272727272734</v>
      </c>
    </row>
    <row r="25341" spans="1:9" x14ac:dyDescent="0.25">
      <c r="A25341">
        <v>25340</v>
      </c>
      <c r="B25341" s="1">
        <v>45032</v>
      </c>
      <c r="C25341" t="s">
        <v>13574</v>
      </c>
      <c r="D25341" t="s">
        <v>10023</v>
      </c>
      <c r="E25341">
        <v>3.75</v>
      </c>
      <c r="F25341">
        <v>3.51</v>
      </c>
      <c r="G25341" t="s">
        <v>8</v>
      </c>
      <c r="H25341" s="3">
        <v>72.727272727272734</v>
      </c>
      <c r="I25341" s="3">
        <v>-72.727272727272734</v>
      </c>
    </row>
    <row r="25342" spans="1:9" x14ac:dyDescent="0.25">
      <c r="A25342">
        <v>25341</v>
      </c>
      <c r="B25342" s="1">
        <v>45032</v>
      </c>
      <c r="C25342" t="s">
        <v>15903</v>
      </c>
      <c r="D25342" t="s">
        <v>22552</v>
      </c>
      <c r="E25342">
        <v>2.75</v>
      </c>
      <c r="F25342">
        <v>2.58</v>
      </c>
      <c r="G25342" t="s">
        <v>8</v>
      </c>
      <c r="H25342" s="3">
        <v>114.28571428571429</v>
      </c>
      <c r="I25342" s="3">
        <v>-114.28571428571429</v>
      </c>
    </row>
    <row r="25343" spans="1:9" x14ac:dyDescent="0.25">
      <c r="A25343">
        <v>25342</v>
      </c>
      <c r="B25343" s="1">
        <v>45032</v>
      </c>
      <c r="C25343" t="s">
        <v>15903</v>
      </c>
      <c r="D25343" t="s">
        <v>22553</v>
      </c>
      <c r="E25343">
        <v>3.75</v>
      </c>
      <c r="F25343">
        <v>3.53</v>
      </c>
      <c r="G25343" t="s">
        <v>13</v>
      </c>
      <c r="H25343" s="3">
        <v>72.727272727272734</v>
      </c>
      <c r="I25343" s="3">
        <v>200</v>
      </c>
    </row>
    <row r="25344" spans="1:9" x14ac:dyDescent="0.25">
      <c r="A25344">
        <v>25343</v>
      </c>
      <c r="B25344" s="1">
        <v>45032</v>
      </c>
      <c r="C25344" t="s">
        <v>13483</v>
      </c>
      <c r="D25344" t="s">
        <v>22554</v>
      </c>
      <c r="E25344">
        <v>4</v>
      </c>
      <c r="F25344">
        <v>3.8</v>
      </c>
      <c r="G25344" t="s">
        <v>8</v>
      </c>
      <c r="H25344" s="3">
        <v>66.666666666666671</v>
      </c>
      <c r="I25344" s="3">
        <v>-66.666666666666671</v>
      </c>
    </row>
    <row r="25345" spans="1:9" x14ac:dyDescent="0.25">
      <c r="A25345">
        <v>25344</v>
      </c>
      <c r="B25345" s="1">
        <v>45032</v>
      </c>
      <c r="C25345" t="s">
        <v>5012</v>
      </c>
      <c r="D25345" t="s">
        <v>9876</v>
      </c>
      <c r="E25345">
        <v>3.2</v>
      </c>
      <c r="F25345">
        <v>3.06</v>
      </c>
      <c r="G25345" t="s">
        <v>13</v>
      </c>
      <c r="H25345" s="3">
        <v>90.909090909090907</v>
      </c>
      <c r="I25345" s="3">
        <v>200</v>
      </c>
    </row>
    <row r="25346" spans="1:9" x14ac:dyDescent="0.25">
      <c r="A25346">
        <v>25345</v>
      </c>
      <c r="B25346" s="1">
        <v>45032</v>
      </c>
      <c r="C25346" t="s">
        <v>15903</v>
      </c>
      <c r="D25346" t="s">
        <v>22555</v>
      </c>
      <c r="E25346">
        <v>2</v>
      </c>
      <c r="F25346">
        <v>1.93</v>
      </c>
      <c r="G25346" t="s">
        <v>13</v>
      </c>
      <c r="H25346" s="3">
        <v>200</v>
      </c>
      <c r="I25346" s="3">
        <v>200</v>
      </c>
    </row>
    <row r="25347" spans="1:9" x14ac:dyDescent="0.25">
      <c r="A25347">
        <v>25346</v>
      </c>
      <c r="B25347" s="1">
        <v>45032</v>
      </c>
      <c r="C25347" t="s">
        <v>13574</v>
      </c>
      <c r="D25347" t="s">
        <v>22556</v>
      </c>
      <c r="E25347">
        <v>3.75</v>
      </c>
      <c r="F25347">
        <v>3.63</v>
      </c>
      <c r="G25347" t="s">
        <v>8</v>
      </c>
      <c r="H25347" s="3">
        <v>72.727272727272734</v>
      </c>
      <c r="I25347" s="3">
        <v>-72.727272727272734</v>
      </c>
    </row>
    <row r="25348" spans="1:9" x14ac:dyDescent="0.25">
      <c r="A25348">
        <v>25347</v>
      </c>
      <c r="B25348" s="1">
        <v>45032</v>
      </c>
      <c r="C25348" t="s">
        <v>15903</v>
      </c>
      <c r="D25348" t="s">
        <v>14293</v>
      </c>
      <c r="E25348">
        <v>3</v>
      </c>
      <c r="F25348">
        <v>2.92</v>
      </c>
      <c r="G25348" t="s">
        <v>13</v>
      </c>
      <c r="H25348" s="3">
        <v>100</v>
      </c>
      <c r="I25348" s="3">
        <v>200</v>
      </c>
    </row>
    <row r="25349" spans="1:9" x14ac:dyDescent="0.25">
      <c r="A25349">
        <v>25348</v>
      </c>
      <c r="B25349" s="1">
        <v>45032</v>
      </c>
      <c r="C25349" t="s">
        <v>13574</v>
      </c>
      <c r="D25349" t="s">
        <v>22557</v>
      </c>
      <c r="E25349">
        <v>3.25</v>
      </c>
      <c r="F25349">
        <v>3.17</v>
      </c>
      <c r="G25349" t="s">
        <v>8</v>
      </c>
      <c r="H25349" s="3">
        <v>88.888888888888886</v>
      </c>
      <c r="I25349" s="3">
        <v>-88.888888888888886</v>
      </c>
    </row>
    <row r="25350" spans="1:9" x14ac:dyDescent="0.25">
      <c r="A25350">
        <v>25349</v>
      </c>
      <c r="B25350" s="1">
        <v>45032</v>
      </c>
      <c r="C25350" t="s">
        <v>15903</v>
      </c>
      <c r="D25350" t="s">
        <v>22558</v>
      </c>
      <c r="E25350">
        <v>3</v>
      </c>
      <c r="F25350">
        <v>2.93</v>
      </c>
      <c r="G25350" t="s">
        <v>13</v>
      </c>
      <c r="H25350" s="3">
        <v>100</v>
      </c>
      <c r="I25350" s="3">
        <v>200</v>
      </c>
    </row>
    <row r="25351" spans="1:9" x14ac:dyDescent="0.25">
      <c r="A25351">
        <v>25350</v>
      </c>
      <c r="B25351" s="1">
        <v>45032</v>
      </c>
      <c r="C25351" t="s">
        <v>13483</v>
      </c>
      <c r="D25351" t="s">
        <v>22536</v>
      </c>
      <c r="E25351">
        <v>4.5</v>
      </c>
      <c r="F25351">
        <v>4.41</v>
      </c>
      <c r="G25351" t="s">
        <v>8</v>
      </c>
      <c r="H25351" s="3">
        <v>57.142857142857146</v>
      </c>
      <c r="I25351" s="3">
        <v>-57.142857142857146</v>
      </c>
    </row>
    <row r="25352" spans="1:9" x14ac:dyDescent="0.25">
      <c r="A25352">
        <v>25351</v>
      </c>
      <c r="B25352" s="1">
        <v>45033</v>
      </c>
      <c r="C25352" t="s">
        <v>14</v>
      </c>
      <c r="D25352" t="s">
        <v>22559</v>
      </c>
      <c r="E25352">
        <v>6.5</v>
      </c>
      <c r="F25352">
        <v>6.17</v>
      </c>
      <c r="G25352" t="s">
        <v>8</v>
      </c>
      <c r="H25352" s="3">
        <v>36.363636363636367</v>
      </c>
      <c r="I25352" s="3">
        <v>-36.363636363636367</v>
      </c>
    </row>
    <row r="25353" spans="1:9" x14ac:dyDescent="0.25">
      <c r="A25353">
        <v>25352</v>
      </c>
      <c r="B25353" s="1">
        <v>45033</v>
      </c>
      <c r="C25353" t="s">
        <v>14</v>
      </c>
      <c r="D25353" t="s">
        <v>22560</v>
      </c>
      <c r="E25353">
        <v>4</v>
      </c>
      <c r="F25353">
        <v>3.89</v>
      </c>
      <c r="G25353" t="s">
        <v>8</v>
      </c>
      <c r="H25353" s="3">
        <v>66.666666666666671</v>
      </c>
      <c r="I25353" s="3">
        <v>-66.666666666666671</v>
      </c>
    </row>
    <row r="25354" spans="1:9" x14ac:dyDescent="0.25">
      <c r="A25354">
        <v>25353</v>
      </c>
      <c r="B25354" s="1">
        <v>45033</v>
      </c>
      <c r="C25354" t="s">
        <v>14</v>
      </c>
      <c r="D25354" t="s">
        <v>22561</v>
      </c>
      <c r="E25354">
        <v>11</v>
      </c>
      <c r="F25354">
        <v>10.97</v>
      </c>
      <c r="G25354" t="s">
        <v>8</v>
      </c>
      <c r="H25354" s="3">
        <v>20</v>
      </c>
      <c r="I25354" s="3">
        <v>-20</v>
      </c>
    </row>
    <row r="25355" spans="1:9" x14ac:dyDescent="0.25">
      <c r="A25355">
        <v>25354</v>
      </c>
      <c r="B25355" s="1">
        <v>45033</v>
      </c>
      <c r="C25355" t="s">
        <v>14</v>
      </c>
      <c r="D25355" t="s">
        <v>22562</v>
      </c>
      <c r="E25355">
        <v>8</v>
      </c>
      <c r="F25355">
        <v>7.37</v>
      </c>
      <c r="G25355" t="s">
        <v>8</v>
      </c>
      <c r="H25355" s="3">
        <v>28.571428571428573</v>
      </c>
      <c r="I25355" s="3">
        <v>-28.571428571428573</v>
      </c>
    </row>
    <row r="25356" spans="1:9" x14ac:dyDescent="0.25">
      <c r="A25356">
        <v>25355</v>
      </c>
      <c r="B25356" s="1">
        <v>45033</v>
      </c>
      <c r="C25356" t="s">
        <v>14</v>
      </c>
      <c r="D25356" t="s">
        <v>22563</v>
      </c>
      <c r="E25356">
        <v>5</v>
      </c>
      <c r="F25356">
        <v>4.3899999999999997</v>
      </c>
      <c r="G25356" t="s">
        <v>8</v>
      </c>
      <c r="H25356" s="3">
        <v>50</v>
      </c>
      <c r="I25356" s="3">
        <v>-50</v>
      </c>
    </row>
    <row r="25357" spans="1:9" x14ac:dyDescent="0.25">
      <c r="A25357">
        <v>25356</v>
      </c>
      <c r="B25357" s="1">
        <v>45033</v>
      </c>
      <c r="C25357" t="s">
        <v>14</v>
      </c>
      <c r="D25357" t="s">
        <v>22564</v>
      </c>
      <c r="E25357">
        <v>6.5</v>
      </c>
      <c r="F25357">
        <v>6.35</v>
      </c>
      <c r="G25357" t="s">
        <v>8</v>
      </c>
      <c r="H25357" s="3">
        <v>36.363636363636367</v>
      </c>
      <c r="I25357" s="3">
        <v>-36.363636363636367</v>
      </c>
    </row>
    <row r="25358" spans="1:9" x14ac:dyDescent="0.25">
      <c r="A25358">
        <v>25357</v>
      </c>
      <c r="B25358" s="1">
        <v>45033</v>
      </c>
      <c r="C25358" t="s">
        <v>7</v>
      </c>
      <c r="D25358" t="s">
        <v>21904</v>
      </c>
      <c r="E25358">
        <v>15</v>
      </c>
      <c r="F25358">
        <v>13.42</v>
      </c>
      <c r="G25358" t="s">
        <v>8</v>
      </c>
      <c r="H25358" s="3">
        <v>14.285714285714286</v>
      </c>
      <c r="I25358" s="3">
        <v>-14.285714285714286</v>
      </c>
    </row>
    <row r="25359" spans="1:9" x14ac:dyDescent="0.25">
      <c r="A25359">
        <v>25358</v>
      </c>
      <c r="B25359" s="1">
        <v>45033</v>
      </c>
      <c r="C25359" t="s">
        <v>936</v>
      </c>
      <c r="D25359" t="s">
        <v>10211</v>
      </c>
      <c r="E25359">
        <v>3.5</v>
      </c>
      <c r="F25359">
        <v>3.21</v>
      </c>
      <c r="G25359" t="s">
        <v>13</v>
      </c>
      <c r="H25359" s="3">
        <v>80</v>
      </c>
      <c r="I25359" s="3">
        <v>200</v>
      </c>
    </row>
    <row r="25360" spans="1:9" x14ac:dyDescent="0.25">
      <c r="A25360">
        <v>25359</v>
      </c>
      <c r="B25360" s="1">
        <v>45033</v>
      </c>
      <c r="C25360" t="s">
        <v>5012</v>
      </c>
      <c r="D25360" t="s">
        <v>14697</v>
      </c>
      <c r="E25360">
        <v>5.5</v>
      </c>
      <c r="F25360">
        <v>4.9800000000000004</v>
      </c>
      <c r="G25360" t="s">
        <v>8</v>
      </c>
      <c r="H25360" s="3">
        <v>44.444444444444443</v>
      </c>
      <c r="I25360" s="3">
        <v>-44.444444444444443</v>
      </c>
    </row>
    <row r="25361" spans="1:9" x14ac:dyDescent="0.25">
      <c r="A25361">
        <v>25360</v>
      </c>
      <c r="B25361" s="1">
        <v>45033</v>
      </c>
      <c r="C25361" t="s">
        <v>4967</v>
      </c>
      <c r="D25361" t="s">
        <v>14988</v>
      </c>
      <c r="E25361">
        <v>9</v>
      </c>
      <c r="F25361">
        <v>7.99</v>
      </c>
      <c r="G25361" t="s">
        <v>8</v>
      </c>
      <c r="H25361" s="3">
        <v>25</v>
      </c>
      <c r="I25361" s="3">
        <v>-25</v>
      </c>
    </row>
    <row r="25362" spans="1:9" x14ac:dyDescent="0.25">
      <c r="A25362">
        <v>25361</v>
      </c>
      <c r="B25362" s="1">
        <v>45033</v>
      </c>
      <c r="C25362" t="s">
        <v>4967</v>
      </c>
      <c r="D25362" t="s">
        <v>15001</v>
      </c>
      <c r="E25362">
        <v>7</v>
      </c>
      <c r="F25362">
        <v>6.56</v>
      </c>
      <c r="G25362" t="s">
        <v>8</v>
      </c>
      <c r="H25362" s="3">
        <v>33.333333333333336</v>
      </c>
      <c r="I25362" s="3">
        <v>-33.333333333333336</v>
      </c>
    </row>
    <row r="25363" spans="1:9" x14ac:dyDescent="0.25">
      <c r="A25363">
        <v>25362</v>
      </c>
      <c r="B25363" s="1">
        <v>45033</v>
      </c>
      <c r="C25363" t="s">
        <v>3274</v>
      </c>
      <c r="D25363" t="s">
        <v>22565</v>
      </c>
      <c r="E25363">
        <v>2.6</v>
      </c>
      <c r="F25363">
        <v>2.54</v>
      </c>
      <c r="G25363" t="s">
        <v>8</v>
      </c>
      <c r="H25363" s="3">
        <v>125</v>
      </c>
      <c r="I25363" s="3">
        <v>-125</v>
      </c>
    </row>
    <row r="25364" spans="1:9" x14ac:dyDescent="0.25">
      <c r="A25364">
        <v>25363</v>
      </c>
      <c r="B25364" s="1">
        <v>45033</v>
      </c>
      <c r="C25364" t="s">
        <v>9</v>
      </c>
      <c r="D25364" t="s">
        <v>22566</v>
      </c>
      <c r="E25364">
        <v>5</v>
      </c>
      <c r="F25364">
        <v>4.68</v>
      </c>
      <c r="G25364" t="s">
        <v>13</v>
      </c>
      <c r="H25364" s="3">
        <v>50</v>
      </c>
      <c r="I25364" s="3">
        <v>200</v>
      </c>
    </row>
    <row r="25365" spans="1:9" x14ac:dyDescent="0.25">
      <c r="A25365">
        <v>25364</v>
      </c>
      <c r="B25365" s="1">
        <v>45033</v>
      </c>
      <c r="C25365" t="s">
        <v>9</v>
      </c>
      <c r="D25365" t="s">
        <v>22567</v>
      </c>
      <c r="E25365">
        <v>7</v>
      </c>
      <c r="F25365">
        <v>6.6</v>
      </c>
      <c r="G25365" t="s">
        <v>8</v>
      </c>
      <c r="H25365" s="3">
        <v>33.333333333333336</v>
      </c>
      <c r="I25365" s="3">
        <v>-33.333333333333336</v>
      </c>
    </row>
    <row r="25366" spans="1:9" x14ac:dyDescent="0.25">
      <c r="A25366">
        <v>25365</v>
      </c>
      <c r="B25366" s="1">
        <v>45033</v>
      </c>
      <c r="C25366" t="s">
        <v>14</v>
      </c>
      <c r="D25366" t="s">
        <v>22568</v>
      </c>
      <c r="E25366">
        <v>7</v>
      </c>
      <c r="F25366">
        <v>6.56</v>
      </c>
      <c r="G25366" t="s">
        <v>8</v>
      </c>
      <c r="H25366" s="3">
        <v>33.333333333333336</v>
      </c>
      <c r="I25366" s="3">
        <v>-33.333333333333336</v>
      </c>
    </row>
    <row r="25367" spans="1:9" x14ac:dyDescent="0.25">
      <c r="A25367">
        <v>25366</v>
      </c>
      <c r="B25367" s="1">
        <v>45033</v>
      </c>
      <c r="C25367" t="s">
        <v>767</v>
      </c>
      <c r="D25367" t="s">
        <v>22566</v>
      </c>
      <c r="E25367">
        <v>5</v>
      </c>
      <c r="F25367">
        <v>4.68</v>
      </c>
      <c r="G25367" t="s">
        <v>13</v>
      </c>
      <c r="H25367" s="3">
        <v>50</v>
      </c>
      <c r="I25367" s="3">
        <v>200</v>
      </c>
    </row>
    <row r="25368" spans="1:9" x14ac:dyDescent="0.25">
      <c r="A25368">
        <v>25367</v>
      </c>
      <c r="B25368" s="1">
        <v>45033</v>
      </c>
      <c r="C25368" t="s">
        <v>767</v>
      </c>
      <c r="D25368" t="s">
        <v>22569</v>
      </c>
      <c r="E25368">
        <v>5.5</v>
      </c>
      <c r="F25368">
        <v>4.78</v>
      </c>
      <c r="G25368" t="s">
        <v>13</v>
      </c>
      <c r="H25368" s="3">
        <v>44.444444444444443</v>
      </c>
      <c r="I25368" s="3">
        <v>200</v>
      </c>
    </row>
    <row r="25369" spans="1:9" x14ac:dyDescent="0.25">
      <c r="A25369">
        <v>25368</v>
      </c>
      <c r="B25369" s="1">
        <v>45033</v>
      </c>
      <c r="C25369" t="s">
        <v>2480</v>
      </c>
      <c r="D25369" t="s">
        <v>22570</v>
      </c>
      <c r="E25369">
        <v>5.5</v>
      </c>
      <c r="F25369">
        <v>5.0599999999999996</v>
      </c>
      <c r="G25369" t="s">
        <v>8</v>
      </c>
      <c r="H25369" s="3">
        <v>44.444444444444443</v>
      </c>
      <c r="I25369" s="3">
        <v>-44.444444444444443</v>
      </c>
    </row>
    <row r="25370" spans="1:9" x14ac:dyDescent="0.25">
      <c r="A25370">
        <v>25369</v>
      </c>
      <c r="B25370" s="1">
        <v>45033</v>
      </c>
      <c r="C25370" t="s">
        <v>2480</v>
      </c>
      <c r="D25370" t="s">
        <v>22571</v>
      </c>
      <c r="E25370">
        <v>5.5</v>
      </c>
      <c r="F25370">
        <v>5.16</v>
      </c>
      <c r="G25370" t="s">
        <v>8</v>
      </c>
      <c r="H25370" s="3">
        <v>44.444444444444443</v>
      </c>
      <c r="I25370" s="3">
        <v>-44.444444444444443</v>
      </c>
    </row>
    <row r="25371" spans="1:9" x14ac:dyDescent="0.25">
      <c r="A25371">
        <v>25370</v>
      </c>
      <c r="B25371" s="1">
        <v>45033</v>
      </c>
      <c r="C25371" t="s">
        <v>2480</v>
      </c>
      <c r="D25371" t="s">
        <v>22572</v>
      </c>
      <c r="E25371">
        <v>6</v>
      </c>
      <c r="F25371">
        <v>5.89</v>
      </c>
      <c r="G25371" t="s">
        <v>8</v>
      </c>
      <c r="H25371" s="3">
        <v>40</v>
      </c>
      <c r="I25371" s="3">
        <v>-40</v>
      </c>
    </row>
    <row r="25372" spans="1:9" x14ac:dyDescent="0.25">
      <c r="A25372">
        <v>25371</v>
      </c>
      <c r="B25372" s="1">
        <v>45033</v>
      </c>
      <c r="C25372" t="s">
        <v>21965</v>
      </c>
      <c r="D25372" t="s">
        <v>22573</v>
      </c>
      <c r="E25372">
        <v>7.5</v>
      </c>
      <c r="F25372">
        <v>7.38</v>
      </c>
      <c r="G25372" t="s">
        <v>8</v>
      </c>
      <c r="H25372" s="3">
        <v>30.76923076923077</v>
      </c>
      <c r="I25372" s="3">
        <v>-30.76923076923077</v>
      </c>
    </row>
    <row r="25373" spans="1:9" x14ac:dyDescent="0.25">
      <c r="A25373">
        <v>25372</v>
      </c>
      <c r="B25373" s="1">
        <v>45034</v>
      </c>
      <c r="C25373" t="s">
        <v>9</v>
      </c>
      <c r="D25373" t="s">
        <v>22574</v>
      </c>
      <c r="E25373">
        <v>2.5</v>
      </c>
      <c r="F25373">
        <v>2.4500000000000002</v>
      </c>
      <c r="G25373" t="s">
        <v>8</v>
      </c>
      <c r="H25373" s="3">
        <v>133.33333333333334</v>
      </c>
      <c r="I25373" s="3">
        <v>-133.33333333333334</v>
      </c>
    </row>
    <row r="25374" spans="1:9" x14ac:dyDescent="0.25">
      <c r="A25374">
        <v>25373</v>
      </c>
      <c r="B25374" s="1">
        <v>45034</v>
      </c>
      <c r="C25374" t="s">
        <v>14</v>
      </c>
      <c r="D25374" t="s">
        <v>22575</v>
      </c>
      <c r="E25374">
        <v>3.75</v>
      </c>
      <c r="F25374">
        <v>3.61</v>
      </c>
      <c r="G25374" t="s">
        <v>8</v>
      </c>
      <c r="H25374" s="3">
        <v>72.727272727272734</v>
      </c>
      <c r="I25374" s="3">
        <v>-72.727272727272734</v>
      </c>
    </row>
    <row r="25375" spans="1:9" x14ac:dyDescent="0.25">
      <c r="A25375">
        <v>25374</v>
      </c>
      <c r="B25375" s="1">
        <v>45034</v>
      </c>
      <c r="C25375" t="s">
        <v>14</v>
      </c>
      <c r="D25375" t="s">
        <v>22576</v>
      </c>
      <c r="E25375">
        <v>4.5</v>
      </c>
      <c r="F25375">
        <v>4.09</v>
      </c>
      <c r="G25375" t="s">
        <v>8</v>
      </c>
      <c r="H25375" s="3">
        <v>57.142857142857146</v>
      </c>
      <c r="I25375" s="3">
        <v>-57.142857142857146</v>
      </c>
    </row>
    <row r="25376" spans="1:9" x14ac:dyDescent="0.25">
      <c r="A25376">
        <v>25375</v>
      </c>
      <c r="B25376" s="1">
        <v>45034</v>
      </c>
      <c r="C25376" t="s">
        <v>14</v>
      </c>
      <c r="D25376" t="s">
        <v>22577</v>
      </c>
      <c r="E25376">
        <v>7</v>
      </c>
      <c r="F25376">
        <v>5.98</v>
      </c>
      <c r="G25376" t="s">
        <v>8</v>
      </c>
      <c r="H25376" s="3">
        <v>33.333333333333336</v>
      </c>
      <c r="I25376" s="3">
        <v>-33.333333333333336</v>
      </c>
    </row>
    <row r="25377" spans="1:9" x14ac:dyDescent="0.25">
      <c r="A25377">
        <v>25376</v>
      </c>
      <c r="B25377" s="1">
        <v>45034</v>
      </c>
      <c r="C25377" t="s">
        <v>14</v>
      </c>
      <c r="D25377" t="s">
        <v>22578</v>
      </c>
      <c r="E25377">
        <v>8</v>
      </c>
      <c r="F25377">
        <v>7.59</v>
      </c>
      <c r="G25377" t="s">
        <v>8</v>
      </c>
      <c r="H25377" s="3">
        <v>28.571428571428573</v>
      </c>
      <c r="I25377" s="3">
        <v>-28.571428571428573</v>
      </c>
    </row>
    <row r="25378" spans="1:9" x14ac:dyDescent="0.25">
      <c r="A25378">
        <v>25377</v>
      </c>
      <c r="B25378" s="1">
        <v>45034</v>
      </c>
      <c r="C25378" t="s">
        <v>14</v>
      </c>
      <c r="D25378" t="s">
        <v>22579</v>
      </c>
      <c r="E25378">
        <v>7</v>
      </c>
      <c r="F25378">
        <v>6.49</v>
      </c>
      <c r="G25378" t="s">
        <v>13</v>
      </c>
      <c r="H25378" s="3">
        <v>33.333333333333336</v>
      </c>
      <c r="I25378" s="3">
        <v>200</v>
      </c>
    </row>
    <row r="25379" spans="1:9" x14ac:dyDescent="0.25">
      <c r="A25379">
        <v>25378</v>
      </c>
      <c r="B25379" s="1">
        <v>45034</v>
      </c>
      <c r="C25379" t="s">
        <v>14</v>
      </c>
      <c r="D25379" t="s">
        <v>22580</v>
      </c>
      <c r="E25379">
        <v>6.5</v>
      </c>
      <c r="F25379">
        <v>6.41</v>
      </c>
      <c r="G25379" t="s">
        <v>13</v>
      </c>
      <c r="H25379" s="3">
        <v>36.363636363636367</v>
      </c>
      <c r="I25379" s="3">
        <v>200</v>
      </c>
    </row>
    <row r="25380" spans="1:9" x14ac:dyDescent="0.25">
      <c r="A25380">
        <v>25379</v>
      </c>
      <c r="B25380" s="1">
        <v>45034</v>
      </c>
      <c r="C25380" t="s">
        <v>14</v>
      </c>
      <c r="D25380" t="s">
        <v>22581</v>
      </c>
      <c r="E25380">
        <v>11</v>
      </c>
      <c r="F25380">
        <v>9.57</v>
      </c>
      <c r="G25380" t="s">
        <v>8</v>
      </c>
      <c r="H25380" s="3">
        <v>20</v>
      </c>
      <c r="I25380" s="3">
        <v>-20</v>
      </c>
    </row>
    <row r="25381" spans="1:9" x14ac:dyDescent="0.25">
      <c r="A25381">
        <v>25380</v>
      </c>
      <c r="B25381" s="1">
        <v>45034</v>
      </c>
      <c r="C25381" t="s">
        <v>4355</v>
      </c>
      <c r="D25381" t="s">
        <v>22582</v>
      </c>
      <c r="E25381">
        <v>13</v>
      </c>
      <c r="F25381">
        <v>12.89</v>
      </c>
      <c r="G25381" t="s">
        <v>8</v>
      </c>
      <c r="H25381" s="3">
        <v>16.666666666666668</v>
      </c>
      <c r="I25381" s="3">
        <v>-16.666666666666668</v>
      </c>
    </row>
    <row r="25382" spans="1:9" x14ac:dyDescent="0.25">
      <c r="A25382">
        <v>25381</v>
      </c>
      <c r="B25382" s="1">
        <v>45034</v>
      </c>
      <c r="C25382" t="s">
        <v>7</v>
      </c>
      <c r="D25382" t="s">
        <v>22583</v>
      </c>
      <c r="E25382">
        <v>2.1</v>
      </c>
      <c r="F25382">
        <v>2.0499999999999998</v>
      </c>
      <c r="G25382" t="s">
        <v>13</v>
      </c>
      <c r="H25382" s="3">
        <v>181.81818181818181</v>
      </c>
      <c r="I25382" s="3">
        <v>200</v>
      </c>
    </row>
    <row r="25383" spans="1:9" x14ac:dyDescent="0.25">
      <c r="A25383">
        <v>25382</v>
      </c>
      <c r="B25383" s="1">
        <v>45034</v>
      </c>
      <c r="C25383" t="s">
        <v>936</v>
      </c>
      <c r="D25383" t="s">
        <v>11447</v>
      </c>
      <c r="E25383">
        <v>4.5</v>
      </c>
      <c r="F25383">
        <v>4.3499999999999996</v>
      </c>
      <c r="G25383" t="s">
        <v>8</v>
      </c>
      <c r="H25383" s="3">
        <v>57.142857142857146</v>
      </c>
      <c r="I25383" s="3">
        <v>-57.142857142857146</v>
      </c>
    </row>
    <row r="25384" spans="1:9" x14ac:dyDescent="0.25">
      <c r="A25384">
        <v>25383</v>
      </c>
      <c r="B25384" s="1">
        <v>45034</v>
      </c>
      <c r="C25384" t="s">
        <v>11312</v>
      </c>
      <c r="D25384" t="s">
        <v>22584</v>
      </c>
      <c r="E25384">
        <v>2.4</v>
      </c>
      <c r="F25384">
        <v>2.2999999999999998</v>
      </c>
      <c r="G25384" t="s">
        <v>8</v>
      </c>
      <c r="H25384" s="3">
        <v>142.85714285714286</v>
      </c>
      <c r="I25384" s="3">
        <v>-142.85714285714286</v>
      </c>
    </row>
    <row r="25385" spans="1:9" x14ac:dyDescent="0.25">
      <c r="A25385">
        <v>25384</v>
      </c>
      <c r="B25385" s="1">
        <v>45034</v>
      </c>
      <c r="C25385" t="s">
        <v>14</v>
      </c>
      <c r="D25385" t="s">
        <v>22585</v>
      </c>
      <c r="E25385">
        <v>8</v>
      </c>
      <c r="F25385">
        <v>7.7</v>
      </c>
      <c r="G25385" t="s">
        <v>8</v>
      </c>
      <c r="H25385" s="3">
        <v>28.571428571428573</v>
      </c>
      <c r="I25385" s="3">
        <v>-28.571428571428573</v>
      </c>
    </row>
    <row r="25386" spans="1:9" x14ac:dyDescent="0.25">
      <c r="A25386">
        <v>25385</v>
      </c>
      <c r="B25386" s="1">
        <v>45034</v>
      </c>
      <c r="C25386" t="s">
        <v>14</v>
      </c>
      <c r="D25386" t="s">
        <v>22586</v>
      </c>
      <c r="E25386">
        <v>5</v>
      </c>
      <c r="F25386">
        <v>3.72</v>
      </c>
      <c r="G25386" t="s">
        <v>13</v>
      </c>
      <c r="H25386" s="3">
        <v>50</v>
      </c>
      <c r="I25386" s="3">
        <v>200</v>
      </c>
    </row>
    <row r="25387" spans="1:9" x14ac:dyDescent="0.25">
      <c r="A25387">
        <v>25386</v>
      </c>
      <c r="B25387" s="1">
        <v>45034</v>
      </c>
      <c r="C25387" t="s">
        <v>14</v>
      </c>
      <c r="D25387" t="s">
        <v>22587</v>
      </c>
      <c r="E25387">
        <v>3.75</v>
      </c>
      <c r="F25387">
        <v>3.6</v>
      </c>
      <c r="G25387" t="s">
        <v>13</v>
      </c>
      <c r="H25387" s="3">
        <v>72.727272727272734</v>
      </c>
      <c r="I25387" s="3">
        <v>200</v>
      </c>
    </row>
    <row r="25388" spans="1:9" x14ac:dyDescent="0.25">
      <c r="A25388">
        <v>25387</v>
      </c>
      <c r="B25388" s="1">
        <v>45034</v>
      </c>
      <c r="C25388" t="s">
        <v>14</v>
      </c>
      <c r="D25388" t="s">
        <v>22588</v>
      </c>
      <c r="E25388">
        <v>5.5</v>
      </c>
      <c r="F25388">
        <v>5.0999999999999996</v>
      </c>
      <c r="G25388" t="s">
        <v>8</v>
      </c>
      <c r="H25388" s="3">
        <v>44.444444444444443</v>
      </c>
      <c r="I25388" s="3">
        <v>-44.444444444444443</v>
      </c>
    </row>
    <row r="25389" spans="1:9" x14ac:dyDescent="0.25">
      <c r="A25389">
        <v>25388</v>
      </c>
      <c r="B25389" s="1">
        <v>45034</v>
      </c>
      <c r="C25389" t="s">
        <v>14</v>
      </c>
      <c r="D25389" t="s">
        <v>22589</v>
      </c>
      <c r="E25389">
        <v>7</v>
      </c>
      <c r="F25389">
        <v>6.83</v>
      </c>
      <c r="G25389" t="s">
        <v>8</v>
      </c>
      <c r="H25389" s="3">
        <v>33.333333333333336</v>
      </c>
      <c r="I25389" s="3">
        <v>-33.333333333333336</v>
      </c>
    </row>
    <row r="25390" spans="1:9" x14ac:dyDescent="0.25">
      <c r="A25390">
        <v>25389</v>
      </c>
      <c r="B25390" s="1">
        <v>45034</v>
      </c>
      <c r="C25390" t="s">
        <v>14</v>
      </c>
      <c r="D25390" t="s">
        <v>22590</v>
      </c>
      <c r="E25390">
        <v>9</v>
      </c>
      <c r="F25390">
        <v>7.5</v>
      </c>
      <c r="G25390" t="s">
        <v>8</v>
      </c>
      <c r="H25390" s="3">
        <v>25</v>
      </c>
      <c r="I25390" s="3">
        <v>-25</v>
      </c>
    </row>
    <row r="25391" spans="1:9" x14ac:dyDescent="0.25">
      <c r="A25391">
        <v>25390</v>
      </c>
      <c r="B25391" s="1">
        <v>45034</v>
      </c>
      <c r="C25391" t="s">
        <v>21965</v>
      </c>
      <c r="D25391" t="s">
        <v>22591</v>
      </c>
      <c r="E25391">
        <v>7</v>
      </c>
      <c r="F25391">
        <v>6.7</v>
      </c>
      <c r="G25391" t="s">
        <v>8</v>
      </c>
      <c r="H25391" s="3">
        <v>33.333333333333336</v>
      </c>
      <c r="I25391" s="3">
        <v>-33.333333333333336</v>
      </c>
    </row>
    <row r="25392" spans="1:9" x14ac:dyDescent="0.25">
      <c r="A25392">
        <v>25391</v>
      </c>
      <c r="B25392" s="1">
        <v>45034</v>
      </c>
      <c r="C25392" t="s">
        <v>21965</v>
      </c>
      <c r="D25392" t="s">
        <v>22592</v>
      </c>
      <c r="E25392">
        <v>4.5</v>
      </c>
      <c r="F25392">
        <v>3.83</v>
      </c>
      <c r="G25392" t="s">
        <v>8</v>
      </c>
      <c r="H25392" s="3">
        <v>57.142857142857146</v>
      </c>
      <c r="I25392" s="3">
        <v>-57.142857142857146</v>
      </c>
    </row>
    <row r="25393" spans="1:9" x14ac:dyDescent="0.25">
      <c r="A25393">
        <v>25392</v>
      </c>
      <c r="B25393" s="1">
        <v>45034</v>
      </c>
      <c r="C25393" t="s">
        <v>21965</v>
      </c>
      <c r="D25393" t="s">
        <v>14611</v>
      </c>
      <c r="E25393">
        <v>3.5</v>
      </c>
      <c r="F25393">
        <v>3.49</v>
      </c>
      <c r="G25393" t="s">
        <v>8</v>
      </c>
      <c r="H25393" s="3">
        <v>80</v>
      </c>
      <c r="I25393" s="3">
        <v>-80</v>
      </c>
    </row>
    <row r="25394" spans="1:9" x14ac:dyDescent="0.25">
      <c r="A25394">
        <v>25393</v>
      </c>
      <c r="B25394" s="1">
        <v>45034</v>
      </c>
      <c r="C25394" t="s">
        <v>21965</v>
      </c>
      <c r="D25394" t="s">
        <v>22593</v>
      </c>
      <c r="E25394">
        <v>4.33</v>
      </c>
      <c r="F25394">
        <v>4.1399999999999997</v>
      </c>
      <c r="G25394" t="s">
        <v>8</v>
      </c>
      <c r="H25394" s="3">
        <v>60.06006006006006</v>
      </c>
      <c r="I25394" s="3">
        <v>-60.06006006006006</v>
      </c>
    </row>
    <row r="25395" spans="1:9" x14ac:dyDescent="0.25">
      <c r="A25395">
        <v>25394</v>
      </c>
      <c r="B25395" s="1">
        <v>45034</v>
      </c>
      <c r="C25395" t="s">
        <v>21965</v>
      </c>
      <c r="D25395" t="s">
        <v>22594</v>
      </c>
      <c r="E25395">
        <v>5.5</v>
      </c>
      <c r="F25395">
        <v>5.49</v>
      </c>
      <c r="G25395" t="s">
        <v>13</v>
      </c>
      <c r="H25395" s="3">
        <v>44.444444444444443</v>
      </c>
      <c r="I25395" s="3">
        <v>200</v>
      </c>
    </row>
    <row r="25396" spans="1:9" x14ac:dyDescent="0.25">
      <c r="A25396">
        <v>25395</v>
      </c>
      <c r="B25396" s="1">
        <v>45034</v>
      </c>
      <c r="C25396" t="s">
        <v>15829</v>
      </c>
      <c r="D25396" t="s">
        <v>22595</v>
      </c>
      <c r="E25396">
        <v>11</v>
      </c>
      <c r="F25396">
        <v>10.91</v>
      </c>
      <c r="G25396" t="s">
        <v>8</v>
      </c>
      <c r="H25396" s="3">
        <v>20</v>
      </c>
      <c r="I25396" s="3">
        <v>-20</v>
      </c>
    </row>
    <row r="25397" spans="1:9" x14ac:dyDescent="0.25">
      <c r="A25397">
        <v>25396</v>
      </c>
      <c r="B25397" s="1">
        <v>45034</v>
      </c>
      <c r="C25397" t="s">
        <v>15829</v>
      </c>
      <c r="D25397" t="s">
        <v>22596</v>
      </c>
      <c r="E25397">
        <v>19</v>
      </c>
      <c r="F25397">
        <v>14.62</v>
      </c>
      <c r="G25397" t="s">
        <v>8</v>
      </c>
      <c r="H25397" s="3">
        <v>11.111111111111111</v>
      </c>
      <c r="I25397" s="3">
        <v>-11.111111111111111</v>
      </c>
    </row>
    <row r="25398" spans="1:9" x14ac:dyDescent="0.25">
      <c r="A25398">
        <v>25397</v>
      </c>
      <c r="B25398" s="1">
        <v>45034</v>
      </c>
      <c r="C25398" t="s">
        <v>3701</v>
      </c>
      <c r="D25398" t="s">
        <v>22597</v>
      </c>
      <c r="E25398">
        <v>6</v>
      </c>
      <c r="F25398">
        <v>5.8</v>
      </c>
      <c r="G25398" t="s">
        <v>8</v>
      </c>
      <c r="H25398" s="3">
        <v>40</v>
      </c>
      <c r="I25398" s="3">
        <v>-40</v>
      </c>
    </row>
    <row r="25399" spans="1:9" x14ac:dyDescent="0.25">
      <c r="A25399">
        <v>25398</v>
      </c>
      <c r="B25399" s="1">
        <v>45034</v>
      </c>
      <c r="C25399" t="s">
        <v>2480</v>
      </c>
      <c r="D25399" t="s">
        <v>22598</v>
      </c>
      <c r="E25399">
        <v>5.5</v>
      </c>
      <c r="F25399">
        <v>5.25</v>
      </c>
      <c r="G25399" t="s">
        <v>8</v>
      </c>
      <c r="H25399" s="3">
        <v>44.444444444444443</v>
      </c>
      <c r="I25399" s="3">
        <v>-44.444444444444443</v>
      </c>
    </row>
    <row r="25400" spans="1:9" x14ac:dyDescent="0.25">
      <c r="A25400">
        <v>25399</v>
      </c>
      <c r="B25400" s="1">
        <v>45034</v>
      </c>
      <c r="C25400" t="s">
        <v>2480</v>
      </c>
      <c r="D25400" t="s">
        <v>22599</v>
      </c>
      <c r="E25400">
        <v>6.5</v>
      </c>
      <c r="F25400">
        <v>6.16</v>
      </c>
      <c r="G25400" t="s">
        <v>13</v>
      </c>
      <c r="H25400" s="3">
        <v>36.363636363636367</v>
      </c>
      <c r="I25400" s="3">
        <v>200</v>
      </c>
    </row>
    <row r="25401" spans="1:9" x14ac:dyDescent="0.25">
      <c r="A25401">
        <v>25400</v>
      </c>
      <c r="B25401" s="1">
        <v>45035</v>
      </c>
      <c r="C25401" t="s">
        <v>9</v>
      </c>
      <c r="D25401" t="s">
        <v>22600</v>
      </c>
      <c r="E25401">
        <v>3.25</v>
      </c>
      <c r="F25401">
        <v>3</v>
      </c>
      <c r="G25401" t="s">
        <v>8</v>
      </c>
      <c r="H25401" s="3">
        <v>88.888888888888886</v>
      </c>
      <c r="I25401" s="3">
        <v>-88.888888888888886</v>
      </c>
    </row>
    <row r="25402" spans="1:9" x14ac:dyDescent="0.25">
      <c r="A25402">
        <v>25401</v>
      </c>
      <c r="B25402" s="1">
        <v>45035</v>
      </c>
      <c r="C25402" t="s">
        <v>14</v>
      </c>
      <c r="D25402" t="s">
        <v>22601</v>
      </c>
      <c r="E25402">
        <v>6.5</v>
      </c>
      <c r="F25402">
        <v>6.28</v>
      </c>
      <c r="G25402" t="s">
        <v>8</v>
      </c>
      <c r="H25402" s="3">
        <v>36.363636363636367</v>
      </c>
      <c r="I25402" s="3">
        <v>-36.363636363636367</v>
      </c>
    </row>
    <row r="25403" spans="1:9" x14ac:dyDescent="0.25">
      <c r="A25403">
        <v>25402</v>
      </c>
      <c r="B25403" s="1">
        <v>45035</v>
      </c>
      <c r="C25403" t="s">
        <v>14</v>
      </c>
      <c r="D25403" t="s">
        <v>22602</v>
      </c>
      <c r="E25403">
        <v>9</v>
      </c>
      <c r="F25403">
        <v>8.77</v>
      </c>
      <c r="G25403" t="s">
        <v>8</v>
      </c>
      <c r="H25403" s="3">
        <v>25</v>
      </c>
      <c r="I25403" s="3">
        <v>-25</v>
      </c>
    </row>
    <row r="25404" spans="1:9" x14ac:dyDescent="0.25">
      <c r="A25404">
        <v>25403</v>
      </c>
      <c r="B25404" s="1">
        <v>45035</v>
      </c>
      <c r="C25404" t="s">
        <v>14</v>
      </c>
      <c r="D25404" t="s">
        <v>22603</v>
      </c>
      <c r="E25404">
        <v>9</v>
      </c>
      <c r="F25404">
        <v>8.5</v>
      </c>
      <c r="G25404" t="s">
        <v>8</v>
      </c>
      <c r="H25404" s="3">
        <v>25</v>
      </c>
      <c r="I25404" s="3">
        <v>-25</v>
      </c>
    </row>
    <row r="25405" spans="1:9" x14ac:dyDescent="0.25">
      <c r="A25405">
        <v>25404</v>
      </c>
      <c r="B25405" s="1">
        <v>45035</v>
      </c>
      <c r="C25405" t="s">
        <v>14</v>
      </c>
      <c r="D25405" t="s">
        <v>22604</v>
      </c>
      <c r="E25405">
        <v>9</v>
      </c>
      <c r="F25405">
        <v>8.07</v>
      </c>
      <c r="G25405" t="s">
        <v>8</v>
      </c>
      <c r="H25405" s="3">
        <v>25</v>
      </c>
      <c r="I25405" s="3">
        <v>-25</v>
      </c>
    </row>
    <row r="25406" spans="1:9" x14ac:dyDescent="0.25">
      <c r="A25406">
        <v>25405</v>
      </c>
      <c r="B25406" s="1">
        <v>45035</v>
      </c>
      <c r="C25406" t="s">
        <v>14</v>
      </c>
      <c r="D25406" t="s">
        <v>22605</v>
      </c>
      <c r="E25406">
        <v>4.5</v>
      </c>
      <c r="F25406">
        <v>4.16</v>
      </c>
      <c r="G25406" t="s">
        <v>11275</v>
      </c>
      <c r="H25406" s="3">
        <v>0</v>
      </c>
      <c r="I25406" s="3">
        <v>0</v>
      </c>
    </row>
    <row r="25407" spans="1:9" x14ac:dyDescent="0.25">
      <c r="A25407">
        <v>25406</v>
      </c>
      <c r="B25407" s="1">
        <v>45035</v>
      </c>
      <c r="C25407" t="s">
        <v>14</v>
      </c>
      <c r="D25407" t="s">
        <v>22606</v>
      </c>
      <c r="E25407">
        <v>5</v>
      </c>
      <c r="F25407">
        <v>4.8099999999999996</v>
      </c>
      <c r="G25407" t="s">
        <v>8</v>
      </c>
      <c r="H25407" s="3">
        <v>50</v>
      </c>
      <c r="I25407" s="3">
        <v>-50</v>
      </c>
    </row>
    <row r="25408" spans="1:9" x14ac:dyDescent="0.25">
      <c r="A25408">
        <v>25407</v>
      </c>
      <c r="B25408" s="1">
        <v>45035</v>
      </c>
      <c r="C25408" t="s">
        <v>14</v>
      </c>
      <c r="D25408" t="s">
        <v>22607</v>
      </c>
      <c r="E25408">
        <v>13</v>
      </c>
      <c r="F25408">
        <v>9.1</v>
      </c>
      <c r="G25408" t="s">
        <v>8</v>
      </c>
      <c r="H25408" s="3">
        <v>16.666666666666668</v>
      </c>
      <c r="I25408" s="3">
        <v>-16.666666666666668</v>
      </c>
    </row>
    <row r="25409" spans="1:9" x14ac:dyDescent="0.25">
      <c r="A25409">
        <v>25408</v>
      </c>
      <c r="B25409" s="1">
        <v>45035</v>
      </c>
      <c r="C25409" t="s">
        <v>936</v>
      </c>
      <c r="D25409" t="s">
        <v>9832</v>
      </c>
      <c r="E25409">
        <v>4.5</v>
      </c>
      <c r="F25409">
        <v>4.1100000000000003</v>
      </c>
      <c r="G25409" t="s">
        <v>8</v>
      </c>
      <c r="H25409" s="3">
        <v>57.142857142857146</v>
      </c>
      <c r="I25409" s="3">
        <v>-57.142857142857146</v>
      </c>
    </row>
    <row r="25410" spans="1:9" x14ac:dyDescent="0.25">
      <c r="A25410">
        <v>25409</v>
      </c>
      <c r="B25410" s="1">
        <v>45035</v>
      </c>
      <c r="C25410" t="s">
        <v>5012</v>
      </c>
      <c r="D25410" t="s">
        <v>22608</v>
      </c>
      <c r="E25410">
        <v>3.2</v>
      </c>
      <c r="F25410">
        <v>3.19</v>
      </c>
      <c r="G25410" t="s">
        <v>8</v>
      </c>
      <c r="H25410" s="3">
        <v>90.909090909090907</v>
      </c>
      <c r="I25410" s="3">
        <v>-90.909090909090907</v>
      </c>
    </row>
    <row r="25411" spans="1:9" x14ac:dyDescent="0.25">
      <c r="A25411">
        <v>25410</v>
      </c>
      <c r="B25411" s="1">
        <v>45035</v>
      </c>
      <c r="C25411" t="s">
        <v>4967</v>
      </c>
      <c r="D25411" t="s">
        <v>22609</v>
      </c>
      <c r="E25411">
        <v>8</v>
      </c>
      <c r="F25411">
        <v>7.65</v>
      </c>
      <c r="G25411" t="s">
        <v>8</v>
      </c>
      <c r="H25411" s="3">
        <v>28.571428571428573</v>
      </c>
      <c r="I25411" s="3">
        <v>-28.571428571428573</v>
      </c>
    </row>
    <row r="25412" spans="1:9" x14ac:dyDescent="0.25">
      <c r="A25412">
        <v>25411</v>
      </c>
      <c r="B25412" s="1">
        <v>45035</v>
      </c>
      <c r="C25412" t="s">
        <v>4967</v>
      </c>
      <c r="D25412" t="s">
        <v>22610</v>
      </c>
      <c r="E25412">
        <v>6.5</v>
      </c>
      <c r="F25412">
        <v>5.85</v>
      </c>
      <c r="G25412" t="s">
        <v>8</v>
      </c>
      <c r="H25412" s="3">
        <v>36.363636363636367</v>
      </c>
      <c r="I25412" s="3">
        <v>-36.363636363636367</v>
      </c>
    </row>
    <row r="25413" spans="1:9" x14ac:dyDescent="0.25">
      <c r="A25413">
        <v>25412</v>
      </c>
      <c r="B25413" s="1">
        <v>45035</v>
      </c>
      <c r="C25413" t="s">
        <v>4967</v>
      </c>
      <c r="D25413" t="s">
        <v>22611</v>
      </c>
      <c r="E25413">
        <v>5</v>
      </c>
      <c r="F25413">
        <v>4.8499999999999996</v>
      </c>
      <c r="G25413" t="s">
        <v>13</v>
      </c>
      <c r="H25413" s="3">
        <v>50</v>
      </c>
      <c r="I25413" s="3">
        <v>200</v>
      </c>
    </row>
    <row r="25414" spans="1:9" x14ac:dyDescent="0.25">
      <c r="A25414">
        <v>25413</v>
      </c>
      <c r="B25414" s="1">
        <v>45035</v>
      </c>
      <c r="C25414" t="s">
        <v>4967</v>
      </c>
      <c r="D25414" t="s">
        <v>22612</v>
      </c>
      <c r="E25414">
        <v>5.5</v>
      </c>
      <c r="F25414">
        <v>5.33</v>
      </c>
      <c r="G25414" t="s">
        <v>13</v>
      </c>
      <c r="H25414" s="3">
        <v>44.444444444444443</v>
      </c>
      <c r="I25414" s="3">
        <v>200</v>
      </c>
    </row>
    <row r="25415" spans="1:9" x14ac:dyDescent="0.25">
      <c r="A25415">
        <v>25414</v>
      </c>
      <c r="B25415" s="1">
        <v>45035</v>
      </c>
      <c r="C25415" t="s">
        <v>14</v>
      </c>
      <c r="D25415" t="s">
        <v>22613</v>
      </c>
      <c r="E25415">
        <v>8.5</v>
      </c>
      <c r="F25415">
        <v>7.64</v>
      </c>
      <c r="G25415" t="s">
        <v>8</v>
      </c>
      <c r="H25415" s="3">
        <v>26.666666666666668</v>
      </c>
      <c r="I25415" s="3">
        <v>-26.666666666666668</v>
      </c>
    </row>
    <row r="25416" spans="1:9" x14ac:dyDescent="0.25">
      <c r="A25416">
        <v>25415</v>
      </c>
      <c r="B25416" s="1">
        <v>45035</v>
      </c>
      <c r="C25416" t="s">
        <v>14</v>
      </c>
      <c r="D25416" t="s">
        <v>22614</v>
      </c>
      <c r="E25416">
        <v>7</v>
      </c>
      <c r="F25416">
        <v>6.27</v>
      </c>
      <c r="G25416" t="s">
        <v>13</v>
      </c>
      <c r="H25416" s="3">
        <v>33.333333333333336</v>
      </c>
      <c r="I25416" s="3">
        <v>200</v>
      </c>
    </row>
    <row r="25417" spans="1:9" x14ac:dyDescent="0.25">
      <c r="A25417">
        <v>25416</v>
      </c>
      <c r="B25417" s="1">
        <v>45035</v>
      </c>
      <c r="C25417" t="s">
        <v>9</v>
      </c>
      <c r="D25417" t="s">
        <v>22615</v>
      </c>
      <c r="E25417">
        <v>3.75</v>
      </c>
      <c r="F25417">
        <v>3.66</v>
      </c>
      <c r="G25417" t="s">
        <v>8</v>
      </c>
      <c r="H25417" s="3">
        <v>72.727272727272734</v>
      </c>
      <c r="I25417" s="3">
        <v>-72.727272727272734</v>
      </c>
    </row>
    <row r="25418" spans="1:9" x14ac:dyDescent="0.25">
      <c r="A25418">
        <v>25417</v>
      </c>
      <c r="B25418" s="1">
        <v>45035</v>
      </c>
      <c r="C25418" t="s">
        <v>9</v>
      </c>
      <c r="D25418" t="s">
        <v>22616</v>
      </c>
      <c r="E25418">
        <v>9</v>
      </c>
      <c r="F25418">
        <v>8.4700000000000006</v>
      </c>
      <c r="G25418" t="s">
        <v>8</v>
      </c>
      <c r="H25418" s="3">
        <v>25</v>
      </c>
      <c r="I25418" s="3">
        <v>-25</v>
      </c>
    </row>
    <row r="25419" spans="1:9" x14ac:dyDescent="0.25">
      <c r="A25419">
        <v>25418</v>
      </c>
      <c r="B25419" s="1">
        <v>45035</v>
      </c>
      <c r="C25419" t="s">
        <v>13605</v>
      </c>
      <c r="D25419" t="s">
        <v>22617</v>
      </c>
      <c r="E25419">
        <v>6</v>
      </c>
      <c r="F25419">
        <v>5.47</v>
      </c>
      <c r="G25419" t="s">
        <v>8</v>
      </c>
      <c r="H25419" s="3">
        <v>40</v>
      </c>
      <c r="I25419" s="3">
        <v>-40</v>
      </c>
    </row>
    <row r="25420" spans="1:9" x14ac:dyDescent="0.25">
      <c r="A25420">
        <v>25419</v>
      </c>
      <c r="B25420" s="1">
        <v>45035</v>
      </c>
      <c r="C25420" t="s">
        <v>21353</v>
      </c>
      <c r="D25420" t="s">
        <v>22618</v>
      </c>
      <c r="E25420">
        <v>126</v>
      </c>
      <c r="F25420">
        <v>107.6</v>
      </c>
      <c r="G25420" t="s">
        <v>8</v>
      </c>
      <c r="H25420" s="3">
        <v>1.6</v>
      </c>
      <c r="I25420" s="3">
        <v>-1.6</v>
      </c>
    </row>
    <row r="25421" spans="1:9" x14ac:dyDescent="0.25">
      <c r="A25421">
        <v>25420</v>
      </c>
      <c r="B25421" s="1">
        <v>45035</v>
      </c>
      <c r="C25421" t="s">
        <v>14</v>
      </c>
      <c r="D25421" t="s">
        <v>22619</v>
      </c>
      <c r="E25421">
        <v>2.62</v>
      </c>
      <c r="F25421">
        <v>2.58</v>
      </c>
      <c r="G25421" t="s">
        <v>8</v>
      </c>
      <c r="H25421" s="3">
        <v>123.45679012345678</v>
      </c>
      <c r="I25421" s="3">
        <v>-123.45679012345678</v>
      </c>
    </row>
    <row r="25422" spans="1:9" x14ac:dyDescent="0.25">
      <c r="A25422">
        <v>25421</v>
      </c>
      <c r="B25422" s="1">
        <v>45035</v>
      </c>
      <c r="C25422" t="s">
        <v>14</v>
      </c>
      <c r="D25422" t="s">
        <v>22620</v>
      </c>
      <c r="E25422">
        <v>13</v>
      </c>
      <c r="F25422">
        <v>12.09</v>
      </c>
      <c r="G25422" t="s">
        <v>8</v>
      </c>
      <c r="H25422" s="3">
        <v>16.666666666666668</v>
      </c>
      <c r="I25422" s="3">
        <v>-16.666666666666668</v>
      </c>
    </row>
    <row r="25423" spans="1:9" x14ac:dyDescent="0.25">
      <c r="A25423">
        <v>25422</v>
      </c>
      <c r="B25423" s="1">
        <v>45035</v>
      </c>
      <c r="C25423" t="s">
        <v>14</v>
      </c>
      <c r="D25423" t="s">
        <v>22621</v>
      </c>
      <c r="E25423">
        <v>12</v>
      </c>
      <c r="F25423">
        <v>11.16</v>
      </c>
      <c r="G25423" t="s">
        <v>8</v>
      </c>
      <c r="H25423" s="3">
        <v>18.181818181818183</v>
      </c>
      <c r="I25423" s="3">
        <v>-18.181818181818183</v>
      </c>
    </row>
    <row r="25424" spans="1:9" x14ac:dyDescent="0.25">
      <c r="A25424">
        <v>25423</v>
      </c>
      <c r="B25424" s="1">
        <v>45035</v>
      </c>
      <c r="C25424" t="s">
        <v>15861</v>
      </c>
      <c r="D25424" t="s">
        <v>22622</v>
      </c>
      <c r="E25424">
        <v>3.75</v>
      </c>
      <c r="F25424">
        <v>3.66</v>
      </c>
      <c r="G25424" t="s">
        <v>13</v>
      </c>
      <c r="H25424" s="3">
        <v>72.727272727272734</v>
      </c>
      <c r="I25424" s="3">
        <v>200</v>
      </c>
    </row>
    <row r="25425" spans="1:9" x14ac:dyDescent="0.25">
      <c r="A25425">
        <v>25424</v>
      </c>
      <c r="B25425" s="1">
        <v>45035</v>
      </c>
      <c r="C25425" t="s">
        <v>15861</v>
      </c>
      <c r="D25425" t="s">
        <v>19022</v>
      </c>
      <c r="E25425">
        <v>4</v>
      </c>
      <c r="F25425">
        <v>3.99</v>
      </c>
      <c r="G25425" t="s">
        <v>8</v>
      </c>
      <c r="H25425" s="3">
        <v>66.666666666666671</v>
      </c>
      <c r="I25425" s="3">
        <v>-66.666666666666671</v>
      </c>
    </row>
    <row r="25426" spans="1:9" x14ac:dyDescent="0.25">
      <c r="A25426">
        <v>25425</v>
      </c>
      <c r="B25426" s="1">
        <v>45035</v>
      </c>
      <c r="C25426" t="s">
        <v>3274</v>
      </c>
      <c r="D25426" t="s">
        <v>22623</v>
      </c>
      <c r="E25426">
        <v>2.75</v>
      </c>
      <c r="F25426">
        <v>2.71</v>
      </c>
      <c r="G25426" t="s">
        <v>8</v>
      </c>
      <c r="H25426" s="3">
        <v>114.28571428571429</v>
      </c>
      <c r="I25426" s="3">
        <v>-114.28571428571429</v>
      </c>
    </row>
    <row r="25427" spans="1:9" x14ac:dyDescent="0.25">
      <c r="A25427">
        <v>25426</v>
      </c>
      <c r="B25427" s="1">
        <v>45035</v>
      </c>
      <c r="C25427" t="s">
        <v>3274</v>
      </c>
      <c r="D25427" t="s">
        <v>22624</v>
      </c>
      <c r="E25427">
        <v>4</v>
      </c>
      <c r="F25427">
        <v>3.1</v>
      </c>
      <c r="G25427" t="s">
        <v>13</v>
      </c>
      <c r="H25427" s="3">
        <v>66.666666666666671</v>
      </c>
      <c r="I25427" s="3">
        <v>200</v>
      </c>
    </row>
    <row r="25428" spans="1:9" x14ac:dyDescent="0.25">
      <c r="A25428">
        <v>25427</v>
      </c>
      <c r="B25428" s="1">
        <v>45035</v>
      </c>
      <c r="C25428" t="s">
        <v>21965</v>
      </c>
      <c r="D25428" t="s">
        <v>22625</v>
      </c>
      <c r="E25428">
        <v>7</v>
      </c>
      <c r="F25428">
        <v>6.97</v>
      </c>
      <c r="G25428" t="s">
        <v>8</v>
      </c>
      <c r="H25428" s="3">
        <v>33.333333333333336</v>
      </c>
      <c r="I25428" s="3">
        <v>-33.333333333333336</v>
      </c>
    </row>
    <row r="25429" spans="1:9" x14ac:dyDescent="0.25">
      <c r="A25429">
        <v>25428</v>
      </c>
      <c r="B25429" s="1">
        <v>45035</v>
      </c>
      <c r="C25429" t="s">
        <v>21965</v>
      </c>
      <c r="D25429" t="s">
        <v>22626</v>
      </c>
      <c r="E25429">
        <v>6.5</v>
      </c>
      <c r="F25429">
        <v>5.85</v>
      </c>
      <c r="G25429" t="s">
        <v>8</v>
      </c>
      <c r="H25429" s="3">
        <v>36.363636363636367</v>
      </c>
      <c r="I25429" s="3">
        <v>-36.363636363636367</v>
      </c>
    </row>
    <row r="25430" spans="1:9" x14ac:dyDescent="0.25">
      <c r="A25430">
        <v>25429</v>
      </c>
      <c r="B25430" s="1">
        <v>45035</v>
      </c>
      <c r="C25430" t="s">
        <v>21965</v>
      </c>
      <c r="D25430" t="s">
        <v>22627</v>
      </c>
      <c r="E25430">
        <v>3.5</v>
      </c>
      <c r="F25430">
        <v>3.15</v>
      </c>
      <c r="G25430" t="s">
        <v>8</v>
      </c>
      <c r="H25430" s="3">
        <v>80</v>
      </c>
      <c r="I25430" s="3">
        <v>-80</v>
      </c>
    </row>
    <row r="25431" spans="1:9" x14ac:dyDescent="0.25">
      <c r="A25431">
        <v>25430</v>
      </c>
      <c r="B25431" s="1">
        <v>45036</v>
      </c>
      <c r="C25431" t="s">
        <v>9</v>
      </c>
      <c r="D25431" t="s">
        <v>22628</v>
      </c>
      <c r="E25431">
        <v>4</v>
      </c>
      <c r="F25431">
        <v>3.39</v>
      </c>
      <c r="G25431" t="s">
        <v>13</v>
      </c>
      <c r="H25431" s="3">
        <v>66.666666666666671</v>
      </c>
      <c r="I25431" s="3">
        <v>200</v>
      </c>
    </row>
    <row r="25432" spans="1:9" x14ac:dyDescent="0.25">
      <c r="A25432">
        <v>25431</v>
      </c>
      <c r="B25432" s="1">
        <v>45036</v>
      </c>
      <c r="C25432" t="s">
        <v>9</v>
      </c>
      <c r="D25432" t="s">
        <v>22629</v>
      </c>
      <c r="E25432">
        <v>5.5</v>
      </c>
      <c r="F25432">
        <v>5.16</v>
      </c>
      <c r="G25432" t="s">
        <v>8</v>
      </c>
      <c r="H25432" s="3">
        <v>44.444444444444443</v>
      </c>
      <c r="I25432" s="3">
        <v>-44.444444444444443</v>
      </c>
    </row>
    <row r="25433" spans="1:9" x14ac:dyDescent="0.25">
      <c r="A25433">
        <v>25432</v>
      </c>
      <c r="B25433" s="1">
        <v>45036</v>
      </c>
      <c r="C25433" t="s">
        <v>9</v>
      </c>
      <c r="D25433" t="s">
        <v>22630</v>
      </c>
      <c r="E25433">
        <v>4</v>
      </c>
      <c r="F25433">
        <v>3.82</v>
      </c>
      <c r="G25433" t="s">
        <v>8</v>
      </c>
      <c r="H25433" s="3">
        <v>66.666666666666671</v>
      </c>
      <c r="I25433" s="3">
        <v>-66.666666666666671</v>
      </c>
    </row>
    <row r="25434" spans="1:9" x14ac:dyDescent="0.25">
      <c r="A25434">
        <v>25433</v>
      </c>
      <c r="B25434" s="1">
        <v>45036</v>
      </c>
      <c r="C25434" t="s">
        <v>14</v>
      </c>
      <c r="D25434" t="s">
        <v>22631</v>
      </c>
      <c r="E25434">
        <v>9</v>
      </c>
      <c r="F25434">
        <v>8.6</v>
      </c>
      <c r="G25434" t="s">
        <v>8</v>
      </c>
      <c r="H25434" s="3">
        <v>25</v>
      </c>
      <c r="I25434" s="3">
        <v>-25</v>
      </c>
    </row>
    <row r="25435" spans="1:9" x14ac:dyDescent="0.25">
      <c r="A25435">
        <v>25434</v>
      </c>
      <c r="B25435" s="1">
        <v>45036</v>
      </c>
      <c r="C25435" t="s">
        <v>14</v>
      </c>
      <c r="D25435" t="s">
        <v>22632</v>
      </c>
      <c r="E25435">
        <v>3.75</v>
      </c>
      <c r="F25435">
        <v>3.71</v>
      </c>
      <c r="G25435" t="s">
        <v>13</v>
      </c>
      <c r="H25435" s="3">
        <v>72.727272727272734</v>
      </c>
      <c r="I25435" s="3">
        <v>200</v>
      </c>
    </row>
    <row r="25436" spans="1:9" x14ac:dyDescent="0.25">
      <c r="A25436">
        <v>25435</v>
      </c>
      <c r="B25436" s="1">
        <v>45036</v>
      </c>
      <c r="C25436" t="s">
        <v>14</v>
      </c>
      <c r="D25436" t="s">
        <v>22633</v>
      </c>
      <c r="E25436">
        <v>12</v>
      </c>
      <c r="F25436">
        <v>11.41</v>
      </c>
      <c r="G25436" t="s">
        <v>8</v>
      </c>
      <c r="H25436" s="3">
        <v>18.181818181818183</v>
      </c>
      <c r="I25436" s="3">
        <v>-18.181818181818183</v>
      </c>
    </row>
    <row r="25437" spans="1:9" x14ac:dyDescent="0.25">
      <c r="A25437">
        <v>25436</v>
      </c>
      <c r="B25437" s="1">
        <v>45036</v>
      </c>
      <c r="C25437" t="s">
        <v>14</v>
      </c>
      <c r="D25437" t="s">
        <v>22634</v>
      </c>
      <c r="E25437">
        <v>9.5</v>
      </c>
      <c r="F25437">
        <v>8.93</v>
      </c>
      <c r="G25437" t="s">
        <v>8</v>
      </c>
      <c r="H25437" s="3">
        <v>23.529411764705884</v>
      </c>
      <c r="I25437" s="3">
        <v>-23.529411764705884</v>
      </c>
    </row>
    <row r="25438" spans="1:9" x14ac:dyDescent="0.25">
      <c r="A25438">
        <v>25437</v>
      </c>
      <c r="B25438" s="1">
        <v>45036</v>
      </c>
      <c r="C25438" t="s">
        <v>14</v>
      </c>
      <c r="D25438" t="s">
        <v>22635</v>
      </c>
      <c r="E25438">
        <v>7</v>
      </c>
      <c r="F25438">
        <v>6.6</v>
      </c>
      <c r="G25438" t="s">
        <v>8</v>
      </c>
      <c r="H25438" s="3">
        <v>33.333333333333336</v>
      </c>
      <c r="I25438" s="3">
        <v>-33.333333333333336</v>
      </c>
    </row>
    <row r="25439" spans="1:9" x14ac:dyDescent="0.25">
      <c r="A25439">
        <v>25438</v>
      </c>
      <c r="B25439" s="1">
        <v>45036</v>
      </c>
      <c r="C25439" t="s">
        <v>14</v>
      </c>
      <c r="D25439" t="s">
        <v>22636</v>
      </c>
      <c r="E25439">
        <v>7</v>
      </c>
      <c r="F25439">
        <v>6.97</v>
      </c>
      <c r="G25439" t="s">
        <v>11275</v>
      </c>
      <c r="H25439" s="3">
        <v>0</v>
      </c>
      <c r="I25439" s="3">
        <v>0</v>
      </c>
    </row>
    <row r="25440" spans="1:9" x14ac:dyDescent="0.25">
      <c r="A25440">
        <v>25439</v>
      </c>
      <c r="B25440" s="1">
        <v>45036</v>
      </c>
      <c r="C25440" t="s">
        <v>14</v>
      </c>
      <c r="D25440" t="s">
        <v>19168</v>
      </c>
      <c r="E25440">
        <v>9</v>
      </c>
      <c r="F25440">
        <v>8.6199999999999992</v>
      </c>
      <c r="G25440" t="s">
        <v>8</v>
      </c>
      <c r="H25440" s="3">
        <v>25</v>
      </c>
      <c r="I25440" s="3">
        <v>-25</v>
      </c>
    </row>
    <row r="25441" spans="1:9" x14ac:dyDescent="0.25">
      <c r="A25441">
        <v>25440</v>
      </c>
      <c r="B25441" s="1">
        <v>45036</v>
      </c>
      <c r="C25441" t="s">
        <v>14</v>
      </c>
      <c r="D25441" t="s">
        <v>22637</v>
      </c>
      <c r="E25441">
        <v>7</v>
      </c>
      <c r="F25441">
        <v>6.49</v>
      </c>
      <c r="G25441" t="s">
        <v>8</v>
      </c>
      <c r="H25441" s="3">
        <v>33.333333333333336</v>
      </c>
      <c r="I25441" s="3">
        <v>-33.333333333333336</v>
      </c>
    </row>
    <row r="25442" spans="1:9" x14ac:dyDescent="0.25">
      <c r="A25442">
        <v>25441</v>
      </c>
      <c r="B25442" s="1">
        <v>45036</v>
      </c>
      <c r="C25442" t="s">
        <v>14</v>
      </c>
      <c r="D25442" t="s">
        <v>22638</v>
      </c>
      <c r="E25442">
        <v>4.5</v>
      </c>
      <c r="F25442">
        <v>4.3</v>
      </c>
      <c r="G25442" t="s">
        <v>8</v>
      </c>
      <c r="H25442" s="3">
        <v>57.142857142857146</v>
      </c>
      <c r="I25442" s="3">
        <v>-57.142857142857146</v>
      </c>
    </row>
    <row r="25443" spans="1:9" x14ac:dyDescent="0.25">
      <c r="A25443">
        <v>25442</v>
      </c>
      <c r="B25443" s="1">
        <v>45036</v>
      </c>
      <c r="C25443" t="s">
        <v>14</v>
      </c>
      <c r="D25443" t="s">
        <v>22639</v>
      </c>
      <c r="E25443">
        <v>5.5</v>
      </c>
      <c r="F25443">
        <v>5.42</v>
      </c>
      <c r="G25443" t="s">
        <v>8</v>
      </c>
      <c r="H25443" s="3">
        <v>44.444444444444443</v>
      </c>
      <c r="I25443" s="3">
        <v>-44.444444444444443</v>
      </c>
    </row>
    <row r="25444" spans="1:9" x14ac:dyDescent="0.25">
      <c r="A25444">
        <v>25443</v>
      </c>
      <c r="B25444" s="1">
        <v>45036</v>
      </c>
      <c r="C25444" t="s">
        <v>936</v>
      </c>
      <c r="D25444" t="s">
        <v>10023</v>
      </c>
      <c r="E25444">
        <v>4.5</v>
      </c>
      <c r="F25444">
        <v>4.3899999999999997</v>
      </c>
      <c r="G25444" t="s">
        <v>8</v>
      </c>
      <c r="H25444" s="3">
        <v>57.142857142857146</v>
      </c>
      <c r="I25444" s="3">
        <v>-57.142857142857146</v>
      </c>
    </row>
    <row r="25445" spans="1:9" x14ac:dyDescent="0.25">
      <c r="A25445">
        <v>25444</v>
      </c>
      <c r="B25445" s="1">
        <v>45036</v>
      </c>
      <c r="C25445" t="s">
        <v>936</v>
      </c>
      <c r="D25445" t="s">
        <v>17326</v>
      </c>
      <c r="E25445">
        <v>3.5</v>
      </c>
      <c r="F25445">
        <v>3.07</v>
      </c>
      <c r="G25445" t="s">
        <v>8</v>
      </c>
      <c r="H25445" s="3">
        <v>80</v>
      </c>
      <c r="I25445" s="3">
        <v>-80</v>
      </c>
    </row>
    <row r="25446" spans="1:9" x14ac:dyDescent="0.25">
      <c r="A25446">
        <v>25445</v>
      </c>
      <c r="B25446" s="1">
        <v>45036</v>
      </c>
      <c r="C25446" t="s">
        <v>936</v>
      </c>
      <c r="D25446" t="s">
        <v>22640</v>
      </c>
      <c r="E25446">
        <v>3.5</v>
      </c>
      <c r="F25446">
        <v>3.27</v>
      </c>
      <c r="G25446" t="s">
        <v>8</v>
      </c>
      <c r="H25446" s="3">
        <v>80</v>
      </c>
      <c r="I25446" s="3">
        <v>-80</v>
      </c>
    </row>
    <row r="25447" spans="1:9" x14ac:dyDescent="0.25">
      <c r="A25447">
        <v>25446</v>
      </c>
      <c r="B25447" s="1">
        <v>45036</v>
      </c>
      <c r="C25447" t="s">
        <v>3274</v>
      </c>
      <c r="D25447" t="s">
        <v>22641</v>
      </c>
      <c r="E25447">
        <v>2.75</v>
      </c>
      <c r="F25447">
        <v>2.59</v>
      </c>
      <c r="G25447" t="s">
        <v>13</v>
      </c>
      <c r="H25447" s="3">
        <v>114.28571428571429</v>
      </c>
      <c r="I25447" s="3">
        <v>200</v>
      </c>
    </row>
    <row r="25448" spans="1:9" x14ac:dyDescent="0.25">
      <c r="A25448">
        <v>25447</v>
      </c>
      <c r="B25448" s="1">
        <v>45036</v>
      </c>
      <c r="C25448" t="s">
        <v>48</v>
      </c>
      <c r="D25448" t="s">
        <v>22642</v>
      </c>
      <c r="E25448">
        <v>2.88</v>
      </c>
      <c r="F25448">
        <v>2.65</v>
      </c>
      <c r="G25448" t="s">
        <v>13</v>
      </c>
      <c r="H25448" s="3">
        <v>106.38297872340426</v>
      </c>
      <c r="I25448" s="3">
        <v>200</v>
      </c>
    </row>
    <row r="25449" spans="1:9" x14ac:dyDescent="0.25">
      <c r="A25449">
        <v>25448</v>
      </c>
      <c r="B25449" s="1">
        <v>45036</v>
      </c>
      <c r="C25449" t="s">
        <v>37</v>
      </c>
      <c r="D25449" t="s">
        <v>22643</v>
      </c>
      <c r="E25449">
        <v>4.5</v>
      </c>
      <c r="F25449">
        <v>4.37</v>
      </c>
      <c r="G25449" t="s">
        <v>8</v>
      </c>
      <c r="H25449" s="3">
        <v>57.142857142857146</v>
      </c>
      <c r="I25449" s="3">
        <v>-57.142857142857146</v>
      </c>
    </row>
    <row r="25450" spans="1:9" x14ac:dyDescent="0.25">
      <c r="A25450">
        <v>25449</v>
      </c>
      <c r="B25450" s="1">
        <v>45036</v>
      </c>
      <c r="C25450" t="s">
        <v>9</v>
      </c>
      <c r="D25450" t="s">
        <v>22644</v>
      </c>
      <c r="E25450">
        <v>6</v>
      </c>
      <c r="F25450">
        <v>5.81</v>
      </c>
      <c r="G25450" t="s">
        <v>8</v>
      </c>
      <c r="H25450" s="3">
        <v>40</v>
      </c>
      <c r="I25450" s="3">
        <v>-40</v>
      </c>
    </row>
    <row r="25451" spans="1:9" x14ac:dyDescent="0.25">
      <c r="A25451">
        <v>25450</v>
      </c>
      <c r="B25451" s="1">
        <v>45036</v>
      </c>
      <c r="C25451" t="s">
        <v>9</v>
      </c>
      <c r="D25451" t="s">
        <v>22645</v>
      </c>
      <c r="E25451">
        <v>3.75</v>
      </c>
      <c r="F25451">
        <v>2.79</v>
      </c>
      <c r="G25451" t="s">
        <v>8</v>
      </c>
      <c r="H25451" s="3">
        <v>72.727272727272734</v>
      </c>
      <c r="I25451" s="3">
        <v>-72.727272727272734</v>
      </c>
    </row>
    <row r="25452" spans="1:9" x14ac:dyDescent="0.25">
      <c r="A25452">
        <v>25451</v>
      </c>
      <c r="B25452" s="1">
        <v>45036</v>
      </c>
      <c r="C25452" t="s">
        <v>14</v>
      </c>
      <c r="D25452" t="s">
        <v>22646</v>
      </c>
      <c r="E25452">
        <v>11</v>
      </c>
      <c r="F25452">
        <v>10.28</v>
      </c>
      <c r="G25452" t="s">
        <v>8</v>
      </c>
      <c r="H25452" s="3">
        <v>20</v>
      </c>
      <c r="I25452" s="3">
        <v>-20</v>
      </c>
    </row>
    <row r="25453" spans="1:9" x14ac:dyDescent="0.25">
      <c r="A25453">
        <v>25452</v>
      </c>
      <c r="B25453" s="1">
        <v>45036</v>
      </c>
      <c r="C25453" t="s">
        <v>9</v>
      </c>
      <c r="D25453" t="s">
        <v>22647</v>
      </c>
      <c r="E25453">
        <v>5.5</v>
      </c>
      <c r="F25453">
        <v>5.13</v>
      </c>
      <c r="G25453" t="s">
        <v>13</v>
      </c>
      <c r="H25453" s="3">
        <v>44.444444444444443</v>
      </c>
      <c r="I25453" s="3">
        <v>200</v>
      </c>
    </row>
    <row r="25454" spans="1:9" x14ac:dyDescent="0.25">
      <c r="A25454">
        <v>25453</v>
      </c>
      <c r="B25454" s="1">
        <v>45036</v>
      </c>
      <c r="C25454" t="s">
        <v>37</v>
      </c>
      <c r="D25454" t="s">
        <v>22648</v>
      </c>
      <c r="E25454">
        <v>5</v>
      </c>
      <c r="F25454">
        <v>4.46</v>
      </c>
      <c r="G25454" t="s">
        <v>8</v>
      </c>
      <c r="H25454" s="3">
        <v>50</v>
      </c>
      <c r="I25454" s="3">
        <v>-50</v>
      </c>
    </row>
    <row r="25455" spans="1:9" x14ac:dyDescent="0.25">
      <c r="A25455">
        <v>25454</v>
      </c>
      <c r="B25455" s="1">
        <v>45036</v>
      </c>
      <c r="C25455" t="s">
        <v>37</v>
      </c>
      <c r="D25455" t="s">
        <v>22649</v>
      </c>
      <c r="E25455">
        <v>4</v>
      </c>
      <c r="F25455">
        <v>3.94</v>
      </c>
      <c r="G25455" t="s">
        <v>2839</v>
      </c>
      <c r="H25455" s="3">
        <v>0</v>
      </c>
      <c r="I25455" s="3">
        <v>0</v>
      </c>
    </row>
    <row r="25456" spans="1:9" x14ac:dyDescent="0.25">
      <c r="A25456">
        <v>25455</v>
      </c>
      <c r="B25456" s="1">
        <v>45036</v>
      </c>
      <c r="C25456" t="s">
        <v>37</v>
      </c>
      <c r="D25456" t="s">
        <v>22650</v>
      </c>
      <c r="E25456">
        <v>4</v>
      </c>
      <c r="F25456">
        <v>3.54</v>
      </c>
      <c r="G25456" t="s">
        <v>8</v>
      </c>
      <c r="H25456" s="3">
        <v>66.666666666666671</v>
      </c>
      <c r="I25456" s="3">
        <v>-66.666666666666671</v>
      </c>
    </row>
    <row r="25457" spans="1:9" x14ac:dyDescent="0.25">
      <c r="A25457">
        <v>25456</v>
      </c>
      <c r="B25457" s="1">
        <v>45036</v>
      </c>
      <c r="C25457" t="s">
        <v>14</v>
      </c>
      <c r="D25457" t="s">
        <v>22651</v>
      </c>
      <c r="E25457">
        <v>12</v>
      </c>
      <c r="F25457">
        <v>11.97</v>
      </c>
      <c r="G25457" t="s">
        <v>8</v>
      </c>
      <c r="H25457" s="3">
        <v>18.181818181818183</v>
      </c>
      <c r="I25457" s="3">
        <v>-18.181818181818183</v>
      </c>
    </row>
    <row r="25458" spans="1:9" x14ac:dyDescent="0.25">
      <c r="A25458">
        <v>25457</v>
      </c>
      <c r="B25458" s="1">
        <v>45036</v>
      </c>
      <c r="C25458" t="s">
        <v>14</v>
      </c>
      <c r="D25458" t="s">
        <v>22652</v>
      </c>
      <c r="E25458">
        <v>7</v>
      </c>
      <c r="F25458">
        <v>7.01</v>
      </c>
      <c r="G25458" t="s">
        <v>8</v>
      </c>
      <c r="H25458" s="3">
        <v>33.333333333333336</v>
      </c>
      <c r="I25458" s="3">
        <v>-33.333333333333336</v>
      </c>
    </row>
    <row r="25459" spans="1:9" x14ac:dyDescent="0.25">
      <c r="A25459">
        <v>25458</v>
      </c>
      <c r="B25459" s="1">
        <v>45036</v>
      </c>
      <c r="C25459" t="s">
        <v>14</v>
      </c>
      <c r="D25459" t="s">
        <v>22653</v>
      </c>
      <c r="E25459">
        <v>9.5</v>
      </c>
      <c r="F25459">
        <v>8.01</v>
      </c>
      <c r="G25459" t="s">
        <v>8</v>
      </c>
      <c r="H25459" s="3">
        <v>23.529411764705884</v>
      </c>
      <c r="I25459" s="3">
        <v>-23.529411764705884</v>
      </c>
    </row>
    <row r="25460" spans="1:9" x14ac:dyDescent="0.25">
      <c r="A25460">
        <v>25459</v>
      </c>
      <c r="B25460" s="1">
        <v>45036</v>
      </c>
      <c r="C25460" t="s">
        <v>13605</v>
      </c>
      <c r="D25460" t="s">
        <v>22654</v>
      </c>
      <c r="E25460">
        <v>3.6</v>
      </c>
      <c r="F25460">
        <v>3.39</v>
      </c>
      <c r="G25460" t="s">
        <v>13</v>
      </c>
      <c r="H25460" s="3">
        <v>76.92307692307692</v>
      </c>
      <c r="I25460" s="3">
        <v>200</v>
      </c>
    </row>
    <row r="25461" spans="1:9" x14ac:dyDescent="0.25">
      <c r="A25461">
        <v>25460</v>
      </c>
      <c r="B25461" s="1">
        <v>45036</v>
      </c>
      <c r="C25461" t="s">
        <v>13605</v>
      </c>
      <c r="D25461" t="s">
        <v>22655</v>
      </c>
      <c r="E25461">
        <v>6</v>
      </c>
      <c r="F25461">
        <v>5.92</v>
      </c>
      <c r="G25461" t="s">
        <v>8</v>
      </c>
      <c r="H25461" s="3">
        <v>40</v>
      </c>
      <c r="I25461" s="3">
        <v>-40</v>
      </c>
    </row>
    <row r="25462" spans="1:9" x14ac:dyDescent="0.25">
      <c r="A25462">
        <v>25461</v>
      </c>
      <c r="B25462" s="1">
        <v>45036</v>
      </c>
      <c r="C25462" t="s">
        <v>14</v>
      </c>
      <c r="D25462" t="s">
        <v>22656</v>
      </c>
      <c r="E25462">
        <v>3.5</v>
      </c>
      <c r="F25462">
        <v>3.03</v>
      </c>
      <c r="G25462" t="s">
        <v>8</v>
      </c>
      <c r="H25462" s="3">
        <v>80</v>
      </c>
      <c r="I25462" s="3">
        <v>-80</v>
      </c>
    </row>
    <row r="25463" spans="1:9" x14ac:dyDescent="0.25">
      <c r="A25463">
        <v>25462</v>
      </c>
      <c r="B25463" s="1">
        <v>45036</v>
      </c>
      <c r="C25463" t="s">
        <v>14</v>
      </c>
      <c r="D25463" t="s">
        <v>22657</v>
      </c>
      <c r="E25463">
        <v>6.5</v>
      </c>
      <c r="F25463">
        <v>6.39</v>
      </c>
      <c r="G25463" t="s">
        <v>8</v>
      </c>
      <c r="H25463" s="3">
        <v>36.363636363636367</v>
      </c>
      <c r="I25463" s="3">
        <v>-36.363636363636367</v>
      </c>
    </row>
    <row r="25464" spans="1:9" x14ac:dyDescent="0.25">
      <c r="A25464">
        <v>25463</v>
      </c>
      <c r="B25464" s="1">
        <v>45036</v>
      </c>
      <c r="C25464" t="s">
        <v>15861</v>
      </c>
      <c r="D25464" t="s">
        <v>22658</v>
      </c>
      <c r="E25464">
        <v>2.0499999999999998</v>
      </c>
      <c r="F25464">
        <v>1.97</v>
      </c>
      <c r="G25464" t="s">
        <v>8</v>
      </c>
      <c r="H25464" s="3">
        <v>190.47619047619051</v>
      </c>
      <c r="I25464" s="3">
        <v>-190.47619047619051</v>
      </c>
    </row>
    <row r="25465" spans="1:9" x14ac:dyDescent="0.25">
      <c r="A25465">
        <v>25464</v>
      </c>
      <c r="B25465" s="1">
        <v>45036</v>
      </c>
      <c r="C25465" t="s">
        <v>15861</v>
      </c>
      <c r="D25465" t="s">
        <v>22659</v>
      </c>
      <c r="E25465">
        <v>2.75</v>
      </c>
      <c r="F25465">
        <v>2.58</v>
      </c>
      <c r="G25465" t="s">
        <v>13</v>
      </c>
      <c r="H25465" s="3">
        <v>114.28571428571429</v>
      </c>
      <c r="I25465" s="3">
        <v>200</v>
      </c>
    </row>
    <row r="25466" spans="1:9" x14ac:dyDescent="0.25">
      <c r="A25466">
        <v>25465</v>
      </c>
      <c r="B25466" s="1">
        <v>45036</v>
      </c>
      <c r="C25466" t="s">
        <v>3274</v>
      </c>
      <c r="D25466" t="s">
        <v>10023</v>
      </c>
      <c r="E25466">
        <v>4.5</v>
      </c>
      <c r="F25466">
        <v>4.37</v>
      </c>
      <c r="G25466" t="s">
        <v>8</v>
      </c>
      <c r="H25466" s="3">
        <v>57.142857142857146</v>
      </c>
      <c r="I25466" s="3">
        <v>-57.142857142857146</v>
      </c>
    </row>
    <row r="25467" spans="1:9" x14ac:dyDescent="0.25">
      <c r="A25467">
        <v>25466</v>
      </c>
      <c r="B25467" s="1">
        <v>45036</v>
      </c>
      <c r="C25467" t="s">
        <v>15829</v>
      </c>
      <c r="D25467" t="s">
        <v>22352</v>
      </c>
      <c r="E25467">
        <v>3.25</v>
      </c>
      <c r="F25467">
        <v>2.8</v>
      </c>
      <c r="G25467" t="s">
        <v>8</v>
      </c>
      <c r="H25467" s="3">
        <v>88.888888888888886</v>
      </c>
      <c r="I25467" s="3">
        <v>-88.888888888888886</v>
      </c>
    </row>
    <row r="25468" spans="1:9" x14ac:dyDescent="0.25">
      <c r="A25468">
        <v>25467</v>
      </c>
      <c r="B25468" s="1">
        <v>45036</v>
      </c>
      <c r="C25468" t="s">
        <v>15829</v>
      </c>
      <c r="D25468" t="s">
        <v>22660</v>
      </c>
      <c r="E25468">
        <v>2.88</v>
      </c>
      <c r="F25468">
        <v>2.76</v>
      </c>
      <c r="G25468" t="s">
        <v>8</v>
      </c>
      <c r="H25468" s="3">
        <v>106.38297872340426</v>
      </c>
      <c r="I25468" s="3">
        <v>-106.38297872340426</v>
      </c>
    </row>
    <row r="25469" spans="1:9" x14ac:dyDescent="0.25">
      <c r="A25469">
        <v>25468</v>
      </c>
      <c r="B25469" s="1">
        <v>45036</v>
      </c>
      <c r="C25469" t="s">
        <v>7</v>
      </c>
      <c r="D25469" t="s">
        <v>22661</v>
      </c>
      <c r="E25469">
        <v>5.5</v>
      </c>
      <c r="F25469">
        <v>4.2</v>
      </c>
      <c r="G25469" t="s">
        <v>8</v>
      </c>
      <c r="H25469" s="3">
        <v>44.444444444444443</v>
      </c>
      <c r="I25469" s="3">
        <v>-44.444444444444443</v>
      </c>
    </row>
    <row r="25470" spans="1:9" x14ac:dyDescent="0.25">
      <c r="A25470">
        <v>25469</v>
      </c>
      <c r="B25470" s="1">
        <v>45036</v>
      </c>
      <c r="C25470" t="s">
        <v>7</v>
      </c>
      <c r="D25470" t="s">
        <v>22662</v>
      </c>
      <c r="F25470">
        <v>12.3</v>
      </c>
      <c r="G25470" t="s">
        <v>8</v>
      </c>
      <c r="H25470" s="3">
        <v>-200</v>
      </c>
      <c r="I25470" s="3">
        <v>200</v>
      </c>
    </row>
    <row r="25471" spans="1:9" x14ac:dyDescent="0.25">
      <c r="A25471">
        <v>25470</v>
      </c>
      <c r="B25471" s="1">
        <v>45036</v>
      </c>
      <c r="C25471" t="s">
        <v>7</v>
      </c>
      <c r="D25471" t="s">
        <v>22663</v>
      </c>
      <c r="E25471">
        <v>67</v>
      </c>
      <c r="F25471">
        <v>53</v>
      </c>
      <c r="G25471" t="s">
        <v>8</v>
      </c>
      <c r="H25471" s="3">
        <v>3.0303030303030303</v>
      </c>
      <c r="I25471" s="3">
        <v>-3.0303030303030303</v>
      </c>
    </row>
    <row r="25472" spans="1:9" x14ac:dyDescent="0.25">
      <c r="A25472">
        <v>25471</v>
      </c>
      <c r="B25472" s="1">
        <v>45037</v>
      </c>
      <c r="C25472" t="s">
        <v>9</v>
      </c>
      <c r="D25472" t="s">
        <v>22664</v>
      </c>
      <c r="E25472">
        <v>7</v>
      </c>
      <c r="F25472">
        <v>3.68</v>
      </c>
      <c r="G25472" t="s">
        <v>11275</v>
      </c>
      <c r="H25472" s="3">
        <v>0</v>
      </c>
      <c r="I25472" s="3">
        <v>0</v>
      </c>
    </row>
    <row r="25473" spans="1:9" x14ac:dyDescent="0.25">
      <c r="A25473">
        <v>25472</v>
      </c>
      <c r="B25473" s="1">
        <v>45037</v>
      </c>
      <c r="C25473" t="s">
        <v>936</v>
      </c>
      <c r="D25473" t="s">
        <v>22665</v>
      </c>
      <c r="E25473">
        <v>5</v>
      </c>
      <c r="F25473">
        <v>3.6779999999999999</v>
      </c>
      <c r="G25473" t="s">
        <v>11275</v>
      </c>
      <c r="H25473" s="3">
        <v>0</v>
      </c>
      <c r="I25473" s="3">
        <v>0</v>
      </c>
    </row>
    <row r="25474" spans="1:9" x14ac:dyDescent="0.25">
      <c r="A25474">
        <v>25473</v>
      </c>
      <c r="B25474" s="1">
        <v>45037</v>
      </c>
      <c r="C25474" t="s">
        <v>14</v>
      </c>
      <c r="D25474" t="s">
        <v>22666</v>
      </c>
      <c r="E25474">
        <v>6</v>
      </c>
      <c r="F25474">
        <v>4.75</v>
      </c>
      <c r="G25474" t="s">
        <v>8</v>
      </c>
      <c r="H25474" s="3">
        <v>40</v>
      </c>
      <c r="I25474" s="3">
        <v>-40</v>
      </c>
    </row>
    <row r="25475" spans="1:9" x14ac:dyDescent="0.25">
      <c r="A25475">
        <v>25474</v>
      </c>
      <c r="B25475" s="1">
        <v>45037</v>
      </c>
      <c r="C25475" t="s">
        <v>14</v>
      </c>
      <c r="D25475" t="s">
        <v>22667</v>
      </c>
      <c r="E25475">
        <v>15</v>
      </c>
      <c r="F25475">
        <v>12.35</v>
      </c>
      <c r="G25475" t="s">
        <v>8</v>
      </c>
      <c r="H25475" s="3">
        <v>14.285714285714286</v>
      </c>
      <c r="I25475" s="3">
        <v>-14.285714285714286</v>
      </c>
    </row>
    <row r="25476" spans="1:9" x14ac:dyDescent="0.25">
      <c r="A25476">
        <v>25475</v>
      </c>
      <c r="B25476" s="1">
        <v>45037</v>
      </c>
      <c r="C25476" t="s">
        <v>9</v>
      </c>
      <c r="D25476" t="s">
        <v>22668</v>
      </c>
      <c r="E25476">
        <v>17</v>
      </c>
      <c r="F25476">
        <v>13.99</v>
      </c>
      <c r="G25476" t="s">
        <v>8</v>
      </c>
      <c r="H25476" s="3">
        <v>12.5</v>
      </c>
      <c r="I25476" s="3">
        <v>-12.5</v>
      </c>
    </row>
    <row r="25477" spans="1:9" x14ac:dyDescent="0.25">
      <c r="A25477">
        <v>25476</v>
      </c>
      <c r="B25477" s="1">
        <v>45037</v>
      </c>
      <c r="C25477" t="s">
        <v>14</v>
      </c>
      <c r="D25477" t="s">
        <v>22669</v>
      </c>
      <c r="E25477">
        <v>6</v>
      </c>
      <c r="F25477">
        <v>4.97</v>
      </c>
      <c r="G25477" t="s">
        <v>8</v>
      </c>
      <c r="H25477" s="3">
        <v>40</v>
      </c>
      <c r="I25477" s="3">
        <v>-40</v>
      </c>
    </row>
    <row r="25478" spans="1:9" x14ac:dyDescent="0.25">
      <c r="A25478">
        <v>25477</v>
      </c>
      <c r="B25478" s="1">
        <v>45037</v>
      </c>
      <c r="C25478" t="s">
        <v>13483</v>
      </c>
      <c r="D25478" t="s">
        <v>22670</v>
      </c>
      <c r="E25478">
        <v>2.75</v>
      </c>
      <c r="F25478">
        <v>2.3199999999999998</v>
      </c>
      <c r="G25478" t="s">
        <v>8</v>
      </c>
      <c r="H25478" s="3">
        <v>114.28571428571429</v>
      </c>
      <c r="I25478" s="3">
        <v>-114.28571428571429</v>
      </c>
    </row>
    <row r="25479" spans="1:9" x14ac:dyDescent="0.25">
      <c r="A25479">
        <v>25478</v>
      </c>
      <c r="B25479" s="1">
        <v>45037</v>
      </c>
      <c r="C25479" t="s">
        <v>5012</v>
      </c>
      <c r="D25479" t="s">
        <v>21249</v>
      </c>
      <c r="E25479">
        <v>4</v>
      </c>
      <c r="F25479">
        <v>3.5</v>
      </c>
      <c r="G25479" t="s">
        <v>8</v>
      </c>
      <c r="H25479" s="3">
        <v>66.666666666666671</v>
      </c>
      <c r="I25479" s="3">
        <v>-66.666666666666671</v>
      </c>
    </row>
    <row r="25480" spans="1:9" x14ac:dyDescent="0.25">
      <c r="A25480">
        <v>25479</v>
      </c>
      <c r="B25480" s="1">
        <v>45037</v>
      </c>
      <c r="C25480" t="s">
        <v>10230</v>
      </c>
      <c r="D25480" t="s">
        <v>22671</v>
      </c>
      <c r="E25480">
        <v>10</v>
      </c>
      <c r="F25480">
        <v>8.8800000000000008</v>
      </c>
      <c r="G25480" t="s">
        <v>8</v>
      </c>
      <c r="H25480" s="3">
        <v>22.222222222222221</v>
      </c>
      <c r="I25480" s="3">
        <v>-22.222222222222221</v>
      </c>
    </row>
    <row r="25481" spans="1:9" x14ac:dyDescent="0.25">
      <c r="A25481">
        <v>25480</v>
      </c>
      <c r="B25481" s="1">
        <v>45037</v>
      </c>
      <c r="C25481" t="s">
        <v>14</v>
      </c>
      <c r="D25481" t="s">
        <v>22672</v>
      </c>
      <c r="E25481">
        <v>6</v>
      </c>
      <c r="F25481">
        <v>5.34</v>
      </c>
      <c r="G25481" t="s">
        <v>8</v>
      </c>
      <c r="H25481" s="3">
        <v>40</v>
      </c>
      <c r="I25481" s="3">
        <v>-40</v>
      </c>
    </row>
    <row r="25482" spans="1:9" x14ac:dyDescent="0.25">
      <c r="A25482">
        <v>25481</v>
      </c>
      <c r="B25482" s="1">
        <v>45037</v>
      </c>
      <c r="C25482" t="s">
        <v>14</v>
      </c>
      <c r="D25482" t="s">
        <v>22673</v>
      </c>
      <c r="E25482">
        <v>6.5</v>
      </c>
      <c r="F25482">
        <v>5.81</v>
      </c>
      <c r="G25482" t="s">
        <v>13</v>
      </c>
      <c r="H25482" s="3">
        <v>36.363636363636367</v>
      </c>
      <c r="I25482" s="3">
        <v>200</v>
      </c>
    </row>
    <row r="25483" spans="1:9" x14ac:dyDescent="0.25">
      <c r="A25483">
        <v>25482</v>
      </c>
      <c r="B25483" s="1">
        <v>45037</v>
      </c>
      <c r="C25483" t="s">
        <v>10230</v>
      </c>
      <c r="D25483" t="s">
        <v>16657</v>
      </c>
      <c r="E25483">
        <v>5.5</v>
      </c>
      <c r="F25483">
        <v>4.92</v>
      </c>
      <c r="G25483" t="s">
        <v>8</v>
      </c>
      <c r="H25483" s="3">
        <v>44.444444444444443</v>
      </c>
      <c r="I25483" s="3">
        <v>-44.444444444444443</v>
      </c>
    </row>
    <row r="25484" spans="1:9" x14ac:dyDescent="0.25">
      <c r="A25484">
        <v>25483</v>
      </c>
      <c r="B25484" s="1">
        <v>45037</v>
      </c>
      <c r="C25484" t="s">
        <v>14</v>
      </c>
      <c r="D25484" t="s">
        <v>22674</v>
      </c>
      <c r="E25484">
        <v>7</v>
      </c>
      <c r="F25484">
        <v>6.27</v>
      </c>
      <c r="G25484" t="s">
        <v>8</v>
      </c>
      <c r="H25484" s="3">
        <v>33.333333333333336</v>
      </c>
      <c r="I25484" s="3">
        <v>-33.333333333333336</v>
      </c>
    </row>
    <row r="25485" spans="1:9" x14ac:dyDescent="0.25">
      <c r="A25485">
        <v>25484</v>
      </c>
      <c r="B25485" s="1">
        <v>45037</v>
      </c>
      <c r="C25485" t="s">
        <v>10230</v>
      </c>
      <c r="D25485" t="s">
        <v>22675</v>
      </c>
      <c r="E25485">
        <v>3.8</v>
      </c>
      <c r="F25485">
        <v>3.45</v>
      </c>
      <c r="G25485" t="s">
        <v>13</v>
      </c>
      <c r="H25485" s="3">
        <v>71.428571428571431</v>
      </c>
      <c r="I25485" s="3">
        <v>200</v>
      </c>
    </row>
    <row r="25486" spans="1:9" x14ac:dyDescent="0.25">
      <c r="A25486">
        <v>25485</v>
      </c>
      <c r="B25486" s="1">
        <v>45037</v>
      </c>
      <c r="C25486" t="s">
        <v>15903</v>
      </c>
      <c r="D25486" t="s">
        <v>22676</v>
      </c>
      <c r="E25486">
        <v>2.5</v>
      </c>
      <c r="F25486">
        <v>2.27</v>
      </c>
      <c r="G25486" t="s">
        <v>8</v>
      </c>
      <c r="H25486" s="3">
        <v>133.33333333333334</v>
      </c>
      <c r="I25486" s="3">
        <v>-133.33333333333334</v>
      </c>
    </row>
    <row r="25487" spans="1:9" x14ac:dyDescent="0.25">
      <c r="A25487">
        <v>25486</v>
      </c>
      <c r="B25487" s="1">
        <v>45037</v>
      </c>
      <c r="C25487" t="s">
        <v>13483</v>
      </c>
      <c r="D25487" t="s">
        <v>22677</v>
      </c>
      <c r="E25487">
        <v>2.5</v>
      </c>
      <c r="F25487">
        <v>2.27</v>
      </c>
      <c r="G25487" t="s">
        <v>8</v>
      </c>
      <c r="H25487" s="3">
        <v>133.33333333333334</v>
      </c>
      <c r="I25487" s="3">
        <v>-133.33333333333334</v>
      </c>
    </row>
    <row r="25488" spans="1:9" x14ac:dyDescent="0.25">
      <c r="A25488">
        <v>25487</v>
      </c>
      <c r="B25488" s="1">
        <v>45037</v>
      </c>
      <c r="C25488" t="s">
        <v>15903</v>
      </c>
      <c r="D25488" t="s">
        <v>22678</v>
      </c>
      <c r="E25488">
        <v>5.5</v>
      </c>
      <c r="F25488">
        <v>5.0599999999999996</v>
      </c>
      <c r="G25488" t="s">
        <v>8</v>
      </c>
      <c r="H25488" s="3">
        <v>44.444444444444443</v>
      </c>
      <c r="I25488" s="3">
        <v>-44.444444444444443</v>
      </c>
    </row>
    <row r="25489" spans="1:9" x14ac:dyDescent="0.25">
      <c r="A25489">
        <v>25488</v>
      </c>
      <c r="B25489" s="1">
        <v>45037</v>
      </c>
      <c r="C25489" t="s">
        <v>14</v>
      </c>
      <c r="D25489" t="s">
        <v>22679</v>
      </c>
      <c r="E25489">
        <v>9</v>
      </c>
      <c r="F25489">
        <v>8.35</v>
      </c>
      <c r="G25489" t="s">
        <v>8</v>
      </c>
      <c r="H25489" s="3">
        <v>25</v>
      </c>
      <c r="I25489" s="3">
        <v>-25</v>
      </c>
    </row>
    <row r="25490" spans="1:9" x14ac:dyDescent="0.25">
      <c r="A25490">
        <v>25489</v>
      </c>
      <c r="B25490" s="1">
        <v>45037</v>
      </c>
      <c r="C25490" t="s">
        <v>13515</v>
      </c>
      <c r="D25490" t="s">
        <v>22680</v>
      </c>
      <c r="E25490">
        <v>4</v>
      </c>
      <c r="F25490">
        <v>3.72</v>
      </c>
      <c r="G25490" t="s">
        <v>8</v>
      </c>
      <c r="H25490" s="3">
        <v>66.666666666666671</v>
      </c>
      <c r="I25490" s="3">
        <v>-66.666666666666671</v>
      </c>
    </row>
    <row r="25491" spans="1:9" x14ac:dyDescent="0.25">
      <c r="A25491">
        <v>25490</v>
      </c>
      <c r="B25491" s="1">
        <v>45037</v>
      </c>
      <c r="C25491" t="s">
        <v>14</v>
      </c>
      <c r="D25491" t="s">
        <v>22681</v>
      </c>
      <c r="E25491">
        <v>5</v>
      </c>
      <c r="F25491">
        <v>4.66</v>
      </c>
      <c r="G25491" t="s">
        <v>8</v>
      </c>
      <c r="H25491" s="3">
        <v>50</v>
      </c>
      <c r="I25491" s="3">
        <v>-50</v>
      </c>
    </row>
    <row r="25492" spans="1:9" x14ac:dyDescent="0.25">
      <c r="A25492">
        <v>25491</v>
      </c>
      <c r="B25492" s="1">
        <v>45037</v>
      </c>
      <c r="C25492" t="s">
        <v>9</v>
      </c>
      <c r="D25492" t="s">
        <v>22682</v>
      </c>
      <c r="E25492">
        <v>2</v>
      </c>
      <c r="F25492">
        <v>1.87</v>
      </c>
      <c r="G25492" t="s">
        <v>13</v>
      </c>
      <c r="H25492" s="3">
        <v>200</v>
      </c>
      <c r="I25492" s="3">
        <v>200</v>
      </c>
    </row>
    <row r="25493" spans="1:9" x14ac:dyDescent="0.25">
      <c r="A25493">
        <v>25492</v>
      </c>
      <c r="B25493" s="1">
        <v>45037</v>
      </c>
      <c r="C25493" t="s">
        <v>15903</v>
      </c>
      <c r="D25493" t="s">
        <v>22683</v>
      </c>
      <c r="E25493">
        <v>3.5</v>
      </c>
      <c r="F25493">
        <v>3.29</v>
      </c>
      <c r="G25493" t="s">
        <v>8</v>
      </c>
      <c r="H25493" s="3">
        <v>80</v>
      </c>
      <c r="I25493" s="3">
        <v>-80</v>
      </c>
    </row>
    <row r="25494" spans="1:9" x14ac:dyDescent="0.25">
      <c r="A25494">
        <v>25493</v>
      </c>
      <c r="B25494" s="1">
        <v>45037</v>
      </c>
      <c r="C25494" t="s">
        <v>2371</v>
      </c>
      <c r="D25494" t="s">
        <v>22684</v>
      </c>
      <c r="E25494">
        <v>17</v>
      </c>
      <c r="F25494">
        <v>16.04</v>
      </c>
      <c r="G25494" t="s">
        <v>8</v>
      </c>
      <c r="H25494" s="3">
        <v>12.5</v>
      </c>
      <c r="I25494" s="3">
        <v>-12.5</v>
      </c>
    </row>
    <row r="25495" spans="1:9" x14ac:dyDescent="0.25">
      <c r="A25495">
        <v>25494</v>
      </c>
      <c r="B25495" s="1">
        <v>45037</v>
      </c>
      <c r="C25495" t="s">
        <v>15903</v>
      </c>
      <c r="D25495" t="s">
        <v>22685</v>
      </c>
      <c r="E25495">
        <v>2.9</v>
      </c>
      <c r="F25495">
        <v>2.74</v>
      </c>
      <c r="G25495" t="s">
        <v>8</v>
      </c>
      <c r="H25495" s="3">
        <v>105.26315789473685</v>
      </c>
      <c r="I25495" s="3">
        <v>-105.26315789473685</v>
      </c>
    </row>
    <row r="25496" spans="1:9" x14ac:dyDescent="0.25">
      <c r="A25496">
        <v>25495</v>
      </c>
      <c r="B25496" s="1">
        <v>45037</v>
      </c>
      <c r="C25496" t="s">
        <v>15903</v>
      </c>
      <c r="D25496" t="s">
        <v>22686</v>
      </c>
      <c r="E25496">
        <v>6</v>
      </c>
      <c r="F25496">
        <v>5.69</v>
      </c>
      <c r="G25496" t="s">
        <v>8</v>
      </c>
      <c r="H25496" s="3">
        <v>40</v>
      </c>
      <c r="I25496" s="3">
        <v>-40</v>
      </c>
    </row>
    <row r="25497" spans="1:9" x14ac:dyDescent="0.25">
      <c r="A25497">
        <v>25496</v>
      </c>
      <c r="B25497" s="1">
        <v>45037</v>
      </c>
      <c r="C25497" t="s">
        <v>15903</v>
      </c>
      <c r="D25497" t="s">
        <v>22687</v>
      </c>
      <c r="E25497">
        <v>5</v>
      </c>
      <c r="F25497">
        <v>4.74</v>
      </c>
      <c r="G25497" t="s">
        <v>13</v>
      </c>
      <c r="H25497" s="3">
        <v>50</v>
      </c>
      <c r="I25497" s="3">
        <v>200</v>
      </c>
    </row>
    <row r="25498" spans="1:9" x14ac:dyDescent="0.25">
      <c r="A25498">
        <v>25497</v>
      </c>
      <c r="B25498" s="1">
        <v>45037</v>
      </c>
      <c r="C25498" t="s">
        <v>936</v>
      </c>
      <c r="D25498" t="s">
        <v>22687</v>
      </c>
      <c r="E25498">
        <v>5</v>
      </c>
      <c r="F25498">
        <v>4.74</v>
      </c>
      <c r="G25498" t="s">
        <v>13</v>
      </c>
      <c r="H25498" s="3">
        <v>50</v>
      </c>
      <c r="I25498" s="3">
        <v>200</v>
      </c>
    </row>
    <row r="25499" spans="1:9" x14ac:dyDescent="0.25">
      <c r="A25499">
        <v>25498</v>
      </c>
      <c r="B25499" s="1">
        <v>45037</v>
      </c>
      <c r="C25499" t="s">
        <v>5012</v>
      </c>
      <c r="D25499" t="s">
        <v>14879</v>
      </c>
      <c r="E25499">
        <v>5</v>
      </c>
      <c r="F25499">
        <v>4.76</v>
      </c>
      <c r="G25499" t="s">
        <v>13</v>
      </c>
      <c r="H25499" s="3">
        <v>50</v>
      </c>
      <c r="I25499" s="3">
        <v>200</v>
      </c>
    </row>
    <row r="25500" spans="1:9" x14ac:dyDescent="0.25">
      <c r="A25500">
        <v>25499</v>
      </c>
      <c r="B25500" s="1">
        <v>45037</v>
      </c>
      <c r="C25500" t="s">
        <v>14</v>
      </c>
      <c r="D25500" t="s">
        <v>22688</v>
      </c>
      <c r="E25500">
        <v>9</v>
      </c>
      <c r="F25500">
        <v>8.58</v>
      </c>
      <c r="G25500" t="s">
        <v>8</v>
      </c>
      <c r="H25500" s="3">
        <v>25</v>
      </c>
      <c r="I25500" s="3">
        <v>-25</v>
      </c>
    </row>
    <row r="25501" spans="1:9" x14ac:dyDescent="0.25">
      <c r="A25501">
        <v>25500</v>
      </c>
      <c r="B25501" s="1">
        <v>45037</v>
      </c>
      <c r="C25501" t="s">
        <v>15903</v>
      </c>
      <c r="D25501" t="s">
        <v>16781</v>
      </c>
      <c r="E25501">
        <v>3.2</v>
      </c>
      <c r="F25501">
        <v>3.05</v>
      </c>
      <c r="G25501" t="s">
        <v>8</v>
      </c>
      <c r="H25501" s="3">
        <v>90.909090909090907</v>
      </c>
      <c r="I25501" s="3">
        <v>-90.909090909090907</v>
      </c>
    </row>
    <row r="25502" spans="1:9" x14ac:dyDescent="0.25">
      <c r="A25502">
        <v>25501</v>
      </c>
      <c r="B25502" s="1">
        <v>45037</v>
      </c>
      <c r="C25502" t="s">
        <v>14</v>
      </c>
      <c r="D25502" t="s">
        <v>22689</v>
      </c>
      <c r="E25502">
        <v>3.75</v>
      </c>
      <c r="F25502">
        <v>3.58</v>
      </c>
      <c r="G25502" t="s">
        <v>13</v>
      </c>
      <c r="H25502" s="3">
        <v>72.727272727272734</v>
      </c>
      <c r="I25502" s="3">
        <v>200</v>
      </c>
    </row>
    <row r="25503" spans="1:9" x14ac:dyDescent="0.25">
      <c r="A25503">
        <v>25502</v>
      </c>
      <c r="B25503" s="1">
        <v>45037</v>
      </c>
      <c r="C25503" t="s">
        <v>13574</v>
      </c>
      <c r="D25503" t="s">
        <v>22690</v>
      </c>
      <c r="E25503">
        <v>6</v>
      </c>
      <c r="F25503">
        <v>5.76</v>
      </c>
      <c r="G25503" t="s">
        <v>13</v>
      </c>
      <c r="H25503" s="3">
        <v>40</v>
      </c>
      <c r="I25503" s="3">
        <v>200</v>
      </c>
    </row>
    <row r="25504" spans="1:9" x14ac:dyDescent="0.25">
      <c r="A25504">
        <v>25503</v>
      </c>
      <c r="B25504" s="1">
        <v>45037</v>
      </c>
      <c r="C25504" t="s">
        <v>10230</v>
      </c>
      <c r="D25504" t="s">
        <v>22691</v>
      </c>
      <c r="E25504">
        <v>10.5</v>
      </c>
      <c r="F25504">
        <v>10.1</v>
      </c>
      <c r="G25504" t="s">
        <v>8</v>
      </c>
      <c r="H25504" s="3">
        <v>21.05263157894737</v>
      </c>
      <c r="I25504" s="3">
        <v>-21.05263157894737</v>
      </c>
    </row>
    <row r="25505" spans="1:9" x14ac:dyDescent="0.25">
      <c r="A25505">
        <v>25504</v>
      </c>
      <c r="B25505" s="1">
        <v>45037</v>
      </c>
      <c r="C25505" t="s">
        <v>5012</v>
      </c>
      <c r="D25505" t="s">
        <v>22692</v>
      </c>
      <c r="E25505">
        <v>8.5</v>
      </c>
      <c r="F25505">
        <v>8.18</v>
      </c>
      <c r="G25505" t="s">
        <v>8</v>
      </c>
      <c r="H25505" s="3">
        <v>26.666666666666668</v>
      </c>
      <c r="I25505" s="3">
        <v>-26.666666666666668</v>
      </c>
    </row>
    <row r="25506" spans="1:9" x14ac:dyDescent="0.25">
      <c r="A25506">
        <v>25505</v>
      </c>
      <c r="B25506" s="1">
        <v>45037</v>
      </c>
      <c r="C25506" t="s">
        <v>14</v>
      </c>
      <c r="D25506" t="s">
        <v>22693</v>
      </c>
      <c r="E25506">
        <v>6</v>
      </c>
      <c r="F25506">
        <v>5.82</v>
      </c>
      <c r="G25506" t="s">
        <v>8</v>
      </c>
      <c r="H25506" s="3">
        <v>40</v>
      </c>
      <c r="I25506" s="3">
        <v>-40</v>
      </c>
    </row>
    <row r="25507" spans="1:9" x14ac:dyDescent="0.25">
      <c r="A25507">
        <v>25506</v>
      </c>
      <c r="B25507" s="1">
        <v>45037</v>
      </c>
      <c r="C25507" t="s">
        <v>14</v>
      </c>
      <c r="D25507" t="s">
        <v>22694</v>
      </c>
      <c r="E25507">
        <v>5</v>
      </c>
      <c r="F25507">
        <v>4.8499999999999996</v>
      </c>
      <c r="G25507" t="s">
        <v>13</v>
      </c>
      <c r="H25507" s="3">
        <v>50</v>
      </c>
      <c r="I25507" s="3">
        <v>200</v>
      </c>
    </row>
    <row r="25508" spans="1:9" x14ac:dyDescent="0.25">
      <c r="A25508">
        <v>25507</v>
      </c>
      <c r="B25508" s="1">
        <v>45037</v>
      </c>
      <c r="C25508" t="s">
        <v>37</v>
      </c>
      <c r="D25508" t="s">
        <v>22695</v>
      </c>
      <c r="E25508">
        <v>2.1</v>
      </c>
      <c r="F25508">
        <v>2</v>
      </c>
      <c r="G25508" t="s">
        <v>13</v>
      </c>
      <c r="H25508" s="3">
        <v>181.81818181818181</v>
      </c>
      <c r="I25508" s="3">
        <v>200</v>
      </c>
    </row>
    <row r="25509" spans="1:9" x14ac:dyDescent="0.25">
      <c r="A25509">
        <v>25508</v>
      </c>
      <c r="B25509" s="1">
        <v>45038</v>
      </c>
      <c r="C25509" t="s">
        <v>14</v>
      </c>
      <c r="D25509" t="s">
        <v>22696</v>
      </c>
      <c r="E25509">
        <v>8</v>
      </c>
      <c r="F25509">
        <v>6.71</v>
      </c>
      <c r="G25509" t="s">
        <v>8</v>
      </c>
      <c r="H25509" s="3">
        <v>28.571428571428573</v>
      </c>
      <c r="I25509" s="3">
        <v>-28.571428571428573</v>
      </c>
    </row>
    <row r="25510" spans="1:9" x14ac:dyDescent="0.25">
      <c r="A25510">
        <v>25509</v>
      </c>
      <c r="B25510" s="1">
        <v>45038</v>
      </c>
      <c r="C25510" t="s">
        <v>14</v>
      </c>
      <c r="D25510" t="s">
        <v>22697</v>
      </c>
      <c r="E25510">
        <v>7</v>
      </c>
      <c r="F25510">
        <v>5.36</v>
      </c>
      <c r="G25510" t="s">
        <v>13</v>
      </c>
      <c r="H25510" s="3">
        <v>33.333333333333336</v>
      </c>
      <c r="I25510" s="3">
        <v>200</v>
      </c>
    </row>
    <row r="25511" spans="1:9" x14ac:dyDescent="0.25">
      <c r="A25511">
        <v>25510</v>
      </c>
      <c r="B25511" s="1">
        <v>45038</v>
      </c>
      <c r="C25511" t="s">
        <v>14</v>
      </c>
      <c r="D25511" t="s">
        <v>22698</v>
      </c>
      <c r="E25511">
        <v>6</v>
      </c>
      <c r="F25511">
        <v>5.15</v>
      </c>
      <c r="G25511" t="s">
        <v>8</v>
      </c>
      <c r="H25511" s="3">
        <v>40</v>
      </c>
      <c r="I25511" s="3">
        <v>-40</v>
      </c>
    </row>
    <row r="25512" spans="1:9" x14ac:dyDescent="0.25">
      <c r="A25512">
        <v>25511</v>
      </c>
      <c r="B25512" s="1">
        <v>45038</v>
      </c>
      <c r="C25512" t="s">
        <v>13515</v>
      </c>
      <c r="D25512" t="s">
        <v>22699</v>
      </c>
      <c r="E25512">
        <v>4.5</v>
      </c>
      <c r="F25512">
        <v>3.94</v>
      </c>
      <c r="G25512" t="s">
        <v>8</v>
      </c>
      <c r="H25512" s="3">
        <v>57.142857142857146</v>
      </c>
      <c r="I25512" s="3">
        <v>-57.142857142857146</v>
      </c>
    </row>
    <row r="25513" spans="1:9" x14ac:dyDescent="0.25">
      <c r="A25513">
        <v>25512</v>
      </c>
      <c r="B25513" s="1">
        <v>45038</v>
      </c>
      <c r="C25513" t="s">
        <v>10230</v>
      </c>
      <c r="D25513" t="s">
        <v>5719</v>
      </c>
      <c r="E25513">
        <v>3.8</v>
      </c>
      <c r="F25513">
        <v>3.38</v>
      </c>
      <c r="G25513" t="s">
        <v>8</v>
      </c>
      <c r="H25513" s="3">
        <v>71.428571428571431</v>
      </c>
      <c r="I25513" s="3">
        <v>-71.428571428571431</v>
      </c>
    </row>
    <row r="25514" spans="1:9" x14ac:dyDescent="0.25">
      <c r="A25514">
        <v>25513</v>
      </c>
      <c r="B25514" s="1">
        <v>45038</v>
      </c>
      <c r="C25514" t="s">
        <v>14</v>
      </c>
      <c r="D25514" t="s">
        <v>22700</v>
      </c>
      <c r="E25514">
        <v>7</v>
      </c>
      <c r="F25514">
        <v>6.32</v>
      </c>
      <c r="G25514" t="s">
        <v>8</v>
      </c>
      <c r="H25514" s="3">
        <v>33.333333333333336</v>
      </c>
      <c r="I25514" s="3">
        <v>-33.333333333333336</v>
      </c>
    </row>
    <row r="25515" spans="1:9" x14ac:dyDescent="0.25">
      <c r="A25515">
        <v>25514</v>
      </c>
      <c r="B25515" s="1">
        <v>45038</v>
      </c>
      <c r="C25515" t="s">
        <v>13483</v>
      </c>
      <c r="D25515" t="s">
        <v>22701</v>
      </c>
      <c r="E25515">
        <v>2.38</v>
      </c>
      <c r="F25515">
        <v>2.16</v>
      </c>
      <c r="G25515" t="s">
        <v>8</v>
      </c>
      <c r="H25515" s="3">
        <v>144.92753623188406</v>
      </c>
      <c r="I25515" s="3">
        <v>-144.92753623188406</v>
      </c>
    </row>
    <row r="25516" spans="1:9" x14ac:dyDescent="0.25">
      <c r="A25516">
        <v>25515</v>
      </c>
      <c r="B25516" s="1">
        <v>45038</v>
      </c>
      <c r="C25516" t="s">
        <v>13574</v>
      </c>
      <c r="D25516" t="s">
        <v>22702</v>
      </c>
      <c r="E25516">
        <v>3.75</v>
      </c>
      <c r="F25516">
        <v>3.53</v>
      </c>
      <c r="G25516" t="s">
        <v>8</v>
      </c>
      <c r="H25516" s="3">
        <v>72.727272727272734</v>
      </c>
      <c r="I25516" s="3">
        <v>-72.727272727272734</v>
      </c>
    </row>
    <row r="25517" spans="1:9" x14ac:dyDescent="0.25">
      <c r="A25517">
        <v>25516</v>
      </c>
      <c r="B25517" s="1">
        <v>45038</v>
      </c>
      <c r="C25517" t="s">
        <v>14</v>
      </c>
      <c r="D25517" t="s">
        <v>22703</v>
      </c>
      <c r="E25517">
        <v>4.5</v>
      </c>
      <c r="F25517">
        <v>4.25</v>
      </c>
      <c r="G25517" t="s">
        <v>8</v>
      </c>
      <c r="H25517" s="3">
        <v>57.142857142857146</v>
      </c>
      <c r="I25517" s="3">
        <v>-57.142857142857146</v>
      </c>
    </row>
    <row r="25518" spans="1:9" x14ac:dyDescent="0.25">
      <c r="A25518">
        <v>25517</v>
      </c>
      <c r="B25518" s="1">
        <v>45038</v>
      </c>
      <c r="C25518" t="s">
        <v>15903</v>
      </c>
      <c r="D25518" t="s">
        <v>22704</v>
      </c>
      <c r="E25518">
        <v>3.4</v>
      </c>
      <c r="F25518">
        <v>3.22</v>
      </c>
      <c r="G25518" t="s">
        <v>13</v>
      </c>
      <c r="H25518" s="3">
        <v>83.333333333333343</v>
      </c>
      <c r="I25518" s="3">
        <v>200</v>
      </c>
    </row>
    <row r="25519" spans="1:9" x14ac:dyDescent="0.25">
      <c r="A25519">
        <v>25518</v>
      </c>
      <c r="B25519" s="1">
        <v>45038</v>
      </c>
      <c r="C25519" t="s">
        <v>11528</v>
      </c>
      <c r="D25519" t="s">
        <v>22705</v>
      </c>
      <c r="E25519">
        <v>4</v>
      </c>
      <c r="F25519">
        <v>3.81</v>
      </c>
      <c r="G25519" t="s">
        <v>13</v>
      </c>
      <c r="H25519" s="3">
        <v>66.666666666666671</v>
      </c>
      <c r="I25519" s="3">
        <v>200</v>
      </c>
    </row>
    <row r="25520" spans="1:9" x14ac:dyDescent="0.25">
      <c r="A25520">
        <v>25519</v>
      </c>
      <c r="B25520" s="1">
        <v>45038</v>
      </c>
      <c r="C25520" t="s">
        <v>13574</v>
      </c>
      <c r="D25520" t="s">
        <v>22690</v>
      </c>
      <c r="E25520">
        <v>6</v>
      </c>
      <c r="F25520">
        <v>5.74</v>
      </c>
      <c r="G25520" t="s">
        <v>13</v>
      </c>
      <c r="H25520" s="3">
        <v>40</v>
      </c>
      <c r="I25520" s="3">
        <v>200</v>
      </c>
    </row>
    <row r="25521" spans="1:9" x14ac:dyDescent="0.25">
      <c r="A25521">
        <v>25520</v>
      </c>
      <c r="B25521" s="1">
        <v>45038</v>
      </c>
      <c r="C25521" t="s">
        <v>14</v>
      </c>
      <c r="D25521" t="s">
        <v>22706</v>
      </c>
      <c r="E25521">
        <v>5</v>
      </c>
      <c r="F25521">
        <v>4.8</v>
      </c>
      <c r="G25521" t="s">
        <v>8</v>
      </c>
      <c r="H25521" s="3">
        <v>50</v>
      </c>
      <c r="I25521" s="3">
        <v>-50</v>
      </c>
    </row>
    <row r="25522" spans="1:9" x14ac:dyDescent="0.25">
      <c r="A25522">
        <v>25521</v>
      </c>
      <c r="B25522" s="1">
        <v>45038</v>
      </c>
      <c r="C25522" t="s">
        <v>15903</v>
      </c>
      <c r="D25522" t="s">
        <v>22707</v>
      </c>
      <c r="E25522">
        <v>3.25</v>
      </c>
      <c r="F25522">
        <v>3.15</v>
      </c>
      <c r="G25522" t="s">
        <v>8</v>
      </c>
      <c r="H25522" s="3">
        <v>88.888888888888886</v>
      </c>
      <c r="I25522" s="3">
        <v>-88.888888888888886</v>
      </c>
    </row>
    <row r="25523" spans="1:9" x14ac:dyDescent="0.25">
      <c r="A25523">
        <v>25522</v>
      </c>
      <c r="B25523" s="1">
        <v>45038</v>
      </c>
      <c r="C25523" t="s">
        <v>15903</v>
      </c>
      <c r="D25523" t="s">
        <v>22708</v>
      </c>
      <c r="E25523">
        <v>2.8</v>
      </c>
      <c r="F25523">
        <v>2.69</v>
      </c>
      <c r="G25523" t="s">
        <v>13</v>
      </c>
      <c r="H25523" s="3">
        <v>111.11111111111113</v>
      </c>
      <c r="I25523" s="3">
        <v>200</v>
      </c>
    </row>
    <row r="25524" spans="1:9" x14ac:dyDescent="0.25">
      <c r="A25524">
        <v>25523</v>
      </c>
      <c r="B25524" s="1">
        <v>45038</v>
      </c>
      <c r="C25524" t="s">
        <v>14</v>
      </c>
      <c r="D25524" t="s">
        <v>22709</v>
      </c>
      <c r="E25524">
        <v>6.5</v>
      </c>
      <c r="F25524">
        <v>6.26</v>
      </c>
      <c r="G25524" t="s">
        <v>8</v>
      </c>
      <c r="H25524" s="3">
        <v>36.363636363636367</v>
      </c>
      <c r="I25524" s="3">
        <v>-36.363636363636367</v>
      </c>
    </row>
    <row r="25525" spans="1:9" x14ac:dyDescent="0.25">
      <c r="A25525">
        <v>25524</v>
      </c>
      <c r="B25525" s="1">
        <v>45038</v>
      </c>
      <c r="C25525" t="s">
        <v>14</v>
      </c>
      <c r="D25525" t="s">
        <v>22710</v>
      </c>
      <c r="E25525">
        <v>8</v>
      </c>
      <c r="F25525">
        <v>7.7</v>
      </c>
      <c r="G25525" t="s">
        <v>8</v>
      </c>
      <c r="H25525" s="3">
        <v>28.571428571428573</v>
      </c>
      <c r="I25525" s="3">
        <v>-28.571428571428573</v>
      </c>
    </row>
    <row r="25526" spans="1:9" x14ac:dyDescent="0.25">
      <c r="A25526">
        <v>25525</v>
      </c>
      <c r="B25526" s="1">
        <v>45038</v>
      </c>
      <c r="C25526" t="s">
        <v>15903</v>
      </c>
      <c r="D25526" t="s">
        <v>9994</v>
      </c>
      <c r="E25526">
        <v>6</v>
      </c>
      <c r="F25526">
        <v>5.78</v>
      </c>
      <c r="G25526" t="s">
        <v>8</v>
      </c>
      <c r="H25526" s="3">
        <v>40</v>
      </c>
      <c r="I25526" s="3">
        <v>-40</v>
      </c>
    </row>
    <row r="25527" spans="1:9" x14ac:dyDescent="0.25">
      <c r="A25527">
        <v>25526</v>
      </c>
      <c r="B25527" s="1">
        <v>45038</v>
      </c>
      <c r="C25527" t="s">
        <v>9</v>
      </c>
      <c r="D25527" t="s">
        <v>22682</v>
      </c>
      <c r="E25527">
        <v>2</v>
      </c>
      <c r="F25527">
        <v>1.94</v>
      </c>
      <c r="G25527" t="s">
        <v>13</v>
      </c>
      <c r="H25527" s="3">
        <v>200</v>
      </c>
      <c r="I25527" s="3">
        <v>200</v>
      </c>
    </row>
    <row r="25528" spans="1:9" x14ac:dyDescent="0.25">
      <c r="A25528">
        <v>25527</v>
      </c>
      <c r="B25528" s="1">
        <v>45039</v>
      </c>
      <c r="C25528" t="s">
        <v>9</v>
      </c>
      <c r="D25528" t="s">
        <v>22711</v>
      </c>
      <c r="E25528">
        <v>15</v>
      </c>
      <c r="F25528">
        <v>8.9</v>
      </c>
      <c r="G25528" t="s">
        <v>8</v>
      </c>
      <c r="H25528" s="3">
        <v>14.285714285714286</v>
      </c>
      <c r="I25528" s="3">
        <v>-14.285714285714286</v>
      </c>
    </row>
    <row r="25529" spans="1:9" x14ac:dyDescent="0.25">
      <c r="A25529">
        <v>25528</v>
      </c>
      <c r="B25529" s="1">
        <v>45039</v>
      </c>
      <c r="C25529" t="s">
        <v>13574</v>
      </c>
      <c r="D25529" t="s">
        <v>22712</v>
      </c>
      <c r="E25529">
        <v>7</v>
      </c>
      <c r="F25529">
        <v>4.47</v>
      </c>
      <c r="G25529" t="s">
        <v>8</v>
      </c>
      <c r="H25529" s="3">
        <v>33.333333333333336</v>
      </c>
      <c r="I25529" s="3">
        <v>-33.333333333333336</v>
      </c>
    </row>
    <row r="25530" spans="1:9" x14ac:dyDescent="0.25">
      <c r="A25530">
        <v>25529</v>
      </c>
      <c r="B25530" s="1">
        <v>45039</v>
      </c>
      <c r="C25530" t="s">
        <v>14</v>
      </c>
      <c r="D25530" t="s">
        <v>22713</v>
      </c>
      <c r="E25530">
        <v>16</v>
      </c>
      <c r="F25530">
        <v>12.94</v>
      </c>
      <c r="G25530" t="s">
        <v>8</v>
      </c>
      <c r="H25530" s="3">
        <v>13.333333333333334</v>
      </c>
      <c r="I25530" s="3">
        <v>-13.333333333333334</v>
      </c>
    </row>
    <row r="25531" spans="1:9" x14ac:dyDescent="0.25">
      <c r="A25531">
        <v>25530</v>
      </c>
      <c r="B25531" s="1">
        <v>45039</v>
      </c>
      <c r="C25531" t="s">
        <v>11528</v>
      </c>
      <c r="D25531" t="s">
        <v>22714</v>
      </c>
      <c r="E25531">
        <v>6.5</v>
      </c>
      <c r="F25531">
        <v>5.71</v>
      </c>
      <c r="G25531" t="s">
        <v>8</v>
      </c>
      <c r="H25531" s="3">
        <v>36.363636363636367</v>
      </c>
      <c r="I25531" s="3">
        <v>-36.363636363636367</v>
      </c>
    </row>
    <row r="25532" spans="1:9" x14ac:dyDescent="0.25">
      <c r="A25532">
        <v>25531</v>
      </c>
      <c r="B25532" s="1">
        <v>45039</v>
      </c>
      <c r="C25532" t="s">
        <v>9</v>
      </c>
      <c r="D25532" t="s">
        <v>22715</v>
      </c>
      <c r="E25532">
        <v>6.5</v>
      </c>
      <c r="F25532">
        <v>5.81</v>
      </c>
      <c r="G25532" t="s">
        <v>13</v>
      </c>
      <c r="H25532" s="3">
        <v>36.363636363636367</v>
      </c>
      <c r="I25532" s="3">
        <v>200</v>
      </c>
    </row>
    <row r="25533" spans="1:9" x14ac:dyDescent="0.25">
      <c r="A25533">
        <v>25532</v>
      </c>
      <c r="B25533" s="1">
        <v>45039</v>
      </c>
      <c r="C25533" t="s">
        <v>13574</v>
      </c>
      <c r="D25533" t="s">
        <v>22716</v>
      </c>
      <c r="E25533">
        <v>6.5</v>
      </c>
      <c r="F25533">
        <v>5.91</v>
      </c>
      <c r="G25533" t="s">
        <v>13</v>
      </c>
      <c r="H25533" s="3">
        <v>36.363636363636367</v>
      </c>
      <c r="I25533" s="3">
        <v>200</v>
      </c>
    </row>
    <row r="25534" spans="1:9" x14ac:dyDescent="0.25">
      <c r="A25534">
        <v>25533</v>
      </c>
      <c r="B25534" s="1">
        <v>45039</v>
      </c>
      <c r="C25534" t="s">
        <v>13483</v>
      </c>
      <c r="D25534" t="s">
        <v>22717</v>
      </c>
      <c r="E25534">
        <v>4</v>
      </c>
      <c r="F25534">
        <v>3.74</v>
      </c>
      <c r="G25534" t="s">
        <v>8</v>
      </c>
      <c r="H25534" s="3">
        <v>66.666666666666671</v>
      </c>
      <c r="I25534" s="3">
        <v>-66.666666666666671</v>
      </c>
    </row>
    <row r="25535" spans="1:9" x14ac:dyDescent="0.25">
      <c r="A25535">
        <v>25534</v>
      </c>
      <c r="B25535" s="1">
        <v>45039</v>
      </c>
      <c r="C25535" t="s">
        <v>14</v>
      </c>
      <c r="D25535" t="s">
        <v>22718</v>
      </c>
      <c r="E25535">
        <v>4</v>
      </c>
      <c r="F25535">
        <v>3.74</v>
      </c>
      <c r="G25535" t="s">
        <v>8</v>
      </c>
      <c r="H25535" s="3">
        <v>66.666666666666671</v>
      </c>
      <c r="I25535" s="3">
        <v>-66.666666666666671</v>
      </c>
    </row>
    <row r="25536" spans="1:9" x14ac:dyDescent="0.25">
      <c r="A25536">
        <v>25535</v>
      </c>
      <c r="B25536" s="1">
        <v>45039</v>
      </c>
      <c r="C25536" t="s">
        <v>9</v>
      </c>
      <c r="D25536" t="s">
        <v>22719</v>
      </c>
      <c r="E25536">
        <v>2.5</v>
      </c>
      <c r="F25536">
        <v>2.34</v>
      </c>
      <c r="G25536" t="s">
        <v>8</v>
      </c>
      <c r="H25536" s="3">
        <v>133.33333333333334</v>
      </c>
      <c r="I25536" s="3">
        <v>-133.33333333333334</v>
      </c>
    </row>
    <row r="25537" spans="1:9" x14ac:dyDescent="0.25">
      <c r="A25537">
        <v>25536</v>
      </c>
      <c r="B25537" s="1">
        <v>45039</v>
      </c>
      <c r="C25537" t="s">
        <v>9</v>
      </c>
      <c r="D25537" t="s">
        <v>22720</v>
      </c>
      <c r="E25537">
        <v>6</v>
      </c>
      <c r="F25537">
        <v>5.65</v>
      </c>
      <c r="G25537" t="s">
        <v>8</v>
      </c>
      <c r="H25537" s="3">
        <v>40</v>
      </c>
      <c r="I25537" s="3">
        <v>-40</v>
      </c>
    </row>
    <row r="25538" spans="1:9" x14ac:dyDescent="0.25">
      <c r="A25538">
        <v>25537</v>
      </c>
      <c r="B25538" s="1">
        <v>45039</v>
      </c>
      <c r="C25538" t="s">
        <v>9</v>
      </c>
      <c r="D25538" t="s">
        <v>22721</v>
      </c>
      <c r="E25538">
        <v>3.75</v>
      </c>
      <c r="F25538">
        <v>3.54</v>
      </c>
      <c r="G25538" t="s">
        <v>8</v>
      </c>
      <c r="H25538" s="3">
        <v>72.727272727272734</v>
      </c>
      <c r="I25538" s="3">
        <v>-72.727272727272734</v>
      </c>
    </row>
    <row r="25539" spans="1:9" x14ac:dyDescent="0.25">
      <c r="A25539">
        <v>25538</v>
      </c>
      <c r="B25539" s="1">
        <v>45039</v>
      </c>
      <c r="C25539" t="s">
        <v>15903</v>
      </c>
      <c r="D25539" t="s">
        <v>22722</v>
      </c>
      <c r="E25539">
        <v>5.5</v>
      </c>
      <c r="F25539">
        <v>5.23</v>
      </c>
      <c r="G25539" t="s">
        <v>8</v>
      </c>
      <c r="H25539" s="3">
        <v>44.444444444444443</v>
      </c>
      <c r="I25539" s="3">
        <v>-44.444444444444443</v>
      </c>
    </row>
    <row r="25540" spans="1:9" x14ac:dyDescent="0.25">
      <c r="A25540">
        <v>25539</v>
      </c>
      <c r="B25540" s="1">
        <v>45039</v>
      </c>
      <c r="C25540" t="s">
        <v>14</v>
      </c>
      <c r="D25540" t="s">
        <v>22723</v>
      </c>
      <c r="E25540">
        <v>6</v>
      </c>
      <c r="F25540">
        <v>5.71</v>
      </c>
      <c r="G25540" t="s">
        <v>8</v>
      </c>
      <c r="H25540" s="3">
        <v>40</v>
      </c>
      <c r="I25540" s="3">
        <v>-40</v>
      </c>
    </row>
    <row r="25541" spans="1:9" x14ac:dyDescent="0.25">
      <c r="A25541">
        <v>25540</v>
      </c>
      <c r="B25541" s="1">
        <v>45039</v>
      </c>
      <c r="C25541" t="s">
        <v>14</v>
      </c>
      <c r="D25541" t="s">
        <v>22724</v>
      </c>
      <c r="E25541">
        <v>4.33</v>
      </c>
      <c r="F25541">
        <v>4.13</v>
      </c>
      <c r="G25541" t="s">
        <v>13</v>
      </c>
      <c r="H25541" s="3">
        <v>60.06006006006006</v>
      </c>
      <c r="I25541" s="3">
        <v>200</v>
      </c>
    </row>
    <row r="25542" spans="1:9" x14ac:dyDescent="0.25">
      <c r="A25542">
        <v>25541</v>
      </c>
      <c r="B25542" s="1">
        <v>45039</v>
      </c>
      <c r="C25542" t="s">
        <v>15903</v>
      </c>
      <c r="D25542" t="s">
        <v>22725</v>
      </c>
      <c r="E25542">
        <v>3.25</v>
      </c>
      <c r="F25542">
        <v>3.1</v>
      </c>
      <c r="G25542" t="s">
        <v>13</v>
      </c>
      <c r="H25542" s="3">
        <v>88.888888888888886</v>
      </c>
      <c r="I25542" s="3">
        <v>200</v>
      </c>
    </row>
    <row r="25543" spans="1:9" x14ac:dyDescent="0.25">
      <c r="A25543">
        <v>25542</v>
      </c>
      <c r="B25543" s="1">
        <v>45039</v>
      </c>
      <c r="C25543" t="s">
        <v>9</v>
      </c>
      <c r="D25543" t="s">
        <v>22726</v>
      </c>
      <c r="E25543">
        <v>6</v>
      </c>
      <c r="F25543">
        <v>5.77</v>
      </c>
      <c r="G25543" t="s">
        <v>13</v>
      </c>
      <c r="H25543" s="3">
        <v>40</v>
      </c>
      <c r="I25543" s="3">
        <v>200</v>
      </c>
    </row>
    <row r="25544" spans="1:9" x14ac:dyDescent="0.25">
      <c r="A25544">
        <v>25543</v>
      </c>
      <c r="B25544" s="1">
        <v>45039</v>
      </c>
      <c r="C25544" t="s">
        <v>14</v>
      </c>
      <c r="D25544" t="s">
        <v>22727</v>
      </c>
      <c r="E25544">
        <v>6.5</v>
      </c>
      <c r="F25544">
        <v>6.3</v>
      </c>
      <c r="G25544" t="s">
        <v>8</v>
      </c>
      <c r="H25544" s="3">
        <v>36.363636363636367</v>
      </c>
      <c r="I25544" s="3">
        <v>-36.363636363636367</v>
      </c>
    </row>
    <row r="25545" spans="1:9" x14ac:dyDescent="0.25">
      <c r="A25545">
        <v>25544</v>
      </c>
      <c r="B25545" s="1">
        <v>45039</v>
      </c>
      <c r="C25545" t="s">
        <v>13483</v>
      </c>
      <c r="D25545" t="s">
        <v>22728</v>
      </c>
      <c r="E25545">
        <v>6</v>
      </c>
      <c r="F25545">
        <v>5.81</v>
      </c>
      <c r="G25545" t="s">
        <v>8</v>
      </c>
      <c r="H25545" s="3">
        <v>40</v>
      </c>
      <c r="I25545" s="3">
        <v>-40</v>
      </c>
    </row>
    <row r="25546" spans="1:9" x14ac:dyDescent="0.25">
      <c r="A25546">
        <v>25545</v>
      </c>
      <c r="B25546" s="1">
        <v>45039</v>
      </c>
      <c r="C25546" t="s">
        <v>14</v>
      </c>
      <c r="D25546" t="s">
        <v>22729</v>
      </c>
      <c r="E25546">
        <v>8</v>
      </c>
      <c r="F25546">
        <v>7.76</v>
      </c>
      <c r="G25546" t="s">
        <v>8</v>
      </c>
      <c r="H25546" s="3">
        <v>28.571428571428573</v>
      </c>
      <c r="I25546" s="3">
        <v>-28.571428571428573</v>
      </c>
    </row>
    <row r="25547" spans="1:9" x14ac:dyDescent="0.25">
      <c r="A25547">
        <v>25546</v>
      </c>
      <c r="B25547" s="1">
        <v>45039</v>
      </c>
      <c r="C25547" t="s">
        <v>13574</v>
      </c>
      <c r="D25547" t="s">
        <v>17174</v>
      </c>
      <c r="E25547">
        <v>5</v>
      </c>
      <c r="F25547">
        <v>4.8899999999999997</v>
      </c>
      <c r="G25547" t="s">
        <v>8</v>
      </c>
      <c r="H25547" s="3">
        <v>50</v>
      </c>
      <c r="I25547" s="3">
        <v>-50</v>
      </c>
    </row>
    <row r="25548" spans="1:9" x14ac:dyDescent="0.25">
      <c r="A25548">
        <v>25547</v>
      </c>
      <c r="B25548" s="1">
        <v>45039</v>
      </c>
      <c r="C25548" t="s">
        <v>13574</v>
      </c>
      <c r="D25548" t="s">
        <v>14799</v>
      </c>
      <c r="E25548">
        <v>4.5</v>
      </c>
      <c r="F25548">
        <v>4.33</v>
      </c>
      <c r="G25548" t="s">
        <v>8</v>
      </c>
      <c r="H25548" s="3">
        <v>57.142857142857146</v>
      </c>
      <c r="I25548" s="3">
        <v>-57.142857142857146</v>
      </c>
    </row>
    <row r="25549" spans="1:9" x14ac:dyDescent="0.25">
      <c r="A25549">
        <v>25548</v>
      </c>
      <c r="B25549" s="1">
        <v>45039</v>
      </c>
      <c r="C25549" t="s">
        <v>14</v>
      </c>
      <c r="D25549" t="s">
        <v>22703</v>
      </c>
      <c r="E25549">
        <v>4.5</v>
      </c>
      <c r="F25549">
        <v>4.33</v>
      </c>
      <c r="G25549" t="s">
        <v>8</v>
      </c>
      <c r="H25549" s="3">
        <v>57.142857142857146</v>
      </c>
      <c r="I25549" s="3">
        <v>-57.142857142857146</v>
      </c>
    </row>
    <row r="25550" spans="1:9" x14ac:dyDescent="0.25">
      <c r="A25550">
        <v>25549</v>
      </c>
      <c r="B25550" s="1">
        <v>45039</v>
      </c>
      <c r="C25550" t="s">
        <v>14</v>
      </c>
      <c r="D25550" t="s">
        <v>22730</v>
      </c>
      <c r="E25550">
        <v>13</v>
      </c>
      <c r="F25550">
        <v>17.03</v>
      </c>
      <c r="G25550" t="s">
        <v>13</v>
      </c>
      <c r="H25550" s="3">
        <v>16.666666666666668</v>
      </c>
      <c r="I25550" s="3">
        <v>200</v>
      </c>
    </row>
    <row r="25551" spans="1:9" x14ac:dyDescent="0.25">
      <c r="A25551">
        <v>25550</v>
      </c>
      <c r="B25551" s="1">
        <v>45039</v>
      </c>
      <c r="C25551" t="s">
        <v>14</v>
      </c>
      <c r="D25551" t="s">
        <v>22731</v>
      </c>
      <c r="E25551">
        <v>9.5</v>
      </c>
      <c r="F25551">
        <v>8.4600000000000009</v>
      </c>
      <c r="G25551" t="s">
        <v>8</v>
      </c>
      <c r="H25551" s="3">
        <v>23.529411764705884</v>
      </c>
      <c r="I25551" s="3">
        <v>-23.529411764705884</v>
      </c>
    </row>
    <row r="25552" spans="1:9" x14ac:dyDescent="0.25">
      <c r="A25552">
        <v>25551</v>
      </c>
      <c r="B25552" s="1">
        <v>45039</v>
      </c>
      <c r="C25552" t="s">
        <v>14</v>
      </c>
      <c r="D25552" t="s">
        <v>22732</v>
      </c>
      <c r="E25552">
        <v>10</v>
      </c>
      <c r="F25552">
        <v>5.66</v>
      </c>
      <c r="G25552" t="s">
        <v>8</v>
      </c>
      <c r="H25552" s="3">
        <v>22.222222222222221</v>
      </c>
      <c r="I25552" s="3">
        <v>-22.222222222222221</v>
      </c>
    </row>
    <row r="25553" spans="1:9" x14ac:dyDescent="0.25">
      <c r="A25553">
        <v>25552</v>
      </c>
      <c r="B25553" s="1">
        <v>45039</v>
      </c>
      <c r="C25553" t="s">
        <v>14</v>
      </c>
      <c r="D25553" t="s">
        <v>22733</v>
      </c>
      <c r="E25553">
        <v>15</v>
      </c>
      <c r="F25553">
        <v>15.05</v>
      </c>
      <c r="G25553" t="s">
        <v>8</v>
      </c>
      <c r="H25553" s="3">
        <v>14.285714285714286</v>
      </c>
      <c r="I25553" s="3">
        <v>-14.285714285714286</v>
      </c>
    </row>
    <row r="25554" spans="1:9" x14ac:dyDescent="0.25">
      <c r="A25554">
        <v>25553</v>
      </c>
      <c r="B25554" s="1">
        <v>45039</v>
      </c>
      <c r="C25554" t="s">
        <v>13605</v>
      </c>
      <c r="D25554" t="s">
        <v>22734</v>
      </c>
      <c r="E25554">
        <v>3.75</v>
      </c>
      <c r="F25554">
        <v>3.6</v>
      </c>
      <c r="G25554" t="s">
        <v>8</v>
      </c>
      <c r="H25554" s="3">
        <v>72.727272727272734</v>
      </c>
      <c r="I25554" s="3">
        <v>-72.727272727272734</v>
      </c>
    </row>
    <row r="25555" spans="1:9" x14ac:dyDescent="0.25">
      <c r="A25555">
        <v>25554</v>
      </c>
      <c r="B25555" s="1">
        <v>45040</v>
      </c>
      <c r="C25555" t="s">
        <v>14</v>
      </c>
      <c r="D25555" t="s">
        <v>22735</v>
      </c>
      <c r="E25555">
        <v>13</v>
      </c>
      <c r="F25555">
        <v>11.41</v>
      </c>
      <c r="G25555" t="s">
        <v>11275</v>
      </c>
      <c r="H25555" s="3">
        <v>0</v>
      </c>
      <c r="I25555" s="3">
        <v>0</v>
      </c>
    </row>
    <row r="25556" spans="1:9" x14ac:dyDescent="0.25">
      <c r="A25556">
        <v>25555</v>
      </c>
      <c r="B25556" s="1">
        <v>45040</v>
      </c>
      <c r="C25556" t="s">
        <v>7</v>
      </c>
      <c r="D25556" t="s">
        <v>22736</v>
      </c>
      <c r="E25556">
        <v>5</v>
      </c>
      <c r="F25556">
        <v>4.7</v>
      </c>
      <c r="G25556" t="s">
        <v>13</v>
      </c>
      <c r="H25556" s="3">
        <v>50</v>
      </c>
      <c r="I25556" s="3">
        <v>200</v>
      </c>
    </row>
    <row r="25557" spans="1:9" x14ac:dyDescent="0.25">
      <c r="A25557">
        <v>25556</v>
      </c>
      <c r="B25557" s="1">
        <v>45040</v>
      </c>
      <c r="C25557" t="s">
        <v>936</v>
      </c>
      <c r="D25557" t="s">
        <v>13857</v>
      </c>
      <c r="E25557">
        <v>7</v>
      </c>
      <c r="F25557">
        <v>6.68</v>
      </c>
      <c r="G25557" t="s">
        <v>8</v>
      </c>
      <c r="H25557" s="3">
        <v>33.333333333333336</v>
      </c>
      <c r="I25557" s="3">
        <v>-33.333333333333336</v>
      </c>
    </row>
    <row r="25558" spans="1:9" x14ac:dyDescent="0.25">
      <c r="A25558">
        <v>25557</v>
      </c>
      <c r="B25558" s="1">
        <v>45040</v>
      </c>
      <c r="C25558" t="s">
        <v>936</v>
      </c>
      <c r="D25558" t="s">
        <v>9862</v>
      </c>
      <c r="E25558">
        <v>6</v>
      </c>
      <c r="F25558">
        <v>5.71</v>
      </c>
      <c r="G25558" t="s">
        <v>13</v>
      </c>
      <c r="H25558" s="3">
        <v>40</v>
      </c>
      <c r="I25558" s="3">
        <v>200</v>
      </c>
    </row>
    <row r="25559" spans="1:9" x14ac:dyDescent="0.25">
      <c r="A25559">
        <v>25558</v>
      </c>
      <c r="B25559" s="1">
        <v>45040</v>
      </c>
      <c r="C25559" t="s">
        <v>5012</v>
      </c>
      <c r="D25559" t="s">
        <v>22737</v>
      </c>
      <c r="E25559">
        <v>3.8</v>
      </c>
      <c r="F25559">
        <v>3.76</v>
      </c>
      <c r="G25559" t="s">
        <v>13</v>
      </c>
      <c r="H25559" s="3">
        <v>71.428571428571431</v>
      </c>
      <c r="I25559" s="3">
        <v>200</v>
      </c>
    </row>
    <row r="25560" spans="1:9" x14ac:dyDescent="0.25">
      <c r="A25560">
        <v>25559</v>
      </c>
      <c r="B25560" s="1">
        <v>45040</v>
      </c>
      <c r="C25560" t="s">
        <v>5012</v>
      </c>
      <c r="D25560" t="s">
        <v>14284</v>
      </c>
      <c r="E25560">
        <v>10</v>
      </c>
      <c r="F25560">
        <v>9.7899999999999991</v>
      </c>
      <c r="G25560" t="s">
        <v>8</v>
      </c>
      <c r="H25560" s="3">
        <v>22.222222222222221</v>
      </c>
      <c r="I25560" s="3">
        <v>-22.222222222222221</v>
      </c>
    </row>
    <row r="25561" spans="1:9" x14ac:dyDescent="0.25">
      <c r="A25561">
        <v>25560</v>
      </c>
      <c r="B25561" s="1">
        <v>45040</v>
      </c>
      <c r="C25561" t="s">
        <v>4967</v>
      </c>
      <c r="D25561" t="s">
        <v>17123</v>
      </c>
      <c r="E25561">
        <v>13</v>
      </c>
      <c r="F25561">
        <v>11.71</v>
      </c>
      <c r="G25561" t="s">
        <v>8</v>
      </c>
      <c r="H25561" s="3">
        <v>16.666666666666668</v>
      </c>
      <c r="I25561" s="3">
        <v>-16.666666666666668</v>
      </c>
    </row>
    <row r="25562" spans="1:9" x14ac:dyDescent="0.25">
      <c r="A25562">
        <v>25561</v>
      </c>
      <c r="B25562" s="1">
        <v>45040</v>
      </c>
      <c r="C25562" t="s">
        <v>14</v>
      </c>
      <c r="D25562" t="s">
        <v>22738</v>
      </c>
      <c r="E25562">
        <v>17</v>
      </c>
      <c r="F25562">
        <v>13.47</v>
      </c>
      <c r="G25562" t="s">
        <v>2839</v>
      </c>
      <c r="H25562" s="3">
        <v>0</v>
      </c>
      <c r="I25562" s="3">
        <v>0</v>
      </c>
    </row>
    <row r="25563" spans="1:9" x14ac:dyDescent="0.25">
      <c r="A25563">
        <v>25562</v>
      </c>
      <c r="B25563" s="1">
        <v>45040</v>
      </c>
      <c r="C25563" t="s">
        <v>14</v>
      </c>
      <c r="D25563" t="s">
        <v>22739</v>
      </c>
      <c r="E25563">
        <v>5.5</v>
      </c>
      <c r="F25563">
        <v>5</v>
      </c>
      <c r="G25563" t="s">
        <v>8</v>
      </c>
      <c r="H25563" s="3">
        <v>44.444444444444443</v>
      </c>
      <c r="I25563" s="3">
        <v>-44.444444444444443</v>
      </c>
    </row>
    <row r="25564" spans="1:9" x14ac:dyDescent="0.25">
      <c r="A25564">
        <v>25563</v>
      </c>
      <c r="B25564" s="1">
        <v>45040</v>
      </c>
      <c r="C25564" t="s">
        <v>14</v>
      </c>
      <c r="D25564" t="s">
        <v>22740</v>
      </c>
      <c r="E25564">
        <v>13</v>
      </c>
      <c r="F25564">
        <v>12.2</v>
      </c>
      <c r="G25564" t="s">
        <v>8</v>
      </c>
      <c r="H25564" s="3">
        <v>16.666666666666668</v>
      </c>
      <c r="I25564" s="3">
        <v>-16.666666666666668</v>
      </c>
    </row>
    <row r="25565" spans="1:9" x14ac:dyDescent="0.25">
      <c r="A25565">
        <v>25564</v>
      </c>
      <c r="B25565" s="1">
        <v>45040</v>
      </c>
      <c r="C25565" t="s">
        <v>15861</v>
      </c>
      <c r="D25565" t="s">
        <v>22741</v>
      </c>
      <c r="E25565">
        <v>2.5</v>
      </c>
      <c r="F25565">
        <v>2.13</v>
      </c>
      <c r="G25565" t="s">
        <v>8</v>
      </c>
      <c r="H25565" s="3">
        <v>133.33333333333334</v>
      </c>
      <c r="I25565" s="3">
        <v>-133.33333333333334</v>
      </c>
    </row>
    <row r="25566" spans="1:9" x14ac:dyDescent="0.25">
      <c r="A25566">
        <v>25565</v>
      </c>
      <c r="B25566" s="1">
        <v>45040</v>
      </c>
      <c r="C25566" t="s">
        <v>15861</v>
      </c>
      <c r="D25566" t="s">
        <v>22742</v>
      </c>
      <c r="E25566">
        <v>2.75</v>
      </c>
      <c r="F25566">
        <v>2.6</v>
      </c>
      <c r="G25566" t="s">
        <v>13</v>
      </c>
      <c r="H25566" s="3">
        <v>114.28571428571429</v>
      </c>
      <c r="I25566" s="3">
        <v>200</v>
      </c>
    </row>
    <row r="25567" spans="1:9" x14ac:dyDescent="0.25">
      <c r="A25567">
        <v>25566</v>
      </c>
      <c r="B25567" s="1">
        <v>45040</v>
      </c>
      <c r="C25567" t="s">
        <v>15861</v>
      </c>
      <c r="D25567" t="s">
        <v>22743</v>
      </c>
      <c r="E25567">
        <v>4.5</v>
      </c>
      <c r="F25567">
        <v>4.2</v>
      </c>
      <c r="G25567" t="s">
        <v>8</v>
      </c>
      <c r="H25567" s="3">
        <v>57.142857142857146</v>
      </c>
      <c r="I25567" s="3">
        <v>-57.142857142857146</v>
      </c>
    </row>
    <row r="25568" spans="1:9" x14ac:dyDescent="0.25">
      <c r="A25568">
        <v>25567</v>
      </c>
      <c r="B25568" s="1">
        <v>45040</v>
      </c>
      <c r="C25568" t="s">
        <v>3274</v>
      </c>
      <c r="D25568" t="s">
        <v>22744</v>
      </c>
      <c r="E25568">
        <v>4</v>
      </c>
      <c r="F25568">
        <v>3.8</v>
      </c>
      <c r="G25568" t="s">
        <v>8</v>
      </c>
      <c r="H25568" s="3">
        <v>66.666666666666671</v>
      </c>
      <c r="I25568" s="3">
        <v>-66.666666666666671</v>
      </c>
    </row>
    <row r="25569" spans="1:9" x14ac:dyDescent="0.25">
      <c r="A25569">
        <v>25568</v>
      </c>
      <c r="B25569" s="1">
        <v>45040</v>
      </c>
      <c r="C25569" t="s">
        <v>3274</v>
      </c>
      <c r="D25569" t="s">
        <v>22745</v>
      </c>
      <c r="E25569">
        <v>3.25</v>
      </c>
      <c r="F25569">
        <v>3.24</v>
      </c>
      <c r="G25569" t="s">
        <v>8</v>
      </c>
      <c r="H25569" s="3">
        <v>88.888888888888886</v>
      </c>
      <c r="I25569" s="3">
        <v>-88.888888888888886</v>
      </c>
    </row>
    <row r="25570" spans="1:9" x14ac:dyDescent="0.25">
      <c r="A25570">
        <v>25569</v>
      </c>
      <c r="B25570" s="1">
        <v>45040</v>
      </c>
      <c r="C25570" t="s">
        <v>21965</v>
      </c>
      <c r="D25570" t="s">
        <v>22746</v>
      </c>
      <c r="E25570">
        <v>5.5</v>
      </c>
      <c r="F25570">
        <v>5.19</v>
      </c>
      <c r="G25570" t="s">
        <v>13</v>
      </c>
      <c r="H25570" s="3">
        <v>44.444444444444443</v>
      </c>
      <c r="I25570" s="3">
        <v>200</v>
      </c>
    </row>
    <row r="25571" spans="1:9" x14ac:dyDescent="0.25">
      <c r="A25571">
        <v>25570</v>
      </c>
      <c r="B25571" s="1">
        <v>45040</v>
      </c>
      <c r="C25571" t="s">
        <v>21965</v>
      </c>
      <c r="D25571" t="s">
        <v>22747</v>
      </c>
      <c r="E25571">
        <v>3.75</v>
      </c>
      <c r="F25571">
        <v>3.74</v>
      </c>
      <c r="G25571" t="s">
        <v>13</v>
      </c>
      <c r="H25571" s="3">
        <v>72.727272727272734</v>
      </c>
      <c r="I25571" s="3">
        <v>200</v>
      </c>
    </row>
    <row r="25572" spans="1:9" x14ac:dyDescent="0.25">
      <c r="A25572">
        <v>25571</v>
      </c>
      <c r="B25572" s="1">
        <v>45040</v>
      </c>
      <c r="C25572" t="s">
        <v>21965</v>
      </c>
      <c r="D25572" t="s">
        <v>22748</v>
      </c>
      <c r="E25572">
        <v>6</v>
      </c>
      <c r="F25572">
        <v>5.59</v>
      </c>
      <c r="G25572" t="s">
        <v>13</v>
      </c>
      <c r="H25572" s="3">
        <v>40</v>
      </c>
      <c r="I25572" s="3">
        <v>200</v>
      </c>
    </row>
    <row r="25573" spans="1:9" x14ac:dyDescent="0.25">
      <c r="A25573">
        <v>25572</v>
      </c>
      <c r="B25573" s="1">
        <v>45041</v>
      </c>
      <c r="C25573" t="s">
        <v>9</v>
      </c>
      <c r="D25573" t="s">
        <v>22749</v>
      </c>
      <c r="E25573">
        <v>34</v>
      </c>
      <c r="F25573">
        <v>25.19</v>
      </c>
      <c r="G25573" t="s">
        <v>8</v>
      </c>
      <c r="H25573" s="3">
        <v>6.0606060606060606</v>
      </c>
      <c r="I25573" s="3">
        <v>-6.0606060606060606</v>
      </c>
    </row>
    <row r="25574" spans="1:9" x14ac:dyDescent="0.25">
      <c r="A25574">
        <v>25573</v>
      </c>
      <c r="B25574" s="1">
        <v>45041</v>
      </c>
      <c r="C25574" t="s">
        <v>9</v>
      </c>
      <c r="D25574" t="s">
        <v>22750</v>
      </c>
      <c r="E25574">
        <v>34</v>
      </c>
      <c r="F25574">
        <v>30.05</v>
      </c>
      <c r="G25574" t="s">
        <v>8</v>
      </c>
      <c r="H25574" s="3">
        <v>6.0606060606060606</v>
      </c>
      <c r="I25574" s="3">
        <v>-6.0606060606060606</v>
      </c>
    </row>
    <row r="25575" spans="1:9" x14ac:dyDescent="0.25">
      <c r="A25575">
        <v>25574</v>
      </c>
      <c r="B25575" s="1">
        <v>45041</v>
      </c>
      <c r="C25575" t="s">
        <v>14</v>
      </c>
      <c r="D25575" t="s">
        <v>22751</v>
      </c>
      <c r="E25575">
        <v>5</v>
      </c>
      <c r="F25575">
        <v>4.5</v>
      </c>
      <c r="G25575" t="s">
        <v>8</v>
      </c>
      <c r="H25575" s="3">
        <v>50</v>
      </c>
      <c r="I25575" s="3">
        <v>-50</v>
      </c>
    </row>
    <row r="25576" spans="1:9" x14ac:dyDescent="0.25">
      <c r="A25576">
        <v>25575</v>
      </c>
      <c r="B25576" s="1">
        <v>45041</v>
      </c>
      <c r="C25576" t="s">
        <v>14</v>
      </c>
      <c r="D25576" t="s">
        <v>22752</v>
      </c>
      <c r="E25576">
        <v>4.5</v>
      </c>
      <c r="F25576">
        <v>4.25</v>
      </c>
      <c r="G25576" t="s">
        <v>8</v>
      </c>
      <c r="H25576" s="3">
        <v>57.142857142857146</v>
      </c>
      <c r="I25576" s="3">
        <v>-57.142857142857146</v>
      </c>
    </row>
    <row r="25577" spans="1:9" x14ac:dyDescent="0.25">
      <c r="A25577">
        <v>25576</v>
      </c>
      <c r="B25577" s="1">
        <v>45041</v>
      </c>
      <c r="C25577" t="s">
        <v>14</v>
      </c>
      <c r="D25577" t="s">
        <v>22753</v>
      </c>
      <c r="E25577">
        <v>4.5</v>
      </c>
      <c r="F25577">
        <v>4.33</v>
      </c>
      <c r="G25577" t="s">
        <v>8</v>
      </c>
      <c r="H25577" s="3">
        <v>57.142857142857146</v>
      </c>
      <c r="I25577" s="3">
        <v>-57.142857142857146</v>
      </c>
    </row>
    <row r="25578" spans="1:9" x14ac:dyDescent="0.25">
      <c r="A25578">
        <v>25577</v>
      </c>
      <c r="B25578" s="1">
        <v>45041</v>
      </c>
      <c r="C25578" t="s">
        <v>14</v>
      </c>
      <c r="D25578" t="s">
        <v>22754</v>
      </c>
      <c r="E25578">
        <v>4.33</v>
      </c>
      <c r="F25578">
        <v>3.82</v>
      </c>
      <c r="G25578" t="s">
        <v>8</v>
      </c>
      <c r="H25578" s="3">
        <v>60.06006006006006</v>
      </c>
      <c r="I25578" s="3">
        <v>-60.06006006006006</v>
      </c>
    </row>
    <row r="25579" spans="1:9" x14ac:dyDescent="0.25">
      <c r="A25579">
        <v>25578</v>
      </c>
      <c r="B25579" s="1">
        <v>45041</v>
      </c>
      <c r="C25579" t="s">
        <v>14</v>
      </c>
      <c r="D25579" t="s">
        <v>22755</v>
      </c>
      <c r="E25579">
        <v>7</v>
      </c>
      <c r="F25579">
        <v>6.06</v>
      </c>
      <c r="G25579" t="s">
        <v>11275</v>
      </c>
      <c r="H25579" s="3">
        <v>0</v>
      </c>
      <c r="I25579" s="3">
        <v>0</v>
      </c>
    </row>
    <row r="25580" spans="1:9" x14ac:dyDescent="0.25">
      <c r="A25580">
        <v>25579</v>
      </c>
      <c r="B25580" s="1">
        <v>45041</v>
      </c>
      <c r="C25580" t="s">
        <v>7</v>
      </c>
      <c r="D25580" t="s">
        <v>22756</v>
      </c>
      <c r="E25580">
        <v>23</v>
      </c>
      <c r="F25580">
        <v>22.17</v>
      </c>
      <c r="G25580" t="s">
        <v>8</v>
      </c>
      <c r="H25580" s="3">
        <v>9.0909090909090917</v>
      </c>
      <c r="I25580" s="3">
        <v>-9.0909090909090917</v>
      </c>
    </row>
    <row r="25581" spans="1:9" x14ac:dyDescent="0.25">
      <c r="A25581">
        <v>25580</v>
      </c>
      <c r="B25581" s="1">
        <v>45041</v>
      </c>
      <c r="C25581" t="s">
        <v>936</v>
      </c>
      <c r="D25581" t="s">
        <v>9882</v>
      </c>
      <c r="E25581">
        <v>6.5</v>
      </c>
      <c r="F25581">
        <v>6.02</v>
      </c>
      <c r="G25581" t="s">
        <v>8</v>
      </c>
      <c r="H25581" s="3">
        <v>36.363636363636367</v>
      </c>
      <c r="I25581" s="3">
        <v>-36.363636363636367</v>
      </c>
    </row>
    <row r="25582" spans="1:9" x14ac:dyDescent="0.25">
      <c r="A25582">
        <v>25581</v>
      </c>
      <c r="B25582" s="1">
        <v>45041</v>
      </c>
      <c r="C25582" t="s">
        <v>5012</v>
      </c>
      <c r="D25582" t="s">
        <v>14305</v>
      </c>
      <c r="E25582">
        <v>8.5</v>
      </c>
      <c r="F25582">
        <v>7.96</v>
      </c>
      <c r="G25582" t="s">
        <v>8</v>
      </c>
      <c r="H25582" s="3">
        <v>26.666666666666668</v>
      </c>
      <c r="I25582" s="3">
        <v>-26.666666666666668</v>
      </c>
    </row>
    <row r="25583" spans="1:9" x14ac:dyDescent="0.25">
      <c r="A25583">
        <v>25582</v>
      </c>
      <c r="B25583" s="1">
        <v>45041</v>
      </c>
      <c r="C25583" t="s">
        <v>4967</v>
      </c>
      <c r="D25583" t="s">
        <v>22757</v>
      </c>
      <c r="E25583">
        <v>5.5</v>
      </c>
      <c r="F25583">
        <v>5.33</v>
      </c>
      <c r="G25583" t="s">
        <v>8</v>
      </c>
      <c r="H25583" s="3">
        <v>44.444444444444443</v>
      </c>
      <c r="I25583" s="3">
        <v>-44.444444444444443</v>
      </c>
    </row>
    <row r="25584" spans="1:9" x14ac:dyDescent="0.25">
      <c r="A25584">
        <v>25583</v>
      </c>
      <c r="B25584" s="1">
        <v>45041</v>
      </c>
      <c r="C25584" t="s">
        <v>4967</v>
      </c>
      <c r="D25584" t="s">
        <v>22758</v>
      </c>
      <c r="E25584">
        <v>5.5</v>
      </c>
      <c r="F25584">
        <v>5.33</v>
      </c>
      <c r="G25584" t="s">
        <v>8</v>
      </c>
      <c r="H25584" s="3">
        <v>44.444444444444443</v>
      </c>
      <c r="I25584" s="3">
        <v>-44.444444444444443</v>
      </c>
    </row>
    <row r="25585" spans="1:9" x14ac:dyDescent="0.25">
      <c r="A25585">
        <v>25584</v>
      </c>
      <c r="B25585" s="1">
        <v>45041</v>
      </c>
      <c r="C25585" t="s">
        <v>14</v>
      </c>
      <c r="D25585" t="s">
        <v>22759</v>
      </c>
      <c r="E25585">
        <v>9</v>
      </c>
      <c r="F25585">
        <v>8.43</v>
      </c>
      <c r="G25585" t="s">
        <v>8</v>
      </c>
      <c r="H25585" s="3">
        <v>25</v>
      </c>
      <c r="I25585" s="3">
        <v>-25</v>
      </c>
    </row>
    <row r="25586" spans="1:9" x14ac:dyDescent="0.25">
      <c r="A25586">
        <v>25585</v>
      </c>
      <c r="B25586" s="1">
        <v>45041</v>
      </c>
      <c r="C25586" t="s">
        <v>15829</v>
      </c>
      <c r="D25586" t="s">
        <v>22760</v>
      </c>
      <c r="E25586">
        <v>15</v>
      </c>
      <c r="F25586">
        <v>13.9</v>
      </c>
      <c r="G25586" t="s">
        <v>13</v>
      </c>
      <c r="H25586" s="3">
        <v>14.285714285714286</v>
      </c>
      <c r="I25586" s="3">
        <v>200</v>
      </c>
    </row>
    <row r="25587" spans="1:9" x14ac:dyDescent="0.25">
      <c r="A25587">
        <v>25586</v>
      </c>
      <c r="B25587" s="1">
        <v>45041</v>
      </c>
      <c r="C25587" t="s">
        <v>15861</v>
      </c>
      <c r="D25587" t="s">
        <v>10086</v>
      </c>
      <c r="E25587">
        <v>4</v>
      </c>
      <c r="F25587">
        <v>3.95</v>
      </c>
      <c r="G25587" t="s">
        <v>8</v>
      </c>
      <c r="H25587" s="3">
        <v>66.666666666666671</v>
      </c>
      <c r="I25587" s="3">
        <v>-66.666666666666671</v>
      </c>
    </row>
    <row r="25588" spans="1:9" x14ac:dyDescent="0.25">
      <c r="A25588">
        <v>25587</v>
      </c>
      <c r="B25588" s="1">
        <v>45041</v>
      </c>
      <c r="C25588" t="s">
        <v>15861</v>
      </c>
      <c r="D25588" t="s">
        <v>22462</v>
      </c>
      <c r="E25588">
        <v>1.85</v>
      </c>
      <c r="F25588">
        <v>1.71</v>
      </c>
      <c r="G25588" t="s">
        <v>8</v>
      </c>
      <c r="H25588" s="3">
        <v>235.29411764705881</v>
      </c>
      <c r="I25588" s="3">
        <v>-235.29411764705881</v>
      </c>
    </row>
    <row r="25589" spans="1:9" x14ac:dyDescent="0.25">
      <c r="A25589">
        <v>25588</v>
      </c>
      <c r="B25589" s="1">
        <v>45041</v>
      </c>
      <c r="C25589" t="s">
        <v>15861</v>
      </c>
      <c r="D25589" t="s">
        <v>22761</v>
      </c>
      <c r="E25589">
        <v>5.5</v>
      </c>
      <c r="F25589">
        <v>5.13</v>
      </c>
      <c r="G25589" t="s">
        <v>8</v>
      </c>
      <c r="H25589" s="3">
        <v>44.444444444444443</v>
      </c>
      <c r="I25589" s="3">
        <v>-44.444444444444443</v>
      </c>
    </row>
    <row r="25590" spans="1:9" x14ac:dyDescent="0.25">
      <c r="A25590">
        <v>25589</v>
      </c>
      <c r="B25590" s="1">
        <v>45041</v>
      </c>
      <c r="C25590" t="s">
        <v>3274</v>
      </c>
      <c r="D25590" t="s">
        <v>10155</v>
      </c>
      <c r="E25590">
        <v>3.25</v>
      </c>
      <c r="F25590">
        <v>3.23</v>
      </c>
      <c r="G25590" t="s">
        <v>8</v>
      </c>
      <c r="H25590" s="3">
        <v>88.888888888888886</v>
      </c>
      <c r="I25590" s="3">
        <v>-88.888888888888886</v>
      </c>
    </row>
    <row r="25591" spans="1:9" x14ac:dyDescent="0.25">
      <c r="A25591">
        <v>25590</v>
      </c>
      <c r="B25591" s="1">
        <v>45041</v>
      </c>
      <c r="C25591" t="s">
        <v>21965</v>
      </c>
      <c r="D25591" t="s">
        <v>22762</v>
      </c>
      <c r="E25591">
        <v>3.75</v>
      </c>
      <c r="F25591">
        <v>3.73</v>
      </c>
      <c r="G25591" t="s">
        <v>8</v>
      </c>
      <c r="H25591" s="3">
        <v>72.727272727272734</v>
      </c>
      <c r="I25591" s="3">
        <v>-72.727272727272734</v>
      </c>
    </row>
    <row r="25592" spans="1:9" x14ac:dyDescent="0.25">
      <c r="A25592">
        <v>25591</v>
      </c>
      <c r="B25592" s="1">
        <v>45041</v>
      </c>
      <c r="C25592" t="s">
        <v>21965</v>
      </c>
      <c r="D25592" t="s">
        <v>22763</v>
      </c>
      <c r="E25592">
        <v>3.75</v>
      </c>
      <c r="F25592">
        <v>3.52</v>
      </c>
      <c r="G25592" t="s">
        <v>8</v>
      </c>
      <c r="H25592" s="3">
        <v>72.727272727272734</v>
      </c>
      <c r="I25592" s="3">
        <v>-72.727272727272734</v>
      </c>
    </row>
    <row r="25593" spans="1:9" x14ac:dyDescent="0.25">
      <c r="A25593">
        <v>25592</v>
      </c>
      <c r="B25593" s="1">
        <v>45041</v>
      </c>
      <c r="C25593" t="s">
        <v>21965</v>
      </c>
      <c r="D25593" t="s">
        <v>22764</v>
      </c>
      <c r="E25593">
        <v>5.5</v>
      </c>
      <c r="F25593">
        <v>5.45</v>
      </c>
      <c r="G25593" t="s">
        <v>8</v>
      </c>
      <c r="H25593" s="3">
        <v>44.444444444444443</v>
      </c>
      <c r="I25593" s="3">
        <v>-44.444444444444443</v>
      </c>
    </row>
    <row r="25594" spans="1:9" x14ac:dyDescent="0.25">
      <c r="A25594">
        <v>25593</v>
      </c>
      <c r="B25594" s="1">
        <v>45041</v>
      </c>
      <c r="C25594" t="s">
        <v>2480</v>
      </c>
      <c r="D25594" t="s">
        <v>9997</v>
      </c>
      <c r="E25594">
        <v>3.75</v>
      </c>
      <c r="F25594">
        <v>3.74</v>
      </c>
      <c r="G25594" t="s">
        <v>8</v>
      </c>
      <c r="H25594" s="3">
        <v>72.727272727272734</v>
      </c>
      <c r="I25594" s="3">
        <v>-72.727272727272734</v>
      </c>
    </row>
    <row r="25595" spans="1:9" x14ac:dyDescent="0.25">
      <c r="A25595">
        <v>25594</v>
      </c>
      <c r="B25595" s="1">
        <v>45041</v>
      </c>
      <c r="C25595" t="s">
        <v>2480</v>
      </c>
      <c r="D25595" t="s">
        <v>21413</v>
      </c>
      <c r="E25595">
        <v>3.75</v>
      </c>
      <c r="F25595">
        <v>3.62</v>
      </c>
      <c r="G25595" t="s">
        <v>8</v>
      </c>
      <c r="H25595" s="3">
        <v>72.727272727272734</v>
      </c>
      <c r="I25595" s="3">
        <v>-72.727272727272734</v>
      </c>
    </row>
    <row r="25596" spans="1:9" x14ac:dyDescent="0.25">
      <c r="A25596">
        <v>25595</v>
      </c>
      <c r="B25596" s="1">
        <v>45042</v>
      </c>
      <c r="C25596" t="s">
        <v>9</v>
      </c>
      <c r="D25596" t="s">
        <v>22765</v>
      </c>
      <c r="E25596">
        <v>3</v>
      </c>
      <c r="F25596">
        <v>2.68</v>
      </c>
      <c r="G25596" t="s">
        <v>8</v>
      </c>
      <c r="H25596" s="3">
        <v>100</v>
      </c>
      <c r="I25596" s="3">
        <v>-100</v>
      </c>
    </row>
    <row r="25597" spans="1:9" x14ac:dyDescent="0.25">
      <c r="A25597">
        <v>25596</v>
      </c>
      <c r="B25597" s="1">
        <v>45042</v>
      </c>
      <c r="C25597" t="s">
        <v>9</v>
      </c>
      <c r="D25597" t="s">
        <v>22766</v>
      </c>
      <c r="E25597">
        <v>21</v>
      </c>
      <c r="F25597">
        <v>17.260000000000002</v>
      </c>
      <c r="G25597" t="s">
        <v>8</v>
      </c>
      <c r="H25597" s="3">
        <v>10</v>
      </c>
      <c r="I25597" s="3">
        <v>-10</v>
      </c>
    </row>
    <row r="25598" spans="1:9" x14ac:dyDescent="0.25">
      <c r="A25598">
        <v>25597</v>
      </c>
      <c r="B25598" s="1">
        <v>45042</v>
      </c>
      <c r="C25598" t="s">
        <v>14</v>
      </c>
      <c r="D25598" t="s">
        <v>22767</v>
      </c>
      <c r="E25598">
        <v>9</v>
      </c>
      <c r="F25598">
        <v>8.92</v>
      </c>
      <c r="G25598" t="s">
        <v>13</v>
      </c>
      <c r="H25598" s="3">
        <v>25</v>
      </c>
      <c r="I25598" s="3">
        <v>200</v>
      </c>
    </row>
    <row r="25599" spans="1:9" x14ac:dyDescent="0.25">
      <c r="A25599">
        <v>25598</v>
      </c>
      <c r="B25599" s="1">
        <v>45042</v>
      </c>
      <c r="C25599" t="s">
        <v>14</v>
      </c>
      <c r="D25599" t="s">
        <v>22768</v>
      </c>
      <c r="E25599">
        <v>9</v>
      </c>
      <c r="F25599">
        <v>8.24</v>
      </c>
      <c r="G25599" t="s">
        <v>8</v>
      </c>
      <c r="H25599" s="3">
        <v>25</v>
      </c>
      <c r="I25599" s="3">
        <v>-25</v>
      </c>
    </row>
    <row r="25600" spans="1:9" x14ac:dyDescent="0.25">
      <c r="A25600">
        <v>25599</v>
      </c>
      <c r="B25600" s="1">
        <v>45042</v>
      </c>
      <c r="C25600" t="s">
        <v>14</v>
      </c>
      <c r="D25600" t="s">
        <v>22769</v>
      </c>
      <c r="E25600">
        <v>8</v>
      </c>
      <c r="F25600">
        <v>7.61</v>
      </c>
      <c r="G25600" t="s">
        <v>8</v>
      </c>
      <c r="H25600" s="3">
        <v>28.571428571428573</v>
      </c>
      <c r="I25600" s="3">
        <v>-28.571428571428573</v>
      </c>
    </row>
    <row r="25601" spans="1:9" x14ac:dyDescent="0.25">
      <c r="A25601">
        <v>25600</v>
      </c>
      <c r="B25601" s="1">
        <v>45042</v>
      </c>
      <c r="C25601" t="s">
        <v>14</v>
      </c>
      <c r="D25601" t="s">
        <v>14540</v>
      </c>
      <c r="E25601">
        <v>4.33</v>
      </c>
      <c r="F25601">
        <v>4.21</v>
      </c>
      <c r="G25601" t="s">
        <v>8</v>
      </c>
      <c r="H25601" s="3">
        <v>60.06006006006006</v>
      </c>
      <c r="I25601" s="3">
        <v>-60.06006006006006</v>
      </c>
    </row>
    <row r="25602" spans="1:9" x14ac:dyDescent="0.25">
      <c r="A25602">
        <v>25601</v>
      </c>
      <c r="B25602" s="1">
        <v>45042</v>
      </c>
      <c r="C25602" t="s">
        <v>14</v>
      </c>
      <c r="D25602" t="s">
        <v>22770</v>
      </c>
      <c r="E25602">
        <v>13</v>
      </c>
      <c r="F25602">
        <v>10.4</v>
      </c>
      <c r="G25602" t="s">
        <v>8</v>
      </c>
      <c r="H25602" s="3">
        <v>16.666666666666668</v>
      </c>
      <c r="I25602" s="3">
        <v>-16.666666666666668</v>
      </c>
    </row>
    <row r="25603" spans="1:9" x14ac:dyDescent="0.25">
      <c r="A25603">
        <v>25602</v>
      </c>
      <c r="B25603" s="1">
        <v>45042</v>
      </c>
      <c r="C25603" t="s">
        <v>14</v>
      </c>
      <c r="D25603" t="s">
        <v>22771</v>
      </c>
      <c r="E25603">
        <v>10</v>
      </c>
      <c r="F25603">
        <v>9.36</v>
      </c>
      <c r="G25603" t="s">
        <v>8</v>
      </c>
      <c r="H25603" s="3">
        <v>22.222222222222221</v>
      </c>
      <c r="I25603" s="3">
        <v>-22.222222222222221</v>
      </c>
    </row>
    <row r="25604" spans="1:9" x14ac:dyDescent="0.25">
      <c r="A25604">
        <v>25603</v>
      </c>
      <c r="B25604" s="1">
        <v>45042</v>
      </c>
      <c r="C25604" t="s">
        <v>14</v>
      </c>
      <c r="D25604" t="s">
        <v>22772</v>
      </c>
      <c r="E25604">
        <v>5</v>
      </c>
      <c r="F25604">
        <v>4.71</v>
      </c>
      <c r="G25604" t="s">
        <v>8</v>
      </c>
      <c r="H25604" s="3">
        <v>50</v>
      </c>
      <c r="I25604" s="3">
        <v>-50</v>
      </c>
    </row>
    <row r="25605" spans="1:9" x14ac:dyDescent="0.25">
      <c r="A25605">
        <v>25604</v>
      </c>
      <c r="B25605" s="1">
        <v>45042</v>
      </c>
      <c r="C25605" t="s">
        <v>14</v>
      </c>
      <c r="D25605" t="s">
        <v>22773</v>
      </c>
      <c r="E25605">
        <v>6.5</v>
      </c>
      <c r="F25605">
        <v>6.41</v>
      </c>
      <c r="G25605" t="s">
        <v>8</v>
      </c>
      <c r="H25605" s="3">
        <v>36.363636363636367</v>
      </c>
      <c r="I25605" s="3">
        <v>-36.363636363636367</v>
      </c>
    </row>
    <row r="25606" spans="1:9" x14ac:dyDescent="0.25">
      <c r="A25606">
        <v>25605</v>
      </c>
      <c r="B25606" s="1">
        <v>45042</v>
      </c>
      <c r="C25606" t="s">
        <v>14</v>
      </c>
      <c r="D25606" t="s">
        <v>22774</v>
      </c>
      <c r="E25606">
        <v>6.5</v>
      </c>
      <c r="F25606">
        <v>6.22</v>
      </c>
      <c r="G25606" t="s">
        <v>13</v>
      </c>
      <c r="H25606" s="3">
        <v>36.363636363636367</v>
      </c>
      <c r="I25606" s="3">
        <v>200</v>
      </c>
    </row>
    <row r="25607" spans="1:9" x14ac:dyDescent="0.25">
      <c r="A25607">
        <v>25606</v>
      </c>
      <c r="B25607" s="1">
        <v>45042</v>
      </c>
      <c r="C25607" t="s">
        <v>14</v>
      </c>
      <c r="D25607" t="s">
        <v>18944</v>
      </c>
      <c r="E25607">
        <v>7</v>
      </c>
      <c r="F25607">
        <v>6.6</v>
      </c>
      <c r="G25607" t="s">
        <v>8</v>
      </c>
      <c r="H25607" s="3">
        <v>33.333333333333336</v>
      </c>
      <c r="I25607" s="3">
        <v>-33.333333333333336</v>
      </c>
    </row>
    <row r="25608" spans="1:9" x14ac:dyDescent="0.25">
      <c r="A25608">
        <v>25607</v>
      </c>
      <c r="B25608" s="1">
        <v>45042</v>
      </c>
      <c r="C25608" t="s">
        <v>14</v>
      </c>
      <c r="D25608" t="s">
        <v>22775</v>
      </c>
      <c r="E25608">
        <v>9</v>
      </c>
      <c r="F25608">
        <v>8.09</v>
      </c>
      <c r="G25608" t="s">
        <v>8</v>
      </c>
      <c r="H25608" s="3">
        <v>25</v>
      </c>
      <c r="I25608" s="3">
        <v>-25</v>
      </c>
    </row>
    <row r="25609" spans="1:9" x14ac:dyDescent="0.25">
      <c r="A25609">
        <v>25608</v>
      </c>
      <c r="B25609" s="1">
        <v>45042</v>
      </c>
      <c r="C25609" t="s">
        <v>14</v>
      </c>
      <c r="D25609" t="s">
        <v>22776</v>
      </c>
      <c r="E25609">
        <v>5</v>
      </c>
      <c r="F25609">
        <v>4.8</v>
      </c>
      <c r="G25609" t="s">
        <v>13</v>
      </c>
      <c r="H25609" s="3">
        <v>50</v>
      </c>
      <c r="I25609" s="3">
        <v>200</v>
      </c>
    </row>
    <row r="25610" spans="1:9" x14ac:dyDescent="0.25">
      <c r="A25610">
        <v>25609</v>
      </c>
      <c r="B25610" s="1">
        <v>45042</v>
      </c>
      <c r="C25610" t="s">
        <v>14</v>
      </c>
      <c r="D25610" t="s">
        <v>22777</v>
      </c>
      <c r="E25610">
        <v>5</v>
      </c>
      <c r="F25610">
        <v>4.8099999999999996</v>
      </c>
      <c r="G25610" t="s">
        <v>8</v>
      </c>
      <c r="H25610" s="3">
        <v>50</v>
      </c>
      <c r="I25610" s="3">
        <v>-50</v>
      </c>
    </row>
    <row r="25611" spans="1:9" x14ac:dyDescent="0.25">
      <c r="A25611">
        <v>25610</v>
      </c>
      <c r="B25611" s="1">
        <v>45042</v>
      </c>
      <c r="C25611" t="s">
        <v>14</v>
      </c>
      <c r="D25611" t="s">
        <v>22778</v>
      </c>
      <c r="E25611">
        <v>3.25</v>
      </c>
      <c r="F25611">
        <v>3.06</v>
      </c>
      <c r="G25611" t="s">
        <v>8</v>
      </c>
      <c r="H25611" s="3">
        <v>88.888888888888886</v>
      </c>
      <c r="I25611" s="3">
        <v>-88.888888888888886</v>
      </c>
    </row>
    <row r="25612" spans="1:9" x14ac:dyDescent="0.25">
      <c r="A25612">
        <v>25611</v>
      </c>
      <c r="B25612" s="1">
        <v>45042</v>
      </c>
      <c r="C25612" t="s">
        <v>14</v>
      </c>
      <c r="D25612" t="s">
        <v>14985</v>
      </c>
      <c r="E25612">
        <v>4</v>
      </c>
      <c r="F25612">
        <v>3.81</v>
      </c>
      <c r="G25612" t="s">
        <v>8</v>
      </c>
      <c r="H25612" s="3">
        <v>66.666666666666671</v>
      </c>
      <c r="I25612" s="3">
        <v>-66.666666666666671</v>
      </c>
    </row>
    <row r="25613" spans="1:9" x14ac:dyDescent="0.25">
      <c r="A25613">
        <v>25612</v>
      </c>
      <c r="B25613" s="1">
        <v>45042</v>
      </c>
      <c r="C25613" t="s">
        <v>936</v>
      </c>
      <c r="D25613" t="s">
        <v>9869</v>
      </c>
      <c r="E25613">
        <v>3.5</v>
      </c>
      <c r="F25613">
        <v>3.07</v>
      </c>
      <c r="G25613" t="s">
        <v>8</v>
      </c>
      <c r="H25613" s="3">
        <v>80</v>
      </c>
      <c r="I25613" s="3">
        <v>-80</v>
      </c>
    </row>
    <row r="25614" spans="1:9" x14ac:dyDescent="0.25">
      <c r="A25614">
        <v>25613</v>
      </c>
      <c r="B25614" s="1">
        <v>45042</v>
      </c>
      <c r="C25614" t="s">
        <v>3274</v>
      </c>
      <c r="D25614" t="s">
        <v>22779</v>
      </c>
      <c r="E25614">
        <v>3.5</v>
      </c>
      <c r="F25614">
        <v>3.44</v>
      </c>
      <c r="G25614" t="s">
        <v>13</v>
      </c>
      <c r="H25614" s="3">
        <v>80</v>
      </c>
      <c r="I25614" s="3">
        <v>200</v>
      </c>
    </row>
    <row r="25615" spans="1:9" x14ac:dyDescent="0.25">
      <c r="A25615">
        <v>25614</v>
      </c>
      <c r="B25615" s="1">
        <v>45042</v>
      </c>
      <c r="C25615" t="s">
        <v>14</v>
      </c>
      <c r="D25615" t="s">
        <v>22780</v>
      </c>
      <c r="E25615">
        <v>9</v>
      </c>
      <c r="F25615">
        <v>8.51</v>
      </c>
      <c r="G25615" t="s">
        <v>8</v>
      </c>
      <c r="H25615" s="3">
        <v>25</v>
      </c>
      <c r="I25615" s="3">
        <v>-25</v>
      </c>
    </row>
    <row r="25616" spans="1:9" x14ac:dyDescent="0.25">
      <c r="A25616">
        <v>25615</v>
      </c>
      <c r="B25616" s="1">
        <v>45042</v>
      </c>
      <c r="C25616" t="s">
        <v>14</v>
      </c>
      <c r="D25616" t="s">
        <v>22781</v>
      </c>
      <c r="E25616">
        <v>13</v>
      </c>
      <c r="F25616">
        <v>12.3</v>
      </c>
      <c r="G25616" t="s">
        <v>8</v>
      </c>
      <c r="H25616" s="3">
        <v>16.666666666666668</v>
      </c>
      <c r="I25616" s="3">
        <v>-16.666666666666668</v>
      </c>
    </row>
    <row r="25617" spans="1:9" x14ac:dyDescent="0.25">
      <c r="A25617">
        <v>25616</v>
      </c>
      <c r="B25617" s="1">
        <v>45042</v>
      </c>
      <c r="C25617" t="s">
        <v>14</v>
      </c>
      <c r="D25617" t="s">
        <v>22782</v>
      </c>
      <c r="E25617">
        <v>17</v>
      </c>
      <c r="F25617">
        <v>13.3</v>
      </c>
      <c r="G25617" t="s">
        <v>8</v>
      </c>
      <c r="H25617" s="3">
        <v>12.5</v>
      </c>
      <c r="I25617" s="3">
        <v>-12.5</v>
      </c>
    </row>
    <row r="25618" spans="1:9" x14ac:dyDescent="0.25">
      <c r="A25618">
        <v>25617</v>
      </c>
      <c r="B25618" s="1">
        <v>45042</v>
      </c>
      <c r="C25618" t="s">
        <v>15861</v>
      </c>
      <c r="D25618" t="s">
        <v>22783</v>
      </c>
      <c r="E25618">
        <v>3.5</v>
      </c>
      <c r="F25618">
        <v>3.27</v>
      </c>
      <c r="G25618" t="s">
        <v>13</v>
      </c>
      <c r="H25618" s="3">
        <v>80</v>
      </c>
      <c r="I25618" s="3">
        <v>200</v>
      </c>
    </row>
    <row r="25619" spans="1:9" x14ac:dyDescent="0.25">
      <c r="A25619">
        <v>25618</v>
      </c>
      <c r="B25619" s="1">
        <v>45042</v>
      </c>
      <c r="C25619" t="s">
        <v>15861</v>
      </c>
      <c r="D25619" t="s">
        <v>22784</v>
      </c>
      <c r="E25619">
        <v>2.75</v>
      </c>
      <c r="F25619">
        <v>2.69</v>
      </c>
      <c r="G25619" t="s">
        <v>13</v>
      </c>
      <c r="H25619" s="3">
        <v>114.28571428571429</v>
      </c>
      <c r="I25619" s="3">
        <v>200</v>
      </c>
    </row>
    <row r="25620" spans="1:9" x14ac:dyDescent="0.25">
      <c r="A25620">
        <v>25619</v>
      </c>
      <c r="B25620" s="1">
        <v>45042</v>
      </c>
      <c r="C25620" t="s">
        <v>21965</v>
      </c>
      <c r="D25620" t="s">
        <v>22785</v>
      </c>
      <c r="E25620">
        <v>2.88</v>
      </c>
      <c r="F25620">
        <v>2.74</v>
      </c>
      <c r="G25620" t="s">
        <v>8</v>
      </c>
      <c r="H25620" s="3">
        <v>106.38297872340426</v>
      </c>
      <c r="I25620" s="3">
        <v>-106.38297872340426</v>
      </c>
    </row>
    <row r="25621" spans="1:9" x14ac:dyDescent="0.25">
      <c r="A25621">
        <v>25620</v>
      </c>
      <c r="B25621" s="1">
        <v>45042</v>
      </c>
      <c r="C25621" t="s">
        <v>21965</v>
      </c>
      <c r="D25621" t="s">
        <v>22786</v>
      </c>
      <c r="E25621">
        <v>5.5</v>
      </c>
      <c r="F25621">
        <v>4.8</v>
      </c>
      <c r="G25621" t="s">
        <v>8</v>
      </c>
      <c r="H25621" s="3">
        <v>44.444444444444443</v>
      </c>
      <c r="I25621" s="3">
        <v>-44.444444444444443</v>
      </c>
    </row>
    <row r="25622" spans="1:9" x14ac:dyDescent="0.25">
      <c r="A25622">
        <v>25621</v>
      </c>
      <c r="B25622" s="1">
        <v>45042</v>
      </c>
      <c r="C25622" t="s">
        <v>21965</v>
      </c>
      <c r="D25622" t="s">
        <v>22787</v>
      </c>
      <c r="E25622">
        <v>3.75</v>
      </c>
      <c r="F25622">
        <v>3.7</v>
      </c>
      <c r="G25622" t="s">
        <v>8</v>
      </c>
      <c r="H25622" s="3">
        <v>72.727272727272734</v>
      </c>
      <c r="I25622" s="3">
        <v>-72.727272727272734</v>
      </c>
    </row>
    <row r="25623" spans="1:9" x14ac:dyDescent="0.25">
      <c r="A25623">
        <v>25622</v>
      </c>
      <c r="B25623" s="1">
        <v>45042</v>
      </c>
      <c r="C25623" t="s">
        <v>2480</v>
      </c>
      <c r="D25623" t="s">
        <v>22788</v>
      </c>
      <c r="E25623">
        <v>9</v>
      </c>
      <c r="F25623">
        <v>8.8800000000000008</v>
      </c>
      <c r="G25623" t="s">
        <v>8</v>
      </c>
      <c r="H25623" s="3">
        <v>25</v>
      </c>
      <c r="I25623" s="3">
        <v>-25</v>
      </c>
    </row>
    <row r="25624" spans="1:9" x14ac:dyDescent="0.25">
      <c r="A25624">
        <v>25623</v>
      </c>
      <c r="B25624" s="1">
        <v>45042</v>
      </c>
      <c r="C25624" t="s">
        <v>2480</v>
      </c>
      <c r="D25624" t="s">
        <v>8084</v>
      </c>
      <c r="E25624">
        <v>6</v>
      </c>
      <c r="F25624">
        <v>5.97</v>
      </c>
      <c r="G25624" t="s">
        <v>8</v>
      </c>
      <c r="H25624" s="3">
        <v>40</v>
      </c>
      <c r="I25624" s="3">
        <v>-40</v>
      </c>
    </row>
    <row r="25625" spans="1:9" x14ac:dyDescent="0.25">
      <c r="A25625">
        <v>25624</v>
      </c>
      <c r="B25625" s="1">
        <v>45042</v>
      </c>
      <c r="C25625" t="s">
        <v>2480</v>
      </c>
      <c r="D25625" t="s">
        <v>14041</v>
      </c>
      <c r="E25625">
        <v>4.5</v>
      </c>
      <c r="F25625">
        <v>4.49</v>
      </c>
      <c r="G25625" t="s">
        <v>13</v>
      </c>
      <c r="H25625" s="3">
        <v>57.142857142857146</v>
      </c>
      <c r="I25625" s="3">
        <v>200</v>
      </c>
    </row>
    <row r="25626" spans="1:9" x14ac:dyDescent="0.25">
      <c r="A25626">
        <v>25625</v>
      </c>
      <c r="B25626" s="1">
        <v>45042</v>
      </c>
      <c r="C25626" t="s">
        <v>2480</v>
      </c>
      <c r="D25626" t="s">
        <v>22789</v>
      </c>
      <c r="E25626">
        <v>6</v>
      </c>
      <c r="F25626">
        <v>5.82</v>
      </c>
      <c r="G25626" t="s">
        <v>8</v>
      </c>
      <c r="H25626" s="3">
        <v>40</v>
      </c>
      <c r="I25626" s="3">
        <v>-40</v>
      </c>
    </row>
    <row r="25627" spans="1:9" x14ac:dyDescent="0.25">
      <c r="A25627">
        <v>25626</v>
      </c>
      <c r="B25627" s="1">
        <v>45042</v>
      </c>
      <c r="C25627" t="s">
        <v>2480</v>
      </c>
      <c r="D25627" t="s">
        <v>15190</v>
      </c>
      <c r="E25627">
        <v>3.5</v>
      </c>
      <c r="F25627">
        <v>3.49</v>
      </c>
      <c r="G25627" t="s">
        <v>8</v>
      </c>
      <c r="H25627" s="3">
        <v>80</v>
      </c>
      <c r="I25627" s="3">
        <v>-80</v>
      </c>
    </row>
    <row r="25628" spans="1:9" x14ac:dyDescent="0.25">
      <c r="A25628">
        <v>25627</v>
      </c>
      <c r="B25628" s="1">
        <v>45042</v>
      </c>
      <c r="C25628" t="s">
        <v>5340</v>
      </c>
      <c r="D25628" t="s">
        <v>22790</v>
      </c>
      <c r="E25628">
        <v>5.25</v>
      </c>
      <c r="F25628">
        <v>5</v>
      </c>
      <c r="G25628" t="s">
        <v>8</v>
      </c>
      <c r="H25628" s="3">
        <v>47.058823529411768</v>
      </c>
      <c r="I25628" s="3">
        <v>-47.058823529411768</v>
      </c>
    </row>
    <row r="25629" spans="1:9" x14ac:dyDescent="0.25">
      <c r="A25629">
        <v>25628</v>
      </c>
      <c r="B25629" s="1">
        <v>45042</v>
      </c>
      <c r="C25629" t="s">
        <v>2371</v>
      </c>
      <c r="D25629" t="s">
        <v>22791</v>
      </c>
      <c r="E25629">
        <v>2.75</v>
      </c>
      <c r="F25629">
        <v>2.52</v>
      </c>
      <c r="G25629" t="s">
        <v>8</v>
      </c>
      <c r="H25629" s="3">
        <v>114.28571428571429</v>
      </c>
      <c r="I25629" s="3">
        <v>-114.28571428571429</v>
      </c>
    </row>
    <row r="25630" spans="1:9" x14ac:dyDescent="0.25">
      <c r="A25630">
        <v>25629</v>
      </c>
      <c r="B25630" s="1">
        <v>45043</v>
      </c>
      <c r="C25630" t="s">
        <v>14</v>
      </c>
      <c r="D25630" t="s">
        <v>22792</v>
      </c>
      <c r="E25630">
        <v>10</v>
      </c>
      <c r="F25630">
        <v>9.91</v>
      </c>
      <c r="G25630" t="s">
        <v>8</v>
      </c>
      <c r="H25630" s="3">
        <v>22.222222222222221</v>
      </c>
      <c r="I25630" s="3">
        <v>-22.222222222222221</v>
      </c>
    </row>
    <row r="25631" spans="1:9" x14ac:dyDescent="0.25">
      <c r="A25631">
        <v>25630</v>
      </c>
      <c r="B25631" s="1">
        <v>45043</v>
      </c>
      <c r="C25631" t="s">
        <v>14</v>
      </c>
      <c r="D25631" t="s">
        <v>22793</v>
      </c>
      <c r="E25631">
        <v>9</v>
      </c>
      <c r="F25631">
        <v>8.67</v>
      </c>
      <c r="G25631" t="s">
        <v>8</v>
      </c>
      <c r="H25631" s="3">
        <v>25</v>
      </c>
      <c r="I25631" s="3">
        <v>-25</v>
      </c>
    </row>
    <row r="25632" spans="1:9" x14ac:dyDescent="0.25">
      <c r="A25632">
        <v>25631</v>
      </c>
      <c r="B25632" s="1">
        <v>45043</v>
      </c>
      <c r="C25632" t="s">
        <v>14</v>
      </c>
      <c r="D25632" t="s">
        <v>22794</v>
      </c>
      <c r="E25632">
        <v>11</v>
      </c>
      <c r="F25632">
        <v>10.15</v>
      </c>
      <c r="G25632" t="s">
        <v>8</v>
      </c>
      <c r="H25632" s="3">
        <v>20</v>
      </c>
      <c r="I25632" s="3">
        <v>-20</v>
      </c>
    </row>
    <row r="25633" spans="1:9" x14ac:dyDescent="0.25">
      <c r="A25633">
        <v>25632</v>
      </c>
      <c r="B25633" s="1">
        <v>45043</v>
      </c>
      <c r="C25633" t="s">
        <v>936</v>
      </c>
      <c r="D25633" t="s">
        <v>11366</v>
      </c>
      <c r="E25633">
        <v>3.25</v>
      </c>
      <c r="F25633">
        <v>3.02</v>
      </c>
      <c r="G25633" t="s">
        <v>8</v>
      </c>
      <c r="H25633" s="3">
        <v>88.888888888888886</v>
      </c>
      <c r="I25633" s="3">
        <v>-88.888888888888886</v>
      </c>
    </row>
    <row r="25634" spans="1:9" x14ac:dyDescent="0.25">
      <c r="A25634">
        <v>25633</v>
      </c>
      <c r="B25634" s="1">
        <v>45043</v>
      </c>
      <c r="C25634" t="s">
        <v>936</v>
      </c>
      <c r="D25634" t="s">
        <v>17363</v>
      </c>
      <c r="E25634">
        <v>5.5</v>
      </c>
      <c r="F25634">
        <v>5.3</v>
      </c>
      <c r="G25634" t="s">
        <v>8</v>
      </c>
      <c r="H25634" s="3">
        <v>44.444444444444443</v>
      </c>
      <c r="I25634" s="3">
        <v>-44.444444444444443</v>
      </c>
    </row>
    <row r="25635" spans="1:9" x14ac:dyDescent="0.25">
      <c r="A25635">
        <v>25634</v>
      </c>
      <c r="B25635" s="1">
        <v>45043</v>
      </c>
      <c r="C25635" t="s">
        <v>936</v>
      </c>
      <c r="D25635" t="s">
        <v>9881</v>
      </c>
      <c r="E25635">
        <v>3.5</v>
      </c>
      <c r="F25635">
        <v>3.3</v>
      </c>
      <c r="G25635" t="s">
        <v>8</v>
      </c>
      <c r="H25635" s="3">
        <v>80</v>
      </c>
      <c r="I25635" s="3">
        <v>-80</v>
      </c>
    </row>
    <row r="25636" spans="1:9" x14ac:dyDescent="0.25">
      <c r="A25636">
        <v>25635</v>
      </c>
      <c r="B25636" s="1">
        <v>45043</v>
      </c>
      <c r="C25636" t="s">
        <v>48</v>
      </c>
      <c r="D25636" t="s">
        <v>22795</v>
      </c>
      <c r="E25636">
        <v>2.88</v>
      </c>
      <c r="F25636">
        <v>2.83</v>
      </c>
      <c r="G25636" t="s">
        <v>8</v>
      </c>
      <c r="H25636" s="3">
        <v>106.38297872340426</v>
      </c>
      <c r="I25636" s="3">
        <v>-106.38297872340426</v>
      </c>
    </row>
    <row r="25637" spans="1:9" x14ac:dyDescent="0.25">
      <c r="A25637">
        <v>25636</v>
      </c>
      <c r="B25637" s="1">
        <v>45043</v>
      </c>
      <c r="C25637" t="s">
        <v>936</v>
      </c>
      <c r="D25637" t="s">
        <v>10002</v>
      </c>
      <c r="E25637">
        <v>4.5</v>
      </c>
      <c r="F25637">
        <v>4.3</v>
      </c>
      <c r="G25637" t="s">
        <v>13</v>
      </c>
      <c r="H25637" s="3">
        <v>57.142857142857146</v>
      </c>
      <c r="I25637" s="3">
        <v>200</v>
      </c>
    </row>
    <row r="25638" spans="1:9" x14ac:dyDescent="0.25">
      <c r="A25638">
        <v>25637</v>
      </c>
      <c r="B25638" s="1">
        <v>45043</v>
      </c>
      <c r="C25638" t="s">
        <v>936</v>
      </c>
      <c r="D25638" t="s">
        <v>18715</v>
      </c>
      <c r="E25638">
        <v>2.5</v>
      </c>
      <c r="F25638">
        <v>2.25</v>
      </c>
      <c r="G25638" t="s">
        <v>8</v>
      </c>
      <c r="H25638" s="3">
        <v>133.33333333333334</v>
      </c>
      <c r="I25638" s="3">
        <v>-133.33333333333334</v>
      </c>
    </row>
    <row r="25639" spans="1:9" x14ac:dyDescent="0.25">
      <c r="A25639">
        <v>25638</v>
      </c>
      <c r="B25639" s="1">
        <v>45043</v>
      </c>
      <c r="C25639" t="s">
        <v>14</v>
      </c>
      <c r="D25639" t="s">
        <v>22796</v>
      </c>
      <c r="E25639">
        <v>6.5</v>
      </c>
      <c r="F25639">
        <v>6.34</v>
      </c>
      <c r="G25639" t="s">
        <v>8</v>
      </c>
      <c r="H25639" s="3">
        <v>36.363636363636367</v>
      </c>
      <c r="I25639" s="3">
        <v>-36.363636363636367</v>
      </c>
    </row>
    <row r="25640" spans="1:9" x14ac:dyDescent="0.25">
      <c r="A25640">
        <v>25639</v>
      </c>
      <c r="B25640" s="1">
        <v>45043</v>
      </c>
      <c r="C25640" t="s">
        <v>14</v>
      </c>
      <c r="D25640" t="s">
        <v>22797</v>
      </c>
      <c r="E25640">
        <v>6</v>
      </c>
      <c r="F25640">
        <v>5.85</v>
      </c>
      <c r="G25640" t="s">
        <v>8</v>
      </c>
      <c r="H25640" s="3">
        <v>40</v>
      </c>
      <c r="I25640" s="3">
        <v>-40</v>
      </c>
    </row>
    <row r="25641" spans="1:9" x14ac:dyDescent="0.25">
      <c r="A25641">
        <v>25640</v>
      </c>
      <c r="B25641" s="1">
        <v>45043</v>
      </c>
      <c r="C25641" t="s">
        <v>14</v>
      </c>
      <c r="D25641" t="s">
        <v>22798</v>
      </c>
      <c r="E25641">
        <v>9</v>
      </c>
      <c r="F25641">
        <v>8.5500000000000007</v>
      </c>
      <c r="G25641" t="s">
        <v>8</v>
      </c>
      <c r="H25641" s="3">
        <v>25</v>
      </c>
      <c r="I25641" s="3">
        <v>-25</v>
      </c>
    </row>
    <row r="25642" spans="1:9" x14ac:dyDescent="0.25">
      <c r="A25642">
        <v>25641</v>
      </c>
      <c r="B25642" s="1">
        <v>45043</v>
      </c>
      <c r="C25642" t="s">
        <v>14</v>
      </c>
      <c r="D25642" t="s">
        <v>22799</v>
      </c>
      <c r="E25642">
        <v>4</v>
      </c>
      <c r="F25642">
        <v>3.62</v>
      </c>
      <c r="G25642" t="s">
        <v>8</v>
      </c>
      <c r="H25642" s="3">
        <v>66.666666666666671</v>
      </c>
      <c r="I25642" s="3">
        <v>-66.666666666666671</v>
      </c>
    </row>
    <row r="25643" spans="1:9" x14ac:dyDescent="0.25">
      <c r="A25643">
        <v>25642</v>
      </c>
      <c r="B25643" s="1">
        <v>45043</v>
      </c>
      <c r="C25643" t="s">
        <v>14</v>
      </c>
      <c r="D25643" t="s">
        <v>22800</v>
      </c>
      <c r="E25643">
        <v>10</v>
      </c>
      <c r="F25643">
        <v>9.08</v>
      </c>
      <c r="G25643" t="s">
        <v>8</v>
      </c>
      <c r="H25643" s="3">
        <v>22.222222222222221</v>
      </c>
      <c r="I25643" s="3">
        <v>-22.222222222222221</v>
      </c>
    </row>
    <row r="25644" spans="1:9" x14ac:dyDescent="0.25">
      <c r="A25644">
        <v>25643</v>
      </c>
      <c r="B25644" s="1">
        <v>45043</v>
      </c>
      <c r="C25644" t="s">
        <v>21965</v>
      </c>
      <c r="D25644" t="s">
        <v>22801</v>
      </c>
      <c r="E25644">
        <v>3.75</v>
      </c>
      <c r="F25644">
        <v>3.59</v>
      </c>
      <c r="G25644" t="s">
        <v>8</v>
      </c>
      <c r="H25644" s="3">
        <v>72.727272727272734</v>
      </c>
      <c r="I25644" s="3">
        <v>-72.727272727272734</v>
      </c>
    </row>
    <row r="25645" spans="1:9" x14ac:dyDescent="0.25">
      <c r="A25645">
        <v>25644</v>
      </c>
      <c r="B25645" s="1">
        <v>45043</v>
      </c>
      <c r="C25645" t="s">
        <v>21965</v>
      </c>
      <c r="D25645" t="s">
        <v>22802</v>
      </c>
      <c r="E25645">
        <v>4.5</v>
      </c>
      <c r="F25645">
        <v>4.45</v>
      </c>
      <c r="G25645" t="s">
        <v>8</v>
      </c>
      <c r="H25645" s="3">
        <v>57.142857142857146</v>
      </c>
      <c r="I25645" s="3">
        <v>-57.142857142857146</v>
      </c>
    </row>
    <row r="25646" spans="1:9" x14ac:dyDescent="0.25">
      <c r="A25646">
        <v>25645</v>
      </c>
      <c r="B25646" s="1">
        <v>45043</v>
      </c>
      <c r="C25646" t="s">
        <v>15861</v>
      </c>
      <c r="D25646" t="s">
        <v>22803</v>
      </c>
      <c r="E25646">
        <v>2.5</v>
      </c>
      <c r="F25646">
        <v>2.42</v>
      </c>
      <c r="G25646" t="s">
        <v>13</v>
      </c>
      <c r="H25646" s="3">
        <v>133.33333333333334</v>
      </c>
      <c r="I25646" s="3">
        <v>200</v>
      </c>
    </row>
    <row r="25647" spans="1:9" x14ac:dyDescent="0.25">
      <c r="A25647">
        <v>25646</v>
      </c>
      <c r="B25647" s="1">
        <v>45043</v>
      </c>
      <c r="C25647" t="s">
        <v>15861</v>
      </c>
      <c r="D25647" t="s">
        <v>22804</v>
      </c>
      <c r="E25647">
        <v>3.25</v>
      </c>
      <c r="F25647">
        <v>3.08</v>
      </c>
      <c r="G25647" t="s">
        <v>8</v>
      </c>
      <c r="H25647" s="3">
        <v>88.888888888888886</v>
      </c>
      <c r="I25647" s="3">
        <v>-88.888888888888886</v>
      </c>
    </row>
    <row r="25648" spans="1:9" x14ac:dyDescent="0.25">
      <c r="A25648">
        <v>25647</v>
      </c>
      <c r="B25648" s="1">
        <v>45043</v>
      </c>
      <c r="C25648" t="s">
        <v>14</v>
      </c>
      <c r="D25648" t="s">
        <v>22805</v>
      </c>
      <c r="E25648">
        <v>3.5</v>
      </c>
      <c r="F25648">
        <v>3.1</v>
      </c>
      <c r="G25648" t="s">
        <v>8</v>
      </c>
      <c r="H25648" s="3">
        <v>80</v>
      </c>
      <c r="I25648" s="3">
        <v>-80</v>
      </c>
    </row>
    <row r="25649" spans="1:9" x14ac:dyDescent="0.25">
      <c r="A25649">
        <v>25648</v>
      </c>
      <c r="B25649" s="1">
        <v>45043</v>
      </c>
      <c r="C25649" t="s">
        <v>14</v>
      </c>
      <c r="D25649" t="s">
        <v>22806</v>
      </c>
      <c r="E25649">
        <v>11</v>
      </c>
      <c r="F25649">
        <v>10.9</v>
      </c>
      <c r="G25649" t="s">
        <v>8</v>
      </c>
      <c r="H25649" s="3">
        <v>20</v>
      </c>
      <c r="I25649" s="3">
        <v>-20</v>
      </c>
    </row>
    <row r="25650" spans="1:9" x14ac:dyDescent="0.25">
      <c r="A25650">
        <v>25649</v>
      </c>
      <c r="B25650" s="1">
        <v>45043</v>
      </c>
      <c r="C25650" t="s">
        <v>21965</v>
      </c>
      <c r="D25650" t="s">
        <v>22807</v>
      </c>
      <c r="E25650">
        <v>3.25</v>
      </c>
      <c r="F25650">
        <v>3</v>
      </c>
      <c r="G25650" t="s">
        <v>13</v>
      </c>
      <c r="H25650" s="3">
        <v>88.888888888888886</v>
      </c>
      <c r="I25650" s="3">
        <v>200</v>
      </c>
    </row>
    <row r="25651" spans="1:9" x14ac:dyDescent="0.25">
      <c r="A25651">
        <v>25650</v>
      </c>
      <c r="B25651" s="1">
        <v>45043</v>
      </c>
      <c r="C25651" t="s">
        <v>2480</v>
      </c>
      <c r="D25651" t="s">
        <v>15192</v>
      </c>
      <c r="E25651">
        <v>3.5</v>
      </c>
      <c r="F25651">
        <v>3.21</v>
      </c>
      <c r="G25651" t="s">
        <v>8</v>
      </c>
      <c r="H25651" s="3">
        <v>80</v>
      </c>
      <c r="I25651" s="3">
        <v>-80</v>
      </c>
    </row>
    <row r="25652" spans="1:9" x14ac:dyDescent="0.25">
      <c r="A25652">
        <v>25651</v>
      </c>
      <c r="B25652" s="1">
        <v>45043</v>
      </c>
      <c r="C25652" t="s">
        <v>2480</v>
      </c>
      <c r="D25652" t="s">
        <v>15185</v>
      </c>
      <c r="E25652">
        <v>3.5</v>
      </c>
      <c r="F25652">
        <v>3.35</v>
      </c>
      <c r="G25652" t="s">
        <v>8</v>
      </c>
      <c r="H25652" s="3">
        <v>80</v>
      </c>
      <c r="I25652" s="3">
        <v>-80</v>
      </c>
    </row>
    <row r="25653" spans="1:9" x14ac:dyDescent="0.25">
      <c r="A25653">
        <v>25652</v>
      </c>
      <c r="B25653" s="1">
        <v>45043</v>
      </c>
      <c r="C25653" t="s">
        <v>15829</v>
      </c>
      <c r="D25653" t="s">
        <v>22352</v>
      </c>
      <c r="E25653">
        <v>3.25</v>
      </c>
      <c r="F25653">
        <v>3.2</v>
      </c>
      <c r="G25653" t="s">
        <v>8</v>
      </c>
      <c r="H25653" s="3">
        <v>88.888888888888886</v>
      </c>
      <c r="I25653" s="3">
        <v>-88.888888888888886</v>
      </c>
    </row>
    <row r="25654" spans="1:9" x14ac:dyDescent="0.25">
      <c r="A25654">
        <v>25653</v>
      </c>
      <c r="B25654" s="1">
        <v>45043</v>
      </c>
      <c r="C25654" t="s">
        <v>15829</v>
      </c>
      <c r="D25654" t="s">
        <v>22808</v>
      </c>
      <c r="E25654">
        <v>4.33</v>
      </c>
      <c r="F25654">
        <v>4.1399999999999997</v>
      </c>
      <c r="G25654" t="s">
        <v>8</v>
      </c>
      <c r="H25654" s="3">
        <v>60.06006006006006</v>
      </c>
      <c r="I25654" s="3">
        <v>-60.06006006006006</v>
      </c>
    </row>
    <row r="25655" spans="1:9" x14ac:dyDescent="0.25">
      <c r="A25655">
        <v>25654</v>
      </c>
      <c r="B25655" s="1">
        <v>45043</v>
      </c>
      <c r="C25655" t="s">
        <v>5340</v>
      </c>
      <c r="D25655" t="s">
        <v>10014</v>
      </c>
      <c r="E25655">
        <v>5.6</v>
      </c>
      <c r="F25655">
        <v>5.51</v>
      </c>
      <c r="G25655" t="s">
        <v>8</v>
      </c>
      <c r="H25655" s="3">
        <v>43.478260869565219</v>
      </c>
      <c r="I25655" s="3">
        <v>-43.478260869565219</v>
      </c>
    </row>
    <row r="25656" spans="1:9" x14ac:dyDescent="0.25">
      <c r="A25656">
        <v>25655</v>
      </c>
      <c r="B25656" s="1">
        <v>45044</v>
      </c>
      <c r="C25656" t="s">
        <v>9</v>
      </c>
      <c r="D25656" t="s">
        <v>22809</v>
      </c>
      <c r="E25656">
        <v>3.75</v>
      </c>
      <c r="F25656">
        <v>2.95</v>
      </c>
      <c r="G25656" t="s">
        <v>13</v>
      </c>
      <c r="H25656" s="3">
        <v>72.727272727272734</v>
      </c>
      <c r="I25656" s="3">
        <v>200</v>
      </c>
    </row>
    <row r="25657" spans="1:9" x14ac:dyDescent="0.25">
      <c r="A25657">
        <v>25656</v>
      </c>
      <c r="B25657" s="1">
        <v>45044</v>
      </c>
      <c r="C25657" t="s">
        <v>14</v>
      </c>
      <c r="D25657" t="s">
        <v>22810</v>
      </c>
      <c r="E25657">
        <v>2</v>
      </c>
      <c r="F25657">
        <v>1.58</v>
      </c>
      <c r="G25657" t="s">
        <v>13</v>
      </c>
      <c r="H25657" s="3">
        <v>200</v>
      </c>
      <c r="I25657" s="3">
        <v>200</v>
      </c>
    </row>
    <row r="25658" spans="1:9" x14ac:dyDescent="0.25">
      <c r="A25658">
        <v>25657</v>
      </c>
      <c r="B25658" s="1">
        <v>45044</v>
      </c>
      <c r="C25658" t="s">
        <v>20709</v>
      </c>
      <c r="D25658" t="s">
        <v>22811</v>
      </c>
      <c r="E25658">
        <v>3.9</v>
      </c>
      <c r="F25658">
        <v>3.32</v>
      </c>
      <c r="G25658" t="s">
        <v>13</v>
      </c>
      <c r="H25658" s="3">
        <v>68.965517241379317</v>
      </c>
      <c r="I25658" s="3">
        <v>200</v>
      </c>
    </row>
    <row r="25659" spans="1:9" x14ac:dyDescent="0.25">
      <c r="A25659">
        <v>25658</v>
      </c>
      <c r="B25659" s="1">
        <v>45044</v>
      </c>
      <c r="C25659" t="s">
        <v>13574</v>
      </c>
      <c r="D25659" t="s">
        <v>21334</v>
      </c>
      <c r="E25659">
        <v>3.25</v>
      </c>
      <c r="F25659">
        <v>2.79</v>
      </c>
      <c r="G25659" t="s">
        <v>8</v>
      </c>
      <c r="H25659" s="3">
        <v>88.888888888888886</v>
      </c>
      <c r="I25659" s="3">
        <v>-88.888888888888886</v>
      </c>
    </row>
    <row r="25660" spans="1:9" x14ac:dyDescent="0.25">
      <c r="A25660">
        <v>25659</v>
      </c>
      <c r="B25660" s="1">
        <v>45044</v>
      </c>
      <c r="C25660" t="s">
        <v>9</v>
      </c>
      <c r="D25660" t="s">
        <v>22812</v>
      </c>
      <c r="E25660">
        <v>6</v>
      </c>
      <c r="F25660">
        <v>5.16</v>
      </c>
      <c r="G25660" t="s">
        <v>8</v>
      </c>
      <c r="H25660" s="3">
        <v>40</v>
      </c>
      <c r="I25660" s="3">
        <v>-40</v>
      </c>
    </row>
    <row r="25661" spans="1:9" x14ac:dyDescent="0.25">
      <c r="A25661">
        <v>25660</v>
      </c>
      <c r="B25661" s="1">
        <v>45044</v>
      </c>
      <c r="C25661" t="s">
        <v>16574</v>
      </c>
      <c r="D25661" t="s">
        <v>22813</v>
      </c>
      <c r="E25661">
        <v>2.7</v>
      </c>
      <c r="F25661">
        <v>2.37</v>
      </c>
      <c r="G25661" t="s">
        <v>8</v>
      </c>
      <c r="H25661" s="3">
        <v>117.64705882352941</v>
      </c>
      <c r="I25661" s="3">
        <v>-117.64705882352941</v>
      </c>
    </row>
    <row r="25662" spans="1:9" x14ac:dyDescent="0.25">
      <c r="A25662">
        <v>25661</v>
      </c>
      <c r="B25662" s="1">
        <v>45044</v>
      </c>
      <c r="C25662" t="s">
        <v>14</v>
      </c>
      <c r="D25662" t="s">
        <v>22814</v>
      </c>
      <c r="E25662">
        <v>8</v>
      </c>
      <c r="F25662">
        <v>7.08</v>
      </c>
      <c r="G25662" t="s">
        <v>13</v>
      </c>
      <c r="H25662" s="3">
        <v>28.571428571428573</v>
      </c>
      <c r="I25662" s="3">
        <v>200</v>
      </c>
    </row>
    <row r="25663" spans="1:9" x14ac:dyDescent="0.25">
      <c r="A25663">
        <v>25662</v>
      </c>
      <c r="B25663" s="1">
        <v>45044</v>
      </c>
      <c r="C25663" t="s">
        <v>10230</v>
      </c>
      <c r="D25663" t="s">
        <v>21013</v>
      </c>
      <c r="E25663">
        <v>6.25</v>
      </c>
      <c r="F25663">
        <v>5.6</v>
      </c>
      <c r="G25663" t="s">
        <v>13</v>
      </c>
      <c r="H25663" s="3">
        <v>38.095238095238095</v>
      </c>
      <c r="I25663" s="3">
        <v>200</v>
      </c>
    </row>
    <row r="25664" spans="1:9" x14ac:dyDescent="0.25">
      <c r="A25664">
        <v>25663</v>
      </c>
      <c r="B25664" s="1">
        <v>45044</v>
      </c>
      <c r="C25664" t="s">
        <v>20709</v>
      </c>
      <c r="D25664" t="s">
        <v>22815</v>
      </c>
      <c r="E25664">
        <v>3</v>
      </c>
      <c r="F25664">
        <v>2.7</v>
      </c>
      <c r="G25664" t="s">
        <v>8</v>
      </c>
      <c r="H25664" s="3">
        <v>100</v>
      </c>
      <c r="I25664" s="3">
        <v>-100</v>
      </c>
    </row>
    <row r="25665" spans="1:9" x14ac:dyDescent="0.25">
      <c r="A25665">
        <v>25664</v>
      </c>
      <c r="B25665" s="1">
        <v>45044</v>
      </c>
      <c r="C25665" t="s">
        <v>13574</v>
      </c>
      <c r="D25665" t="s">
        <v>16576</v>
      </c>
      <c r="E25665">
        <v>3.5</v>
      </c>
      <c r="F25665">
        <v>3.19</v>
      </c>
      <c r="G25665" t="s">
        <v>8</v>
      </c>
      <c r="H25665" s="3">
        <v>80</v>
      </c>
      <c r="I25665" s="3">
        <v>-80</v>
      </c>
    </row>
    <row r="25666" spans="1:9" x14ac:dyDescent="0.25">
      <c r="A25666">
        <v>25665</v>
      </c>
      <c r="B25666" s="1">
        <v>45044</v>
      </c>
      <c r="C25666" t="s">
        <v>13483</v>
      </c>
      <c r="D25666" t="s">
        <v>22816</v>
      </c>
      <c r="E25666">
        <v>4</v>
      </c>
      <c r="F25666">
        <v>3.66</v>
      </c>
      <c r="G25666" t="s">
        <v>8</v>
      </c>
      <c r="H25666" s="3">
        <v>66.666666666666671</v>
      </c>
      <c r="I25666" s="3">
        <v>-66.666666666666671</v>
      </c>
    </row>
    <row r="25667" spans="1:9" x14ac:dyDescent="0.25">
      <c r="A25667">
        <v>25666</v>
      </c>
      <c r="B25667" s="1">
        <v>45044</v>
      </c>
      <c r="C25667" t="s">
        <v>14</v>
      </c>
      <c r="D25667" t="s">
        <v>22817</v>
      </c>
      <c r="E25667">
        <v>3.5</v>
      </c>
      <c r="F25667">
        <v>3.21</v>
      </c>
      <c r="G25667" t="s">
        <v>13</v>
      </c>
      <c r="H25667" s="3">
        <v>80</v>
      </c>
      <c r="I25667" s="3">
        <v>200</v>
      </c>
    </row>
    <row r="25668" spans="1:9" x14ac:dyDescent="0.25">
      <c r="A25668">
        <v>25667</v>
      </c>
      <c r="B25668" s="1">
        <v>45044</v>
      </c>
      <c r="C25668" t="s">
        <v>16574</v>
      </c>
      <c r="D25668" t="s">
        <v>22818</v>
      </c>
      <c r="E25668">
        <v>2.4500000000000002</v>
      </c>
      <c r="F25668">
        <v>2.25</v>
      </c>
      <c r="G25668" t="s">
        <v>8</v>
      </c>
      <c r="H25668" s="3">
        <v>137.93103448275861</v>
      </c>
      <c r="I25668" s="3">
        <v>-137.93103448275861</v>
      </c>
    </row>
    <row r="25669" spans="1:9" x14ac:dyDescent="0.25">
      <c r="A25669">
        <v>25668</v>
      </c>
      <c r="B25669" s="1">
        <v>45044</v>
      </c>
      <c r="C25669" t="s">
        <v>10230</v>
      </c>
      <c r="D25669" t="s">
        <v>22819</v>
      </c>
      <c r="E25669">
        <v>10</v>
      </c>
      <c r="F25669">
        <v>9.1999999999999993</v>
      </c>
      <c r="G25669" t="s">
        <v>13</v>
      </c>
      <c r="H25669" s="3">
        <v>22.222222222222221</v>
      </c>
      <c r="I25669" s="3">
        <v>200</v>
      </c>
    </row>
    <row r="25670" spans="1:9" x14ac:dyDescent="0.25">
      <c r="A25670">
        <v>25669</v>
      </c>
      <c r="B25670" s="1">
        <v>45044</v>
      </c>
      <c r="C25670" t="s">
        <v>13574</v>
      </c>
      <c r="D25670" t="s">
        <v>13533</v>
      </c>
      <c r="E25670">
        <v>3</v>
      </c>
      <c r="F25670">
        <v>2.76</v>
      </c>
      <c r="G25670" t="s">
        <v>8</v>
      </c>
      <c r="H25670" s="3">
        <v>100</v>
      </c>
      <c r="I25670" s="3">
        <v>-100</v>
      </c>
    </row>
    <row r="25671" spans="1:9" x14ac:dyDescent="0.25">
      <c r="A25671">
        <v>25670</v>
      </c>
      <c r="B25671" s="1">
        <v>45044</v>
      </c>
      <c r="C25671" t="s">
        <v>11362</v>
      </c>
      <c r="D25671" t="s">
        <v>22820</v>
      </c>
      <c r="E25671">
        <v>2.25</v>
      </c>
      <c r="F25671">
        <v>2.0699999999999998</v>
      </c>
      <c r="G25671" t="s">
        <v>8</v>
      </c>
      <c r="H25671" s="3">
        <v>160</v>
      </c>
      <c r="I25671" s="3">
        <v>-160</v>
      </c>
    </row>
    <row r="25672" spans="1:9" x14ac:dyDescent="0.25">
      <c r="A25672">
        <v>25671</v>
      </c>
      <c r="B25672" s="1">
        <v>45044</v>
      </c>
      <c r="C25672" t="s">
        <v>10230</v>
      </c>
      <c r="D25672" t="s">
        <v>22821</v>
      </c>
      <c r="E25672">
        <v>11</v>
      </c>
      <c r="F25672">
        <v>10.050000000000001</v>
      </c>
      <c r="G25672" t="s">
        <v>8</v>
      </c>
      <c r="H25672" s="3">
        <v>20</v>
      </c>
      <c r="I25672" s="3">
        <v>-20</v>
      </c>
    </row>
    <row r="25673" spans="1:9" x14ac:dyDescent="0.25">
      <c r="A25673">
        <v>25672</v>
      </c>
      <c r="B25673" s="1">
        <v>45044</v>
      </c>
      <c r="C25673" t="s">
        <v>10230</v>
      </c>
      <c r="D25673" t="s">
        <v>22822</v>
      </c>
      <c r="E25673">
        <v>3.8</v>
      </c>
      <c r="F25673">
        <v>3.52</v>
      </c>
      <c r="G25673" t="s">
        <v>8</v>
      </c>
      <c r="H25673" s="3">
        <v>71.428571428571431</v>
      </c>
      <c r="I25673" s="3">
        <v>-71.428571428571431</v>
      </c>
    </row>
    <row r="25674" spans="1:9" x14ac:dyDescent="0.25">
      <c r="A25674">
        <v>25673</v>
      </c>
      <c r="B25674" s="1">
        <v>45044</v>
      </c>
      <c r="C25674" t="s">
        <v>5012</v>
      </c>
      <c r="D25674" t="s">
        <v>22823</v>
      </c>
      <c r="E25674">
        <v>5.25</v>
      </c>
      <c r="F25674">
        <v>4.9000000000000004</v>
      </c>
      <c r="G25674" t="s">
        <v>8</v>
      </c>
      <c r="H25674" s="3">
        <v>47.058823529411768</v>
      </c>
      <c r="I25674" s="3">
        <v>-47.058823529411768</v>
      </c>
    </row>
    <row r="25675" spans="1:9" x14ac:dyDescent="0.25">
      <c r="A25675">
        <v>25674</v>
      </c>
      <c r="B25675" s="1">
        <v>45044</v>
      </c>
      <c r="C25675" t="s">
        <v>5012</v>
      </c>
      <c r="D25675" t="s">
        <v>19408</v>
      </c>
      <c r="E25675">
        <v>4.5</v>
      </c>
      <c r="F25675">
        <v>4.22</v>
      </c>
      <c r="G25675" t="s">
        <v>8</v>
      </c>
      <c r="H25675" s="3">
        <v>57.142857142857146</v>
      </c>
      <c r="I25675" s="3">
        <v>-57.142857142857146</v>
      </c>
    </row>
    <row r="25676" spans="1:9" x14ac:dyDescent="0.25">
      <c r="A25676">
        <v>25675</v>
      </c>
      <c r="B25676" s="1">
        <v>45044</v>
      </c>
      <c r="C25676" t="s">
        <v>14</v>
      </c>
      <c r="D25676" t="s">
        <v>22824</v>
      </c>
      <c r="E25676">
        <v>10</v>
      </c>
      <c r="F25676">
        <v>9.4</v>
      </c>
      <c r="G25676" t="s">
        <v>8</v>
      </c>
      <c r="H25676" s="3">
        <v>22.222222222222221</v>
      </c>
      <c r="I25676" s="3">
        <v>-22.222222222222221</v>
      </c>
    </row>
    <row r="25677" spans="1:9" x14ac:dyDescent="0.25">
      <c r="A25677">
        <v>25676</v>
      </c>
      <c r="B25677" s="1">
        <v>45044</v>
      </c>
      <c r="C25677" t="s">
        <v>14</v>
      </c>
      <c r="D25677" t="s">
        <v>22825</v>
      </c>
      <c r="E25677">
        <v>7</v>
      </c>
      <c r="F25677">
        <v>6.6</v>
      </c>
      <c r="G25677" t="s">
        <v>8</v>
      </c>
      <c r="H25677" s="3">
        <v>33.333333333333336</v>
      </c>
      <c r="I25677" s="3">
        <v>-33.333333333333336</v>
      </c>
    </row>
    <row r="25678" spans="1:9" x14ac:dyDescent="0.25">
      <c r="A25678">
        <v>25677</v>
      </c>
      <c r="B25678" s="1">
        <v>45044</v>
      </c>
      <c r="C25678" t="s">
        <v>9</v>
      </c>
      <c r="D25678" t="s">
        <v>10099</v>
      </c>
      <c r="E25678">
        <v>8</v>
      </c>
      <c r="F25678">
        <v>7.56</v>
      </c>
      <c r="G25678" t="s">
        <v>8</v>
      </c>
      <c r="H25678" s="3">
        <v>28.571428571428573</v>
      </c>
      <c r="I25678" s="3">
        <v>-28.571428571428573</v>
      </c>
    </row>
    <row r="25679" spans="1:9" x14ac:dyDescent="0.25">
      <c r="A25679">
        <v>25678</v>
      </c>
      <c r="B25679" s="1">
        <v>45044</v>
      </c>
      <c r="C25679" t="s">
        <v>9</v>
      </c>
      <c r="D25679" t="s">
        <v>22826</v>
      </c>
      <c r="E25679">
        <v>6.5</v>
      </c>
      <c r="F25679">
        <v>6.15</v>
      </c>
      <c r="G25679" t="s">
        <v>8</v>
      </c>
      <c r="H25679" s="3">
        <v>36.363636363636367</v>
      </c>
      <c r="I25679" s="3">
        <v>-36.363636363636367</v>
      </c>
    </row>
    <row r="25680" spans="1:9" x14ac:dyDescent="0.25">
      <c r="A25680">
        <v>25679</v>
      </c>
      <c r="B25680" s="1">
        <v>45044</v>
      </c>
      <c r="C25680" t="s">
        <v>16574</v>
      </c>
      <c r="D25680" t="s">
        <v>22827</v>
      </c>
      <c r="E25680">
        <v>2.5</v>
      </c>
      <c r="F25680">
        <v>2.37</v>
      </c>
      <c r="G25680" t="s">
        <v>8</v>
      </c>
      <c r="H25680" s="3">
        <v>133.33333333333334</v>
      </c>
      <c r="I25680" s="3">
        <v>-133.33333333333334</v>
      </c>
    </row>
    <row r="25681" spans="1:9" x14ac:dyDescent="0.25">
      <c r="A25681">
        <v>25680</v>
      </c>
      <c r="B25681" s="1">
        <v>45044</v>
      </c>
      <c r="C25681" t="s">
        <v>9</v>
      </c>
      <c r="D25681" t="s">
        <v>22003</v>
      </c>
      <c r="E25681">
        <v>6</v>
      </c>
      <c r="F25681">
        <v>5.73</v>
      </c>
      <c r="G25681" t="s">
        <v>8</v>
      </c>
      <c r="H25681" s="3">
        <v>40</v>
      </c>
      <c r="I25681" s="3">
        <v>-40</v>
      </c>
    </row>
    <row r="25682" spans="1:9" x14ac:dyDescent="0.25">
      <c r="A25682">
        <v>25681</v>
      </c>
      <c r="B25682" s="1">
        <v>45044</v>
      </c>
      <c r="C25682" t="s">
        <v>16574</v>
      </c>
      <c r="D25682" t="s">
        <v>22828</v>
      </c>
      <c r="E25682">
        <v>5</v>
      </c>
      <c r="F25682">
        <v>4.78</v>
      </c>
      <c r="G25682" t="s">
        <v>8</v>
      </c>
      <c r="H25682" s="3">
        <v>50</v>
      </c>
      <c r="I25682" s="3">
        <v>-50</v>
      </c>
    </row>
    <row r="25683" spans="1:9" x14ac:dyDescent="0.25">
      <c r="A25683">
        <v>25682</v>
      </c>
      <c r="B25683" s="1">
        <v>45044</v>
      </c>
      <c r="C25683" t="s">
        <v>16574</v>
      </c>
      <c r="D25683" t="s">
        <v>22829</v>
      </c>
      <c r="E25683">
        <v>3.75</v>
      </c>
      <c r="F25683">
        <v>3.58</v>
      </c>
      <c r="G25683" t="s">
        <v>13</v>
      </c>
      <c r="H25683" s="3">
        <v>72.727272727272734</v>
      </c>
      <c r="I25683" s="3">
        <v>200</v>
      </c>
    </row>
    <row r="25684" spans="1:9" x14ac:dyDescent="0.25">
      <c r="A25684">
        <v>25683</v>
      </c>
      <c r="B25684" s="1">
        <v>45044</v>
      </c>
      <c r="C25684" t="s">
        <v>16574</v>
      </c>
      <c r="D25684" t="s">
        <v>22830</v>
      </c>
      <c r="E25684">
        <v>1.75</v>
      </c>
      <c r="F25684">
        <v>1.67</v>
      </c>
      <c r="G25684" t="s">
        <v>13</v>
      </c>
      <c r="H25684" s="3">
        <v>266.66666666666669</v>
      </c>
      <c r="I25684" s="3">
        <v>200</v>
      </c>
    </row>
    <row r="25685" spans="1:9" x14ac:dyDescent="0.25">
      <c r="A25685">
        <v>25684</v>
      </c>
      <c r="B25685" s="1">
        <v>45044</v>
      </c>
      <c r="C25685" t="s">
        <v>11528</v>
      </c>
      <c r="D25685" t="s">
        <v>22831</v>
      </c>
      <c r="E25685">
        <v>3.25</v>
      </c>
      <c r="F25685">
        <v>3.11</v>
      </c>
      <c r="G25685" t="s">
        <v>8</v>
      </c>
      <c r="H25685" s="3">
        <v>88.888888888888886</v>
      </c>
      <c r="I25685" s="3">
        <v>-88.888888888888886</v>
      </c>
    </row>
    <row r="25686" spans="1:9" x14ac:dyDescent="0.25">
      <c r="A25686">
        <v>25685</v>
      </c>
      <c r="B25686" s="1">
        <v>45044</v>
      </c>
      <c r="C25686" t="s">
        <v>16574</v>
      </c>
      <c r="D25686" t="s">
        <v>14041</v>
      </c>
      <c r="E25686">
        <v>2.7</v>
      </c>
      <c r="F25686">
        <v>2.6</v>
      </c>
      <c r="G25686" t="s">
        <v>8</v>
      </c>
      <c r="H25686" s="3">
        <v>117.64705882352941</v>
      </c>
      <c r="I25686" s="3">
        <v>-117.64705882352941</v>
      </c>
    </row>
    <row r="25687" spans="1:9" x14ac:dyDescent="0.25">
      <c r="A25687">
        <v>25686</v>
      </c>
      <c r="B25687" s="1">
        <v>45044</v>
      </c>
      <c r="C25687" t="s">
        <v>14</v>
      </c>
      <c r="D25687" t="s">
        <v>22832</v>
      </c>
      <c r="E25687">
        <v>4.33</v>
      </c>
      <c r="F25687">
        <v>4.1500000000000004</v>
      </c>
      <c r="G25687" t="s">
        <v>8</v>
      </c>
      <c r="H25687" s="3">
        <v>60.06006006006006</v>
      </c>
      <c r="I25687" s="3">
        <v>-60.06006006006006</v>
      </c>
    </row>
    <row r="25688" spans="1:9" x14ac:dyDescent="0.25">
      <c r="A25688">
        <v>25687</v>
      </c>
      <c r="B25688" s="1">
        <v>45044</v>
      </c>
      <c r="C25688" t="s">
        <v>2371</v>
      </c>
      <c r="D25688" t="s">
        <v>22833</v>
      </c>
      <c r="E25688">
        <v>7</v>
      </c>
      <c r="F25688">
        <v>6.72</v>
      </c>
      <c r="G25688" t="s">
        <v>8</v>
      </c>
      <c r="H25688" s="3">
        <v>33.333333333333336</v>
      </c>
      <c r="I25688" s="3">
        <v>-33.333333333333336</v>
      </c>
    </row>
    <row r="25689" spans="1:9" x14ac:dyDescent="0.25">
      <c r="A25689">
        <v>25688</v>
      </c>
      <c r="B25689" s="1">
        <v>45044</v>
      </c>
      <c r="C25689" t="s">
        <v>15903</v>
      </c>
      <c r="D25689" t="s">
        <v>22834</v>
      </c>
      <c r="E25689">
        <v>3</v>
      </c>
      <c r="F25689">
        <v>2.88</v>
      </c>
      <c r="G25689" t="s">
        <v>8</v>
      </c>
      <c r="H25689" s="3">
        <v>100</v>
      </c>
      <c r="I25689" s="3">
        <v>-100</v>
      </c>
    </row>
    <row r="25690" spans="1:9" x14ac:dyDescent="0.25">
      <c r="A25690">
        <v>25689</v>
      </c>
      <c r="B25690" s="1">
        <v>45044</v>
      </c>
      <c r="C25690" t="s">
        <v>14</v>
      </c>
      <c r="D25690" t="s">
        <v>22835</v>
      </c>
      <c r="E25690">
        <v>5</v>
      </c>
      <c r="F25690">
        <v>3.75</v>
      </c>
      <c r="G25690" t="s">
        <v>13</v>
      </c>
      <c r="H25690" s="3">
        <v>50</v>
      </c>
      <c r="I25690" s="3">
        <v>200</v>
      </c>
    </row>
    <row r="25691" spans="1:9" x14ac:dyDescent="0.25">
      <c r="A25691">
        <v>25690</v>
      </c>
      <c r="B25691" s="1">
        <v>45044</v>
      </c>
      <c r="C25691" t="s">
        <v>21965</v>
      </c>
      <c r="D25691" t="s">
        <v>22836</v>
      </c>
      <c r="E25691">
        <v>4.5</v>
      </c>
      <c r="F25691">
        <v>4.33</v>
      </c>
      <c r="G25691" t="s">
        <v>8</v>
      </c>
      <c r="H25691" s="3">
        <v>57.142857142857146</v>
      </c>
      <c r="I25691" s="3">
        <v>-57.142857142857146</v>
      </c>
    </row>
    <row r="25692" spans="1:9" x14ac:dyDescent="0.25">
      <c r="A25692">
        <v>25691</v>
      </c>
      <c r="B25692" s="1">
        <v>45044</v>
      </c>
      <c r="C25692" t="s">
        <v>21965</v>
      </c>
      <c r="D25692" t="s">
        <v>22837</v>
      </c>
      <c r="E25692">
        <v>3.4</v>
      </c>
      <c r="F25692">
        <v>3.33</v>
      </c>
      <c r="G25692" t="s">
        <v>13</v>
      </c>
      <c r="H25692" s="3">
        <v>83.333333333333343</v>
      </c>
      <c r="I25692" s="3">
        <v>200</v>
      </c>
    </row>
    <row r="25693" spans="1:9" x14ac:dyDescent="0.25">
      <c r="A25693">
        <v>25692</v>
      </c>
      <c r="B25693" s="1">
        <v>45044</v>
      </c>
      <c r="C25693" t="s">
        <v>21965</v>
      </c>
      <c r="D25693" t="s">
        <v>22838</v>
      </c>
      <c r="E25693">
        <v>3.75</v>
      </c>
      <c r="F25693">
        <v>3.46</v>
      </c>
      <c r="G25693" t="s">
        <v>8</v>
      </c>
      <c r="H25693" s="3">
        <v>72.727272727272734</v>
      </c>
      <c r="I25693" s="3">
        <v>-72.727272727272734</v>
      </c>
    </row>
    <row r="25694" spans="1:9" x14ac:dyDescent="0.25">
      <c r="A25694">
        <v>25693</v>
      </c>
      <c r="B25694" s="1">
        <v>45044</v>
      </c>
      <c r="C25694" t="s">
        <v>21965</v>
      </c>
      <c r="D25694" t="s">
        <v>22839</v>
      </c>
      <c r="E25694">
        <v>3.5</v>
      </c>
      <c r="F25694">
        <v>3.49</v>
      </c>
      <c r="G25694" t="s">
        <v>13</v>
      </c>
      <c r="H25694" s="3">
        <v>80</v>
      </c>
      <c r="I25694" s="3">
        <v>200</v>
      </c>
    </row>
    <row r="25695" spans="1:9" x14ac:dyDescent="0.25">
      <c r="A25695">
        <v>25694</v>
      </c>
      <c r="B25695" s="1">
        <v>45044</v>
      </c>
      <c r="C25695" t="s">
        <v>2480</v>
      </c>
      <c r="D25695" t="s">
        <v>22840</v>
      </c>
      <c r="E25695">
        <v>3.75</v>
      </c>
      <c r="F25695">
        <v>3.68</v>
      </c>
      <c r="G25695" t="s">
        <v>8</v>
      </c>
      <c r="H25695" s="3">
        <v>72.727272727272734</v>
      </c>
      <c r="I25695" s="3">
        <v>-72.727272727272734</v>
      </c>
    </row>
    <row r="25696" spans="1:9" x14ac:dyDescent="0.25">
      <c r="A25696">
        <v>25695</v>
      </c>
      <c r="B25696" s="1">
        <v>45044</v>
      </c>
      <c r="C25696" t="s">
        <v>2480</v>
      </c>
      <c r="D25696" t="s">
        <v>22841</v>
      </c>
      <c r="E25696">
        <v>3.5</v>
      </c>
      <c r="F25696">
        <v>3.33</v>
      </c>
      <c r="G25696" t="s">
        <v>13</v>
      </c>
      <c r="H25696" s="3">
        <v>80</v>
      </c>
      <c r="I25696" s="3">
        <v>200</v>
      </c>
    </row>
    <row r="25697" spans="1:9" x14ac:dyDescent="0.25">
      <c r="A25697">
        <v>25696</v>
      </c>
      <c r="B25697" s="1">
        <v>45045</v>
      </c>
      <c r="C25697" t="s">
        <v>15903</v>
      </c>
      <c r="D25697" t="s">
        <v>22842</v>
      </c>
      <c r="E25697">
        <v>3.6</v>
      </c>
      <c r="F25697">
        <v>2.76</v>
      </c>
      <c r="G25697" t="s">
        <v>8</v>
      </c>
      <c r="H25697" s="3">
        <v>76.92307692307692</v>
      </c>
      <c r="I25697" s="3">
        <v>-76.92307692307692</v>
      </c>
    </row>
    <row r="25698" spans="1:9" x14ac:dyDescent="0.25">
      <c r="A25698">
        <v>25697</v>
      </c>
      <c r="B25698" s="1">
        <v>45045</v>
      </c>
      <c r="C25698" t="s">
        <v>14</v>
      </c>
      <c r="D25698" t="s">
        <v>22843</v>
      </c>
      <c r="E25698">
        <v>15</v>
      </c>
      <c r="F25698">
        <v>13.27</v>
      </c>
      <c r="G25698" t="s">
        <v>8</v>
      </c>
      <c r="H25698" s="3">
        <v>14.285714285714286</v>
      </c>
      <c r="I25698" s="3">
        <v>-14.285714285714286</v>
      </c>
    </row>
    <row r="25699" spans="1:9" x14ac:dyDescent="0.25">
      <c r="A25699">
        <v>25698</v>
      </c>
      <c r="B25699" s="1">
        <v>45045</v>
      </c>
      <c r="C25699" t="s">
        <v>936</v>
      </c>
      <c r="D25699" t="s">
        <v>15155</v>
      </c>
      <c r="E25699">
        <v>3.75</v>
      </c>
      <c r="F25699">
        <v>3.38</v>
      </c>
      <c r="G25699" t="s">
        <v>8</v>
      </c>
      <c r="H25699" s="3">
        <v>72.727272727272734</v>
      </c>
      <c r="I25699" s="3">
        <v>-72.727272727272734</v>
      </c>
    </row>
    <row r="25700" spans="1:9" x14ac:dyDescent="0.25">
      <c r="A25700">
        <v>25699</v>
      </c>
      <c r="B25700" s="1">
        <v>45045</v>
      </c>
      <c r="C25700" t="s">
        <v>15903</v>
      </c>
      <c r="D25700" t="s">
        <v>22462</v>
      </c>
      <c r="E25700">
        <v>2.1</v>
      </c>
      <c r="F25700">
        <v>1.93</v>
      </c>
      <c r="G25700" t="s">
        <v>8</v>
      </c>
      <c r="H25700" s="3">
        <v>181.81818181818181</v>
      </c>
      <c r="I25700" s="3">
        <v>-181.81818181818181</v>
      </c>
    </row>
    <row r="25701" spans="1:9" x14ac:dyDescent="0.25">
      <c r="A25701">
        <v>25700</v>
      </c>
      <c r="B25701" s="1">
        <v>45045</v>
      </c>
      <c r="C25701" t="s">
        <v>14</v>
      </c>
      <c r="D25701" t="s">
        <v>22844</v>
      </c>
      <c r="E25701">
        <v>9</v>
      </c>
      <c r="F25701">
        <v>8.26</v>
      </c>
      <c r="G25701" t="s">
        <v>8</v>
      </c>
      <c r="H25701" s="3">
        <v>25</v>
      </c>
      <c r="I25701" s="3">
        <v>-25</v>
      </c>
    </row>
    <row r="25702" spans="1:9" x14ac:dyDescent="0.25">
      <c r="A25702">
        <v>25701</v>
      </c>
      <c r="B25702" s="1">
        <v>45045</v>
      </c>
      <c r="C25702" t="s">
        <v>16234</v>
      </c>
      <c r="D25702" t="s">
        <v>22845</v>
      </c>
      <c r="E25702">
        <v>3.25</v>
      </c>
      <c r="F25702">
        <v>2.99</v>
      </c>
      <c r="G25702" t="s">
        <v>13</v>
      </c>
      <c r="H25702" s="3">
        <v>88.888888888888886</v>
      </c>
      <c r="I25702" s="3">
        <v>200</v>
      </c>
    </row>
    <row r="25703" spans="1:9" x14ac:dyDescent="0.25">
      <c r="A25703">
        <v>25702</v>
      </c>
      <c r="B25703" s="1">
        <v>45045</v>
      </c>
      <c r="C25703" t="s">
        <v>14</v>
      </c>
      <c r="D25703" t="s">
        <v>22846</v>
      </c>
      <c r="E25703">
        <v>9</v>
      </c>
      <c r="F25703">
        <v>8.3000000000000007</v>
      </c>
      <c r="G25703" t="s">
        <v>8</v>
      </c>
      <c r="H25703" s="3">
        <v>25</v>
      </c>
      <c r="I25703" s="3">
        <v>-25</v>
      </c>
    </row>
    <row r="25704" spans="1:9" x14ac:dyDescent="0.25">
      <c r="A25704">
        <v>25703</v>
      </c>
      <c r="B25704" s="1">
        <v>45045</v>
      </c>
      <c r="C25704" t="s">
        <v>13483</v>
      </c>
      <c r="D25704" t="s">
        <v>22847</v>
      </c>
      <c r="E25704">
        <v>4</v>
      </c>
      <c r="F25704">
        <v>3.74</v>
      </c>
      <c r="G25704" t="s">
        <v>11275</v>
      </c>
      <c r="H25704" s="3">
        <v>0</v>
      </c>
      <c r="I25704" s="3">
        <v>0</v>
      </c>
    </row>
    <row r="25705" spans="1:9" x14ac:dyDescent="0.25">
      <c r="A25705">
        <v>25704</v>
      </c>
      <c r="B25705" s="1">
        <v>45045</v>
      </c>
      <c r="C25705" t="s">
        <v>13483</v>
      </c>
      <c r="D25705" t="s">
        <v>9921</v>
      </c>
      <c r="E25705">
        <v>4.5</v>
      </c>
      <c r="F25705">
        <v>4.2699999999999996</v>
      </c>
      <c r="G25705" t="s">
        <v>13</v>
      </c>
      <c r="H25705" s="3">
        <v>57.142857142857146</v>
      </c>
      <c r="I25705" s="3">
        <v>200</v>
      </c>
    </row>
    <row r="25706" spans="1:9" x14ac:dyDescent="0.25">
      <c r="A25706">
        <v>25705</v>
      </c>
      <c r="B25706" s="1">
        <v>45045</v>
      </c>
      <c r="C25706" t="s">
        <v>936</v>
      </c>
      <c r="D25706" t="s">
        <v>9921</v>
      </c>
      <c r="E25706">
        <v>4.5</v>
      </c>
      <c r="F25706">
        <v>4.2699999999999996</v>
      </c>
      <c r="G25706" t="s">
        <v>13</v>
      </c>
      <c r="H25706" s="3">
        <v>57.142857142857146</v>
      </c>
      <c r="I25706" s="3">
        <v>200</v>
      </c>
    </row>
    <row r="25707" spans="1:9" x14ac:dyDescent="0.25">
      <c r="A25707">
        <v>25706</v>
      </c>
      <c r="B25707" s="1">
        <v>45045</v>
      </c>
      <c r="C25707" t="s">
        <v>16234</v>
      </c>
      <c r="D25707" t="s">
        <v>22848</v>
      </c>
      <c r="E25707">
        <v>6</v>
      </c>
      <c r="F25707">
        <v>5.72</v>
      </c>
      <c r="G25707" t="s">
        <v>8</v>
      </c>
      <c r="H25707" s="3">
        <v>40</v>
      </c>
      <c r="I25707" s="3">
        <v>-40</v>
      </c>
    </row>
    <row r="25708" spans="1:9" x14ac:dyDescent="0.25">
      <c r="A25708">
        <v>25707</v>
      </c>
      <c r="B25708" s="1">
        <v>45045</v>
      </c>
      <c r="C25708" t="s">
        <v>9</v>
      </c>
      <c r="D25708" t="s">
        <v>22849</v>
      </c>
      <c r="E25708">
        <v>3.75</v>
      </c>
      <c r="F25708">
        <v>3.58</v>
      </c>
      <c r="G25708" t="s">
        <v>8</v>
      </c>
      <c r="H25708" s="3">
        <v>72.727272727272734</v>
      </c>
      <c r="I25708" s="3">
        <v>-72.727272727272734</v>
      </c>
    </row>
    <row r="25709" spans="1:9" x14ac:dyDescent="0.25">
      <c r="A25709">
        <v>25708</v>
      </c>
      <c r="B25709" s="1">
        <v>45045</v>
      </c>
      <c r="C25709" t="s">
        <v>14</v>
      </c>
      <c r="D25709" t="s">
        <v>22850</v>
      </c>
      <c r="E25709">
        <v>3.25</v>
      </c>
      <c r="F25709">
        <v>3.11</v>
      </c>
      <c r="G25709" t="s">
        <v>8</v>
      </c>
      <c r="H25709" s="3">
        <v>88.888888888888886</v>
      </c>
      <c r="I25709" s="3">
        <v>-88.888888888888886</v>
      </c>
    </row>
    <row r="25710" spans="1:9" x14ac:dyDescent="0.25">
      <c r="A25710">
        <v>25709</v>
      </c>
      <c r="B25710" s="1">
        <v>45045</v>
      </c>
      <c r="C25710" t="s">
        <v>16234</v>
      </c>
      <c r="D25710" t="s">
        <v>22851</v>
      </c>
      <c r="E25710">
        <v>15</v>
      </c>
      <c r="F25710">
        <v>14.39</v>
      </c>
      <c r="G25710" t="s">
        <v>8</v>
      </c>
      <c r="H25710" s="3">
        <v>14.285714285714286</v>
      </c>
      <c r="I25710" s="3">
        <v>-14.285714285714286</v>
      </c>
    </row>
    <row r="25711" spans="1:9" x14ac:dyDescent="0.25">
      <c r="A25711">
        <v>25710</v>
      </c>
      <c r="B25711" s="1">
        <v>45045</v>
      </c>
      <c r="C25711" t="s">
        <v>14</v>
      </c>
      <c r="D25711" t="s">
        <v>22852</v>
      </c>
      <c r="E25711">
        <v>7</v>
      </c>
      <c r="F25711">
        <v>6.8</v>
      </c>
      <c r="G25711" t="s">
        <v>13</v>
      </c>
      <c r="H25711" s="3">
        <v>33.333333333333336</v>
      </c>
      <c r="I25711" s="3">
        <v>200</v>
      </c>
    </row>
    <row r="25712" spans="1:9" x14ac:dyDescent="0.25">
      <c r="A25712">
        <v>25711</v>
      </c>
      <c r="B25712" s="1">
        <v>45045</v>
      </c>
      <c r="C25712" t="s">
        <v>14</v>
      </c>
      <c r="D25712" t="s">
        <v>22853</v>
      </c>
      <c r="E25712">
        <v>8</v>
      </c>
      <c r="F25712">
        <v>7.76</v>
      </c>
      <c r="G25712" t="s">
        <v>8</v>
      </c>
      <c r="H25712" s="3">
        <v>28.571428571428573</v>
      </c>
      <c r="I25712" s="3">
        <v>-28.571428571428573</v>
      </c>
    </row>
    <row r="25713" spans="1:9" x14ac:dyDescent="0.25">
      <c r="A25713">
        <v>25712</v>
      </c>
      <c r="B25713" s="1">
        <v>45045</v>
      </c>
      <c r="C25713" t="s">
        <v>14</v>
      </c>
      <c r="D25713" t="s">
        <v>22854</v>
      </c>
      <c r="E25713">
        <v>9</v>
      </c>
      <c r="F25713">
        <v>8.83</v>
      </c>
      <c r="G25713" t="s">
        <v>13</v>
      </c>
      <c r="H25713" s="3">
        <v>25</v>
      </c>
      <c r="I25713" s="3">
        <v>200</v>
      </c>
    </row>
    <row r="25714" spans="1:9" x14ac:dyDescent="0.25">
      <c r="A25714">
        <v>25713</v>
      </c>
      <c r="B25714" s="1">
        <v>45045</v>
      </c>
      <c r="C25714" t="s">
        <v>14</v>
      </c>
      <c r="D25714" t="s">
        <v>22855</v>
      </c>
      <c r="E25714">
        <v>5.5</v>
      </c>
      <c r="F25714">
        <v>5.4</v>
      </c>
      <c r="G25714" t="s">
        <v>8</v>
      </c>
      <c r="H25714" s="3">
        <v>44.444444444444443</v>
      </c>
      <c r="I25714" s="3">
        <v>-44.444444444444443</v>
      </c>
    </row>
    <row r="25715" spans="1:9" x14ac:dyDescent="0.25">
      <c r="A25715">
        <v>25714</v>
      </c>
      <c r="B25715" s="1">
        <v>45045</v>
      </c>
      <c r="C25715" t="s">
        <v>19517</v>
      </c>
      <c r="D25715" t="s">
        <v>10131</v>
      </c>
      <c r="E25715">
        <v>5</v>
      </c>
      <c r="F25715">
        <v>4.97</v>
      </c>
      <c r="G25715" t="s">
        <v>8</v>
      </c>
      <c r="H25715" s="3">
        <v>50</v>
      </c>
      <c r="I25715" s="3">
        <v>-50</v>
      </c>
    </row>
    <row r="25716" spans="1:9" x14ac:dyDescent="0.25">
      <c r="A25716">
        <v>25715</v>
      </c>
      <c r="B25716" s="1">
        <v>45046</v>
      </c>
      <c r="C25716" t="s">
        <v>5012</v>
      </c>
      <c r="D25716" t="s">
        <v>22856</v>
      </c>
      <c r="E25716">
        <v>8</v>
      </c>
      <c r="F25716">
        <v>5.91</v>
      </c>
      <c r="G25716" t="s">
        <v>8</v>
      </c>
      <c r="H25716" s="3">
        <v>28.571428571428573</v>
      </c>
      <c r="I25716" s="3">
        <v>-28.571428571428573</v>
      </c>
    </row>
    <row r="25717" spans="1:9" x14ac:dyDescent="0.25">
      <c r="A25717">
        <v>25716</v>
      </c>
      <c r="B25717" s="1">
        <v>45046</v>
      </c>
      <c r="C25717" t="s">
        <v>14</v>
      </c>
      <c r="D25717" t="s">
        <v>22857</v>
      </c>
      <c r="E25717">
        <v>11</v>
      </c>
      <c r="F25717">
        <v>8.64</v>
      </c>
      <c r="G25717" t="s">
        <v>8</v>
      </c>
      <c r="H25717" s="3">
        <v>20</v>
      </c>
      <c r="I25717" s="3">
        <v>-20</v>
      </c>
    </row>
    <row r="25718" spans="1:9" x14ac:dyDescent="0.25">
      <c r="A25718">
        <v>25717</v>
      </c>
      <c r="B25718" s="1">
        <v>45046</v>
      </c>
      <c r="C25718" t="s">
        <v>14</v>
      </c>
      <c r="D25718" t="s">
        <v>22858</v>
      </c>
      <c r="E25718">
        <v>11</v>
      </c>
      <c r="F25718">
        <v>8.83</v>
      </c>
      <c r="G25718" t="s">
        <v>13</v>
      </c>
      <c r="H25718" s="3">
        <v>20</v>
      </c>
      <c r="I25718" s="3">
        <v>200</v>
      </c>
    </row>
    <row r="25719" spans="1:9" x14ac:dyDescent="0.25">
      <c r="A25719">
        <v>25718</v>
      </c>
      <c r="B25719" s="1">
        <v>45046</v>
      </c>
      <c r="C25719" t="s">
        <v>10230</v>
      </c>
      <c r="D25719" t="s">
        <v>22859</v>
      </c>
      <c r="E25719">
        <v>4.5</v>
      </c>
      <c r="F25719">
        <v>3.66</v>
      </c>
      <c r="G25719" t="s">
        <v>8</v>
      </c>
      <c r="H25719" s="3">
        <v>57.142857142857146</v>
      </c>
      <c r="I25719" s="3">
        <v>-57.142857142857146</v>
      </c>
    </row>
    <row r="25720" spans="1:9" x14ac:dyDescent="0.25">
      <c r="A25720">
        <v>25719</v>
      </c>
      <c r="B25720" s="1">
        <v>45046</v>
      </c>
      <c r="C25720" t="s">
        <v>14</v>
      </c>
      <c r="D25720" t="s">
        <v>22860</v>
      </c>
      <c r="E25720">
        <v>5.5</v>
      </c>
      <c r="F25720">
        <v>4.4800000000000004</v>
      </c>
      <c r="G25720" t="s">
        <v>13</v>
      </c>
      <c r="H25720" s="3">
        <v>44.444444444444443</v>
      </c>
      <c r="I25720" s="3">
        <v>200</v>
      </c>
    </row>
    <row r="25721" spans="1:9" x14ac:dyDescent="0.25">
      <c r="A25721">
        <v>25720</v>
      </c>
      <c r="B25721" s="1">
        <v>45046</v>
      </c>
      <c r="C25721" t="s">
        <v>14</v>
      </c>
      <c r="D25721" t="s">
        <v>22861</v>
      </c>
      <c r="E25721">
        <v>8</v>
      </c>
      <c r="F25721">
        <v>6.53</v>
      </c>
      <c r="G25721" t="s">
        <v>8</v>
      </c>
      <c r="H25721" s="3">
        <v>28.571428571428573</v>
      </c>
      <c r="I25721" s="3">
        <v>-28.571428571428573</v>
      </c>
    </row>
    <row r="25722" spans="1:9" x14ac:dyDescent="0.25">
      <c r="A25722">
        <v>25721</v>
      </c>
      <c r="B25722" s="1">
        <v>45046</v>
      </c>
      <c r="C25722" t="s">
        <v>13574</v>
      </c>
      <c r="D25722" t="s">
        <v>22862</v>
      </c>
      <c r="E25722">
        <v>4.5</v>
      </c>
      <c r="F25722">
        <v>3.75</v>
      </c>
      <c r="G25722" t="s">
        <v>8</v>
      </c>
      <c r="H25722" s="3">
        <v>57.142857142857146</v>
      </c>
      <c r="I25722" s="3">
        <v>-57.142857142857146</v>
      </c>
    </row>
    <row r="25723" spans="1:9" x14ac:dyDescent="0.25">
      <c r="A25723">
        <v>25722</v>
      </c>
      <c r="B25723" s="1">
        <v>45046</v>
      </c>
      <c r="C25723" t="s">
        <v>14</v>
      </c>
      <c r="D25723" t="s">
        <v>22863</v>
      </c>
      <c r="E25723">
        <v>9</v>
      </c>
      <c r="F25723">
        <v>7.63</v>
      </c>
      <c r="G25723" t="s">
        <v>8</v>
      </c>
      <c r="H25723" s="3">
        <v>25</v>
      </c>
      <c r="I25723" s="3">
        <v>-25</v>
      </c>
    </row>
    <row r="25724" spans="1:9" x14ac:dyDescent="0.25">
      <c r="A25724">
        <v>25723</v>
      </c>
      <c r="B25724" s="1">
        <v>45046</v>
      </c>
      <c r="C25724" t="s">
        <v>13574</v>
      </c>
      <c r="D25724" t="s">
        <v>22864</v>
      </c>
      <c r="E25724">
        <v>5.5</v>
      </c>
      <c r="F25724">
        <v>4.54</v>
      </c>
      <c r="G25724" t="s">
        <v>8</v>
      </c>
      <c r="H25724" s="3">
        <v>44.444444444444443</v>
      </c>
      <c r="I25724" s="3">
        <v>-44.444444444444443</v>
      </c>
    </row>
    <row r="25725" spans="1:9" x14ac:dyDescent="0.25">
      <c r="A25725">
        <v>25724</v>
      </c>
      <c r="B25725" s="1">
        <v>45046</v>
      </c>
      <c r="C25725" t="s">
        <v>13483</v>
      </c>
      <c r="D25725" t="s">
        <v>22865</v>
      </c>
      <c r="E25725">
        <v>3</v>
      </c>
      <c r="F25725">
        <v>2.76</v>
      </c>
      <c r="G25725" t="s">
        <v>8</v>
      </c>
      <c r="H25725" s="3">
        <v>100</v>
      </c>
      <c r="I25725" s="3">
        <v>-100</v>
      </c>
    </row>
    <row r="25726" spans="1:9" x14ac:dyDescent="0.25">
      <c r="A25726">
        <v>25725</v>
      </c>
      <c r="B25726" s="1">
        <v>45046</v>
      </c>
      <c r="C25726" t="s">
        <v>16234</v>
      </c>
      <c r="D25726" t="s">
        <v>22866</v>
      </c>
      <c r="E25726">
        <v>6</v>
      </c>
      <c r="F25726">
        <v>5.53</v>
      </c>
      <c r="G25726" t="s">
        <v>13</v>
      </c>
      <c r="H25726" s="3">
        <v>40</v>
      </c>
      <c r="I25726" s="3">
        <v>200</v>
      </c>
    </row>
    <row r="25727" spans="1:9" x14ac:dyDescent="0.25">
      <c r="A25727">
        <v>25726</v>
      </c>
      <c r="B25727" s="1">
        <v>45046</v>
      </c>
      <c r="C25727" t="s">
        <v>13483</v>
      </c>
      <c r="D25727" t="s">
        <v>22867</v>
      </c>
      <c r="E25727">
        <v>2.75</v>
      </c>
      <c r="F25727">
        <v>2.54</v>
      </c>
      <c r="G25727" t="s">
        <v>8</v>
      </c>
      <c r="H25727" s="3">
        <v>114.28571428571429</v>
      </c>
      <c r="I25727" s="3">
        <v>-114.28571428571429</v>
      </c>
    </row>
    <row r="25728" spans="1:9" x14ac:dyDescent="0.25">
      <c r="A25728">
        <v>25727</v>
      </c>
      <c r="B25728" s="1">
        <v>45046</v>
      </c>
      <c r="C25728" t="s">
        <v>14</v>
      </c>
      <c r="D25728" t="s">
        <v>22868</v>
      </c>
      <c r="E25728">
        <v>8</v>
      </c>
      <c r="F25728">
        <v>7.4</v>
      </c>
      <c r="G25728" t="s">
        <v>8</v>
      </c>
      <c r="H25728" s="3">
        <v>28.571428571428573</v>
      </c>
      <c r="I25728" s="3">
        <v>-28.571428571428573</v>
      </c>
    </row>
    <row r="25729" spans="1:9" x14ac:dyDescent="0.25">
      <c r="A25729">
        <v>25728</v>
      </c>
      <c r="B25729" s="1">
        <v>45046</v>
      </c>
      <c r="C25729" t="s">
        <v>16234</v>
      </c>
      <c r="D25729" t="s">
        <v>22869</v>
      </c>
      <c r="E25729">
        <v>3.25</v>
      </c>
      <c r="F25729">
        <v>3.03</v>
      </c>
      <c r="G25729" t="s">
        <v>13</v>
      </c>
      <c r="H25729" s="3">
        <v>88.888888888888886</v>
      </c>
      <c r="I25729" s="3">
        <v>200</v>
      </c>
    </row>
    <row r="25730" spans="1:9" x14ac:dyDescent="0.25">
      <c r="A25730">
        <v>25729</v>
      </c>
      <c r="B25730" s="1">
        <v>45046</v>
      </c>
      <c r="C25730" t="s">
        <v>14</v>
      </c>
      <c r="D25730" t="s">
        <v>22870</v>
      </c>
      <c r="E25730">
        <v>9</v>
      </c>
      <c r="F25730">
        <v>8.39</v>
      </c>
      <c r="G25730" t="s">
        <v>8</v>
      </c>
      <c r="H25730" s="3">
        <v>25</v>
      </c>
      <c r="I25730" s="3">
        <v>-25</v>
      </c>
    </row>
    <row r="25731" spans="1:9" x14ac:dyDescent="0.25">
      <c r="A25731">
        <v>25730</v>
      </c>
      <c r="B25731" s="1">
        <v>45046</v>
      </c>
      <c r="C25731" t="s">
        <v>16234</v>
      </c>
      <c r="D25731" t="s">
        <v>22871</v>
      </c>
      <c r="E25731">
        <v>2.88</v>
      </c>
      <c r="F25731">
        <v>2.69</v>
      </c>
      <c r="G25731" t="s">
        <v>8</v>
      </c>
      <c r="H25731" s="3">
        <v>106.38297872340426</v>
      </c>
      <c r="I25731" s="3">
        <v>-106.38297872340426</v>
      </c>
    </row>
    <row r="25732" spans="1:9" x14ac:dyDescent="0.25">
      <c r="A25732">
        <v>25731</v>
      </c>
      <c r="B25732" s="1">
        <v>45046</v>
      </c>
      <c r="C25732" t="s">
        <v>16234</v>
      </c>
      <c r="D25732" t="s">
        <v>22872</v>
      </c>
      <c r="E25732">
        <v>4.5</v>
      </c>
      <c r="F25732">
        <v>4.2300000000000004</v>
      </c>
      <c r="G25732" t="s">
        <v>8</v>
      </c>
      <c r="H25732" s="3">
        <v>57.142857142857146</v>
      </c>
      <c r="I25732" s="3">
        <v>-57.142857142857146</v>
      </c>
    </row>
    <row r="25733" spans="1:9" x14ac:dyDescent="0.25">
      <c r="A25733">
        <v>25732</v>
      </c>
      <c r="B25733" s="1">
        <v>45046</v>
      </c>
      <c r="C25733" t="s">
        <v>14</v>
      </c>
      <c r="D25733" t="s">
        <v>22873</v>
      </c>
      <c r="E25733">
        <v>13</v>
      </c>
      <c r="F25733">
        <v>12.2</v>
      </c>
      <c r="G25733" t="s">
        <v>8</v>
      </c>
      <c r="H25733" s="3">
        <v>16.666666666666668</v>
      </c>
      <c r="I25733" s="3">
        <v>-16.666666666666668</v>
      </c>
    </row>
    <row r="25734" spans="1:9" x14ac:dyDescent="0.25">
      <c r="A25734">
        <v>25733</v>
      </c>
      <c r="B25734" s="1">
        <v>45046</v>
      </c>
      <c r="C25734" t="s">
        <v>13483</v>
      </c>
      <c r="D25734" t="s">
        <v>22874</v>
      </c>
      <c r="E25734">
        <v>3.5</v>
      </c>
      <c r="F25734">
        <v>3.3</v>
      </c>
      <c r="G25734" t="s">
        <v>8</v>
      </c>
      <c r="H25734" s="3">
        <v>80</v>
      </c>
      <c r="I25734" s="3">
        <v>-80</v>
      </c>
    </row>
    <row r="25735" spans="1:9" x14ac:dyDescent="0.25">
      <c r="A25735">
        <v>25734</v>
      </c>
      <c r="B25735" s="1">
        <v>45046</v>
      </c>
      <c r="C25735" t="s">
        <v>14</v>
      </c>
      <c r="D25735" t="s">
        <v>22875</v>
      </c>
      <c r="E25735">
        <v>5.5</v>
      </c>
      <c r="F25735">
        <v>5.18</v>
      </c>
      <c r="G25735" t="s">
        <v>8</v>
      </c>
      <c r="H25735" s="3">
        <v>44.444444444444443</v>
      </c>
      <c r="I25735" s="3">
        <v>-44.444444444444443</v>
      </c>
    </row>
    <row r="25736" spans="1:9" x14ac:dyDescent="0.25">
      <c r="A25736">
        <v>25735</v>
      </c>
      <c r="B25736" s="1">
        <v>45046</v>
      </c>
      <c r="C25736" t="s">
        <v>13483</v>
      </c>
      <c r="D25736" t="s">
        <v>22876</v>
      </c>
      <c r="E25736">
        <v>2.75</v>
      </c>
      <c r="F25736">
        <v>2.6</v>
      </c>
      <c r="G25736" t="s">
        <v>8</v>
      </c>
      <c r="H25736" s="3">
        <v>114.28571428571429</v>
      </c>
      <c r="I25736" s="3">
        <v>-114.28571428571429</v>
      </c>
    </row>
    <row r="25737" spans="1:9" x14ac:dyDescent="0.25">
      <c r="A25737">
        <v>25736</v>
      </c>
      <c r="B25737" s="1">
        <v>45046</v>
      </c>
      <c r="C25737" t="s">
        <v>14</v>
      </c>
      <c r="D25737" t="s">
        <v>22877</v>
      </c>
      <c r="E25737">
        <v>3.75</v>
      </c>
      <c r="F25737">
        <v>3.55</v>
      </c>
      <c r="G25737" t="s">
        <v>8</v>
      </c>
      <c r="H25737" s="3">
        <v>72.727272727272734</v>
      </c>
      <c r="I25737" s="3">
        <v>-72.727272727272734</v>
      </c>
    </row>
    <row r="25738" spans="1:9" x14ac:dyDescent="0.25">
      <c r="A25738">
        <v>25737</v>
      </c>
      <c r="B25738" s="1">
        <v>45046</v>
      </c>
      <c r="C25738" t="s">
        <v>10230</v>
      </c>
      <c r="D25738" t="s">
        <v>22878</v>
      </c>
      <c r="E25738">
        <v>1.95</v>
      </c>
      <c r="F25738">
        <v>1.92</v>
      </c>
      <c r="G25738" t="s">
        <v>8</v>
      </c>
      <c r="H25738" s="3">
        <v>210.5263157894737</v>
      </c>
      <c r="I25738" s="3">
        <v>-210.5263157894737</v>
      </c>
    </row>
    <row r="25739" spans="1:9" x14ac:dyDescent="0.25">
      <c r="A25739">
        <v>25738</v>
      </c>
      <c r="B25739" s="1">
        <v>45047</v>
      </c>
      <c r="C25739" t="s">
        <v>14</v>
      </c>
      <c r="D25739" t="s">
        <v>22879</v>
      </c>
      <c r="E25739">
        <v>9</v>
      </c>
      <c r="F25739">
        <v>8.9600000000000009</v>
      </c>
      <c r="G25739" t="s">
        <v>8</v>
      </c>
      <c r="H25739" s="3">
        <v>25</v>
      </c>
      <c r="I25739" s="3">
        <v>-25</v>
      </c>
    </row>
    <row r="25740" spans="1:9" x14ac:dyDescent="0.25">
      <c r="A25740">
        <v>25739</v>
      </c>
      <c r="B25740" s="1">
        <v>45047</v>
      </c>
      <c r="C25740" t="s">
        <v>14</v>
      </c>
      <c r="D25740" t="s">
        <v>22880</v>
      </c>
      <c r="E25740">
        <v>7</v>
      </c>
      <c r="F25740">
        <v>6.32</v>
      </c>
      <c r="G25740" t="s">
        <v>13</v>
      </c>
      <c r="H25740" s="3">
        <v>33.333333333333336</v>
      </c>
      <c r="I25740" s="3">
        <v>200</v>
      </c>
    </row>
    <row r="25741" spans="1:9" x14ac:dyDescent="0.25">
      <c r="A25741">
        <v>25740</v>
      </c>
      <c r="B25741" s="1">
        <v>45047</v>
      </c>
      <c r="C25741" t="s">
        <v>14</v>
      </c>
      <c r="D25741" t="s">
        <v>22881</v>
      </c>
      <c r="E25741">
        <v>8</v>
      </c>
      <c r="F25741">
        <v>6.59</v>
      </c>
      <c r="G25741" t="s">
        <v>8</v>
      </c>
      <c r="H25741" s="3">
        <v>28.571428571428573</v>
      </c>
      <c r="I25741" s="3">
        <v>-28.571428571428573</v>
      </c>
    </row>
    <row r="25742" spans="1:9" x14ac:dyDescent="0.25">
      <c r="A25742">
        <v>25741</v>
      </c>
      <c r="B25742" s="1">
        <v>45047</v>
      </c>
      <c r="C25742" t="s">
        <v>14</v>
      </c>
      <c r="D25742" t="s">
        <v>22882</v>
      </c>
      <c r="E25742">
        <v>11</v>
      </c>
      <c r="F25742">
        <v>9.09</v>
      </c>
      <c r="G25742" t="s">
        <v>13</v>
      </c>
      <c r="H25742" s="3">
        <v>20</v>
      </c>
      <c r="I25742" s="3">
        <v>200</v>
      </c>
    </row>
    <row r="25743" spans="1:9" x14ac:dyDescent="0.25">
      <c r="A25743">
        <v>25742</v>
      </c>
      <c r="B25743" s="1">
        <v>45047</v>
      </c>
      <c r="C25743" t="s">
        <v>936</v>
      </c>
      <c r="D25743" t="s">
        <v>17996</v>
      </c>
      <c r="E25743">
        <v>5.5</v>
      </c>
      <c r="F25743">
        <v>5.3</v>
      </c>
      <c r="G25743" t="s">
        <v>8</v>
      </c>
      <c r="H25743" s="3">
        <v>44.444444444444443</v>
      </c>
      <c r="I25743" s="3">
        <v>-44.444444444444443</v>
      </c>
    </row>
    <row r="25744" spans="1:9" x14ac:dyDescent="0.25">
      <c r="A25744">
        <v>25743</v>
      </c>
      <c r="B25744" s="1">
        <v>45047</v>
      </c>
      <c r="C25744" t="s">
        <v>936</v>
      </c>
      <c r="D25744" t="s">
        <v>9882</v>
      </c>
      <c r="E25744">
        <v>5</v>
      </c>
      <c r="F25744">
        <v>4.68</v>
      </c>
      <c r="G25744" t="s">
        <v>8</v>
      </c>
      <c r="H25744" s="3">
        <v>50</v>
      </c>
      <c r="I25744" s="3">
        <v>-50</v>
      </c>
    </row>
    <row r="25745" spans="1:9" x14ac:dyDescent="0.25">
      <c r="A25745">
        <v>25744</v>
      </c>
      <c r="B25745" s="1">
        <v>45047</v>
      </c>
      <c r="C25745" t="s">
        <v>936</v>
      </c>
      <c r="D25745" t="s">
        <v>22864</v>
      </c>
      <c r="E25745">
        <v>5.25</v>
      </c>
      <c r="F25745">
        <v>4.6399999999999997</v>
      </c>
      <c r="G25745" t="s">
        <v>8</v>
      </c>
      <c r="H25745" s="3">
        <v>47.058823529411768</v>
      </c>
      <c r="I25745" s="3">
        <v>-47.058823529411768</v>
      </c>
    </row>
    <row r="25746" spans="1:9" x14ac:dyDescent="0.25">
      <c r="A25746">
        <v>25745</v>
      </c>
      <c r="B25746" s="1">
        <v>45047</v>
      </c>
      <c r="C25746" t="s">
        <v>21965</v>
      </c>
      <c r="D25746" t="s">
        <v>22883</v>
      </c>
      <c r="E25746">
        <v>6</v>
      </c>
      <c r="F25746">
        <v>5.59</v>
      </c>
      <c r="G25746" t="s">
        <v>8</v>
      </c>
      <c r="H25746" s="3">
        <v>40</v>
      </c>
      <c r="I25746" s="3">
        <v>-40</v>
      </c>
    </row>
    <row r="25747" spans="1:9" x14ac:dyDescent="0.25">
      <c r="A25747">
        <v>25746</v>
      </c>
      <c r="B25747" s="1">
        <v>45047</v>
      </c>
      <c r="C25747" t="s">
        <v>21965</v>
      </c>
      <c r="D25747" t="s">
        <v>22884</v>
      </c>
      <c r="E25747">
        <v>2.38</v>
      </c>
      <c r="F25747">
        <v>2.2999999999999998</v>
      </c>
      <c r="G25747" t="s">
        <v>8</v>
      </c>
      <c r="H25747" s="3">
        <v>144.92753623188406</v>
      </c>
      <c r="I25747" s="3">
        <v>-144.92753623188406</v>
      </c>
    </row>
    <row r="25748" spans="1:9" x14ac:dyDescent="0.25">
      <c r="A25748">
        <v>25747</v>
      </c>
      <c r="B25748" s="1">
        <v>45047</v>
      </c>
      <c r="C25748" t="s">
        <v>21965</v>
      </c>
      <c r="D25748" t="s">
        <v>22885</v>
      </c>
      <c r="E25748">
        <v>5</v>
      </c>
      <c r="F25748">
        <v>4.79</v>
      </c>
      <c r="G25748" t="s">
        <v>8</v>
      </c>
      <c r="H25748" s="3">
        <v>50</v>
      </c>
      <c r="I25748" s="3">
        <v>-50</v>
      </c>
    </row>
    <row r="25749" spans="1:9" x14ac:dyDescent="0.25">
      <c r="A25749">
        <v>25748</v>
      </c>
      <c r="B25749" s="1">
        <v>45047</v>
      </c>
      <c r="C25749" t="s">
        <v>21965</v>
      </c>
      <c r="D25749" t="s">
        <v>22886</v>
      </c>
      <c r="E25749">
        <v>4.33</v>
      </c>
      <c r="F25749">
        <v>3.93</v>
      </c>
      <c r="G25749" t="s">
        <v>13</v>
      </c>
      <c r="H25749" s="3">
        <v>60.06006006006006</v>
      </c>
      <c r="I25749" s="3">
        <v>200</v>
      </c>
    </row>
    <row r="25750" spans="1:9" x14ac:dyDescent="0.25">
      <c r="A25750">
        <v>25749</v>
      </c>
      <c r="B25750" s="1">
        <v>45047</v>
      </c>
      <c r="C25750" t="s">
        <v>21965</v>
      </c>
      <c r="D25750" t="s">
        <v>22887</v>
      </c>
      <c r="E25750">
        <v>7</v>
      </c>
      <c r="F25750">
        <v>6.35</v>
      </c>
      <c r="G25750" t="s">
        <v>13</v>
      </c>
      <c r="H25750" s="3">
        <v>33.333333333333336</v>
      </c>
      <c r="I25750" s="3">
        <v>200</v>
      </c>
    </row>
    <row r="25751" spans="1:9" x14ac:dyDescent="0.25">
      <c r="A25751">
        <v>25750</v>
      </c>
      <c r="B25751" s="1">
        <v>45047</v>
      </c>
      <c r="C25751" t="s">
        <v>15861</v>
      </c>
      <c r="D25751" t="s">
        <v>22888</v>
      </c>
      <c r="E25751">
        <v>5</v>
      </c>
      <c r="F25751">
        <v>4.9400000000000004</v>
      </c>
      <c r="G25751" t="s">
        <v>13</v>
      </c>
      <c r="H25751" s="3">
        <v>50</v>
      </c>
      <c r="I25751" s="3">
        <v>200</v>
      </c>
    </row>
    <row r="25752" spans="1:9" x14ac:dyDescent="0.25">
      <c r="A25752">
        <v>25751</v>
      </c>
      <c r="B25752" s="1">
        <v>45047</v>
      </c>
      <c r="C25752" t="s">
        <v>15861</v>
      </c>
      <c r="D25752" t="s">
        <v>22889</v>
      </c>
      <c r="E25752">
        <v>6.5</v>
      </c>
      <c r="F25752">
        <v>6.05</v>
      </c>
      <c r="G25752" t="s">
        <v>8</v>
      </c>
      <c r="H25752" s="3">
        <v>36.363636363636367</v>
      </c>
      <c r="I25752" s="3">
        <v>-36.363636363636367</v>
      </c>
    </row>
    <row r="25753" spans="1:9" x14ac:dyDescent="0.25">
      <c r="A25753">
        <v>25752</v>
      </c>
      <c r="B25753" s="1">
        <v>45047</v>
      </c>
      <c r="C25753" t="s">
        <v>15861</v>
      </c>
      <c r="D25753" t="s">
        <v>22890</v>
      </c>
      <c r="E25753">
        <v>3.2</v>
      </c>
      <c r="F25753">
        <v>3.06</v>
      </c>
      <c r="G25753" t="s">
        <v>13</v>
      </c>
      <c r="H25753" s="3">
        <v>90.909090909090907</v>
      </c>
      <c r="I25753" s="3">
        <v>200</v>
      </c>
    </row>
    <row r="25754" spans="1:9" x14ac:dyDescent="0.25">
      <c r="A25754">
        <v>25753</v>
      </c>
      <c r="B25754" s="1">
        <v>45047</v>
      </c>
      <c r="C25754" t="s">
        <v>15861</v>
      </c>
      <c r="D25754" t="s">
        <v>22891</v>
      </c>
      <c r="E25754">
        <v>3.75</v>
      </c>
      <c r="F25754">
        <v>3.57</v>
      </c>
      <c r="G25754" t="s">
        <v>8</v>
      </c>
      <c r="H25754" s="3">
        <v>72.727272727272734</v>
      </c>
      <c r="I25754" s="3">
        <v>-72.727272727272734</v>
      </c>
    </row>
    <row r="25755" spans="1:9" x14ac:dyDescent="0.25">
      <c r="A25755">
        <v>25754</v>
      </c>
      <c r="B25755" s="1">
        <v>45047</v>
      </c>
      <c r="C25755" t="s">
        <v>21285</v>
      </c>
      <c r="D25755" t="s">
        <v>22892</v>
      </c>
      <c r="E25755">
        <v>3.25</v>
      </c>
      <c r="F25755">
        <v>2.96</v>
      </c>
      <c r="G25755" t="s">
        <v>13</v>
      </c>
      <c r="H25755" s="3">
        <v>88.888888888888886</v>
      </c>
      <c r="I25755" s="3">
        <v>200</v>
      </c>
    </row>
    <row r="25756" spans="1:9" x14ac:dyDescent="0.25">
      <c r="A25756">
        <v>25755</v>
      </c>
      <c r="B25756" s="1">
        <v>45048</v>
      </c>
      <c r="C25756" t="s">
        <v>14</v>
      </c>
      <c r="D25756" t="s">
        <v>22893</v>
      </c>
      <c r="E25756">
        <v>6.5</v>
      </c>
      <c r="F25756">
        <v>6.14</v>
      </c>
      <c r="G25756" t="s">
        <v>8</v>
      </c>
      <c r="H25756" s="3">
        <v>36.363636363636367</v>
      </c>
      <c r="I25756" s="3">
        <v>-36.363636363636367</v>
      </c>
    </row>
    <row r="25757" spans="1:9" x14ac:dyDescent="0.25">
      <c r="A25757">
        <v>25756</v>
      </c>
      <c r="B25757" s="1">
        <v>45048</v>
      </c>
      <c r="C25757" t="s">
        <v>14</v>
      </c>
      <c r="D25757" t="s">
        <v>22894</v>
      </c>
      <c r="E25757">
        <v>10</v>
      </c>
      <c r="F25757">
        <v>9.58</v>
      </c>
      <c r="G25757" t="s">
        <v>8</v>
      </c>
      <c r="H25757" s="3">
        <v>22.222222222222221</v>
      </c>
      <c r="I25757" s="3">
        <v>-22.222222222222221</v>
      </c>
    </row>
    <row r="25758" spans="1:9" x14ac:dyDescent="0.25">
      <c r="A25758">
        <v>25757</v>
      </c>
      <c r="B25758" s="1">
        <v>45048</v>
      </c>
      <c r="C25758" t="s">
        <v>14</v>
      </c>
      <c r="D25758" t="s">
        <v>22895</v>
      </c>
      <c r="E25758">
        <v>13</v>
      </c>
      <c r="F25758">
        <v>12.77</v>
      </c>
      <c r="G25758" t="s">
        <v>8</v>
      </c>
      <c r="H25758" s="3">
        <v>16.666666666666668</v>
      </c>
      <c r="I25758" s="3">
        <v>-16.666666666666668</v>
      </c>
    </row>
    <row r="25759" spans="1:9" x14ac:dyDescent="0.25">
      <c r="A25759">
        <v>25758</v>
      </c>
      <c r="B25759" s="1">
        <v>45048</v>
      </c>
      <c r="C25759" t="s">
        <v>14</v>
      </c>
      <c r="D25759" t="s">
        <v>22896</v>
      </c>
      <c r="E25759">
        <v>11</v>
      </c>
      <c r="F25759">
        <v>10.92</v>
      </c>
      <c r="G25759" t="s">
        <v>8</v>
      </c>
      <c r="H25759" s="3">
        <v>20</v>
      </c>
      <c r="I25759" s="3">
        <v>-20</v>
      </c>
    </row>
    <row r="25760" spans="1:9" x14ac:dyDescent="0.25">
      <c r="A25760">
        <v>25759</v>
      </c>
      <c r="B25760" s="1">
        <v>45048</v>
      </c>
      <c r="C25760" t="s">
        <v>14</v>
      </c>
      <c r="D25760" t="s">
        <v>22897</v>
      </c>
      <c r="E25760">
        <v>11</v>
      </c>
      <c r="F25760">
        <v>9.7799999999999994</v>
      </c>
      <c r="G25760" t="s">
        <v>8</v>
      </c>
      <c r="H25760" s="3">
        <v>20</v>
      </c>
      <c r="I25760" s="3">
        <v>-20</v>
      </c>
    </row>
    <row r="25761" spans="1:9" x14ac:dyDescent="0.25">
      <c r="A25761">
        <v>25760</v>
      </c>
      <c r="B25761" s="1">
        <v>45048</v>
      </c>
      <c r="C25761" t="s">
        <v>14</v>
      </c>
      <c r="D25761" t="s">
        <v>22898</v>
      </c>
      <c r="E25761">
        <v>4.5</v>
      </c>
      <c r="F25761">
        <v>3.66</v>
      </c>
      <c r="G25761" t="s">
        <v>8</v>
      </c>
      <c r="H25761" s="3">
        <v>57.142857142857146</v>
      </c>
      <c r="I25761" s="3">
        <v>-57.142857142857146</v>
      </c>
    </row>
    <row r="25762" spans="1:9" x14ac:dyDescent="0.25">
      <c r="A25762">
        <v>25761</v>
      </c>
      <c r="B25762" s="1">
        <v>45048</v>
      </c>
      <c r="C25762" t="s">
        <v>14</v>
      </c>
      <c r="D25762" t="s">
        <v>22899</v>
      </c>
      <c r="E25762">
        <v>8.5</v>
      </c>
      <c r="F25762">
        <v>7.88</v>
      </c>
      <c r="G25762" t="s">
        <v>8</v>
      </c>
      <c r="H25762" s="3">
        <v>26.666666666666668</v>
      </c>
      <c r="I25762" s="3">
        <v>-26.666666666666668</v>
      </c>
    </row>
    <row r="25763" spans="1:9" x14ac:dyDescent="0.25">
      <c r="A25763">
        <v>25762</v>
      </c>
      <c r="B25763" s="1">
        <v>45048</v>
      </c>
      <c r="C25763" t="s">
        <v>14</v>
      </c>
      <c r="D25763" t="s">
        <v>22900</v>
      </c>
      <c r="E25763">
        <v>5.5</v>
      </c>
      <c r="F25763">
        <v>5.34</v>
      </c>
      <c r="G25763" t="s">
        <v>8</v>
      </c>
      <c r="H25763" s="3">
        <v>44.444444444444443</v>
      </c>
      <c r="I25763" s="3">
        <v>-44.444444444444443</v>
      </c>
    </row>
    <row r="25764" spans="1:9" x14ac:dyDescent="0.25">
      <c r="A25764">
        <v>25763</v>
      </c>
      <c r="B25764" s="1">
        <v>45048</v>
      </c>
      <c r="C25764" t="s">
        <v>14</v>
      </c>
      <c r="D25764" t="s">
        <v>22901</v>
      </c>
      <c r="E25764">
        <v>9</v>
      </c>
      <c r="F25764">
        <v>7.43</v>
      </c>
      <c r="G25764" t="s">
        <v>8</v>
      </c>
      <c r="H25764" s="3">
        <v>25</v>
      </c>
      <c r="I25764" s="3">
        <v>-25</v>
      </c>
    </row>
    <row r="25765" spans="1:9" x14ac:dyDescent="0.25">
      <c r="A25765">
        <v>25764</v>
      </c>
      <c r="B25765" s="1">
        <v>45048</v>
      </c>
      <c r="C25765" t="s">
        <v>14</v>
      </c>
      <c r="D25765" t="s">
        <v>22902</v>
      </c>
      <c r="E25765">
        <v>19</v>
      </c>
      <c r="F25765">
        <v>15.61</v>
      </c>
      <c r="G25765" t="s">
        <v>8</v>
      </c>
      <c r="H25765" s="3">
        <v>11.111111111111111</v>
      </c>
      <c r="I25765" s="3">
        <v>-11.111111111111111</v>
      </c>
    </row>
    <row r="25766" spans="1:9" x14ac:dyDescent="0.25">
      <c r="A25766">
        <v>25765</v>
      </c>
      <c r="B25766" s="1">
        <v>45048</v>
      </c>
      <c r="C25766" t="s">
        <v>7</v>
      </c>
      <c r="D25766" t="s">
        <v>22903</v>
      </c>
      <c r="E25766">
        <v>5.5</v>
      </c>
      <c r="F25766">
        <v>5.0199999999999996</v>
      </c>
      <c r="G25766" t="s">
        <v>8</v>
      </c>
      <c r="H25766" s="3">
        <v>44.444444444444443</v>
      </c>
      <c r="I25766" s="3">
        <v>-44.444444444444443</v>
      </c>
    </row>
    <row r="25767" spans="1:9" x14ac:dyDescent="0.25">
      <c r="A25767">
        <v>25766</v>
      </c>
      <c r="B25767" s="1">
        <v>45048</v>
      </c>
      <c r="C25767" t="s">
        <v>936</v>
      </c>
      <c r="D25767" t="s">
        <v>8346</v>
      </c>
      <c r="E25767">
        <v>4</v>
      </c>
      <c r="F25767">
        <v>3.84</v>
      </c>
      <c r="G25767" t="s">
        <v>13</v>
      </c>
      <c r="H25767" s="3">
        <v>66.666666666666671</v>
      </c>
      <c r="I25767" s="3">
        <v>200</v>
      </c>
    </row>
    <row r="25768" spans="1:9" x14ac:dyDescent="0.25">
      <c r="A25768">
        <v>25767</v>
      </c>
      <c r="B25768" s="1">
        <v>45048</v>
      </c>
      <c r="C25768" t="s">
        <v>936</v>
      </c>
      <c r="D25768" t="s">
        <v>14900</v>
      </c>
      <c r="E25768">
        <v>3.75</v>
      </c>
      <c r="F25768">
        <v>3.53</v>
      </c>
      <c r="G25768" t="s">
        <v>13</v>
      </c>
      <c r="H25768" s="3">
        <v>72.727272727272734</v>
      </c>
      <c r="I25768" s="3">
        <v>200</v>
      </c>
    </row>
    <row r="25769" spans="1:9" x14ac:dyDescent="0.25">
      <c r="A25769">
        <v>25768</v>
      </c>
      <c r="B25769" s="1">
        <v>45048</v>
      </c>
      <c r="C25769" t="s">
        <v>936</v>
      </c>
      <c r="D25769" t="s">
        <v>22904</v>
      </c>
      <c r="E25769">
        <v>5</v>
      </c>
      <c r="F25769">
        <v>4.78</v>
      </c>
      <c r="G25769" t="s">
        <v>11275</v>
      </c>
      <c r="H25769" s="3">
        <v>0</v>
      </c>
      <c r="I25769" s="3">
        <v>0</v>
      </c>
    </row>
    <row r="25770" spans="1:9" x14ac:dyDescent="0.25">
      <c r="A25770">
        <v>25769</v>
      </c>
      <c r="B25770" s="1">
        <v>45048</v>
      </c>
      <c r="C25770" t="s">
        <v>5012</v>
      </c>
      <c r="D25770" t="s">
        <v>22905</v>
      </c>
      <c r="E25770">
        <v>5.25</v>
      </c>
      <c r="F25770">
        <v>5.16</v>
      </c>
      <c r="G25770" t="s">
        <v>13</v>
      </c>
      <c r="H25770" s="3">
        <v>47.058823529411768</v>
      </c>
      <c r="I25770" s="3">
        <v>200</v>
      </c>
    </row>
    <row r="25771" spans="1:9" x14ac:dyDescent="0.25">
      <c r="A25771">
        <v>25770</v>
      </c>
      <c r="B25771" s="1">
        <v>45048</v>
      </c>
      <c r="C25771" t="s">
        <v>4967</v>
      </c>
      <c r="D25771" t="s">
        <v>22898</v>
      </c>
      <c r="E25771">
        <v>3.8</v>
      </c>
      <c r="F25771">
        <v>3.66</v>
      </c>
      <c r="G25771" t="s">
        <v>8</v>
      </c>
      <c r="H25771" s="3">
        <v>71.428571428571431</v>
      </c>
      <c r="I25771" s="3">
        <v>-71.428571428571431</v>
      </c>
    </row>
    <row r="25772" spans="1:9" x14ac:dyDescent="0.25">
      <c r="A25772">
        <v>25771</v>
      </c>
      <c r="B25772" s="1">
        <v>45048</v>
      </c>
      <c r="C25772" t="s">
        <v>11312</v>
      </c>
      <c r="D25772" t="s">
        <v>22906</v>
      </c>
      <c r="E25772">
        <v>1.75</v>
      </c>
      <c r="F25772">
        <v>1.7</v>
      </c>
      <c r="G25772" t="s">
        <v>13</v>
      </c>
      <c r="H25772" s="3">
        <v>266.66666666666669</v>
      </c>
      <c r="I25772" s="3">
        <v>200</v>
      </c>
    </row>
    <row r="25773" spans="1:9" x14ac:dyDescent="0.25">
      <c r="A25773">
        <v>25772</v>
      </c>
      <c r="B25773" s="1">
        <v>45048</v>
      </c>
      <c r="C25773" t="s">
        <v>21285</v>
      </c>
      <c r="D25773" t="s">
        <v>22907</v>
      </c>
      <c r="E25773">
        <v>5.5</v>
      </c>
      <c r="F25773">
        <v>4.5</v>
      </c>
      <c r="G25773" t="s">
        <v>13</v>
      </c>
      <c r="H25773" s="3">
        <v>44.444444444444443</v>
      </c>
      <c r="I25773" s="3">
        <v>200</v>
      </c>
    </row>
    <row r="25774" spans="1:9" x14ac:dyDescent="0.25">
      <c r="A25774">
        <v>25773</v>
      </c>
      <c r="B25774" s="1">
        <v>45048</v>
      </c>
      <c r="C25774" t="s">
        <v>15861</v>
      </c>
      <c r="D25774" t="s">
        <v>14288</v>
      </c>
      <c r="E25774">
        <v>2.9</v>
      </c>
      <c r="F25774">
        <v>2.5499999999999998</v>
      </c>
      <c r="G25774" t="s">
        <v>8</v>
      </c>
      <c r="H25774" s="3">
        <v>105.26315789473685</v>
      </c>
      <c r="I25774" s="3">
        <v>-105.26315789473685</v>
      </c>
    </row>
    <row r="25775" spans="1:9" x14ac:dyDescent="0.25">
      <c r="A25775">
        <v>25774</v>
      </c>
      <c r="B25775" s="1">
        <v>45048</v>
      </c>
      <c r="C25775" t="s">
        <v>15861</v>
      </c>
      <c r="D25775" t="s">
        <v>22908</v>
      </c>
      <c r="E25775">
        <v>2.25</v>
      </c>
      <c r="F25775">
        <v>2.12</v>
      </c>
      <c r="G25775" t="s">
        <v>8</v>
      </c>
      <c r="H25775" s="3">
        <v>160</v>
      </c>
      <c r="I25775" s="3">
        <v>-160</v>
      </c>
    </row>
    <row r="25776" spans="1:9" x14ac:dyDescent="0.25">
      <c r="A25776">
        <v>25775</v>
      </c>
      <c r="B25776" s="1">
        <v>45048</v>
      </c>
      <c r="C25776" t="s">
        <v>15861</v>
      </c>
      <c r="D25776" t="s">
        <v>20971</v>
      </c>
      <c r="E25776">
        <v>3.5</v>
      </c>
      <c r="F25776">
        <v>3.24</v>
      </c>
      <c r="G25776" t="s">
        <v>8</v>
      </c>
      <c r="H25776" s="3">
        <v>80</v>
      </c>
      <c r="I25776" s="3">
        <v>-80</v>
      </c>
    </row>
    <row r="25777" spans="1:9" x14ac:dyDescent="0.25">
      <c r="A25777">
        <v>25776</v>
      </c>
      <c r="B25777" s="1">
        <v>45048</v>
      </c>
      <c r="C25777" t="s">
        <v>15829</v>
      </c>
      <c r="D25777" t="s">
        <v>22909</v>
      </c>
      <c r="E25777">
        <v>12</v>
      </c>
      <c r="F25777">
        <v>11.4</v>
      </c>
      <c r="G25777" t="s">
        <v>6489</v>
      </c>
      <c r="H25777" s="3">
        <v>18.181818181818183</v>
      </c>
      <c r="I25777" s="3">
        <v>0</v>
      </c>
    </row>
    <row r="25778" spans="1:9" x14ac:dyDescent="0.25">
      <c r="A25778">
        <v>25777</v>
      </c>
      <c r="B25778" s="1">
        <v>45048</v>
      </c>
      <c r="C25778" t="s">
        <v>15829</v>
      </c>
      <c r="D25778" t="s">
        <v>22910</v>
      </c>
      <c r="E25778">
        <v>14</v>
      </c>
      <c r="F25778">
        <v>13.7</v>
      </c>
      <c r="G25778" t="s">
        <v>6489</v>
      </c>
      <c r="H25778" s="3">
        <v>15.384615384615385</v>
      </c>
      <c r="I25778" s="3">
        <v>0</v>
      </c>
    </row>
    <row r="25779" spans="1:9" x14ac:dyDescent="0.25">
      <c r="A25779">
        <v>25778</v>
      </c>
      <c r="B25779" s="1">
        <v>45048</v>
      </c>
      <c r="C25779" t="s">
        <v>48</v>
      </c>
      <c r="D25779" t="s">
        <v>22911</v>
      </c>
      <c r="E25779">
        <v>2</v>
      </c>
      <c r="F25779">
        <v>1.42</v>
      </c>
      <c r="G25779" t="s">
        <v>13</v>
      </c>
      <c r="H25779" s="3">
        <v>200</v>
      </c>
      <c r="I25779" s="3">
        <v>200</v>
      </c>
    </row>
    <row r="25780" spans="1:9" x14ac:dyDescent="0.25">
      <c r="A25780">
        <v>25779</v>
      </c>
      <c r="B25780" s="1">
        <v>45049</v>
      </c>
      <c r="C25780" t="s">
        <v>6148</v>
      </c>
      <c r="D25780" t="s">
        <v>22912</v>
      </c>
      <c r="E25780">
        <v>12</v>
      </c>
      <c r="F25780">
        <v>11.08</v>
      </c>
      <c r="G25780" t="s">
        <v>8</v>
      </c>
      <c r="H25780" s="3">
        <v>18.181818181818183</v>
      </c>
      <c r="I25780" s="3">
        <v>-18.181818181818183</v>
      </c>
    </row>
    <row r="25781" spans="1:9" x14ac:dyDescent="0.25">
      <c r="A25781">
        <v>25780</v>
      </c>
      <c r="B25781" s="1">
        <v>45049</v>
      </c>
      <c r="C25781" t="s">
        <v>9</v>
      </c>
      <c r="D25781" t="s">
        <v>22913</v>
      </c>
      <c r="E25781">
        <v>5.5</v>
      </c>
      <c r="F25781">
        <v>5.29</v>
      </c>
      <c r="G25781" t="s">
        <v>8</v>
      </c>
      <c r="H25781" s="3">
        <v>44.444444444444443</v>
      </c>
      <c r="I25781" s="3">
        <v>-44.444444444444443</v>
      </c>
    </row>
    <row r="25782" spans="1:9" x14ac:dyDescent="0.25">
      <c r="A25782">
        <v>25781</v>
      </c>
      <c r="B25782" s="1">
        <v>45049</v>
      </c>
      <c r="C25782" t="s">
        <v>9</v>
      </c>
      <c r="D25782" t="s">
        <v>22914</v>
      </c>
      <c r="E25782">
        <v>9</v>
      </c>
      <c r="F25782">
        <v>8.52</v>
      </c>
      <c r="G25782" t="s">
        <v>8</v>
      </c>
      <c r="H25782" s="3">
        <v>25</v>
      </c>
      <c r="I25782" s="3">
        <v>-25</v>
      </c>
    </row>
    <row r="25783" spans="1:9" x14ac:dyDescent="0.25">
      <c r="A25783">
        <v>25782</v>
      </c>
      <c r="B25783" s="1">
        <v>45049</v>
      </c>
      <c r="C25783" t="s">
        <v>9</v>
      </c>
      <c r="D25783" t="s">
        <v>22915</v>
      </c>
      <c r="E25783">
        <v>8</v>
      </c>
      <c r="F25783">
        <v>7.57</v>
      </c>
      <c r="G25783" t="s">
        <v>13</v>
      </c>
      <c r="H25783" s="3">
        <v>28.571428571428573</v>
      </c>
      <c r="I25783" s="3">
        <v>200</v>
      </c>
    </row>
    <row r="25784" spans="1:9" x14ac:dyDescent="0.25">
      <c r="A25784">
        <v>25783</v>
      </c>
      <c r="B25784" s="1">
        <v>45049</v>
      </c>
      <c r="C25784" t="s">
        <v>14</v>
      </c>
      <c r="D25784" t="s">
        <v>22916</v>
      </c>
      <c r="E25784">
        <v>6</v>
      </c>
      <c r="F25784">
        <v>5.81</v>
      </c>
      <c r="G25784" t="s">
        <v>8</v>
      </c>
      <c r="H25784" s="3">
        <v>40</v>
      </c>
      <c r="I25784" s="3">
        <v>-40</v>
      </c>
    </row>
    <row r="25785" spans="1:9" x14ac:dyDescent="0.25">
      <c r="A25785">
        <v>25784</v>
      </c>
      <c r="B25785" s="1">
        <v>45049</v>
      </c>
      <c r="C25785" t="s">
        <v>14</v>
      </c>
      <c r="D25785" t="s">
        <v>22917</v>
      </c>
      <c r="E25785">
        <v>6</v>
      </c>
      <c r="F25785">
        <v>5.49</v>
      </c>
      <c r="G25785" t="s">
        <v>8</v>
      </c>
      <c r="H25785" s="3">
        <v>40</v>
      </c>
      <c r="I25785" s="3">
        <v>-40</v>
      </c>
    </row>
    <row r="25786" spans="1:9" x14ac:dyDescent="0.25">
      <c r="A25786">
        <v>25785</v>
      </c>
      <c r="B25786" s="1">
        <v>45049</v>
      </c>
      <c r="C25786" t="s">
        <v>14</v>
      </c>
      <c r="D25786" t="s">
        <v>22918</v>
      </c>
      <c r="E25786">
        <v>3.75</v>
      </c>
      <c r="F25786">
        <v>3.57</v>
      </c>
      <c r="G25786" t="s">
        <v>8</v>
      </c>
      <c r="H25786" s="3">
        <v>72.727272727272734</v>
      </c>
      <c r="I25786" s="3">
        <v>-72.727272727272734</v>
      </c>
    </row>
    <row r="25787" spans="1:9" x14ac:dyDescent="0.25">
      <c r="A25787">
        <v>25786</v>
      </c>
      <c r="B25787" s="1">
        <v>45049</v>
      </c>
      <c r="C25787" t="s">
        <v>14</v>
      </c>
      <c r="D25787" t="s">
        <v>22919</v>
      </c>
      <c r="E25787">
        <v>7.5</v>
      </c>
      <c r="F25787">
        <v>6.28</v>
      </c>
      <c r="G25787" t="s">
        <v>8</v>
      </c>
      <c r="H25787" s="3">
        <v>30.76923076923077</v>
      </c>
      <c r="I25787" s="3">
        <v>-30.76923076923077</v>
      </c>
    </row>
    <row r="25788" spans="1:9" x14ac:dyDescent="0.25">
      <c r="A25788">
        <v>25787</v>
      </c>
      <c r="B25788" s="1">
        <v>45049</v>
      </c>
      <c r="C25788" t="s">
        <v>14</v>
      </c>
      <c r="D25788" t="s">
        <v>22920</v>
      </c>
      <c r="E25788">
        <v>4</v>
      </c>
      <c r="F25788">
        <v>3.91</v>
      </c>
      <c r="G25788" t="s">
        <v>8</v>
      </c>
      <c r="H25788" s="3">
        <v>66.666666666666671</v>
      </c>
      <c r="I25788" s="3">
        <v>-66.666666666666671</v>
      </c>
    </row>
    <row r="25789" spans="1:9" x14ac:dyDescent="0.25">
      <c r="A25789">
        <v>25788</v>
      </c>
      <c r="B25789" s="1">
        <v>45049</v>
      </c>
      <c r="C25789" t="s">
        <v>14</v>
      </c>
      <c r="D25789" t="s">
        <v>15072</v>
      </c>
      <c r="E25789">
        <v>9</v>
      </c>
      <c r="F25789">
        <v>8.92</v>
      </c>
      <c r="G25789" t="s">
        <v>13</v>
      </c>
      <c r="H25789" s="3">
        <v>25</v>
      </c>
      <c r="I25789" s="3">
        <v>200</v>
      </c>
    </row>
    <row r="25790" spans="1:9" x14ac:dyDescent="0.25">
      <c r="A25790">
        <v>25789</v>
      </c>
      <c r="B25790" s="1">
        <v>45049</v>
      </c>
      <c r="C25790" t="s">
        <v>14</v>
      </c>
      <c r="D25790" t="s">
        <v>22921</v>
      </c>
      <c r="E25790">
        <v>3.5</v>
      </c>
      <c r="F25790">
        <v>3.43</v>
      </c>
      <c r="G25790" t="s">
        <v>8</v>
      </c>
      <c r="H25790" s="3">
        <v>80</v>
      </c>
      <c r="I25790" s="3">
        <v>-80</v>
      </c>
    </row>
    <row r="25791" spans="1:9" x14ac:dyDescent="0.25">
      <c r="A25791">
        <v>25790</v>
      </c>
      <c r="B25791" s="1">
        <v>45049</v>
      </c>
      <c r="C25791" t="s">
        <v>14</v>
      </c>
      <c r="D25791" t="s">
        <v>22922</v>
      </c>
      <c r="E25791">
        <v>6.5</v>
      </c>
      <c r="F25791">
        <v>6.18</v>
      </c>
      <c r="G25791" t="s">
        <v>8</v>
      </c>
      <c r="H25791" s="3">
        <v>36.363636363636367</v>
      </c>
      <c r="I25791" s="3">
        <v>-36.363636363636367</v>
      </c>
    </row>
    <row r="25792" spans="1:9" x14ac:dyDescent="0.25">
      <c r="A25792">
        <v>25791</v>
      </c>
      <c r="B25792" s="1">
        <v>45049</v>
      </c>
      <c r="C25792" t="s">
        <v>14</v>
      </c>
      <c r="D25792" t="s">
        <v>22923</v>
      </c>
      <c r="E25792">
        <v>11</v>
      </c>
      <c r="F25792">
        <v>10.73</v>
      </c>
      <c r="G25792" t="s">
        <v>8</v>
      </c>
      <c r="H25792" s="3">
        <v>20</v>
      </c>
      <c r="I25792" s="3">
        <v>-20</v>
      </c>
    </row>
    <row r="25793" spans="1:9" x14ac:dyDescent="0.25">
      <c r="A25793">
        <v>25792</v>
      </c>
      <c r="B25793" s="1">
        <v>45049</v>
      </c>
      <c r="C25793" t="s">
        <v>14</v>
      </c>
      <c r="D25793" t="s">
        <v>22924</v>
      </c>
      <c r="E25793">
        <v>5.5</v>
      </c>
      <c r="F25793">
        <v>5.41</v>
      </c>
      <c r="G25793" t="s">
        <v>8</v>
      </c>
      <c r="H25793" s="3">
        <v>44.444444444444443</v>
      </c>
      <c r="I25793" s="3">
        <v>-44.444444444444443</v>
      </c>
    </row>
    <row r="25794" spans="1:9" x14ac:dyDescent="0.25">
      <c r="A25794">
        <v>25793</v>
      </c>
      <c r="B25794" s="1">
        <v>45049</v>
      </c>
      <c r="C25794" t="s">
        <v>14</v>
      </c>
      <c r="D25794" t="s">
        <v>22925</v>
      </c>
      <c r="E25794">
        <v>6</v>
      </c>
      <c r="F25794">
        <v>5.72</v>
      </c>
      <c r="G25794" t="s">
        <v>8</v>
      </c>
      <c r="H25794" s="3">
        <v>40</v>
      </c>
      <c r="I25794" s="3">
        <v>-40</v>
      </c>
    </row>
    <row r="25795" spans="1:9" x14ac:dyDescent="0.25">
      <c r="A25795">
        <v>25794</v>
      </c>
      <c r="B25795" s="1">
        <v>45049</v>
      </c>
      <c r="C25795" t="s">
        <v>7</v>
      </c>
      <c r="D25795" t="s">
        <v>22926</v>
      </c>
      <c r="E25795">
        <v>3.5</v>
      </c>
      <c r="F25795">
        <v>3.46</v>
      </c>
      <c r="G25795" t="s">
        <v>8</v>
      </c>
      <c r="H25795" s="3">
        <v>80</v>
      </c>
      <c r="I25795" s="3">
        <v>-80</v>
      </c>
    </row>
    <row r="25796" spans="1:9" x14ac:dyDescent="0.25">
      <c r="A25796">
        <v>25795</v>
      </c>
      <c r="B25796" s="1">
        <v>45049</v>
      </c>
      <c r="C25796" t="s">
        <v>936</v>
      </c>
      <c r="D25796" t="s">
        <v>22927</v>
      </c>
      <c r="E25796">
        <v>2.5</v>
      </c>
      <c r="F25796">
        <v>2.4900000000000002</v>
      </c>
      <c r="G25796" t="s">
        <v>13</v>
      </c>
      <c r="H25796" s="3">
        <v>133.33333333333334</v>
      </c>
      <c r="I25796" s="3">
        <v>200</v>
      </c>
    </row>
    <row r="25797" spans="1:9" x14ac:dyDescent="0.25">
      <c r="A25797">
        <v>25796</v>
      </c>
      <c r="B25797" s="1">
        <v>45049</v>
      </c>
      <c r="C25797" t="s">
        <v>936</v>
      </c>
      <c r="D25797" t="s">
        <v>22928</v>
      </c>
      <c r="E25797">
        <v>3.25</v>
      </c>
      <c r="F25797">
        <v>3.07</v>
      </c>
      <c r="G25797" t="s">
        <v>8</v>
      </c>
      <c r="H25797" s="3">
        <v>88.888888888888886</v>
      </c>
      <c r="I25797" s="3">
        <v>-88.888888888888886</v>
      </c>
    </row>
    <row r="25798" spans="1:9" x14ac:dyDescent="0.25">
      <c r="A25798">
        <v>25797</v>
      </c>
      <c r="B25798" s="1">
        <v>45049</v>
      </c>
      <c r="C25798" t="s">
        <v>936</v>
      </c>
      <c r="D25798" t="s">
        <v>22929</v>
      </c>
      <c r="E25798">
        <v>3.5</v>
      </c>
      <c r="F25798">
        <v>3.49</v>
      </c>
      <c r="G25798" t="s">
        <v>13</v>
      </c>
      <c r="H25798" s="3">
        <v>80</v>
      </c>
      <c r="I25798" s="3">
        <v>200</v>
      </c>
    </row>
    <row r="25799" spans="1:9" x14ac:dyDescent="0.25">
      <c r="A25799">
        <v>25798</v>
      </c>
      <c r="B25799" s="1">
        <v>45049</v>
      </c>
      <c r="C25799" t="s">
        <v>5012</v>
      </c>
      <c r="D25799" t="s">
        <v>10056</v>
      </c>
      <c r="E25799">
        <v>2.4</v>
      </c>
      <c r="F25799">
        <v>2.38</v>
      </c>
      <c r="G25799" t="s">
        <v>8</v>
      </c>
      <c r="H25799" s="3">
        <v>142.85714285714286</v>
      </c>
      <c r="I25799" s="3">
        <v>-142.85714285714286</v>
      </c>
    </row>
    <row r="25800" spans="1:9" x14ac:dyDescent="0.25">
      <c r="A25800">
        <v>25799</v>
      </c>
      <c r="B25800" s="1">
        <v>45049</v>
      </c>
      <c r="C25800" t="s">
        <v>5012</v>
      </c>
      <c r="D25800" t="s">
        <v>20625</v>
      </c>
      <c r="E25800">
        <v>6.25</v>
      </c>
      <c r="F25800">
        <v>6.11</v>
      </c>
      <c r="G25800" t="s">
        <v>8</v>
      </c>
      <c r="H25800" s="3">
        <v>38.095238095238095</v>
      </c>
      <c r="I25800" s="3">
        <v>-38.095238095238095</v>
      </c>
    </row>
    <row r="25801" spans="1:9" x14ac:dyDescent="0.25">
      <c r="A25801">
        <v>25800</v>
      </c>
      <c r="B25801" s="1">
        <v>45049</v>
      </c>
      <c r="C25801" t="s">
        <v>5012</v>
      </c>
      <c r="D25801" t="s">
        <v>20623</v>
      </c>
      <c r="E25801">
        <v>8</v>
      </c>
      <c r="F25801">
        <v>7.69</v>
      </c>
      <c r="G25801" t="s">
        <v>8</v>
      </c>
      <c r="H25801" s="3">
        <v>28.571428571428573</v>
      </c>
      <c r="I25801" s="3">
        <v>-28.571428571428573</v>
      </c>
    </row>
    <row r="25802" spans="1:9" x14ac:dyDescent="0.25">
      <c r="A25802">
        <v>25801</v>
      </c>
      <c r="B25802" s="1">
        <v>45049</v>
      </c>
      <c r="C25802" t="s">
        <v>4967</v>
      </c>
      <c r="D25802" t="s">
        <v>22930</v>
      </c>
      <c r="E25802">
        <v>6.25</v>
      </c>
      <c r="F25802">
        <v>5.97</v>
      </c>
      <c r="G25802" t="s">
        <v>13</v>
      </c>
      <c r="H25802" s="3">
        <v>38.095238095238095</v>
      </c>
      <c r="I25802" s="3">
        <v>200</v>
      </c>
    </row>
    <row r="25803" spans="1:9" x14ac:dyDescent="0.25">
      <c r="A25803">
        <v>25802</v>
      </c>
      <c r="B25803" s="1">
        <v>45049</v>
      </c>
      <c r="C25803" t="s">
        <v>4967</v>
      </c>
      <c r="D25803" t="s">
        <v>14284</v>
      </c>
      <c r="E25803">
        <v>6.25</v>
      </c>
      <c r="F25803">
        <v>6.02</v>
      </c>
      <c r="G25803" t="s">
        <v>8</v>
      </c>
      <c r="H25803" s="3">
        <v>38.095238095238095</v>
      </c>
      <c r="I25803" s="3">
        <v>-38.095238095238095</v>
      </c>
    </row>
    <row r="25804" spans="1:9" x14ac:dyDescent="0.25">
      <c r="A25804">
        <v>25803</v>
      </c>
      <c r="B25804" s="1">
        <v>45049</v>
      </c>
      <c r="C25804" t="s">
        <v>4967</v>
      </c>
      <c r="D25804" t="s">
        <v>22931</v>
      </c>
      <c r="E25804">
        <v>5.75</v>
      </c>
      <c r="F25804">
        <v>5.28</v>
      </c>
      <c r="G25804" t="s">
        <v>13</v>
      </c>
      <c r="H25804" s="3">
        <v>42.10526315789474</v>
      </c>
      <c r="I25804" s="3">
        <v>200</v>
      </c>
    </row>
    <row r="25805" spans="1:9" x14ac:dyDescent="0.25">
      <c r="A25805">
        <v>25804</v>
      </c>
      <c r="B25805" s="1">
        <v>45049</v>
      </c>
      <c r="C25805" t="s">
        <v>21965</v>
      </c>
      <c r="D25805" t="s">
        <v>22932</v>
      </c>
      <c r="E25805">
        <v>4.5</v>
      </c>
      <c r="F25805">
        <v>4.4800000000000004</v>
      </c>
      <c r="G25805" t="s">
        <v>2839</v>
      </c>
      <c r="H25805" s="3">
        <v>0</v>
      </c>
      <c r="I25805" s="3">
        <v>0</v>
      </c>
    </row>
    <row r="25806" spans="1:9" x14ac:dyDescent="0.25">
      <c r="A25806">
        <v>25805</v>
      </c>
      <c r="B25806" s="1">
        <v>45049</v>
      </c>
      <c r="C25806" t="s">
        <v>15861</v>
      </c>
      <c r="D25806" t="s">
        <v>11461</v>
      </c>
      <c r="E25806">
        <v>4.75</v>
      </c>
      <c r="F25806">
        <v>4.7300000000000004</v>
      </c>
      <c r="G25806" t="s">
        <v>8</v>
      </c>
      <c r="H25806" s="3">
        <v>53.333333333333336</v>
      </c>
      <c r="I25806" s="3">
        <v>-53.333333333333336</v>
      </c>
    </row>
    <row r="25807" spans="1:9" x14ac:dyDescent="0.25">
      <c r="A25807">
        <v>25806</v>
      </c>
      <c r="B25807" s="1">
        <v>45049</v>
      </c>
      <c r="C25807" t="s">
        <v>15861</v>
      </c>
      <c r="D25807" t="s">
        <v>22933</v>
      </c>
      <c r="E25807">
        <v>6</v>
      </c>
      <c r="F25807">
        <v>5.95</v>
      </c>
      <c r="G25807" t="s">
        <v>8</v>
      </c>
      <c r="H25807" s="3">
        <v>40</v>
      </c>
      <c r="I25807" s="3">
        <v>-40</v>
      </c>
    </row>
    <row r="25808" spans="1:9" x14ac:dyDescent="0.25">
      <c r="A25808">
        <v>25807</v>
      </c>
      <c r="B25808" s="1">
        <v>45049</v>
      </c>
      <c r="C25808" t="s">
        <v>15861</v>
      </c>
      <c r="D25808" t="s">
        <v>22934</v>
      </c>
      <c r="E25808">
        <v>3.25</v>
      </c>
      <c r="F25808">
        <v>3.17</v>
      </c>
      <c r="G25808" t="s">
        <v>13</v>
      </c>
      <c r="H25808" s="3">
        <v>88.888888888888886</v>
      </c>
      <c r="I25808" s="3">
        <v>200</v>
      </c>
    </row>
    <row r="25809" spans="1:9" x14ac:dyDescent="0.25">
      <c r="A25809">
        <v>25808</v>
      </c>
      <c r="B25809" s="1">
        <v>45049</v>
      </c>
      <c r="C25809" t="s">
        <v>15861</v>
      </c>
      <c r="D25809" t="s">
        <v>11239</v>
      </c>
      <c r="E25809">
        <v>5.5</v>
      </c>
      <c r="F25809">
        <v>5.13</v>
      </c>
      <c r="G25809" t="s">
        <v>8</v>
      </c>
      <c r="H25809" s="3">
        <v>44.444444444444443</v>
      </c>
      <c r="I25809" s="3">
        <v>-44.444444444444443</v>
      </c>
    </row>
    <row r="25810" spans="1:9" x14ac:dyDescent="0.25">
      <c r="A25810">
        <v>25809</v>
      </c>
      <c r="B25810" s="1">
        <v>45049</v>
      </c>
      <c r="C25810" t="s">
        <v>15861</v>
      </c>
      <c r="D25810" t="s">
        <v>22935</v>
      </c>
      <c r="E25810">
        <v>3.5</v>
      </c>
      <c r="F25810">
        <v>3.4</v>
      </c>
      <c r="G25810" t="s">
        <v>8</v>
      </c>
      <c r="H25810" s="3">
        <v>80</v>
      </c>
      <c r="I25810" s="3">
        <v>-80</v>
      </c>
    </row>
    <row r="25811" spans="1:9" x14ac:dyDescent="0.25">
      <c r="A25811">
        <v>25810</v>
      </c>
      <c r="B25811" s="1">
        <v>45049</v>
      </c>
      <c r="C25811" t="s">
        <v>15861</v>
      </c>
      <c r="D25811" t="s">
        <v>22936</v>
      </c>
      <c r="E25811">
        <v>2.8</v>
      </c>
      <c r="F25811">
        <v>2.72</v>
      </c>
      <c r="G25811" t="s">
        <v>8</v>
      </c>
      <c r="H25811" s="3">
        <v>111.11111111111113</v>
      </c>
      <c r="I25811" s="3">
        <v>-111.11111111111113</v>
      </c>
    </row>
    <row r="25812" spans="1:9" x14ac:dyDescent="0.25">
      <c r="A25812">
        <v>25811</v>
      </c>
      <c r="B25812" s="1">
        <v>45049</v>
      </c>
      <c r="C25812" t="s">
        <v>15861</v>
      </c>
      <c r="D25812" t="s">
        <v>22937</v>
      </c>
      <c r="E25812">
        <v>6.5</v>
      </c>
      <c r="F25812">
        <v>5.76</v>
      </c>
      <c r="G25812" t="s">
        <v>8</v>
      </c>
      <c r="H25812" s="3">
        <v>36.363636363636367</v>
      </c>
      <c r="I25812" s="3">
        <v>-36.363636363636367</v>
      </c>
    </row>
    <row r="25813" spans="1:9" x14ac:dyDescent="0.25">
      <c r="A25813">
        <v>25812</v>
      </c>
      <c r="B25813" s="1">
        <v>45050</v>
      </c>
      <c r="C25813" t="s">
        <v>21285</v>
      </c>
      <c r="D25813" t="s">
        <v>22939</v>
      </c>
      <c r="E25813">
        <v>21</v>
      </c>
      <c r="F25813">
        <v>20</v>
      </c>
      <c r="G25813" t="s">
        <v>8</v>
      </c>
      <c r="H25813" s="3">
        <v>10</v>
      </c>
      <c r="I25813" s="3">
        <v>-10</v>
      </c>
    </row>
    <row r="25814" spans="1:9" x14ac:dyDescent="0.25">
      <c r="A25814">
        <v>25813</v>
      </c>
      <c r="B25814" s="1">
        <v>45050</v>
      </c>
      <c r="C25814" t="s">
        <v>21285</v>
      </c>
      <c r="D25814" t="s">
        <v>22940</v>
      </c>
      <c r="E25814">
        <v>15</v>
      </c>
      <c r="F25814">
        <v>12.24</v>
      </c>
      <c r="G25814" t="s">
        <v>8</v>
      </c>
      <c r="H25814" s="3">
        <v>14.285714285714286</v>
      </c>
      <c r="I25814" s="3">
        <v>-14.285714285714286</v>
      </c>
    </row>
    <row r="25815" spans="1:9" x14ac:dyDescent="0.25">
      <c r="A25815">
        <v>25814</v>
      </c>
      <c r="B25815" s="1">
        <v>45050</v>
      </c>
      <c r="C25815" t="s">
        <v>21285</v>
      </c>
      <c r="D25815" t="s">
        <v>22941</v>
      </c>
      <c r="E25815">
        <v>17</v>
      </c>
      <c r="F25815">
        <v>16.5</v>
      </c>
      <c r="G25815" t="s">
        <v>8</v>
      </c>
      <c r="H25815" s="3">
        <v>12.5</v>
      </c>
      <c r="I25815" s="3">
        <v>-12.5</v>
      </c>
    </row>
    <row r="25816" spans="1:9" x14ac:dyDescent="0.25">
      <c r="A25816">
        <v>25815</v>
      </c>
      <c r="B25816" s="1">
        <v>45050</v>
      </c>
      <c r="C25816" t="s">
        <v>21965</v>
      </c>
      <c r="D25816" t="s">
        <v>22942</v>
      </c>
      <c r="E25816">
        <v>4.2</v>
      </c>
      <c r="F25816">
        <v>3.62</v>
      </c>
      <c r="G25816" t="s">
        <v>13</v>
      </c>
      <c r="H25816" s="3">
        <v>62.5</v>
      </c>
      <c r="I25816" s="3">
        <v>200</v>
      </c>
    </row>
    <row r="25817" spans="1:9" x14ac:dyDescent="0.25">
      <c r="A25817">
        <v>25816</v>
      </c>
      <c r="B25817" s="1">
        <v>45050</v>
      </c>
      <c r="C25817" t="s">
        <v>21965</v>
      </c>
      <c r="D25817" t="s">
        <v>22943</v>
      </c>
      <c r="E25817">
        <v>3.75</v>
      </c>
      <c r="F25817">
        <v>3.38</v>
      </c>
      <c r="G25817" t="s">
        <v>8</v>
      </c>
      <c r="H25817" s="3">
        <v>72.727272727272734</v>
      </c>
      <c r="I25817" s="3">
        <v>-72.727272727272734</v>
      </c>
    </row>
    <row r="25818" spans="1:9" x14ac:dyDescent="0.25">
      <c r="A25818">
        <v>25817</v>
      </c>
      <c r="B25818" s="1">
        <v>45050</v>
      </c>
      <c r="C25818" t="s">
        <v>21965</v>
      </c>
      <c r="D25818" t="s">
        <v>22944</v>
      </c>
      <c r="E25818">
        <v>3.2</v>
      </c>
      <c r="F25818">
        <v>2.52</v>
      </c>
      <c r="G25818" t="s">
        <v>13</v>
      </c>
      <c r="H25818" s="3">
        <v>90.909090909090907</v>
      </c>
      <c r="I25818" s="3">
        <v>200</v>
      </c>
    </row>
    <row r="25819" spans="1:9" x14ac:dyDescent="0.25">
      <c r="A25819">
        <v>25818</v>
      </c>
      <c r="B25819" s="1">
        <v>45050</v>
      </c>
      <c r="C25819" t="s">
        <v>15861</v>
      </c>
      <c r="D25819" t="s">
        <v>22945</v>
      </c>
      <c r="E25819">
        <v>2.6</v>
      </c>
      <c r="F25819">
        <v>2.54</v>
      </c>
      <c r="G25819" t="s">
        <v>13</v>
      </c>
      <c r="H25819" s="3">
        <v>125</v>
      </c>
      <c r="I25819" s="3">
        <v>200</v>
      </c>
    </row>
    <row r="25820" spans="1:9" x14ac:dyDescent="0.25">
      <c r="A25820">
        <v>25819</v>
      </c>
      <c r="B25820" s="1">
        <v>45050</v>
      </c>
      <c r="C25820" t="s">
        <v>15861</v>
      </c>
      <c r="D25820" t="s">
        <v>19315</v>
      </c>
      <c r="E25820">
        <v>3</v>
      </c>
      <c r="F25820">
        <v>2.96</v>
      </c>
      <c r="G25820" t="s">
        <v>8</v>
      </c>
      <c r="H25820" s="3">
        <v>100</v>
      </c>
      <c r="I25820" s="3">
        <v>-100</v>
      </c>
    </row>
    <row r="25821" spans="1:9" x14ac:dyDescent="0.25">
      <c r="A25821">
        <v>25820</v>
      </c>
      <c r="B25821" s="1">
        <v>45050</v>
      </c>
      <c r="C25821" t="s">
        <v>15861</v>
      </c>
      <c r="D25821" t="s">
        <v>22946</v>
      </c>
      <c r="E25821">
        <v>5</v>
      </c>
      <c r="F25821">
        <v>4.8</v>
      </c>
      <c r="G25821" t="s">
        <v>8</v>
      </c>
      <c r="H25821" s="3">
        <v>50</v>
      </c>
      <c r="I25821" s="3">
        <v>-50</v>
      </c>
    </row>
    <row r="25822" spans="1:9" x14ac:dyDescent="0.25">
      <c r="A25822">
        <v>25821</v>
      </c>
      <c r="B25822" s="1">
        <v>45050</v>
      </c>
      <c r="C25822" t="s">
        <v>15861</v>
      </c>
      <c r="D25822" t="s">
        <v>22947</v>
      </c>
      <c r="E25822">
        <v>4</v>
      </c>
      <c r="F25822">
        <v>3.86</v>
      </c>
      <c r="G25822" t="s">
        <v>8</v>
      </c>
      <c r="H25822" s="3">
        <v>66.666666666666671</v>
      </c>
      <c r="I25822" s="3">
        <v>-66.666666666666671</v>
      </c>
    </row>
    <row r="25823" spans="1:9" x14ac:dyDescent="0.25">
      <c r="A25823">
        <v>25822</v>
      </c>
      <c r="B25823" s="1">
        <v>45050</v>
      </c>
      <c r="C25823" t="s">
        <v>15861</v>
      </c>
      <c r="D25823" t="s">
        <v>22948</v>
      </c>
      <c r="E25823">
        <v>2.75</v>
      </c>
      <c r="F25823">
        <v>2.68</v>
      </c>
      <c r="G25823" t="s">
        <v>13</v>
      </c>
      <c r="H25823" s="3">
        <v>114.28571428571429</v>
      </c>
      <c r="I25823" s="3">
        <v>200</v>
      </c>
    </row>
    <row r="25824" spans="1:9" x14ac:dyDescent="0.25">
      <c r="A25824">
        <v>25823</v>
      </c>
      <c r="B25824" s="1">
        <v>45050</v>
      </c>
      <c r="C25824" t="s">
        <v>2480</v>
      </c>
      <c r="D25824" t="s">
        <v>22949</v>
      </c>
      <c r="E25824">
        <v>6</v>
      </c>
      <c r="F25824">
        <v>5.71</v>
      </c>
      <c r="G25824" t="s">
        <v>13</v>
      </c>
      <c r="H25824" s="3">
        <v>40</v>
      </c>
      <c r="I25824" s="3">
        <v>200</v>
      </c>
    </row>
    <row r="25825" spans="1:9" x14ac:dyDescent="0.25">
      <c r="A25825">
        <v>25824</v>
      </c>
      <c r="B25825" s="1">
        <v>45050</v>
      </c>
      <c r="C25825" t="s">
        <v>3701</v>
      </c>
      <c r="D25825" t="s">
        <v>22950</v>
      </c>
      <c r="E25825">
        <v>7.5</v>
      </c>
      <c r="F25825">
        <v>7.4</v>
      </c>
      <c r="G25825" t="s">
        <v>8</v>
      </c>
      <c r="H25825" s="3">
        <v>30.76923076923077</v>
      </c>
      <c r="I25825" s="3">
        <v>-30.76923076923077</v>
      </c>
    </row>
    <row r="25826" spans="1:9" x14ac:dyDescent="0.25">
      <c r="A25826">
        <v>25825</v>
      </c>
      <c r="B25826" s="1">
        <v>45050</v>
      </c>
      <c r="C25826" t="s">
        <v>14</v>
      </c>
      <c r="D25826" t="s">
        <v>22951</v>
      </c>
      <c r="E25826">
        <v>6.5</v>
      </c>
      <c r="F25826">
        <v>5.77</v>
      </c>
      <c r="G25826" t="s">
        <v>8</v>
      </c>
      <c r="H25826" s="3">
        <v>36.363636363636367</v>
      </c>
      <c r="I25826" s="3">
        <v>-36.363636363636367</v>
      </c>
    </row>
    <row r="25827" spans="1:9" x14ac:dyDescent="0.25">
      <c r="A25827">
        <v>25826</v>
      </c>
      <c r="B25827" s="1">
        <v>45050</v>
      </c>
      <c r="C25827" t="s">
        <v>14</v>
      </c>
      <c r="D25827" t="s">
        <v>22952</v>
      </c>
      <c r="E25827">
        <v>6</v>
      </c>
      <c r="F25827">
        <v>5.92</v>
      </c>
      <c r="G25827" t="s">
        <v>8</v>
      </c>
      <c r="H25827" s="3">
        <v>40</v>
      </c>
      <c r="I25827" s="3">
        <v>-40</v>
      </c>
    </row>
    <row r="25828" spans="1:9" x14ac:dyDescent="0.25">
      <c r="A25828">
        <v>25827</v>
      </c>
      <c r="B25828" s="1">
        <v>45050</v>
      </c>
      <c r="C25828" t="s">
        <v>14</v>
      </c>
      <c r="D25828" t="s">
        <v>22953</v>
      </c>
      <c r="E25828">
        <v>9</v>
      </c>
      <c r="F25828">
        <v>8.6999999999999993</v>
      </c>
      <c r="G25828" t="s">
        <v>8</v>
      </c>
      <c r="H25828" s="3">
        <v>25</v>
      </c>
      <c r="I25828" s="3">
        <v>-25</v>
      </c>
    </row>
    <row r="25829" spans="1:9" x14ac:dyDescent="0.25">
      <c r="A25829">
        <v>25828</v>
      </c>
      <c r="B25829" s="1">
        <v>45050</v>
      </c>
      <c r="C25829" t="s">
        <v>14</v>
      </c>
      <c r="D25829" t="s">
        <v>22954</v>
      </c>
      <c r="E25829">
        <v>4.5</v>
      </c>
      <c r="F25829">
        <v>4.04</v>
      </c>
      <c r="G25829" t="s">
        <v>11275</v>
      </c>
      <c r="H25829" s="3">
        <v>0</v>
      </c>
      <c r="I25829" s="3">
        <v>0</v>
      </c>
    </row>
    <row r="25830" spans="1:9" x14ac:dyDescent="0.25">
      <c r="A25830">
        <v>25829</v>
      </c>
      <c r="B25830" s="1">
        <v>45050</v>
      </c>
      <c r="C25830" t="s">
        <v>14</v>
      </c>
      <c r="D25830" t="s">
        <v>22955</v>
      </c>
      <c r="E25830">
        <v>9</v>
      </c>
      <c r="F25830">
        <v>7.89</v>
      </c>
      <c r="G25830" t="s">
        <v>8</v>
      </c>
      <c r="H25830" s="3">
        <v>25</v>
      </c>
      <c r="I25830" s="3">
        <v>-25</v>
      </c>
    </row>
    <row r="25831" spans="1:9" x14ac:dyDescent="0.25">
      <c r="A25831">
        <v>25830</v>
      </c>
      <c r="B25831" s="1">
        <v>45050</v>
      </c>
      <c r="C25831" t="s">
        <v>14</v>
      </c>
      <c r="D25831" t="s">
        <v>22956</v>
      </c>
      <c r="E25831">
        <v>4.33</v>
      </c>
      <c r="F25831">
        <v>3.74</v>
      </c>
      <c r="G25831" t="s">
        <v>11275</v>
      </c>
      <c r="H25831" s="3">
        <v>0</v>
      </c>
      <c r="I25831" s="3">
        <v>0</v>
      </c>
    </row>
    <row r="25832" spans="1:9" x14ac:dyDescent="0.25">
      <c r="A25832">
        <v>25831</v>
      </c>
      <c r="B25832" s="1">
        <v>45050</v>
      </c>
      <c r="C25832" t="s">
        <v>936</v>
      </c>
      <c r="D25832" t="s">
        <v>11620</v>
      </c>
      <c r="E25832">
        <v>6</v>
      </c>
      <c r="F25832">
        <v>5.66</v>
      </c>
      <c r="G25832" t="s">
        <v>8</v>
      </c>
      <c r="H25832" s="3">
        <v>40</v>
      </c>
      <c r="I25832" s="3">
        <v>-40</v>
      </c>
    </row>
    <row r="25833" spans="1:9" x14ac:dyDescent="0.25">
      <c r="A25833">
        <v>25832</v>
      </c>
      <c r="B25833" s="1">
        <v>45050</v>
      </c>
      <c r="C25833" t="s">
        <v>936</v>
      </c>
      <c r="D25833" t="s">
        <v>15374</v>
      </c>
      <c r="E25833">
        <v>6</v>
      </c>
      <c r="F25833">
        <v>5.85</v>
      </c>
      <c r="G25833" t="s">
        <v>13</v>
      </c>
      <c r="H25833" s="3">
        <v>40</v>
      </c>
      <c r="I25833" s="3">
        <v>200</v>
      </c>
    </row>
    <row r="25834" spans="1:9" x14ac:dyDescent="0.25">
      <c r="A25834">
        <v>25833</v>
      </c>
      <c r="B25834" s="1">
        <v>45050</v>
      </c>
      <c r="C25834" t="s">
        <v>936</v>
      </c>
      <c r="D25834" t="s">
        <v>20453</v>
      </c>
      <c r="E25834">
        <v>4.5</v>
      </c>
      <c r="F25834">
        <v>4.18</v>
      </c>
      <c r="G25834" t="s">
        <v>8</v>
      </c>
      <c r="H25834" s="3">
        <v>57.142857142857146</v>
      </c>
      <c r="I25834" s="3">
        <v>-57.142857142857146</v>
      </c>
    </row>
    <row r="25835" spans="1:9" x14ac:dyDescent="0.25">
      <c r="A25835">
        <v>25834</v>
      </c>
      <c r="B25835" s="1">
        <v>45050</v>
      </c>
      <c r="C25835" t="s">
        <v>936</v>
      </c>
      <c r="D25835" t="s">
        <v>22957</v>
      </c>
      <c r="E25835">
        <v>3.25</v>
      </c>
      <c r="F25835">
        <v>3.13</v>
      </c>
      <c r="G25835" t="s">
        <v>8</v>
      </c>
      <c r="H25835" s="3">
        <v>88.888888888888886</v>
      </c>
      <c r="I25835" s="3">
        <v>-88.888888888888886</v>
      </c>
    </row>
    <row r="25836" spans="1:9" x14ac:dyDescent="0.25">
      <c r="A25836">
        <v>25835</v>
      </c>
      <c r="B25836" s="1">
        <v>45050</v>
      </c>
      <c r="C25836" t="s">
        <v>936</v>
      </c>
      <c r="D25836" t="s">
        <v>22958</v>
      </c>
      <c r="E25836">
        <v>4.5</v>
      </c>
      <c r="F25836">
        <v>3.85</v>
      </c>
      <c r="G25836" t="s">
        <v>8</v>
      </c>
      <c r="H25836" s="3">
        <v>57.142857142857146</v>
      </c>
      <c r="I25836" s="3">
        <v>-57.142857142857146</v>
      </c>
    </row>
    <row r="25837" spans="1:9" x14ac:dyDescent="0.25">
      <c r="A25837">
        <v>25836</v>
      </c>
      <c r="B25837" s="1">
        <v>45050</v>
      </c>
      <c r="C25837" t="s">
        <v>5012</v>
      </c>
      <c r="D25837" t="s">
        <v>22043</v>
      </c>
      <c r="E25837">
        <v>8</v>
      </c>
      <c r="F25837">
        <v>7.18</v>
      </c>
      <c r="G25837" t="s">
        <v>8</v>
      </c>
      <c r="H25837" s="3">
        <v>28.571428571428573</v>
      </c>
      <c r="I25837" s="3">
        <v>-28.571428571428573</v>
      </c>
    </row>
    <row r="25838" spans="1:9" x14ac:dyDescent="0.25">
      <c r="A25838">
        <v>25837</v>
      </c>
      <c r="B25838" s="1">
        <v>45050</v>
      </c>
      <c r="C25838" t="s">
        <v>5012</v>
      </c>
      <c r="D25838" t="s">
        <v>16860</v>
      </c>
      <c r="E25838">
        <v>10</v>
      </c>
      <c r="F25838">
        <v>9.8000000000000007</v>
      </c>
      <c r="G25838" t="s">
        <v>8</v>
      </c>
      <c r="H25838" s="3">
        <v>22.222222222222221</v>
      </c>
      <c r="I25838" s="3">
        <v>-22.222222222222221</v>
      </c>
    </row>
    <row r="25839" spans="1:9" x14ac:dyDescent="0.25">
      <c r="A25839">
        <v>25838</v>
      </c>
      <c r="B25839" s="1">
        <v>45050</v>
      </c>
      <c r="C25839" t="s">
        <v>5012</v>
      </c>
      <c r="D25839" t="s">
        <v>16934</v>
      </c>
      <c r="E25839">
        <v>8</v>
      </c>
      <c r="F25839">
        <v>7.63</v>
      </c>
      <c r="G25839" t="s">
        <v>8</v>
      </c>
      <c r="H25839" s="3">
        <v>28.571428571428573</v>
      </c>
      <c r="I25839" s="3">
        <v>-28.571428571428573</v>
      </c>
    </row>
    <row r="25840" spans="1:9" x14ac:dyDescent="0.25">
      <c r="A25840">
        <v>25839</v>
      </c>
      <c r="B25840" s="1">
        <v>45050</v>
      </c>
      <c r="C25840" t="s">
        <v>5012</v>
      </c>
      <c r="D25840" t="s">
        <v>22959</v>
      </c>
      <c r="E25840">
        <v>9.5</v>
      </c>
      <c r="F25840">
        <v>9.3699999999999992</v>
      </c>
      <c r="G25840" t="s">
        <v>8</v>
      </c>
      <c r="H25840" s="3">
        <v>23.529411764705884</v>
      </c>
      <c r="I25840" s="3">
        <v>-23.529411764705884</v>
      </c>
    </row>
    <row r="25841" spans="1:9" x14ac:dyDescent="0.25">
      <c r="A25841">
        <v>25840</v>
      </c>
      <c r="B25841" s="1">
        <v>45050</v>
      </c>
      <c r="C25841" t="s">
        <v>4967</v>
      </c>
      <c r="D25841" t="s">
        <v>21629</v>
      </c>
      <c r="E25841">
        <v>6</v>
      </c>
      <c r="F25841">
        <v>5.54</v>
      </c>
      <c r="G25841" t="s">
        <v>8</v>
      </c>
      <c r="H25841" s="3">
        <v>40</v>
      </c>
      <c r="I25841" s="3">
        <v>-40</v>
      </c>
    </row>
    <row r="25842" spans="1:9" x14ac:dyDescent="0.25">
      <c r="A25842">
        <v>25841</v>
      </c>
      <c r="B25842" s="1">
        <v>45050</v>
      </c>
      <c r="C25842" t="s">
        <v>4967</v>
      </c>
      <c r="D25842" t="s">
        <v>15270</v>
      </c>
      <c r="E25842">
        <v>10</v>
      </c>
      <c r="F25842">
        <v>9.52</v>
      </c>
      <c r="G25842" t="s">
        <v>8</v>
      </c>
      <c r="H25842" s="3">
        <v>22.222222222222221</v>
      </c>
      <c r="I25842" s="3">
        <v>-22.222222222222221</v>
      </c>
    </row>
    <row r="25843" spans="1:9" x14ac:dyDescent="0.25">
      <c r="A25843">
        <v>25842</v>
      </c>
      <c r="B25843" s="1">
        <v>45050</v>
      </c>
      <c r="C25843" t="s">
        <v>4967</v>
      </c>
      <c r="D25843" t="s">
        <v>22960</v>
      </c>
      <c r="E25843">
        <v>11</v>
      </c>
      <c r="F25843">
        <v>10.97</v>
      </c>
      <c r="G25843" t="s">
        <v>8</v>
      </c>
      <c r="H25843" s="3">
        <v>20</v>
      </c>
      <c r="I25843" s="3">
        <v>-20</v>
      </c>
    </row>
    <row r="25844" spans="1:9" x14ac:dyDescent="0.25">
      <c r="A25844">
        <v>25843</v>
      </c>
      <c r="B25844" s="1">
        <v>45050</v>
      </c>
      <c r="C25844" t="s">
        <v>4967</v>
      </c>
      <c r="D25844" t="s">
        <v>22961</v>
      </c>
      <c r="E25844">
        <v>3.6</v>
      </c>
      <c r="F25844">
        <v>3.54</v>
      </c>
      <c r="G25844" t="s">
        <v>8</v>
      </c>
      <c r="H25844" s="3">
        <v>76.92307692307692</v>
      </c>
      <c r="I25844" s="3">
        <v>-76.92307692307692</v>
      </c>
    </row>
    <row r="25845" spans="1:9" x14ac:dyDescent="0.25">
      <c r="A25845">
        <v>25844</v>
      </c>
      <c r="B25845" s="1">
        <v>45050</v>
      </c>
      <c r="C25845" t="s">
        <v>1382</v>
      </c>
      <c r="D25845" t="s">
        <v>22962</v>
      </c>
      <c r="E25845">
        <v>1.9</v>
      </c>
      <c r="F25845">
        <v>1.84</v>
      </c>
      <c r="G25845" t="s">
        <v>13</v>
      </c>
      <c r="H25845" s="3">
        <v>222.22222222222226</v>
      </c>
      <c r="I25845" s="3">
        <v>200</v>
      </c>
    </row>
    <row r="25846" spans="1:9" x14ac:dyDescent="0.25">
      <c r="A25846">
        <v>25845</v>
      </c>
      <c r="B25846" s="1">
        <v>45051</v>
      </c>
      <c r="C25846" t="s">
        <v>21965</v>
      </c>
      <c r="D25846" t="s">
        <v>22963</v>
      </c>
      <c r="E25846">
        <v>3</v>
      </c>
      <c r="F25846">
        <v>2.89</v>
      </c>
      <c r="G25846" t="s">
        <v>8</v>
      </c>
      <c r="H25846" s="3">
        <v>100</v>
      </c>
      <c r="I25846" s="3">
        <v>-100</v>
      </c>
    </row>
    <row r="25847" spans="1:9" x14ac:dyDescent="0.25">
      <c r="A25847">
        <v>25846</v>
      </c>
      <c r="B25847" s="1">
        <v>45051</v>
      </c>
      <c r="C25847" t="s">
        <v>21965</v>
      </c>
      <c r="D25847" t="s">
        <v>16419</v>
      </c>
      <c r="E25847">
        <v>3</v>
      </c>
      <c r="F25847">
        <v>2.95</v>
      </c>
      <c r="G25847" t="s">
        <v>8</v>
      </c>
      <c r="H25847" s="3">
        <v>100</v>
      </c>
      <c r="I25847" s="3">
        <v>-100</v>
      </c>
    </row>
    <row r="25848" spans="1:9" x14ac:dyDescent="0.25">
      <c r="A25848">
        <v>25847</v>
      </c>
      <c r="B25848" s="1">
        <v>45051</v>
      </c>
      <c r="C25848" t="s">
        <v>21965</v>
      </c>
      <c r="D25848" t="s">
        <v>22964</v>
      </c>
      <c r="E25848">
        <v>4</v>
      </c>
      <c r="F25848">
        <v>3.94</v>
      </c>
      <c r="G25848" t="s">
        <v>8</v>
      </c>
      <c r="H25848" s="3">
        <v>66.666666666666671</v>
      </c>
      <c r="I25848" s="3">
        <v>-66.666666666666671</v>
      </c>
    </row>
    <row r="25849" spans="1:9" x14ac:dyDescent="0.25">
      <c r="A25849">
        <v>25848</v>
      </c>
      <c r="B25849" s="1">
        <v>45051</v>
      </c>
      <c r="C25849" t="s">
        <v>14</v>
      </c>
      <c r="D25849" t="s">
        <v>22965</v>
      </c>
      <c r="E25849">
        <v>2</v>
      </c>
      <c r="F25849">
        <v>1.51</v>
      </c>
      <c r="G25849" t="s">
        <v>13</v>
      </c>
      <c r="H25849" s="3">
        <v>200</v>
      </c>
      <c r="I25849" s="3">
        <v>200</v>
      </c>
    </row>
    <row r="25850" spans="1:9" x14ac:dyDescent="0.25">
      <c r="A25850">
        <v>25849</v>
      </c>
      <c r="B25850" s="1">
        <v>45051</v>
      </c>
      <c r="C25850" t="s">
        <v>9</v>
      </c>
      <c r="D25850" t="s">
        <v>22966</v>
      </c>
      <c r="E25850">
        <v>4.5</v>
      </c>
      <c r="F25850">
        <v>4.07</v>
      </c>
      <c r="G25850" t="s">
        <v>13</v>
      </c>
      <c r="H25850" s="3">
        <v>57.142857142857146</v>
      </c>
      <c r="I25850" s="3">
        <v>200</v>
      </c>
    </row>
    <row r="25851" spans="1:9" x14ac:dyDescent="0.25">
      <c r="A25851">
        <v>25850</v>
      </c>
      <c r="B25851" s="1">
        <v>45051</v>
      </c>
      <c r="C25851" t="s">
        <v>9</v>
      </c>
      <c r="D25851" t="s">
        <v>22967</v>
      </c>
      <c r="E25851">
        <v>5</v>
      </c>
      <c r="F25851">
        <v>4.5199999999999996</v>
      </c>
      <c r="G25851" t="s">
        <v>8</v>
      </c>
      <c r="H25851" s="3">
        <v>50</v>
      </c>
      <c r="I25851" s="3">
        <v>-50</v>
      </c>
    </row>
    <row r="25852" spans="1:9" x14ac:dyDescent="0.25">
      <c r="A25852">
        <v>25851</v>
      </c>
      <c r="B25852" s="1">
        <v>45051</v>
      </c>
      <c r="C25852" t="s">
        <v>13574</v>
      </c>
      <c r="D25852" t="s">
        <v>22968</v>
      </c>
      <c r="E25852">
        <v>4</v>
      </c>
      <c r="F25852">
        <v>3.62</v>
      </c>
      <c r="G25852" t="s">
        <v>8</v>
      </c>
      <c r="H25852" s="3">
        <v>66.666666666666671</v>
      </c>
      <c r="I25852" s="3">
        <v>-66.666666666666671</v>
      </c>
    </row>
    <row r="25853" spans="1:9" x14ac:dyDescent="0.25">
      <c r="A25853">
        <v>25852</v>
      </c>
      <c r="B25853" s="1">
        <v>45051</v>
      </c>
      <c r="C25853" t="s">
        <v>13574</v>
      </c>
      <c r="D25853" t="s">
        <v>15301</v>
      </c>
      <c r="E25853">
        <v>3.25</v>
      </c>
      <c r="F25853">
        <v>2.97</v>
      </c>
      <c r="G25853" t="s">
        <v>8</v>
      </c>
      <c r="H25853" s="3">
        <v>88.888888888888886</v>
      </c>
      <c r="I25853" s="3">
        <v>-88.888888888888886</v>
      </c>
    </row>
    <row r="25854" spans="1:9" x14ac:dyDescent="0.25">
      <c r="A25854">
        <v>25853</v>
      </c>
      <c r="B25854" s="1">
        <v>45051</v>
      </c>
      <c r="C25854" t="s">
        <v>13574</v>
      </c>
      <c r="D25854" t="s">
        <v>22969</v>
      </c>
      <c r="E25854">
        <v>3.5</v>
      </c>
      <c r="F25854">
        <v>3.24</v>
      </c>
      <c r="G25854" t="s">
        <v>13</v>
      </c>
      <c r="H25854" s="3">
        <v>80</v>
      </c>
      <c r="I25854" s="3">
        <v>200</v>
      </c>
    </row>
    <row r="25855" spans="1:9" x14ac:dyDescent="0.25">
      <c r="A25855">
        <v>25854</v>
      </c>
      <c r="B25855" s="1">
        <v>45051</v>
      </c>
      <c r="C25855" t="s">
        <v>16574</v>
      </c>
      <c r="D25855" t="s">
        <v>22970</v>
      </c>
      <c r="E25855">
        <v>2.9</v>
      </c>
      <c r="F25855">
        <v>2.7</v>
      </c>
      <c r="G25855" t="s">
        <v>13</v>
      </c>
      <c r="H25855" s="3">
        <v>105.26315789473685</v>
      </c>
      <c r="I25855" s="3">
        <v>200</v>
      </c>
    </row>
    <row r="25856" spans="1:9" x14ac:dyDescent="0.25">
      <c r="A25856">
        <v>25855</v>
      </c>
      <c r="B25856" s="1">
        <v>45051</v>
      </c>
      <c r="C25856" t="s">
        <v>9</v>
      </c>
      <c r="D25856" t="s">
        <v>22971</v>
      </c>
      <c r="E25856">
        <v>3</v>
      </c>
      <c r="F25856">
        <v>2.81</v>
      </c>
      <c r="G25856" t="s">
        <v>8</v>
      </c>
      <c r="H25856" s="3">
        <v>100</v>
      </c>
      <c r="I25856" s="3">
        <v>-100</v>
      </c>
    </row>
    <row r="25857" spans="1:9" x14ac:dyDescent="0.25">
      <c r="A25857">
        <v>25856</v>
      </c>
      <c r="B25857" s="1">
        <v>45051</v>
      </c>
      <c r="C25857" t="s">
        <v>15903</v>
      </c>
      <c r="D25857" t="s">
        <v>14679</v>
      </c>
      <c r="E25857">
        <v>4.75</v>
      </c>
      <c r="F25857">
        <v>4.5</v>
      </c>
      <c r="G25857" t="s">
        <v>13</v>
      </c>
      <c r="H25857" s="3">
        <v>53.333333333333336</v>
      </c>
      <c r="I25857" s="3">
        <v>200</v>
      </c>
    </row>
    <row r="25858" spans="1:9" x14ac:dyDescent="0.25">
      <c r="A25858">
        <v>25857</v>
      </c>
      <c r="B25858" s="1">
        <v>45051</v>
      </c>
      <c r="C25858" t="s">
        <v>9</v>
      </c>
      <c r="D25858" t="s">
        <v>22972</v>
      </c>
      <c r="E25858">
        <v>3.5</v>
      </c>
      <c r="F25858">
        <v>3.32</v>
      </c>
      <c r="G25858" t="s">
        <v>8</v>
      </c>
      <c r="H25858" s="3">
        <v>80</v>
      </c>
      <c r="I25858" s="3">
        <v>-80</v>
      </c>
    </row>
    <row r="25859" spans="1:9" x14ac:dyDescent="0.25">
      <c r="A25859">
        <v>25858</v>
      </c>
      <c r="B25859" s="1">
        <v>45051</v>
      </c>
      <c r="C25859" t="s">
        <v>11528</v>
      </c>
      <c r="D25859" t="s">
        <v>10086</v>
      </c>
      <c r="E25859">
        <v>3.5</v>
      </c>
      <c r="F25859">
        <v>3.33</v>
      </c>
      <c r="G25859" t="s">
        <v>8</v>
      </c>
      <c r="H25859" s="3">
        <v>80</v>
      </c>
      <c r="I25859" s="3">
        <v>-80</v>
      </c>
    </row>
    <row r="25860" spans="1:9" x14ac:dyDescent="0.25">
      <c r="A25860">
        <v>25859</v>
      </c>
      <c r="B25860" s="1">
        <v>45051</v>
      </c>
      <c r="C25860" t="s">
        <v>9</v>
      </c>
      <c r="D25860" t="s">
        <v>22973</v>
      </c>
      <c r="E25860">
        <v>5.5</v>
      </c>
      <c r="F25860">
        <v>5.24</v>
      </c>
      <c r="G25860" t="s">
        <v>13</v>
      </c>
      <c r="H25860" s="3">
        <v>44.444444444444443</v>
      </c>
      <c r="I25860" s="3">
        <v>200</v>
      </c>
    </row>
    <row r="25861" spans="1:9" x14ac:dyDescent="0.25">
      <c r="A25861">
        <v>25860</v>
      </c>
      <c r="B25861" s="1">
        <v>45051</v>
      </c>
      <c r="C25861" t="s">
        <v>16574</v>
      </c>
      <c r="D25861" t="s">
        <v>22974</v>
      </c>
      <c r="E25861">
        <v>5</v>
      </c>
      <c r="F25861">
        <v>4.8</v>
      </c>
      <c r="G25861" t="s">
        <v>8</v>
      </c>
      <c r="H25861" s="3">
        <v>50</v>
      </c>
      <c r="I25861" s="3">
        <v>-50</v>
      </c>
    </row>
    <row r="25862" spans="1:9" x14ac:dyDescent="0.25">
      <c r="A25862">
        <v>25861</v>
      </c>
      <c r="B25862" s="1">
        <v>45051</v>
      </c>
      <c r="C25862" t="s">
        <v>13574</v>
      </c>
      <c r="D25862" t="s">
        <v>22975</v>
      </c>
      <c r="E25862">
        <v>3.5</v>
      </c>
      <c r="F25862">
        <v>3.36</v>
      </c>
      <c r="G25862" t="s">
        <v>13</v>
      </c>
      <c r="H25862" s="3">
        <v>80</v>
      </c>
      <c r="I25862" s="3">
        <v>200</v>
      </c>
    </row>
    <row r="25863" spans="1:9" x14ac:dyDescent="0.25">
      <c r="A25863">
        <v>25862</v>
      </c>
      <c r="B25863" s="1">
        <v>45051</v>
      </c>
      <c r="C25863" t="s">
        <v>13483</v>
      </c>
      <c r="D25863" t="s">
        <v>22976</v>
      </c>
      <c r="E25863">
        <v>5</v>
      </c>
      <c r="F25863">
        <v>4.8099999999999996</v>
      </c>
      <c r="G25863" t="s">
        <v>8</v>
      </c>
      <c r="H25863" s="3">
        <v>50</v>
      </c>
      <c r="I25863" s="3">
        <v>-50</v>
      </c>
    </row>
    <row r="25864" spans="1:9" x14ac:dyDescent="0.25">
      <c r="A25864">
        <v>25863</v>
      </c>
      <c r="B25864" s="1">
        <v>45051</v>
      </c>
      <c r="C25864" t="s">
        <v>16574</v>
      </c>
      <c r="D25864" t="s">
        <v>22977</v>
      </c>
      <c r="E25864">
        <v>2.5499999999999998</v>
      </c>
      <c r="F25864">
        <v>2.46</v>
      </c>
      <c r="G25864" t="s">
        <v>8</v>
      </c>
      <c r="H25864" s="3">
        <v>129.03225806451616</v>
      </c>
      <c r="I25864" s="3">
        <v>-129.03225806451616</v>
      </c>
    </row>
    <row r="25865" spans="1:9" x14ac:dyDescent="0.25">
      <c r="A25865">
        <v>25864</v>
      </c>
      <c r="B25865" s="1">
        <v>45051</v>
      </c>
      <c r="C25865" t="s">
        <v>16574</v>
      </c>
      <c r="D25865" t="s">
        <v>22978</v>
      </c>
      <c r="E25865">
        <v>3.5</v>
      </c>
      <c r="F25865">
        <v>3.38</v>
      </c>
      <c r="G25865" t="s">
        <v>8</v>
      </c>
      <c r="H25865" s="3">
        <v>80</v>
      </c>
      <c r="I25865" s="3">
        <v>-80</v>
      </c>
    </row>
    <row r="25866" spans="1:9" x14ac:dyDescent="0.25">
      <c r="A25866">
        <v>25865</v>
      </c>
      <c r="B25866" s="1">
        <v>45051</v>
      </c>
      <c r="C25866" t="s">
        <v>13515</v>
      </c>
      <c r="D25866" t="s">
        <v>14225</v>
      </c>
      <c r="E25866">
        <v>4.75</v>
      </c>
      <c r="F25866">
        <v>4.59</v>
      </c>
      <c r="G25866" t="s">
        <v>13</v>
      </c>
      <c r="H25866" s="3">
        <v>53.333333333333336</v>
      </c>
      <c r="I25866" s="3">
        <v>200</v>
      </c>
    </row>
    <row r="25867" spans="1:9" x14ac:dyDescent="0.25">
      <c r="A25867">
        <v>25866</v>
      </c>
      <c r="B25867" s="1">
        <v>45051</v>
      </c>
      <c r="C25867" t="s">
        <v>13574</v>
      </c>
      <c r="D25867" t="s">
        <v>22979</v>
      </c>
      <c r="E25867">
        <v>6.5</v>
      </c>
      <c r="F25867">
        <v>6.29</v>
      </c>
      <c r="G25867" t="s">
        <v>8</v>
      </c>
      <c r="H25867" s="3">
        <v>36.363636363636367</v>
      </c>
      <c r="I25867" s="3">
        <v>-36.363636363636367</v>
      </c>
    </row>
    <row r="25868" spans="1:9" x14ac:dyDescent="0.25">
      <c r="A25868">
        <v>25867</v>
      </c>
      <c r="B25868" s="1">
        <v>45051</v>
      </c>
      <c r="C25868" t="s">
        <v>13483</v>
      </c>
      <c r="D25868" t="s">
        <v>22980</v>
      </c>
      <c r="E25868">
        <v>5</v>
      </c>
      <c r="F25868">
        <v>4.84</v>
      </c>
      <c r="G25868" t="s">
        <v>8</v>
      </c>
      <c r="H25868" s="3">
        <v>50</v>
      </c>
      <c r="I25868" s="3">
        <v>-50</v>
      </c>
    </row>
    <row r="25869" spans="1:9" x14ac:dyDescent="0.25">
      <c r="A25869">
        <v>25868</v>
      </c>
      <c r="B25869" s="1">
        <v>45051</v>
      </c>
      <c r="C25869" t="s">
        <v>9</v>
      </c>
      <c r="D25869" t="s">
        <v>22981</v>
      </c>
      <c r="E25869">
        <v>2.25</v>
      </c>
      <c r="F25869">
        <v>2.1800000000000002</v>
      </c>
      <c r="G25869" t="s">
        <v>13</v>
      </c>
      <c r="H25869" s="3">
        <v>160</v>
      </c>
      <c r="I25869" s="3">
        <v>200</v>
      </c>
    </row>
    <row r="25870" spans="1:9" x14ac:dyDescent="0.25">
      <c r="A25870">
        <v>25869</v>
      </c>
      <c r="B25870" s="1">
        <v>45051</v>
      </c>
      <c r="C25870" t="s">
        <v>13574</v>
      </c>
      <c r="D25870" t="s">
        <v>22982</v>
      </c>
      <c r="E25870">
        <v>3.75</v>
      </c>
      <c r="F25870">
        <v>3.63</v>
      </c>
      <c r="G25870" t="s">
        <v>8</v>
      </c>
      <c r="H25870" s="3">
        <v>72.727272727272734</v>
      </c>
      <c r="I25870" s="3">
        <v>-72.727272727272734</v>
      </c>
    </row>
    <row r="25871" spans="1:9" x14ac:dyDescent="0.25">
      <c r="A25871">
        <v>25870</v>
      </c>
      <c r="B25871" s="1">
        <v>45051</v>
      </c>
      <c r="C25871" t="s">
        <v>5012</v>
      </c>
      <c r="D25871" t="s">
        <v>21011</v>
      </c>
      <c r="E25871">
        <v>5.25</v>
      </c>
      <c r="F25871">
        <v>5.0999999999999996</v>
      </c>
      <c r="G25871" t="s">
        <v>8</v>
      </c>
      <c r="H25871" s="3">
        <v>47.058823529411768</v>
      </c>
      <c r="I25871" s="3">
        <v>-47.058823529411768</v>
      </c>
    </row>
    <row r="25872" spans="1:9" x14ac:dyDescent="0.25">
      <c r="A25872">
        <v>25871</v>
      </c>
      <c r="B25872" s="1">
        <v>45051</v>
      </c>
      <c r="C25872" t="s">
        <v>37</v>
      </c>
      <c r="D25872" t="s">
        <v>22983</v>
      </c>
      <c r="E25872">
        <v>3.5</v>
      </c>
      <c r="F25872">
        <v>3.49</v>
      </c>
      <c r="G25872" t="s">
        <v>8</v>
      </c>
      <c r="H25872" s="3">
        <v>80</v>
      </c>
      <c r="I25872" s="3">
        <v>-80</v>
      </c>
    </row>
    <row r="25873" spans="1:9" x14ac:dyDescent="0.25">
      <c r="A25873">
        <v>25872</v>
      </c>
      <c r="B25873" s="1">
        <v>45051</v>
      </c>
      <c r="C25873" t="s">
        <v>37</v>
      </c>
      <c r="D25873" t="s">
        <v>22984</v>
      </c>
      <c r="E25873">
        <v>4</v>
      </c>
      <c r="F25873">
        <v>3.54</v>
      </c>
      <c r="G25873" t="s">
        <v>13</v>
      </c>
      <c r="H25873" s="3">
        <v>66.666666666666671</v>
      </c>
      <c r="I25873" s="3">
        <v>200</v>
      </c>
    </row>
    <row r="25874" spans="1:9" x14ac:dyDescent="0.25">
      <c r="A25874">
        <v>25873</v>
      </c>
      <c r="B25874" s="1">
        <v>45052</v>
      </c>
      <c r="C25874" t="s">
        <v>21285</v>
      </c>
      <c r="D25874" t="s">
        <v>22985</v>
      </c>
      <c r="E25874">
        <v>3.5</v>
      </c>
      <c r="F25874">
        <v>2.69</v>
      </c>
      <c r="G25874" t="s">
        <v>13</v>
      </c>
      <c r="H25874" s="3">
        <v>80</v>
      </c>
      <c r="I25874" s="3">
        <v>200</v>
      </c>
    </row>
    <row r="25875" spans="1:9" x14ac:dyDescent="0.25">
      <c r="A25875">
        <v>25874</v>
      </c>
      <c r="B25875" s="1">
        <v>45052</v>
      </c>
      <c r="C25875" t="s">
        <v>21285</v>
      </c>
      <c r="D25875" t="s">
        <v>22986</v>
      </c>
      <c r="E25875">
        <v>3.5</v>
      </c>
      <c r="F25875">
        <v>3.45</v>
      </c>
      <c r="G25875" t="s">
        <v>8</v>
      </c>
      <c r="H25875" s="3">
        <v>80</v>
      </c>
      <c r="I25875" s="3">
        <v>-80</v>
      </c>
    </row>
    <row r="25876" spans="1:9" x14ac:dyDescent="0.25">
      <c r="A25876">
        <v>25875</v>
      </c>
      <c r="B25876" s="1">
        <v>45052</v>
      </c>
      <c r="C25876" t="s">
        <v>21285</v>
      </c>
      <c r="D25876" t="s">
        <v>22987</v>
      </c>
      <c r="E25876">
        <v>4.33</v>
      </c>
      <c r="F25876">
        <v>3.97</v>
      </c>
      <c r="G25876" t="s">
        <v>13</v>
      </c>
      <c r="H25876" s="3">
        <v>60.06006006006006</v>
      </c>
      <c r="I25876" s="3">
        <v>200</v>
      </c>
    </row>
    <row r="25877" spans="1:9" x14ac:dyDescent="0.25">
      <c r="A25877">
        <v>25876</v>
      </c>
      <c r="B25877" s="1">
        <v>45052</v>
      </c>
      <c r="C25877" t="s">
        <v>15903</v>
      </c>
      <c r="D25877" t="s">
        <v>22988</v>
      </c>
      <c r="E25877">
        <v>13</v>
      </c>
      <c r="F25877">
        <v>6.38</v>
      </c>
      <c r="G25877" t="s">
        <v>13</v>
      </c>
      <c r="H25877" s="3">
        <v>16.666666666666668</v>
      </c>
      <c r="I25877" s="3">
        <v>200</v>
      </c>
    </row>
    <row r="25878" spans="1:9" x14ac:dyDescent="0.25">
      <c r="A25878">
        <v>25877</v>
      </c>
      <c r="B25878" s="1">
        <v>45052</v>
      </c>
      <c r="C25878" t="s">
        <v>14</v>
      </c>
      <c r="D25878" t="s">
        <v>22989</v>
      </c>
      <c r="E25878">
        <v>15</v>
      </c>
      <c r="F25878">
        <v>11.9</v>
      </c>
      <c r="G25878" t="s">
        <v>11275</v>
      </c>
      <c r="H25878" s="3">
        <v>0</v>
      </c>
      <c r="I25878" s="3">
        <v>0</v>
      </c>
    </row>
    <row r="25879" spans="1:9" x14ac:dyDescent="0.25">
      <c r="A25879">
        <v>25878</v>
      </c>
      <c r="B25879" s="1">
        <v>45052</v>
      </c>
      <c r="C25879" t="s">
        <v>5012</v>
      </c>
      <c r="D25879" t="s">
        <v>21089</v>
      </c>
      <c r="E25879">
        <v>3.75</v>
      </c>
      <c r="F25879">
        <v>3.15</v>
      </c>
      <c r="G25879" t="s">
        <v>8</v>
      </c>
      <c r="H25879" s="3">
        <v>72.727272727272734</v>
      </c>
      <c r="I25879" s="3">
        <v>-72.727272727272734</v>
      </c>
    </row>
    <row r="25880" spans="1:9" x14ac:dyDescent="0.25">
      <c r="A25880">
        <v>25879</v>
      </c>
      <c r="B25880" s="1">
        <v>45052</v>
      </c>
      <c r="C25880" t="s">
        <v>14</v>
      </c>
      <c r="D25880" t="s">
        <v>22990</v>
      </c>
      <c r="E25880">
        <v>8.5</v>
      </c>
      <c r="F25880">
        <v>7.32</v>
      </c>
      <c r="G25880" t="s">
        <v>8</v>
      </c>
      <c r="H25880" s="3">
        <v>26.666666666666668</v>
      </c>
      <c r="I25880" s="3">
        <v>-26.666666666666668</v>
      </c>
    </row>
    <row r="25881" spans="1:9" x14ac:dyDescent="0.25">
      <c r="A25881">
        <v>25880</v>
      </c>
      <c r="B25881" s="1">
        <v>45052</v>
      </c>
      <c r="C25881" t="s">
        <v>14</v>
      </c>
      <c r="D25881" t="s">
        <v>22991</v>
      </c>
      <c r="E25881">
        <v>6.5</v>
      </c>
      <c r="F25881">
        <v>5.6</v>
      </c>
      <c r="G25881" t="s">
        <v>8</v>
      </c>
      <c r="H25881" s="3">
        <v>36.363636363636367</v>
      </c>
      <c r="I25881" s="3">
        <v>-36.363636363636367</v>
      </c>
    </row>
    <row r="25882" spans="1:9" x14ac:dyDescent="0.25">
      <c r="A25882">
        <v>25881</v>
      </c>
      <c r="B25882" s="1">
        <v>45052</v>
      </c>
      <c r="C25882" t="s">
        <v>10230</v>
      </c>
      <c r="D25882" t="s">
        <v>14871</v>
      </c>
      <c r="E25882">
        <v>5</v>
      </c>
      <c r="F25882">
        <v>4.3499999999999996</v>
      </c>
      <c r="G25882" t="s">
        <v>8</v>
      </c>
      <c r="H25882" s="3">
        <v>50</v>
      </c>
      <c r="I25882" s="3">
        <v>-50</v>
      </c>
    </row>
    <row r="25883" spans="1:9" x14ac:dyDescent="0.25">
      <c r="A25883">
        <v>25882</v>
      </c>
      <c r="B25883" s="1">
        <v>45052</v>
      </c>
      <c r="C25883" t="s">
        <v>14</v>
      </c>
      <c r="D25883" t="s">
        <v>22992</v>
      </c>
      <c r="E25883">
        <v>4.33</v>
      </c>
      <c r="F25883">
        <v>3.81</v>
      </c>
      <c r="G25883" t="s">
        <v>8</v>
      </c>
      <c r="H25883" s="3">
        <v>60.06006006006006</v>
      </c>
      <c r="I25883" s="3">
        <v>-60.06006006006006</v>
      </c>
    </row>
    <row r="25884" spans="1:9" x14ac:dyDescent="0.25">
      <c r="A25884">
        <v>25883</v>
      </c>
      <c r="B25884" s="1">
        <v>45052</v>
      </c>
      <c r="C25884" t="s">
        <v>13574</v>
      </c>
      <c r="D25884" t="s">
        <v>22975</v>
      </c>
      <c r="E25884">
        <v>3.5</v>
      </c>
      <c r="F25884">
        <v>3.12</v>
      </c>
      <c r="G25884" t="s">
        <v>13</v>
      </c>
      <c r="H25884" s="3">
        <v>80</v>
      </c>
      <c r="I25884" s="3">
        <v>200</v>
      </c>
    </row>
    <row r="25885" spans="1:9" x14ac:dyDescent="0.25">
      <c r="A25885">
        <v>25884</v>
      </c>
      <c r="B25885" s="1">
        <v>45052</v>
      </c>
      <c r="C25885" t="s">
        <v>10230</v>
      </c>
      <c r="D25885" t="s">
        <v>22993</v>
      </c>
      <c r="E25885">
        <v>5.25</v>
      </c>
      <c r="F25885">
        <v>4.72</v>
      </c>
      <c r="G25885" t="s">
        <v>8</v>
      </c>
      <c r="H25885" s="3">
        <v>47.058823529411768</v>
      </c>
      <c r="I25885" s="3">
        <v>-47.058823529411768</v>
      </c>
    </row>
    <row r="25886" spans="1:9" x14ac:dyDescent="0.25">
      <c r="A25886">
        <v>25885</v>
      </c>
      <c r="B25886" s="1">
        <v>45052</v>
      </c>
      <c r="C25886" t="s">
        <v>13574</v>
      </c>
      <c r="D25886" t="s">
        <v>22994</v>
      </c>
      <c r="E25886">
        <v>3.5</v>
      </c>
      <c r="F25886">
        <v>3.15</v>
      </c>
      <c r="G25886" t="s">
        <v>8</v>
      </c>
      <c r="H25886" s="3">
        <v>80</v>
      </c>
      <c r="I25886" s="3">
        <v>-80</v>
      </c>
    </row>
    <row r="25887" spans="1:9" x14ac:dyDescent="0.25">
      <c r="A25887">
        <v>25886</v>
      </c>
      <c r="B25887" s="1">
        <v>45052</v>
      </c>
      <c r="C25887" t="s">
        <v>13483</v>
      </c>
      <c r="D25887" t="s">
        <v>22995</v>
      </c>
      <c r="E25887">
        <v>2.25</v>
      </c>
      <c r="F25887">
        <v>2.0299999999999998</v>
      </c>
      <c r="G25887" t="s">
        <v>8</v>
      </c>
      <c r="H25887" s="3">
        <v>160</v>
      </c>
      <c r="I25887" s="3">
        <v>-160</v>
      </c>
    </row>
    <row r="25888" spans="1:9" x14ac:dyDescent="0.25">
      <c r="A25888">
        <v>25887</v>
      </c>
      <c r="B25888" s="1">
        <v>45052</v>
      </c>
      <c r="C25888" t="s">
        <v>14</v>
      </c>
      <c r="D25888" t="s">
        <v>22996</v>
      </c>
      <c r="E25888">
        <v>4.33</v>
      </c>
      <c r="F25888">
        <v>3.95</v>
      </c>
      <c r="G25888" t="s">
        <v>8</v>
      </c>
      <c r="H25888" s="3">
        <v>60.06006006006006</v>
      </c>
      <c r="I25888" s="3">
        <v>-60.06006006006006</v>
      </c>
    </row>
    <row r="25889" spans="1:9" x14ac:dyDescent="0.25">
      <c r="A25889">
        <v>25888</v>
      </c>
      <c r="B25889" s="1">
        <v>45052</v>
      </c>
      <c r="C25889" t="s">
        <v>14</v>
      </c>
      <c r="D25889" t="s">
        <v>22997</v>
      </c>
      <c r="E25889">
        <v>5.5</v>
      </c>
      <c r="F25889">
        <v>5.04</v>
      </c>
      <c r="G25889" t="s">
        <v>11275</v>
      </c>
      <c r="H25889" s="3">
        <v>0</v>
      </c>
      <c r="I25889" s="3">
        <v>0</v>
      </c>
    </row>
    <row r="25890" spans="1:9" x14ac:dyDescent="0.25">
      <c r="A25890">
        <v>25889</v>
      </c>
      <c r="B25890" s="1">
        <v>45052</v>
      </c>
      <c r="C25890" t="s">
        <v>15903</v>
      </c>
      <c r="D25890" t="s">
        <v>22998</v>
      </c>
      <c r="E25890">
        <v>3.75</v>
      </c>
      <c r="F25890">
        <v>3.48</v>
      </c>
      <c r="G25890" t="s">
        <v>13</v>
      </c>
      <c r="H25890" s="3">
        <v>72.727272727272734</v>
      </c>
      <c r="I25890" s="3">
        <v>200</v>
      </c>
    </row>
    <row r="25891" spans="1:9" x14ac:dyDescent="0.25">
      <c r="A25891">
        <v>25890</v>
      </c>
      <c r="B25891" s="1">
        <v>45052</v>
      </c>
      <c r="C25891" t="s">
        <v>10230</v>
      </c>
      <c r="D25891" t="s">
        <v>9428</v>
      </c>
      <c r="E25891">
        <v>4.5</v>
      </c>
      <c r="F25891">
        <v>4.17</v>
      </c>
      <c r="G25891" t="s">
        <v>13</v>
      </c>
      <c r="H25891" s="3">
        <v>57.142857142857146</v>
      </c>
      <c r="I25891" s="3">
        <v>200</v>
      </c>
    </row>
    <row r="25892" spans="1:9" x14ac:dyDescent="0.25">
      <c r="A25892">
        <v>25891</v>
      </c>
      <c r="B25892" s="1">
        <v>45052</v>
      </c>
      <c r="C25892" t="s">
        <v>5012</v>
      </c>
      <c r="D25892" t="s">
        <v>14128</v>
      </c>
      <c r="E25892">
        <v>4.8</v>
      </c>
      <c r="F25892">
        <v>4.46</v>
      </c>
      <c r="G25892" t="s">
        <v>13</v>
      </c>
      <c r="H25892" s="3">
        <v>52.631578947368425</v>
      </c>
      <c r="I25892" s="3">
        <v>200</v>
      </c>
    </row>
    <row r="25893" spans="1:9" x14ac:dyDescent="0.25">
      <c r="A25893">
        <v>25892</v>
      </c>
      <c r="B25893" s="1">
        <v>45052</v>
      </c>
      <c r="C25893" t="s">
        <v>11528</v>
      </c>
      <c r="D25893" t="s">
        <v>18696</v>
      </c>
      <c r="E25893">
        <v>4</v>
      </c>
      <c r="F25893">
        <v>3.73</v>
      </c>
      <c r="G25893" t="s">
        <v>8</v>
      </c>
      <c r="H25893" s="3">
        <v>66.666666666666671</v>
      </c>
      <c r="I25893" s="3">
        <v>-66.666666666666671</v>
      </c>
    </row>
    <row r="25894" spans="1:9" x14ac:dyDescent="0.25">
      <c r="A25894">
        <v>25893</v>
      </c>
      <c r="B25894" s="1">
        <v>45052</v>
      </c>
      <c r="C25894" t="s">
        <v>11528</v>
      </c>
      <c r="D25894" t="s">
        <v>21337</v>
      </c>
      <c r="E25894">
        <v>3.5</v>
      </c>
      <c r="F25894">
        <v>3.26</v>
      </c>
      <c r="G25894" t="s">
        <v>8</v>
      </c>
      <c r="H25894" s="3">
        <v>80</v>
      </c>
      <c r="I25894" s="3">
        <v>-80</v>
      </c>
    </row>
    <row r="25895" spans="1:9" x14ac:dyDescent="0.25">
      <c r="A25895">
        <v>25894</v>
      </c>
      <c r="B25895" s="1">
        <v>45052</v>
      </c>
      <c r="C25895" t="s">
        <v>10230</v>
      </c>
      <c r="D25895" t="s">
        <v>13582</v>
      </c>
      <c r="E25895">
        <v>8.5</v>
      </c>
      <c r="F25895">
        <v>7.97</v>
      </c>
      <c r="G25895" t="s">
        <v>8</v>
      </c>
      <c r="H25895" s="3">
        <v>26.666666666666668</v>
      </c>
      <c r="I25895" s="3">
        <v>-26.666666666666668</v>
      </c>
    </row>
    <row r="25896" spans="1:9" x14ac:dyDescent="0.25">
      <c r="A25896">
        <v>25895</v>
      </c>
      <c r="B25896" s="1">
        <v>45052</v>
      </c>
      <c r="C25896" t="s">
        <v>15903</v>
      </c>
      <c r="D25896" t="s">
        <v>22999</v>
      </c>
      <c r="E25896">
        <v>3.4</v>
      </c>
      <c r="F25896">
        <v>3.21</v>
      </c>
      <c r="G25896" t="s">
        <v>8</v>
      </c>
      <c r="H25896" s="3">
        <v>83.333333333333343</v>
      </c>
      <c r="I25896" s="3">
        <v>-83.333333333333343</v>
      </c>
    </row>
    <row r="25897" spans="1:9" x14ac:dyDescent="0.25">
      <c r="A25897">
        <v>25896</v>
      </c>
      <c r="B25897" s="1">
        <v>45052</v>
      </c>
      <c r="C25897" t="s">
        <v>15903</v>
      </c>
      <c r="D25897" t="s">
        <v>16669</v>
      </c>
      <c r="E25897">
        <v>4</v>
      </c>
      <c r="F25897">
        <v>3.81</v>
      </c>
      <c r="G25897" t="s">
        <v>8</v>
      </c>
      <c r="H25897" s="3">
        <v>66.666666666666671</v>
      </c>
      <c r="I25897" s="3">
        <v>-66.666666666666671</v>
      </c>
    </row>
    <row r="25898" spans="1:9" x14ac:dyDescent="0.25">
      <c r="A25898">
        <v>25897</v>
      </c>
      <c r="B25898" s="1">
        <v>45052</v>
      </c>
      <c r="C25898" t="s">
        <v>15903</v>
      </c>
      <c r="D25898" t="s">
        <v>23000</v>
      </c>
      <c r="E25898">
        <v>5.5</v>
      </c>
      <c r="F25898">
        <v>5.25</v>
      </c>
      <c r="G25898" t="s">
        <v>13</v>
      </c>
      <c r="H25898" s="3">
        <v>44.444444444444443</v>
      </c>
      <c r="I25898" s="3">
        <v>200</v>
      </c>
    </row>
    <row r="25899" spans="1:9" x14ac:dyDescent="0.25">
      <c r="A25899">
        <v>25898</v>
      </c>
      <c r="B25899" s="1">
        <v>45052</v>
      </c>
      <c r="C25899" t="s">
        <v>936</v>
      </c>
      <c r="D25899" t="s">
        <v>23001</v>
      </c>
      <c r="E25899">
        <v>4.5</v>
      </c>
      <c r="F25899">
        <v>4.3</v>
      </c>
      <c r="G25899" t="s">
        <v>8</v>
      </c>
      <c r="H25899" s="3">
        <v>57.142857142857146</v>
      </c>
      <c r="I25899" s="3">
        <v>-57.142857142857146</v>
      </c>
    </row>
    <row r="25900" spans="1:9" x14ac:dyDescent="0.25">
      <c r="A25900">
        <v>25899</v>
      </c>
      <c r="B25900" s="1">
        <v>45052</v>
      </c>
      <c r="C25900" t="s">
        <v>13483</v>
      </c>
      <c r="D25900" t="s">
        <v>23002</v>
      </c>
      <c r="E25900">
        <v>3.25</v>
      </c>
      <c r="F25900">
        <v>3.1</v>
      </c>
      <c r="G25900" t="s">
        <v>8</v>
      </c>
      <c r="H25900" s="3">
        <v>88.888888888888886</v>
      </c>
      <c r="I25900" s="3">
        <v>-88.888888888888886</v>
      </c>
    </row>
    <row r="25901" spans="1:9" x14ac:dyDescent="0.25">
      <c r="A25901">
        <v>25900</v>
      </c>
      <c r="B25901" s="1">
        <v>45052</v>
      </c>
      <c r="C25901" t="s">
        <v>10230</v>
      </c>
      <c r="D25901" t="s">
        <v>19119</v>
      </c>
      <c r="E25901">
        <v>6.25</v>
      </c>
      <c r="F25901">
        <v>6</v>
      </c>
      <c r="G25901" t="s">
        <v>8</v>
      </c>
      <c r="H25901" s="3">
        <v>38.095238095238095</v>
      </c>
      <c r="I25901" s="3">
        <v>-38.095238095238095</v>
      </c>
    </row>
    <row r="25902" spans="1:9" x14ac:dyDescent="0.25">
      <c r="A25902">
        <v>25901</v>
      </c>
      <c r="B25902" s="1">
        <v>45052</v>
      </c>
      <c r="C25902" t="s">
        <v>13483</v>
      </c>
      <c r="D25902" t="s">
        <v>23003</v>
      </c>
      <c r="E25902">
        <v>4</v>
      </c>
      <c r="F25902">
        <v>3.86</v>
      </c>
      <c r="G25902" t="s">
        <v>8</v>
      </c>
      <c r="H25902" s="3">
        <v>66.666666666666671</v>
      </c>
      <c r="I25902" s="3">
        <v>-66.666666666666671</v>
      </c>
    </row>
    <row r="25903" spans="1:9" x14ac:dyDescent="0.25">
      <c r="A25903">
        <v>25902</v>
      </c>
      <c r="B25903" s="1">
        <v>45052</v>
      </c>
      <c r="C25903" t="s">
        <v>15903</v>
      </c>
      <c r="D25903" t="s">
        <v>23004</v>
      </c>
      <c r="E25903">
        <v>2.75</v>
      </c>
      <c r="F25903">
        <v>2.66</v>
      </c>
      <c r="G25903" t="s">
        <v>8</v>
      </c>
      <c r="H25903" s="3">
        <v>114.28571428571429</v>
      </c>
      <c r="I25903" s="3">
        <v>-114.28571428571429</v>
      </c>
    </row>
    <row r="25904" spans="1:9" x14ac:dyDescent="0.25">
      <c r="A25904">
        <v>25903</v>
      </c>
      <c r="B25904" s="1">
        <v>45052</v>
      </c>
      <c r="C25904" t="s">
        <v>5012</v>
      </c>
      <c r="D25904" t="s">
        <v>20625</v>
      </c>
      <c r="E25904">
        <v>9</v>
      </c>
      <c r="F25904">
        <v>8.69</v>
      </c>
      <c r="G25904" t="s">
        <v>8</v>
      </c>
      <c r="H25904" s="3">
        <v>25</v>
      </c>
      <c r="I25904" s="3">
        <v>-25</v>
      </c>
    </row>
    <row r="25905" spans="1:9" x14ac:dyDescent="0.25">
      <c r="A25905">
        <v>25904</v>
      </c>
      <c r="B25905" s="1">
        <v>45052</v>
      </c>
      <c r="C25905" t="s">
        <v>5012</v>
      </c>
      <c r="D25905" t="s">
        <v>19422</v>
      </c>
      <c r="E25905">
        <v>3.8</v>
      </c>
      <c r="F25905">
        <v>3.67</v>
      </c>
      <c r="G25905" t="s">
        <v>8</v>
      </c>
      <c r="H25905" s="3">
        <v>71.428571428571431</v>
      </c>
      <c r="I25905" s="3">
        <v>-71.428571428571431</v>
      </c>
    </row>
    <row r="25906" spans="1:9" x14ac:dyDescent="0.25">
      <c r="A25906">
        <v>25905</v>
      </c>
      <c r="B25906" s="1">
        <v>45052</v>
      </c>
      <c r="C25906" t="s">
        <v>936</v>
      </c>
      <c r="D25906" t="s">
        <v>23005</v>
      </c>
      <c r="E25906">
        <v>3</v>
      </c>
      <c r="F25906">
        <v>2.91</v>
      </c>
      <c r="G25906" t="s">
        <v>13</v>
      </c>
      <c r="H25906" s="3">
        <v>100</v>
      </c>
      <c r="I25906" s="3">
        <v>200</v>
      </c>
    </row>
    <row r="25907" spans="1:9" x14ac:dyDescent="0.25">
      <c r="A25907">
        <v>25906</v>
      </c>
      <c r="B25907" s="1">
        <v>45052</v>
      </c>
      <c r="C25907" t="s">
        <v>15903</v>
      </c>
      <c r="D25907" t="s">
        <v>23006</v>
      </c>
      <c r="E25907">
        <v>1.9</v>
      </c>
      <c r="F25907">
        <v>1.85</v>
      </c>
      <c r="G25907" t="s">
        <v>8</v>
      </c>
      <c r="H25907" s="3">
        <v>222.22222222222226</v>
      </c>
      <c r="I25907" s="3">
        <v>-222.22222222222226</v>
      </c>
    </row>
    <row r="25908" spans="1:9" x14ac:dyDescent="0.25">
      <c r="A25908">
        <v>25907</v>
      </c>
      <c r="B25908" s="1">
        <v>45052</v>
      </c>
      <c r="C25908" t="s">
        <v>10230</v>
      </c>
      <c r="D25908" t="s">
        <v>23007</v>
      </c>
      <c r="E25908">
        <v>3.75</v>
      </c>
      <c r="F25908">
        <v>3.66</v>
      </c>
      <c r="G25908" t="s">
        <v>8</v>
      </c>
      <c r="H25908" s="3">
        <v>72.727272727272734</v>
      </c>
      <c r="I25908" s="3">
        <v>-72.727272727272734</v>
      </c>
    </row>
    <row r="25909" spans="1:9" x14ac:dyDescent="0.25">
      <c r="A25909">
        <v>25908</v>
      </c>
      <c r="B25909" s="1">
        <v>45052</v>
      </c>
      <c r="C25909" t="s">
        <v>14</v>
      </c>
      <c r="D25909" t="s">
        <v>23008</v>
      </c>
      <c r="E25909">
        <v>7.5</v>
      </c>
      <c r="F25909">
        <v>7.03</v>
      </c>
      <c r="G25909" t="s">
        <v>8</v>
      </c>
      <c r="H25909" s="3">
        <v>30.76923076923077</v>
      </c>
      <c r="I25909" s="3">
        <v>-30.76923076923077</v>
      </c>
    </row>
    <row r="25910" spans="1:9" x14ac:dyDescent="0.25">
      <c r="A25910">
        <v>25909</v>
      </c>
      <c r="B25910" s="1">
        <v>45052</v>
      </c>
      <c r="C25910" t="s">
        <v>14</v>
      </c>
      <c r="D25910" t="s">
        <v>23009</v>
      </c>
      <c r="E25910">
        <v>8.5</v>
      </c>
      <c r="F25910">
        <v>7.56</v>
      </c>
      <c r="G25910" t="s">
        <v>8</v>
      </c>
      <c r="H25910" s="3">
        <v>26.666666666666668</v>
      </c>
      <c r="I25910" s="3">
        <v>-26.666666666666668</v>
      </c>
    </row>
    <row r="25911" spans="1:9" x14ac:dyDescent="0.25">
      <c r="A25911">
        <v>25910</v>
      </c>
      <c r="B25911" s="1">
        <v>45052</v>
      </c>
      <c r="C25911" t="s">
        <v>14</v>
      </c>
      <c r="D25911" t="s">
        <v>23010</v>
      </c>
      <c r="E25911">
        <v>4</v>
      </c>
      <c r="F25911">
        <v>3.82</v>
      </c>
      <c r="G25911" t="s">
        <v>8</v>
      </c>
      <c r="H25911" s="3">
        <v>66.666666666666671</v>
      </c>
      <c r="I25911" s="3">
        <v>-66.666666666666671</v>
      </c>
    </row>
    <row r="25912" spans="1:9" x14ac:dyDescent="0.25">
      <c r="A25912">
        <v>25911</v>
      </c>
      <c r="B25912" s="1">
        <v>45052</v>
      </c>
      <c r="C25912" t="s">
        <v>15903</v>
      </c>
      <c r="D25912" t="s">
        <v>22988</v>
      </c>
      <c r="E25912">
        <v>13</v>
      </c>
      <c r="F25912">
        <v>6.38</v>
      </c>
      <c r="G25912" t="s">
        <v>13</v>
      </c>
      <c r="H25912" s="3">
        <v>16.666666666666668</v>
      </c>
      <c r="I25912" s="3">
        <v>200</v>
      </c>
    </row>
    <row r="25913" spans="1:9" x14ac:dyDescent="0.25">
      <c r="A25913">
        <v>25912</v>
      </c>
      <c r="B25913" s="1">
        <v>45053</v>
      </c>
      <c r="C25913" t="s">
        <v>13483</v>
      </c>
      <c r="D25913" t="s">
        <v>23011</v>
      </c>
      <c r="E25913">
        <v>3.5</v>
      </c>
      <c r="F25913">
        <v>2.74</v>
      </c>
      <c r="G25913" t="s">
        <v>8</v>
      </c>
      <c r="H25913" s="3">
        <v>80</v>
      </c>
      <c r="I25913" s="3">
        <v>-80</v>
      </c>
    </row>
    <row r="25914" spans="1:9" x14ac:dyDescent="0.25">
      <c r="A25914">
        <v>25913</v>
      </c>
      <c r="B25914" s="1">
        <v>45053</v>
      </c>
      <c r="C25914" t="s">
        <v>936</v>
      </c>
      <c r="D25914" t="s">
        <v>23012</v>
      </c>
      <c r="E25914">
        <v>3.75</v>
      </c>
      <c r="F25914">
        <v>3.13</v>
      </c>
      <c r="G25914" t="s">
        <v>8</v>
      </c>
      <c r="H25914" s="3">
        <v>72.727272727272734</v>
      </c>
      <c r="I25914" s="3">
        <v>-72.727272727272734</v>
      </c>
    </row>
    <row r="25915" spans="1:9" x14ac:dyDescent="0.25">
      <c r="A25915">
        <v>25914</v>
      </c>
      <c r="B25915" s="1">
        <v>45053</v>
      </c>
      <c r="C25915" t="s">
        <v>936</v>
      </c>
      <c r="D25915" t="s">
        <v>21334</v>
      </c>
      <c r="E25915">
        <v>3</v>
      </c>
      <c r="F25915">
        <v>2.6</v>
      </c>
      <c r="G25915" t="s">
        <v>8</v>
      </c>
      <c r="H25915" s="3">
        <v>100</v>
      </c>
      <c r="I25915" s="3">
        <v>-100</v>
      </c>
    </row>
    <row r="25916" spans="1:9" x14ac:dyDescent="0.25">
      <c r="A25916">
        <v>25915</v>
      </c>
      <c r="B25916" s="1">
        <v>45053</v>
      </c>
      <c r="C25916" t="s">
        <v>5012</v>
      </c>
      <c r="D25916" t="s">
        <v>11487</v>
      </c>
      <c r="E25916">
        <v>8</v>
      </c>
      <c r="F25916">
        <v>7.02</v>
      </c>
      <c r="G25916" t="s">
        <v>13</v>
      </c>
      <c r="H25916" s="3">
        <v>28.571428571428573</v>
      </c>
      <c r="I25916" s="3">
        <v>200</v>
      </c>
    </row>
    <row r="25917" spans="1:9" x14ac:dyDescent="0.25">
      <c r="A25917">
        <v>25916</v>
      </c>
      <c r="B25917" s="1">
        <v>45053</v>
      </c>
      <c r="C25917" t="s">
        <v>5012</v>
      </c>
      <c r="D25917" t="s">
        <v>18776</v>
      </c>
      <c r="E25917">
        <v>9</v>
      </c>
      <c r="F25917">
        <v>8.06</v>
      </c>
      <c r="G25917" t="s">
        <v>8</v>
      </c>
      <c r="H25917" s="3">
        <v>25</v>
      </c>
      <c r="I25917" s="3">
        <v>-25</v>
      </c>
    </row>
    <row r="25918" spans="1:9" x14ac:dyDescent="0.25">
      <c r="A25918">
        <v>25917</v>
      </c>
      <c r="B25918" s="1">
        <v>45053</v>
      </c>
      <c r="C25918" t="s">
        <v>15903</v>
      </c>
      <c r="D25918" t="s">
        <v>23013</v>
      </c>
      <c r="E25918">
        <v>4</v>
      </c>
      <c r="F25918">
        <v>3.59</v>
      </c>
      <c r="G25918" t="s">
        <v>8</v>
      </c>
      <c r="H25918" s="3">
        <v>66.666666666666671</v>
      </c>
      <c r="I25918" s="3">
        <v>-66.666666666666671</v>
      </c>
    </row>
    <row r="25919" spans="1:9" x14ac:dyDescent="0.25">
      <c r="A25919">
        <v>25918</v>
      </c>
      <c r="B25919" s="1">
        <v>45053</v>
      </c>
      <c r="C25919" t="s">
        <v>10230</v>
      </c>
      <c r="D25919" t="s">
        <v>21240</v>
      </c>
      <c r="E25919">
        <v>7</v>
      </c>
      <c r="F25919">
        <v>6.28</v>
      </c>
      <c r="G25919" t="s">
        <v>8</v>
      </c>
      <c r="H25919" s="3">
        <v>33.333333333333336</v>
      </c>
      <c r="I25919" s="3">
        <v>-33.333333333333336</v>
      </c>
    </row>
    <row r="25920" spans="1:9" x14ac:dyDescent="0.25">
      <c r="A25920">
        <v>25919</v>
      </c>
      <c r="B25920" s="1">
        <v>45053</v>
      </c>
      <c r="C25920" t="s">
        <v>10230</v>
      </c>
      <c r="D25920" t="s">
        <v>23014</v>
      </c>
      <c r="E25920">
        <v>8.5</v>
      </c>
      <c r="F25920">
        <v>7.63</v>
      </c>
      <c r="G25920" t="s">
        <v>8</v>
      </c>
      <c r="H25920" s="3">
        <v>26.666666666666668</v>
      </c>
      <c r="I25920" s="3">
        <v>-26.666666666666668</v>
      </c>
    </row>
    <row r="25921" spans="1:9" x14ac:dyDescent="0.25">
      <c r="A25921">
        <v>25920</v>
      </c>
      <c r="B25921" s="1">
        <v>45053</v>
      </c>
      <c r="C25921" t="s">
        <v>5012</v>
      </c>
      <c r="D25921" t="s">
        <v>23015</v>
      </c>
      <c r="E25921">
        <v>8.5</v>
      </c>
      <c r="F25921">
        <v>7.63</v>
      </c>
      <c r="G25921" t="s">
        <v>8</v>
      </c>
      <c r="H25921" s="3">
        <v>26.666666666666668</v>
      </c>
      <c r="I25921" s="3">
        <v>-26.666666666666668</v>
      </c>
    </row>
    <row r="25922" spans="1:9" x14ac:dyDescent="0.25">
      <c r="A25922">
        <v>25921</v>
      </c>
      <c r="B25922" s="1">
        <v>45053</v>
      </c>
      <c r="C25922" t="s">
        <v>14</v>
      </c>
      <c r="D25922" t="s">
        <v>23016</v>
      </c>
      <c r="E25922">
        <v>6</v>
      </c>
      <c r="F25922">
        <v>5.4</v>
      </c>
      <c r="G25922" t="s">
        <v>8</v>
      </c>
      <c r="H25922" s="3">
        <v>40</v>
      </c>
      <c r="I25922" s="3">
        <v>-40</v>
      </c>
    </row>
    <row r="25923" spans="1:9" x14ac:dyDescent="0.25">
      <c r="A25923">
        <v>25922</v>
      </c>
      <c r="B25923" s="1">
        <v>45053</v>
      </c>
      <c r="C25923" t="s">
        <v>15903</v>
      </c>
      <c r="D25923" t="s">
        <v>23017</v>
      </c>
      <c r="E25923">
        <v>3.6</v>
      </c>
      <c r="F25923">
        <v>3.24</v>
      </c>
      <c r="G25923" t="s">
        <v>8</v>
      </c>
      <c r="H25923" s="3">
        <v>76.92307692307692</v>
      </c>
      <c r="I25923" s="3">
        <v>-76.92307692307692</v>
      </c>
    </row>
    <row r="25924" spans="1:9" x14ac:dyDescent="0.25">
      <c r="A25924">
        <v>25923</v>
      </c>
      <c r="B25924" s="1">
        <v>45053</v>
      </c>
      <c r="C25924" t="s">
        <v>5012</v>
      </c>
      <c r="D25924" t="s">
        <v>23018</v>
      </c>
      <c r="E25924">
        <v>9</v>
      </c>
      <c r="F25924">
        <v>8.14</v>
      </c>
      <c r="G25924" t="s">
        <v>13</v>
      </c>
      <c r="H25924" s="3">
        <v>25</v>
      </c>
      <c r="I25924" s="3">
        <v>200</v>
      </c>
    </row>
    <row r="25925" spans="1:9" x14ac:dyDescent="0.25">
      <c r="A25925">
        <v>25924</v>
      </c>
      <c r="B25925" s="1">
        <v>45053</v>
      </c>
      <c r="C25925" t="s">
        <v>10230</v>
      </c>
      <c r="D25925" t="s">
        <v>19408</v>
      </c>
      <c r="E25925">
        <v>4.5</v>
      </c>
      <c r="F25925">
        <v>4.0999999999999996</v>
      </c>
      <c r="G25925" t="s">
        <v>13</v>
      </c>
      <c r="H25925" s="3">
        <v>57.142857142857146</v>
      </c>
      <c r="I25925" s="3">
        <v>200</v>
      </c>
    </row>
    <row r="25926" spans="1:9" x14ac:dyDescent="0.25">
      <c r="A25926">
        <v>25925</v>
      </c>
      <c r="B25926" s="1">
        <v>45053</v>
      </c>
      <c r="C25926" t="s">
        <v>10230</v>
      </c>
      <c r="D25926" t="s">
        <v>23019</v>
      </c>
      <c r="E25926">
        <v>10</v>
      </c>
      <c r="F25926">
        <v>9.1</v>
      </c>
      <c r="G25926" t="s">
        <v>8</v>
      </c>
      <c r="H25926" s="3">
        <v>22.222222222222221</v>
      </c>
      <c r="I25926" s="3">
        <v>-22.222222222222221</v>
      </c>
    </row>
    <row r="25927" spans="1:9" x14ac:dyDescent="0.25">
      <c r="A25927">
        <v>25926</v>
      </c>
      <c r="B25927" s="1">
        <v>45053</v>
      </c>
      <c r="C25927" t="s">
        <v>10230</v>
      </c>
      <c r="D25927" t="s">
        <v>23020</v>
      </c>
      <c r="E25927">
        <v>4.5</v>
      </c>
      <c r="F25927">
        <v>4.0999999999999996</v>
      </c>
      <c r="G25927" t="s">
        <v>13</v>
      </c>
      <c r="H25927" s="3">
        <v>57.142857142857146</v>
      </c>
      <c r="I25927" s="3">
        <v>200</v>
      </c>
    </row>
    <row r="25928" spans="1:9" x14ac:dyDescent="0.25">
      <c r="A25928">
        <v>25927</v>
      </c>
      <c r="B25928" s="1">
        <v>45053</v>
      </c>
      <c r="C25928" t="s">
        <v>15903</v>
      </c>
      <c r="D25928" t="s">
        <v>23021</v>
      </c>
      <c r="E25928">
        <v>3.3</v>
      </c>
      <c r="F25928">
        <v>3.01</v>
      </c>
      <c r="G25928" t="s">
        <v>13</v>
      </c>
      <c r="H25928" s="3">
        <v>86.956521739130437</v>
      </c>
      <c r="I25928" s="3">
        <v>200</v>
      </c>
    </row>
    <row r="25929" spans="1:9" x14ac:dyDescent="0.25">
      <c r="A25929">
        <v>25928</v>
      </c>
      <c r="B25929" s="1">
        <v>45053</v>
      </c>
      <c r="C25929" t="s">
        <v>13574</v>
      </c>
      <c r="D25929" t="s">
        <v>23022</v>
      </c>
      <c r="E25929">
        <v>2.7</v>
      </c>
      <c r="F25929">
        <v>2.4700000000000002</v>
      </c>
      <c r="G25929" t="s">
        <v>8</v>
      </c>
      <c r="H25929" s="3">
        <v>117.64705882352941</v>
      </c>
      <c r="I25929" s="3">
        <v>-117.64705882352941</v>
      </c>
    </row>
    <row r="25930" spans="1:9" x14ac:dyDescent="0.25">
      <c r="A25930">
        <v>25929</v>
      </c>
      <c r="B25930" s="1">
        <v>45053</v>
      </c>
      <c r="C25930" t="s">
        <v>10230</v>
      </c>
      <c r="D25930" t="s">
        <v>18867</v>
      </c>
      <c r="E25930">
        <v>9</v>
      </c>
      <c r="F25930">
        <v>8.2200000000000006</v>
      </c>
      <c r="G25930" t="s">
        <v>8</v>
      </c>
      <c r="H25930" s="3">
        <v>25</v>
      </c>
      <c r="I25930" s="3">
        <v>-25</v>
      </c>
    </row>
    <row r="25931" spans="1:9" x14ac:dyDescent="0.25">
      <c r="A25931">
        <v>25930</v>
      </c>
      <c r="B25931" s="1">
        <v>45053</v>
      </c>
      <c r="C25931" t="s">
        <v>10230</v>
      </c>
      <c r="D25931" t="s">
        <v>23023</v>
      </c>
      <c r="E25931">
        <v>6</v>
      </c>
      <c r="F25931">
        <v>5.48</v>
      </c>
      <c r="G25931" t="s">
        <v>8</v>
      </c>
      <c r="H25931" s="3">
        <v>40</v>
      </c>
      <c r="I25931" s="3">
        <v>-40</v>
      </c>
    </row>
    <row r="25932" spans="1:9" x14ac:dyDescent="0.25">
      <c r="A25932">
        <v>25931</v>
      </c>
      <c r="B25932" s="1">
        <v>45053</v>
      </c>
      <c r="C25932" t="s">
        <v>9</v>
      </c>
      <c r="D25932" t="s">
        <v>23024</v>
      </c>
      <c r="E25932">
        <v>19</v>
      </c>
      <c r="F25932">
        <v>17.45</v>
      </c>
      <c r="G25932" t="s">
        <v>8</v>
      </c>
      <c r="H25932" s="3">
        <v>11.111111111111111</v>
      </c>
      <c r="I25932" s="3">
        <v>-11.111111111111111</v>
      </c>
    </row>
    <row r="25933" spans="1:9" x14ac:dyDescent="0.25">
      <c r="A25933">
        <v>25932</v>
      </c>
      <c r="B25933" s="1">
        <v>45053</v>
      </c>
      <c r="C25933" t="s">
        <v>13574</v>
      </c>
      <c r="D25933" t="s">
        <v>23025</v>
      </c>
      <c r="E25933">
        <v>4</v>
      </c>
      <c r="F25933">
        <v>3.69</v>
      </c>
      <c r="G25933" t="s">
        <v>8</v>
      </c>
      <c r="H25933" s="3">
        <v>66.666666666666671</v>
      </c>
      <c r="I25933" s="3">
        <v>-66.666666666666671</v>
      </c>
    </row>
    <row r="25934" spans="1:9" x14ac:dyDescent="0.25">
      <c r="A25934">
        <v>25933</v>
      </c>
      <c r="B25934" s="1">
        <v>45053</v>
      </c>
      <c r="C25934" t="s">
        <v>5012</v>
      </c>
      <c r="D25934" t="s">
        <v>23026</v>
      </c>
      <c r="E25934">
        <v>5.5</v>
      </c>
      <c r="F25934">
        <v>5.0599999999999996</v>
      </c>
      <c r="G25934" t="s">
        <v>8</v>
      </c>
      <c r="H25934" s="3">
        <v>44.444444444444443</v>
      </c>
      <c r="I25934" s="3">
        <v>-44.444444444444443</v>
      </c>
    </row>
    <row r="25935" spans="1:9" x14ac:dyDescent="0.25">
      <c r="A25935">
        <v>25934</v>
      </c>
      <c r="B25935" s="1">
        <v>45053</v>
      </c>
      <c r="C25935" t="s">
        <v>9</v>
      </c>
      <c r="D25935" t="s">
        <v>23027</v>
      </c>
      <c r="E25935">
        <v>6.5</v>
      </c>
      <c r="F25935">
        <v>6.03</v>
      </c>
      <c r="G25935" t="s">
        <v>8</v>
      </c>
      <c r="H25935" s="3">
        <v>36.363636363636367</v>
      </c>
      <c r="I25935" s="3">
        <v>-36.363636363636367</v>
      </c>
    </row>
    <row r="25936" spans="1:9" x14ac:dyDescent="0.25">
      <c r="A25936">
        <v>25935</v>
      </c>
      <c r="B25936" s="1">
        <v>45053</v>
      </c>
      <c r="C25936" t="s">
        <v>10230</v>
      </c>
      <c r="D25936" t="s">
        <v>19420</v>
      </c>
      <c r="E25936">
        <v>9.5</v>
      </c>
      <c r="F25936">
        <v>8.85</v>
      </c>
      <c r="G25936" t="s">
        <v>8</v>
      </c>
      <c r="H25936" s="3">
        <v>23.529411764705884</v>
      </c>
      <c r="I25936" s="3">
        <v>-23.529411764705884</v>
      </c>
    </row>
    <row r="25937" spans="1:9" x14ac:dyDescent="0.25">
      <c r="A25937">
        <v>25936</v>
      </c>
      <c r="B25937" s="1">
        <v>45053</v>
      </c>
      <c r="C25937" t="s">
        <v>15903</v>
      </c>
      <c r="D25937" t="s">
        <v>23000</v>
      </c>
      <c r="E25937">
        <v>5.5</v>
      </c>
      <c r="F25937">
        <v>5.13</v>
      </c>
      <c r="G25937" t="s">
        <v>13</v>
      </c>
      <c r="H25937" s="3">
        <v>44.444444444444443</v>
      </c>
      <c r="I25937" s="3">
        <v>200</v>
      </c>
    </row>
    <row r="25938" spans="1:9" x14ac:dyDescent="0.25">
      <c r="A25938">
        <v>25937</v>
      </c>
      <c r="B25938" s="1">
        <v>45053</v>
      </c>
      <c r="C25938" t="s">
        <v>15903</v>
      </c>
      <c r="D25938" t="s">
        <v>23028</v>
      </c>
      <c r="E25938">
        <v>5.25</v>
      </c>
      <c r="F25938">
        <v>4.96</v>
      </c>
      <c r="G25938" t="s">
        <v>8</v>
      </c>
      <c r="H25938" s="3">
        <v>47.058823529411768</v>
      </c>
      <c r="I25938" s="3">
        <v>-47.058823529411768</v>
      </c>
    </row>
    <row r="25939" spans="1:9" x14ac:dyDescent="0.25">
      <c r="A25939">
        <v>25938</v>
      </c>
      <c r="B25939" s="1">
        <v>45053</v>
      </c>
      <c r="C25939" t="s">
        <v>5012</v>
      </c>
      <c r="D25939" t="s">
        <v>17231</v>
      </c>
      <c r="E25939">
        <v>8</v>
      </c>
      <c r="F25939">
        <v>7.56</v>
      </c>
      <c r="G25939" t="s">
        <v>8</v>
      </c>
      <c r="H25939" s="3">
        <v>28.571428571428573</v>
      </c>
      <c r="I25939" s="3">
        <v>-28.571428571428573</v>
      </c>
    </row>
    <row r="25940" spans="1:9" x14ac:dyDescent="0.25">
      <c r="A25940">
        <v>25939</v>
      </c>
      <c r="B25940" s="1">
        <v>45053</v>
      </c>
      <c r="C25940" t="s">
        <v>9</v>
      </c>
      <c r="D25940" t="s">
        <v>23029</v>
      </c>
      <c r="E25940">
        <v>3.25</v>
      </c>
      <c r="F25940">
        <v>3.1</v>
      </c>
      <c r="G25940" t="s">
        <v>8</v>
      </c>
      <c r="H25940" s="3">
        <v>88.888888888888886</v>
      </c>
      <c r="I25940" s="3">
        <v>-88.888888888888886</v>
      </c>
    </row>
    <row r="25941" spans="1:9" x14ac:dyDescent="0.25">
      <c r="A25941">
        <v>25940</v>
      </c>
      <c r="B25941" s="1">
        <v>45053</v>
      </c>
      <c r="C25941" t="s">
        <v>14</v>
      </c>
      <c r="D25941" t="s">
        <v>23030</v>
      </c>
      <c r="E25941">
        <v>8</v>
      </c>
      <c r="F25941">
        <v>7.61</v>
      </c>
      <c r="G25941" t="s">
        <v>8</v>
      </c>
      <c r="H25941" s="3">
        <v>28.571428571428573</v>
      </c>
      <c r="I25941" s="3">
        <v>-28.571428571428573</v>
      </c>
    </row>
    <row r="25942" spans="1:9" x14ac:dyDescent="0.25">
      <c r="A25942">
        <v>25941</v>
      </c>
      <c r="B25942" s="1">
        <v>45053</v>
      </c>
      <c r="C25942" t="s">
        <v>10230</v>
      </c>
      <c r="D25942" t="s">
        <v>23031</v>
      </c>
      <c r="E25942">
        <v>6.25</v>
      </c>
      <c r="F25942">
        <v>5.99</v>
      </c>
      <c r="G25942" t="s">
        <v>13</v>
      </c>
      <c r="H25942" s="3">
        <v>38.095238095238095</v>
      </c>
      <c r="I25942" s="3">
        <v>200</v>
      </c>
    </row>
    <row r="25943" spans="1:9" x14ac:dyDescent="0.25">
      <c r="A25943">
        <v>25942</v>
      </c>
      <c r="B25943" s="1">
        <v>45053</v>
      </c>
      <c r="C25943" t="s">
        <v>13574</v>
      </c>
      <c r="D25943" t="s">
        <v>13508</v>
      </c>
      <c r="E25943">
        <v>4.5</v>
      </c>
      <c r="F25943">
        <v>4.32</v>
      </c>
      <c r="G25943" t="s">
        <v>8</v>
      </c>
      <c r="H25943" s="3">
        <v>57.142857142857146</v>
      </c>
      <c r="I25943" s="3">
        <v>-57.142857142857146</v>
      </c>
    </row>
    <row r="25944" spans="1:9" x14ac:dyDescent="0.25">
      <c r="A25944">
        <v>25943</v>
      </c>
      <c r="B25944" s="1">
        <v>45053</v>
      </c>
      <c r="C25944" t="s">
        <v>10230</v>
      </c>
      <c r="D25944" t="s">
        <v>23032</v>
      </c>
      <c r="E25944">
        <v>7</v>
      </c>
      <c r="F25944">
        <v>6.75</v>
      </c>
      <c r="G25944" t="s">
        <v>8</v>
      </c>
      <c r="H25944" s="3">
        <v>33.333333333333336</v>
      </c>
      <c r="I25944" s="3">
        <v>-33.333333333333336</v>
      </c>
    </row>
    <row r="25945" spans="1:9" x14ac:dyDescent="0.25">
      <c r="A25945">
        <v>25944</v>
      </c>
      <c r="B25945" s="1">
        <v>45053</v>
      </c>
      <c r="C25945" t="s">
        <v>10230</v>
      </c>
      <c r="D25945" t="s">
        <v>23033</v>
      </c>
      <c r="E25945">
        <v>5</v>
      </c>
      <c r="F25945">
        <v>4.87</v>
      </c>
      <c r="G25945" t="s">
        <v>8</v>
      </c>
      <c r="H25945" s="3">
        <v>50</v>
      </c>
      <c r="I25945" s="3">
        <v>-50</v>
      </c>
    </row>
    <row r="25946" spans="1:9" x14ac:dyDescent="0.25">
      <c r="A25946">
        <v>25945</v>
      </c>
      <c r="B25946" s="1">
        <v>45053</v>
      </c>
      <c r="C25946" t="s">
        <v>5012</v>
      </c>
      <c r="D25946" t="s">
        <v>21377</v>
      </c>
      <c r="E25946">
        <v>8</v>
      </c>
      <c r="F25946">
        <v>7.81</v>
      </c>
      <c r="G25946" t="s">
        <v>8</v>
      </c>
      <c r="H25946" s="3">
        <v>28.571428571428573</v>
      </c>
      <c r="I25946" s="3">
        <v>-28.571428571428573</v>
      </c>
    </row>
    <row r="25947" spans="1:9" x14ac:dyDescent="0.25">
      <c r="A25947">
        <v>25946</v>
      </c>
      <c r="B25947" s="1">
        <v>45053</v>
      </c>
      <c r="C25947" t="s">
        <v>10230</v>
      </c>
      <c r="D25947" t="s">
        <v>18909</v>
      </c>
      <c r="E25947">
        <v>5.25</v>
      </c>
      <c r="F25947">
        <v>5.13</v>
      </c>
      <c r="G25947" t="s">
        <v>8</v>
      </c>
      <c r="H25947" s="3">
        <v>47.058823529411768</v>
      </c>
      <c r="I25947" s="3">
        <v>-47.058823529411768</v>
      </c>
    </row>
    <row r="25948" spans="1:9" x14ac:dyDescent="0.25">
      <c r="A25948">
        <v>25947</v>
      </c>
      <c r="B25948" s="1">
        <v>45053</v>
      </c>
      <c r="C25948" t="s">
        <v>5012</v>
      </c>
      <c r="D25948" t="s">
        <v>11587</v>
      </c>
      <c r="E25948">
        <v>3.9</v>
      </c>
      <c r="F25948">
        <v>3.82</v>
      </c>
      <c r="G25948" t="s">
        <v>8</v>
      </c>
      <c r="H25948" s="3">
        <v>68.965517241379317</v>
      </c>
      <c r="I25948" s="3">
        <v>-68.965517241379317</v>
      </c>
    </row>
    <row r="25949" spans="1:9" x14ac:dyDescent="0.25">
      <c r="A25949">
        <v>25948</v>
      </c>
      <c r="B25949" s="1">
        <v>45054</v>
      </c>
      <c r="C25949" t="s">
        <v>21285</v>
      </c>
      <c r="D25949" t="s">
        <v>23034</v>
      </c>
      <c r="E25949">
        <v>5</v>
      </c>
      <c r="F25949">
        <v>4.5999999999999996</v>
      </c>
      <c r="G25949" t="s">
        <v>13</v>
      </c>
      <c r="H25949" s="3">
        <v>50</v>
      </c>
      <c r="I25949" s="3">
        <v>200</v>
      </c>
    </row>
    <row r="25950" spans="1:9" x14ac:dyDescent="0.25">
      <c r="A25950">
        <v>25949</v>
      </c>
      <c r="B25950" s="1">
        <v>45054</v>
      </c>
      <c r="C25950" t="s">
        <v>21285</v>
      </c>
      <c r="D25950" t="s">
        <v>23035</v>
      </c>
      <c r="E25950">
        <v>7</v>
      </c>
      <c r="F25950">
        <v>6.65</v>
      </c>
      <c r="G25950" t="s">
        <v>8</v>
      </c>
      <c r="H25950" s="3">
        <v>33.333333333333336</v>
      </c>
      <c r="I25950" s="3">
        <v>-33.333333333333336</v>
      </c>
    </row>
    <row r="25951" spans="1:9" x14ac:dyDescent="0.25">
      <c r="A25951">
        <v>25950</v>
      </c>
      <c r="B25951" s="1">
        <v>45054</v>
      </c>
      <c r="C25951" t="s">
        <v>37</v>
      </c>
      <c r="D25951" t="s">
        <v>23036</v>
      </c>
      <c r="E25951">
        <v>3</v>
      </c>
      <c r="F25951">
        <v>2.73</v>
      </c>
      <c r="G25951" t="s">
        <v>8</v>
      </c>
      <c r="H25951" s="3">
        <v>100</v>
      </c>
      <c r="I25951" s="3">
        <v>-100</v>
      </c>
    </row>
    <row r="25952" spans="1:9" x14ac:dyDescent="0.25">
      <c r="A25952">
        <v>25951</v>
      </c>
      <c r="B25952" s="1">
        <v>45054</v>
      </c>
      <c r="C25952" t="s">
        <v>37</v>
      </c>
      <c r="D25952" t="s">
        <v>23037</v>
      </c>
      <c r="E25952">
        <v>3.5</v>
      </c>
      <c r="F25952">
        <v>3.12</v>
      </c>
      <c r="G25952" t="s">
        <v>8</v>
      </c>
      <c r="H25952" s="3">
        <v>80</v>
      </c>
      <c r="I25952" s="3">
        <v>-80</v>
      </c>
    </row>
    <row r="25953" spans="1:9" x14ac:dyDescent="0.25">
      <c r="A25953">
        <v>25952</v>
      </c>
      <c r="B25953" s="1">
        <v>45054</v>
      </c>
      <c r="C25953" t="s">
        <v>37</v>
      </c>
      <c r="D25953" t="s">
        <v>23038</v>
      </c>
      <c r="E25953">
        <v>6</v>
      </c>
      <c r="F25953">
        <v>5.59</v>
      </c>
      <c r="G25953" t="s">
        <v>8</v>
      </c>
      <c r="H25953" s="3">
        <v>40</v>
      </c>
      <c r="I25953" s="3">
        <v>-40</v>
      </c>
    </row>
    <row r="25954" spans="1:9" x14ac:dyDescent="0.25">
      <c r="A25954">
        <v>25953</v>
      </c>
      <c r="B25954" s="1">
        <v>45054</v>
      </c>
      <c r="C25954" t="s">
        <v>21965</v>
      </c>
      <c r="D25954" t="s">
        <v>23039</v>
      </c>
      <c r="E25954">
        <v>6</v>
      </c>
      <c r="F25954">
        <v>5.77</v>
      </c>
      <c r="G25954" t="s">
        <v>8</v>
      </c>
      <c r="H25954" s="3">
        <v>40</v>
      </c>
      <c r="I25954" s="3">
        <v>-40</v>
      </c>
    </row>
    <row r="25955" spans="1:9" x14ac:dyDescent="0.25">
      <c r="A25955">
        <v>25954</v>
      </c>
      <c r="B25955" s="1">
        <v>45054</v>
      </c>
      <c r="C25955" t="s">
        <v>21965</v>
      </c>
      <c r="D25955" t="s">
        <v>23040</v>
      </c>
      <c r="E25955">
        <v>3.25</v>
      </c>
      <c r="F25955">
        <v>3.2</v>
      </c>
      <c r="G25955" t="s">
        <v>8</v>
      </c>
      <c r="H25955" s="3">
        <v>88.888888888888886</v>
      </c>
      <c r="I25955" s="3">
        <v>-88.888888888888886</v>
      </c>
    </row>
    <row r="25956" spans="1:9" x14ac:dyDescent="0.25">
      <c r="A25956">
        <v>25955</v>
      </c>
      <c r="B25956" s="1">
        <v>45054</v>
      </c>
      <c r="C25956" t="s">
        <v>21965</v>
      </c>
      <c r="D25956" t="s">
        <v>23041</v>
      </c>
      <c r="E25956">
        <v>3.25</v>
      </c>
      <c r="F25956">
        <v>2.84</v>
      </c>
      <c r="G25956" t="s">
        <v>8</v>
      </c>
      <c r="H25956" s="3">
        <v>88.888888888888886</v>
      </c>
      <c r="I25956" s="3">
        <v>-88.888888888888886</v>
      </c>
    </row>
    <row r="25957" spans="1:9" x14ac:dyDescent="0.25">
      <c r="A25957">
        <v>25956</v>
      </c>
      <c r="B25957" s="1">
        <v>45054</v>
      </c>
      <c r="C25957" t="s">
        <v>21965</v>
      </c>
      <c r="D25957" t="s">
        <v>11369</v>
      </c>
      <c r="E25957">
        <v>3.25</v>
      </c>
      <c r="F25957">
        <v>3.05</v>
      </c>
      <c r="G25957" t="s">
        <v>8</v>
      </c>
      <c r="H25957" s="3">
        <v>88.888888888888886</v>
      </c>
      <c r="I25957" s="3">
        <v>-88.888888888888886</v>
      </c>
    </row>
    <row r="25958" spans="1:9" x14ac:dyDescent="0.25">
      <c r="A25958">
        <v>25957</v>
      </c>
      <c r="B25958" s="1">
        <v>45054</v>
      </c>
      <c r="C25958" t="s">
        <v>21965</v>
      </c>
      <c r="D25958" t="s">
        <v>23042</v>
      </c>
      <c r="E25958">
        <v>4</v>
      </c>
      <c r="F25958">
        <v>3.89</v>
      </c>
      <c r="G25958" t="s">
        <v>13</v>
      </c>
      <c r="H25958" s="3">
        <v>66.666666666666671</v>
      </c>
      <c r="I25958" s="3">
        <v>200</v>
      </c>
    </row>
    <row r="25959" spans="1:9" x14ac:dyDescent="0.25">
      <c r="A25959">
        <v>25958</v>
      </c>
      <c r="B25959" s="1">
        <v>45054</v>
      </c>
      <c r="C25959" t="s">
        <v>14</v>
      </c>
      <c r="D25959" t="s">
        <v>23043</v>
      </c>
      <c r="E25959">
        <v>4</v>
      </c>
      <c r="F25959">
        <v>3.85</v>
      </c>
      <c r="G25959" t="s">
        <v>8</v>
      </c>
      <c r="H25959" s="3">
        <v>66.666666666666671</v>
      </c>
      <c r="I25959" s="3">
        <v>-66.666666666666671</v>
      </c>
    </row>
    <row r="25960" spans="1:9" x14ac:dyDescent="0.25">
      <c r="A25960">
        <v>25959</v>
      </c>
      <c r="B25960" s="1">
        <v>45054</v>
      </c>
      <c r="C25960" t="s">
        <v>3274</v>
      </c>
      <c r="D25960" t="s">
        <v>23044</v>
      </c>
      <c r="E25960">
        <v>2.5</v>
      </c>
      <c r="F25960">
        <v>2.37</v>
      </c>
      <c r="G25960" t="s">
        <v>8</v>
      </c>
      <c r="H25960" s="3">
        <v>133.33333333333334</v>
      </c>
      <c r="I25960" s="3">
        <v>-133.33333333333334</v>
      </c>
    </row>
    <row r="25961" spans="1:9" x14ac:dyDescent="0.25">
      <c r="A25961">
        <v>25960</v>
      </c>
      <c r="B25961" s="1">
        <v>45054</v>
      </c>
      <c r="C25961" t="s">
        <v>9</v>
      </c>
      <c r="D25961" t="s">
        <v>23045</v>
      </c>
      <c r="E25961">
        <v>3.25</v>
      </c>
      <c r="F25961">
        <v>3.19</v>
      </c>
      <c r="G25961" t="s">
        <v>13</v>
      </c>
      <c r="H25961" s="3">
        <v>88.888888888888886</v>
      </c>
      <c r="I25961" s="3">
        <v>200</v>
      </c>
    </row>
    <row r="25962" spans="1:9" x14ac:dyDescent="0.25">
      <c r="A25962">
        <v>25961</v>
      </c>
      <c r="B25962" s="1">
        <v>45054</v>
      </c>
      <c r="C25962" t="s">
        <v>14</v>
      </c>
      <c r="D25962" t="s">
        <v>23046</v>
      </c>
      <c r="E25962">
        <v>6</v>
      </c>
      <c r="F25962">
        <v>5.52</v>
      </c>
      <c r="G25962" t="s">
        <v>13</v>
      </c>
      <c r="H25962" s="3">
        <v>40</v>
      </c>
      <c r="I25962" s="3">
        <v>200</v>
      </c>
    </row>
    <row r="25963" spans="1:9" x14ac:dyDescent="0.25">
      <c r="A25963">
        <v>25962</v>
      </c>
      <c r="B25963" s="1">
        <v>45054</v>
      </c>
      <c r="C25963" t="s">
        <v>14</v>
      </c>
      <c r="D25963" t="s">
        <v>23047</v>
      </c>
      <c r="E25963">
        <v>10</v>
      </c>
      <c r="F25963">
        <v>9.02</v>
      </c>
      <c r="G25963" t="s">
        <v>8</v>
      </c>
      <c r="H25963" s="3">
        <v>22.222222222222221</v>
      </c>
      <c r="I25963" s="3">
        <v>-22.222222222222221</v>
      </c>
    </row>
    <row r="25964" spans="1:9" x14ac:dyDescent="0.25">
      <c r="A25964">
        <v>25963</v>
      </c>
      <c r="B25964" s="1">
        <v>45054</v>
      </c>
      <c r="C25964" t="s">
        <v>14</v>
      </c>
      <c r="D25964" t="s">
        <v>23048</v>
      </c>
      <c r="E25964">
        <v>6</v>
      </c>
      <c r="F25964">
        <v>5.92</v>
      </c>
      <c r="G25964" t="s">
        <v>8</v>
      </c>
      <c r="H25964" s="3">
        <v>40</v>
      </c>
      <c r="I25964" s="3">
        <v>-40</v>
      </c>
    </row>
    <row r="25965" spans="1:9" x14ac:dyDescent="0.25">
      <c r="A25965">
        <v>25964</v>
      </c>
      <c r="B25965" s="1">
        <v>45054</v>
      </c>
      <c r="C25965" t="s">
        <v>14</v>
      </c>
      <c r="D25965" t="s">
        <v>23049</v>
      </c>
      <c r="E25965">
        <v>11</v>
      </c>
      <c r="F25965">
        <v>9.68</v>
      </c>
      <c r="G25965" t="s">
        <v>8</v>
      </c>
      <c r="H25965" s="3">
        <v>20</v>
      </c>
      <c r="I25965" s="3">
        <v>-20</v>
      </c>
    </row>
    <row r="25966" spans="1:9" x14ac:dyDescent="0.25">
      <c r="A25966">
        <v>25965</v>
      </c>
      <c r="B25966" s="1">
        <v>45054</v>
      </c>
      <c r="C25966" t="s">
        <v>14</v>
      </c>
      <c r="D25966" t="s">
        <v>23050</v>
      </c>
      <c r="E25966">
        <v>5</v>
      </c>
      <c r="F25966">
        <v>4.71</v>
      </c>
      <c r="G25966" t="s">
        <v>8</v>
      </c>
      <c r="H25966" s="3">
        <v>50</v>
      </c>
      <c r="I25966" s="3">
        <v>-50</v>
      </c>
    </row>
    <row r="25967" spans="1:9" x14ac:dyDescent="0.25">
      <c r="A25967">
        <v>25966</v>
      </c>
      <c r="B25967" s="1">
        <v>45054</v>
      </c>
      <c r="C25967" t="s">
        <v>14</v>
      </c>
      <c r="D25967" t="s">
        <v>14540</v>
      </c>
      <c r="E25967">
        <v>3.5</v>
      </c>
      <c r="F25967">
        <v>3.33</v>
      </c>
      <c r="G25967" t="s">
        <v>8</v>
      </c>
      <c r="H25967" s="3">
        <v>80</v>
      </c>
      <c r="I25967" s="3">
        <v>-80</v>
      </c>
    </row>
    <row r="25968" spans="1:9" x14ac:dyDescent="0.25">
      <c r="A25968">
        <v>25967</v>
      </c>
      <c r="B25968" s="1">
        <v>45054</v>
      </c>
      <c r="C25968" t="s">
        <v>14</v>
      </c>
      <c r="D25968" t="s">
        <v>23051</v>
      </c>
      <c r="E25968">
        <v>4.5</v>
      </c>
      <c r="F25968">
        <v>4.43</v>
      </c>
      <c r="G25968" t="s">
        <v>8</v>
      </c>
      <c r="H25968" s="3">
        <v>57.142857142857146</v>
      </c>
      <c r="I25968" s="3">
        <v>-57.142857142857146</v>
      </c>
    </row>
    <row r="25969" spans="1:9" x14ac:dyDescent="0.25">
      <c r="A25969">
        <v>25968</v>
      </c>
      <c r="B25969" s="1">
        <v>45054</v>
      </c>
      <c r="C25969" t="s">
        <v>14</v>
      </c>
      <c r="D25969" t="s">
        <v>23052</v>
      </c>
      <c r="E25969">
        <v>15</v>
      </c>
      <c r="F25969">
        <v>13.37</v>
      </c>
      <c r="G25969" t="s">
        <v>13</v>
      </c>
      <c r="H25969" s="3">
        <v>14.285714285714286</v>
      </c>
      <c r="I25969" s="3">
        <v>200</v>
      </c>
    </row>
    <row r="25970" spans="1:9" x14ac:dyDescent="0.25">
      <c r="A25970">
        <v>25969</v>
      </c>
      <c r="B25970" s="1">
        <v>45054</v>
      </c>
      <c r="C25970" t="s">
        <v>14</v>
      </c>
      <c r="D25970" t="s">
        <v>23053</v>
      </c>
      <c r="E25970">
        <v>6.5</v>
      </c>
      <c r="F25970">
        <v>6.41</v>
      </c>
      <c r="G25970" t="s">
        <v>8</v>
      </c>
      <c r="H25970" s="3">
        <v>36.363636363636367</v>
      </c>
      <c r="I25970" s="3">
        <v>-36.363636363636367</v>
      </c>
    </row>
    <row r="25971" spans="1:9" x14ac:dyDescent="0.25">
      <c r="A25971">
        <v>25970</v>
      </c>
      <c r="B25971" s="1">
        <v>45054</v>
      </c>
      <c r="C25971" t="s">
        <v>14</v>
      </c>
      <c r="D25971" t="s">
        <v>23054</v>
      </c>
      <c r="E25971">
        <v>8</v>
      </c>
      <c r="F25971">
        <v>7.39</v>
      </c>
      <c r="G25971" t="s">
        <v>8</v>
      </c>
      <c r="H25971" s="3">
        <v>28.571428571428573</v>
      </c>
      <c r="I25971" s="3">
        <v>-28.571428571428573</v>
      </c>
    </row>
    <row r="25972" spans="1:9" x14ac:dyDescent="0.25">
      <c r="A25972">
        <v>25971</v>
      </c>
      <c r="B25972" s="1">
        <v>45054</v>
      </c>
      <c r="C25972" t="s">
        <v>936</v>
      </c>
      <c r="D25972" t="s">
        <v>23055</v>
      </c>
      <c r="E25972">
        <v>5</v>
      </c>
      <c r="F25972">
        <v>4.9800000000000004</v>
      </c>
      <c r="G25972" t="s">
        <v>8</v>
      </c>
      <c r="H25972" s="3">
        <v>50</v>
      </c>
      <c r="I25972" s="3">
        <v>-50</v>
      </c>
    </row>
    <row r="25973" spans="1:9" x14ac:dyDescent="0.25">
      <c r="A25973">
        <v>25972</v>
      </c>
      <c r="B25973" s="1">
        <v>45054</v>
      </c>
      <c r="C25973" t="s">
        <v>936</v>
      </c>
      <c r="D25973" t="s">
        <v>14214</v>
      </c>
      <c r="E25973">
        <v>5</v>
      </c>
      <c r="F25973">
        <v>4.96</v>
      </c>
      <c r="G25973" t="s">
        <v>13</v>
      </c>
      <c r="H25973" s="3">
        <v>50</v>
      </c>
      <c r="I25973" s="3">
        <v>200</v>
      </c>
    </row>
    <row r="25974" spans="1:9" x14ac:dyDescent="0.25">
      <c r="A25974">
        <v>25973</v>
      </c>
      <c r="B25974" s="1">
        <v>45054</v>
      </c>
      <c r="C25974" t="s">
        <v>936</v>
      </c>
      <c r="D25974" t="s">
        <v>9982</v>
      </c>
      <c r="E25974">
        <v>3.75</v>
      </c>
      <c r="F25974">
        <v>3.51</v>
      </c>
      <c r="G25974" t="s">
        <v>8</v>
      </c>
      <c r="H25974" s="3">
        <v>72.727272727272734</v>
      </c>
      <c r="I25974" s="3">
        <v>-72.727272727272734</v>
      </c>
    </row>
    <row r="25975" spans="1:9" x14ac:dyDescent="0.25">
      <c r="A25975">
        <v>25974</v>
      </c>
      <c r="B25975" s="1">
        <v>45054</v>
      </c>
      <c r="C25975" t="s">
        <v>5012</v>
      </c>
      <c r="D25975" t="s">
        <v>23056</v>
      </c>
      <c r="E25975">
        <v>3.9</v>
      </c>
      <c r="F25975">
        <v>3.68</v>
      </c>
      <c r="G25975" t="s">
        <v>8</v>
      </c>
      <c r="H25975" s="3">
        <v>68.965517241379317</v>
      </c>
      <c r="I25975" s="3">
        <v>-68.965517241379317</v>
      </c>
    </row>
    <row r="25976" spans="1:9" x14ac:dyDescent="0.25">
      <c r="A25976">
        <v>25975</v>
      </c>
      <c r="B25976" s="1">
        <v>45054</v>
      </c>
      <c r="C25976" t="s">
        <v>4967</v>
      </c>
      <c r="D25976" t="s">
        <v>23057</v>
      </c>
      <c r="E25976">
        <v>6.25</v>
      </c>
      <c r="F25976">
        <v>5.8</v>
      </c>
      <c r="G25976" t="s">
        <v>13</v>
      </c>
      <c r="H25976" s="3">
        <v>38.095238095238095</v>
      </c>
      <c r="I25976" s="3">
        <v>200</v>
      </c>
    </row>
    <row r="25977" spans="1:9" x14ac:dyDescent="0.25">
      <c r="A25977">
        <v>25976</v>
      </c>
      <c r="B25977" s="1">
        <v>45054</v>
      </c>
      <c r="C25977" t="s">
        <v>9</v>
      </c>
      <c r="D25977" t="s">
        <v>23058</v>
      </c>
      <c r="E25977">
        <v>3.25</v>
      </c>
      <c r="F25977">
        <v>3.03</v>
      </c>
      <c r="G25977" t="s">
        <v>8</v>
      </c>
      <c r="H25977" s="3">
        <v>88.888888888888886</v>
      </c>
      <c r="I25977" s="3">
        <v>-88.888888888888886</v>
      </c>
    </row>
    <row r="25978" spans="1:9" x14ac:dyDescent="0.25">
      <c r="A25978">
        <v>25977</v>
      </c>
      <c r="B25978" s="1">
        <v>45054</v>
      </c>
      <c r="C25978" t="s">
        <v>14</v>
      </c>
      <c r="D25978" t="s">
        <v>23059</v>
      </c>
      <c r="E25978">
        <v>5</v>
      </c>
      <c r="F25978">
        <v>4.6399999999999997</v>
      </c>
      <c r="G25978" t="s">
        <v>8</v>
      </c>
      <c r="H25978" s="3">
        <v>50</v>
      </c>
      <c r="I25978" s="3">
        <v>-50</v>
      </c>
    </row>
    <row r="25979" spans="1:9" x14ac:dyDescent="0.25">
      <c r="A25979">
        <v>25978</v>
      </c>
      <c r="B25979" s="1">
        <v>45054</v>
      </c>
      <c r="C25979" t="s">
        <v>9</v>
      </c>
      <c r="D25979" t="s">
        <v>23060</v>
      </c>
      <c r="E25979">
        <v>15</v>
      </c>
      <c r="F25979">
        <v>13.49</v>
      </c>
      <c r="G25979" t="s">
        <v>8</v>
      </c>
      <c r="H25979" s="3">
        <v>14.285714285714286</v>
      </c>
      <c r="I25979" s="3">
        <v>-14.285714285714286</v>
      </c>
    </row>
    <row r="25980" spans="1:9" x14ac:dyDescent="0.25">
      <c r="A25980">
        <v>25979</v>
      </c>
      <c r="B25980" s="1">
        <v>45054</v>
      </c>
      <c r="C25980" t="s">
        <v>9</v>
      </c>
      <c r="D25980" t="s">
        <v>23061</v>
      </c>
      <c r="E25980">
        <v>6.5</v>
      </c>
      <c r="F25980">
        <v>6.07</v>
      </c>
      <c r="G25980" t="s">
        <v>8</v>
      </c>
      <c r="H25980" s="3">
        <v>36.363636363636367</v>
      </c>
      <c r="I25980" s="3">
        <v>-36.363636363636367</v>
      </c>
    </row>
    <row r="25981" spans="1:9" x14ac:dyDescent="0.25">
      <c r="A25981">
        <v>25980</v>
      </c>
      <c r="B25981" s="1">
        <v>45054</v>
      </c>
      <c r="C25981" t="s">
        <v>14</v>
      </c>
      <c r="D25981" t="s">
        <v>23062</v>
      </c>
      <c r="E25981">
        <v>7</v>
      </c>
      <c r="F25981">
        <v>6.3</v>
      </c>
      <c r="G25981" t="s">
        <v>13</v>
      </c>
      <c r="H25981" s="3">
        <v>33.333333333333336</v>
      </c>
      <c r="I25981" s="3">
        <v>200</v>
      </c>
    </row>
    <row r="25982" spans="1:9" x14ac:dyDescent="0.25">
      <c r="A25982">
        <v>25981</v>
      </c>
      <c r="B25982" s="1">
        <v>45054</v>
      </c>
      <c r="C25982" t="s">
        <v>14</v>
      </c>
      <c r="D25982" t="s">
        <v>23063</v>
      </c>
      <c r="E25982">
        <v>21</v>
      </c>
      <c r="F25982">
        <v>20.7</v>
      </c>
      <c r="G25982" t="s">
        <v>8</v>
      </c>
      <c r="H25982" s="3">
        <v>10</v>
      </c>
      <c r="I25982" s="3">
        <v>-10</v>
      </c>
    </row>
    <row r="25983" spans="1:9" x14ac:dyDescent="0.25">
      <c r="A25983">
        <v>25982</v>
      </c>
      <c r="B25983" s="1">
        <v>45055</v>
      </c>
      <c r="C25983" t="s">
        <v>14</v>
      </c>
      <c r="D25983" t="s">
        <v>23064</v>
      </c>
      <c r="E25983">
        <v>17</v>
      </c>
      <c r="F25983">
        <v>13.8</v>
      </c>
      <c r="G25983" t="s">
        <v>13</v>
      </c>
      <c r="H25983" s="3">
        <v>12.5</v>
      </c>
      <c r="I25983" s="3">
        <v>200</v>
      </c>
    </row>
    <row r="25984" spans="1:9" x14ac:dyDescent="0.25">
      <c r="A25984">
        <v>25983</v>
      </c>
      <c r="B25984" s="1">
        <v>45055</v>
      </c>
      <c r="C25984" t="s">
        <v>21965</v>
      </c>
      <c r="D25984" t="s">
        <v>23065</v>
      </c>
      <c r="E25984">
        <v>8</v>
      </c>
      <c r="F25984">
        <v>7.49</v>
      </c>
      <c r="G25984" t="s">
        <v>8</v>
      </c>
      <c r="H25984" s="3">
        <v>28.571428571428573</v>
      </c>
      <c r="I25984" s="3">
        <v>-28.571428571428573</v>
      </c>
    </row>
    <row r="25985" spans="1:9" x14ac:dyDescent="0.25">
      <c r="A25985">
        <v>25984</v>
      </c>
      <c r="B25985" s="1">
        <v>45055</v>
      </c>
      <c r="C25985" t="s">
        <v>21965</v>
      </c>
      <c r="D25985" t="s">
        <v>23066</v>
      </c>
      <c r="E25985">
        <v>8.5</v>
      </c>
      <c r="F25985">
        <v>8.4499999999999993</v>
      </c>
      <c r="G25985" t="s">
        <v>8</v>
      </c>
      <c r="H25985" s="3">
        <v>26.666666666666668</v>
      </c>
      <c r="I25985" s="3">
        <v>-26.666666666666668</v>
      </c>
    </row>
    <row r="25986" spans="1:9" x14ac:dyDescent="0.25">
      <c r="A25986">
        <v>25985</v>
      </c>
      <c r="B25986" s="1">
        <v>45055</v>
      </c>
      <c r="C25986" t="s">
        <v>21965</v>
      </c>
      <c r="D25986" t="s">
        <v>23067</v>
      </c>
      <c r="E25986">
        <v>4.2</v>
      </c>
      <c r="F25986">
        <v>4.18</v>
      </c>
      <c r="G25986" t="s">
        <v>8</v>
      </c>
      <c r="H25986" s="3">
        <v>62.5</v>
      </c>
      <c r="I25986" s="3">
        <v>-62.5</v>
      </c>
    </row>
    <row r="25987" spans="1:9" x14ac:dyDescent="0.25">
      <c r="A25987">
        <v>25986</v>
      </c>
      <c r="B25987" s="1">
        <v>45055</v>
      </c>
      <c r="C25987" t="s">
        <v>21965</v>
      </c>
      <c r="D25987" t="s">
        <v>23068</v>
      </c>
      <c r="E25987">
        <v>4.5</v>
      </c>
      <c r="F25987">
        <v>4.18</v>
      </c>
      <c r="G25987" t="s">
        <v>8</v>
      </c>
      <c r="H25987" s="3">
        <v>57.142857142857146</v>
      </c>
      <c r="I25987" s="3">
        <v>-57.142857142857146</v>
      </c>
    </row>
    <row r="25988" spans="1:9" x14ac:dyDescent="0.25">
      <c r="A25988">
        <v>25987</v>
      </c>
      <c r="B25988" s="1">
        <v>45055</v>
      </c>
      <c r="C25988" t="s">
        <v>21965</v>
      </c>
      <c r="D25988" t="s">
        <v>9832</v>
      </c>
      <c r="E25988">
        <v>4.33</v>
      </c>
      <c r="F25988">
        <v>4.21</v>
      </c>
      <c r="G25988" t="s">
        <v>8</v>
      </c>
      <c r="H25988" s="3">
        <v>60.06006006006006</v>
      </c>
      <c r="I25988" s="3">
        <v>-60.06006006006006</v>
      </c>
    </row>
    <row r="25989" spans="1:9" x14ac:dyDescent="0.25">
      <c r="A25989">
        <v>25988</v>
      </c>
      <c r="B25989" s="1">
        <v>45055</v>
      </c>
      <c r="C25989" t="s">
        <v>15861</v>
      </c>
      <c r="D25989" t="s">
        <v>18975</v>
      </c>
      <c r="E25989">
        <v>3.4</v>
      </c>
      <c r="F25989">
        <v>3.39</v>
      </c>
      <c r="G25989" t="s">
        <v>8</v>
      </c>
      <c r="H25989" s="3">
        <v>83.333333333333343</v>
      </c>
      <c r="I25989" s="3">
        <v>-83.333333333333343</v>
      </c>
    </row>
    <row r="25990" spans="1:9" x14ac:dyDescent="0.25">
      <c r="A25990">
        <v>25989</v>
      </c>
      <c r="B25990" s="1">
        <v>45055</v>
      </c>
      <c r="C25990" t="s">
        <v>15829</v>
      </c>
      <c r="D25990" t="s">
        <v>23069</v>
      </c>
      <c r="E25990">
        <v>5</v>
      </c>
      <c r="F25990">
        <v>4.91</v>
      </c>
      <c r="G25990" t="s">
        <v>8</v>
      </c>
      <c r="H25990" s="3">
        <v>50</v>
      </c>
      <c r="I25990" s="3">
        <v>-50</v>
      </c>
    </row>
    <row r="25991" spans="1:9" x14ac:dyDescent="0.25">
      <c r="A25991">
        <v>25990</v>
      </c>
      <c r="B25991" s="1">
        <v>45055</v>
      </c>
      <c r="C25991" t="s">
        <v>15829</v>
      </c>
      <c r="D25991" t="s">
        <v>23070</v>
      </c>
      <c r="E25991">
        <v>4.33</v>
      </c>
      <c r="F25991">
        <v>4.26</v>
      </c>
      <c r="G25991" t="s">
        <v>13</v>
      </c>
      <c r="H25991" s="3">
        <v>60.06006006006006</v>
      </c>
      <c r="I25991" s="3">
        <v>200</v>
      </c>
    </row>
    <row r="25992" spans="1:9" x14ac:dyDescent="0.25">
      <c r="A25992">
        <v>25991</v>
      </c>
      <c r="B25992" s="1">
        <v>45055</v>
      </c>
      <c r="C25992" t="s">
        <v>15829</v>
      </c>
      <c r="D25992" t="s">
        <v>23071</v>
      </c>
      <c r="E25992">
        <v>6</v>
      </c>
      <c r="F25992">
        <v>5.61</v>
      </c>
      <c r="G25992" t="s">
        <v>8</v>
      </c>
      <c r="H25992" s="3">
        <v>40</v>
      </c>
      <c r="I25992" s="3">
        <v>-40</v>
      </c>
    </row>
    <row r="25993" spans="1:9" x14ac:dyDescent="0.25">
      <c r="A25993">
        <v>25992</v>
      </c>
      <c r="B25993" s="1">
        <v>45055</v>
      </c>
      <c r="C25993" t="s">
        <v>15829</v>
      </c>
      <c r="D25993" t="s">
        <v>23072</v>
      </c>
      <c r="E25993">
        <v>13</v>
      </c>
      <c r="F25993">
        <v>11.66</v>
      </c>
      <c r="G25993" t="s">
        <v>8</v>
      </c>
      <c r="H25993" s="3">
        <v>16.666666666666668</v>
      </c>
      <c r="I25993" s="3">
        <v>-16.666666666666668</v>
      </c>
    </row>
    <row r="25994" spans="1:9" x14ac:dyDescent="0.25">
      <c r="A25994">
        <v>25993</v>
      </c>
      <c r="B25994" s="1">
        <v>45055</v>
      </c>
      <c r="C25994" t="s">
        <v>14</v>
      </c>
      <c r="D25994" t="s">
        <v>23073</v>
      </c>
      <c r="E25994">
        <v>8</v>
      </c>
      <c r="F25994">
        <v>7.39</v>
      </c>
      <c r="G25994" t="s">
        <v>8</v>
      </c>
      <c r="H25994" s="3">
        <v>28.571428571428573</v>
      </c>
      <c r="I25994" s="3">
        <v>-28.571428571428573</v>
      </c>
    </row>
    <row r="25995" spans="1:9" x14ac:dyDescent="0.25">
      <c r="A25995">
        <v>25994</v>
      </c>
      <c r="B25995" s="1">
        <v>45055</v>
      </c>
      <c r="C25995" t="s">
        <v>14</v>
      </c>
      <c r="D25995" t="s">
        <v>23074</v>
      </c>
      <c r="E25995">
        <v>4</v>
      </c>
      <c r="F25995">
        <v>3.98</v>
      </c>
      <c r="G25995" t="s">
        <v>8</v>
      </c>
      <c r="H25995" s="3">
        <v>66.666666666666671</v>
      </c>
      <c r="I25995" s="3">
        <v>-66.666666666666671</v>
      </c>
    </row>
    <row r="25996" spans="1:9" x14ac:dyDescent="0.25">
      <c r="A25996">
        <v>25995</v>
      </c>
      <c r="B25996" s="1">
        <v>45055</v>
      </c>
      <c r="C25996" t="s">
        <v>936</v>
      </c>
      <c r="D25996" t="s">
        <v>9832</v>
      </c>
      <c r="E25996">
        <v>4.5</v>
      </c>
      <c r="F25996">
        <v>4.4400000000000004</v>
      </c>
      <c r="G25996" t="s">
        <v>8</v>
      </c>
      <c r="H25996" s="3">
        <v>57.142857142857146</v>
      </c>
      <c r="I25996" s="3">
        <v>-57.142857142857146</v>
      </c>
    </row>
    <row r="25997" spans="1:9" x14ac:dyDescent="0.25">
      <c r="A25997">
        <v>25996</v>
      </c>
      <c r="B25997" s="1">
        <v>45055</v>
      </c>
      <c r="C25997" t="s">
        <v>3274</v>
      </c>
      <c r="D25997" t="s">
        <v>11361</v>
      </c>
      <c r="E25997">
        <v>6.75</v>
      </c>
      <c r="F25997">
        <v>6.32</v>
      </c>
      <c r="G25997" t="s">
        <v>8</v>
      </c>
      <c r="H25997" s="3">
        <v>34.782608695652172</v>
      </c>
      <c r="I25997" s="3">
        <v>-34.782608695652172</v>
      </c>
    </row>
    <row r="25998" spans="1:9" x14ac:dyDescent="0.25">
      <c r="A25998">
        <v>25997</v>
      </c>
      <c r="B25998" s="1">
        <v>45055</v>
      </c>
      <c r="C25998" t="s">
        <v>3274</v>
      </c>
      <c r="D25998" t="s">
        <v>23075</v>
      </c>
      <c r="E25998">
        <v>3.25</v>
      </c>
      <c r="F25998">
        <v>3.06</v>
      </c>
      <c r="G25998" t="s">
        <v>8</v>
      </c>
      <c r="H25998" s="3">
        <v>88.888888888888886</v>
      </c>
      <c r="I25998" s="3">
        <v>-88.888888888888886</v>
      </c>
    </row>
    <row r="25999" spans="1:9" x14ac:dyDescent="0.25">
      <c r="A25999">
        <v>25998</v>
      </c>
      <c r="B25999" s="1">
        <v>45055</v>
      </c>
      <c r="C25999" t="s">
        <v>3274</v>
      </c>
      <c r="D25999" t="s">
        <v>23076</v>
      </c>
      <c r="E25999">
        <v>4.25</v>
      </c>
      <c r="F25999">
        <v>3.39</v>
      </c>
      <c r="G25999" t="s">
        <v>8</v>
      </c>
      <c r="H25999" s="3">
        <v>61.53846153846154</v>
      </c>
      <c r="I25999" s="3">
        <v>-61.53846153846154</v>
      </c>
    </row>
    <row r="26000" spans="1:9" x14ac:dyDescent="0.25">
      <c r="A26000">
        <v>25999</v>
      </c>
      <c r="B26000" s="1">
        <v>45055</v>
      </c>
      <c r="C26000" t="s">
        <v>3274</v>
      </c>
      <c r="D26000" t="s">
        <v>23077</v>
      </c>
      <c r="E26000">
        <v>7</v>
      </c>
      <c r="F26000">
        <v>6.88</v>
      </c>
      <c r="G26000" t="s">
        <v>8</v>
      </c>
      <c r="H26000" s="3">
        <v>33.333333333333336</v>
      </c>
      <c r="I26000" s="3">
        <v>-33.333333333333336</v>
      </c>
    </row>
    <row r="26001" spans="1:9" x14ac:dyDescent="0.25">
      <c r="A26001">
        <v>26000</v>
      </c>
      <c r="B26001" s="1">
        <v>45055</v>
      </c>
      <c r="C26001" t="s">
        <v>3274</v>
      </c>
      <c r="D26001" t="s">
        <v>23078</v>
      </c>
      <c r="E26001">
        <v>4.25</v>
      </c>
      <c r="F26001">
        <v>4.09</v>
      </c>
      <c r="G26001" t="s">
        <v>8</v>
      </c>
      <c r="H26001" s="3">
        <v>61.53846153846154</v>
      </c>
      <c r="I26001" s="3">
        <v>-61.53846153846154</v>
      </c>
    </row>
    <row r="26002" spans="1:9" x14ac:dyDescent="0.25">
      <c r="A26002">
        <v>26001</v>
      </c>
      <c r="B26002" s="1">
        <v>45055</v>
      </c>
      <c r="C26002" t="s">
        <v>3274</v>
      </c>
      <c r="D26002" t="s">
        <v>23079</v>
      </c>
      <c r="E26002">
        <v>11.25</v>
      </c>
      <c r="F26002">
        <v>10.4</v>
      </c>
      <c r="G26002" t="s">
        <v>8</v>
      </c>
      <c r="H26002" s="3">
        <v>19.512195121951219</v>
      </c>
      <c r="I26002" s="3">
        <v>-19.512195121951219</v>
      </c>
    </row>
    <row r="26003" spans="1:9" x14ac:dyDescent="0.25">
      <c r="A26003">
        <v>26002</v>
      </c>
      <c r="B26003" s="1">
        <v>45056</v>
      </c>
      <c r="C26003" t="s">
        <v>14</v>
      </c>
      <c r="D26003" t="s">
        <v>23080</v>
      </c>
      <c r="E26003">
        <v>3.75</v>
      </c>
      <c r="F26003">
        <v>3.4</v>
      </c>
      <c r="G26003" t="s">
        <v>8</v>
      </c>
      <c r="H26003" s="3">
        <v>72.727272727272734</v>
      </c>
      <c r="I26003" s="3">
        <v>-72.727272727272734</v>
      </c>
    </row>
    <row r="26004" spans="1:9" x14ac:dyDescent="0.25">
      <c r="A26004">
        <v>26003</v>
      </c>
      <c r="B26004" s="1">
        <v>45056</v>
      </c>
      <c r="C26004" t="s">
        <v>21965</v>
      </c>
      <c r="D26004" t="s">
        <v>23081</v>
      </c>
      <c r="E26004">
        <v>2.5</v>
      </c>
      <c r="F26004">
        <v>2.4300000000000002</v>
      </c>
      <c r="G26004" t="s">
        <v>13</v>
      </c>
      <c r="H26004" s="3">
        <v>133.33333333333334</v>
      </c>
      <c r="I26004" s="3">
        <v>200</v>
      </c>
    </row>
    <row r="26005" spans="1:9" x14ac:dyDescent="0.25">
      <c r="A26005">
        <v>26004</v>
      </c>
      <c r="B26005" s="1">
        <v>45056</v>
      </c>
      <c r="C26005" t="s">
        <v>21965</v>
      </c>
      <c r="D26005" t="s">
        <v>23082</v>
      </c>
      <c r="E26005">
        <v>6</v>
      </c>
      <c r="F26005">
        <v>5.78</v>
      </c>
      <c r="G26005" t="s">
        <v>8</v>
      </c>
      <c r="H26005" s="3">
        <v>40</v>
      </c>
      <c r="I26005" s="3">
        <v>-40</v>
      </c>
    </row>
    <row r="26006" spans="1:9" x14ac:dyDescent="0.25">
      <c r="A26006">
        <v>26005</v>
      </c>
      <c r="B26006" s="1">
        <v>45056</v>
      </c>
      <c r="C26006" t="s">
        <v>9</v>
      </c>
      <c r="D26006" t="s">
        <v>23083</v>
      </c>
      <c r="E26006">
        <v>5</v>
      </c>
      <c r="F26006">
        <v>4.76</v>
      </c>
      <c r="G26006" t="s">
        <v>8</v>
      </c>
      <c r="H26006" s="3">
        <v>50</v>
      </c>
      <c r="I26006" s="3">
        <v>-50</v>
      </c>
    </row>
    <row r="26007" spans="1:9" x14ac:dyDescent="0.25">
      <c r="A26007">
        <v>26006</v>
      </c>
      <c r="B26007" s="1">
        <v>45056</v>
      </c>
      <c r="C26007" t="s">
        <v>14</v>
      </c>
      <c r="D26007" t="s">
        <v>23084</v>
      </c>
      <c r="E26007">
        <v>9</v>
      </c>
      <c r="F26007">
        <v>8.8800000000000008</v>
      </c>
      <c r="G26007" t="s">
        <v>8</v>
      </c>
      <c r="H26007" s="3">
        <v>25</v>
      </c>
      <c r="I26007" s="3">
        <v>-25</v>
      </c>
    </row>
    <row r="26008" spans="1:9" x14ac:dyDescent="0.25">
      <c r="A26008">
        <v>26007</v>
      </c>
      <c r="B26008" s="1">
        <v>45056</v>
      </c>
      <c r="C26008" t="s">
        <v>14</v>
      </c>
      <c r="D26008" t="s">
        <v>23085</v>
      </c>
      <c r="E26008">
        <v>17</v>
      </c>
      <c r="F26008">
        <v>12.82</v>
      </c>
      <c r="G26008" t="s">
        <v>8</v>
      </c>
      <c r="H26008" s="3">
        <v>12.5</v>
      </c>
      <c r="I26008" s="3">
        <v>-12.5</v>
      </c>
    </row>
    <row r="26009" spans="1:9" x14ac:dyDescent="0.25">
      <c r="A26009">
        <v>26008</v>
      </c>
      <c r="B26009" s="1">
        <v>45056</v>
      </c>
      <c r="C26009" t="s">
        <v>4967</v>
      </c>
      <c r="D26009" t="s">
        <v>20625</v>
      </c>
      <c r="E26009">
        <v>14</v>
      </c>
      <c r="F26009">
        <v>12.19</v>
      </c>
      <c r="G26009" t="s">
        <v>8</v>
      </c>
      <c r="H26009" s="3">
        <v>15.384615384615385</v>
      </c>
      <c r="I26009" s="3">
        <v>-15.384615384615385</v>
      </c>
    </row>
    <row r="26010" spans="1:9" x14ac:dyDescent="0.25">
      <c r="A26010">
        <v>26009</v>
      </c>
      <c r="B26010" s="1">
        <v>45056</v>
      </c>
      <c r="C26010" t="s">
        <v>14</v>
      </c>
      <c r="D26010" t="s">
        <v>23086</v>
      </c>
      <c r="E26010">
        <v>7</v>
      </c>
      <c r="F26010">
        <v>6.71</v>
      </c>
      <c r="G26010" t="s">
        <v>8</v>
      </c>
      <c r="H26010" s="3">
        <v>33.333333333333336</v>
      </c>
      <c r="I26010" s="3">
        <v>-33.333333333333336</v>
      </c>
    </row>
    <row r="26011" spans="1:9" x14ac:dyDescent="0.25">
      <c r="A26011">
        <v>26010</v>
      </c>
      <c r="B26011" s="1">
        <v>45057</v>
      </c>
      <c r="C26011" t="s">
        <v>14</v>
      </c>
      <c r="D26011" t="s">
        <v>23087</v>
      </c>
      <c r="E26011">
        <v>3</v>
      </c>
      <c r="F26011">
        <v>2.96</v>
      </c>
      <c r="G26011" t="s">
        <v>8</v>
      </c>
      <c r="H26011" s="3">
        <v>100</v>
      </c>
      <c r="I26011" s="3">
        <v>-100</v>
      </c>
    </row>
    <row r="26012" spans="1:9" x14ac:dyDescent="0.25">
      <c r="A26012">
        <v>26011</v>
      </c>
      <c r="B26012" s="1">
        <v>45057</v>
      </c>
      <c r="C26012" t="s">
        <v>14</v>
      </c>
      <c r="D26012" t="s">
        <v>23088</v>
      </c>
      <c r="E26012">
        <v>2.87</v>
      </c>
      <c r="F26012">
        <v>2.84</v>
      </c>
      <c r="G26012" t="s">
        <v>8</v>
      </c>
      <c r="H26012" s="3">
        <v>106.951871657754</v>
      </c>
      <c r="I26012" s="3">
        <v>-106.951871657754</v>
      </c>
    </row>
    <row r="26013" spans="1:9" x14ac:dyDescent="0.25">
      <c r="A26013">
        <v>26012</v>
      </c>
      <c r="B26013" s="1">
        <v>45057</v>
      </c>
      <c r="C26013" t="s">
        <v>14</v>
      </c>
      <c r="D26013" t="s">
        <v>23089</v>
      </c>
      <c r="E26013">
        <v>15</v>
      </c>
      <c r="F26013">
        <v>12.33</v>
      </c>
      <c r="G26013" t="s">
        <v>8</v>
      </c>
      <c r="H26013" s="3">
        <v>14.285714285714286</v>
      </c>
      <c r="I26013" s="3">
        <v>-14.285714285714286</v>
      </c>
    </row>
    <row r="26014" spans="1:9" x14ac:dyDescent="0.25">
      <c r="A26014">
        <v>26013</v>
      </c>
      <c r="B26014" s="1">
        <v>45057</v>
      </c>
      <c r="C26014" t="s">
        <v>21965</v>
      </c>
      <c r="D26014" t="s">
        <v>23090</v>
      </c>
      <c r="E26014">
        <v>2.88</v>
      </c>
      <c r="F26014">
        <v>2.64</v>
      </c>
      <c r="G26014" t="s">
        <v>8</v>
      </c>
      <c r="H26014" s="3">
        <v>106.38297872340426</v>
      </c>
      <c r="I26014" s="3">
        <v>-106.38297872340426</v>
      </c>
    </row>
    <row r="26015" spans="1:9" x14ac:dyDescent="0.25">
      <c r="A26015">
        <v>26014</v>
      </c>
      <c r="B26015" s="1">
        <v>45057</v>
      </c>
      <c r="C26015" t="s">
        <v>21965</v>
      </c>
      <c r="D26015" t="s">
        <v>23091</v>
      </c>
      <c r="E26015">
        <v>2.1</v>
      </c>
      <c r="F26015">
        <v>2.02</v>
      </c>
      <c r="G26015" t="s">
        <v>8</v>
      </c>
      <c r="H26015" s="3">
        <v>181.81818181818181</v>
      </c>
      <c r="I26015" s="3">
        <v>-181.81818181818181</v>
      </c>
    </row>
    <row r="26016" spans="1:9" x14ac:dyDescent="0.25">
      <c r="A26016">
        <v>26015</v>
      </c>
      <c r="B26016" s="1">
        <v>45057</v>
      </c>
      <c r="C26016" t="s">
        <v>21965</v>
      </c>
      <c r="D26016" t="s">
        <v>23092</v>
      </c>
      <c r="E26016">
        <v>6</v>
      </c>
      <c r="F26016">
        <v>5.4</v>
      </c>
      <c r="G26016" t="s">
        <v>8</v>
      </c>
      <c r="H26016" s="3">
        <v>40</v>
      </c>
      <c r="I26016" s="3">
        <v>-40</v>
      </c>
    </row>
    <row r="26017" spans="1:9" x14ac:dyDescent="0.25">
      <c r="A26017">
        <v>26016</v>
      </c>
      <c r="B26017" s="1">
        <v>45057</v>
      </c>
      <c r="C26017" t="s">
        <v>15829</v>
      </c>
      <c r="D26017" t="s">
        <v>23093</v>
      </c>
      <c r="E26017">
        <v>3.75</v>
      </c>
      <c r="F26017">
        <v>3.65</v>
      </c>
      <c r="G26017" t="s">
        <v>8</v>
      </c>
      <c r="H26017" s="3">
        <v>72.727272727272734</v>
      </c>
      <c r="I26017" s="3">
        <v>-72.727272727272734</v>
      </c>
    </row>
    <row r="26018" spans="1:9" x14ac:dyDescent="0.25">
      <c r="A26018">
        <v>26017</v>
      </c>
      <c r="B26018" s="1">
        <v>45057</v>
      </c>
      <c r="C26018" t="s">
        <v>15861</v>
      </c>
      <c r="D26018" t="s">
        <v>23094</v>
      </c>
      <c r="E26018">
        <v>3.25</v>
      </c>
      <c r="F26018">
        <v>3.15</v>
      </c>
      <c r="G26018" t="s">
        <v>8</v>
      </c>
      <c r="H26018" s="3">
        <v>88.888888888888886</v>
      </c>
      <c r="I26018" s="3">
        <v>-88.888888888888886</v>
      </c>
    </row>
    <row r="26019" spans="1:9" x14ac:dyDescent="0.25">
      <c r="A26019">
        <v>26018</v>
      </c>
      <c r="B26019" s="1">
        <v>45057</v>
      </c>
      <c r="C26019" t="s">
        <v>9</v>
      </c>
      <c r="D26019" t="s">
        <v>23095</v>
      </c>
      <c r="E26019">
        <v>3.75</v>
      </c>
      <c r="F26019">
        <v>3.59</v>
      </c>
      <c r="G26019" t="s">
        <v>13</v>
      </c>
      <c r="H26019" s="3">
        <v>72.727272727272734</v>
      </c>
      <c r="I26019" s="3">
        <v>200</v>
      </c>
    </row>
    <row r="26020" spans="1:9" x14ac:dyDescent="0.25">
      <c r="A26020">
        <v>26019</v>
      </c>
      <c r="B26020" s="1">
        <v>45057</v>
      </c>
      <c r="C26020" t="s">
        <v>14</v>
      </c>
      <c r="D26020" t="s">
        <v>23096</v>
      </c>
      <c r="E26020">
        <v>10</v>
      </c>
      <c r="F26020">
        <v>9.94</v>
      </c>
      <c r="G26020" t="s">
        <v>8</v>
      </c>
      <c r="H26020" s="3">
        <v>22.222222222222221</v>
      </c>
      <c r="I26020" s="3">
        <v>-22.222222222222221</v>
      </c>
    </row>
    <row r="26021" spans="1:9" x14ac:dyDescent="0.25">
      <c r="A26021">
        <v>26020</v>
      </c>
      <c r="B26021" s="1">
        <v>45057</v>
      </c>
      <c r="C26021" t="s">
        <v>14</v>
      </c>
      <c r="D26021" t="s">
        <v>23097</v>
      </c>
      <c r="E26021">
        <v>11</v>
      </c>
      <c r="F26021">
        <v>9.9600000000000009</v>
      </c>
      <c r="G26021" t="s">
        <v>8</v>
      </c>
      <c r="H26021" s="3">
        <v>20</v>
      </c>
      <c r="I26021" s="3">
        <v>-20</v>
      </c>
    </row>
    <row r="26022" spans="1:9" x14ac:dyDescent="0.25">
      <c r="A26022">
        <v>26021</v>
      </c>
      <c r="B26022" s="1">
        <v>45057</v>
      </c>
      <c r="C26022" t="s">
        <v>14</v>
      </c>
      <c r="D26022" t="s">
        <v>23098</v>
      </c>
      <c r="E26022">
        <v>15</v>
      </c>
      <c r="F26022">
        <v>12.39</v>
      </c>
      <c r="G26022" t="s">
        <v>8</v>
      </c>
      <c r="H26022" s="3">
        <v>14.285714285714286</v>
      </c>
      <c r="I26022" s="3">
        <v>-14.285714285714286</v>
      </c>
    </row>
    <row r="26023" spans="1:9" x14ac:dyDescent="0.25">
      <c r="A26023">
        <v>26022</v>
      </c>
      <c r="B26023" s="1">
        <v>45057</v>
      </c>
      <c r="C26023" t="s">
        <v>14</v>
      </c>
      <c r="D26023" t="s">
        <v>23099</v>
      </c>
      <c r="E26023">
        <v>11</v>
      </c>
      <c r="F26023">
        <v>10.55</v>
      </c>
      <c r="G26023" t="s">
        <v>13</v>
      </c>
      <c r="H26023" s="3">
        <v>20</v>
      </c>
      <c r="I26023" s="3">
        <v>200</v>
      </c>
    </row>
    <row r="26024" spans="1:9" x14ac:dyDescent="0.25">
      <c r="A26024">
        <v>26023</v>
      </c>
      <c r="B26024" s="1">
        <v>45057</v>
      </c>
      <c r="C26024" t="s">
        <v>14</v>
      </c>
      <c r="D26024" t="s">
        <v>23100</v>
      </c>
      <c r="E26024">
        <v>6</v>
      </c>
      <c r="F26024">
        <v>5.88</v>
      </c>
      <c r="G26024" t="s">
        <v>8</v>
      </c>
      <c r="H26024" s="3">
        <v>40</v>
      </c>
      <c r="I26024" s="3">
        <v>-40</v>
      </c>
    </row>
    <row r="26025" spans="1:9" x14ac:dyDescent="0.25">
      <c r="A26025">
        <v>26024</v>
      </c>
      <c r="B26025" s="1">
        <v>45057</v>
      </c>
      <c r="C26025" t="s">
        <v>14</v>
      </c>
      <c r="D26025" t="s">
        <v>23101</v>
      </c>
      <c r="E26025">
        <v>6</v>
      </c>
      <c r="F26025">
        <v>5.96</v>
      </c>
      <c r="G26025" t="s">
        <v>8</v>
      </c>
      <c r="H26025" s="3">
        <v>40</v>
      </c>
      <c r="I26025" s="3">
        <v>-40</v>
      </c>
    </row>
    <row r="26026" spans="1:9" x14ac:dyDescent="0.25">
      <c r="A26026">
        <v>26025</v>
      </c>
      <c r="B26026" s="1">
        <v>45057</v>
      </c>
      <c r="C26026" t="s">
        <v>14</v>
      </c>
      <c r="D26026" t="s">
        <v>23102</v>
      </c>
      <c r="E26026">
        <v>9</v>
      </c>
      <c r="F26026">
        <v>8.9600000000000009</v>
      </c>
      <c r="G26026" t="s">
        <v>8</v>
      </c>
      <c r="H26026" s="3">
        <v>25</v>
      </c>
      <c r="I26026" s="3">
        <v>-25</v>
      </c>
    </row>
    <row r="26027" spans="1:9" x14ac:dyDescent="0.25">
      <c r="A26027">
        <v>26026</v>
      </c>
      <c r="B26027" s="1">
        <v>45057</v>
      </c>
      <c r="C26027" t="s">
        <v>14</v>
      </c>
      <c r="D26027" t="s">
        <v>23103</v>
      </c>
      <c r="E26027">
        <v>13</v>
      </c>
      <c r="F26027">
        <v>10.02</v>
      </c>
      <c r="G26027" t="s">
        <v>8</v>
      </c>
      <c r="H26027" s="3">
        <v>16.666666666666668</v>
      </c>
      <c r="I26027" s="3">
        <v>-16.666666666666668</v>
      </c>
    </row>
    <row r="26028" spans="1:9" x14ac:dyDescent="0.25">
      <c r="A26028">
        <v>26027</v>
      </c>
      <c r="B26028" s="1">
        <v>45057</v>
      </c>
      <c r="C26028" t="s">
        <v>7</v>
      </c>
      <c r="D26028" t="s">
        <v>22182</v>
      </c>
      <c r="E26028">
        <v>4</v>
      </c>
      <c r="F26028">
        <v>3.94</v>
      </c>
      <c r="G26028" t="s">
        <v>13</v>
      </c>
      <c r="H26028" s="3">
        <v>66.666666666666671</v>
      </c>
      <c r="I26028" s="3">
        <v>200</v>
      </c>
    </row>
    <row r="26029" spans="1:9" x14ac:dyDescent="0.25">
      <c r="A26029">
        <v>26028</v>
      </c>
      <c r="B26029" s="1">
        <v>45057</v>
      </c>
      <c r="C26029" t="s">
        <v>936</v>
      </c>
      <c r="D26029" t="s">
        <v>10382</v>
      </c>
      <c r="E26029">
        <v>3.5</v>
      </c>
      <c r="F26029">
        <v>3.29</v>
      </c>
      <c r="G26029" t="s">
        <v>8</v>
      </c>
      <c r="H26029" s="3">
        <v>80</v>
      </c>
      <c r="I26029" s="3">
        <v>-80</v>
      </c>
    </row>
    <row r="26030" spans="1:9" x14ac:dyDescent="0.25">
      <c r="A26030">
        <v>26029</v>
      </c>
      <c r="B26030" s="1">
        <v>45057</v>
      </c>
      <c r="C26030" t="s">
        <v>5012</v>
      </c>
      <c r="D26030" t="s">
        <v>23104</v>
      </c>
      <c r="E26030">
        <v>8</v>
      </c>
      <c r="F26030">
        <v>7.58</v>
      </c>
      <c r="G26030" t="s">
        <v>8</v>
      </c>
      <c r="H26030" s="3">
        <v>28.571428571428573</v>
      </c>
      <c r="I26030" s="3">
        <v>-28.571428571428573</v>
      </c>
    </row>
    <row r="26031" spans="1:9" x14ac:dyDescent="0.25">
      <c r="A26031">
        <v>26030</v>
      </c>
      <c r="B26031" s="1">
        <v>45057</v>
      </c>
      <c r="C26031" t="s">
        <v>3701</v>
      </c>
      <c r="D26031" t="s">
        <v>23105</v>
      </c>
      <c r="E26031">
        <v>3.4</v>
      </c>
      <c r="F26031">
        <v>3.38</v>
      </c>
      <c r="G26031" t="s">
        <v>8</v>
      </c>
      <c r="H26031" s="3">
        <v>83.333333333333343</v>
      </c>
      <c r="I26031" s="3">
        <v>-83.333333333333343</v>
      </c>
    </row>
    <row r="26032" spans="1:9" x14ac:dyDescent="0.25">
      <c r="A26032">
        <v>26031</v>
      </c>
      <c r="B26032" s="1">
        <v>45057</v>
      </c>
      <c r="C26032" t="s">
        <v>9</v>
      </c>
      <c r="D26032" t="s">
        <v>23106</v>
      </c>
      <c r="E26032">
        <v>2</v>
      </c>
      <c r="F26032">
        <v>1.96</v>
      </c>
      <c r="G26032" t="s">
        <v>13</v>
      </c>
      <c r="H26032" s="3">
        <v>200</v>
      </c>
      <c r="I26032" s="3">
        <v>200</v>
      </c>
    </row>
    <row r="26033" spans="1:9" x14ac:dyDescent="0.25">
      <c r="A26033">
        <v>26032</v>
      </c>
      <c r="B26033" s="1">
        <v>45057</v>
      </c>
      <c r="C26033" t="s">
        <v>48</v>
      </c>
      <c r="D26033" t="s">
        <v>23107</v>
      </c>
      <c r="E26033">
        <v>3</v>
      </c>
      <c r="F26033">
        <v>2.94</v>
      </c>
      <c r="G26033" t="s">
        <v>8</v>
      </c>
      <c r="H26033" s="3">
        <v>100</v>
      </c>
      <c r="I26033" s="3">
        <v>-100</v>
      </c>
    </row>
    <row r="26034" spans="1:9" x14ac:dyDescent="0.25">
      <c r="A26034">
        <v>26033</v>
      </c>
      <c r="B26034" s="1">
        <v>45057</v>
      </c>
      <c r="C26034" t="s">
        <v>936</v>
      </c>
      <c r="D26034" t="s">
        <v>11254</v>
      </c>
      <c r="E26034">
        <v>3.75</v>
      </c>
      <c r="F26034">
        <v>3.48</v>
      </c>
      <c r="G26034" t="s">
        <v>13</v>
      </c>
      <c r="H26034" s="3">
        <v>72.727272727272734</v>
      </c>
      <c r="I26034" s="3">
        <v>200</v>
      </c>
    </row>
    <row r="26035" spans="1:9" x14ac:dyDescent="0.25">
      <c r="A26035">
        <v>26034</v>
      </c>
      <c r="B26035" s="1">
        <v>45058</v>
      </c>
      <c r="C26035" t="s">
        <v>14</v>
      </c>
      <c r="D26035" t="s">
        <v>23108</v>
      </c>
      <c r="E26035">
        <v>2.5</v>
      </c>
      <c r="F26035">
        <v>2.37</v>
      </c>
      <c r="G26035" t="s">
        <v>13</v>
      </c>
      <c r="H26035" s="3">
        <v>133.33333333333334</v>
      </c>
      <c r="I26035" s="3">
        <v>200</v>
      </c>
    </row>
    <row r="26036" spans="1:9" x14ac:dyDescent="0.25">
      <c r="A26036">
        <v>26035</v>
      </c>
      <c r="B26036" s="1">
        <v>45058</v>
      </c>
      <c r="C26036" t="s">
        <v>14</v>
      </c>
      <c r="D26036" t="s">
        <v>23109</v>
      </c>
      <c r="E26036">
        <v>4.5</v>
      </c>
      <c r="F26036">
        <v>4.3</v>
      </c>
      <c r="G26036" t="s">
        <v>13</v>
      </c>
      <c r="H26036" s="3">
        <v>57.142857142857146</v>
      </c>
      <c r="I26036" s="3">
        <v>200</v>
      </c>
    </row>
    <row r="26037" spans="1:9" x14ac:dyDescent="0.25">
      <c r="A26037">
        <v>26036</v>
      </c>
      <c r="B26037" s="1">
        <v>45058</v>
      </c>
      <c r="C26037" t="s">
        <v>21965</v>
      </c>
      <c r="D26037" t="s">
        <v>23110</v>
      </c>
      <c r="E26037">
        <v>2.5</v>
      </c>
      <c r="F26037">
        <v>2.36</v>
      </c>
      <c r="G26037" t="s">
        <v>13</v>
      </c>
      <c r="H26037" s="3">
        <v>133.33333333333334</v>
      </c>
      <c r="I26037" s="3">
        <v>200</v>
      </c>
    </row>
    <row r="26038" spans="1:9" x14ac:dyDescent="0.25">
      <c r="A26038">
        <v>26037</v>
      </c>
      <c r="B26038" s="1">
        <v>45058</v>
      </c>
      <c r="C26038" t="s">
        <v>21965</v>
      </c>
      <c r="D26038" t="s">
        <v>23111</v>
      </c>
      <c r="E26038">
        <v>5</v>
      </c>
      <c r="F26038">
        <v>4.79</v>
      </c>
      <c r="G26038" t="s">
        <v>13</v>
      </c>
      <c r="H26038" s="3">
        <v>50</v>
      </c>
      <c r="I26038" s="3">
        <v>200</v>
      </c>
    </row>
    <row r="26039" spans="1:9" x14ac:dyDescent="0.25">
      <c r="A26039">
        <v>26038</v>
      </c>
      <c r="B26039" s="1">
        <v>45058</v>
      </c>
      <c r="C26039" t="s">
        <v>21965</v>
      </c>
      <c r="D26039" t="s">
        <v>23112</v>
      </c>
      <c r="E26039">
        <v>3.2</v>
      </c>
      <c r="F26039">
        <v>3.18</v>
      </c>
      <c r="G26039" t="s">
        <v>8</v>
      </c>
      <c r="H26039" s="3">
        <v>90.909090909090907</v>
      </c>
      <c r="I26039" s="3">
        <v>-90.909090909090907</v>
      </c>
    </row>
    <row r="26040" spans="1:9" x14ac:dyDescent="0.25">
      <c r="A26040">
        <v>26039</v>
      </c>
      <c r="B26040" s="1">
        <v>45058</v>
      </c>
      <c r="C26040" t="s">
        <v>21965</v>
      </c>
      <c r="D26040" t="s">
        <v>23113</v>
      </c>
      <c r="E26040">
        <v>4.5</v>
      </c>
      <c r="F26040">
        <v>3.76</v>
      </c>
      <c r="G26040" t="s">
        <v>8</v>
      </c>
      <c r="H26040" s="3">
        <v>57.142857142857146</v>
      </c>
      <c r="I26040" s="3">
        <v>-57.142857142857146</v>
      </c>
    </row>
    <row r="26041" spans="1:9" x14ac:dyDescent="0.25">
      <c r="A26041">
        <v>26040</v>
      </c>
      <c r="B26041" s="1">
        <v>45058</v>
      </c>
      <c r="C26041" t="s">
        <v>21965</v>
      </c>
      <c r="D26041" t="s">
        <v>23114</v>
      </c>
      <c r="E26041">
        <v>2.75</v>
      </c>
      <c r="F26041">
        <v>2.0099999999999998</v>
      </c>
      <c r="G26041" t="s">
        <v>13</v>
      </c>
      <c r="H26041" s="3">
        <v>114.28571428571429</v>
      </c>
      <c r="I26041" s="3">
        <v>200</v>
      </c>
    </row>
    <row r="26042" spans="1:9" x14ac:dyDescent="0.25">
      <c r="A26042">
        <v>26041</v>
      </c>
      <c r="B26042" s="1">
        <v>45058</v>
      </c>
      <c r="C26042" t="s">
        <v>21965</v>
      </c>
      <c r="D26042" t="s">
        <v>23115</v>
      </c>
      <c r="E26042">
        <v>3.75</v>
      </c>
      <c r="F26042">
        <v>3.74</v>
      </c>
      <c r="G26042" t="s">
        <v>8</v>
      </c>
      <c r="H26042" s="3">
        <v>72.727272727272734</v>
      </c>
      <c r="I26042" s="3">
        <v>-72.727272727272734</v>
      </c>
    </row>
    <row r="26043" spans="1:9" x14ac:dyDescent="0.25">
      <c r="A26043">
        <v>26042</v>
      </c>
      <c r="B26043" s="1">
        <v>45058</v>
      </c>
      <c r="C26043" t="s">
        <v>14</v>
      </c>
      <c r="D26043" t="s">
        <v>23116</v>
      </c>
      <c r="E26043">
        <v>11</v>
      </c>
      <c r="F26043">
        <v>9.9499999999999993</v>
      </c>
      <c r="G26043" t="s">
        <v>8</v>
      </c>
      <c r="H26043" s="3">
        <v>20</v>
      </c>
      <c r="I26043" s="3">
        <v>-20</v>
      </c>
    </row>
    <row r="26044" spans="1:9" x14ac:dyDescent="0.25">
      <c r="A26044">
        <v>26043</v>
      </c>
      <c r="B26044" s="1">
        <v>45058</v>
      </c>
      <c r="C26044" t="s">
        <v>14</v>
      </c>
      <c r="D26044" t="s">
        <v>23117</v>
      </c>
      <c r="E26044">
        <v>6</v>
      </c>
      <c r="F26044">
        <v>5.83</v>
      </c>
      <c r="G26044" t="s">
        <v>13</v>
      </c>
      <c r="H26044" s="3">
        <v>40</v>
      </c>
      <c r="I26044" s="3">
        <v>200</v>
      </c>
    </row>
    <row r="26045" spans="1:9" x14ac:dyDescent="0.25">
      <c r="A26045">
        <v>26044</v>
      </c>
      <c r="B26045" s="1">
        <v>45058</v>
      </c>
      <c r="C26045" t="s">
        <v>14</v>
      </c>
      <c r="D26045" t="s">
        <v>23118</v>
      </c>
      <c r="E26045">
        <v>7</v>
      </c>
      <c r="F26045">
        <v>6.8</v>
      </c>
      <c r="G26045" t="s">
        <v>8</v>
      </c>
      <c r="H26045" s="3">
        <v>33.333333333333336</v>
      </c>
      <c r="I26045" s="3">
        <v>-33.333333333333336</v>
      </c>
    </row>
    <row r="26046" spans="1:9" x14ac:dyDescent="0.25">
      <c r="A26046">
        <v>26045</v>
      </c>
      <c r="B26046" s="1">
        <v>45058</v>
      </c>
      <c r="C26046" t="s">
        <v>14</v>
      </c>
      <c r="D26046" t="s">
        <v>23119</v>
      </c>
      <c r="E26046">
        <v>9</v>
      </c>
      <c r="F26046">
        <v>7.36</v>
      </c>
      <c r="G26046" t="s">
        <v>8</v>
      </c>
      <c r="H26046" s="3">
        <v>25</v>
      </c>
      <c r="I26046" s="3">
        <v>-25</v>
      </c>
    </row>
    <row r="26047" spans="1:9" x14ac:dyDescent="0.25">
      <c r="A26047">
        <v>26046</v>
      </c>
      <c r="B26047" s="1">
        <v>45058</v>
      </c>
      <c r="C26047" t="s">
        <v>14</v>
      </c>
      <c r="D26047" t="s">
        <v>23120</v>
      </c>
      <c r="E26047">
        <v>4.33</v>
      </c>
      <c r="F26047">
        <v>4.25</v>
      </c>
      <c r="G26047" t="s">
        <v>8</v>
      </c>
      <c r="H26047" s="3">
        <v>60.06006006006006</v>
      </c>
      <c r="I26047" s="3">
        <v>-60.06006006006006</v>
      </c>
    </row>
    <row r="26048" spans="1:9" x14ac:dyDescent="0.25">
      <c r="A26048">
        <v>26047</v>
      </c>
      <c r="B26048" s="1">
        <v>45058</v>
      </c>
      <c r="C26048" t="s">
        <v>9</v>
      </c>
      <c r="D26048" t="s">
        <v>23121</v>
      </c>
      <c r="E26048">
        <v>26</v>
      </c>
      <c r="F26048">
        <v>13.89</v>
      </c>
      <c r="G26048" t="s">
        <v>8</v>
      </c>
      <c r="H26048" s="3">
        <v>8</v>
      </c>
      <c r="I26048" s="3">
        <v>-8</v>
      </c>
    </row>
    <row r="26049" spans="1:9" x14ac:dyDescent="0.25">
      <c r="A26049">
        <v>26048</v>
      </c>
      <c r="B26049" s="1">
        <v>45058</v>
      </c>
      <c r="C26049" t="s">
        <v>9</v>
      </c>
      <c r="D26049" t="s">
        <v>23122</v>
      </c>
      <c r="E26049">
        <v>34</v>
      </c>
      <c r="F26049">
        <v>19.899999999999999</v>
      </c>
      <c r="G26049" t="s">
        <v>8</v>
      </c>
      <c r="H26049" s="3">
        <v>6.0606060606060606</v>
      </c>
      <c r="I26049" s="3">
        <v>-6.0606060606060606</v>
      </c>
    </row>
    <row r="26050" spans="1:9" x14ac:dyDescent="0.25">
      <c r="A26050">
        <v>26049</v>
      </c>
      <c r="B26050" s="1">
        <v>45058</v>
      </c>
      <c r="C26050" t="s">
        <v>14</v>
      </c>
      <c r="D26050" t="s">
        <v>23123</v>
      </c>
      <c r="E26050">
        <v>2</v>
      </c>
      <c r="F26050">
        <v>1.49</v>
      </c>
      <c r="G26050" t="s">
        <v>8</v>
      </c>
      <c r="H26050" s="3">
        <v>200</v>
      </c>
      <c r="I26050" s="3">
        <v>-200</v>
      </c>
    </row>
    <row r="26051" spans="1:9" x14ac:dyDescent="0.25">
      <c r="A26051">
        <v>26050</v>
      </c>
      <c r="B26051" s="1">
        <v>45058</v>
      </c>
      <c r="C26051" t="s">
        <v>9</v>
      </c>
      <c r="D26051" t="s">
        <v>23124</v>
      </c>
      <c r="E26051">
        <v>7</v>
      </c>
      <c r="F26051">
        <v>5.81</v>
      </c>
      <c r="G26051" t="s">
        <v>11275</v>
      </c>
      <c r="H26051" s="3">
        <v>0</v>
      </c>
      <c r="I26051" s="3">
        <v>0</v>
      </c>
    </row>
    <row r="26052" spans="1:9" x14ac:dyDescent="0.25">
      <c r="A26052">
        <v>26051</v>
      </c>
      <c r="B26052" s="1">
        <v>45058</v>
      </c>
      <c r="C26052" t="s">
        <v>9</v>
      </c>
      <c r="D26052" t="s">
        <v>23125</v>
      </c>
      <c r="E26052">
        <v>7</v>
      </c>
      <c r="F26052">
        <v>5.81</v>
      </c>
      <c r="G26052" t="s">
        <v>8</v>
      </c>
      <c r="H26052" s="3">
        <v>33.333333333333336</v>
      </c>
      <c r="I26052" s="3">
        <v>-33.333333333333336</v>
      </c>
    </row>
    <row r="26053" spans="1:9" x14ac:dyDescent="0.25">
      <c r="A26053">
        <v>26052</v>
      </c>
      <c r="B26053" s="1">
        <v>45058</v>
      </c>
      <c r="C26053" t="s">
        <v>13574</v>
      </c>
      <c r="D26053" t="s">
        <v>23126</v>
      </c>
      <c r="E26053">
        <v>6</v>
      </c>
      <c r="F26053">
        <v>5.08</v>
      </c>
      <c r="G26053" t="s">
        <v>8</v>
      </c>
      <c r="H26053" s="3">
        <v>40</v>
      </c>
      <c r="I26053" s="3">
        <v>-40</v>
      </c>
    </row>
    <row r="26054" spans="1:9" x14ac:dyDescent="0.25">
      <c r="A26054">
        <v>26053</v>
      </c>
      <c r="B26054" s="1">
        <v>45058</v>
      </c>
      <c r="C26054" t="s">
        <v>10230</v>
      </c>
      <c r="D26054" t="s">
        <v>23127</v>
      </c>
      <c r="E26054">
        <v>9</v>
      </c>
      <c r="F26054">
        <v>7.81</v>
      </c>
      <c r="G26054" t="s">
        <v>13</v>
      </c>
      <c r="H26054" s="3">
        <v>25</v>
      </c>
      <c r="I26054" s="3">
        <v>200</v>
      </c>
    </row>
    <row r="26055" spans="1:9" x14ac:dyDescent="0.25">
      <c r="A26055">
        <v>26054</v>
      </c>
      <c r="B26055" s="1">
        <v>45058</v>
      </c>
      <c r="C26055" t="s">
        <v>9</v>
      </c>
      <c r="D26055" t="s">
        <v>23128</v>
      </c>
      <c r="E26055">
        <v>19</v>
      </c>
      <c r="F26055">
        <v>16.91</v>
      </c>
      <c r="G26055" t="s">
        <v>8</v>
      </c>
      <c r="H26055" s="3">
        <v>11.111111111111111</v>
      </c>
      <c r="I26055" s="3">
        <v>-11.111111111111111</v>
      </c>
    </row>
    <row r="26056" spans="1:9" x14ac:dyDescent="0.25">
      <c r="A26056">
        <v>26055</v>
      </c>
      <c r="B26056" s="1">
        <v>45058</v>
      </c>
      <c r="C26056" t="s">
        <v>9</v>
      </c>
      <c r="D26056" t="s">
        <v>23129</v>
      </c>
      <c r="E26056">
        <v>2</v>
      </c>
      <c r="F26056">
        <v>1.82</v>
      </c>
      <c r="G26056" t="s">
        <v>8</v>
      </c>
      <c r="H26056" s="3">
        <v>200</v>
      </c>
      <c r="I26056" s="3">
        <v>-200</v>
      </c>
    </row>
    <row r="26057" spans="1:9" x14ac:dyDescent="0.25">
      <c r="A26057">
        <v>26056</v>
      </c>
      <c r="B26057" s="1">
        <v>45058</v>
      </c>
      <c r="C26057" t="s">
        <v>13574</v>
      </c>
      <c r="D26057" t="s">
        <v>13702</v>
      </c>
      <c r="E26057">
        <v>3</v>
      </c>
      <c r="F26057">
        <v>2.73</v>
      </c>
      <c r="G26057" t="s">
        <v>13</v>
      </c>
      <c r="H26057" s="3">
        <v>100</v>
      </c>
      <c r="I26057" s="3">
        <v>200</v>
      </c>
    </row>
    <row r="26058" spans="1:9" x14ac:dyDescent="0.25">
      <c r="A26058">
        <v>26057</v>
      </c>
      <c r="B26058" s="1">
        <v>45058</v>
      </c>
      <c r="C26058" t="s">
        <v>5012</v>
      </c>
      <c r="D26058" t="s">
        <v>23130</v>
      </c>
      <c r="E26058">
        <v>5</v>
      </c>
      <c r="F26058">
        <v>4.55</v>
      </c>
      <c r="G26058" t="s">
        <v>8</v>
      </c>
      <c r="H26058" s="3">
        <v>50</v>
      </c>
      <c r="I26058" s="3">
        <v>-50</v>
      </c>
    </row>
    <row r="26059" spans="1:9" x14ac:dyDescent="0.25">
      <c r="A26059">
        <v>26058</v>
      </c>
      <c r="B26059" s="1">
        <v>45058</v>
      </c>
      <c r="C26059" t="s">
        <v>15903</v>
      </c>
      <c r="D26059" t="s">
        <v>23131</v>
      </c>
      <c r="E26059">
        <v>2.9</v>
      </c>
      <c r="F26059">
        <v>2.65</v>
      </c>
      <c r="G26059" t="s">
        <v>8</v>
      </c>
      <c r="H26059" s="3">
        <v>105.26315789473685</v>
      </c>
      <c r="I26059" s="3">
        <v>-105.26315789473685</v>
      </c>
    </row>
    <row r="26060" spans="1:9" x14ac:dyDescent="0.25">
      <c r="A26060">
        <v>26059</v>
      </c>
      <c r="B26060" s="1">
        <v>45058</v>
      </c>
      <c r="C26060" t="s">
        <v>15903</v>
      </c>
      <c r="D26060" t="s">
        <v>23132</v>
      </c>
      <c r="E26060">
        <v>3.5</v>
      </c>
      <c r="F26060">
        <v>3.21</v>
      </c>
      <c r="G26060" t="s">
        <v>13</v>
      </c>
      <c r="H26060" s="3">
        <v>80</v>
      </c>
      <c r="I26060" s="3">
        <v>200</v>
      </c>
    </row>
    <row r="26061" spans="1:9" x14ac:dyDescent="0.25">
      <c r="A26061">
        <v>26060</v>
      </c>
      <c r="B26061" s="1">
        <v>45058</v>
      </c>
      <c r="C26061" t="s">
        <v>10230</v>
      </c>
      <c r="D26061" t="s">
        <v>21503</v>
      </c>
      <c r="E26061">
        <v>6.5</v>
      </c>
      <c r="F26061">
        <v>5.99</v>
      </c>
      <c r="G26061" t="s">
        <v>8</v>
      </c>
      <c r="H26061" s="3">
        <v>36.363636363636367</v>
      </c>
      <c r="I26061" s="3">
        <v>-36.363636363636367</v>
      </c>
    </row>
    <row r="26062" spans="1:9" x14ac:dyDescent="0.25">
      <c r="A26062">
        <v>26061</v>
      </c>
      <c r="B26062" s="1">
        <v>45058</v>
      </c>
      <c r="C26062" t="s">
        <v>15903</v>
      </c>
      <c r="D26062" t="s">
        <v>23133</v>
      </c>
      <c r="E26062">
        <v>2.5499999999999998</v>
      </c>
      <c r="F26062">
        <v>2.35</v>
      </c>
      <c r="G26062" t="s">
        <v>13</v>
      </c>
      <c r="H26062" s="3">
        <v>129.03225806451616</v>
      </c>
      <c r="I26062" s="3">
        <v>200</v>
      </c>
    </row>
    <row r="26063" spans="1:9" x14ac:dyDescent="0.25">
      <c r="A26063">
        <v>26062</v>
      </c>
      <c r="B26063" s="1">
        <v>45058</v>
      </c>
      <c r="C26063" t="s">
        <v>10230</v>
      </c>
      <c r="D26063" t="s">
        <v>23134</v>
      </c>
      <c r="E26063">
        <v>8</v>
      </c>
      <c r="F26063">
        <v>7.42</v>
      </c>
      <c r="G26063" t="s">
        <v>8</v>
      </c>
      <c r="H26063" s="3">
        <v>28.571428571428573</v>
      </c>
      <c r="I26063" s="3">
        <v>-28.571428571428573</v>
      </c>
    </row>
    <row r="26064" spans="1:9" x14ac:dyDescent="0.25">
      <c r="A26064">
        <v>26063</v>
      </c>
      <c r="B26064" s="1">
        <v>45058</v>
      </c>
      <c r="C26064" t="s">
        <v>5012</v>
      </c>
      <c r="D26064" t="s">
        <v>23135</v>
      </c>
      <c r="E26064">
        <v>6.25</v>
      </c>
      <c r="F26064">
        <v>5.81</v>
      </c>
      <c r="G26064" t="s">
        <v>13</v>
      </c>
      <c r="H26064" s="3">
        <v>38.095238095238095</v>
      </c>
      <c r="I26064" s="3">
        <v>200</v>
      </c>
    </row>
    <row r="26065" spans="1:9" x14ac:dyDescent="0.25">
      <c r="A26065">
        <v>26064</v>
      </c>
      <c r="B26065" s="1">
        <v>45058</v>
      </c>
      <c r="C26065" t="s">
        <v>9</v>
      </c>
      <c r="D26065" t="s">
        <v>23136</v>
      </c>
      <c r="E26065">
        <v>4</v>
      </c>
      <c r="F26065">
        <v>3.74</v>
      </c>
      <c r="G26065" t="s">
        <v>8</v>
      </c>
      <c r="H26065" s="3">
        <v>66.666666666666671</v>
      </c>
      <c r="I26065" s="3">
        <v>-66.666666666666671</v>
      </c>
    </row>
    <row r="26066" spans="1:9" x14ac:dyDescent="0.25">
      <c r="A26066">
        <v>26065</v>
      </c>
      <c r="B26066" s="1">
        <v>45058</v>
      </c>
      <c r="C26066" t="s">
        <v>10230</v>
      </c>
      <c r="D26066" t="s">
        <v>23137</v>
      </c>
      <c r="E26066">
        <v>11</v>
      </c>
      <c r="F26066">
        <v>10.89</v>
      </c>
      <c r="G26066" t="s">
        <v>8</v>
      </c>
      <c r="H26066" s="3">
        <v>20</v>
      </c>
      <c r="I26066" s="3">
        <v>-20</v>
      </c>
    </row>
    <row r="26067" spans="1:9" x14ac:dyDescent="0.25">
      <c r="A26067">
        <v>26066</v>
      </c>
      <c r="B26067" s="1">
        <v>45058</v>
      </c>
      <c r="C26067" t="s">
        <v>15903</v>
      </c>
      <c r="D26067" t="s">
        <v>23138</v>
      </c>
      <c r="E26067">
        <v>4.5</v>
      </c>
      <c r="F26067">
        <v>4.22</v>
      </c>
      <c r="G26067" t="s">
        <v>8</v>
      </c>
      <c r="H26067" s="3">
        <v>57.142857142857146</v>
      </c>
      <c r="I26067" s="3">
        <v>-57.142857142857146</v>
      </c>
    </row>
    <row r="26068" spans="1:9" x14ac:dyDescent="0.25">
      <c r="A26068">
        <v>26067</v>
      </c>
      <c r="B26068" s="1">
        <v>45058</v>
      </c>
      <c r="C26068" t="s">
        <v>10230</v>
      </c>
      <c r="D26068" t="s">
        <v>21173</v>
      </c>
      <c r="E26068">
        <v>6.5</v>
      </c>
      <c r="F26068">
        <v>5.14</v>
      </c>
      <c r="G26068" t="s">
        <v>8</v>
      </c>
      <c r="H26068" s="3">
        <v>36.363636363636367</v>
      </c>
      <c r="I26068" s="3">
        <v>-36.363636363636367</v>
      </c>
    </row>
    <row r="26069" spans="1:9" x14ac:dyDescent="0.25">
      <c r="A26069">
        <v>26068</v>
      </c>
      <c r="B26069" s="1">
        <v>45058</v>
      </c>
      <c r="C26069" t="s">
        <v>13483</v>
      </c>
      <c r="D26069" t="s">
        <v>23139</v>
      </c>
      <c r="E26069">
        <v>4.5</v>
      </c>
      <c r="F26069">
        <v>4.25</v>
      </c>
      <c r="G26069" t="s">
        <v>8</v>
      </c>
      <c r="H26069" s="3">
        <v>57.142857142857146</v>
      </c>
      <c r="I26069" s="3">
        <v>-57.142857142857146</v>
      </c>
    </row>
    <row r="26070" spans="1:9" x14ac:dyDescent="0.25">
      <c r="A26070">
        <v>26069</v>
      </c>
      <c r="B26070" s="1">
        <v>45058</v>
      </c>
      <c r="C26070" t="s">
        <v>5012</v>
      </c>
      <c r="D26070" t="s">
        <v>23140</v>
      </c>
      <c r="E26070">
        <v>6.5</v>
      </c>
      <c r="F26070">
        <v>6.15</v>
      </c>
      <c r="G26070" t="s">
        <v>13</v>
      </c>
      <c r="H26070" s="3">
        <v>36.363636363636367</v>
      </c>
      <c r="I26070" s="3">
        <v>200</v>
      </c>
    </row>
    <row r="26071" spans="1:9" x14ac:dyDescent="0.25">
      <c r="A26071">
        <v>26070</v>
      </c>
      <c r="B26071" s="1">
        <v>45058</v>
      </c>
      <c r="C26071" t="s">
        <v>15903</v>
      </c>
      <c r="D26071" t="s">
        <v>21572</v>
      </c>
      <c r="E26071">
        <v>2.15</v>
      </c>
      <c r="F26071">
        <v>2.0499999999999998</v>
      </c>
      <c r="G26071" t="s">
        <v>13</v>
      </c>
      <c r="H26071" s="3">
        <v>173.91304347826087</v>
      </c>
      <c r="I26071" s="3">
        <v>200</v>
      </c>
    </row>
    <row r="26072" spans="1:9" x14ac:dyDescent="0.25">
      <c r="A26072">
        <v>26071</v>
      </c>
      <c r="B26072" s="1">
        <v>45058</v>
      </c>
      <c r="C26072" t="s">
        <v>13574</v>
      </c>
      <c r="D26072" t="s">
        <v>19086</v>
      </c>
      <c r="E26072">
        <v>2.75</v>
      </c>
      <c r="F26072">
        <v>2.62</v>
      </c>
      <c r="G26072" t="s">
        <v>8</v>
      </c>
      <c r="H26072" s="3">
        <v>114.28571428571429</v>
      </c>
      <c r="I26072" s="3">
        <v>-114.28571428571429</v>
      </c>
    </row>
    <row r="26073" spans="1:9" x14ac:dyDescent="0.25">
      <c r="A26073">
        <v>26072</v>
      </c>
      <c r="B26073" s="1">
        <v>45058</v>
      </c>
      <c r="C26073" t="s">
        <v>23141</v>
      </c>
      <c r="D26073" t="s">
        <v>23142</v>
      </c>
      <c r="E26073">
        <v>3.6</v>
      </c>
      <c r="F26073">
        <v>3.48</v>
      </c>
      <c r="G26073" t="s">
        <v>8</v>
      </c>
      <c r="H26073" s="3">
        <v>76.92307692307692</v>
      </c>
      <c r="I26073" s="3">
        <v>-76.92307692307692</v>
      </c>
    </row>
    <row r="26074" spans="1:9" x14ac:dyDescent="0.25">
      <c r="A26074">
        <v>26073</v>
      </c>
      <c r="B26074" s="1">
        <v>45058</v>
      </c>
      <c r="C26074" t="s">
        <v>23143</v>
      </c>
      <c r="D26074" t="s">
        <v>23144</v>
      </c>
      <c r="E26074">
        <v>3.6</v>
      </c>
      <c r="F26074">
        <v>3.48</v>
      </c>
      <c r="G26074" t="s">
        <v>8</v>
      </c>
      <c r="H26074" s="3">
        <v>76.92307692307692</v>
      </c>
      <c r="I26074" s="3">
        <v>-76.92307692307692</v>
      </c>
    </row>
    <row r="26075" spans="1:9" x14ac:dyDescent="0.25">
      <c r="A26075">
        <v>26074</v>
      </c>
      <c r="B26075" s="1">
        <v>45058</v>
      </c>
      <c r="C26075" t="s">
        <v>10230</v>
      </c>
      <c r="D26075" t="s">
        <v>23145</v>
      </c>
      <c r="E26075">
        <v>3.6</v>
      </c>
      <c r="F26075">
        <v>3.49</v>
      </c>
      <c r="G26075" t="s">
        <v>8</v>
      </c>
      <c r="H26075" s="3">
        <v>76.92307692307692</v>
      </c>
      <c r="I26075" s="3">
        <v>-76.92307692307692</v>
      </c>
    </row>
    <row r="26076" spans="1:9" x14ac:dyDescent="0.25">
      <c r="A26076">
        <v>26075</v>
      </c>
      <c r="B26076" s="1">
        <v>45058</v>
      </c>
      <c r="C26076" t="s">
        <v>13574</v>
      </c>
      <c r="D26076" t="s">
        <v>23146</v>
      </c>
      <c r="E26076">
        <v>3.75</v>
      </c>
      <c r="F26076">
        <v>3.65</v>
      </c>
      <c r="G26076" t="s">
        <v>13</v>
      </c>
      <c r="H26076" s="3">
        <v>72.727272727272734</v>
      </c>
      <c r="I26076" s="3">
        <v>200</v>
      </c>
    </row>
    <row r="26077" spans="1:9" x14ac:dyDescent="0.25">
      <c r="A26077">
        <v>26076</v>
      </c>
      <c r="B26077" s="1">
        <v>45058</v>
      </c>
      <c r="C26077" t="s">
        <v>37</v>
      </c>
      <c r="D26077" t="s">
        <v>23147</v>
      </c>
      <c r="E26077">
        <v>3.5</v>
      </c>
      <c r="F26077">
        <v>3.13</v>
      </c>
      <c r="G26077" t="s">
        <v>8</v>
      </c>
      <c r="H26077" s="3">
        <v>80</v>
      </c>
      <c r="I26077" s="3">
        <v>-80</v>
      </c>
    </row>
    <row r="26078" spans="1:9" x14ac:dyDescent="0.25">
      <c r="A26078">
        <v>26077</v>
      </c>
      <c r="B26078" s="1">
        <v>45058</v>
      </c>
      <c r="C26078" t="s">
        <v>9</v>
      </c>
      <c r="D26078" t="s">
        <v>23148</v>
      </c>
      <c r="E26078">
        <v>6</v>
      </c>
      <c r="F26078">
        <v>5.48</v>
      </c>
      <c r="G26078" t="s">
        <v>8</v>
      </c>
      <c r="H26078" s="3">
        <v>40</v>
      </c>
      <c r="I26078" s="3">
        <v>-40</v>
      </c>
    </row>
    <row r="26079" spans="1:9" x14ac:dyDescent="0.25">
      <c r="A26079">
        <v>26078</v>
      </c>
      <c r="B26079" s="1">
        <v>45058</v>
      </c>
      <c r="C26079" t="s">
        <v>9</v>
      </c>
      <c r="D26079" t="s">
        <v>23149</v>
      </c>
      <c r="E26079">
        <v>6</v>
      </c>
      <c r="F26079">
        <v>5.86</v>
      </c>
      <c r="G26079" t="s">
        <v>8</v>
      </c>
      <c r="H26079" s="3">
        <v>40</v>
      </c>
      <c r="I26079" s="3">
        <v>-40</v>
      </c>
    </row>
    <row r="26080" spans="1:9" x14ac:dyDescent="0.25">
      <c r="A26080">
        <v>26079</v>
      </c>
      <c r="B26080" s="1">
        <v>45058</v>
      </c>
      <c r="C26080" t="s">
        <v>9</v>
      </c>
      <c r="D26080" t="s">
        <v>23150</v>
      </c>
      <c r="E26080">
        <v>9</v>
      </c>
      <c r="F26080">
        <v>8.26</v>
      </c>
      <c r="G26080" t="s">
        <v>8</v>
      </c>
      <c r="H26080" s="3">
        <v>25</v>
      </c>
      <c r="I26080" s="3">
        <v>-25</v>
      </c>
    </row>
    <row r="26081" spans="1:9" x14ac:dyDescent="0.25">
      <c r="A26081">
        <v>26080</v>
      </c>
      <c r="B26081" s="1">
        <v>45058</v>
      </c>
      <c r="C26081" t="s">
        <v>9</v>
      </c>
      <c r="D26081" t="s">
        <v>23151</v>
      </c>
      <c r="E26081">
        <v>6</v>
      </c>
      <c r="F26081">
        <v>5.68</v>
      </c>
      <c r="G26081" t="s">
        <v>8</v>
      </c>
      <c r="H26081" s="3">
        <v>40</v>
      </c>
      <c r="I26081" s="3">
        <v>-40</v>
      </c>
    </row>
    <row r="26082" spans="1:9" x14ac:dyDescent="0.25">
      <c r="A26082">
        <v>26081</v>
      </c>
      <c r="B26082" s="1">
        <v>45059</v>
      </c>
      <c r="C26082" t="s">
        <v>14</v>
      </c>
      <c r="D26082" t="s">
        <v>23152</v>
      </c>
      <c r="E26082">
        <v>10</v>
      </c>
      <c r="F26082">
        <v>7.78</v>
      </c>
      <c r="G26082" t="s">
        <v>8</v>
      </c>
      <c r="H26082" s="3">
        <v>22.222222222222221</v>
      </c>
      <c r="I26082" s="3">
        <v>-22.222222222222221</v>
      </c>
    </row>
    <row r="26083" spans="1:9" x14ac:dyDescent="0.25">
      <c r="A26083">
        <v>26082</v>
      </c>
      <c r="B26083" s="1">
        <v>45059</v>
      </c>
      <c r="C26083" t="s">
        <v>13574</v>
      </c>
      <c r="D26083" t="s">
        <v>23153</v>
      </c>
      <c r="E26083">
        <v>6</v>
      </c>
      <c r="F26083">
        <v>5</v>
      </c>
      <c r="G26083" t="s">
        <v>11275</v>
      </c>
      <c r="H26083" s="3">
        <v>0</v>
      </c>
      <c r="I26083" s="3">
        <v>0</v>
      </c>
    </row>
    <row r="26084" spans="1:9" x14ac:dyDescent="0.25">
      <c r="A26084">
        <v>26083</v>
      </c>
      <c r="B26084" s="1">
        <v>45059</v>
      </c>
      <c r="C26084" t="s">
        <v>13574</v>
      </c>
      <c r="D26084" t="s">
        <v>14405</v>
      </c>
      <c r="E26084">
        <v>4.33</v>
      </c>
      <c r="F26084">
        <v>3.69</v>
      </c>
      <c r="G26084" t="s">
        <v>8</v>
      </c>
      <c r="H26084" s="3">
        <v>60.06006006006006</v>
      </c>
      <c r="I26084" s="3">
        <v>-60.06006006006006</v>
      </c>
    </row>
    <row r="26085" spans="1:9" x14ac:dyDescent="0.25">
      <c r="A26085">
        <v>26084</v>
      </c>
      <c r="B26085" s="1">
        <v>45059</v>
      </c>
      <c r="C26085" t="s">
        <v>14</v>
      </c>
      <c r="D26085" t="s">
        <v>23154</v>
      </c>
      <c r="E26085">
        <v>8</v>
      </c>
      <c r="F26085">
        <v>6.92</v>
      </c>
      <c r="G26085" t="s">
        <v>8</v>
      </c>
      <c r="H26085" s="3">
        <v>28.571428571428573</v>
      </c>
      <c r="I26085" s="3">
        <v>-28.571428571428573</v>
      </c>
    </row>
    <row r="26086" spans="1:9" x14ac:dyDescent="0.25">
      <c r="A26086">
        <v>26085</v>
      </c>
      <c r="B26086" s="1">
        <v>45059</v>
      </c>
      <c r="C26086" t="s">
        <v>5012</v>
      </c>
      <c r="D26086" t="s">
        <v>11398</v>
      </c>
      <c r="E26086">
        <v>3.6</v>
      </c>
      <c r="F26086">
        <v>3.17</v>
      </c>
      <c r="G26086" t="s">
        <v>13</v>
      </c>
      <c r="H26086" s="3">
        <v>76.92307692307692</v>
      </c>
      <c r="I26086" s="3">
        <v>200</v>
      </c>
    </row>
    <row r="26087" spans="1:9" x14ac:dyDescent="0.25">
      <c r="A26087">
        <v>26086</v>
      </c>
      <c r="B26087" s="1">
        <v>45059</v>
      </c>
      <c r="C26087" t="s">
        <v>15903</v>
      </c>
      <c r="D26087" t="s">
        <v>8346</v>
      </c>
      <c r="E26087">
        <v>3.5</v>
      </c>
      <c r="F26087">
        <v>3.09</v>
      </c>
      <c r="G26087" t="s">
        <v>8</v>
      </c>
      <c r="H26087" s="3">
        <v>80</v>
      </c>
      <c r="I26087" s="3">
        <v>-80</v>
      </c>
    </row>
    <row r="26088" spans="1:9" x14ac:dyDescent="0.25">
      <c r="A26088">
        <v>26087</v>
      </c>
      <c r="B26088" s="1">
        <v>45059</v>
      </c>
      <c r="C26088" t="s">
        <v>15903</v>
      </c>
      <c r="D26088" t="s">
        <v>23155</v>
      </c>
      <c r="E26088">
        <v>5.5</v>
      </c>
      <c r="F26088">
        <v>4.8899999999999997</v>
      </c>
      <c r="G26088" t="s">
        <v>8</v>
      </c>
      <c r="H26088" s="3">
        <v>44.444444444444443</v>
      </c>
      <c r="I26088" s="3">
        <v>-44.444444444444443</v>
      </c>
    </row>
    <row r="26089" spans="1:9" x14ac:dyDescent="0.25">
      <c r="A26089">
        <v>26088</v>
      </c>
      <c r="B26089" s="1">
        <v>45059</v>
      </c>
      <c r="C26089" t="s">
        <v>14</v>
      </c>
      <c r="D26089" t="s">
        <v>23156</v>
      </c>
      <c r="E26089">
        <v>6</v>
      </c>
      <c r="F26089">
        <v>5.33</v>
      </c>
      <c r="G26089" t="s">
        <v>8</v>
      </c>
      <c r="H26089" s="3">
        <v>40</v>
      </c>
      <c r="I26089" s="3">
        <v>-40</v>
      </c>
    </row>
    <row r="26090" spans="1:9" x14ac:dyDescent="0.25">
      <c r="A26090">
        <v>26089</v>
      </c>
      <c r="B26090" s="1">
        <v>45059</v>
      </c>
      <c r="C26090" t="s">
        <v>13483</v>
      </c>
      <c r="D26090" t="s">
        <v>23157</v>
      </c>
      <c r="E26090">
        <v>5</v>
      </c>
      <c r="F26090">
        <v>4.4400000000000004</v>
      </c>
      <c r="G26090" t="s">
        <v>8</v>
      </c>
      <c r="H26090" s="3">
        <v>50</v>
      </c>
      <c r="I26090" s="3">
        <v>-50</v>
      </c>
    </row>
    <row r="26091" spans="1:9" x14ac:dyDescent="0.25">
      <c r="A26091">
        <v>26090</v>
      </c>
      <c r="B26091" s="1">
        <v>45059</v>
      </c>
      <c r="C26091" t="s">
        <v>14</v>
      </c>
      <c r="D26091" t="s">
        <v>23158</v>
      </c>
      <c r="E26091">
        <v>4.33</v>
      </c>
      <c r="F26091">
        <v>3.86</v>
      </c>
      <c r="G26091" t="s">
        <v>13</v>
      </c>
      <c r="H26091" s="3">
        <v>60.06006006006006</v>
      </c>
      <c r="I26091" s="3">
        <v>200</v>
      </c>
    </row>
    <row r="26092" spans="1:9" x14ac:dyDescent="0.25">
      <c r="A26092">
        <v>26091</v>
      </c>
      <c r="B26092" s="1">
        <v>45059</v>
      </c>
      <c r="C26092" t="s">
        <v>13574</v>
      </c>
      <c r="D26092" t="s">
        <v>13508</v>
      </c>
      <c r="E26092">
        <v>3.5</v>
      </c>
      <c r="F26092">
        <v>3.12</v>
      </c>
      <c r="G26092" t="s">
        <v>8</v>
      </c>
      <c r="H26092" s="3">
        <v>80</v>
      </c>
      <c r="I26092" s="3">
        <v>-80</v>
      </c>
    </row>
    <row r="26093" spans="1:9" x14ac:dyDescent="0.25">
      <c r="A26093">
        <v>26092</v>
      </c>
      <c r="B26093" s="1">
        <v>45059</v>
      </c>
      <c r="C26093" t="s">
        <v>13483</v>
      </c>
      <c r="D26093" t="s">
        <v>23159</v>
      </c>
      <c r="E26093">
        <v>5.5</v>
      </c>
      <c r="F26093">
        <v>4.92</v>
      </c>
      <c r="G26093" t="s">
        <v>8</v>
      </c>
      <c r="H26093" s="3">
        <v>44.444444444444443</v>
      </c>
      <c r="I26093" s="3">
        <v>-44.444444444444443</v>
      </c>
    </row>
    <row r="26094" spans="1:9" x14ac:dyDescent="0.25">
      <c r="A26094">
        <v>26093</v>
      </c>
      <c r="B26094" s="1">
        <v>45059</v>
      </c>
      <c r="C26094" t="s">
        <v>10230</v>
      </c>
      <c r="D26094" t="s">
        <v>23160</v>
      </c>
      <c r="E26094">
        <v>13</v>
      </c>
      <c r="F26094">
        <v>11.66</v>
      </c>
      <c r="G26094" t="s">
        <v>8</v>
      </c>
      <c r="H26094" s="3">
        <v>16.666666666666668</v>
      </c>
      <c r="I26094" s="3">
        <v>-16.666666666666668</v>
      </c>
    </row>
    <row r="26095" spans="1:9" x14ac:dyDescent="0.25">
      <c r="A26095">
        <v>26094</v>
      </c>
      <c r="B26095" s="1">
        <v>45059</v>
      </c>
      <c r="C26095" t="s">
        <v>10230</v>
      </c>
      <c r="D26095" t="s">
        <v>22047</v>
      </c>
      <c r="E26095">
        <v>4.8</v>
      </c>
      <c r="F26095">
        <v>4.3099999999999996</v>
      </c>
      <c r="G26095" t="s">
        <v>8</v>
      </c>
      <c r="H26095" s="3">
        <v>52.631578947368425</v>
      </c>
      <c r="I26095" s="3">
        <v>-52.631578947368425</v>
      </c>
    </row>
    <row r="26096" spans="1:9" x14ac:dyDescent="0.25">
      <c r="A26096">
        <v>26095</v>
      </c>
      <c r="B26096" s="1">
        <v>45059</v>
      </c>
      <c r="C26096" t="s">
        <v>10230</v>
      </c>
      <c r="D26096" t="s">
        <v>16931</v>
      </c>
      <c r="E26096">
        <v>5</v>
      </c>
      <c r="F26096">
        <v>4.49</v>
      </c>
      <c r="G26096" t="s">
        <v>8</v>
      </c>
      <c r="H26096" s="3">
        <v>50</v>
      </c>
      <c r="I26096" s="3">
        <v>-50</v>
      </c>
    </row>
    <row r="26097" spans="1:9" x14ac:dyDescent="0.25">
      <c r="A26097">
        <v>26096</v>
      </c>
      <c r="B26097" s="1">
        <v>45059</v>
      </c>
      <c r="C26097" t="s">
        <v>936</v>
      </c>
      <c r="D26097" t="s">
        <v>23161</v>
      </c>
      <c r="E26097">
        <v>3.4</v>
      </c>
      <c r="F26097">
        <v>3.09</v>
      </c>
      <c r="G26097" t="s">
        <v>8</v>
      </c>
      <c r="H26097" s="3">
        <v>83.333333333333343</v>
      </c>
      <c r="I26097" s="3">
        <v>-83.333333333333343</v>
      </c>
    </row>
    <row r="26098" spans="1:9" x14ac:dyDescent="0.25">
      <c r="A26098">
        <v>26097</v>
      </c>
      <c r="B26098" s="1">
        <v>45059</v>
      </c>
      <c r="C26098" t="s">
        <v>10230</v>
      </c>
      <c r="D26098" t="s">
        <v>21013</v>
      </c>
      <c r="E26098">
        <v>4.8</v>
      </c>
      <c r="F26098">
        <v>4.32</v>
      </c>
      <c r="G26098" t="s">
        <v>13</v>
      </c>
      <c r="H26098" s="3">
        <v>52.631578947368425</v>
      </c>
      <c r="I26098" s="3">
        <v>200</v>
      </c>
    </row>
    <row r="26099" spans="1:9" x14ac:dyDescent="0.25">
      <c r="A26099">
        <v>26098</v>
      </c>
      <c r="B26099" s="1">
        <v>45059</v>
      </c>
      <c r="C26099" t="s">
        <v>5012</v>
      </c>
      <c r="D26099" t="s">
        <v>21240</v>
      </c>
      <c r="E26099">
        <v>5.25</v>
      </c>
      <c r="F26099">
        <v>4.74</v>
      </c>
      <c r="G26099" t="s">
        <v>8</v>
      </c>
      <c r="H26099" s="3">
        <v>47.058823529411768</v>
      </c>
      <c r="I26099" s="3">
        <v>-47.058823529411768</v>
      </c>
    </row>
    <row r="26100" spans="1:9" x14ac:dyDescent="0.25">
      <c r="A26100">
        <v>26099</v>
      </c>
      <c r="B26100" s="1">
        <v>45059</v>
      </c>
      <c r="C26100" t="s">
        <v>14</v>
      </c>
      <c r="D26100" t="s">
        <v>23162</v>
      </c>
      <c r="E26100">
        <v>6.5</v>
      </c>
      <c r="F26100">
        <v>5.87</v>
      </c>
      <c r="G26100" t="s">
        <v>8</v>
      </c>
      <c r="H26100" s="3">
        <v>36.363636363636367</v>
      </c>
      <c r="I26100" s="3">
        <v>-36.363636363636367</v>
      </c>
    </row>
    <row r="26101" spans="1:9" x14ac:dyDescent="0.25">
      <c r="A26101">
        <v>26100</v>
      </c>
      <c r="B26101" s="1">
        <v>45059</v>
      </c>
      <c r="C26101" t="s">
        <v>11528</v>
      </c>
      <c r="D26101" t="s">
        <v>23163</v>
      </c>
      <c r="E26101">
        <v>4</v>
      </c>
      <c r="F26101">
        <v>3.63</v>
      </c>
      <c r="G26101" t="s">
        <v>8</v>
      </c>
      <c r="H26101" s="3">
        <v>66.666666666666671</v>
      </c>
      <c r="I26101" s="3">
        <v>-66.666666666666671</v>
      </c>
    </row>
    <row r="26102" spans="1:9" x14ac:dyDescent="0.25">
      <c r="A26102">
        <v>26101</v>
      </c>
      <c r="B26102" s="1">
        <v>45059</v>
      </c>
      <c r="C26102" t="s">
        <v>10230</v>
      </c>
      <c r="D26102" t="s">
        <v>23164</v>
      </c>
      <c r="E26102">
        <v>9</v>
      </c>
      <c r="F26102">
        <v>8.24</v>
      </c>
      <c r="G26102" t="s">
        <v>8</v>
      </c>
      <c r="H26102" s="3">
        <v>25</v>
      </c>
      <c r="I26102" s="3">
        <v>-25</v>
      </c>
    </row>
    <row r="26103" spans="1:9" x14ac:dyDescent="0.25">
      <c r="A26103">
        <v>26102</v>
      </c>
      <c r="B26103" s="1">
        <v>45059</v>
      </c>
      <c r="C26103" t="s">
        <v>15903</v>
      </c>
      <c r="D26103" t="s">
        <v>23165</v>
      </c>
      <c r="E26103">
        <v>3</v>
      </c>
      <c r="F26103">
        <v>2.75</v>
      </c>
      <c r="G26103" t="s">
        <v>8</v>
      </c>
      <c r="H26103" s="3">
        <v>100</v>
      </c>
      <c r="I26103" s="3">
        <v>-100</v>
      </c>
    </row>
    <row r="26104" spans="1:9" x14ac:dyDescent="0.25">
      <c r="A26104">
        <v>26103</v>
      </c>
      <c r="B26104" s="1">
        <v>45059</v>
      </c>
      <c r="C26104" t="s">
        <v>15903</v>
      </c>
      <c r="D26104" t="s">
        <v>23144</v>
      </c>
      <c r="E26104">
        <v>3.4</v>
      </c>
      <c r="F26104">
        <v>3.12</v>
      </c>
      <c r="G26104" t="s">
        <v>8</v>
      </c>
      <c r="H26104" s="3">
        <v>83.333333333333343</v>
      </c>
      <c r="I26104" s="3">
        <v>-83.333333333333343</v>
      </c>
    </row>
    <row r="26105" spans="1:9" x14ac:dyDescent="0.25">
      <c r="A26105">
        <v>26104</v>
      </c>
      <c r="B26105" s="1">
        <v>45059</v>
      </c>
      <c r="C26105" t="s">
        <v>15903</v>
      </c>
      <c r="D26105" t="s">
        <v>14169</v>
      </c>
      <c r="E26105">
        <v>3.5</v>
      </c>
      <c r="F26105">
        <v>3.22</v>
      </c>
      <c r="G26105" t="s">
        <v>13</v>
      </c>
      <c r="H26105" s="3">
        <v>80</v>
      </c>
      <c r="I26105" s="3">
        <v>200</v>
      </c>
    </row>
    <row r="26106" spans="1:9" x14ac:dyDescent="0.25">
      <c r="A26106">
        <v>26105</v>
      </c>
      <c r="B26106" s="1">
        <v>45059</v>
      </c>
      <c r="C26106" t="s">
        <v>14</v>
      </c>
      <c r="D26106" t="s">
        <v>23166</v>
      </c>
      <c r="E26106">
        <v>3.75</v>
      </c>
      <c r="F26106">
        <v>3.46</v>
      </c>
      <c r="G26106" t="s">
        <v>13</v>
      </c>
      <c r="H26106" s="3">
        <v>72.727272727272734</v>
      </c>
      <c r="I26106" s="3">
        <v>200</v>
      </c>
    </row>
    <row r="26107" spans="1:9" x14ac:dyDescent="0.25">
      <c r="A26107">
        <v>26106</v>
      </c>
      <c r="B26107" s="1">
        <v>45059</v>
      </c>
      <c r="C26107" t="s">
        <v>14</v>
      </c>
      <c r="D26107" t="s">
        <v>23167</v>
      </c>
      <c r="E26107">
        <v>6.5</v>
      </c>
      <c r="F26107">
        <v>6</v>
      </c>
      <c r="G26107" t="s">
        <v>8</v>
      </c>
      <c r="H26107" s="3">
        <v>36.363636363636367</v>
      </c>
      <c r="I26107" s="3">
        <v>-36.363636363636367</v>
      </c>
    </row>
    <row r="26108" spans="1:9" x14ac:dyDescent="0.25">
      <c r="A26108">
        <v>26107</v>
      </c>
      <c r="B26108" s="1">
        <v>45059</v>
      </c>
      <c r="C26108" t="s">
        <v>10230</v>
      </c>
      <c r="D26108" t="s">
        <v>23168</v>
      </c>
      <c r="E26108">
        <v>9</v>
      </c>
      <c r="F26108">
        <v>8.3699999999999992</v>
      </c>
      <c r="G26108" t="s">
        <v>8</v>
      </c>
      <c r="H26108" s="3">
        <v>25</v>
      </c>
      <c r="I26108" s="3">
        <v>-25</v>
      </c>
    </row>
    <row r="26109" spans="1:9" x14ac:dyDescent="0.25">
      <c r="A26109">
        <v>26108</v>
      </c>
      <c r="B26109" s="1">
        <v>45059</v>
      </c>
      <c r="C26109" t="s">
        <v>5012</v>
      </c>
      <c r="D26109" t="s">
        <v>17384</v>
      </c>
      <c r="E26109">
        <v>8</v>
      </c>
      <c r="F26109">
        <v>7.49</v>
      </c>
      <c r="G26109" t="s">
        <v>8</v>
      </c>
      <c r="H26109" s="3">
        <v>28.571428571428573</v>
      </c>
      <c r="I26109" s="3">
        <v>-28.571428571428573</v>
      </c>
    </row>
    <row r="26110" spans="1:9" x14ac:dyDescent="0.25">
      <c r="A26110">
        <v>26109</v>
      </c>
      <c r="B26110" s="1">
        <v>45059</v>
      </c>
      <c r="C26110" t="s">
        <v>936</v>
      </c>
      <c r="D26110" t="s">
        <v>10004</v>
      </c>
      <c r="E26110">
        <v>4</v>
      </c>
      <c r="F26110">
        <v>3.75</v>
      </c>
      <c r="G26110" t="s">
        <v>8</v>
      </c>
      <c r="H26110" s="3">
        <v>66.666666666666671</v>
      </c>
      <c r="I26110" s="3">
        <v>-66.666666666666671</v>
      </c>
    </row>
    <row r="26111" spans="1:9" x14ac:dyDescent="0.25">
      <c r="A26111">
        <v>26110</v>
      </c>
      <c r="B26111" s="1">
        <v>45059</v>
      </c>
      <c r="C26111" t="s">
        <v>10230</v>
      </c>
      <c r="D26111" t="s">
        <v>23169</v>
      </c>
      <c r="E26111">
        <v>9</v>
      </c>
      <c r="F26111">
        <v>8.5</v>
      </c>
      <c r="G26111" t="s">
        <v>13</v>
      </c>
      <c r="H26111" s="3">
        <v>25</v>
      </c>
      <c r="I26111" s="3">
        <v>200</v>
      </c>
    </row>
    <row r="26112" spans="1:9" x14ac:dyDescent="0.25">
      <c r="A26112">
        <v>26111</v>
      </c>
      <c r="B26112" s="1">
        <v>45059</v>
      </c>
      <c r="C26112" t="s">
        <v>5012</v>
      </c>
      <c r="D26112" t="s">
        <v>23170</v>
      </c>
      <c r="E26112">
        <v>6.5</v>
      </c>
      <c r="F26112">
        <v>6.15</v>
      </c>
      <c r="G26112" t="s">
        <v>8</v>
      </c>
      <c r="H26112" s="3">
        <v>36.363636363636367</v>
      </c>
      <c r="I26112" s="3">
        <v>-36.363636363636367</v>
      </c>
    </row>
    <row r="26113" spans="1:9" x14ac:dyDescent="0.25">
      <c r="A26113">
        <v>26112</v>
      </c>
      <c r="B26113" s="1">
        <v>45059</v>
      </c>
      <c r="C26113" t="s">
        <v>37</v>
      </c>
      <c r="D26113" t="s">
        <v>23171</v>
      </c>
      <c r="E26113">
        <v>2.5</v>
      </c>
      <c r="F26113">
        <v>2.4500000000000002</v>
      </c>
      <c r="G26113" t="s">
        <v>8</v>
      </c>
      <c r="H26113" s="3">
        <v>133.33333333333334</v>
      </c>
      <c r="I26113" s="3">
        <v>-133.33333333333334</v>
      </c>
    </row>
    <row r="26114" spans="1:9" x14ac:dyDescent="0.25">
      <c r="A26114">
        <v>26113</v>
      </c>
      <c r="B26114" s="1">
        <v>45060</v>
      </c>
      <c r="C26114" t="s">
        <v>9</v>
      </c>
      <c r="D26114" t="s">
        <v>23172</v>
      </c>
      <c r="E26114">
        <v>21</v>
      </c>
      <c r="F26114">
        <v>15.89</v>
      </c>
      <c r="G26114" t="s">
        <v>11275</v>
      </c>
      <c r="H26114" s="3">
        <v>0</v>
      </c>
      <c r="I26114" s="3">
        <v>0</v>
      </c>
    </row>
    <row r="26115" spans="1:9" x14ac:dyDescent="0.25">
      <c r="A26115">
        <v>26114</v>
      </c>
      <c r="B26115" s="1">
        <v>45060</v>
      </c>
      <c r="C26115" t="s">
        <v>14</v>
      </c>
      <c r="D26115" t="s">
        <v>23173</v>
      </c>
      <c r="E26115">
        <v>11</v>
      </c>
      <c r="F26115">
        <v>9.5399999999999991</v>
      </c>
      <c r="G26115" t="s">
        <v>8</v>
      </c>
      <c r="H26115" s="3">
        <v>20</v>
      </c>
      <c r="I26115" s="3">
        <v>-20</v>
      </c>
    </row>
    <row r="26116" spans="1:9" x14ac:dyDescent="0.25">
      <c r="A26116">
        <v>26115</v>
      </c>
      <c r="B26116" s="1">
        <v>45060</v>
      </c>
      <c r="C26116" t="s">
        <v>936</v>
      </c>
      <c r="D26116" t="s">
        <v>17174</v>
      </c>
      <c r="E26116">
        <v>3.75</v>
      </c>
      <c r="F26116">
        <v>3.29</v>
      </c>
      <c r="G26116" t="s">
        <v>13</v>
      </c>
      <c r="H26116" s="3">
        <v>72.727272727272734</v>
      </c>
      <c r="I26116" s="3">
        <v>200</v>
      </c>
    </row>
    <row r="26117" spans="1:9" x14ac:dyDescent="0.25">
      <c r="A26117">
        <v>26116</v>
      </c>
      <c r="B26117" s="1">
        <v>45060</v>
      </c>
      <c r="C26117" t="s">
        <v>11528</v>
      </c>
      <c r="D26117" t="s">
        <v>18920</v>
      </c>
      <c r="E26117">
        <v>2.6</v>
      </c>
      <c r="F26117">
        <v>2.31</v>
      </c>
      <c r="G26117" t="s">
        <v>13</v>
      </c>
      <c r="H26117" s="3">
        <v>125</v>
      </c>
      <c r="I26117" s="3">
        <v>200</v>
      </c>
    </row>
    <row r="26118" spans="1:9" x14ac:dyDescent="0.25">
      <c r="A26118">
        <v>26117</v>
      </c>
      <c r="B26118" s="1">
        <v>45060</v>
      </c>
      <c r="C26118" t="s">
        <v>10230</v>
      </c>
      <c r="D26118" t="s">
        <v>23174</v>
      </c>
      <c r="E26118">
        <v>5.25</v>
      </c>
      <c r="F26118">
        <v>4.68</v>
      </c>
      <c r="G26118" t="s">
        <v>8</v>
      </c>
      <c r="H26118" s="3">
        <v>47.058823529411768</v>
      </c>
      <c r="I26118" s="3">
        <v>-47.058823529411768</v>
      </c>
    </row>
    <row r="26119" spans="1:9" x14ac:dyDescent="0.25">
      <c r="A26119">
        <v>26118</v>
      </c>
      <c r="B26119" s="1">
        <v>45060</v>
      </c>
      <c r="C26119" t="s">
        <v>10230</v>
      </c>
      <c r="D26119" t="s">
        <v>23175</v>
      </c>
      <c r="E26119">
        <v>8.5</v>
      </c>
      <c r="F26119">
        <v>7.6</v>
      </c>
      <c r="G26119" t="s">
        <v>8</v>
      </c>
      <c r="H26119" s="3">
        <v>26.666666666666668</v>
      </c>
      <c r="I26119" s="3">
        <v>-26.666666666666668</v>
      </c>
    </row>
    <row r="26120" spans="1:9" x14ac:dyDescent="0.25">
      <c r="A26120">
        <v>26119</v>
      </c>
      <c r="B26120" s="1">
        <v>45060</v>
      </c>
      <c r="C26120" t="s">
        <v>10230</v>
      </c>
      <c r="D26120" t="s">
        <v>23176</v>
      </c>
      <c r="E26120">
        <v>9.5</v>
      </c>
      <c r="F26120">
        <v>8.5</v>
      </c>
      <c r="G26120" t="s">
        <v>8</v>
      </c>
      <c r="H26120" s="3">
        <v>23.529411764705884</v>
      </c>
      <c r="I26120" s="3">
        <v>-23.529411764705884</v>
      </c>
    </row>
    <row r="26121" spans="1:9" x14ac:dyDescent="0.25">
      <c r="A26121">
        <v>26120</v>
      </c>
      <c r="B26121" s="1">
        <v>45060</v>
      </c>
      <c r="C26121" t="s">
        <v>10230</v>
      </c>
      <c r="D26121" t="s">
        <v>14286</v>
      </c>
      <c r="E26121">
        <v>3.8</v>
      </c>
      <c r="F26121">
        <v>3.4</v>
      </c>
      <c r="G26121" t="s">
        <v>8</v>
      </c>
      <c r="H26121" s="3">
        <v>71.428571428571431</v>
      </c>
      <c r="I26121" s="3">
        <v>-71.428571428571431</v>
      </c>
    </row>
    <row r="26122" spans="1:9" x14ac:dyDescent="0.25">
      <c r="A26122">
        <v>26121</v>
      </c>
      <c r="B26122" s="1">
        <v>45060</v>
      </c>
      <c r="C26122" t="s">
        <v>5012</v>
      </c>
      <c r="D26122" t="s">
        <v>21249</v>
      </c>
      <c r="E26122">
        <v>5.5</v>
      </c>
      <c r="F26122">
        <v>4.93</v>
      </c>
      <c r="G26122" t="s">
        <v>8</v>
      </c>
      <c r="H26122" s="3">
        <v>44.444444444444443</v>
      </c>
      <c r="I26122" s="3">
        <v>-44.444444444444443</v>
      </c>
    </row>
    <row r="26123" spans="1:9" x14ac:dyDescent="0.25">
      <c r="A26123">
        <v>26122</v>
      </c>
      <c r="B26123" s="1">
        <v>45060</v>
      </c>
      <c r="C26123" t="s">
        <v>5012</v>
      </c>
      <c r="D26123" t="s">
        <v>23177</v>
      </c>
      <c r="E26123">
        <v>3.8</v>
      </c>
      <c r="F26123">
        <v>3.42</v>
      </c>
      <c r="G26123" t="s">
        <v>8</v>
      </c>
      <c r="H26123" s="3">
        <v>71.428571428571431</v>
      </c>
      <c r="I26123" s="3">
        <v>-71.428571428571431</v>
      </c>
    </row>
    <row r="26124" spans="1:9" x14ac:dyDescent="0.25">
      <c r="A26124">
        <v>26123</v>
      </c>
      <c r="B26124" s="1">
        <v>45060</v>
      </c>
      <c r="C26124" t="s">
        <v>13483</v>
      </c>
      <c r="D26124" t="s">
        <v>23178</v>
      </c>
      <c r="E26124">
        <v>4.5</v>
      </c>
      <c r="F26124">
        <v>4.0599999999999996</v>
      </c>
      <c r="G26124" t="s">
        <v>8</v>
      </c>
      <c r="H26124" s="3">
        <v>57.142857142857146</v>
      </c>
      <c r="I26124" s="3">
        <v>-57.142857142857146</v>
      </c>
    </row>
    <row r="26125" spans="1:9" x14ac:dyDescent="0.25">
      <c r="A26125">
        <v>26124</v>
      </c>
      <c r="B26125" s="1">
        <v>45060</v>
      </c>
      <c r="C26125" t="s">
        <v>10230</v>
      </c>
      <c r="D26125" t="s">
        <v>23179</v>
      </c>
      <c r="E26125">
        <v>8.5</v>
      </c>
      <c r="F26125">
        <v>7.74</v>
      </c>
      <c r="G26125" t="s">
        <v>8</v>
      </c>
      <c r="H26125" s="3">
        <v>26.666666666666668</v>
      </c>
      <c r="I26125" s="3">
        <v>-26.666666666666668</v>
      </c>
    </row>
    <row r="26126" spans="1:9" x14ac:dyDescent="0.25">
      <c r="A26126">
        <v>26125</v>
      </c>
      <c r="B26126" s="1">
        <v>45060</v>
      </c>
      <c r="C26126" t="s">
        <v>10230</v>
      </c>
      <c r="D26126" t="s">
        <v>19420</v>
      </c>
      <c r="E26126">
        <v>7</v>
      </c>
      <c r="F26126">
        <v>6.39</v>
      </c>
      <c r="G26126" t="s">
        <v>8</v>
      </c>
      <c r="H26126" s="3">
        <v>33.333333333333336</v>
      </c>
      <c r="I26126" s="3">
        <v>-33.333333333333336</v>
      </c>
    </row>
    <row r="26127" spans="1:9" x14ac:dyDescent="0.25">
      <c r="A26127">
        <v>26126</v>
      </c>
      <c r="B26127" s="1">
        <v>45060</v>
      </c>
      <c r="C26127" t="s">
        <v>14</v>
      </c>
      <c r="D26127" t="s">
        <v>23180</v>
      </c>
      <c r="E26127">
        <v>8</v>
      </c>
      <c r="F26127">
        <v>7.33</v>
      </c>
      <c r="G26127" t="s">
        <v>11275</v>
      </c>
      <c r="H26127" s="3">
        <v>0</v>
      </c>
      <c r="I26127" s="3">
        <v>0</v>
      </c>
    </row>
    <row r="26128" spans="1:9" x14ac:dyDescent="0.25">
      <c r="A26128">
        <v>26127</v>
      </c>
      <c r="B26128" s="1">
        <v>45060</v>
      </c>
      <c r="C26128" t="s">
        <v>10230</v>
      </c>
      <c r="D26128" t="s">
        <v>13780</v>
      </c>
      <c r="E26128">
        <v>5.25</v>
      </c>
      <c r="F26128">
        <v>4.82</v>
      </c>
      <c r="G26128" t="s">
        <v>13</v>
      </c>
      <c r="H26128" s="3">
        <v>47.058823529411768</v>
      </c>
      <c r="I26128" s="3">
        <v>200</v>
      </c>
    </row>
    <row r="26129" spans="1:9" x14ac:dyDescent="0.25">
      <c r="A26129">
        <v>26128</v>
      </c>
      <c r="B26129" s="1">
        <v>45060</v>
      </c>
      <c r="C26129" t="s">
        <v>10230</v>
      </c>
      <c r="D26129" t="s">
        <v>18867</v>
      </c>
      <c r="E26129">
        <v>5</v>
      </c>
      <c r="F26129">
        <v>4.5999999999999996</v>
      </c>
      <c r="G26129" t="s">
        <v>8</v>
      </c>
      <c r="H26129" s="3">
        <v>50</v>
      </c>
      <c r="I26129" s="3">
        <v>-50</v>
      </c>
    </row>
    <row r="26130" spans="1:9" x14ac:dyDescent="0.25">
      <c r="A26130">
        <v>26129</v>
      </c>
      <c r="B26130" s="1">
        <v>45060</v>
      </c>
      <c r="C26130" t="s">
        <v>10230</v>
      </c>
      <c r="D26130" t="s">
        <v>21250</v>
      </c>
      <c r="E26130">
        <v>8.5</v>
      </c>
      <c r="F26130">
        <v>7.8</v>
      </c>
      <c r="G26130" t="s">
        <v>13</v>
      </c>
      <c r="H26130" s="3">
        <v>26.666666666666668</v>
      </c>
      <c r="I26130" s="3">
        <v>200</v>
      </c>
    </row>
    <row r="26131" spans="1:9" x14ac:dyDescent="0.25">
      <c r="A26131">
        <v>26130</v>
      </c>
      <c r="B26131" s="1">
        <v>45060</v>
      </c>
      <c r="C26131" t="s">
        <v>10230</v>
      </c>
      <c r="D26131" t="s">
        <v>22264</v>
      </c>
      <c r="E26131">
        <v>7</v>
      </c>
      <c r="F26131">
        <v>6.46</v>
      </c>
      <c r="G26131" t="s">
        <v>8</v>
      </c>
      <c r="H26131" s="3">
        <v>33.333333333333336</v>
      </c>
      <c r="I26131" s="3">
        <v>-33.333333333333336</v>
      </c>
    </row>
    <row r="26132" spans="1:9" x14ac:dyDescent="0.25">
      <c r="A26132">
        <v>26131</v>
      </c>
      <c r="B26132" s="1">
        <v>45060</v>
      </c>
      <c r="C26132" t="s">
        <v>14</v>
      </c>
      <c r="D26132" t="s">
        <v>23181</v>
      </c>
      <c r="E26132">
        <v>4.5</v>
      </c>
      <c r="F26132">
        <v>4.16</v>
      </c>
      <c r="G26132" t="s">
        <v>8</v>
      </c>
      <c r="H26132" s="3">
        <v>57.142857142857146</v>
      </c>
      <c r="I26132" s="3">
        <v>-57.142857142857146</v>
      </c>
    </row>
    <row r="26133" spans="1:9" x14ac:dyDescent="0.25">
      <c r="A26133">
        <v>26132</v>
      </c>
      <c r="B26133" s="1">
        <v>45060</v>
      </c>
      <c r="C26133" t="s">
        <v>14</v>
      </c>
      <c r="D26133" t="s">
        <v>23182</v>
      </c>
      <c r="E26133">
        <v>13</v>
      </c>
      <c r="F26133">
        <v>12.02</v>
      </c>
      <c r="G26133" t="s">
        <v>8</v>
      </c>
      <c r="H26133" s="3">
        <v>16.666666666666668</v>
      </c>
      <c r="I26133" s="3">
        <v>-16.666666666666668</v>
      </c>
    </row>
    <row r="26134" spans="1:9" x14ac:dyDescent="0.25">
      <c r="A26134">
        <v>26133</v>
      </c>
      <c r="B26134" s="1">
        <v>45060</v>
      </c>
      <c r="C26134" t="s">
        <v>9</v>
      </c>
      <c r="D26134" t="s">
        <v>23183</v>
      </c>
      <c r="E26134">
        <v>2.5</v>
      </c>
      <c r="F26134">
        <v>2.31</v>
      </c>
      <c r="G26134" t="s">
        <v>8</v>
      </c>
      <c r="H26134" s="3">
        <v>133.33333333333334</v>
      </c>
      <c r="I26134" s="3">
        <v>-133.33333333333334</v>
      </c>
    </row>
    <row r="26135" spans="1:9" x14ac:dyDescent="0.25">
      <c r="A26135">
        <v>26134</v>
      </c>
      <c r="B26135" s="1">
        <v>45060</v>
      </c>
      <c r="C26135" t="s">
        <v>5012</v>
      </c>
      <c r="D26135" t="s">
        <v>21089</v>
      </c>
      <c r="E26135">
        <v>4.8</v>
      </c>
      <c r="F26135">
        <v>4.45</v>
      </c>
      <c r="G26135" t="s">
        <v>8</v>
      </c>
      <c r="H26135" s="3">
        <v>52.631578947368425</v>
      </c>
      <c r="I26135" s="3">
        <v>-52.631578947368425</v>
      </c>
    </row>
    <row r="26136" spans="1:9" x14ac:dyDescent="0.25">
      <c r="A26136">
        <v>26135</v>
      </c>
      <c r="B26136" s="1">
        <v>45060</v>
      </c>
      <c r="C26136" t="s">
        <v>14</v>
      </c>
      <c r="D26136" t="s">
        <v>23184</v>
      </c>
      <c r="E26136">
        <v>13</v>
      </c>
      <c r="F26136">
        <v>12.09</v>
      </c>
      <c r="G26136" t="s">
        <v>8</v>
      </c>
      <c r="H26136" s="3">
        <v>16.666666666666668</v>
      </c>
      <c r="I26136" s="3">
        <v>-16.666666666666668</v>
      </c>
    </row>
    <row r="26137" spans="1:9" x14ac:dyDescent="0.25">
      <c r="A26137">
        <v>26136</v>
      </c>
      <c r="B26137" s="1">
        <v>45060</v>
      </c>
      <c r="C26137" t="s">
        <v>5012</v>
      </c>
      <c r="D26137" t="s">
        <v>17661</v>
      </c>
      <c r="E26137">
        <v>5</v>
      </c>
      <c r="F26137">
        <v>4.72</v>
      </c>
      <c r="G26137" t="s">
        <v>8</v>
      </c>
      <c r="H26137" s="3">
        <v>50</v>
      </c>
      <c r="I26137" s="3">
        <v>-50</v>
      </c>
    </row>
    <row r="26138" spans="1:9" x14ac:dyDescent="0.25">
      <c r="A26138">
        <v>26137</v>
      </c>
      <c r="B26138" s="1">
        <v>45060</v>
      </c>
      <c r="C26138" t="s">
        <v>13483</v>
      </c>
      <c r="D26138" t="s">
        <v>23185</v>
      </c>
      <c r="E26138">
        <v>5.5</v>
      </c>
      <c r="F26138">
        <v>5.22</v>
      </c>
      <c r="G26138" t="s">
        <v>8</v>
      </c>
      <c r="H26138" s="3">
        <v>44.444444444444443</v>
      </c>
      <c r="I26138" s="3">
        <v>-44.444444444444443</v>
      </c>
    </row>
    <row r="26139" spans="1:9" x14ac:dyDescent="0.25">
      <c r="A26139">
        <v>26138</v>
      </c>
      <c r="B26139" s="1">
        <v>45060</v>
      </c>
      <c r="C26139" t="s">
        <v>16574</v>
      </c>
      <c r="D26139" t="s">
        <v>23186</v>
      </c>
      <c r="E26139">
        <v>4.2</v>
      </c>
      <c r="F26139">
        <v>4.0199999999999996</v>
      </c>
      <c r="G26139" t="s">
        <v>8</v>
      </c>
      <c r="H26139" s="3">
        <v>62.5</v>
      </c>
      <c r="I26139" s="3">
        <v>-62.5</v>
      </c>
    </row>
    <row r="26140" spans="1:9" x14ac:dyDescent="0.25">
      <c r="A26140">
        <v>26139</v>
      </c>
      <c r="B26140" s="1">
        <v>45060</v>
      </c>
      <c r="C26140" t="s">
        <v>10230</v>
      </c>
      <c r="D26140" t="s">
        <v>21252</v>
      </c>
      <c r="E26140">
        <v>9</v>
      </c>
      <c r="F26140">
        <v>8.64</v>
      </c>
      <c r="G26140" t="s">
        <v>8</v>
      </c>
      <c r="H26140" s="3">
        <v>25</v>
      </c>
      <c r="I26140" s="3">
        <v>-25</v>
      </c>
    </row>
    <row r="26141" spans="1:9" x14ac:dyDescent="0.25">
      <c r="A26141">
        <v>26140</v>
      </c>
      <c r="B26141" s="1">
        <v>45060</v>
      </c>
      <c r="C26141" t="s">
        <v>13574</v>
      </c>
      <c r="D26141" t="s">
        <v>16004</v>
      </c>
      <c r="E26141">
        <v>3.4</v>
      </c>
      <c r="F26141">
        <v>3.27</v>
      </c>
      <c r="G26141" t="s">
        <v>13</v>
      </c>
      <c r="H26141" s="3">
        <v>83.333333333333343</v>
      </c>
      <c r="I26141" s="3">
        <v>200</v>
      </c>
    </row>
    <row r="26142" spans="1:9" x14ac:dyDescent="0.25">
      <c r="A26142">
        <v>26141</v>
      </c>
      <c r="B26142" s="1">
        <v>45060</v>
      </c>
      <c r="C26142" t="s">
        <v>13574</v>
      </c>
      <c r="D26142" t="s">
        <v>9832</v>
      </c>
      <c r="E26142">
        <v>3.5</v>
      </c>
      <c r="F26142">
        <v>3.37</v>
      </c>
      <c r="G26142" t="s">
        <v>8</v>
      </c>
      <c r="H26142" s="3">
        <v>80</v>
      </c>
      <c r="I26142" s="3">
        <v>-80</v>
      </c>
    </row>
    <row r="26143" spans="1:9" x14ac:dyDescent="0.25">
      <c r="A26143">
        <v>26142</v>
      </c>
      <c r="B26143" s="1">
        <v>45060</v>
      </c>
      <c r="C26143" t="s">
        <v>5012</v>
      </c>
      <c r="D26143" t="s">
        <v>23187</v>
      </c>
      <c r="E26143">
        <v>9</v>
      </c>
      <c r="F26143">
        <v>8.6999999999999993</v>
      </c>
      <c r="G26143" t="s">
        <v>8</v>
      </c>
      <c r="H26143" s="3">
        <v>25</v>
      </c>
      <c r="I26143" s="3">
        <v>-25</v>
      </c>
    </row>
    <row r="26144" spans="1:9" x14ac:dyDescent="0.25">
      <c r="A26144">
        <v>26143</v>
      </c>
      <c r="B26144" s="1">
        <v>45060</v>
      </c>
      <c r="C26144" t="s">
        <v>15903</v>
      </c>
      <c r="D26144" t="s">
        <v>23188</v>
      </c>
      <c r="E26144">
        <v>4.5</v>
      </c>
      <c r="F26144">
        <v>4.3600000000000003</v>
      </c>
      <c r="G26144" t="s">
        <v>13</v>
      </c>
      <c r="H26144" s="3">
        <v>57.142857142857146</v>
      </c>
      <c r="I26144" s="3">
        <v>200</v>
      </c>
    </row>
    <row r="26145" spans="1:9" x14ac:dyDescent="0.25">
      <c r="A26145">
        <v>26144</v>
      </c>
      <c r="B26145" s="1">
        <v>45060</v>
      </c>
      <c r="C26145" t="s">
        <v>13574</v>
      </c>
      <c r="D26145" t="s">
        <v>11676</v>
      </c>
      <c r="E26145">
        <v>6</v>
      </c>
      <c r="F26145">
        <v>5.82</v>
      </c>
      <c r="G26145" t="s">
        <v>8</v>
      </c>
      <c r="H26145" s="3">
        <v>40</v>
      </c>
      <c r="I26145" s="3">
        <v>-40</v>
      </c>
    </row>
    <row r="26146" spans="1:9" x14ac:dyDescent="0.25">
      <c r="A26146">
        <v>26145</v>
      </c>
      <c r="B26146" s="1">
        <v>45060</v>
      </c>
      <c r="C26146" t="s">
        <v>13483</v>
      </c>
      <c r="D26146" t="s">
        <v>23189</v>
      </c>
      <c r="E26146">
        <v>4.5</v>
      </c>
      <c r="F26146">
        <v>4.37</v>
      </c>
      <c r="G26146" t="s">
        <v>8</v>
      </c>
      <c r="H26146" s="3">
        <v>57.142857142857146</v>
      </c>
      <c r="I26146" s="3">
        <v>-57.142857142857146</v>
      </c>
    </row>
    <row r="26147" spans="1:9" x14ac:dyDescent="0.25">
      <c r="A26147">
        <v>26146</v>
      </c>
      <c r="B26147" s="1">
        <v>45060</v>
      </c>
      <c r="C26147" t="s">
        <v>14</v>
      </c>
      <c r="D26147" t="s">
        <v>23190</v>
      </c>
      <c r="E26147">
        <v>3.75</v>
      </c>
      <c r="F26147">
        <v>3.66</v>
      </c>
      <c r="G26147" t="s">
        <v>13</v>
      </c>
      <c r="H26147" s="3">
        <v>72.727272727272734</v>
      </c>
      <c r="I26147" s="3">
        <v>200</v>
      </c>
    </row>
    <row r="26148" spans="1:9" x14ac:dyDescent="0.25">
      <c r="A26148">
        <v>26147</v>
      </c>
      <c r="B26148" s="1">
        <v>45060</v>
      </c>
      <c r="C26148" t="s">
        <v>14</v>
      </c>
      <c r="D26148" t="s">
        <v>23191</v>
      </c>
      <c r="E26148">
        <v>10</v>
      </c>
      <c r="F26148">
        <v>9.1</v>
      </c>
      <c r="G26148" t="s">
        <v>8</v>
      </c>
      <c r="H26148" s="3">
        <v>22.222222222222221</v>
      </c>
      <c r="I26148" s="3">
        <v>-22.222222222222221</v>
      </c>
    </row>
    <row r="26149" spans="1:9" x14ac:dyDescent="0.25">
      <c r="A26149">
        <v>26148</v>
      </c>
      <c r="B26149" s="1">
        <v>45060</v>
      </c>
      <c r="C26149" t="s">
        <v>14</v>
      </c>
      <c r="D26149" t="s">
        <v>23192</v>
      </c>
      <c r="E26149">
        <v>12</v>
      </c>
      <c r="F26149">
        <v>10.38</v>
      </c>
      <c r="G26149" t="s">
        <v>8</v>
      </c>
      <c r="H26149" s="3">
        <v>18.181818181818183</v>
      </c>
      <c r="I26149" s="3">
        <v>-18.181818181818183</v>
      </c>
    </row>
    <row r="26150" spans="1:9" x14ac:dyDescent="0.25">
      <c r="A26150">
        <v>26149</v>
      </c>
      <c r="B26150" s="1">
        <v>45060</v>
      </c>
      <c r="C26150" t="s">
        <v>14</v>
      </c>
      <c r="D26150" t="s">
        <v>23193</v>
      </c>
      <c r="E26150">
        <v>13</v>
      </c>
      <c r="F26150">
        <v>11.2</v>
      </c>
      <c r="G26150" t="s">
        <v>8</v>
      </c>
      <c r="H26150" s="3">
        <v>16.666666666666668</v>
      </c>
      <c r="I26150" s="3">
        <v>-16.666666666666668</v>
      </c>
    </row>
    <row r="26151" spans="1:9" x14ac:dyDescent="0.25">
      <c r="A26151">
        <v>26150</v>
      </c>
      <c r="B26151" s="1">
        <v>45060</v>
      </c>
      <c r="C26151" t="s">
        <v>14</v>
      </c>
      <c r="D26151" t="s">
        <v>23194</v>
      </c>
      <c r="E26151">
        <v>12</v>
      </c>
      <c r="F26151">
        <v>11.59</v>
      </c>
      <c r="G26151" t="s">
        <v>8</v>
      </c>
      <c r="H26151" s="3">
        <v>18.181818181818183</v>
      </c>
      <c r="I26151" s="3">
        <v>-18.181818181818183</v>
      </c>
    </row>
    <row r="26152" spans="1:9" x14ac:dyDescent="0.25">
      <c r="A26152">
        <v>26151</v>
      </c>
      <c r="B26152" s="1">
        <v>45060</v>
      </c>
      <c r="C26152" t="s">
        <v>14</v>
      </c>
      <c r="D26152" t="s">
        <v>23195</v>
      </c>
      <c r="E26152">
        <v>15</v>
      </c>
      <c r="F26152">
        <v>14.43</v>
      </c>
      <c r="G26152" t="s">
        <v>8</v>
      </c>
      <c r="H26152" s="3">
        <v>14.285714285714286</v>
      </c>
      <c r="I26152" s="3">
        <v>-14.285714285714286</v>
      </c>
    </row>
    <row r="26153" spans="1:9" x14ac:dyDescent="0.25">
      <c r="A26153">
        <v>26152</v>
      </c>
      <c r="B26153" s="1">
        <v>45060</v>
      </c>
      <c r="C26153" t="s">
        <v>14</v>
      </c>
      <c r="D26153" t="s">
        <v>23196</v>
      </c>
      <c r="E26153">
        <v>6</v>
      </c>
      <c r="F26153">
        <v>5.58</v>
      </c>
      <c r="G26153" t="s">
        <v>8</v>
      </c>
      <c r="H26153" s="3">
        <v>40</v>
      </c>
      <c r="I26153" s="3">
        <v>-40</v>
      </c>
    </row>
    <row r="26154" spans="1:9" x14ac:dyDescent="0.25">
      <c r="A26154">
        <v>26153</v>
      </c>
      <c r="B26154" s="1">
        <v>45060</v>
      </c>
      <c r="C26154" t="s">
        <v>14</v>
      </c>
      <c r="D26154" t="s">
        <v>23197</v>
      </c>
      <c r="E26154">
        <v>15</v>
      </c>
      <c r="F26154">
        <v>11.46</v>
      </c>
      <c r="G26154" t="s">
        <v>8</v>
      </c>
      <c r="H26154" s="3">
        <v>14.285714285714286</v>
      </c>
      <c r="I26154" s="3">
        <v>-14.285714285714286</v>
      </c>
    </row>
    <row r="26155" spans="1:9" x14ac:dyDescent="0.25">
      <c r="A26155">
        <v>26154</v>
      </c>
      <c r="B26155" s="1">
        <v>45061</v>
      </c>
      <c r="C26155" t="s">
        <v>14</v>
      </c>
      <c r="D26155" t="s">
        <v>23198</v>
      </c>
      <c r="E26155">
        <v>5.5</v>
      </c>
      <c r="F26155">
        <v>5.3</v>
      </c>
      <c r="G26155" t="s">
        <v>8</v>
      </c>
      <c r="H26155" s="3">
        <v>44.444444444444443</v>
      </c>
      <c r="I26155" s="3">
        <v>-44.444444444444443</v>
      </c>
    </row>
    <row r="26156" spans="1:9" x14ac:dyDescent="0.25">
      <c r="A26156">
        <v>26155</v>
      </c>
      <c r="B26156" s="1">
        <v>45061</v>
      </c>
      <c r="C26156" t="s">
        <v>14</v>
      </c>
      <c r="D26156" t="s">
        <v>23199</v>
      </c>
      <c r="E26156">
        <v>5</v>
      </c>
      <c r="F26156">
        <v>4.6399999999999997</v>
      </c>
      <c r="G26156" t="s">
        <v>13</v>
      </c>
      <c r="H26156" s="3">
        <v>50</v>
      </c>
      <c r="I26156" s="3">
        <v>200</v>
      </c>
    </row>
    <row r="26157" spans="1:9" x14ac:dyDescent="0.25">
      <c r="A26157">
        <v>26156</v>
      </c>
      <c r="B26157" s="1">
        <v>45061</v>
      </c>
      <c r="C26157" t="s">
        <v>21965</v>
      </c>
      <c r="D26157" t="s">
        <v>23200</v>
      </c>
      <c r="E26157">
        <v>4.5</v>
      </c>
      <c r="F26157">
        <v>4.43</v>
      </c>
      <c r="G26157" t="s">
        <v>8</v>
      </c>
      <c r="H26157" s="3">
        <v>57.142857142857146</v>
      </c>
      <c r="I26157" s="3">
        <v>-57.142857142857146</v>
      </c>
    </row>
    <row r="26158" spans="1:9" x14ac:dyDescent="0.25">
      <c r="A26158">
        <v>26157</v>
      </c>
      <c r="B26158" s="1">
        <v>45061</v>
      </c>
      <c r="C26158" t="s">
        <v>2480</v>
      </c>
      <c r="D26158" t="s">
        <v>23201</v>
      </c>
      <c r="E26158">
        <v>3.25</v>
      </c>
      <c r="F26158">
        <v>3.23</v>
      </c>
      <c r="G26158" t="s">
        <v>8</v>
      </c>
      <c r="H26158" s="3">
        <v>88.888888888888886</v>
      </c>
      <c r="I26158" s="3">
        <v>-88.888888888888886</v>
      </c>
    </row>
    <row r="26159" spans="1:9" x14ac:dyDescent="0.25">
      <c r="A26159">
        <v>26158</v>
      </c>
      <c r="B26159" s="1">
        <v>45061</v>
      </c>
      <c r="C26159" t="s">
        <v>14</v>
      </c>
      <c r="D26159" t="s">
        <v>23202</v>
      </c>
      <c r="E26159">
        <v>5</v>
      </c>
      <c r="F26159">
        <v>4.93</v>
      </c>
      <c r="G26159" t="s">
        <v>8</v>
      </c>
      <c r="H26159" s="3">
        <v>50</v>
      </c>
      <c r="I26159" s="3">
        <v>-50</v>
      </c>
    </row>
    <row r="26160" spans="1:9" x14ac:dyDescent="0.25">
      <c r="A26160">
        <v>26159</v>
      </c>
      <c r="B26160" s="1">
        <v>45061</v>
      </c>
      <c r="C26160" t="s">
        <v>14</v>
      </c>
      <c r="D26160" t="s">
        <v>23203</v>
      </c>
      <c r="E26160">
        <v>8</v>
      </c>
      <c r="F26160">
        <v>7.68</v>
      </c>
      <c r="G26160" t="s">
        <v>8</v>
      </c>
      <c r="H26160" s="3">
        <v>28.571428571428573</v>
      </c>
      <c r="I26160" s="3">
        <v>-28.571428571428573</v>
      </c>
    </row>
    <row r="26161" spans="1:9" x14ac:dyDescent="0.25">
      <c r="A26161">
        <v>26160</v>
      </c>
      <c r="B26161" s="1">
        <v>45061</v>
      </c>
      <c r="C26161" t="s">
        <v>14</v>
      </c>
      <c r="D26161" t="s">
        <v>23204</v>
      </c>
      <c r="E26161">
        <v>4.75</v>
      </c>
      <c r="F26161">
        <v>4.71</v>
      </c>
      <c r="G26161" t="s">
        <v>8</v>
      </c>
      <c r="H26161" s="3">
        <v>53.333333333333336</v>
      </c>
      <c r="I26161" s="3">
        <v>-53.333333333333336</v>
      </c>
    </row>
    <row r="26162" spans="1:9" x14ac:dyDescent="0.25">
      <c r="A26162">
        <v>26161</v>
      </c>
      <c r="B26162" s="1">
        <v>45061</v>
      </c>
      <c r="C26162" t="s">
        <v>14</v>
      </c>
      <c r="D26162" t="s">
        <v>23205</v>
      </c>
      <c r="E26162">
        <v>5.5</v>
      </c>
      <c r="F26162">
        <v>5.43</v>
      </c>
      <c r="G26162" t="s">
        <v>8</v>
      </c>
      <c r="H26162" s="3">
        <v>44.444444444444443</v>
      </c>
      <c r="I26162" s="3">
        <v>-44.444444444444443</v>
      </c>
    </row>
    <row r="26163" spans="1:9" x14ac:dyDescent="0.25">
      <c r="A26163">
        <v>26162</v>
      </c>
      <c r="B26163" s="1">
        <v>45061</v>
      </c>
      <c r="C26163" t="s">
        <v>14</v>
      </c>
      <c r="D26163" t="s">
        <v>23206</v>
      </c>
      <c r="E26163">
        <v>5</v>
      </c>
      <c r="F26163">
        <v>4.58</v>
      </c>
      <c r="G26163" t="s">
        <v>8</v>
      </c>
      <c r="H26163" s="3">
        <v>50</v>
      </c>
      <c r="I26163" s="3">
        <v>-50</v>
      </c>
    </row>
    <row r="26164" spans="1:9" x14ac:dyDescent="0.25">
      <c r="A26164">
        <v>26163</v>
      </c>
      <c r="B26164" s="1">
        <v>45061</v>
      </c>
      <c r="C26164" t="s">
        <v>14</v>
      </c>
      <c r="D26164" t="s">
        <v>23207</v>
      </c>
      <c r="E26164">
        <v>5</v>
      </c>
      <c r="F26164">
        <v>4.4800000000000004</v>
      </c>
      <c r="G26164" t="s">
        <v>8</v>
      </c>
      <c r="H26164" s="3">
        <v>50</v>
      </c>
      <c r="I26164" s="3">
        <v>-50</v>
      </c>
    </row>
    <row r="26165" spans="1:9" x14ac:dyDescent="0.25">
      <c r="A26165">
        <v>26164</v>
      </c>
      <c r="B26165" s="1">
        <v>45061</v>
      </c>
      <c r="C26165" t="s">
        <v>14</v>
      </c>
      <c r="D26165" t="s">
        <v>23208</v>
      </c>
      <c r="E26165">
        <v>10</v>
      </c>
      <c r="F26165">
        <v>9.49</v>
      </c>
      <c r="G26165" t="s">
        <v>8</v>
      </c>
      <c r="H26165" s="3">
        <v>22.222222222222221</v>
      </c>
      <c r="I26165" s="3">
        <v>-22.222222222222221</v>
      </c>
    </row>
    <row r="26166" spans="1:9" x14ac:dyDescent="0.25">
      <c r="A26166">
        <v>26165</v>
      </c>
      <c r="B26166" s="1">
        <v>45061</v>
      </c>
      <c r="C26166" t="s">
        <v>14</v>
      </c>
      <c r="D26166" t="s">
        <v>23209</v>
      </c>
      <c r="E26166">
        <v>4</v>
      </c>
      <c r="F26166">
        <v>3.52</v>
      </c>
      <c r="G26166" t="s">
        <v>8</v>
      </c>
      <c r="H26166" s="3">
        <v>66.666666666666671</v>
      </c>
      <c r="I26166" s="3">
        <v>-66.666666666666671</v>
      </c>
    </row>
    <row r="26167" spans="1:9" x14ac:dyDescent="0.25">
      <c r="A26167">
        <v>26166</v>
      </c>
      <c r="B26167" s="1">
        <v>45061</v>
      </c>
      <c r="C26167" t="s">
        <v>936</v>
      </c>
      <c r="D26167" t="s">
        <v>10211</v>
      </c>
      <c r="E26167">
        <v>3.25</v>
      </c>
      <c r="F26167">
        <v>2.92</v>
      </c>
      <c r="G26167" t="s">
        <v>8</v>
      </c>
      <c r="H26167" s="3">
        <v>88.888888888888886</v>
      </c>
      <c r="I26167" s="3">
        <v>-88.888888888888886</v>
      </c>
    </row>
    <row r="26168" spans="1:9" x14ac:dyDescent="0.25">
      <c r="A26168">
        <v>26167</v>
      </c>
      <c r="B26168" s="1">
        <v>45061</v>
      </c>
      <c r="C26168" t="s">
        <v>936</v>
      </c>
      <c r="D26168" t="s">
        <v>14068</v>
      </c>
      <c r="E26168">
        <v>5</v>
      </c>
      <c r="F26168">
        <v>4.7699999999999996</v>
      </c>
      <c r="G26168" t="s">
        <v>13</v>
      </c>
      <c r="H26168" s="3">
        <v>50</v>
      </c>
      <c r="I26168" s="3">
        <v>200</v>
      </c>
    </row>
    <row r="26169" spans="1:9" x14ac:dyDescent="0.25">
      <c r="A26169">
        <v>26168</v>
      </c>
      <c r="B26169" s="1">
        <v>45061</v>
      </c>
      <c r="C26169" t="s">
        <v>5012</v>
      </c>
      <c r="D26169" t="s">
        <v>23210</v>
      </c>
      <c r="E26169">
        <v>8.5</v>
      </c>
      <c r="F26169">
        <v>8.35</v>
      </c>
      <c r="G26169" t="s">
        <v>8</v>
      </c>
      <c r="H26169" s="3">
        <v>26.666666666666668</v>
      </c>
      <c r="I26169" s="3">
        <v>-26.666666666666668</v>
      </c>
    </row>
    <row r="26170" spans="1:9" x14ac:dyDescent="0.25">
      <c r="A26170">
        <v>26169</v>
      </c>
      <c r="B26170" s="1">
        <v>45061</v>
      </c>
      <c r="C26170" t="s">
        <v>4967</v>
      </c>
      <c r="D26170" t="s">
        <v>23211</v>
      </c>
      <c r="E26170">
        <v>6.25</v>
      </c>
      <c r="F26170">
        <v>6.09</v>
      </c>
      <c r="G26170" t="s">
        <v>8</v>
      </c>
      <c r="H26170" s="3">
        <v>38.095238095238095</v>
      </c>
      <c r="I26170" s="3">
        <v>-38.095238095238095</v>
      </c>
    </row>
    <row r="26171" spans="1:9" x14ac:dyDescent="0.25">
      <c r="A26171">
        <v>26170</v>
      </c>
      <c r="B26171" s="1">
        <v>45061</v>
      </c>
      <c r="C26171" t="s">
        <v>4967</v>
      </c>
      <c r="D26171" t="s">
        <v>23212</v>
      </c>
      <c r="E26171">
        <v>6.5</v>
      </c>
      <c r="F26171">
        <v>6.29</v>
      </c>
      <c r="G26171" t="s">
        <v>8</v>
      </c>
      <c r="H26171" s="3">
        <v>36.363636363636367</v>
      </c>
      <c r="I26171" s="3">
        <v>-36.363636363636367</v>
      </c>
    </row>
    <row r="26172" spans="1:9" x14ac:dyDescent="0.25">
      <c r="A26172">
        <v>26171</v>
      </c>
      <c r="B26172" s="1">
        <v>45062</v>
      </c>
      <c r="C26172" t="s">
        <v>14</v>
      </c>
      <c r="D26172" t="s">
        <v>23213</v>
      </c>
      <c r="E26172">
        <v>3</v>
      </c>
      <c r="F26172">
        <v>2.88</v>
      </c>
      <c r="G26172" t="s">
        <v>8</v>
      </c>
      <c r="H26172" s="3">
        <v>100</v>
      </c>
      <c r="I26172" s="3">
        <v>-100</v>
      </c>
    </row>
    <row r="26173" spans="1:9" x14ac:dyDescent="0.25">
      <c r="A26173">
        <v>26172</v>
      </c>
      <c r="B26173" s="1">
        <v>45062</v>
      </c>
      <c r="C26173" t="s">
        <v>14</v>
      </c>
      <c r="D26173" t="s">
        <v>23214</v>
      </c>
      <c r="E26173">
        <v>3</v>
      </c>
      <c r="F26173">
        <v>2.8</v>
      </c>
      <c r="G26173" t="s">
        <v>13</v>
      </c>
      <c r="H26173" s="3">
        <v>100</v>
      </c>
      <c r="I26173" s="3">
        <v>200</v>
      </c>
    </row>
    <row r="26174" spans="1:9" x14ac:dyDescent="0.25">
      <c r="A26174">
        <v>26173</v>
      </c>
      <c r="B26174" s="1">
        <v>45062</v>
      </c>
      <c r="C26174" t="s">
        <v>21965</v>
      </c>
      <c r="D26174" t="s">
        <v>23215</v>
      </c>
      <c r="E26174">
        <v>6.5</v>
      </c>
      <c r="F26174">
        <v>6.42</v>
      </c>
      <c r="G26174" t="s">
        <v>8</v>
      </c>
      <c r="H26174" s="3">
        <v>36.363636363636367</v>
      </c>
      <c r="I26174" s="3">
        <v>-36.363636363636367</v>
      </c>
    </row>
    <row r="26175" spans="1:9" x14ac:dyDescent="0.25">
      <c r="A26175">
        <v>26174</v>
      </c>
      <c r="B26175" s="1">
        <v>45062</v>
      </c>
      <c r="C26175" t="s">
        <v>21965</v>
      </c>
      <c r="D26175" t="s">
        <v>23216</v>
      </c>
      <c r="E26175">
        <v>2.75</v>
      </c>
      <c r="F26175">
        <v>2.69</v>
      </c>
      <c r="G26175" t="s">
        <v>8</v>
      </c>
      <c r="H26175" s="3">
        <v>114.28571428571429</v>
      </c>
      <c r="I26175" s="3">
        <v>-114.28571428571429</v>
      </c>
    </row>
    <row r="26176" spans="1:9" x14ac:dyDescent="0.25">
      <c r="A26176">
        <v>26175</v>
      </c>
      <c r="B26176" s="1">
        <v>45062</v>
      </c>
      <c r="C26176" t="s">
        <v>21965</v>
      </c>
      <c r="D26176" t="s">
        <v>23217</v>
      </c>
      <c r="E26176">
        <v>2.63</v>
      </c>
      <c r="F26176">
        <v>2.57</v>
      </c>
      <c r="G26176" t="s">
        <v>8</v>
      </c>
      <c r="H26176" s="3">
        <v>122.69938650306749</v>
      </c>
      <c r="I26176" s="3">
        <v>-122.69938650306749</v>
      </c>
    </row>
    <row r="26177" spans="1:9" x14ac:dyDescent="0.25">
      <c r="A26177">
        <v>26176</v>
      </c>
      <c r="B26177" s="1">
        <v>45062</v>
      </c>
      <c r="C26177" t="s">
        <v>21965</v>
      </c>
      <c r="D26177" t="s">
        <v>23218</v>
      </c>
      <c r="E26177">
        <v>3.25</v>
      </c>
      <c r="F26177">
        <v>3.18</v>
      </c>
      <c r="G26177" t="s">
        <v>13</v>
      </c>
      <c r="H26177" s="3">
        <v>88.888888888888886</v>
      </c>
      <c r="I26177" s="3">
        <v>200</v>
      </c>
    </row>
    <row r="26178" spans="1:9" x14ac:dyDescent="0.25">
      <c r="A26178">
        <v>26177</v>
      </c>
      <c r="B26178" s="1">
        <v>45062</v>
      </c>
      <c r="C26178" t="s">
        <v>21965</v>
      </c>
      <c r="D26178" t="s">
        <v>23219</v>
      </c>
      <c r="E26178">
        <v>4.5</v>
      </c>
      <c r="F26178">
        <v>3.68</v>
      </c>
      <c r="G26178" t="s">
        <v>8</v>
      </c>
      <c r="H26178" s="3">
        <v>57.142857142857146</v>
      </c>
      <c r="I26178" s="3">
        <v>-57.142857142857146</v>
      </c>
    </row>
    <row r="26179" spans="1:9" x14ac:dyDescent="0.25">
      <c r="A26179">
        <v>26178</v>
      </c>
      <c r="B26179" s="1">
        <v>45062</v>
      </c>
      <c r="C26179" t="s">
        <v>21965</v>
      </c>
      <c r="D26179" t="s">
        <v>23220</v>
      </c>
      <c r="E26179">
        <v>7.5</v>
      </c>
      <c r="F26179">
        <v>7.45</v>
      </c>
      <c r="G26179" t="s">
        <v>8</v>
      </c>
      <c r="H26179" s="3">
        <v>30.76923076923077</v>
      </c>
      <c r="I26179" s="3">
        <v>-30.76923076923077</v>
      </c>
    </row>
    <row r="26180" spans="1:9" x14ac:dyDescent="0.25">
      <c r="A26180">
        <v>26179</v>
      </c>
      <c r="B26180" s="1">
        <v>45062</v>
      </c>
      <c r="C26180" t="s">
        <v>15861</v>
      </c>
      <c r="D26180" t="s">
        <v>23017</v>
      </c>
      <c r="E26180">
        <v>2.5</v>
      </c>
      <c r="F26180">
        <v>2.35</v>
      </c>
      <c r="G26180" t="s">
        <v>8</v>
      </c>
      <c r="H26180" s="3">
        <v>133.33333333333334</v>
      </c>
      <c r="I26180" s="3">
        <v>-133.33333333333334</v>
      </c>
    </row>
    <row r="26181" spans="1:9" x14ac:dyDescent="0.25">
      <c r="A26181">
        <v>26180</v>
      </c>
      <c r="B26181" s="1">
        <v>45062</v>
      </c>
      <c r="C26181" t="s">
        <v>15861</v>
      </c>
      <c r="D26181" t="s">
        <v>23221</v>
      </c>
      <c r="E26181">
        <v>2.75</v>
      </c>
      <c r="F26181">
        <v>2.61</v>
      </c>
      <c r="G26181" t="s">
        <v>8</v>
      </c>
      <c r="H26181" s="3">
        <v>114.28571428571429</v>
      </c>
      <c r="I26181" s="3">
        <v>-114.28571428571429</v>
      </c>
    </row>
    <row r="26182" spans="1:9" x14ac:dyDescent="0.25">
      <c r="A26182">
        <v>26181</v>
      </c>
      <c r="B26182" s="1">
        <v>45062</v>
      </c>
      <c r="C26182" t="s">
        <v>14</v>
      </c>
      <c r="D26182" t="s">
        <v>23222</v>
      </c>
      <c r="E26182">
        <v>4.5</v>
      </c>
      <c r="F26182">
        <v>4.3</v>
      </c>
      <c r="G26182" t="s">
        <v>8</v>
      </c>
      <c r="H26182" s="3">
        <v>57.142857142857146</v>
      </c>
      <c r="I26182" s="3">
        <v>-57.142857142857146</v>
      </c>
    </row>
    <row r="26183" spans="1:9" x14ac:dyDescent="0.25">
      <c r="A26183">
        <v>26182</v>
      </c>
      <c r="B26183" s="1">
        <v>45062</v>
      </c>
      <c r="C26183" t="s">
        <v>9</v>
      </c>
      <c r="D26183" t="s">
        <v>23223</v>
      </c>
      <c r="E26183">
        <v>4</v>
      </c>
      <c r="F26183">
        <v>3.86</v>
      </c>
      <c r="G26183" t="s">
        <v>8</v>
      </c>
      <c r="H26183" s="3">
        <v>66.666666666666671</v>
      </c>
      <c r="I26183" s="3">
        <v>-66.666666666666671</v>
      </c>
    </row>
    <row r="26184" spans="1:9" x14ac:dyDescent="0.25">
      <c r="A26184">
        <v>26183</v>
      </c>
      <c r="B26184" s="1">
        <v>45062</v>
      </c>
      <c r="C26184" t="s">
        <v>14</v>
      </c>
      <c r="D26184" t="s">
        <v>23224</v>
      </c>
      <c r="E26184">
        <v>4.5</v>
      </c>
      <c r="F26184">
        <v>4.2699999999999996</v>
      </c>
      <c r="G26184" t="s">
        <v>8</v>
      </c>
      <c r="H26184" s="3">
        <v>57.142857142857146</v>
      </c>
      <c r="I26184" s="3">
        <v>-57.142857142857146</v>
      </c>
    </row>
    <row r="26185" spans="1:9" x14ac:dyDescent="0.25">
      <c r="A26185">
        <v>26184</v>
      </c>
      <c r="B26185" s="1">
        <v>45062</v>
      </c>
      <c r="C26185" t="s">
        <v>14</v>
      </c>
      <c r="D26185" t="s">
        <v>23225</v>
      </c>
      <c r="E26185">
        <v>7.5</v>
      </c>
      <c r="F26185">
        <v>6.31</v>
      </c>
      <c r="G26185" t="s">
        <v>8</v>
      </c>
      <c r="H26185" s="3">
        <v>30.76923076923077</v>
      </c>
      <c r="I26185" s="3">
        <v>-30.76923076923077</v>
      </c>
    </row>
    <row r="26186" spans="1:9" x14ac:dyDescent="0.25">
      <c r="A26186">
        <v>26185</v>
      </c>
      <c r="B26186" s="1">
        <v>45062</v>
      </c>
      <c r="C26186" t="s">
        <v>14</v>
      </c>
      <c r="D26186" t="s">
        <v>23226</v>
      </c>
      <c r="E26186">
        <v>11</v>
      </c>
      <c r="F26186">
        <v>6.43</v>
      </c>
      <c r="G26186" t="s">
        <v>8</v>
      </c>
      <c r="H26186" s="3">
        <v>20</v>
      </c>
      <c r="I26186" s="3">
        <v>-20</v>
      </c>
    </row>
    <row r="26187" spans="1:9" x14ac:dyDescent="0.25">
      <c r="A26187">
        <v>26186</v>
      </c>
      <c r="B26187" s="1">
        <v>45062</v>
      </c>
      <c r="C26187" t="s">
        <v>14</v>
      </c>
      <c r="D26187" t="s">
        <v>23227</v>
      </c>
      <c r="E26187">
        <v>9</v>
      </c>
      <c r="F26187">
        <v>7.99</v>
      </c>
      <c r="G26187" t="s">
        <v>8</v>
      </c>
      <c r="H26187" s="3">
        <v>25</v>
      </c>
      <c r="I26187" s="3">
        <v>-25</v>
      </c>
    </row>
    <row r="26188" spans="1:9" x14ac:dyDescent="0.25">
      <c r="A26188">
        <v>26187</v>
      </c>
      <c r="B26188" s="1">
        <v>45062</v>
      </c>
      <c r="C26188" t="s">
        <v>14</v>
      </c>
      <c r="D26188" t="s">
        <v>23228</v>
      </c>
      <c r="E26188">
        <v>15</v>
      </c>
      <c r="F26188">
        <v>14.38</v>
      </c>
      <c r="G26188" t="s">
        <v>8</v>
      </c>
      <c r="H26188" s="3">
        <v>14.285714285714286</v>
      </c>
      <c r="I26188" s="3">
        <v>-14.285714285714286</v>
      </c>
    </row>
    <row r="26189" spans="1:9" x14ac:dyDescent="0.25">
      <c r="A26189">
        <v>26188</v>
      </c>
      <c r="B26189" s="1">
        <v>45062</v>
      </c>
      <c r="C26189" t="s">
        <v>7</v>
      </c>
      <c r="D26189" t="s">
        <v>23229</v>
      </c>
      <c r="E26189">
        <v>4</v>
      </c>
      <c r="F26189">
        <v>3.8</v>
      </c>
      <c r="G26189" t="s">
        <v>8</v>
      </c>
      <c r="H26189" s="3">
        <v>66.666666666666671</v>
      </c>
      <c r="I26189" s="3">
        <v>-66.666666666666671</v>
      </c>
    </row>
    <row r="26190" spans="1:9" x14ac:dyDescent="0.25">
      <c r="A26190">
        <v>26189</v>
      </c>
      <c r="B26190" s="1">
        <v>45062</v>
      </c>
      <c r="C26190" t="s">
        <v>936</v>
      </c>
      <c r="D26190" t="s">
        <v>13826</v>
      </c>
      <c r="E26190">
        <v>5</v>
      </c>
      <c r="F26190">
        <v>4.7300000000000004</v>
      </c>
      <c r="G26190" t="s">
        <v>8</v>
      </c>
      <c r="H26190" s="3">
        <v>50</v>
      </c>
      <c r="I26190" s="3">
        <v>-50</v>
      </c>
    </row>
    <row r="26191" spans="1:9" x14ac:dyDescent="0.25">
      <c r="A26191">
        <v>26190</v>
      </c>
      <c r="B26191" s="1">
        <v>45062</v>
      </c>
      <c r="C26191" t="s">
        <v>5012</v>
      </c>
      <c r="D26191" t="s">
        <v>23230</v>
      </c>
      <c r="E26191">
        <v>4.2</v>
      </c>
      <c r="F26191">
        <v>4.1900000000000004</v>
      </c>
      <c r="G26191" t="s">
        <v>8</v>
      </c>
      <c r="H26191" s="3">
        <v>62.5</v>
      </c>
      <c r="I26191" s="3">
        <v>-62.5</v>
      </c>
    </row>
    <row r="26192" spans="1:9" x14ac:dyDescent="0.25">
      <c r="A26192">
        <v>26191</v>
      </c>
      <c r="B26192" s="1">
        <v>45062</v>
      </c>
      <c r="C26192" t="s">
        <v>3274</v>
      </c>
      <c r="D26192" t="s">
        <v>23231</v>
      </c>
      <c r="E26192">
        <v>3.5</v>
      </c>
      <c r="F26192">
        <v>3.32</v>
      </c>
      <c r="G26192" t="s">
        <v>13</v>
      </c>
      <c r="H26192" s="3">
        <v>80</v>
      </c>
      <c r="I26192" s="3">
        <v>200</v>
      </c>
    </row>
    <row r="26193" spans="1:9" x14ac:dyDescent="0.25">
      <c r="A26193">
        <v>26192</v>
      </c>
      <c r="B26193" s="1">
        <v>45062</v>
      </c>
      <c r="C26193" t="s">
        <v>14</v>
      </c>
      <c r="D26193" t="s">
        <v>23228</v>
      </c>
      <c r="E26193">
        <v>15</v>
      </c>
      <c r="F26193">
        <v>13.28</v>
      </c>
      <c r="G26193" t="s">
        <v>8</v>
      </c>
      <c r="H26193" s="3">
        <v>14.285714285714286</v>
      </c>
      <c r="I26193" s="3">
        <v>-14.285714285714286</v>
      </c>
    </row>
    <row r="26194" spans="1:9" x14ac:dyDescent="0.25">
      <c r="A26194">
        <v>26193</v>
      </c>
      <c r="B26194" s="1">
        <v>45063</v>
      </c>
      <c r="C26194" t="s">
        <v>14</v>
      </c>
      <c r="D26194" t="s">
        <v>23232</v>
      </c>
      <c r="E26194">
        <v>21</v>
      </c>
      <c r="F26194">
        <v>18.399999999999999</v>
      </c>
      <c r="G26194" t="s">
        <v>8</v>
      </c>
      <c r="H26194" s="3">
        <v>10</v>
      </c>
      <c r="I26194" s="3">
        <v>-10</v>
      </c>
    </row>
    <row r="26195" spans="1:9" x14ac:dyDescent="0.25">
      <c r="A26195">
        <v>26194</v>
      </c>
      <c r="B26195" s="1">
        <v>45063</v>
      </c>
      <c r="C26195" t="s">
        <v>21965</v>
      </c>
      <c r="D26195" t="s">
        <v>23233</v>
      </c>
      <c r="E26195">
        <v>5</v>
      </c>
      <c r="F26195">
        <v>4.99</v>
      </c>
      <c r="G26195" t="s">
        <v>8</v>
      </c>
      <c r="H26195" s="3">
        <v>50</v>
      </c>
      <c r="I26195" s="3">
        <v>-50</v>
      </c>
    </row>
    <row r="26196" spans="1:9" x14ac:dyDescent="0.25">
      <c r="A26196">
        <v>26195</v>
      </c>
      <c r="B26196" s="1">
        <v>45063</v>
      </c>
      <c r="C26196" t="s">
        <v>21965</v>
      </c>
      <c r="D26196" t="s">
        <v>23234</v>
      </c>
      <c r="E26196">
        <v>6.5</v>
      </c>
      <c r="F26196">
        <v>5.4</v>
      </c>
      <c r="G26196" t="s">
        <v>8</v>
      </c>
      <c r="H26196" s="3">
        <v>36.363636363636367</v>
      </c>
      <c r="I26196" s="3">
        <v>-36.363636363636367</v>
      </c>
    </row>
    <row r="26197" spans="1:9" x14ac:dyDescent="0.25">
      <c r="A26197">
        <v>26196</v>
      </c>
      <c r="B26197" s="1">
        <v>45063</v>
      </c>
      <c r="C26197" t="s">
        <v>21965</v>
      </c>
      <c r="D26197" t="s">
        <v>23235</v>
      </c>
      <c r="E26197">
        <v>2.8</v>
      </c>
      <c r="F26197">
        <v>2.68</v>
      </c>
      <c r="G26197" t="s">
        <v>8</v>
      </c>
      <c r="H26197" s="3">
        <v>111.11111111111113</v>
      </c>
      <c r="I26197" s="3">
        <v>-111.11111111111113</v>
      </c>
    </row>
    <row r="26198" spans="1:9" x14ac:dyDescent="0.25">
      <c r="A26198">
        <v>26197</v>
      </c>
      <c r="B26198" s="1">
        <v>45063</v>
      </c>
      <c r="C26198" t="s">
        <v>21965</v>
      </c>
      <c r="D26198" t="s">
        <v>23236</v>
      </c>
      <c r="E26198">
        <v>3.4</v>
      </c>
      <c r="F26198">
        <v>3.35</v>
      </c>
      <c r="G26198" t="s">
        <v>8</v>
      </c>
      <c r="H26198" s="3">
        <v>83.333333333333343</v>
      </c>
      <c r="I26198" s="3">
        <v>-83.333333333333343</v>
      </c>
    </row>
    <row r="26199" spans="1:9" x14ac:dyDescent="0.25">
      <c r="A26199">
        <v>26198</v>
      </c>
      <c r="B26199" s="1">
        <v>45063</v>
      </c>
      <c r="C26199" t="s">
        <v>15861</v>
      </c>
      <c r="D26199" t="s">
        <v>9832</v>
      </c>
      <c r="E26199">
        <v>3.25</v>
      </c>
      <c r="F26199">
        <v>3.18</v>
      </c>
      <c r="G26199" t="s">
        <v>8</v>
      </c>
      <c r="H26199" s="3">
        <v>88.888888888888886</v>
      </c>
      <c r="I26199" s="3">
        <v>-88.888888888888886</v>
      </c>
    </row>
    <row r="26200" spans="1:9" x14ac:dyDescent="0.25">
      <c r="A26200">
        <v>26199</v>
      </c>
      <c r="B26200" s="1">
        <v>45063</v>
      </c>
      <c r="C26200" t="s">
        <v>9</v>
      </c>
      <c r="D26200" t="s">
        <v>23237</v>
      </c>
      <c r="E26200">
        <v>19</v>
      </c>
      <c r="F26200">
        <v>14.45</v>
      </c>
      <c r="G26200" t="s">
        <v>8</v>
      </c>
      <c r="H26200" s="3">
        <v>11.111111111111111</v>
      </c>
      <c r="I26200" s="3">
        <v>-11.111111111111111</v>
      </c>
    </row>
    <row r="26201" spans="1:9" x14ac:dyDescent="0.25">
      <c r="A26201">
        <v>26200</v>
      </c>
      <c r="B26201" s="1">
        <v>45063</v>
      </c>
      <c r="C26201" t="s">
        <v>14</v>
      </c>
      <c r="D26201" t="s">
        <v>23238</v>
      </c>
      <c r="E26201">
        <v>4.5</v>
      </c>
      <c r="F26201">
        <v>4.4000000000000004</v>
      </c>
      <c r="G26201" t="s">
        <v>8</v>
      </c>
      <c r="H26201" s="3">
        <v>57.142857142857146</v>
      </c>
      <c r="I26201" s="3">
        <v>-57.142857142857146</v>
      </c>
    </row>
    <row r="26202" spans="1:9" x14ac:dyDescent="0.25">
      <c r="A26202">
        <v>26201</v>
      </c>
      <c r="B26202" s="1">
        <v>45063</v>
      </c>
      <c r="C26202" t="s">
        <v>14</v>
      </c>
      <c r="D26202" t="s">
        <v>23239</v>
      </c>
      <c r="E26202">
        <v>11</v>
      </c>
      <c r="F26202">
        <v>10.43</v>
      </c>
      <c r="G26202" t="s">
        <v>8</v>
      </c>
      <c r="H26202" s="3">
        <v>20</v>
      </c>
      <c r="I26202" s="3">
        <v>-20</v>
      </c>
    </row>
    <row r="26203" spans="1:9" x14ac:dyDescent="0.25">
      <c r="A26203">
        <v>26202</v>
      </c>
      <c r="B26203" s="1">
        <v>45063</v>
      </c>
      <c r="C26203" t="s">
        <v>14</v>
      </c>
      <c r="D26203" t="s">
        <v>23240</v>
      </c>
      <c r="E26203">
        <v>4.5</v>
      </c>
      <c r="F26203">
        <v>4.29</v>
      </c>
      <c r="G26203" t="s">
        <v>8</v>
      </c>
      <c r="H26203" s="3">
        <v>57.142857142857146</v>
      </c>
      <c r="I26203" s="3">
        <v>-57.142857142857146</v>
      </c>
    </row>
    <row r="26204" spans="1:9" x14ac:dyDescent="0.25">
      <c r="A26204">
        <v>26203</v>
      </c>
      <c r="B26204" s="1">
        <v>45063</v>
      </c>
      <c r="C26204" t="s">
        <v>14</v>
      </c>
      <c r="D26204" t="s">
        <v>23241</v>
      </c>
      <c r="E26204">
        <v>13</v>
      </c>
      <c r="F26204">
        <v>11.77</v>
      </c>
      <c r="G26204" t="s">
        <v>8</v>
      </c>
      <c r="H26204" s="3">
        <v>16.666666666666668</v>
      </c>
      <c r="I26204" s="3">
        <v>-16.666666666666668</v>
      </c>
    </row>
    <row r="26205" spans="1:9" x14ac:dyDescent="0.25">
      <c r="A26205">
        <v>26204</v>
      </c>
      <c r="B26205" s="1">
        <v>45063</v>
      </c>
      <c r="C26205" t="s">
        <v>14</v>
      </c>
      <c r="D26205" t="s">
        <v>23242</v>
      </c>
      <c r="E26205">
        <v>4.33</v>
      </c>
      <c r="F26205">
        <v>4.26</v>
      </c>
      <c r="G26205" t="s">
        <v>8</v>
      </c>
      <c r="H26205" s="3">
        <v>60.06006006006006</v>
      </c>
      <c r="I26205" s="3">
        <v>-60.06006006006006</v>
      </c>
    </row>
    <row r="26206" spans="1:9" x14ac:dyDescent="0.25">
      <c r="A26206">
        <v>26205</v>
      </c>
      <c r="B26206" s="1">
        <v>45063</v>
      </c>
      <c r="C26206" t="s">
        <v>14</v>
      </c>
      <c r="D26206" t="s">
        <v>23243</v>
      </c>
      <c r="E26206">
        <v>7</v>
      </c>
      <c r="F26206">
        <v>5.93</v>
      </c>
      <c r="G26206" t="s">
        <v>8</v>
      </c>
      <c r="H26206" s="3">
        <v>33.333333333333336</v>
      </c>
      <c r="I26206" s="3">
        <v>-33.333333333333336</v>
      </c>
    </row>
    <row r="26207" spans="1:9" x14ac:dyDescent="0.25">
      <c r="A26207">
        <v>26206</v>
      </c>
      <c r="B26207" s="1">
        <v>45063</v>
      </c>
      <c r="C26207" t="s">
        <v>14</v>
      </c>
      <c r="D26207" t="s">
        <v>23244</v>
      </c>
      <c r="E26207">
        <v>11</v>
      </c>
      <c r="F26207">
        <v>9.6</v>
      </c>
      <c r="G26207" t="s">
        <v>8</v>
      </c>
      <c r="H26207" s="3">
        <v>20</v>
      </c>
      <c r="I26207" s="3">
        <v>-20</v>
      </c>
    </row>
    <row r="26208" spans="1:9" x14ac:dyDescent="0.25">
      <c r="A26208">
        <v>26207</v>
      </c>
      <c r="B26208" s="1">
        <v>45063</v>
      </c>
      <c r="C26208" t="s">
        <v>14</v>
      </c>
      <c r="D26208" t="s">
        <v>23245</v>
      </c>
      <c r="E26208">
        <v>9</v>
      </c>
      <c r="F26208">
        <v>6.9</v>
      </c>
      <c r="G26208" t="s">
        <v>8</v>
      </c>
      <c r="H26208" s="3">
        <v>25</v>
      </c>
      <c r="I26208" s="3">
        <v>-25</v>
      </c>
    </row>
    <row r="26209" spans="1:9" x14ac:dyDescent="0.25">
      <c r="A26209">
        <v>26208</v>
      </c>
      <c r="B26209" s="1">
        <v>45063</v>
      </c>
      <c r="C26209" t="s">
        <v>936</v>
      </c>
      <c r="D26209" t="s">
        <v>9832</v>
      </c>
      <c r="E26209">
        <v>3.5</v>
      </c>
      <c r="F26209">
        <v>3.3</v>
      </c>
      <c r="G26209" t="s">
        <v>8</v>
      </c>
      <c r="H26209" s="3">
        <v>80</v>
      </c>
      <c r="I26209" s="3">
        <v>-80</v>
      </c>
    </row>
    <row r="26210" spans="1:9" x14ac:dyDescent="0.25">
      <c r="A26210">
        <v>26209</v>
      </c>
      <c r="B26210" s="1">
        <v>45063</v>
      </c>
      <c r="C26210" t="s">
        <v>936</v>
      </c>
      <c r="D26210" t="s">
        <v>13857</v>
      </c>
      <c r="E26210">
        <v>4.5</v>
      </c>
      <c r="F26210">
        <v>4.3099999999999996</v>
      </c>
      <c r="G26210" t="s">
        <v>8</v>
      </c>
      <c r="H26210" s="3">
        <v>57.142857142857146</v>
      </c>
      <c r="I26210" s="3">
        <v>-57.142857142857146</v>
      </c>
    </row>
    <row r="26211" spans="1:9" x14ac:dyDescent="0.25">
      <c r="A26211">
        <v>26210</v>
      </c>
      <c r="B26211" s="1">
        <v>45063</v>
      </c>
      <c r="C26211" t="s">
        <v>936</v>
      </c>
      <c r="D26211" t="s">
        <v>23246</v>
      </c>
      <c r="E26211">
        <v>2.5</v>
      </c>
      <c r="F26211">
        <v>2.4300000000000002</v>
      </c>
      <c r="G26211" t="s">
        <v>8</v>
      </c>
      <c r="H26211" s="3">
        <v>133.33333333333334</v>
      </c>
      <c r="I26211" s="3">
        <v>-133.33333333333334</v>
      </c>
    </row>
    <row r="26212" spans="1:9" x14ac:dyDescent="0.25">
      <c r="A26212">
        <v>26211</v>
      </c>
      <c r="B26212" s="1">
        <v>45063</v>
      </c>
      <c r="C26212" t="s">
        <v>5012</v>
      </c>
      <c r="D26212" t="s">
        <v>14871</v>
      </c>
      <c r="E26212">
        <v>6.5</v>
      </c>
      <c r="F26212">
        <v>6.47</v>
      </c>
      <c r="G26212" t="s">
        <v>8</v>
      </c>
      <c r="H26212" s="3">
        <v>36.363636363636367</v>
      </c>
      <c r="I26212" s="3">
        <v>-36.363636363636367</v>
      </c>
    </row>
    <row r="26213" spans="1:9" x14ac:dyDescent="0.25">
      <c r="A26213">
        <v>26212</v>
      </c>
      <c r="B26213" s="1">
        <v>45063</v>
      </c>
      <c r="C26213" t="s">
        <v>5012</v>
      </c>
      <c r="D26213" t="s">
        <v>15019</v>
      </c>
      <c r="E26213">
        <v>5.5</v>
      </c>
      <c r="F26213">
        <v>5.46</v>
      </c>
      <c r="G26213" t="s">
        <v>8</v>
      </c>
      <c r="H26213" s="3">
        <v>44.444444444444443</v>
      </c>
      <c r="I26213" s="3">
        <v>-44.444444444444443</v>
      </c>
    </row>
    <row r="26214" spans="1:9" x14ac:dyDescent="0.25">
      <c r="A26214">
        <v>26213</v>
      </c>
      <c r="B26214" s="1">
        <v>45063</v>
      </c>
      <c r="C26214" t="s">
        <v>5012</v>
      </c>
      <c r="D26214" t="s">
        <v>23247</v>
      </c>
      <c r="E26214">
        <v>6</v>
      </c>
      <c r="F26214">
        <v>5.93</v>
      </c>
      <c r="G26214" t="s">
        <v>8</v>
      </c>
      <c r="H26214" s="3">
        <v>40</v>
      </c>
      <c r="I26214" s="3">
        <v>-40</v>
      </c>
    </row>
    <row r="26215" spans="1:9" x14ac:dyDescent="0.25">
      <c r="A26215">
        <v>26214</v>
      </c>
      <c r="B26215" s="1">
        <v>45063</v>
      </c>
      <c r="C26215" t="s">
        <v>4967</v>
      </c>
      <c r="D26215" t="s">
        <v>22429</v>
      </c>
      <c r="E26215">
        <v>8.5</v>
      </c>
      <c r="F26215">
        <v>8</v>
      </c>
      <c r="G26215" t="s">
        <v>8</v>
      </c>
      <c r="H26215" s="3">
        <v>26.666666666666668</v>
      </c>
      <c r="I26215" s="3">
        <v>-26.666666666666668</v>
      </c>
    </row>
    <row r="26216" spans="1:9" x14ac:dyDescent="0.25">
      <c r="A26216">
        <v>26215</v>
      </c>
      <c r="B26216" s="1">
        <v>45063</v>
      </c>
      <c r="C26216" t="s">
        <v>4967</v>
      </c>
      <c r="D26216" t="s">
        <v>9430</v>
      </c>
      <c r="E26216">
        <v>5</v>
      </c>
      <c r="F26216">
        <v>4.84</v>
      </c>
      <c r="G26216" t="s">
        <v>8</v>
      </c>
      <c r="H26216" s="3">
        <v>50</v>
      </c>
      <c r="I26216" s="3">
        <v>-50</v>
      </c>
    </row>
    <row r="26217" spans="1:9" x14ac:dyDescent="0.25">
      <c r="A26217">
        <v>26216</v>
      </c>
      <c r="B26217" s="1">
        <v>45063</v>
      </c>
      <c r="C26217" t="s">
        <v>3274</v>
      </c>
      <c r="D26217" t="s">
        <v>23248</v>
      </c>
      <c r="E26217">
        <v>3.25</v>
      </c>
      <c r="F26217">
        <v>3.04</v>
      </c>
      <c r="G26217" t="s">
        <v>8</v>
      </c>
      <c r="H26217" s="3">
        <v>88.888888888888886</v>
      </c>
      <c r="I26217" s="3">
        <v>-88.888888888888886</v>
      </c>
    </row>
    <row r="26218" spans="1:9" x14ac:dyDescent="0.25">
      <c r="A26218">
        <v>26217</v>
      </c>
      <c r="B26218" s="1">
        <v>45064</v>
      </c>
      <c r="C26218" t="s">
        <v>14</v>
      </c>
      <c r="D26218" t="s">
        <v>23249</v>
      </c>
      <c r="E26218">
        <v>5.5</v>
      </c>
      <c r="F26218">
        <v>5.45</v>
      </c>
      <c r="G26218" t="s">
        <v>13</v>
      </c>
      <c r="H26218" s="3">
        <v>44.444444444444443</v>
      </c>
      <c r="I26218" s="3">
        <v>200</v>
      </c>
    </row>
    <row r="26219" spans="1:9" x14ac:dyDescent="0.25">
      <c r="A26219">
        <v>26218</v>
      </c>
      <c r="B26219" s="1">
        <v>45064</v>
      </c>
      <c r="C26219" t="s">
        <v>21965</v>
      </c>
      <c r="D26219" t="s">
        <v>23250</v>
      </c>
      <c r="E26219">
        <v>5</v>
      </c>
      <c r="F26219">
        <v>4.4000000000000004</v>
      </c>
      <c r="G26219" t="s">
        <v>2839</v>
      </c>
      <c r="H26219" s="3">
        <v>0</v>
      </c>
      <c r="I26219" s="3">
        <v>0</v>
      </c>
    </row>
    <row r="26220" spans="1:9" x14ac:dyDescent="0.25">
      <c r="A26220">
        <v>26219</v>
      </c>
      <c r="B26220" s="1">
        <v>45064</v>
      </c>
      <c r="C26220" t="s">
        <v>21965</v>
      </c>
      <c r="D26220" t="s">
        <v>23251</v>
      </c>
      <c r="E26220">
        <v>7.5</v>
      </c>
      <c r="F26220">
        <v>6.41</v>
      </c>
      <c r="G26220" t="s">
        <v>8</v>
      </c>
      <c r="H26220" s="3">
        <v>30.76923076923077</v>
      </c>
      <c r="I26220" s="3">
        <v>-30.76923076923077</v>
      </c>
    </row>
    <row r="26221" spans="1:9" x14ac:dyDescent="0.25">
      <c r="A26221">
        <v>26220</v>
      </c>
      <c r="B26221" s="1">
        <v>45064</v>
      </c>
      <c r="C26221" t="s">
        <v>21965</v>
      </c>
      <c r="D26221" t="s">
        <v>23252</v>
      </c>
      <c r="E26221">
        <v>3.75</v>
      </c>
      <c r="F26221">
        <v>3.49</v>
      </c>
      <c r="G26221" t="s">
        <v>8</v>
      </c>
      <c r="H26221" s="3">
        <v>72.727272727272734</v>
      </c>
      <c r="I26221" s="3">
        <v>-72.727272727272734</v>
      </c>
    </row>
    <row r="26222" spans="1:9" x14ac:dyDescent="0.25">
      <c r="A26222">
        <v>26221</v>
      </c>
      <c r="B26222" s="1">
        <v>45064</v>
      </c>
      <c r="C26222" t="s">
        <v>21965</v>
      </c>
      <c r="D26222" t="s">
        <v>23253</v>
      </c>
      <c r="E26222">
        <v>3.5</v>
      </c>
      <c r="F26222">
        <v>3.2</v>
      </c>
      <c r="G26222" t="s">
        <v>13</v>
      </c>
      <c r="H26222" s="3">
        <v>80</v>
      </c>
      <c r="I26222" s="3">
        <v>200</v>
      </c>
    </row>
    <row r="26223" spans="1:9" x14ac:dyDescent="0.25">
      <c r="A26223">
        <v>26222</v>
      </c>
      <c r="B26223" s="1">
        <v>45064</v>
      </c>
      <c r="C26223" t="s">
        <v>21965</v>
      </c>
      <c r="D26223" t="s">
        <v>23254</v>
      </c>
      <c r="E26223">
        <v>4.5</v>
      </c>
      <c r="F26223">
        <v>4.49</v>
      </c>
      <c r="G26223" t="s">
        <v>13</v>
      </c>
      <c r="H26223" s="3">
        <v>57.142857142857146</v>
      </c>
      <c r="I26223" s="3">
        <v>200</v>
      </c>
    </row>
    <row r="26224" spans="1:9" x14ac:dyDescent="0.25">
      <c r="A26224">
        <v>26223</v>
      </c>
      <c r="B26224" s="1">
        <v>45064</v>
      </c>
      <c r="C26224" t="s">
        <v>15861</v>
      </c>
      <c r="D26224" t="s">
        <v>23255</v>
      </c>
      <c r="E26224">
        <v>3.25</v>
      </c>
      <c r="F26224">
        <v>2.84</v>
      </c>
      <c r="G26224" t="s">
        <v>13</v>
      </c>
      <c r="H26224" s="3">
        <v>88.888888888888886</v>
      </c>
      <c r="I26224" s="3">
        <v>200</v>
      </c>
    </row>
    <row r="26225" spans="1:9" x14ac:dyDescent="0.25">
      <c r="A26225">
        <v>26224</v>
      </c>
      <c r="B26225" s="1">
        <v>45064</v>
      </c>
      <c r="C26225" t="s">
        <v>15861</v>
      </c>
      <c r="D26225" t="s">
        <v>23256</v>
      </c>
      <c r="E26225">
        <v>5</v>
      </c>
      <c r="F26225">
        <v>4.74</v>
      </c>
      <c r="G26225" t="s">
        <v>8</v>
      </c>
      <c r="H26225" s="3">
        <v>50</v>
      </c>
      <c r="I26225" s="3">
        <v>-50</v>
      </c>
    </row>
    <row r="26226" spans="1:9" x14ac:dyDescent="0.25">
      <c r="A26226">
        <v>26225</v>
      </c>
      <c r="B26226" s="1">
        <v>45064</v>
      </c>
      <c r="C26226" t="s">
        <v>15861</v>
      </c>
      <c r="D26226" t="s">
        <v>22921</v>
      </c>
      <c r="E26226">
        <v>3</v>
      </c>
      <c r="F26226">
        <v>2.91</v>
      </c>
      <c r="G26226" t="s">
        <v>8</v>
      </c>
      <c r="H26226" s="3">
        <v>100</v>
      </c>
      <c r="I26226" s="3">
        <v>-100</v>
      </c>
    </row>
    <row r="26227" spans="1:9" x14ac:dyDescent="0.25">
      <c r="A26227">
        <v>26226</v>
      </c>
      <c r="B26227" s="1">
        <v>45064</v>
      </c>
      <c r="C26227" t="s">
        <v>3274</v>
      </c>
      <c r="D26227" t="s">
        <v>23257</v>
      </c>
      <c r="E26227">
        <v>8.25</v>
      </c>
      <c r="F26227">
        <v>8.11</v>
      </c>
      <c r="G26227" t="s">
        <v>8</v>
      </c>
      <c r="H26227" s="3">
        <v>27.586206896551722</v>
      </c>
      <c r="I26227" s="3">
        <v>-27.586206896551722</v>
      </c>
    </row>
    <row r="26228" spans="1:9" x14ac:dyDescent="0.25">
      <c r="A26228">
        <v>26227</v>
      </c>
      <c r="B26228" s="1">
        <v>45064</v>
      </c>
      <c r="C26228" t="s">
        <v>15829</v>
      </c>
      <c r="D26228" t="s">
        <v>23258</v>
      </c>
      <c r="E26228">
        <v>3.25</v>
      </c>
      <c r="F26228">
        <v>3.08</v>
      </c>
      <c r="G26228" t="s">
        <v>8</v>
      </c>
      <c r="H26228" s="3">
        <v>88.888888888888886</v>
      </c>
      <c r="I26228" s="3">
        <v>-88.888888888888886</v>
      </c>
    </row>
    <row r="26229" spans="1:9" x14ac:dyDescent="0.25">
      <c r="A26229">
        <v>26228</v>
      </c>
      <c r="B26229" s="1">
        <v>45064</v>
      </c>
      <c r="C26229" t="s">
        <v>9</v>
      </c>
      <c r="D26229" t="s">
        <v>23259</v>
      </c>
      <c r="E26229">
        <v>6.5</v>
      </c>
      <c r="F26229">
        <v>6.42</v>
      </c>
      <c r="G26229" t="s">
        <v>8</v>
      </c>
      <c r="H26229" s="3">
        <v>36.363636363636367</v>
      </c>
      <c r="I26229" s="3">
        <v>-36.363636363636367</v>
      </c>
    </row>
    <row r="26230" spans="1:9" x14ac:dyDescent="0.25">
      <c r="A26230">
        <v>26229</v>
      </c>
      <c r="B26230" s="1">
        <v>45064</v>
      </c>
      <c r="C26230" t="s">
        <v>9</v>
      </c>
      <c r="D26230" t="s">
        <v>9880</v>
      </c>
      <c r="E26230">
        <v>6</v>
      </c>
      <c r="F26230">
        <v>5.89</v>
      </c>
      <c r="G26230" t="s">
        <v>8</v>
      </c>
      <c r="H26230" s="3">
        <v>40</v>
      </c>
      <c r="I26230" s="3">
        <v>-40</v>
      </c>
    </row>
    <row r="26231" spans="1:9" x14ac:dyDescent="0.25">
      <c r="A26231">
        <v>26230</v>
      </c>
      <c r="B26231" s="1">
        <v>45064</v>
      </c>
      <c r="C26231" t="s">
        <v>9</v>
      </c>
      <c r="D26231" t="s">
        <v>23260</v>
      </c>
      <c r="E26231">
        <v>7.5</v>
      </c>
      <c r="F26231">
        <v>6.99</v>
      </c>
      <c r="G26231" t="s">
        <v>8</v>
      </c>
      <c r="H26231" s="3">
        <v>30.76923076923077</v>
      </c>
      <c r="I26231" s="3">
        <v>-30.76923076923077</v>
      </c>
    </row>
    <row r="26232" spans="1:9" x14ac:dyDescent="0.25">
      <c r="A26232">
        <v>26231</v>
      </c>
      <c r="B26232" s="1">
        <v>45064</v>
      </c>
      <c r="C26232" t="s">
        <v>9</v>
      </c>
      <c r="D26232" t="s">
        <v>23261</v>
      </c>
      <c r="E26232">
        <v>6</v>
      </c>
      <c r="F26232">
        <v>5.61</v>
      </c>
      <c r="G26232" t="s">
        <v>8</v>
      </c>
      <c r="H26232" s="3">
        <v>40</v>
      </c>
      <c r="I26232" s="3">
        <v>-40</v>
      </c>
    </row>
    <row r="26233" spans="1:9" x14ac:dyDescent="0.25">
      <c r="A26233">
        <v>26232</v>
      </c>
      <c r="B26233" s="1">
        <v>45064</v>
      </c>
      <c r="C26233" t="s">
        <v>9</v>
      </c>
      <c r="D26233" t="s">
        <v>23262</v>
      </c>
      <c r="E26233">
        <v>3.75</v>
      </c>
      <c r="F26233">
        <v>3.21</v>
      </c>
      <c r="G26233" t="s">
        <v>8</v>
      </c>
      <c r="H26233" s="3">
        <v>72.727272727272734</v>
      </c>
      <c r="I26233" s="3">
        <v>-72.727272727272734</v>
      </c>
    </row>
    <row r="26234" spans="1:9" x14ac:dyDescent="0.25">
      <c r="A26234">
        <v>26233</v>
      </c>
      <c r="B26234" s="1">
        <v>45064</v>
      </c>
      <c r="C26234" t="s">
        <v>14</v>
      </c>
      <c r="D26234" t="s">
        <v>16980</v>
      </c>
      <c r="E26234">
        <v>7</v>
      </c>
      <c r="F26234">
        <v>6.77</v>
      </c>
      <c r="G26234" t="s">
        <v>13</v>
      </c>
      <c r="H26234" s="3">
        <v>33.333333333333336</v>
      </c>
      <c r="I26234" s="3">
        <v>200</v>
      </c>
    </row>
    <row r="26235" spans="1:9" x14ac:dyDescent="0.25">
      <c r="A26235">
        <v>26234</v>
      </c>
      <c r="B26235" s="1">
        <v>45064</v>
      </c>
      <c r="C26235" t="s">
        <v>14</v>
      </c>
      <c r="D26235" t="s">
        <v>23263</v>
      </c>
      <c r="E26235">
        <v>8</v>
      </c>
      <c r="F26235">
        <v>7.75</v>
      </c>
      <c r="G26235" t="s">
        <v>8</v>
      </c>
      <c r="H26235" s="3">
        <v>28.571428571428573</v>
      </c>
      <c r="I26235" s="3">
        <v>-28.571428571428573</v>
      </c>
    </row>
    <row r="26236" spans="1:9" x14ac:dyDescent="0.25">
      <c r="A26236">
        <v>26235</v>
      </c>
      <c r="B26236" s="1">
        <v>45064</v>
      </c>
      <c r="C26236" t="s">
        <v>14</v>
      </c>
      <c r="D26236" t="s">
        <v>23264</v>
      </c>
      <c r="E26236">
        <v>23</v>
      </c>
      <c r="F26236">
        <v>18.28</v>
      </c>
      <c r="G26236" t="s">
        <v>8</v>
      </c>
      <c r="H26236" s="3">
        <v>9.0909090909090917</v>
      </c>
      <c r="I26236" s="3">
        <v>-9.0909090909090917</v>
      </c>
    </row>
    <row r="26237" spans="1:9" x14ac:dyDescent="0.25">
      <c r="A26237">
        <v>26236</v>
      </c>
      <c r="B26237" s="1">
        <v>45064</v>
      </c>
      <c r="C26237" t="s">
        <v>14</v>
      </c>
      <c r="D26237" t="s">
        <v>23265</v>
      </c>
      <c r="E26237">
        <v>5</v>
      </c>
      <c r="F26237">
        <v>4.87</v>
      </c>
      <c r="G26237" t="s">
        <v>8</v>
      </c>
      <c r="H26237" s="3">
        <v>50</v>
      </c>
      <c r="I26237" s="3">
        <v>-50</v>
      </c>
    </row>
    <row r="26238" spans="1:9" x14ac:dyDescent="0.25">
      <c r="A26238">
        <v>26237</v>
      </c>
      <c r="B26238" s="1">
        <v>45064</v>
      </c>
      <c r="C26238" t="s">
        <v>14</v>
      </c>
      <c r="D26238" t="s">
        <v>23266</v>
      </c>
      <c r="E26238">
        <v>5</v>
      </c>
      <c r="F26238">
        <v>4.78</v>
      </c>
      <c r="G26238" t="s">
        <v>8</v>
      </c>
      <c r="H26238" s="3">
        <v>50</v>
      </c>
      <c r="I26238" s="3">
        <v>-50</v>
      </c>
    </row>
    <row r="26239" spans="1:9" x14ac:dyDescent="0.25">
      <c r="A26239">
        <v>26238</v>
      </c>
      <c r="B26239" s="1">
        <v>45064</v>
      </c>
      <c r="C26239" t="s">
        <v>7</v>
      </c>
      <c r="D26239" t="s">
        <v>23267</v>
      </c>
      <c r="E26239">
        <v>21</v>
      </c>
      <c r="F26239">
        <v>19.04</v>
      </c>
      <c r="G26239" t="s">
        <v>8</v>
      </c>
      <c r="H26239" s="3">
        <v>10</v>
      </c>
      <c r="I26239" s="3">
        <v>-10</v>
      </c>
    </row>
    <row r="26240" spans="1:9" x14ac:dyDescent="0.25">
      <c r="A26240">
        <v>26239</v>
      </c>
      <c r="B26240" s="1">
        <v>45064</v>
      </c>
      <c r="C26240" t="s">
        <v>936</v>
      </c>
      <c r="D26240" t="s">
        <v>14460</v>
      </c>
      <c r="E26240">
        <v>4</v>
      </c>
      <c r="F26240">
        <v>3.68</v>
      </c>
      <c r="G26240" t="s">
        <v>8</v>
      </c>
      <c r="H26240" s="3">
        <v>66.666666666666671</v>
      </c>
      <c r="I26240" s="3">
        <v>-66.666666666666671</v>
      </c>
    </row>
    <row r="26241" spans="1:9" x14ac:dyDescent="0.25">
      <c r="A26241">
        <v>26240</v>
      </c>
      <c r="B26241" s="1">
        <v>45064</v>
      </c>
      <c r="C26241" t="s">
        <v>936</v>
      </c>
      <c r="D26241" t="s">
        <v>9880</v>
      </c>
      <c r="E26241">
        <v>6</v>
      </c>
      <c r="F26241">
        <v>5.62</v>
      </c>
      <c r="G26241" t="s">
        <v>8</v>
      </c>
      <c r="H26241" s="3">
        <v>40</v>
      </c>
      <c r="I26241" s="3">
        <v>-40</v>
      </c>
    </row>
    <row r="26242" spans="1:9" x14ac:dyDescent="0.25">
      <c r="A26242">
        <v>26241</v>
      </c>
      <c r="B26242" s="1">
        <v>45064</v>
      </c>
      <c r="C26242" t="s">
        <v>5012</v>
      </c>
      <c r="D26242" t="s">
        <v>21001</v>
      </c>
      <c r="E26242">
        <v>8</v>
      </c>
      <c r="F26242">
        <v>7.54</v>
      </c>
      <c r="G26242" t="s">
        <v>8</v>
      </c>
      <c r="H26242" s="3">
        <v>28.571428571428573</v>
      </c>
      <c r="I26242" s="3">
        <v>-28.571428571428573</v>
      </c>
    </row>
    <row r="26243" spans="1:9" x14ac:dyDescent="0.25">
      <c r="A26243">
        <v>26242</v>
      </c>
      <c r="B26243" s="1">
        <v>45064</v>
      </c>
      <c r="C26243" t="s">
        <v>5012</v>
      </c>
      <c r="D26243" t="s">
        <v>18776</v>
      </c>
      <c r="E26243">
        <v>8</v>
      </c>
      <c r="F26243">
        <v>7.45</v>
      </c>
      <c r="G26243" t="s">
        <v>8</v>
      </c>
      <c r="H26243" s="3">
        <v>28.571428571428573</v>
      </c>
      <c r="I26243" s="3">
        <v>-28.571428571428573</v>
      </c>
    </row>
    <row r="26244" spans="1:9" x14ac:dyDescent="0.25">
      <c r="A26244">
        <v>26243</v>
      </c>
      <c r="B26244" s="1">
        <v>45064</v>
      </c>
      <c r="C26244" t="s">
        <v>5012</v>
      </c>
      <c r="D26244" t="s">
        <v>23268</v>
      </c>
      <c r="E26244">
        <v>8</v>
      </c>
      <c r="F26244">
        <v>7.16</v>
      </c>
      <c r="G26244" t="s">
        <v>13</v>
      </c>
      <c r="H26244" s="3">
        <v>28.571428571428573</v>
      </c>
      <c r="I26244" s="3">
        <v>200</v>
      </c>
    </row>
    <row r="26245" spans="1:9" x14ac:dyDescent="0.25">
      <c r="A26245">
        <v>26244</v>
      </c>
      <c r="B26245" s="1">
        <v>45064</v>
      </c>
      <c r="C26245" t="s">
        <v>4967</v>
      </c>
      <c r="D26245" t="s">
        <v>21240</v>
      </c>
      <c r="E26245">
        <v>6.25</v>
      </c>
      <c r="F26245">
        <v>5.72</v>
      </c>
      <c r="G26245" t="s">
        <v>8</v>
      </c>
      <c r="H26245" s="3">
        <v>38.095238095238095</v>
      </c>
      <c r="I26245" s="3">
        <v>-38.095238095238095</v>
      </c>
    </row>
    <row r="26246" spans="1:9" x14ac:dyDescent="0.25">
      <c r="A26246">
        <v>26245</v>
      </c>
      <c r="B26246" s="1">
        <v>45064</v>
      </c>
      <c r="C26246" t="s">
        <v>4967</v>
      </c>
      <c r="D26246" t="s">
        <v>14172</v>
      </c>
      <c r="E26246">
        <v>9.5</v>
      </c>
      <c r="F26246">
        <v>8.56</v>
      </c>
      <c r="G26246" t="s">
        <v>8</v>
      </c>
      <c r="H26246" s="3">
        <v>23.529411764705884</v>
      </c>
      <c r="I26246" s="3">
        <v>-23.529411764705884</v>
      </c>
    </row>
    <row r="26247" spans="1:9" x14ac:dyDescent="0.25">
      <c r="A26247">
        <v>26246</v>
      </c>
      <c r="B26247" s="1">
        <v>45064</v>
      </c>
      <c r="C26247" t="s">
        <v>3274</v>
      </c>
      <c r="D26247" t="s">
        <v>23269</v>
      </c>
      <c r="E26247">
        <v>3.75</v>
      </c>
      <c r="F26247">
        <v>3.74</v>
      </c>
      <c r="G26247" t="s">
        <v>8</v>
      </c>
      <c r="H26247" s="3">
        <v>72.727272727272734</v>
      </c>
      <c r="I26247" s="3">
        <v>-72.727272727272734</v>
      </c>
    </row>
    <row r="26248" spans="1:9" x14ac:dyDescent="0.25">
      <c r="A26248">
        <v>26247</v>
      </c>
      <c r="B26248" s="1">
        <v>45064</v>
      </c>
      <c r="C26248" t="s">
        <v>48</v>
      </c>
      <c r="D26248" t="s">
        <v>21761</v>
      </c>
      <c r="E26248">
        <v>3.5</v>
      </c>
      <c r="F26248">
        <v>3.18</v>
      </c>
      <c r="G26248" t="s">
        <v>8</v>
      </c>
      <c r="H26248" s="3">
        <v>80</v>
      </c>
      <c r="I26248" s="3">
        <v>-80</v>
      </c>
    </row>
    <row r="26249" spans="1:9" x14ac:dyDescent="0.25">
      <c r="A26249">
        <v>26248</v>
      </c>
      <c r="B26249" s="1">
        <v>45064</v>
      </c>
      <c r="C26249" t="s">
        <v>5012</v>
      </c>
      <c r="D26249" t="s">
        <v>23270</v>
      </c>
      <c r="E26249">
        <v>29</v>
      </c>
      <c r="F26249">
        <v>27.07</v>
      </c>
      <c r="G26249" t="s">
        <v>8</v>
      </c>
      <c r="H26249" s="3">
        <v>7.1428571428571432</v>
      </c>
      <c r="I26249" s="3">
        <v>-7.1428571428571432</v>
      </c>
    </row>
    <row r="26250" spans="1:9" x14ac:dyDescent="0.25">
      <c r="A26250">
        <v>26249</v>
      </c>
      <c r="B26250" s="1">
        <v>45064</v>
      </c>
      <c r="C26250" t="s">
        <v>3274</v>
      </c>
      <c r="D26250" t="s">
        <v>23257</v>
      </c>
      <c r="E26250">
        <v>8.25</v>
      </c>
      <c r="F26250">
        <v>8.11</v>
      </c>
      <c r="G26250" t="s">
        <v>8</v>
      </c>
      <c r="H26250" s="3">
        <v>27.586206896551722</v>
      </c>
      <c r="I26250" s="3">
        <v>-27.586206896551722</v>
      </c>
    </row>
    <row r="26251" spans="1:9" x14ac:dyDescent="0.25">
      <c r="A26251">
        <v>26250</v>
      </c>
      <c r="B26251" s="1">
        <v>45065</v>
      </c>
      <c r="C26251" t="s">
        <v>14</v>
      </c>
      <c r="D26251" t="s">
        <v>23271</v>
      </c>
      <c r="E26251">
        <v>3.75</v>
      </c>
      <c r="F26251">
        <v>3.65</v>
      </c>
      <c r="G26251" t="s">
        <v>8</v>
      </c>
      <c r="H26251" s="3">
        <v>72.727272727272734</v>
      </c>
      <c r="I26251" s="3">
        <v>-72.727272727272734</v>
      </c>
    </row>
    <row r="26252" spans="1:9" x14ac:dyDescent="0.25">
      <c r="A26252">
        <v>26251</v>
      </c>
      <c r="B26252" s="1">
        <v>45065</v>
      </c>
      <c r="C26252" t="s">
        <v>14</v>
      </c>
      <c r="D26252" t="s">
        <v>23272</v>
      </c>
      <c r="E26252">
        <v>3.5</v>
      </c>
      <c r="F26252">
        <v>3.2</v>
      </c>
      <c r="G26252" t="s">
        <v>8</v>
      </c>
      <c r="H26252" s="3">
        <v>80</v>
      </c>
      <c r="I26252" s="3">
        <v>-80</v>
      </c>
    </row>
    <row r="26253" spans="1:9" x14ac:dyDescent="0.25">
      <c r="A26253">
        <v>26252</v>
      </c>
      <c r="B26253" s="1">
        <v>45065</v>
      </c>
      <c r="C26253" t="s">
        <v>14</v>
      </c>
      <c r="D26253" t="s">
        <v>23273</v>
      </c>
      <c r="E26253">
        <v>2.75</v>
      </c>
      <c r="F26253">
        <v>2.72</v>
      </c>
      <c r="G26253" t="s">
        <v>13</v>
      </c>
      <c r="H26253" s="3">
        <v>114.28571428571429</v>
      </c>
      <c r="I26253" s="3">
        <v>200</v>
      </c>
    </row>
    <row r="26254" spans="1:9" x14ac:dyDescent="0.25">
      <c r="A26254">
        <v>26253</v>
      </c>
      <c r="B26254" s="1">
        <v>45065</v>
      </c>
      <c r="C26254" t="s">
        <v>14</v>
      </c>
      <c r="D26254" t="s">
        <v>23274</v>
      </c>
      <c r="E26254">
        <v>11</v>
      </c>
      <c r="F26254">
        <v>9.65</v>
      </c>
      <c r="G26254" t="s">
        <v>8</v>
      </c>
      <c r="H26254" s="3">
        <v>20</v>
      </c>
      <c r="I26254" s="3">
        <v>-20</v>
      </c>
    </row>
    <row r="26255" spans="1:9" x14ac:dyDescent="0.25">
      <c r="A26255">
        <v>26254</v>
      </c>
      <c r="B26255" s="1">
        <v>45065</v>
      </c>
      <c r="C26255" t="s">
        <v>14</v>
      </c>
      <c r="D26255" t="s">
        <v>23275</v>
      </c>
      <c r="E26255">
        <v>29</v>
      </c>
      <c r="F26255">
        <v>26.6</v>
      </c>
      <c r="G26255" t="s">
        <v>8</v>
      </c>
      <c r="H26255" s="3">
        <v>7.1428571428571432</v>
      </c>
      <c r="I26255" s="3">
        <v>-7.1428571428571432</v>
      </c>
    </row>
    <row r="26256" spans="1:9" x14ac:dyDescent="0.25">
      <c r="A26256">
        <v>26255</v>
      </c>
      <c r="B26256" s="1">
        <v>45065</v>
      </c>
      <c r="C26256" t="s">
        <v>21965</v>
      </c>
      <c r="D26256" t="s">
        <v>23276</v>
      </c>
      <c r="E26256">
        <v>2.88</v>
      </c>
      <c r="F26256">
        <v>2.79</v>
      </c>
      <c r="G26256" t="s">
        <v>8</v>
      </c>
      <c r="H26256" s="3">
        <v>106.38297872340426</v>
      </c>
      <c r="I26256" s="3">
        <v>-106.38297872340426</v>
      </c>
    </row>
    <row r="26257" spans="1:9" x14ac:dyDescent="0.25">
      <c r="A26257">
        <v>26256</v>
      </c>
      <c r="B26257" s="1">
        <v>45065</v>
      </c>
      <c r="C26257" t="s">
        <v>21965</v>
      </c>
      <c r="D26257" t="s">
        <v>23277</v>
      </c>
      <c r="E26257">
        <v>3.4</v>
      </c>
      <c r="F26257">
        <v>3.02</v>
      </c>
      <c r="G26257" t="s">
        <v>8</v>
      </c>
      <c r="H26257" s="3">
        <v>83.333333333333343</v>
      </c>
      <c r="I26257" s="3">
        <v>-83.333333333333343</v>
      </c>
    </row>
    <row r="26258" spans="1:9" x14ac:dyDescent="0.25">
      <c r="A26258">
        <v>26257</v>
      </c>
      <c r="B26258" s="1">
        <v>45065</v>
      </c>
      <c r="C26258" t="s">
        <v>21965</v>
      </c>
      <c r="D26258" t="s">
        <v>23278</v>
      </c>
      <c r="E26258">
        <v>3.75</v>
      </c>
      <c r="F26258">
        <v>3.73</v>
      </c>
      <c r="G26258" t="s">
        <v>8</v>
      </c>
      <c r="H26258" s="3">
        <v>72.727272727272734</v>
      </c>
      <c r="I26258" s="3">
        <v>-72.727272727272734</v>
      </c>
    </row>
    <row r="26259" spans="1:9" x14ac:dyDescent="0.25">
      <c r="A26259">
        <v>26258</v>
      </c>
      <c r="B26259" s="1">
        <v>45065</v>
      </c>
      <c r="C26259" t="s">
        <v>14</v>
      </c>
      <c r="D26259" t="s">
        <v>23279</v>
      </c>
      <c r="E26259">
        <v>8</v>
      </c>
      <c r="F26259">
        <v>5.55</v>
      </c>
      <c r="G26259" t="s">
        <v>8</v>
      </c>
      <c r="H26259" s="3">
        <v>28.571428571428573</v>
      </c>
      <c r="I26259" s="3">
        <v>-28.571428571428573</v>
      </c>
    </row>
    <row r="26260" spans="1:9" x14ac:dyDescent="0.25">
      <c r="A26260">
        <v>26259</v>
      </c>
      <c r="B26260" s="1">
        <v>45065</v>
      </c>
      <c r="C26260" t="s">
        <v>14</v>
      </c>
      <c r="D26260" t="s">
        <v>23280</v>
      </c>
      <c r="E26260">
        <v>2</v>
      </c>
      <c r="F26260">
        <v>1.4</v>
      </c>
      <c r="G26260" t="s">
        <v>13</v>
      </c>
      <c r="H26260" s="3">
        <v>200</v>
      </c>
      <c r="I26260" s="3">
        <v>200</v>
      </c>
    </row>
    <row r="26261" spans="1:9" x14ac:dyDescent="0.25">
      <c r="A26261">
        <v>26260</v>
      </c>
      <c r="B26261" s="1">
        <v>45065</v>
      </c>
      <c r="C26261" t="s">
        <v>14</v>
      </c>
      <c r="D26261" t="s">
        <v>23281</v>
      </c>
      <c r="E26261">
        <v>17</v>
      </c>
      <c r="F26261">
        <v>13.57</v>
      </c>
      <c r="G26261" t="s">
        <v>8</v>
      </c>
      <c r="H26261" s="3">
        <v>12.5</v>
      </c>
      <c r="I26261" s="3">
        <v>-12.5</v>
      </c>
    </row>
    <row r="26262" spans="1:9" x14ac:dyDescent="0.25">
      <c r="A26262">
        <v>26261</v>
      </c>
      <c r="B26262" s="1">
        <v>45065</v>
      </c>
      <c r="C26262" t="s">
        <v>9</v>
      </c>
      <c r="D26262" t="s">
        <v>23282</v>
      </c>
      <c r="E26262">
        <v>17</v>
      </c>
      <c r="F26262">
        <v>13.77</v>
      </c>
      <c r="G26262" t="s">
        <v>8</v>
      </c>
      <c r="H26262" s="3">
        <v>12.5</v>
      </c>
      <c r="I26262" s="3">
        <v>-12.5</v>
      </c>
    </row>
    <row r="26263" spans="1:9" x14ac:dyDescent="0.25">
      <c r="A26263">
        <v>26262</v>
      </c>
      <c r="B26263" s="1">
        <v>45065</v>
      </c>
      <c r="C26263" t="s">
        <v>9</v>
      </c>
      <c r="D26263" t="s">
        <v>23283</v>
      </c>
      <c r="E26263">
        <v>5.5</v>
      </c>
      <c r="F26263">
        <v>4.5</v>
      </c>
      <c r="G26263" t="s">
        <v>8</v>
      </c>
      <c r="H26263" s="3">
        <v>44.444444444444443</v>
      </c>
      <c r="I26263" s="3">
        <v>-44.444444444444443</v>
      </c>
    </row>
    <row r="26264" spans="1:9" x14ac:dyDescent="0.25">
      <c r="A26264">
        <v>26263</v>
      </c>
      <c r="B26264" s="1">
        <v>45065</v>
      </c>
      <c r="C26264" t="s">
        <v>14</v>
      </c>
      <c r="D26264" t="s">
        <v>23284</v>
      </c>
      <c r="E26264">
        <v>6.5</v>
      </c>
      <c r="F26264">
        <v>5.43</v>
      </c>
      <c r="G26264" t="s">
        <v>13</v>
      </c>
      <c r="H26264" s="3">
        <v>36.363636363636367</v>
      </c>
      <c r="I26264" s="3">
        <v>200</v>
      </c>
    </row>
    <row r="26265" spans="1:9" x14ac:dyDescent="0.25">
      <c r="A26265">
        <v>26264</v>
      </c>
      <c r="B26265" s="1">
        <v>45065</v>
      </c>
      <c r="C26265" t="s">
        <v>14</v>
      </c>
      <c r="D26265" t="s">
        <v>23285</v>
      </c>
      <c r="E26265">
        <v>5.5</v>
      </c>
      <c r="F26265">
        <v>4.7</v>
      </c>
      <c r="G26265" t="s">
        <v>8</v>
      </c>
      <c r="H26265" s="3">
        <v>44.444444444444443</v>
      </c>
      <c r="I26265" s="3">
        <v>-44.444444444444443</v>
      </c>
    </row>
    <row r="26266" spans="1:9" x14ac:dyDescent="0.25">
      <c r="A26266">
        <v>26265</v>
      </c>
      <c r="B26266" s="1">
        <v>45065</v>
      </c>
      <c r="C26266" t="s">
        <v>10230</v>
      </c>
      <c r="D26266" t="s">
        <v>19058</v>
      </c>
      <c r="E26266">
        <v>9</v>
      </c>
      <c r="F26266">
        <v>8</v>
      </c>
      <c r="G26266" t="s">
        <v>13</v>
      </c>
      <c r="H26266" s="3">
        <v>25</v>
      </c>
      <c r="I26266" s="3">
        <v>200</v>
      </c>
    </row>
    <row r="26267" spans="1:9" x14ac:dyDescent="0.25">
      <c r="A26267">
        <v>26266</v>
      </c>
      <c r="B26267" s="1">
        <v>45065</v>
      </c>
      <c r="C26267" t="s">
        <v>13574</v>
      </c>
      <c r="D26267" t="s">
        <v>23286</v>
      </c>
      <c r="E26267">
        <v>3</v>
      </c>
      <c r="F26267">
        <v>2.69</v>
      </c>
      <c r="G26267" t="s">
        <v>8</v>
      </c>
      <c r="H26267" s="3">
        <v>100</v>
      </c>
      <c r="I26267" s="3">
        <v>-100</v>
      </c>
    </row>
    <row r="26268" spans="1:9" x14ac:dyDescent="0.25">
      <c r="A26268">
        <v>26267</v>
      </c>
      <c r="B26268" s="1">
        <v>45065</v>
      </c>
      <c r="C26268" t="s">
        <v>10230</v>
      </c>
      <c r="D26268" t="s">
        <v>23287</v>
      </c>
      <c r="E26268">
        <v>8.5</v>
      </c>
      <c r="F26268">
        <v>7.62</v>
      </c>
      <c r="G26268" t="s">
        <v>8</v>
      </c>
      <c r="H26268" s="3">
        <v>26.666666666666668</v>
      </c>
      <c r="I26268" s="3">
        <v>-26.666666666666668</v>
      </c>
    </row>
    <row r="26269" spans="1:9" x14ac:dyDescent="0.25">
      <c r="A26269">
        <v>26268</v>
      </c>
      <c r="B26269" s="1">
        <v>45065</v>
      </c>
      <c r="C26269" t="s">
        <v>23288</v>
      </c>
      <c r="D26269" t="s">
        <v>23289</v>
      </c>
      <c r="E26269">
        <v>4.5</v>
      </c>
      <c r="F26269">
        <v>4.04</v>
      </c>
      <c r="G26269" t="s">
        <v>13</v>
      </c>
      <c r="H26269" s="3">
        <v>57.142857142857146</v>
      </c>
      <c r="I26269" s="3">
        <v>200</v>
      </c>
    </row>
    <row r="26270" spans="1:9" x14ac:dyDescent="0.25">
      <c r="A26270">
        <v>26269</v>
      </c>
      <c r="B26270" s="1">
        <v>45065</v>
      </c>
      <c r="C26270" t="s">
        <v>14</v>
      </c>
      <c r="D26270" t="s">
        <v>23290</v>
      </c>
      <c r="E26270">
        <v>4.5</v>
      </c>
      <c r="F26270">
        <v>4.05</v>
      </c>
      <c r="G26270" t="s">
        <v>8</v>
      </c>
      <c r="H26270" s="3">
        <v>57.142857142857146</v>
      </c>
      <c r="I26270" s="3">
        <v>-57.142857142857146</v>
      </c>
    </row>
    <row r="26271" spans="1:9" x14ac:dyDescent="0.25">
      <c r="A26271">
        <v>26270</v>
      </c>
      <c r="B26271" s="1">
        <v>45065</v>
      </c>
      <c r="C26271" t="s">
        <v>5012</v>
      </c>
      <c r="D26271" t="s">
        <v>23291</v>
      </c>
      <c r="E26271">
        <v>7</v>
      </c>
      <c r="F26271">
        <v>6.32</v>
      </c>
      <c r="G26271" t="s">
        <v>8</v>
      </c>
      <c r="H26271" s="3">
        <v>33.333333333333336</v>
      </c>
      <c r="I26271" s="3">
        <v>-33.333333333333336</v>
      </c>
    </row>
    <row r="26272" spans="1:9" x14ac:dyDescent="0.25">
      <c r="A26272">
        <v>26271</v>
      </c>
      <c r="B26272" s="1">
        <v>45065</v>
      </c>
      <c r="C26272" t="s">
        <v>14</v>
      </c>
      <c r="D26272" t="s">
        <v>23292</v>
      </c>
      <c r="E26272">
        <v>7.5</v>
      </c>
      <c r="F26272">
        <v>6.78</v>
      </c>
      <c r="G26272" t="s">
        <v>8</v>
      </c>
      <c r="H26272" s="3">
        <v>30.76923076923077</v>
      </c>
      <c r="I26272" s="3">
        <v>-30.76923076923077</v>
      </c>
    </row>
    <row r="26273" spans="1:9" x14ac:dyDescent="0.25">
      <c r="A26273">
        <v>26272</v>
      </c>
      <c r="B26273" s="1">
        <v>45065</v>
      </c>
      <c r="C26273" t="s">
        <v>9</v>
      </c>
      <c r="D26273" t="s">
        <v>23293</v>
      </c>
      <c r="E26273">
        <v>3.25</v>
      </c>
      <c r="F26273">
        <v>2.97</v>
      </c>
      <c r="G26273" t="s">
        <v>13</v>
      </c>
      <c r="H26273" s="3">
        <v>88.888888888888886</v>
      </c>
      <c r="I26273" s="3">
        <v>200</v>
      </c>
    </row>
    <row r="26274" spans="1:9" x14ac:dyDescent="0.25">
      <c r="A26274">
        <v>26273</v>
      </c>
      <c r="B26274" s="1">
        <v>45065</v>
      </c>
      <c r="C26274" t="s">
        <v>15903</v>
      </c>
      <c r="D26274" t="s">
        <v>16192</v>
      </c>
      <c r="E26274">
        <v>3</v>
      </c>
      <c r="F26274">
        <v>2.75</v>
      </c>
      <c r="G26274" t="s">
        <v>13</v>
      </c>
      <c r="H26274" s="3">
        <v>100</v>
      </c>
      <c r="I26274" s="3">
        <v>200</v>
      </c>
    </row>
    <row r="26275" spans="1:9" x14ac:dyDescent="0.25">
      <c r="A26275">
        <v>26274</v>
      </c>
      <c r="B26275" s="1">
        <v>45065</v>
      </c>
      <c r="C26275" t="s">
        <v>10230</v>
      </c>
      <c r="D26275" t="s">
        <v>23294</v>
      </c>
      <c r="E26275">
        <v>8.5</v>
      </c>
      <c r="F26275">
        <v>7.8</v>
      </c>
      <c r="G26275" t="s">
        <v>8</v>
      </c>
      <c r="H26275" s="3">
        <v>26.666666666666668</v>
      </c>
      <c r="I26275" s="3">
        <v>-26.666666666666668</v>
      </c>
    </row>
    <row r="26276" spans="1:9" x14ac:dyDescent="0.25">
      <c r="A26276">
        <v>26275</v>
      </c>
      <c r="B26276" s="1">
        <v>45065</v>
      </c>
      <c r="C26276" t="s">
        <v>9</v>
      </c>
      <c r="D26276" t="s">
        <v>23295</v>
      </c>
      <c r="E26276">
        <v>2.38</v>
      </c>
      <c r="F26276">
        <v>2.19</v>
      </c>
      <c r="G26276" t="s">
        <v>13</v>
      </c>
      <c r="H26276" s="3">
        <v>144.92753623188406</v>
      </c>
      <c r="I26276" s="3">
        <v>200</v>
      </c>
    </row>
    <row r="26277" spans="1:9" x14ac:dyDescent="0.25">
      <c r="A26277">
        <v>26276</v>
      </c>
      <c r="B26277" s="1">
        <v>45065</v>
      </c>
      <c r="C26277" t="s">
        <v>9</v>
      </c>
      <c r="D26277" t="s">
        <v>23296</v>
      </c>
      <c r="E26277">
        <v>2</v>
      </c>
      <c r="F26277">
        <v>1.85</v>
      </c>
      <c r="G26277" t="s">
        <v>13</v>
      </c>
      <c r="H26277" s="3">
        <v>200</v>
      </c>
      <c r="I26277" s="3">
        <v>200</v>
      </c>
    </row>
    <row r="26278" spans="1:9" x14ac:dyDescent="0.25">
      <c r="A26278">
        <v>26277</v>
      </c>
      <c r="B26278" s="1">
        <v>45065</v>
      </c>
      <c r="C26278" t="s">
        <v>14</v>
      </c>
      <c r="D26278" t="s">
        <v>23297</v>
      </c>
      <c r="E26278">
        <v>10</v>
      </c>
      <c r="F26278">
        <v>9.27</v>
      </c>
      <c r="G26278" t="s">
        <v>8</v>
      </c>
      <c r="H26278" s="3">
        <v>22.222222222222221</v>
      </c>
      <c r="I26278" s="3">
        <v>-22.222222222222221</v>
      </c>
    </row>
    <row r="26279" spans="1:9" x14ac:dyDescent="0.25">
      <c r="A26279">
        <v>26278</v>
      </c>
      <c r="B26279" s="1">
        <v>45065</v>
      </c>
      <c r="C26279" t="s">
        <v>14</v>
      </c>
      <c r="D26279" t="s">
        <v>23298</v>
      </c>
      <c r="E26279">
        <v>4</v>
      </c>
      <c r="F26279">
        <v>3.74</v>
      </c>
      <c r="G26279" t="s">
        <v>8</v>
      </c>
      <c r="H26279" s="3">
        <v>66.666666666666671</v>
      </c>
      <c r="I26279" s="3">
        <v>-66.666666666666671</v>
      </c>
    </row>
    <row r="26280" spans="1:9" x14ac:dyDescent="0.25">
      <c r="A26280">
        <v>26279</v>
      </c>
      <c r="B26280" s="1">
        <v>45065</v>
      </c>
      <c r="C26280" t="s">
        <v>23299</v>
      </c>
      <c r="D26280" t="s">
        <v>23300</v>
      </c>
      <c r="E26280">
        <v>3.25</v>
      </c>
      <c r="F26280">
        <v>3.04</v>
      </c>
      <c r="G26280" t="s">
        <v>13</v>
      </c>
      <c r="H26280" s="3">
        <v>88.888888888888886</v>
      </c>
      <c r="I26280" s="3">
        <v>200</v>
      </c>
    </row>
    <row r="26281" spans="1:9" x14ac:dyDescent="0.25">
      <c r="A26281">
        <v>26280</v>
      </c>
      <c r="B26281" s="1">
        <v>45065</v>
      </c>
      <c r="C26281" t="s">
        <v>15903</v>
      </c>
      <c r="D26281" t="s">
        <v>23301</v>
      </c>
      <c r="E26281">
        <v>5</v>
      </c>
      <c r="F26281">
        <v>4.7</v>
      </c>
      <c r="G26281" t="s">
        <v>8</v>
      </c>
      <c r="H26281" s="3">
        <v>50</v>
      </c>
      <c r="I26281" s="3">
        <v>-50</v>
      </c>
    </row>
    <row r="26282" spans="1:9" x14ac:dyDescent="0.25">
      <c r="A26282">
        <v>26281</v>
      </c>
      <c r="B26282" s="1">
        <v>45065</v>
      </c>
      <c r="C26282" t="s">
        <v>5012</v>
      </c>
      <c r="D26282" t="s">
        <v>23032</v>
      </c>
      <c r="E26282">
        <v>8</v>
      </c>
      <c r="F26282">
        <v>7.52</v>
      </c>
      <c r="G26282" t="s">
        <v>8</v>
      </c>
      <c r="H26282" s="3">
        <v>28.571428571428573</v>
      </c>
      <c r="I26282" s="3">
        <v>-28.571428571428573</v>
      </c>
    </row>
    <row r="26283" spans="1:9" x14ac:dyDescent="0.25">
      <c r="A26283">
        <v>26282</v>
      </c>
      <c r="B26283" s="1">
        <v>45065</v>
      </c>
      <c r="C26283" t="s">
        <v>13574</v>
      </c>
      <c r="D26283" t="s">
        <v>17174</v>
      </c>
      <c r="E26283">
        <v>4.5</v>
      </c>
      <c r="F26283">
        <v>4.24</v>
      </c>
      <c r="G26283" t="s">
        <v>8</v>
      </c>
      <c r="H26283" s="3">
        <v>57.142857142857146</v>
      </c>
      <c r="I26283" s="3">
        <v>-57.142857142857146</v>
      </c>
    </row>
    <row r="26284" spans="1:9" x14ac:dyDescent="0.25">
      <c r="A26284">
        <v>26283</v>
      </c>
      <c r="B26284" s="1">
        <v>45065</v>
      </c>
      <c r="C26284" t="s">
        <v>14</v>
      </c>
      <c r="D26284" t="s">
        <v>23302</v>
      </c>
      <c r="E26284">
        <v>4</v>
      </c>
      <c r="F26284">
        <v>3.79</v>
      </c>
      <c r="G26284" t="s">
        <v>8</v>
      </c>
      <c r="H26284" s="3">
        <v>66.666666666666671</v>
      </c>
      <c r="I26284" s="3">
        <v>-66.666666666666671</v>
      </c>
    </row>
    <row r="26285" spans="1:9" x14ac:dyDescent="0.25">
      <c r="A26285">
        <v>26284</v>
      </c>
      <c r="B26285" s="1">
        <v>45065</v>
      </c>
      <c r="C26285" t="s">
        <v>5012</v>
      </c>
      <c r="D26285" t="s">
        <v>23303</v>
      </c>
      <c r="E26285">
        <v>2.1</v>
      </c>
      <c r="F26285">
        <v>1.99</v>
      </c>
      <c r="G26285" t="s">
        <v>13</v>
      </c>
      <c r="H26285" s="3">
        <v>181.81818181818181</v>
      </c>
      <c r="I26285" s="3">
        <v>200</v>
      </c>
    </row>
    <row r="26286" spans="1:9" x14ac:dyDescent="0.25">
      <c r="A26286">
        <v>26285</v>
      </c>
      <c r="B26286" s="1">
        <v>45065</v>
      </c>
      <c r="C26286" t="s">
        <v>10230</v>
      </c>
      <c r="D26286" t="s">
        <v>23304</v>
      </c>
      <c r="E26286">
        <v>9</v>
      </c>
      <c r="F26286">
        <v>8.58</v>
      </c>
      <c r="G26286" t="s">
        <v>8</v>
      </c>
      <c r="H26286" s="3">
        <v>25</v>
      </c>
      <c r="I26286" s="3">
        <v>-25</v>
      </c>
    </row>
    <row r="26287" spans="1:9" x14ac:dyDescent="0.25">
      <c r="A26287">
        <v>26286</v>
      </c>
      <c r="B26287" s="1">
        <v>45065</v>
      </c>
      <c r="C26287" t="s">
        <v>13574</v>
      </c>
      <c r="D26287" t="s">
        <v>9885</v>
      </c>
      <c r="E26287">
        <v>4</v>
      </c>
      <c r="F26287">
        <v>3.82</v>
      </c>
      <c r="G26287" t="s">
        <v>8</v>
      </c>
      <c r="H26287" s="3">
        <v>66.666666666666671</v>
      </c>
      <c r="I26287" s="3">
        <v>-66.666666666666671</v>
      </c>
    </row>
    <row r="26288" spans="1:9" x14ac:dyDescent="0.25">
      <c r="A26288">
        <v>26287</v>
      </c>
      <c r="B26288" s="1">
        <v>45065</v>
      </c>
      <c r="C26288" t="s">
        <v>15903</v>
      </c>
      <c r="D26288" t="s">
        <v>9885</v>
      </c>
      <c r="E26288">
        <v>4</v>
      </c>
      <c r="F26288">
        <v>3.82</v>
      </c>
      <c r="G26288" t="s">
        <v>8</v>
      </c>
      <c r="H26288" s="3">
        <v>66.666666666666671</v>
      </c>
      <c r="I26288" s="3">
        <v>-66.666666666666671</v>
      </c>
    </row>
    <row r="26289" spans="1:9" x14ac:dyDescent="0.25">
      <c r="A26289">
        <v>26288</v>
      </c>
      <c r="B26289" s="1">
        <v>45065</v>
      </c>
      <c r="C26289" t="s">
        <v>13574</v>
      </c>
      <c r="D26289" t="s">
        <v>22197</v>
      </c>
      <c r="E26289">
        <v>5</v>
      </c>
      <c r="F26289">
        <v>4.78</v>
      </c>
      <c r="G26289" t="s">
        <v>8</v>
      </c>
      <c r="H26289" s="3">
        <v>50</v>
      </c>
      <c r="I26289" s="3">
        <v>-50</v>
      </c>
    </row>
    <row r="26290" spans="1:9" x14ac:dyDescent="0.25">
      <c r="A26290">
        <v>26289</v>
      </c>
      <c r="B26290" s="1">
        <v>45065</v>
      </c>
      <c r="C26290" t="s">
        <v>15903</v>
      </c>
      <c r="D26290" t="s">
        <v>23305</v>
      </c>
      <c r="E26290">
        <v>2.88</v>
      </c>
      <c r="F26290">
        <v>2.76</v>
      </c>
      <c r="G26290" t="s">
        <v>8</v>
      </c>
      <c r="H26290" s="3">
        <v>106.38297872340426</v>
      </c>
      <c r="I26290" s="3">
        <v>-106.38297872340426</v>
      </c>
    </row>
    <row r="26291" spans="1:9" x14ac:dyDescent="0.25">
      <c r="A26291">
        <v>26290</v>
      </c>
      <c r="B26291" s="1">
        <v>45065</v>
      </c>
      <c r="C26291" t="s">
        <v>14</v>
      </c>
      <c r="D26291" t="s">
        <v>23306</v>
      </c>
      <c r="E26291">
        <v>3.5</v>
      </c>
      <c r="F26291">
        <v>3.37</v>
      </c>
      <c r="G26291" t="s">
        <v>8</v>
      </c>
      <c r="H26291" s="3">
        <v>80</v>
      </c>
      <c r="I26291" s="3">
        <v>-80</v>
      </c>
    </row>
    <row r="26292" spans="1:9" x14ac:dyDescent="0.25">
      <c r="A26292">
        <v>26291</v>
      </c>
      <c r="B26292" s="1">
        <v>45065</v>
      </c>
      <c r="C26292" t="s">
        <v>14</v>
      </c>
      <c r="D26292" t="s">
        <v>23307</v>
      </c>
      <c r="E26292">
        <v>3.25</v>
      </c>
      <c r="F26292">
        <v>3.13</v>
      </c>
      <c r="G26292" t="s">
        <v>8</v>
      </c>
      <c r="H26292" s="3">
        <v>88.888888888888886</v>
      </c>
      <c r="I26292" s="3">
        <v>-88.888888888888886</v>
      </c>
    </row>
    <row r="26293" spans="1:9" x14ac:dyDescent="0.25">
      <c r="A26293">
        <v>26292</v>
      </c>
      <c r="B26293" s="1">
        <v>45065</v>
      </c>
      <c r="C26293" t="s">
        <v>14</v>
      </c>
      <c r="D26293" t="s">
        <v>23308</v>
      </c>
      <c r="E26293">
        <v>7</v>
      </c>
      <c r="F26293">
        <v>6.75</v>
      </c>
      <c r="G26293" t="s">
        <v>8</v>
      </c>
      <c r="H26293" s="3">
        <v>33.333333333333336</v>
      </c>
      <c r="I26293" s="3">
        <v>-33.333333333333336</v>
      </c>
    </row>
    <row r="26294" spans="1:9" x14ac:dyDescent="0.25">
      <c r="A26294">
        <v>26293</v>
      </c>
      <c r="B26294" s="1">
        <v>45066</v>
      </c>
      <c r="C26294" t="s">
        <v>14</v>
      </c>
      <c r="D26294" t="s">
        <v>23309</v>
      </c>
      <c r="E26294">
        <v>11</v>
      </c>
      <c r="F26294">
        <v>8.3000000000000007</v>
      </c>
      <c r="G26294" t="s">
        <v>8</v>
      </c>
      <c r="H26294" s="3">
        <v>20</v>
      </c>
      <c r="I26294" s="3">
        <v>-20</v>
      </c>
    </row>
    <row r="26295" spans="1:9" x14ac:dyDescent="0.25">
      <c r="A26295">
        <v>26294</v>
      </c>
      <c r="B26295" s="1">
        <v>45066</v>
      </c>
      <c r="C26295" t="s">
        <v>14</v>
      </c>
      <c r="D26295" t="s">
        <v>23310</v>
      </c>
      <c r="E26295">
        <v>13</v>
      </c>
      <c r="F26295">
        <v>10.99</v>
      </c>
      <c r="G26295" t="s">
        <v>8</v>
      </c>
      <c r="H26295" s="3">
        <v>16.666666666666668</v>
      </c>
      <c r="I26295" s="3">
        <v>-16.666666666666668</v>
      </c>
    </row>
    <row r="26296" spans="1:9" x14ac:dyDescent="0.25">
      <c r="A26296">
        <v>26295</v>
      </c>
      <c r="B26296" s="1">
        <v>45066</v>
      </c>
      <c r="C26296" t="s">
        <v>14</v>
      </c>
      <c r="D26296" t="s">
        <v>23311</v>
      </c>
      <c r="E26296">
        <v>13</v>
      </c>
      <c r="F26296">
        <v>11.53</v>
      </c>
      <c r="G26296" t="s">
        <v>8</v>
      </c>
      <c r="H26296" s="3">
        <v>16.666666666666668</v>
      </c>
      <c r="I26296" s="3">
        <v>-16.666666666666668</v>
      </c>
    </row>
    <row r="26297" spans="1:9" x14ac:dyDescent="0.25">
      <c r="A26297">
        <v>26296</v>
      </c>
      <c r="B26297" s="1">
        <v>45066</v>
      </c>
      <c r="C26297" t="s">
        <v>14</v>
      </c>
      <c r="D26297" t="s">
        <v>23312</v>
      </c>
      <c r="E26297">
        <v>11</v>
      </c>
      <c r="F26297">
        <v>9.81</v>
      </c>
      <c r="G26297" t="s">
        <v>8</v>
      </c>
      <c r="H26297" s="3">
        <v>20</v>
      </c>
      <c r="I26297" s="3">
        <v>-20</v>
      </c>
    </row>
    <row r="26298" spans="1:9" x14ac:dyDescent="0.25">
      <c r="A26298">
        <v>26297</v>
      </c>
      <c r="B26298" s="1">
        <v>45066</v>
      </c>
      <c r="C26298" t="s">
        <v>14</v>
      </c>
      <c r="D26298" t="s">
        <v>23313</v>
      </c>
      <c r="E26298">
        <v>9</v>
      </c>
      <c r="F26298">
        <v>8.3000000000000007</v>
      </c>
      <c r="G26298" t="s">
        <v>8</v>
      </c>
      <c r="H26298" s="3">
        <v>25</v>
      </c>
      <c r="I26298" s="3">
        <v>-25</v>
      </c>
    </row>
    <row r="26299" spans="1:9" x14ac:dyDescent="0.25">
      <c r="A26299">
        <v>26298</v>
      </c>
      <c r="B26299" s="1">
        <v>45066</v>
      </c>
      <c r="C26299" t="s">
        <v>14</v>
      </c>
      <c r="D26299" t="s">
        <v>23314</v>
      </c>
      <c r="E26299">
        <v>11</v>
      </c>
      <c r="F26299">
        <v>10.17</v>
      </c>
      <c r="G26299" t="s">
        <v>8</v>
      </c>
      <c r="H26299" s="3">
        <v>20</v>
      </c>
      <c r="I26299" s="3">
        <v>-20</v>
      </c>
    </row>
    <row r="26300" spans="1:9" x14ac:dyDescent="0.25">
      <c r="A26300">
        <v>26299</v>
      </c>
      <c r="B26300" s="1">
        <v>45066</v>
      </c>
      <c r="C26300" t="s">
        <v>14</v>
      </c>
      <c r="D26300" t="s">
        <v>23313</v>
      </c>
      <c r="E26300">
        <v>9.5</v>
      </c>
      <c r="F26300">
        <v>9.19</v>
      </c>
      <c r="G26300" t="s">
        <v>8</v>
      </c>
      <c r="H26300" s="3">
        <v>23.529411764705884</v>
      </c>
      <c r="I26300" s="3">
        <v>-23.529411764705884</v>
      </c>
    </row>
    <row r="26301" spans="1:9" x14ac:dyDescent="0.25">
      <c r="A26301">
        <v>26300</v>
      </c>
      <c r="B26301" s="1">
        <v>45066</v>
      </c>
      <c r="C26301" t="s">
        <v>14</v>
      </c>
      <c r="D26301" t="s">
        <v>23313</v>
      </c>
      <c r="E26301">
        <v>10</v>
      </c>
      <c r="F26301">
        <v>9.7100000000000009</v>
      </c>
      <c r="G26301" t="s">
        <v>8</v>
      </c>
      <c r="H26301" s="3">
        <v>22.222222222222221</v>
      </c>
      <c r="I26301" s="3">
        <v>-22.222222222222221</v>
      </c>
    </row>
    <row r="26302" spans="1:9" x14ac:dyDescent="0.25">
      <c r="A26302">
        <v>26301</v>
      </c>
      <c r="B26302" s="1">
        <v>45066</v>
      </c>
      <c r="C26302" t="s">
        <v>14</v>
      </c>
      <c r="D26302" t="s">
        <v>23315</v>
      </c>
      <c r="E26302">
        <v>12</v>
      </c>
      <c r="F26302">
        <v>10.97</v>
      </c>
      <c r="G26302" t="s">
        <v>8</v>
      </c>
      <c r="H26302" s="3">
        <v>18.181818181818183</v>
      </c>
      <c r="I26302" s="3">
        <v>-18.181818181818183</v>
      </c>
    </row>
    <row r="26303" spans="1:9" x14ac:dyDescent="0.25">
      <c r="A26303">
        <v>26302</v>
      </c>
      <c r="B26303" s="1">
        <v>45066</v>
      </c>
      <c r="C26303" t="s">
        <v>9</v>
      </c>
      <c r="D26303" t="s">
        <v>23316</v>
      </c>
      <c r="E26303">
        <v>6.5</v>
      </c>
      <c r="F26303">
        <v>4.71</v>
      </c>
      <c r="G26303" t="s">
        <v>13</v>
      </c>
      <c r="H26303" s="3">
        <v>36.363636363636367</v>
      </c>
      <c r="I26303" s="3">
        <v>200</v>
      </c>
    </row>
    <row r="26304" spans="1:9" x14ac:dyDescent="0.25">
      <c r="A26304">
        <v>26303</v>
      </c>
      <c r="B26304" s="1">
        <v>45066</v>
      </c>
      <c r="C26304" t="s">
        <v>9</v>
      </c>
      <c r="D26304" t="s">
        <v>23317</v>
      </c>
      <c r="E26304">
        <v>5</v>
      </c>
      <c r="F26304">
        <v>4.04</v>
      </c>
      <c r="G26304" t="s">
        <v>13</v>
      </c>
      <c r="H26304" s="3">
        <v>50</v>
      </c>
      <c r="I26304" s="3">
        <v>200</v>
      </c>
    </row>
    <row r="26305" spans="1:9" x14ac:dyDescent="0.25">
      <c r="A26305">
        <v>26304</v>
      </c>
      <c r="B26305" s="1">
        <v>45066</v>
      </c>
      <c r="C26305" t="s">
        <v>9</v>
      </c>
      <c r="D26305" t="s">
        <v>23318</v>
      </c>
      <c r="E26305">
        <v>5</v>
      </c>
      <c r="F26305">
        <v>4.3099999999999996</v>
      </c>
      <c r="G26305" t="s">
        <v>13</v>
      </c>
      <c r="H26305" s="3">
        <v>50</v>
      </c>
      <c r="I26305" s="3">
        <v>200</v>
      </c>
    </row>
    <row r="26306" spans="1:9" x14ac:dyDescent="0.25">
      <c r="A26306">
        <v>26305</v>
      </c>
      <c r="B26306" s="1">
        <v>45066</v>
      </c>
      <c r="C26306" t="s">
        <v>14</v>
      </c>
      <c r="D26306" t="s">
        <v>23319</v>
      </c>
      <c r="E26306">
        <v>11</v>
      </c>
      <c r="F26306">
        <v>9.49</v>
      </c>
      <c r="G26306" t="s">
        <v>8</v>
      </c>
      <c r="H26306" s="3">
        <v>20</v>
      </c>
      <c r="I26306" s="3">
        <v>-20</v>
      </c>
    </row>
    <row r="26307" spans="1:9" x14ac:dyDescent="0.25">
      <c r="A26307">
        <v>26306</v>
      </c>
      <c r="B26307" s="1">
        <v>45066</v>
      </c>
      <c r="C26307" t="s">
        <v>9</v>
      </c>
      <c r="D26307" t="s">
        <v>23320</v>
      </c>
      <c r="E26307">
        <v>3.25</v>
      </c>
      <c r="F26307">
        <v>2.81</v>
      </c>
      <c r="G26307" t="s">
        <v>13</v>
      </c>
      <c r="H26307" s="3">
        <v>88.888888888888886</v>
      </c>
      <c r="I26307" s="3">
        <v>200</v>
      </c>
    </row>
    <row r="26308" spans="1:9" x14ac:dyDescent="0.25">
      <c r="A26308">
        <v>26307</v>
      </c>
      <c r="B26308" s="1">
        <v>45066</v>
      </c>
      <c r="C26308" t="s">
        <v>13483</v>
      </c>
      <c r="D26308" t="s">
        <v>23321</v>
      </c>
      <c r="E26308">
        <v>5</v>
      </c>
      <c r="F26308">
        <v>4.3600000000000003</v>
      </c>
      <c r="G26308" t="s">
        <v>13</v>
      </c>
      <c r="H26308" s="3">
        <v>50</v>
      </c>
      <c r="I26308" s="3">
        <v>200</v>
      </c>
    </row>
    <row r="26309" spans="1:9" x14ac:dyDescent="0.25">
      <c r="A26309">
        <v>26308</v>
      </c>
      <c r="B26309" s="1">
        <v>45066</v>
      </c>
      <c r="C26309" t="s">
        <v>9</v>
      </c>
      <c r="D26309" t="s">
        <v>23322</v>
      </c>
      <c r="E26309">
        <v>5.5</v>
      </c>
      <c r="F26309">
        <v>4.8499999999999996</v>
      </c>
      <c r="G26309" t="s">
        <v>13</v>
      </c>
      <c r="H26309" s="3">
        <v>44.444444444444443</v>
      </c>
      <c r="I26309" s="3">
        <v>200</v>
      </c>
    </row>
    <row r="26310" spans="1:9" x14ac:dyDescent="0.25">
      <c r="A26310">
        <v>26309</v>
      </c>
      <c r="B26310" s="1">
        <v>45066</v>
      </c>
      <c r="C26310" t="s">
        <v>9</v>
      </c>
      <c r="D26310" t="s">
        <v>23323</v>
      </c>
      <c r="E26310">
        <v>13</v>
      </c>
      <c r="F26310">
        <v>11.83</v>
      </c>
      <c r="G26310" t="s">
        <v>11275</v>
      </c>
      <c r="H26310" s="3">
        <v>0</v>
      </c>
      <c r="I26310" s="3">
        <v>0</v>
      </c>
    </row>
    <row r="26311" spans="1:9" x14ac:dyDescent="0.25">
      <c r="A26311">
        <v>26310</v>
      </c>
      <c r="B26311" s="1">
        <v>45066</v>
      </c>
      <c r="C26311" t="s">
        <v>10230</v>
      </c>
      <c r="D26311" t="s">
        <v>23324</v>
      </c>
      <c r="E26311">
        <v>3.3</v>
      </c>
      <c r="F26311">
        <v>2.93</v>
      </c>
      <c r="G26311" t="s">
        <v>8</v>
      </c>
      <c r="H26311" s="3">
        <v>86.956521739130437</v>
      </c>
      <c r="I26311" s="3">
        <v>-86.956521739130437</v>
      </c>
    </row>
    <row r="26312" spans="1:9" x14ac:dyDescent="0.25">
      <c r="A26312">
        <v>26311</v>
      </c>
      <c r="B26312" s="1">
        <v>45066</v>
      </c>
      <c r="C26312" t="s">
        <v>9</v>
      </c>
      <c r="D26312" t="s">
        <v>23325</v>
      </c>
      <c r="E26312">
        <v>3.5</v>
      </c>
      <c r="F26312">
        <v>3.1</v>
      </c>
      <c r="G26312" t="s">
        <v>8</v>
      </c>
      <c r="H26312" s="3">
        <v>80</v>
      </c>
      <c r="I26312" s="3">
        <v>-80</v>
      </c>
    </row>
    <row r="26313" spans="1:9" x14ac:dyDescent="0.25">
      <c r="A26313">
        <v>26312</v>
      </c>
      <c r="B26313" s="1">
        <v>45066</v>
      </c>
      <c r="C26313" t="s">
        <v>10230</v>
      </c>
      <c r="D26313" t="s">
        <v>17253</v>
      </c>
      <c r="E26313">
        <v>8.5</v>
      </c>
      <c r="F26313">
        <v>7.74</v>
      </c>
      <c r="G26313" t="s">
        <v>13</v>
      </c>
      <c r="H26313" s="3">
        <v>26.666666666666668</v>
      </c>
      <c r="I26313" s="3">
        <v>200</v>
      </c>
    </row>
    <row r="26314" spans="1:9" x14ac:dyDescent="0.25">
      <c r="A26314">
        <v>26313</v>
      </c>
      <c r="B26314" s="1">
        <v>45066</v>
      </c>
      <c r="C26314" t="s">
        <v>10230</v>
      </c>
      <c r="D26314" t="s">
        <v>13780</v>
      </c>
      <c r="E26314">
        <v>6.5</v>
      </c>
      <c r="F26314">
        <v>5.93</v>
      </c>
      <c r="G26314" t="s">
        <v>8</v>
      </c>
      <c r="H26314" s="3">
        <v>36.363636363636367</v>
      </c>
      <c r="I26314" s="3">
        <v>-36.363636363636367</v>
      </c>
    </row>
    <row r="26315" spans="1:9" x14ac:dyDescent="0.25">
      <c r="A26315">
        <v>26314</v>
      </c>
      <c r="B26315" s="1">
        <v>45066</v>
      </c>
      <c r="C26315" t="s">
        <v>11528</v>
      </c>
      <c r="D26315" t="s">
        <v>10211</v>
      </c>
      <c r="E26315">
        <v>3.25</v>
      </c>
      <c r="F26315">
        <v>2.98</v>
      </c>
      <c r="G26315" t="s">
        <v>8</v>
      </c>
      <c r="H26315" s="3">
        <v>88.888888888888886</v>
      </c>
      <c r="I26315" s="3">
        <v>-88.888888888888886</v>
      </c>
    </row>
    <row r="26316" spans="1:9" x14ac:dyDescent="0.25">
      <c r="A26316">
        <v>26315</v>
      </c>
      <c r="B26316" s="1">
        <v>45066</v>
      </c>
      <c r="C26316" t="s">
        <v>9</v>
      </c>
      <c r="D26316" t="s">
        <v>23326</v>
      </c>
      <c r="E26316">
        <v>2</v>
      </c>
      <c r="F26316">
        <v>1.84</v>
      </c>
      <c r="G26316" t="s">
        <v>13</v>
      </c>
      <c r="H26316" s="3">
        <v>200</v>
      </c>
      <c r="I26316" s="3">
        <v>200</v>
      </c>
    </row>
    <row r="26317" spans="1:9" x14ac:dyDescent="0.25">
      <c r="A26317">
        <v>26316</v>
      </c>
      <c r="B26317" s="1">
        <v>45066</v>
      </c>
      <c r="C26317" t="s">
        <v>10230</v>
      </c>
      <c r="D26317" t="s">
        <v>21249</v>
      </c>
      <c r="E26317">
        <v>5.5</v>
      </c>
      <c r="F26317">
        <v>5.08</v>
      </c>
      <c r="G26317" t="s">
        <v>8</v>
      </c>
      <c r="H26317" s="3">
        <v>44.444444444444443</v>
      </c>
      <c r="I26317" s="3">
        <v>-44.444444444444443</v>
      </c>
    </row>
    <row r="26318" spans="1:9" x14ac:dyDescent="0.25">
      <c r="A26318">
        <v>26317</v>
      </c>
      <c r="B26318" s="1">
        <v>45066</v>
      </c>
      <c r="C26318" t="s">
        <v>5012</v>
      </c>
      <c r="D26318" t="s">
        <v>9423</v>
      </c>
      <c r="E26318">
        <v>6.25</v>
      </c>
      <c r="F26318">
        <v>5.83</v>
      </c>
      <c r="G26318" t="s">
        <v>13</v>
      </c>
      <c r="H26318" s="3">
        <v>38.095238095238095</v>
      </c>
      <c r="I26318" s="3">
        <v>200</v>
      </c>
    </row>
    <row r="26319" spans="1:9" x14ac:dyDescent="0.25">
      <c r="A26319">
        <v>26318</v>
      </c>
      <c r="B26319" s="1">
        <v>45066</v>
      </c>
      <c r="C26319" t="s">
        <v>10230</v>
      </c>
      <c r="D26319" t="s">
        <v>14204</v>
      </c>
      <c r="E26319">
        <v>4.5999999999999996</v>
      </c>
      <c r="F26319">
        <v>4.3</v>
      </c>
      <c r="G26319" t="s">
        <v>8</v>
      </c>
      <c r="H26319" s="3">
        <v>55.555555555555564</v>
      </c>
      <c r="I26319" s="3">
        <v>-55.555555555555564</v>
      </c>
    </row>
    <row r="26320" spans="1:9" x14ac:dyDescent="0.25">
      <c r="A26320">
        <v>26319</v>
      </c>
      <c r="B26320" s="1">
        <v>45066</v>
      </c>
      <c r="C26320" t="s">
        <v>13483</v>
      </c>
      <c r="D26320" t="s">
        <v>23327</v>
      </c>
      <c r="E26320">
        <v>2.25</v>
      </c>
      <c r="F26320">
        <v>2.1</v>
      </c>
      <c r="G26320" t="s">
        <v>8</v>
      </c>
      <c r="H26320" s="3">
        <v>160</v>
      </c>
      <c r="I26320" s="3">
        <v>-160</v>
      </c>
    </row>
    <row r="26321" spans="1:9" x14ac:dyDescent="0.25">
      <c r="A26321">
        <v>26320</v>
      </c>
      <c r="B26321" s="1">
        <v>45066</v>
      </c>
      <c r="C26321" t="s">
        <v>14</v>
      </c>
      <c r="D26321" t="s">
        <v>23328</v>
      </c>
      <c r="E26321">
        <v>8</v>
      </c>
      <c r="F26321">
        <v>7.52</v>
      </c>
      <c r="G26321" t="s">
        <v>8</v>
      </c>
      <c r="H26321" s="3">
        <v>28.571428571428573</v>
      </c>
      <c r="I26321" s="3">
        <v>-28.571428571428573</v>
      </c>
    </row>
    <row r="26322" spans="1:9" x14ac:dyDescent="0.25">
      <c r="A26322">
        <v>26321</v>
      </c>
      <c r="B26322" s="1">
        <v>45066</v>
      </c>
      <c r="C26322" t="s">
        <v>10230</v>
      </c>
      <c r="D26322" t="s">
        <v>23329</v>
      </c>
      <c r="E26322">
        <v>9</v>
      </c>
      <c r="F26322">
        <v>8.51</v>
      </c>
      <c r="G26322" t="s">
        <v>8</v>
      </c>
      <c r="H26322" s="3">
        <v>25</v>
      </c>
      <c r="I26322" s="3">
        <v>-25</v>
      </c>
    </row>
    <row r="26323" spans="1:9" x14ac:dyDescent="0.25">
      <c r="A26323">
        <v>26322</v>
      </c>
      <c r="B26323" s="1">
        <v>45066</v>
      </c>
      <c r="C26323" t="s">
        <v>14</v>
      </c>
      <c r="D26323" t="s">
        <v>23330</v>
      </c>
      <c r="E26323">
        <v>17</v>
      </c>
      <c r="F26323">
        <v>16.23</v>
      </c>
      <c r="G26323" t="s">
        <v>8</v>
      </c>
      <c r="H26323" s="3">
        <v>12.5</v>
      </c>
      <c r="I26323" s="3">
        <v>-12.5</v>
      </c>
    </row>
    <row r="26324" spans="1:9" x14ac:dyDescent="0.25">
      <c r="A26324">
        <v>26323</v>
      </c>
      <c r="B26324" s="1">
        <v>45066</v>
      </c>
      <c r="C26324" t="s">
        <v>11528</v>
      </c>
      <c r="D26324" t="s">
        <v>11366</v>
      </c>
      <c r="E26324">
        <v>2.8</v>
      </c>
      <c r="F26324">
        <v>2.67</v>
      </c>
      <c r="G26324" t="s">
        <v>8</v>
      </c>
      <c r="H26324" s="3">
        <v>111.11111111111113</v>
      </c>
      <c r="I26324" s="3">
        <v>-111.11111111111113</v>
      </c>
    </row>
    <row r="26325" spans="1:9" x14ac:dyDescent="0.25">
      <c r="A26325">
        <v>26324</v>
      </c>
      <c r="B26325" s="1">
        <v>45066</v>
      </c>
      <c r="C26325" t="s">
        <v>9</v>
      </c>
      <c r="D26325" t="s">
        <v>23331</v>
      </c>
      <c r="E26325">
        <v>2</v>
      </c>
      <c r="F26325">
        <v>1.91</v>
      </c>
      <c r="G26325" t="s">
        <v>8</v>
      </c>
      <c r="H26325" s="3">
        <v>200</v>
      </c>
      <c r="I26325" s="3">
        <v>-200</v>
      </c>
    </row>
    <row r="26326" spans="1:9" x14ac:dyDescent="0.25">
      <c r="A26326">
        <v>26325</v>
      </c>
      <c r="B26326" s="1">
        <v>45066</v>
      </c>
      <c r="C26326" t="s">
        <v>5012</v>
      </c>
      <c r="D26326" t="s">
        <v>20625</v>
      </c>
      <c r="E26326">
        <v>5</v>
      </c>
      <c r="F26326">
        <v>4.78</v>
      </c>
      <c r="G26326" t="s">
        <v>13</v>
      </c>
      <c r="H26326" s="3">
        <v>50</v>
      </c>
      <c r="I26326" s="3">
        <v>200</v>
      </c>
    </row>
    <row r="26327" spans="1:9" x14ac:dyDescent="0.25">
      <c r="A26327">
        <v>26326</v>
      </c>
      <c r="B26327" s="1">
        <v>45066</v>
      </c>
      <c r="C26327" t="s">
        <v>14</v>
      </c>
      <c r="D26327" t="s">
        <v>23332</v>
      </c>
      <c r="E26327">
        <v>4.33</v>
      </c>
      <c r="F26327">
        <v>4.1500000000000004</v>
      </c>
      <c r="G26327" t="s">
        <v>13</v>
      </c>
      <c r="H26327" s="3">
        <v>60.06006006006006</v>
      </c>
      <c r="I26327" s="3">
        <v>200</v>
      </c>
    </row>
    <row r="26328" spans="1:9" x14ac:dyDescent="0.25">
      <c r="A26328">
        <v>26327</v>
      </c>
      <c r="B26328" s="1">
        <v>45066</v>
      </c>
      <c r="C26328" t="s">
        <v>14</v>
      </c>
      <c r="D26328" t="s">
        <v>23333</v>
      </c>
      <c r="E26328">
        <v>15</v>
      </c>
      <c r="F26328">
        <v>14.45</v>
      </c>
      <c r="G26328" t="s">
        <v>8</v>
      </c>
      <c r="H26328" s="3">
        <v>14.285714285714286</v>
      </c>
      <c r="I26328" s="3">
        <v>-14.285714285714286</v>
      </c>
    </row>
    <row r="26329" spans="1:9" x14ac:dyDescent="0.25">
      <c r="A26329">
        <v>26328</v>
      </c>
      <c r="B26329" s="1">
        <v>45066</v>
      </c>
      <c r="C26329" t="s">
        <v>5012</v>
      </c>
      <c r="D26329" t="s">
        <v>23334</v>
      </c>
      <c r="E26329">
        <v>8</v>
      </c>
      <c r="F26329">
        <v>7.73</v>
      </c>
      <c r="G26329" t="s">
        <v>8</v>
      </c>
      <c r="H26329" s="3">
        <v>28.571428571428573</v>
      </c>
      <c r="I26329" s="3">
        <v>-28.571428571428573</v>
      </c>
    </row>
    <row r="26330" spans="1:9" x14ac:dyDescent="0.25">
      <c r="A26330">
        <v>26329</v>
      </c>
      <c r="B26330" s="1">
        <v>45066</v>
      </c>
      <c r="C26330" t="s">
        <v>14</v>
      </c>
      <c r="D26330" t="s">
        <v>23335</v>
      </c>
      <c r="E26330">
        <v>4</v>
      </c>
      <c r="F26330">
        <v>3.87</v>
      </c>
      <c r="G26330" t="s">
        <v>8</v>
      </c>
      <c r="H26330" s="3">
        <v>66.666666666666671</v>
      </c>
      <c r="I26330" s="3">
        <v>-66.666666666666671</v>
      </c>
    </row>
    <row r="26331" spans="1:9" x14ac:dyDescent="0.25">
      <c r="A26331">
        <v>26330</v>
      </c>
      <c r="B26331" s="1">
        <v>45066</v>
      </c>
      <c r="C26331" t="s">
        <v>10230</v>
      </c>
      <c r="D26331" t="s">
        <v>23336</v>
      </c>
      <c r="E26331">
        <v>5.5</v>
      </c>
      <c r="F26331">
        <v>5.32</v>
      </c>
      <c r="G26331" t="s">
        <v>8</v>
      </c>
      <c r="H26331" s="3">
        <v>44.444444444444443</v>
      </c>
      <c r="I26331" s="3">
        <v>-44.444444444444443</v>
      </c>
    </row>
    <row r="26332" spans="1:9" x14ac:dyDescent="0.25">
      <c r="A26332">
        <v>26331</v>
      </c>
      <c r="B26332" s="1">
        <v>45066</v>
      </c>
      <c r="C26332" t="s">
        <v>14</v>
      </c>
      <c r="D26332" t="s">
        <v>23337</v>
      </c>
      <c r="E26332">
        <v>5.5</v>
      </c>
      <c r="F26332">
        <v>5.32</v>
      </c>
      <c r="G26332" t="s">
        <v>8</v>
      </c>
      <c r="H26332" s="3">
        <v>44.444444444444443</v>
      </c>
      <c r="I26332" s="3">
        <v>-44.444444444444443</v>
      </c>
    </row>
    <row r="26333" spans="1:9" x14ac:dyDescent="0.25">
      <c r="A26333">
        <v>26332</v>
      </c>
      <c r="B26333" s="1">
        <v>45066</v>
      </c>
      <c r="C26333" t="s">
        <v>13483</v>
      </c>
      <c r="D26333" t="s">
        <v>23321</v>
      </c>
      <c r="E26333">
        <v>4.5</v>
      </c>
      <c r="F26333">
        <v>4.3600000000000003</v>
      </c>
      <c r="G26333" t="s">
        <v>13</v>
      </c>
      <c r="H26333" s="3">
        <v>57.142857142857146</v>
      </c>
      <c r="I26333" s="3">
        <v>200</v>
      </c>
    </row>
    <row r="26334" spans="1:9" x14ac:dyDescent="0.25">
      <c r="A26334">
        <v>26333</v>
      </c>
      <c r="B26334" s="1">
        <v>45066</v>
      </c>
      <c r="C26334" t="s">
        <v>37</v>
      </c>
      <c r="D26334" t="s">
        <v>23338</v>
      </c>
      <c r="E26334">
        <v>2.75</v>
      </c>
      <c r="F26334">
        <v>2.2000000000000002</v>
      </c>
      <c r="G26334" t="s">
        <v>13</v>
      </c>
      <c r="H26334" s="3">
        <v>114.28571428571429</v>
      </c>
      <c r="I26334" s="3">
        <v>200</v>
      </c>
    </row>
    <row r="26335" spans="1:9" x14ac:dyDescent="0.25">
      <c r="A26335">
        <v>26334</v>
      </c>
      <c r="B26335" s="1">
        <v>45066</v>
      </c>
      <c r="C26335" t="s">
        <v>10230</v>
      </c>
      <c r="D26335" t="s">
        <v>14284</v>
      </c>
      <c r="E26335">
        <v>7</v>
      </c>
      <c r="F26335">
        <v>6.81</v>
      </c>
      <c r="G26335" t="s">
        <v>8</v>
      </c>
      <c r="H26335" s="3">
        <v>33.333333333333336</v>
      </c>
      <c r="I26335" s="3">
        <v>-33.333333333333336</v>
      </c>
    </row>
    <row r="26336" spans="1:9" x14ac:dyDescent="0.25">
      <c r="A26336">
        <v>26335</v>
      </c>
      <c r="B26336" s="1">
        <v>45066</v>
      </c>
      <c r="C26336" t="s">
        <v>9</v>
      </c>
      <c r="D26336" t="s">
        <v>23339</v>
      </c>
      <c r="E26336">
        <v>3.25</v>
      </c>
      <c r="F26336">
        <v>3.17</v>
      </c>
      <c r="G26336" t="s">
        <v>8</v>
      </c>
      <c r="H26336" s="3">
        <v>88.888888888888886</v>
      </c>
      <c r="I26336" s="3">
        <v>-88.888888888888886</v>
      </c>
    </row>
    <row r="26337" spans="1:9" x14ac:dyDescent="0.25">
      <c r="A26337">
        <v>26336</v>
      </c>
      <c r="B26337" s="1">
        <v>45066</v>
      </c>
      <c r="C26337" t="s">
        <v>11528</v>
      </c>
      <c r="D26337" t="s">
        <v>19086</v>
      </c>
      <c r="E26337">
        <v>2.8</v>
      </c>
      <c r="F26337">
        <v>2.73</v>
      </c>
      <c r="G26337" t="s">
        <v>8</v>
      </c>
      <c r="H26337" s="3">
        <v>111.11111111111113</v>
      </c>
      <c r="I26337" s="3">
        <v>-111.11111111111113</v>
      </c>
    </row>
    <row r="26338" spans="1:9" x14ac:dyDescent="0.25">
      <c r="A26338">
        <v>26337</v>
      </c>
      <c r="B26338" s="1">
        <v>45066</v>
      </c>
      <c r="C26338" t="s">
        <v>13574</v>
      </c>
      <c r="D26338" t="s">
        <v>17174</v>
      </c>
      <c r="E26338">
        <v>4.5</v>
      </c>
      <c r="F26338">
        <v>4.4000000000000004</v>
      </c>
      <c r="G26338" t="s">
        <v>8</v>
      </c>
      <c r="H26338" s="3">
        <v>57.142857142857146</v>
      </c>
      <c r="I26338" s="3">
        <v>-57.142857142857146</v>
      </c>
    </row>
    <row r="26339" spans="1:9" x14ac:dyDescent="0.25">
      <c r="A26339">
        <v>26338</v>
      </c>
      <c r="B26339" s="1">
        <v>45067</v>
      </c>
      <c r="C26339" t="s">
        <v>9</v>
      </c>
      <c r="D26339" t="s">
        <v>23340</v>
      </c>
      <c r="E26339">
        <v>17</v>
      </c>
      <c r="F26339">
        <v>11</v>
      </c>
      <c r="G26339" t="s">
        <v>8</v>
      </c>
      <c r="H26339" s="3">
        <v>12.5</v>
      </c>
      <c r="I26339" s="3">
        <v>-12.5</v>
      </c>
    </row>
    <row r="26340" spans="1:9" x14ac:dyDescent="0.25">
      <c r="A26340">
        <v>26339</v>
      </c>
      <c r="B26340" s="1">
        <v>45067</v>
      </c>
      <c r="C26340" t="s">
        <v>13574</v>
      </c>
      <c r="D26340" t="s">
        <v>14308</v>
      </c>
      <c r="E26340">
        <v>6</v>
      </c>
      <c r="F26340">
        <v>4.54</v>
      </c>
      <c r="G26340" t="s">
        <v>13</v>
      </c>
      <c r="H26340" s="3">
        <v>40</v>
      </c>
      <c r="I26340" s="3">
        <v>200</v>
      </c>
    </row>
    <row r="26341" spans="1:9" x14ac:dyDescent="0.25">
      <c r="A26341">
        <v>26340</v>
      </c>
      <c r="B26341" s="1">
        <v>45067</v>
      </c>
      <c r="C26341" t="s">
        <v>13574</v>
      </c>
      <c r="D26341" t="s">
        <v>23341</v>
      </c>
      <c r="E26341">
        <v>3.25</v>
      </c>
      <c r="F26341">
        <v>2.69</v>
      </c>
      <c r="G26341" t="s">
        <v>8</v>
      </c>
      <c r="H26341" s="3">
        <v>88.888888888888886</v>
      </c>
      <c r="I26341" s="3">
        <v>-88.888888888888886</v>
      </c>
    </row>
    <row r="26342" spans="1:9" x14ac:dyDescent="0.25">
      <c r="A26342">
        <v>26341</v>
      </c>
      <c r="B26342" s="1">
        <v>45067</v>
      </c>
      <c r="C26342" t="s">
        <v>9</v>
      </c>
      <c r="D26342" t="s">
        <v>23342</v>
      </c>
      <c r="E26342">
        <v>26</v>
      </c>
      <c r="F26342">
        <v>22.47</v>
      </c>
      <c r="G26342" t="s">
        <v>11275</v>
      </c>
      <c r="H26342" s="3">
        <v>0</v>
      </c>
      <c r="I26342" s="3">
        <v>0</v>
      </c>
    </row>
    <row r="26343" spans="1:9" x14ac:dyDescent="0.25">
      <c r="A26343">
        <v>26342</v>
      </c>
      <c r="B26343" s="1">
        <v>45067</v>
      </c>
      <c r="C26343" t="s">
        <v>13483</v>
      </c>
      <c r="D26343" t="s">
        <v>23343</v>
      </c>
      <c r="E26343">
        <v>2.5</v>
      </c>
      <c r="F26343">
        <v>2.21</v>
      </c>
      <c r="G26343" t="s">
        <v>8</v>
      </c>
      <c r="H26343" s="3">
        <v>133.33333333333334</v>
      </c>
      <c r="I26343" s="3">
        <v>-133.33333333333334</v>
      </c>
    </row>
    <row r="26344" spans="1:9" x14ac:dyDescent="0.25">
      <c r="A26344">
        <v>26343</v>
      </c>
      <c r="B26344" s="1">
        <v>45067</v>
      </c>
      <c r="C26344" t="s">
        <v>9</v>
      </c>
      <c r="D26344" t="s">
        <v>23344</v>
      </c>
      <c r="E26344">
        <v>3.25</v>
      </c>
      <c r="F26344">
        <v>2.9</v>
      </c>
      <c r="G26344" t="s">
        <v>8</v>
      </c>
      <c r="H26344" s="3">
        <v>88.888888888888886</v>
      </c>
      <c r="I26344" s="3">
        <v>-88.888888888888886</v>
      </c>
    </row>
    <row r="26345" spans="1:9" x14ac:dyDescent="0.25">
      <c r="A26345">
        <v>26344</v>
      </c>
      <c r="B26345" s="1">
        <v>45067</v>
      </c>
      <c r="C26345" t="s">
        <v>10230</v>
      </c>
      <c r="D26345" t="s">
        <v>21089</v>
      </c>
      <c r="E26345">
        <v>4.5</v>
      </c>
      <c r="F26345">
        <v>4.0199999999999996</v>
      </c>
      <c r="G26345" t="s">
        <v>13</v>
      </c>
      <c r="H26345" s="3">
        <v>57.142857142857146</v>
      </c>
      <c r="I26345" s="3">
        <v>200</v>
      </c>
    </row>
    <row r="26346" spans="1:9" x14ac:dyDescent="0.25">
      <c r="A26346">
        <v>26345</v>
      </c>
      <c r="B26346" s="1">
        <v>45067</v>
      </c>
      <c r="C26346" t="s">
        <v>10230</v>
      </c>
      <c r="D26346" t="s">
        <v>23020</v>
      </c>
      <c r="E26346">
        <v>8.5</v>
      </c>
      <c r="F26346">
        <v>7.6</v>
      </c>
      <c r="G26346" t="s">
        <v>8</v>
      </c>
      <c r="H26346" s="3">
        <v>26.666666666666668</v>
      </c>
      <c r="I26346" s="3">
        <v>-26.666666666666668</v>
      </c>
    </row>
    <row r="26347" spans="1:9" x14ac:dyDescent="0.25">
      <c r="A26347">
        <v>26346</v>
      </c>
      <c r="B26347" s="1">
        <v>45067</v>
      </c>
      <c r="C26347" t="s">
        <v>9</v>
      </c>
      <c r="D26347" t="s">
        <v>23316</v>
      </c>
      <c r="E26347">
        <v>6.5</v>
      </c>
      <c r="F26347">
        <v>5.82</v>
      </c>
      <c r="G26347" t="s">
        <v>13</v>
      </c>
      <c r="H26347" s="3">
        <v>36.363636363636367</v>
      </c>
      <c r="I26347" s="3">
        <v>200</v>
      </c>
    </row>
    <row r="26348" spans="1:9" x14ac:dyDescent="0.25">
      <c r="A26348">
        <v>26347</v>
      </c>
      <c r="B26348" s="1">
        <v>45067</v>
      </c>
      <c r="C26348" t="s">
        <v>13574</v>
      </c>
      <c r="D26348" t="s">
        <v>23345</v>
      </c>
      <c r="E26348">
        <v>3</v>
      </c>
      <c r="F26348">
        <v>2.7</v>
      </c>
      <c r="G26348" t="s">
        <v>13</v>
      </c>
      <c r="H26348" s="3">
        <v>100</v>
      </c>
      <c r="I26348" s="3">
        <v>200</v>
      </c>
    </row>
    <row r="26349" spans="1:9" x14ac:dyDescent="0.25">
      <c r="A26349">
        <v>26348</v>
      </c>
      <c r="B26349" s="1">
        <v>45067</v>
      </c>
      <c r="C26349" t="s">
        <v>9</v>
      </c>
      <c r="D26349" t="s">
        <v>23346</v>
      </c>
      <c r="E26349">
        <v>26</v>
      </c>
      <c r="F26349">
        <v>23.24</v>
      </c>
      <c r="G26349" t="s">
        <v>8</v>
      </c>
      <c r="H26349" s="3">
        <v>8</v>
      </c>
      <c r="I26349" s="3">
        <v>-8</v>
      </c>
    </row>
    <row r="26350" spans="1:9" x14ac:dyDescent="0.25">
      <c r="A26350">
        <v>26349</v>
      </c>
      <c r="B26350" s="1">
        <v>45067</v>
      </c>
      <c r="C26350" t="s">
        <v>13574</v>
      </c>
      <c r="D26350" t="s">
        <v>10656</v>
      </c>
      <c r="E26350">
        <v>5</v>
      </c>
      <c r="F26350">
        <v>4.5</v>
      </c>
      <c r="G26350" t="s">
        <v>8</v>
      </c>
      <c r="H26350" s="3">
        <v>50</v>
      </c>
      <c r="I26350" s="3">
        <v>-50</v>
      </c>
    </row>
    <row r="26351" spans="1:9" x14ac:dyDescent="0.25">
      <c r="A26351">
        <v>26350</v>
      </c>
      <c r="B26351" s="1">
        <v>45067</v>
      </c>
      <c r="C26351" t="s">
        <v>13574</v>
      </c>
      <c r="D26351" t="s">
        <v>23347</v>
      </c>
      <c r="E26351">
        <v>5</v>
      </c>
      <c r="F26351">
        <v>4.5</v>
      </c>
      <c r="G26351" t="s">
        <v>8</v>
      </c>
      <c r="H26351" s="3">
        <v>50</v>
      </c>
      <c r="I26351" s="3">
        <v>-50</v>
      </c>
    </row>
    <row r="26352" spans="1:9" x14ac:dyDescent="0.25">
      <c r="A26352">
        <v>26351</v>
      </c>
      <c r="B26352" s="1">
        <v>45067</v>
      </c>
      <c r="C26352" t="s">
        <v>10230</v>
      </c>
      <c r="D26352" t="s">
        <v>23348</v>
      </c>
      <c r="E26352">
        <v>10</v>
      </c>
      <c r="F26352">
        <v>9.0299999999999994</v>
      </c>
      <c r="G26352" t="s">
        <v>8</v>
      </c>
      <c r="H26352" s="3">
        <v>22.222222222222221</v>
      </c>
      <c r="I26352" s="3">
        <v>-22.222222222222221</v>
      </c>
    </row>
    <row r="26353" spans="1:9" x14ac:dyDescent="0.25">
      <c r="A26353">
        <v>26352</v>
      </c>
      <c r="B26353" s="1">
        <v>45067</v>
      </c>
      <c r="C26353" t="s">
        <v>9</v>
      </c>
      <c r="D26353" t="s">
        <v>14871</v>
      </c>
      <c r="E26353">
        <v>6</v>
      </c>
      <c r="F26353">
        <v>5.52</v>
      </c>
      <c r="G26353" t="s">
        <v>8</v>
      </c>
      <c r="H26353" s="3">
        <v>40</v>
      </c>
      <c r="I26353" s="3">
        <v>-40</v>
      </c>
    </row>
    <row r="26354" spans="1:9" x14ac:dyDescent="0.25">
      <c r="A26354">
        <v>26353</v>
      </c>
      <c r="B26354" s="1">
        <v>45067</v>
      </c>
      <c r="C26354" t="s">
        <v>20148</v>
      </c>
      <c r="D26354" t="s">
        <v>23349</v>
      </c>
      <c r="E26354">
        <v>7.5</v>
      </c>
      <c r="F26354">
        <v>6.94</v>
      </c>
      <c r="G26354" t="s">
        <v>8</v>
      </c>
      <c r="H26354" s="3">
        <v>30.76923076923077</v>
      </c>
      <c r="I26354" s="3">
        <v>-30.76923076923077</v>
      </c>
    </row>
    <row r="26355" spans="1:9" x14ac:dyDescent="0.25">
      <c r="A26355">
        <v>26354</v>
      </c>
      <c r="B26355" s="1">
        <v>45067</v>
      </c>
      <c r="C26355" t="s">
        <v>14</v>
      </c>
      <c r="D26355" t="s">
        <v>23350</v>
      </c>
      <c r="E26355">
        <v>6.5</v>
      </c>
      <c r="F26355">
        <v>6.06</v>
      </c>
      <c r="G26355" t="s">
        <v>8</v>
      </c>
      <c r="H26355" s="3">
        <v>36.363636363636367</v>
      </c>
      <c r="I26355" s="3">
        <v>-36.363636363636367</v>
      </c>
    </row>
    <row r="26356" spans="1:9" x14ac:dyDescent="0.25">
      <c r="A26356">
        <v>26355</v>
      </c>
      <c r="B26356" s="1">
        <v>45067</v>
      </c>
      <c r="C26356" t="s">
        <v>23351</v>
      </c>
      <c r="D26356" t="s">
        <v>23352</v>
      </c>
      <c r="E26356">
        <v>2.6</v>
      </c>
      <c r="F26356">
        <v>2.4300000000000002</v>
      </c>
      <c r="G26356" t="s">
        <v>13</v>
      </c>
      <c r="H26356" s="3">
        <v>125</v>
      </c>
      <c r="I26356" s="3">
        <v>200</v>
      </c>
    </row>
    <row r="26357" spans="1:9" x14ac:dyDescent="0.25">
      <c r="A26357">
        <v>26356</v>
      </c>
      <c r="B26357" s="1">
        <v>45067</v>
      </c>
      <c r="C26357" t="s">
        <v>10230</v>
      </c>
      <c r="D26357" t="s">
        <v>20623</v>
      </c>
      <c r="E26357">
        <v>10.5</v>
      </c>
      <c r="F26357">
        <v>9.8699999999999992</v>
      </c>
      <c r="G26357" t="s">
        <v>8</v>
      </c>
      <c r="H26357" s="3">
        <v>21.05263157894737</v>
      </c>
      <c r="I26357" s="3">
        <v>-21.05263157894737</v>
      </c>
    </row>
    <row r="26358" spans="1:9" x14ac:dyDescent="0.25">
      <c r="A26358">
        <v>26357</v>
      </c>
      <c r="B26358" s="1">
        <v>45068</v>
      </c>
      <c r="C26358" t="s">
        <v>21965</v>
      </c>
      <c r="D26358" t="s">
        <v>23353</v>
      </c>
      <c r="E26358">
        <v>6</v>
      </c>
      <c r="F26358">
        <v>5.48</v>
      </c>
      <c r="G26358" t="s">
        <v>8</v>
      </c>
      <c r="H26358" s="3">
        <v>40</v>
      </c>
      <c r="I26358" s="3">
        <v>-40</v>
      </c>
    </row>
    <row r="26359" spans="1:9" x14ac:dyDescent="0.25">
      <c r="A26359">
        <v>26358</v>
      </c>
      <c r="B26359" s="1">
        <v>45068</v>
      </c>
      <c r="C26359" t="s">
        <v>21965</v>
      </c>
      <c r="D26359" t="s">
        <v>23354</v>
      </c>
      <c r="E26359">
        <v>5</v>
      </c>
      <c r="F26359">
        <v>4.5599999999999996</v>
      </c>
      <c r="G26359" t="s">
        <v>8</v>
      </c>
      <c r="H26359" s="3">
        <v>50</v>
      </c>
      <c r="I26359" s="3">
        <v>-50</v>
      </c>
    </row>
    <row r="26360" spans="1:9" x14ac:dyDescent="0.25">
      <c r="A26360">
        <v>26359</v>
      </c>
      <c r="B26360" s="1">
        <v>45068</v>
      </c>
      <c r="C26360" t="s">
        <v>21965</v>
      </c>
      <c r="D26360" t="s">
        <v>23355</v>
      </c>
      <c r="E26360">
        <v>2.75</v>
      </c>
      <c r="F26360">
        <v>2.4</v>
      </c>
      <c r="G26360" t="s">
        <v>8</v>
      </c>
      <c r="H26360" s="3">
        <v>114.28571428571429</v>
      </c>
      <c r="I26360" s="3">
        <v>-114.28571428571429</v>
      </c>
    </row>
    <row r="26361" spans="1:9" x14ac:dyDescent="0.25">
      <c r="A26361">
        <v>26360</v>
      </c>
      <c r="B26361" s="1">
        <v>45068</v>
      </c>
      <c r="C26361" t="s">
        <v>21965</v>
      </c>
      <c r="D26361" t="s">
        <v>23356</v>
      </c>
      <c r="E26361">
        <v>5</v>
      </c>
      <c r="F26361">
        <v>4.7</v>
      </c>
      <c r="G26361" t="s">
        <v>8</v>
      </c>
      <c r="H26361" s="3">
        <v>50</v>
      </c>
      <c r="I26361" s="3">
        <v>-50</v>
      </c>
    </row>
    <row r="26362" spans="1:9" x14ac:dyDescent="0.25">
      <c r="A26362">
        <v>26361</v>
      </c>
      <c r="B26362" s="1">
        <v>45068</v>
      </c>
      <c r="C26362" t="s">
        <v>21965</v>
      </c>
      <c r="D26362" t="s">
        <v>23357</v>
      </c>
      <c r="E26362">
        <v>5</v>
      </c>
      <c r="F26362">
        <v>4.66</v>
      </c>
      <c r="G26362" t="s">
        <v>8</v>
      </c>
      <c r="H26362" s="3">
        <v>50</v>
      </c>
      <c r="I26362" s="3">
        <v>-50</v>
      </c>
    </row>
    <row r="26363" spans="1:9" x14ac:dyDescent="0.25">
      <c r="A26363">
        <v>26362</v>
      </c>
      <c r="B26363" s="1">
        <v>45068</v>
      </c>
      <c r="C26363" t="s">
        <v>21965</v>
      </c>
      <c r="D26363" t="s">
        <v>23358</v>
      </c>
      <c r="E26363">
        <v>5</v>
      </c>
      <c r="F26363">
        <v>4.67</v>
      </c>
      <c r="G26363" t="s">
        <v>8</v>
      </c>
      <c r="H26363" s="3">
        <v>50</v>
      </c>
      <c r="I26363" s="3">
        <v>-50</v>
      </c>
    </row>
    <row r="26364" spans="1:9" x14ac:dyDescent="0.25">
      <c r="A26364">
        <v>26363</v>
      </c>
      <c r="B26364" s="1">
        <v>45068</v>
      </c>
      <c r="C26364" t="s">
        <v>15861</v>
      </c>
      <c r="D26364" t="s">
        <v>23359</v>
      </c>
      <c r="E26364">
        <v>3.2</v>
      </c>
      <c r="F26364">
        <v>2.99</v>
      </c>
      <c r="G26364" t="s">
        <v>13</v>
      </c>
      <c r="H26364" s="3">
        <v>90.909090909090907</v>
      </c>
      <c r="I26364" s="3">
        <v>200</v>
      </c>
    </row>
    <row r="26365" spans="1:9" x14ac:dyDescent="0.25">
      <c r="A26365">
        <v>26364</v>
      </c>
      <c r="B26365" s="1">
        <v>45068</v>
      </c>
      <c r="C26365" t="s">
        <v>15861</v>
      </c>
      <c r="D26365" t="s">
        <v>16980</v>
      </c>
      <c r="E26365">
        <v>3.3</v>
      </c>
      <c r="F26365">
        <v>3.28</v>
      </c>
      <c r="G26365" t="s">
        <v>8</v>
      </c>
      <c r="H26365" s="3">
        <v>86.956521739130437</v>
      </c>
      <c r="I26365" s="3">
        <v>-86.956521739130437</v>
      </c>
    </row>
    <row r="26366" spans="1:9" x14ac:dyDescent="0.25">
      <c r="A26366">
        <v>26365</v>
      </c>
      <c r="B26366" s="1">
        <v>45068</v>
      </c>
      <c r="C26366" t="s">
        <v>15861</v>
      </c>
      <c r="D26366" t="s">
        <v>23360</v>
      </c>
      <c r="E26366">
        <v>3</v>
      </c>
      <c r="F26366">
        <v>2.8</v>
      </c>
      <c r="G26366" t="s">
        <v>8</v>
      </c>
      <c r="H26366" s="3">
        <v>100</v>
      </c>
      <c r="I26366" s="3">
        <v>-100</v>
      </c>
    </row>
    <row r="26367" spans="1:9" x14ac:dyDescent="0.25">
      <c r="A26367">
        <v>26366</v>
      </c>
      <c r="B26367" s="1">
        <v>45068</v>
      </c>
      <c r="C26367" t="s">
        <v>3274</v>
      </c>
      <c r="D26367" t="s">
        <v>10002</v>
      </c>
      <c r="E26367">
        <v>3</v>
      </c>
      <c r="F26367">
        <v>2.76</v>
      </c>
      <c r="G26367" t="s">
        <v>8</v>
      </c>
      <c r="H26367" s="3">
        <v>100</v>
      </c>
      <c r="I26367" s="3">
        <v>-100</v>
      </c>
    </row>
    <row r="26368" spans="1:9" x14ac:dyDescent="0.25">
      <c r="A26368">
        <v>26367</v>
      </c>
      <c r="B26368" s="1">
        <v>45068</v>
      </c>
      <c r="C26368" t="s">
        <v>2480</v>
      </c>
      <c r="D26368" t="s">
        <v>23361</v>
      </c>
      <c r="E26368">
        <v>6</v>
      </c>
      <c r="F26368">
        <v>5.89</v>
      </c>
      <c r="G26368" t="s">
        <v>8</v>
      </c>
      <c r="H26368" s="3">
        <v>40</v>
      </c>
      <c r="I26368" s="3">
        <v>-40</v>
      </c>
    </row>
    <row r="26369" spans="1:9" x14ac:dyDescent="0.25">
      <c r="A26369">
        <v>26368</v>
      </c>
      <c r="B26369" s="1">
        <v>45068</v>
      </c>
      <c r="C26369" t="s">
        <v>2480</v>
      </c>
      <c r="D26369" t="s">
        <v>17400</v>
      </c>
      <c r="E26369">
        <v>2.88</v>
      </c>
      <c r="F26369">
        <v>2.81</v>
      </c>
      <c r="G26369" t="s">
        <v>8</v>
      </c>
      <c r="H26369" s="3">
        <v>106.38297872340426</v>
      </c>
      <c r="I26369" s="3">
        <v>-106.38297872340426</v>
      </c>
    </row>
    <row r="26370" spans="1:9" x14ac:dyDescent="0.25">
      <c r="A26370">
        <v>26369</v>
      </c>
      <c r="B26370" s="1">
        <v>45068</v>
      </c>
      <c r="C26370" t="s">
        <v>2480</v>
      </c>
      <c r="D26370" t="s">
        <v>10002</v>
      </c>
      <c r="E26370">
        <v>2.75</v>
      </c>
      <c r="F26370">
        <v>2.74</v>
      </c>
      <c r="G26370" t="s">
        <v>8</v>
      </c>
      <c r="H26370" s="3">
        <v>114.28571428571429</v>
      </c>
      <c r="I26370" s="3">
        <v>-114.28571428571429</v>
      </c>
    </row>
    <row r="26371" spans="1:9" x14ac:dyDescent="0.25">
      <c r="A26371">
        <v>26370</v>
      </c>
      <c r="B26371" s="1">
        <v>45068</v>
      </c>
      <c r="C26371" t="s">
        <v>14</v>
      </c>
      <c r="D26371" t="s">
        <v>23362</v>
      </c>
      <c r="E26371">
        <v>5</v>
      </c>
      <c r="F26371">
        <v>4.92</v>
      </c>
      <c r="G26371" t="s">
        <v>8</v>
      </c>
      <c r="H26371" s="3">
        <v>50</v>
      </c>
      <c r="I26371" s="3">
        <v>-50</v>
      </c>
    </row>
    <row r="26372" spans="1:9" x14ac:dyDescent="0.25">
      <c r="A26372">
        <v>26371</v>
      </c>
      <c r="B26372" s="1">
        <v>45068</v>
      </c>
      <c r="C26372" t="s">
        <v>14</v>
      </c>
      <c r="D26372" t="s">
        <v>23363</v>
      </c>
      <c r="E26372">
        <v>4.5</v>
      </c>
      <c r="F26372">
        <v>4.0599999999999996</v>
      </c>
      <c r="G26372" t="s">
        <v>8</v>
      </c>
      <c r="H26372" s="3">
        <v>57.142857142857146</v>
      </c>
      <c r="I26372" s="3">
        <v>-57.142857142857146</v>
      </c>
    </row>
    <row r="26373" spans="1:9" x14ac:dyDescent="0.25">
      <c r="A26373">
        <v>26372</v>
      </c>
      <c r="B26373" s="1">
        <v>45068</v>
      </c>
      <c r="C26373" t="s">
        <v>14</v>
      </c>
      <c r="D26373" t="s">
        <v>23364</v>
      </c>
      <c r="E26373">
        <v>8</v>
      </c>
      <c r="F26373">
        <v>7.48</v>
      </c>
      <c r="G26373" t="s">
        <v>8</v>
      </c>
      <c r="H26373" s="3">
        <v>28.571428571428573</v>
      </c>
      <c r="I26373" s="3">
        <v>-28.571428571428573</v>
      </c>
    </row>
    <row r="26374" spans="1:9" x14ac:dyDescent="0.25">
      <c r="A26374">
        <v>26373</v>
      </c>
      <c r="B26374" s="1">
        <v>45068</v>
      </c>
      <c r="C26374" t="s">
        <v>7</v>
      </c>
      <c r="D26374" t="s">
        <v>15095</v>
      </c>
      <c r="E26374">
        <v>6</v>
      </c>
      <c r="F26374">
        <v>5.59</v>
      </c>
      <c r="G26374" t="s">
        <v>8</v>
      </c>
      <c r="H26374" s="3">
        <v>40</v>
      </c>
      <c r="I26374" s="3">
        <v>-40</v>
      </c>
    </row>
    <row r="26375" spans="1:9" x14ac:dyDescent="0.25">
      <c r="A26375">
        <v>26374</v>
      </c>
      <c r="B26375" s="1">
        <v>45068</v>
      </c>
      <c r="C26375" t="s">
        <v>936</v>
      </c>
      <c r="D26375" t="s">
        <v>10002</v>
      </c>
      <c r="E26375">
        <v>3.25</v>
      </c>
      <c r="F26375">
        <v>2.84</v>
      </c>
      <c r="G26375" t="s">
        <v>8</v>
      </c>
      <c r="H26375" s="3">
        <v>88.888888888888886</v>
      </c>
      <c r="I26375" s="3">
        <v>-88.888888888888886</v>
      </c>
    </row>
    <row r="26376" spans="1:9" x14ac:dyDescent="0.25">
      <c r="A26376">
        <v>26375</v>
      </c>
      <c r="B26376" s="1">
        <v>45068</v>
      </c>
      <c r="C26376" t="s">
        <v>14</v>
      </c>
      <c r="D26376" t="s">
        <v>23365</v>
      </c>
      <c r="E26376">
        <v>17</v>
      </c>
      <c r="F26376">
        <v>16.829999999999998</v>
      </c>
      <c r="G26376" t="s">
        <v>8</v>
      </c>
      <c r="H26376" s="3">
        <v>12.5</v>
      </c>
      <c r="I26376" s="3">
        <v>-12.5</v>
      </c>
    </row>
    <row r="26377" spans="1:9" x14ac:dyDescent="0.25">
      <c r="A26377">
        <v>26376</v>
      </c>
      <c r="B26377" s="1">
        <v>45068</v>
      </c>
      <c r="C26377" t="s">
        <v>14</v>
      </c>
      <c r="D26377" t="s">
        <v>23366</v>
      </c>
      <c r="E26377">
        <v>15</v>
      </c>
      <c r="F26377">
        <v>14.99</v>
      </c>
      <c r="G26377" t="s">
        <v>8</v>
      </c>
      <c r="H26377" s="3">
        <v>14.285714285714286</v>
      </c>
      <c r="I26377" s="3">
        <v>-14.285714285714286</v>
      </c>
    </row>
    <row r="26378" spans="1:9" x14ac:dyDescent="0.25">
      <c r="A26378">
        <v>26377</v>
      </c>
      <c r="B26378" s="1">
        <v>45069</v>
      </c>
      <c r="C26378" t="s">
        <v>14</v>
      </c>
      <c r="D26378" t="s">
        <v>23367</v>
      </c>
      <c r="E26378">
        <v>4</v>
      </c>
      <c r="F26378">
        <v>3.84</v>
      </c>
      <c r="G26378" t="s">
        <v>13</v>
      </c>
      <c r="H26378" s="3">
        <v>66.666666666666671</v>
      </c>
      <c r="I26378" s="3">
        <v>200</v>
      </c>
    </row>
    <row r="26379" spans="1:9" x14ac:dyDescent="0.25">
      <c r="A26379">
        <v>26378</v>
      </c>
      <c r="B26379" s="1">
        <v>45069</v>
      </c>
      <c r="C26379" t="s">
        <v>14</v>
      </c>
      <c r="D26379" t="s">
        <v>23368</v>
      </c>
      <c r="E26379">
        <v>26</v>
      </c>
      <c r="F26379">
        <v>25.7</v>
      </c>
      <c r="G26379" t="s">
        <v>8</v>
      </c>
      <c r="H26379" s="3">
        <v>8</v>
      </c>
      <c r="I26379" s="3">
        <v>-8</v>
      </c>
    </row>
    <row r="26380" spans="1:9" x14ac:dyDescent="0.25">
      <c r="A26380">
        <v>26379</v>
      </c>
      <c r="B26380" s="1">
        <v>45069</v>
      </c>
      <c r="C26380" t="s">
        <v>14</v>
      </c>
      <c r="D26380" t="s">
        <v>23369</v>
      </c>
      <c r="E26380">
        <v>3.25</v>
      </c>
      <c r="F26380">
        <v>3.15</v>
      </c>
      <c r="G26380" t="s">
        <v>8</v>
      </c>
      <c r="H26380" s="3">
        <v>88.888888888888886</v>
      </c>
      <c r="I26380" s="3">
        <v>-88.888888888888886</v>
      </c>
    </row>
    <row r="26381" spans="1:9" x14ac:dyDescent="0.25">
      <c r="A26381">
        <v>26380</v>
      </c>
      <c r="B26381" s="1">
        <v>45069</v>
      </c>
      <c r="C26381" t="s">
        <v>21965</v>
      </c>
      <c r="D26381" t="s">
        <v>23370</v>
      </c>
      <c r="E26381">
        <v>4</v>
      </c>
      <c r="F26381">
        <v>3.97</v>
      </c>
      <c r="G26381" t="s">
        <v>8</v>
      </c>
      <c r="H26381" s="3">
        <v>66.666666666666671</v>
      </c>
      <c r="I26381" s="3">
        <v>-66.666666666666671</v>
      </c>
    </row>
    <row r="26382" spans="1:9" x14ac:dyDescent="0.25">
      <c r="A26382">
        <v>26381</v>
      </c>
      <c r="B26382" s="1">
        <v>45069</v>
      </c>
      <c r="C26382" t="s">
        <v>21965</v>
      </c>
      <c r="D26382" t="s">
        <v>23371</v>
      </c>
      <c r="E26382">
        <v>3.2</v>
      </c>
      <c r="F26382">
        <v>3.08</v>
      </c>
      <c r="G26382" t="s">
        <v>8</v>
      </c>
      <c r="H26382" s="3">
        <v>90.909090909090907</v>
      </c>
      <c r="I26382" s="3">
        <v>-90.909090909090907</v>
      </c>
    </row>
    <row r="26383" spans="1:9" x14ac:dyDescent="0.25">
      <c r="A26383">
        <v>26382</v>
      </c>
      <c r="B26383" s="1">
        <v>45069</v>
      </c>
      <c r="C26383" t="s">
        <v>21965</v>
      </c>
      <c r="D26383" t="s">
        <v>23372</v>
      </c>
      <c r="E26383">
        <v>5</v>
      </c>
      <c r="F26383">
        <v>4.9800000000000004</v>
      </c>
      <c r="G26383" t="s">
        <v>8</v>
      </c>
      <c r="H26383" s="3">
        <v>50</v>
      </c>
      <c r="I26383" s="3">
        <v>-50</v>
      </c>
    </row>
    <row r="26384" spans="1:9" x14ac:dyDescent="0.25">
      <c r="A26384">
        <v>26383</v>
      </c>
      <c r="B26384" s="1">
        <v>45069</v>
      </c>
      <c r="C26384" t="s">
        <v>14</v>
      </c>
      <c r="D26384" t="s">
        <v>23373</v>
      </c>
      <c r="E26384">
        <v>8</v>
      </c>
      <c r="F26384">
        <v>6.82</v>
      </c>
      <c r="G26384" t="s">
        <v>8</v>
      </c>
      <c r="H26384" s="3">
        <v>28.571428571428573</v>
      </c>
      <c r="I26384" s="3">
        <v>-28.571428571428573</v>
      </c>
    </row>
    <row r="26385" spans="1:9" x14ac:dyDescent="0.25">
      <c r="A26385">
        <v>26384</v>
      </c>
      <c r="B26385" s="1">
        <v>45069</v>
      </c>
      <c r="C26385" t="s">
        <v>14</v>
      </c>
      <c r="D26385" t="s">
        <v>23374</v>
      </c>
      <c r="E26385">
        <v>7</v>
      </c>
      <c r="F26385">
        <v>6.85</v>
      </c>
      <c r="G26385" t="s">
        <v>8</v>
      </c>
      <c r="H26385" s="3">
        <v>33.333333333333336</v>
      </c>
      <c r="I26385" s="3">
        <v>-33.333333333333336</v>
      </c>
    </row>
    <row r="26386" spans="1:9" x14ac:dyDescent="0.25">
      <c r="A26386">
        <v>26385</v>
      </c>
      <c r="B26386" s="1">
        <v>45069</v>
      </c>
      <c r="C26386" t="s">
        <v>936</v>
      </c>
      <c r="D26386" t="s">
        <v>18084</v>
      </c>
      <c r="E26386">
        <v>2.75</v>
      </c>
      <c r="F26386">
        <v>2.66</v>
      </c>
      <c r="G26386" t="s">
        <v>13</v>
      </c>
      <c r="H26386" s="3">
        <v>114.28571428571429</v>
      </c>
      <c r="I26386" s="3">
        <v>200</v>
      </c>
    </row>
    <row r="26387" spans="1:9" x14ac:dyDescent="0.25">
      <c r="A26387">
        <v>26386</v>
      </c>
      <c r="B26387" s="1">
        <v>45069</v>
      </c>
      <c r="C26387" t="s">
        <v>936</v>
      </c>
      <c r="D26387" t="s">
        <v>23375</v>
      </c>
      <c r="E26387">
        <v>3.5</v>
      </c>
      <c r="F26387">
        <v>3.41</v>
      </c>
      <c r="G26387" t="s">
        <v>8</v>
      </c>
      <c r="H26387" s="3">
        <v>80</v>
      </c>
      <c r="I26387" s="3">
        <v>-80</v>
      </c>
    </row>
    <row r="26388" spans="1:9" x14ac:dyDescent="0.25">
      <c r="A26388">
        <v>26387</v>
      </c>
      <c r="B26388" s="1">
        <v>45069</v>
      </c>
      <c r="C26388" t="s">
        <v>14</v>
      </c>
      <c r="D26388" t="s">
        <v>23376</v>
      </c>
      <c r="E26388">
        <v>6</v>
      </c>
      <c r="F26388">
        <v>5.98</v>
      </c>
      <c r="G26388" t="s">
        <v>8</v>
      </c>
      <c r="H26388" s="3">
        <v>40</v>
      </c>
      <c r="I26388" s="3">
        <v>-40</v>
      </c>
    </row>
    <row r="26389" spans="1:9" x14ac:dyDescent="0.25">
      <c r="A26389">
        <v>26388</v>
      </c>
      <c r="B26389" s="1">
        <v>45070</v>
      </c>
      <c r="C26389" t="s">
        <v>15861</v>
      </c>
      <c r="D26389" t="s">
        <v>23377</v>
      </c>
      <c r="E26389">
        <v>3.4</v>
      </c>
      <c r="F26389">
        <v>3.18</v>
      </c>
      <c r="G26389" t="s">
        <v>8</v>
      </c>
      <c r="H26389" s="3">
        <v>83.333333333333343</v>
      </c>
      <c r="I26389" s="3">
        <v>-83.333333333333343</v>
      </c>
    </row>
    <row r="26390" spans="1:9" x14ac:dyDescent="0.25">
      <c r="A26390">
        <v>26389</v>
      </c>
      <c r="B26390" s="1">
        <v>45070</v>
      </c>
      <c r="C26390" t="s">
        <v>15861</v>
      </c>
      <c r="D26390" t="s">
        <v>23378</v>
      </c>
      <c r="E26390">
        <v>2.75</v>
      </c>
      <c r="F26390">
        <v>2.59</v>
      </c>
      <c r="G26390" t="s">
        <v>8</v>
      </c>
      <c r="H26390" s="3">
        <v>114.28571428571429</v>
      </c>
      <c r="I26390" s="3">
        <v>-114.28571428571429</v>
      </c>
    </row>
    <row r="26391" spans="1:9" x14ac:dyDescent="0.25">
      <c r="A26391">
        <v>26390</v>
      </c>
      <c r="B26391" s="1">
        <v>45070</v>
      </c>
      <c r="C26391" t="s">
        <v>15861</v>
      </c>
      <c r="D26391" t="s">
        <v>14404</v>
      </c>
      <c r="E26391">
        <v>3.75</v>
      </c>
      <c r="F26391">
        <v>3.47</v>
      </c>
      <c r="G26391" t="s">
        <v>8</v>
      </c>
      <c r="H26391" s="3">
        <v>72.727272727272734</v>
      </c>
      <c r="I26391" s="3">
        <v>-72.727272727272734</v>
      </c>
    </row>
    <row r="26392" spans="1:9" x14ac:dyDescent="0.25">
      <c r="A26392">
        <v>26391</v>
      </c>
      <c r="B26392" s="1">
        <v>45070</v>
      </c>
      <c r="C26392" t="s">
        <v>14</v>
      </c>
      <c r="D26392" t="s">
        <v>23379</v>
      </c>
      <c r="E26392">
        <v>5</v>
      </c>
      <c r="F26392">
        <v>4.7</v>
      </c>
      <c r="G26392" t="s">
        <v>13</v>
      </c>
      <c r="H26392" s="3">
        <v>50</v>
      </c>
      <c r="I26392" s="3">
        <v>200</v>
      </c>
    </row>
    <row r="26393" spans="1:9" x14ac:dyDescent="0.25">
      <c r="A26393">
        <v>26392</v>
      </c>
      <c r="B26393" s="1">
        <v>45070</v>
      </c>
      <c r="C26393" t="s">
        <v>14</v>
      </c>
      <c r="D26393" t="s">
        <v>23380</v>
      </c>
      <c r="E26393">
        <v>5</v>
      </c>
      <c r="F26393">
        <v>4.95</v>
      </c>
      <c r="G26393" t="s">
        <v>13</v>
      </c>
      <c r="H26393" s="3">
        <v>50</v>
      </c>
      <c r="I26393" s="3">
        <v>200</v>
      </c>
    </row>
    <row r="26394" spans="1:9" x14ac:dyDescent="0.25">
      <c r="A26394">
        <v>26393</v>
      </c>
      <c r="B26394" s="1">
        <v>45070</v>
      </c>
      <c r="C26394" t="s">
        <v>14</v>
      </c>
      <c r="D26394" t="s">
        <v>23381</v>
      </c>
      <c r="E26394">
        <v>15</v>
      </c>
      <c r="F26394">
        <v>12.14</v>
      </c>
      <c r="G26394" t="s">
        <v>8</v>
      </c>
      <c r="H26394" s="3">
        <v>14.285714285714286</v>
      </c>
      <c r="I26394" s="3">
        <v>-14.285714285714286</v>
      </c>
    </row>
    <row r="26395" spans="1:9" x14ac:dyDescent="0.25">
      <c r="A26395">
        <v>26394</v>
      </c>
      <c r="B26395" s="1">
        <v>45070</v>
      </c>
      <c r="C26395" t="s">
        <v>14</v>
      </c>
      <c r="D26395" t="s">
        <v>23382</v>
      </c>
      <c r="E26395">
        <v>6.5</v>
      </c>
      <c r="F26395">
        <v>6.4</v>
      </c>
      <c r="G26395" t="s">
        <v>8</v>
      </c>
      <c r="H26395" s="3">
        <v>36.363636363636367</v>
      </c>
      <c r="I26395" s="3">
        <v>-36.363636363636367</v>
      </c>
    </row>
    <row r="26396" spans="1:9" x14ac:dyDescent="0.25">
      <c r="A26396">
        <v>26395</v>
      </c>
      <c r="B26396" s="1">
        <v>45070</v>
      </c>
      <c r="C26396" t="s">
        <v>14</v>
      </c>
      <c r="D26396" t="s">
        <v>14394</v>
      </c>
      <c r="E26396">
        <v>4.33</v>
      </c>
      <c r="F26396">
        <v>4.18</v>
      </c>
      <c r="G26396" t="s">
        <v>8</v>
      </c>
      <c r="H26396" s="3">
        <v>60.06006006006006</v>
      </c>
      <c r="I26396" s="3">
        <v>-60.06006006006006</v>
      </c>
    </row>
    <row r="26397" spans="1:9" x14ac:dyDescent="0.25">
      <c r="A26397">
        <v>26396</v>
      </c>
      <c r="B26397" s="1">
        <v>45070</v>
      </c>
      <c r="C26397" t="s">
        <v>14</v>
      </c>
      <c r="D26397" t="s">
        <v>23383</v>
      </c>
      <c r="E26397">
        <v>7</v>
      </c>
      <c r="F26397">
        <v>6.87</v>
      </c>
      <c r="G26397" t="s">
        <v>8</v>
      </c>
      <c r="H26397" s="3">
        <v>33.333333333333336</v>
      </c>
      <c r="I26397" s="3">
        <v>-33.333333333333336</v>
      </c>
    </row>
    <row r="26398" spans="1:9" x14ac:dyDescent="0.25">
      <c r="A26398">
        <v>26397</v>
      </c>
      <c r="B26398" s="1">
        <v>45070</v>
      </c>
      <c r="C26398" t="s">
        <v>14</v>
      </c>
      <c r="D26398" t="s">
        <v>23384</v>
      </c>
      <c r="E26398">
        <v>8</v>
      </c>
      <c r="F26398">
        <v>6.73</v>
      </c>
      <c r="G26398" t="s">
        <v>8</v>
      </c>
      <c r="H26398" s="3">
        <v>28.571428571428573</v>
      </c>
      <c r="I26398" s="3">
        <v>-28.571428571428573</v>
      </c>
    </row>
    <row r="26399" spans="1:9" x14ac:dyDescent="0.25">
      <c r="A26399">
        <v>26398</v>
      </c>
      <c r="B26399" s="1">
        <v>45070</v>
      </c>
      <c r="C26399" t="s">
        <v>14</v>
      </c>
      <c r="D26399" t="s">
        <v>23385</v>
      </c>
      <c r="E26399">
        <v>4.33</v>
      </c>
      <c r="F26399">
        <v>3.91</v>
      </c>
      <c r="G26399" t="s">
        <v>8</v>
      </c>
      <c r="H26399" s="3">
        <v>60.06006006006006</v>
      </c>
      <c r="I26399" s="3">
        <v>-60.06006006006006</v>
      </c>
    </row>
    <row r="26400" spans="1:9" x14ac:dyDescent="0.25">
      <c r="A26400">
        <v>26399</v>
      </c>
      <c r="B26400" s="1">
        <v>45070</v>
      </c>
      <c r="C26400" t="s">
        <v>7</v>
      </c>
      <c r="D26400" t="s">
        <v>23386</v>
      </c>
      <c r="E26400">
        <v>11</v>
      </c>
      <c r="F26400">
        <v>9.99</v>
      </c>
      <c r="G26400" t="s">
        <v>8</v>
      </c>
      <c r="H26400" s="3">
        <v>20</v>
      </c>
      <c r="I26400" s="3">
        <v>-20</v>
      </c>
    </row>
    <row r="26401" spans="1:9" x14ac:dyDescent="0.25">
      <c r="A26401">
        <v>26400</v>
      </c>
      <c r="B26401" s="1">
        <v>45070</v>
      </c>
      <c r="C26401" t="s">
        <v>936</v>
      </c>
      <c r="D26401" t="s">
        <v>23387</v>
      </c>
      <c r="E26401">
        <v>2.25</v>
      </c>
      <c r="F26401">
        <v>1.95</v>
      </c>
      <c r="G26401" t="s">
        <v>8</v>
      </c>
      <c r="H26401" s="3">
        <v>160</v>
      </c>
      <c r="I26401" s="3">
        <v>-160</v>
      </c>
    </row>
    <row r="26402" spans="1:9" x14ac:dyDescent="0.25">
      <c r="A26402">
        <v>26401</v>
      </c>
      <c r="B26402" s="1">
        <v>45070</v>
      </c>
      <c r="C26402" t="s">
        <v>936</v>
      </c>
      <c r="D26402" t="s">
        <v>10155</v>
      </c>
      <c r="E26402">
        <v>3.75</v>
      </c>
      <c r="F26402">
        <v>3.32</v>
      </c>
      <c r="G26402" t="s">
        <v>13</v>
      </c>
      <c r="H26402" s="3">
        <v>72.727272727272734</v>
      </c>
      <c r="I26402" s="3">
        <v>200</v>
      </c>
    </row>
    <row r="26403" spans="1:9" x14ac:dyDescent="0.25">
      <c r="A26403">
        <v>26402</v>
      </c>
      <c r="B26403" s="1">
        <v>45070</v>
      </c>
      <c r="C26403" t="s">
        <v>5012</v>
      </c>
      <c r="D26403" t="s">
        <v>23388</v>
      </c>
      <c r="E26403">
        <v>13</v>
      </c>
      <c r="F26403">
        <v>11.37</v>
      </c>
      <c r="G26403" t="s">
        <v>8</v>
      </c>
      <c r="H26403" s="3">
        <v>16.666666666666668</v>
      </c>
      <c r="I26403" s="3">
        <v>-16.666666666666668</v>
      </c>
    </row>
    <row r="26404" spans="1:9" x14ac:dyDescent="0.25">
      <c r="A26404">
        <v>26403</v>
      </c>
      <c r="B26404" s="1">
        <v>45070</v>
      </c>
      <c r="C26404" t="s">
        <v>4967</v>
      </c>
      <c r="D26404" t="s">
        <v>23389</v>
      </c>
      <c r="E26404">
        <v>5</v>
      </c>
      <c r="F26404">
        <v>4.96</v>
      </c>
      <c r="G26404" t="s">
        <v>8</v>
      </c>
      <c r="H26404" s="3">
        <v>50</v>
      </c>
      <c r="I26404" s="3">
        <v>-50</v>
      </c>
    </row>
    <row r="26405" spans="1:9" x14ac:dyDescent="0.25">
      <c r="A26405">
        <v>26404</v>
      </c>
      <c r="B26405" s="1">
        <v>45070</v>
      </c>
      <c r="C26405" t="s">
        <v>3274</v>
      </c>
      <c r="D26405" t="s">
        <v>23390</v>
      </c>
      <c r="E26405">
        <v>4.25</v>
      </c>
      <c r="F26405">
        <v>4.16</v>
      </c>
      <c r="G26405" t="s">
        <v>13</v>
      </c>
      <c r="H26405" s="3">
        <v>61.53846153846154</v>
      </c>
      <c r="I26405" s="3">
        <v>200</v>
      </c>
    </row>
    <row r="26406" spans="1:9" x14ac:dyDescent="0.25">
      <c r="A26406">
        <v>26405</v>
      </c>
      <c r="B26406" s="1">
        <v>45071</v>
      </c>
      <c r="C26406" t="s">
        <v>14</v>
      </c>
      <c r="D26406" t="s">
        <v>23391</v>
      </c>
      <c r="E26406">
        <v>11</v>
      </c>
      <c r="F26406">
        <v>10.38</v>
      </c>
      <c r="G26406" t="s">
        <v>8</v>
      </c>
      <c r="H26406" s="3">
        <v>20</v>
      </c>
      <c r="I26406" s="3">
        <v>-20</v>
      </c>
    </row>
    <row r="26407" spans="1:9" x14ac:dyDescent="0.25">
      <c r="A26407">
        <v>26406</v>
      </c>
      <c r="B26407" s="1">
        <v>45071</v>
      </c>
      <c r="C26407" t="s">
        <v>21965</v>
      </c>
      <c r="D26407" t="s">
        <v>23392</v>
      </c>
      <c r="E26407">
        <v>2.2000000000000002</v>
      </c>
      <c r="F26407">
        <v>2.0099999999999998</v>
      </c>
      <c r="G26407" t="s">
        <v>13</v>
      </c>
      <c r="H26407" s="3">
        <v>166.66666666666663</v>
      </c>
      <c r="I26407" s="3">
        <v>200</v>
      </c>
    </row>
    <row r="26408" spans="1:9" x14ac:dyDescent="0.25">
      <c r="A26408">
        <v>26407</v>
      </c>
      <c r="B26408" s="1">
        <v>45071</v>
      </c>
      <c r="C26408" t="s">
        <v>21965</v>
      </c>
      <c r="D26408" t="s">
        <v>23393</v>
      </c>
      <c r="E26408">
        <v>2.63</v>
      </c>
      <c r="F26408">
        <v>2.62</v>
      </c>
      <c r="G26408" t="s">
        <v>13</v>
      </c>
      <c r="H26408" s="3">
        <v>122.69938650306749</v>
      </c>
      <c r="I26408" s="3">
        <v>200</v>
      </c>
    </row>
    <row r="26409" spans="1:9" x14ac:dyDescent="0.25">
      <c r="A26409">
        <v>26408</v>
      </c>
      <c r="B26409" s="1">
        <v>45071</v>
      </c>
      <c r="C26409" t="s">
        <v>21965</v>
      </c>
      <c r="D26409" t="s">
        <v>23394</v>
      </c>
      <c r="E26409">
        <v>6</v>
      </c>
      <c r="F26409">
        <v>5.89</v>
      </c>
      <c r="G26409" t="s">
        <v>8</v>
      </c>
      <c r="H26409" s="3">
        <v>40</v>
      </c>
      <c r="I26409" s="3">
        <v>-40</v>
      </c>
    </row>
    <row r="26410" spans="1:9" x14ac:dyDescent="0.25">
      <c r="A26410">
        <v>26409</v>
      </c>
      <c r="B26410" s="1">
        <v>45071</v>
      </c>
      <c r="C26410" t="s">
        <v>21965</v>
      </c>
      <c r="D26410" t="s">
        <v>14382</v>
      </c>
      <c r="E26410">
        <v>3.5</v>
      </c>
      <c r="F26410">
        <v>3.48</v>
      </c>
      <c r="G26410" t="s">
        <v>8</v>
      </c>
      <c r="H26410" s="3">
        <v>80</v>
      </c>
      <c r="I26410" s="3">
        <v>-80</v>
      </c>
    </row>
    <row r="26411" spans="1:9" x14ac:dyDescent="0.25">
      <c r="A26411">
        <v>26410</v>
      </c>
      <c r="B26411" s="1">
        <v>45071</v>
      </c>
      <c r="C26411" t="s">
        <v>6148</v>
      </c>
      <c r="D26411" t="s">
        <v>23395</v>
      </c>
      <c r="E26411">
        <v>5.5</v>
      </c>
      <c r="F26411">
        <v>5.33</v>
      </c>
      <c r="G26411" t="s">
        <v>8</v>
      </c>
      <c r="H26411" s="3">
        <v>44.444444444444443</v>
      </c>
      <c r="I26411" s="3">
        <v>-44.444444444444443</v>
      </c>
    </row>
    <row r="26412" spans="1:9" x14ac:dyDescent="0.25">
      <c r="A26412">
        <v>26411</v>
      </c>
      <c r="B26412" s="1">
        <v>45071</v>
      </c>
      <c r="C26412" t="s">
        <v>9</v>
      </c>
      <c r="D26412" t="s">
        <v>23396</v>
      </c>
      <c r="E26412">
        <v>3.25</v>
      </c>
      <c r="F26412">
        <v>2.81</v>
      </c>
      <c r="G26412" t="s">
        <v>13</v>
      </c>
      <c r="H26412" s="3">
        <v>88.888888888888886</v>
      </c>
      <c r="I26412" s="3">
        <v>200</v>
      </c>
    </row>
    <row r="26413" spans="1:9" x14ac:dyDescent="0.25">
      <c r="A26413">
        <v>26412</v>
      </c>
      <c r="B26413" s="1">
        <v>45071</v>
      </c>
      <c r="C26413" t="s">
        <v>14</v>
      </c>
      <c r="D26413" t="s">
        <v>23397</v>
      </c>
      <c r="E26413">
        <v>13</v>
      </c>
      <c r="F26413">
        <v>11.68</v>
      </c>
      <c r="G26413" t="s">
        <v>8</v>
      </c>
      <c r="H26413" s="3">
        <v>16.666666666666668</v>
      </c>
      <c r="I26413" s="3">
        <v>-16.666666666666668</v>
      </c>
    </row>
    <row r="26414" spans="1:9" x14ac:dyDescent="0.25">
      <c r="A26414">
        <v>26413</v>
      </c>
      <c r="B26414" s="1">
        <v>45071</v>
      </c>
      <c r="C26414" t="s">
        <v>936</v>
      </c>
      <c r="D26414" t="s">
        <v>10023</v>
      </c>
      <c r="E26414">
        <v>3.5</v>
      </c>
      <c r="F26414">
        <v>3.4</v>
      </c>
      <c r="G26414" t="s">
        <v>13</v>
      </c>
      <c r="H26414" s="3">
        <v>80</v>
      </c>
      <c r="I26414" s="3">
        <v>200</v>
      </c>
    </row>
    <row r="26415" spans="1:9" x14ac:dyDescent="0.25">
      <c r="A26415">
        <v>26414</v>
      </c>
      <c r="B26415" s="1">
        <v>45071</v>
      </c>
      <c r="C26415" t="s">
        <v>4967</v>
      </c>
      <c r="D26415" t="s">
        <v>23398</v>
      </c>
      <c r="E26415">
        <v>5.5</v>
      </c>
      <c r="F26415">
        <v>5.26</v>
      </c>
      <c r="G26415" t="s">
        <v>8</v>
      </c>
      <c r="H26415" s="3">
        <v>44.444444444444443</v>
      </c>
      <c r="I26415" s="3">
        <v>-44.444444444444443</v>
      </c>
    </row>
    <row r="26416" spans="1:9" x14ac:dyDescent="0.25">
      <c r="A26416">
        <v>26415</v>
      </c>
      <c r="B26416" s="1">
        <v>45071</v>
      </c>
      <c r="C26416" t="s">
        <v>7</v>
      </c>
      <c r="D26416" t="s">
        <v>23399</v>
      </c>
      <c r="E26416">
        <v>4.5</v>
      </c>
      <c r="F26416">
        <v>4.46</v>
      </c>
      <c r="G26416" t="s">
        <v>8</v>
      </c>
      <c r="H26416" s="3">
        <v>57.142857142857146</v>
      </c>
      <c r="I26416" s="3">
        <v>-57.142857142857146</v>
      </c>
    </row>
    <row r="26417" spans="1:9" x14ac:dyDescent="0.25">
      <c r="A26417">
        <v>26416</v>
      </c>
      <c r="B26417" s="1">
        <v>45071</v>
      </c>
      <c r="C26417" t="s">
        <v>936</v>
      </c>
      <c r="D26417" t="s">
        <v>9922</v>
      </c>
      <c r="E26417">
        <v>4</v>
      </c>
      <c r="F26417">
        <v>3.93</v>
      </c>
      <c r="G26417" t="s">
        <v>8</v>
      </c>
      <c r="H26417" s="3">
        <v>66.666666666666671</v>
      </c>
      <c r="I26417" s="3">
        <v>-66.666666666666671</v>
      </c>
    </row>
    <row r="26418" spans="1:9" x14ac:dyDescent="0.25">
      <c r="A26418">
        <v>26417</v>
      </c>
      <c r="B26418" s="1">
        <v>45071</v>
      </c>
      <c r="C26418" t="s">
        <v>936</v>
      </c>
      <c r="D26418" t="s">
        <v>14799</v>
      </c>
      <c r="E26418">
        <v>5</v>
      </c>
      <c r="F26418">
        <v>4.99</v>
      </c>
      <c r="G26418" t="s">
        <v>8</v>
      </c>
      <c r="H26418" s="3">
        <v>50</v>
      </c>
      <c r="I26418" s="3">
        <v>-50</v>
      </c>
    </row>
    <row r="26419" spans="1:9" x14ac:dyDescent="0.25">
      <c r="A26419">
        <v>26418</v>
      </c>
      <c r="B26419" s="1">
        <v>45071</v>
      </c>
      <c r="C26419" t="s">
        <v>936</v>
      </c>
      <c r="D26419" t="s">
        <v>11254</v>
      </c>
      <c r="E26419">
        <v>3</v>
      </c>
      <c r="F26419">
        <v>2.84</v>
      </c>
      <c r="G26419" t="s">
        <v>8</v>
      </c>
      <c r="H26419" s="3">
        <v>100</v>
      </c>
      <c r="I26419" s="3">
        <v>-100</v>
      </c>
    </row>
    <row r="26420" spans="1:9" x14ac:dyDescent="0.25">
      <c r="A26420">
        <v>26419</v>
      </c>
      <c r="B26420" s="1">
        <v>45072</v>
      </c>
      <c r="C26420" t="s">
        <v>14</v>
      </c>
      <c r="D26420" t="s">
        <v>23400</v>
      </c>
      <c r="E26420">
        <v>7</v>
      </c>
      <c r="F26420">
        <v>6.63</v>
      </c>
      <c r="G26420" t="s">
        <v>8</v>
      </c>
      <c r="H26420" s="3">
        <v>33.333333333333336</v>
      </c>
      <c r="I26420" s="3">
        <v>-33.333333333333336</v>
      </c>
    </row>
    <row r="26421" spans="1:9" x14ac:dyDescent="0.25">
      <c r="A26421">
        <v>26420</v>
      </c>
      <c r="B26421" s="1">
        <v>45072</v>
      </c>
      <c r="C26421" t="s">
        <v>21965</v>
      </c>
      <c r="D26421" t="s">
        <v>23401</v>
      </c>
      <c r="E26421">
        <v>4</v>
      </c>
      <c r="F26421">
        <v>3.85</v>
      </c>
      <c r="G26421" t="s">
        <v>8</v>
      </c>
      <c r="H26421" s="3">
        <v>66.666666666666671</v>
      </c>
      <c r="I26421" s="3">
        <v>-66.666666666666671</v>
      </c>
    </row>
    <row r="26422" spans="1:9" x14ac:dyDescent="0.25">
      <c r="A26422">
        <v>26421</v>
      </c>
      <c r="B26422" s="1">
        <v>45072</v>
      </c>
      <c r="C26422" t="s">
        <v>21965</v>
      </c>
      <c r="D26422" t="s">
        <v>23402</v>
      </c>
      <c r="E26422">
        <v>4</v>
      </c>
      <c r="F26422">
        <v>3.91</v>
      </c>
      <c r="G26422" t="s">
        <v>8</v>
      </c>
      <c r="H26422" s="3">
        <v>66.666666666666671</v>
      </c>
      <c r="I26422" s="3">
        <v>-66.666666666666671</v>
      </c>
    </row>
    <row r="26423" spans="1:9" x14ac:dyDescent="0.25">
      <c r="A26423">
        <v>26422</v>
      </c>
      <c r="B26423" s="1">
        <v>45072</v>
      </c>
      <c r="C26423" t="s">
        <v>21965</v>
      </c>
      <c r="D26423" t="s">
        <v>23403</v>
      </c>
      <c r="E26423">
        <v>4.33</v>
      </c>
      <c r="F26423">
        <v>4.24</v>
      </c>
      <c r="G26423" t="s">
        <v>8</v>
      </c>
      <c r="H26423" s="3">
        <v>60.06006006006006</v>
      </c>
      <c r="I26423" s="3">
        <v>-60.06006006006006</v>
      </c>
    </row>
    <row r="26424" spans="1:9" x14ac:dyDescent="0.25">
      <c r="A26424">
        <v>26423</v>
      </c>
      <c r="B26424" s="1">
        <v>45072</v>
      </c>
      <c r="C26424" t="s">
        <v>9</v>
      </c>
      <c r="D26424" t="s">
        <v>23404</v>
      </c>
      <c r="E26424">
        <v>12</v>
      </c>
      <c r="F26424">
        <v>9</v>
      </c>
      <c r="G26424" t="s">
        <v>8</v>
      </c>
      <c r="H26424" s="3">
        <v>18.181818181818183</v>
      </c>
      <c r="I26424" s="3">
        <v>-18.181818181818183</v>
      </c>
    </row>
    <row r="26425" spans="1:9" x14ac:dyDescent="0.25">
      <c r="A26425">
        <v>26424</v>
      </c>
      <c r="B26425" s="1">
        <v>45072</v>
      </c>
      <c r="C26425" t="s">
        <v>9</v>
      </c>
      <c r="D26425" t="s">
        <v>23405</v>
      </c>
      <c r="E26425">
        <v>4.5</v>
      </c>
      <c r="F26425">
        <v>3.63</v>
      </c>
      <c r="G26425" t="s">
        <v>8</v>
      </c>
      <c r="H26425" s="3">
        <v>57.142857142857146</v>
      </c>
      <c r="I26425" s="3">
        <v>-57.142857142857146</v>
      </c>
    </row>
    <row r="26426" spans="1:9" x14ac:dyDescent="0.25">
      <c r="A26426">
        <v>26425</v>
      </c>
      <c r="B26426" s="1">
        <v>45072</v>
      </c>
      <c r="C26426" t="s">
        <v>14</v>
      </c>
      <c r="D26426" t="s">
        <v>23406</v>
      </c>
      <c r="E26426">
        <v>13</v>
      </c>
      <c r="F26426">
        <v>10.59</v>
      </c>
      <c r="G26426" t="s">
        <v>8</v>
      </c>
      <c r="H26426" s="3">
        <v>16.666666666666668</v>
      </c>
      <c r="I26426" s="3">
        <v>-16.666666666666668</v>
      </c>
    </row>
    <row r="26427" spans="1:9" x14ac:dyDescent="0.25">
      <c r="A26427">
        <v>26426</v>
      </c>
      <c r="B26427" s="1">
        <v>45072</v>
      </c>
      <c r="C26427" t="s">
        <v>9</v>
      </c>
      <c r="D26427" t="s">
        <v>23407</v>
      </c>
      <c r="E26427">
        <v>5</v>
      </c>
      <c r="F26427">
        <v>4.16</v>
      </c>
      <c r="G26427" t="s">
        <v>11275</v>
      </c>
      <c r="H26427" s="3">
        <v>0</v>
      </c>
      <c r="I26427" s="3">
        <v>0</v>
      </c>
    </row>
    <row r="26428" spans="1:9" x14ac:dyDescent="0.25">
      <c r="A26428">
        <v>26427</v>
      </c>
      <c r="B26428" s="1">
        <v>45072</v>
      </c>
      <c r="C26428" t="s">
        <v>9</v>
      </c>
      <c r="D26428" t="s">
        <v>23408</v>
      </c>
      <c r="E26428">
        <v>3</v>
      </c>
      <c r="F26428">
        <v>2.5</v>
      </c>
      <c r="G26428" t="s">
        <v>13</v>
      </c>
      <c r="H26428" s="3">
        <v>100</v>
      </c>
      <c r="I26428" s="3">
        <v>200</v>
      </c>
    </row>
    <row r="26429" spans="1:9" x14ac:dyDescent="0.25">
      <c r="A26429">
        <v>26428</v>
      </c>
      <c r="B26429" s="1">
        <v>45072</v>
      </c>
      <c r="C26429" t="s">
        <v>14</v>
      </c>
      <c r="D26429" t="s">
        <v>23409</v>
      </c>
      <c r="E26429">
        <v>11</v>
      </c>
      <c r="F26429">
        <v>9.3800000000000008</v>
      </c>
      <c r="G26429" t="s">
        <v>8</v>
      </c>
      <c r="H26429" s="3">
        <v>20</v>
      </c>
      <c r="I26429" s="3">
        <v>-20</v>
      </c>
    </row>
    <row r="26430" spans="1:9" x14ac:dyDescent="0.25">
      <c r="A26430">
        <v>26429</v>
      </c>
      <c r="B26430" s="1">
        <v>45072</v>
      </c>
      <c r="C26430" t="s">
        <v>9</v>
      </c>
      <c r="D26430" t="s">
        <v>23410</v>
      </c>
      <c r="E26430">
        <v>9</v>
      </c>
      <c r="F26430">
        <v>7.72</v>
      </c>
      <c r="G26430" t="s">
        <v>8</v>
      </c>
      <c r="H26430" s="3">
        <v>25</v>
      </c>
      <c r="I26430" s="3">
        <v>-25</v>
      </c>
    </row>
    <row r="26431" spans="1:9" x14ac:dyDescent="0.25">
      <c r="A26431">
        <v>26430</v>
      </c>
      <c r="B26431" s="1">
        <v>45072</v>
      </c>
      <c r="C26431" t="s">
        <v>9</v>
      </c>
      <c r="D26431" t="s">
        <v>23411</v>
      </c>
      <c r="E26431">
        <v>4</v>
      </c>
      <c r="F26431">
        <v>3.47</v>
      </c>
      <c r="G26431" t="s">
        <v>8</v>
      </c>
      <c r="H26431" s="3">
        <v>66.666666666666671</v>
      </c>
      <c r="I26431" s="3">
        <v>-66.666666666666671</v>
      </c>
    </row>
    <row r="26432" spans="1:9" x14ac:dyDescent="0.25">
      <c r="A26432">
        <v>26431</v>
      </c>
      <c r="B26432" s="1">
        <v>45072</v>
      </c>
      <c r="C26432" t="s">
        <v>5012</v>
      </c>
      <c r="D26432" t="s">
        <v>23412</v>
      </c>
      <c r="E26432">
        <v>8</v>
      </c>
      <c r="F26432">
        <v>7.13</v>
      </c>
      <c r="G26432" t="s">
        <v>13</v>
      </c>
      <c r="H26432" s="3">
        <v>28.571428571428573</v>
      </c>
      <c r="I26432" s="3">
        <v>200</v>
      </c>
    </row>
    <row r="26433" spans="1:9" x14ac:dyDescent="0.25">
      <c r="A26433">
        <v>26432</v>
      </c>
      <c r="B26433" s="1">
        <v>45072</v>
      </c>
      <c r="C26433" t="s">
        <v>23413</v>
      </c>
      <c r="D26433" t="s">
        <v>23414</v>
      </c>
      <c r="E26433">
        <v>2.75</v>
      </c>
      <c r="F26433">
        <v>2.4500000000000002</v>
      </c>
      <c r="G26433" t="s">
        <v>8</v>
      </c>
      <c r="H26433" s="3">
        <v>114.28571428571429</v>
      </c>
      <c r="I26433" s="3">
        <v>-114.28571428571429</v>
      </c>
    </row>
    <row r="26434" spans="1:9" x14ac:dyDescent="0.25">
      <c r="A26434">
        <v>26433</v>
      </c>
      <c r="B26434" s="1">
        <v>45072</v>
      </c>
      <c r="C26434" t="s">
        <v>23413</v>
      </c>
      <c r="D26434" t="s">
        <v>23415</v>
      </c>
      <c r="E26434">
        <v>2.25</v>
      </c>
      <c r="F26434">
        <v>2.0099999999999998</v>
      </c>
      <c r="G26434" t="s">
        <v>13</v>
      </c>
      <c r="H26434" s="3">
        <v>160</v>
      </c>
      <c r="I26434" s="3">
        <v>200</v>
      </c>
    </row>
    <row r="26435" spans="1:9" x14ac:dyDescent="0.25">
      <c r="A26435">
        <v>26434</v>
      </c>
      <c r="B26435" s="1">
        <v>45072</v>
      </c>
      <c r="C26435" t="s">
        <v>9</v>
      </c>
      <c r="D26435" t="s">
        <v>23416</v>
      </c>
      <c r="E26435">
        <v>6</v>
      </c>
      <c r="F26435">
        <v>5.47</v>
      </c>
      <c r="G26435" t="s">
        <v>8</v>
      </c>
      <c r="H26435" s="3">
        <v>40</v>
      </c>
      <c r="I26435" s="3">
        <v>-40</v>
      </c>
    </row>
    <row r="26436" spans="1:9" x14ac:dyDescent="0.25">
      <c r="A26436">
        <v>26435</v>
      </c>
      <c r="B26436" s="1">
        <v>45072</v>
      </c>
      <c r="C26436" t="s">
        <v>14</v>
      </c>
      <c r="D26436" t="s">
        <v>23417</v>
      </c>
      <c r="E26436">
        <v>4.5</v>
      </c>
      <c r="F26436">
        <v>4.12</v>
      </c>
      <c r="G26436" t="s">
        <v>8</v>
      </c>
      <c r="H26436" s="3">
        <v>57.142857142857146</v>
      </c>
      <c r="I26436" s="3">
        <v>-57.142857142857146</v>
      </c>
    </row>
    <row r="26437" spans="1:9" x14ac:dyDescent="0.25">
      <c r="A26437">
        <v>26436</v>
      </c>
      <c r="B26437" s="1">
        <v>45072</v>
      </c>
      <c r="C26437" t="s">
        <v>15812</v>
      </c>
      <c r="D26437" t="s">
        <v>14340</v>
      </c>
      <c r="E26437">
        <v>3.25</v>
      </c>
      <c r="F26437">
        <v>2.98</v>
      </c>
      <c r="G26437" t="s">
        <v>8</v>
      </c>
      <c r="H26437" s="3">
        <v>88.888888888888886</v>
      </c>
      <c r="I26437" s="3">
        <v>-88.888888888888886</v>
      </c>
    </row>
    <row r="26438" spans="1:9" x14ac:dyDescent="0.25">
      <c r="A26438">
        <v>26437</v>
      </c>
      <c r="B26438" s="1">
        <v>45072</v>
      </c>
      <c r="C26438" t="s">
        <v>936</v>
      </c>
      <c r="D26438" t="s">
        <v>23418</v>
      </c>
      <c r="E26438">
        <v>4.5</v>
      </c>
      <c r="F26438">
        <v>4.13</v>
      </c>
      <c r="G26438" t="s">
        <v>8</v>
      </c>
      <c r="H26438" s="3">
        <v>57.142857142857146</v>
      </c>
      <c r="I26438" s="3">
        <v>-57.142857142857146</v>
      </c>
    </row>
    <row r="26439" spans="1:9" x14ac:dyDescent="0.25">
      <c r="A26439">
        <v>26438</v>
      </c>
      <c r="B26439" s="1">
        <v>45072</v>
      </c>
      <c r="C26439" t="s">
        <v>23413</v>
      </c>
      <c r="D26439" t="s">
        <v>23419</v>
      </c>
      <c r="E26439">
        <v>5</v>
      </c>
      <c r="F26439">
        <v>4.5999999999999996</v>
      </c>
      <c r="G26439" t="s">
        <v>13</v>
      </c>
      <c r="H26439" s="3">
        <v>50</v>
      </c>
      <c r="I26439" s="3">
        <v>200</v>
      </c>
    </row>
    <row r="26440" spans="1:9" x14ac:dyDescent="0.25">
      <c r="A26440">
        <v>26439</v>
      </c>
      <c r="B26440" s="1">
        <v>45072</v>
      </c>
      <c r="C26440" t="s">
        <v>9</v>
      </c>
      <c r="D26440" t="s">
        <v>23420</v>
      </c>
      <c r="E26440">
        <v>3.25</v>
      </c>
      <c r="F26440">
        <v>3</v>
      </c>
      <c r="G26440" t="s">
        <v>13</v>
      </c>
      <c r="H26440" s="3">
        <v>88.888888888888886</v>
      </c>
      <c r="I26440" s="3">
        <v>200</v>
      </c>
    </row>
    <row r="26441" spans="1:9" x14ac:dyDescent="0.25">
      <c r="A26441">
        <v>26440</v>
      </c>
      <c r="B26441" s="1">
        <v>45072</v>
      </c>
      <c r="C26441" t="s">
        <v>14</v>
      </c>
      <c r="D26441" t="s">
        <v>23421</v>
      </c>
      <c r="E26441">
        <v>3.5</v>
      </c>
      <c r="F26441">
        <v>3.24</v>
      </c>
      <c r="G26441" t="s">
        <v>8</v>
      </c>
      <c r="H26441" s="3">
        <v>80</v>
      </c>
      <c r="I26441" s="3">
        <v>-80</v>
      </c>
    </row>
    <row r="26442" spans="1:9" x14ac:dyDescent="0.25">
      <c r="A26442">
        <v>26441</v>
      </c>
      <c r="B26442" s="1">
        <v>45072</v>
      </c>
      <c r="C26442" t="s">
        <v>14</v>
      </c>
      <c r="D26442" t="s">
        <v>23422</v>
      </c>
      <c r="E26442">
        <v>4</v>
      </c>
      <c r="F26442">
        <v>3.7</v>
      </c>
      <c r="G26442" t="s">
        <v>13</v>
      </c>
      <c r="H26442" s="3">
        <v>66.666666666666671</v>
      </c>
      <c r="I26442" s="3">
        <v>200</v>
      </c>
    </row>
    <row r="26443" spans="1:9" x14ac:dyDescent="0.25">
      <c r="A26443">
        <v>26442</v>
      </c>
      <c r="B26443" s="1">
        <v>45072</v>
      </c>
      <c r="C26443" t="s">
        <v>3274</v>
      </c>
      <c r="D26443" t="s">
        <v>23423</v>
      </c>
      <c r="E26443">
        <v>5.75</v>
      </c>
      <c r="F26443">
        <v>5.33</v>
      </c>
      <c r="G26443" t="s">
        <v>8</v>
      </c>
      <c r="H26443" s="3">
        <v>42.10526315789474</v>
      </c>
      <c r="I26443" s="3">
        <v>-42.10526315789474</v>
      </c>
    </row>
    <row r="26444" spans="1:9" x14ac:dyDescent="0.25">
      <c r="A26444">
        <v>26443</v>
      </c>
      <c r="B26444" s="1">
        <v>45072</v>
      </c>
      <c r="C26444" t="s">
        <v>4967</v>
      </c>
      <c r="D26444" t="s">
        <v>23424</v>
      </c>
      <c r="E26444">
        <v>3.6</v>
      </c>
      <c r="F26444">
        <v>3.35</v>
      </c>
      <c r="G26444" t="s">
        <v>8</v>
      </c>
      <c r="H26444" s="3">
        <v>76.92307692307692</v>
      </c>
      <c r="I26444" s="3">
        <v>-76.92307692307692</v>
      </c>
    </row>
    <row r="26445" spans="1:9" x14ac:dyDescent="0.25">
      <c r="A26445">
        <v>26444</v>
      </c>
      <c r="B26445" s="1">
        <v>45072</v>
      </c>
      <c r="C26445" t="s">
        <v>9</v>
      </c>
      <c r="D26445" t="s">
        <v>23425</v>
      </c>
      <c r="E26445">
        <v>2</v>
      </c>
      <c r="F26445">
        <v>1.86</v>
      </c>
      <c r="G26445" t="s">
        <v>13</v>
      </c>
      <c r="H26445" s="3">
        <v>200</v>
      </c>
      <c r="I26445" s="3">
        <v>200</v>
      </c>
    </row>
    <row r="26446" spans="1:9" x14ac:dyDescent="0.25">
      <c r="A26446">
        <v>26445</v>
      </c>
      <c r="B26446" s="1">
        <v>45072</v>
      </c>
      <c r="C26446" t="s">
        <v>936</v>
      </c>
      <c r="D26446" t="s">
        <v>23146</v>
      </c>
      <c r="E26446">
        <v>3</v>
      </c>
      <c r="F26446">
        <v>2.81</v>
      </c>
      <c r="G26446" t="s">
        <v>8</v>
      </c>
      <c r="H26446" s="3">
        <v>100</v>
      </c>
      <c r="I26446" s="3">
        <v>-100</v>
      </c>
    </row>
    <row r="26447" spans="1:9" x14ac:dyDescent="0.25">
      <c r="A26447">
        <v>26446</v>
      </c>
      <c r="B26447" s="1">
        <v>45072</v>
      </c>
      <c r="C26447" t="s">
        <v>14</v>
      </c>
      <c r="D26447" t="s">
        <v>23426</v>
      </c>
      <c r="E26447">
        <v>8</v>
      </c>
      <c r="F26447">
        <v>7.59</v>
      </c>
      <c r="G26447" t="s">
        <v>8</v>
      </c>
      <c r="H26447" s="3">
        <v>28.571428571428573</v>
      </c>
      <c r="I26447" s="3">
        <v>-28.571428571428573</v>
      </c>
    </row>
    <row r="26448" spans="1:9" x14ac:dyDescent="0.25">
      <c r="A26448">
        <v>26447</v>
      </c>
      <c r="B26448" s="1">
        <v>45072</v>
      </c>
      <c r="C26448" t="s">
        <v>14</v>
      </c>
      <c r="D26448" t="s">
        <v>23427</v>
      </c>
      <c r="E26448">
        <v>4.33</v>
      </c>
      <c r="F26448">
        <v>4.12</v>
      </c>
      <c r="G26448" t="s">
        <v>8</v>
      </c>
      <c r="H26448" s="3">
        <v>60.06006006006006</v>
      </c>
      <c r="I26448" s="3">
        <v>-60.06006006006006</v>
      </c>
    </row>
    <row r="26449" spans="1:9" x14ac:dyDescent="0.25">
      <c r="A26449">
        <v>26448</v>
      </c>
      <c r="B26449" s="1">
        <v>45072</v>
      </c>
      <c r="C26449" t="s">
        <v>2371</v>
      </c>
      <c r="D26449" t="s">
        <v>23428</v>
      </c>
      <c r="E26449">
        <v>5.5</v>
      </c>
      <c r="F26449">
        <v>5.24</v>
      </c>
      <c r="G26449" t="s">
        <v>11275</v>
      </c>
      <c r="H26449" s="3">
        <v>0</v>
      </c>
      <c r="I26449" s="3">
        <v>0</v>
      </c>
    </row>
    <row r="26450" spans="1:9" x14ac:dyDescent="0.25">
      <c r="A26450">
        <v>26449</v>
      </c>
      <c r="B26450" s="1">
        <v>45072</v>
      </c>
      <c r="C26450" t="s">
        <v>936</v>
      </c>
      <c r="D26450" t="s">
        <v>10269</v>
      </c>
      <c r="E26450">
        <v>3.5</v>
      </c>
      <c r="F26450">
        <v>3.34</v>
      </c>
      <c r="G26450" t="s">
        <v>8</v>
      </c>
      <c r="H26450" s="3">
        <v>80</v>
      </c>
      <c r="I26450" s="3">
        <v>-80</v>
      </c>
    </row>
    <row r="26451" spans="1:9" x14ac:dyDescent="0.25">
      <c r="A26451">
        <v>26450</v>
      </c>
      <c r="B26451" s="1">
        <v>45072</v>
      </c>
      <c r="C26451" t="s">
        <v>15812</v>
      </c>
      <c r="D26451" t="s">
        <v>23429</v>
      </c>
      <c r="E26451">
        <v>3.75</v>
      </c>
      <c r="F26451">
        <v>3.58</v>
      </c>
      <c r="G26451" t="s">
        <v>8</v>
      </c>
      <c r="H26451" s="3">
        <v>72.727272727272734</v>
      </c>
      <c r="I26451" s="3">
        <v>-72.727272727272734</v>
      </c>
    </row>
    <row r="26452" spans="1:9" x14ac:dyDescent="0.25">
      <c r="A26452">
        <v>26451</v>
      </c>
      <c r="B26452" s="1">
        <v>45072</v>
      </c>
      <c r="C26452" t="s">
        <v>15812</v>
      </c>
      <c r="D26452" t="s">
        <v>23430</v>
      </c>
      <c r="E26452">
        <v>2.8</v>
      </c>
      <c r="F26452">
        <v>2.69</v>
      </c>
      <c r="G26452" t="s">
        <v>13</v>
      </c>
      <c r="H26452" s="3">
        <v>111.11111111111113</v>
      </c>
      <c r="I26452" s="3">
        <v>200</v>
      </c>
    </row>
    <row r="26453" spans="1:9" x14ac:dyDescent="0.25">
      <c r="A26453">
        <v>26452</v>
      </c>
      <c r="B26453" s="1">
        <v>45072</v>
      </c>
      <c r="C26453" t="s">
        <v>4967</v>
      </c>
      <c r="D26453" t="s">
        <v>23431</v>
      </c>
      <c r="E26453">
        <v>10.5</v>
      </c>
      <c r="F26453">
        <v>10.1</v>
      </c>
      <c r="G26453" t="s">
        <v>13</v>
      </c>
      <c r="H26453" s="3">
        <v>21.05263157894737</v>
      </c>
      <c r="I26453" s="3">
        <v>200</v>
      </c>
    </row>
    <row r="26454" spans="1:9" x14ac:dyDescent="0.25">
      <c r="A26454">
        <v>26453</v>
      </c>
      <c r="B26454" s="1">
        <v>45072</v>
      </c>
      <c r="C26454" t="s">
        <v>15812</v>
      </c>
      <c r="D26454" t="s">
        <v>23432</v>
      </c>
      <c r="E26454">
        <v>4.75</v>
      </c>
      <c r="F26454">
        <v>4.58</v>
      </c>
      <c r="G26454" t="s">
        <v>8</v>
      </c>
      <c r="H26454" s="3">
        <v>53.333333333333336</v>
      </c>
      <c r="I26454" s="3">
        <v>-53.333333333333336</v>
      </c>
    </row>
    <row r="26455" spans="1:9" x14ac:dyDescent="0.25">
      <c r="A26455">
        <v>26454</v>
      </c>
      <c r="B26455" s="1">
        <v>45072</v>
      </c>
      <c r="C26455" t="s">
        <v>37</v>
      </c>
      <c r="D26455" t="s">
        <v>23433</v>
      </c>
      <c r="E26455">
        <v>3.75</v>
      </c>
      <c r="F26455">
        <v>3.62</v>
      </c>
      <c r="G26455" t="s">
        <v>8</v>
      </c>
      <c r="H26455" s="3">
        <v>72.727272727272734</v>
      </c>
      <c r="I26455" s="3">
        <v>-72.727272727272734</v>
      </c>
    </row>
    <row r="26456" spans="1:9" x14ac:dyDescent="0.25">
      <c r="A26456">
        <v>26455</v>
      </c>
      <c r="B26456" s="1">
        <v>45072</v>
      </c>
      <c r="C26456" t="s">
        <v>15812</v>
      </c>
      <c r="D26456" t="s">
        <v>23434</v>
      </c>
      <c r="E26456">
        <v>3.75</v>
      </c>
      <c r="F26456">
        <v>3.63</v>
      </c>
      <c r="G26456" t="s">
        <v>8</v>
      </c>
      <c r="H26456" s="3">
        <v>72.727272727272734</v>
      </c>
      <c r="I26456" s="3">
        <v>-72.727272727272734</v>
      </c>
    </row>
    <row r="26457" spans="1:9" x14ac:dyDescent="0.25">
      <c r="A26457">
        <v>26456</v>
      </c>
      <c r="B26457" s="1">
        <v>45072</v>
      </c>
      <c r="C26457" t="s">
        <v>936</v>
      </c>
      <c r="D26457" t="s">
        <v>18130</v>
      </c>
      <c r="E26457">
        <v>4</v>
      </c>
      <c r="F26457">
        <v>3.88</v>
      </c>
      <c r="G26457" t="s">
        <v>8</v>
      </c>
      <c r="H26457" s="3">
        <v>66.666666666666671</v>
      </c>
      <c r="I26457" s="3">
        <v>-66.666666666666671</v>
      </c>
    </row>
    <row r="26458" spans="1:9" x14ac:dyDescent="0.25">
      <c r="A26458">
        <v>26457</v>
      </c>
      <c r="B26458" s="1">
        <v>45072</v>
      </c>
      <c r="C26458" t="s">
        <v>9</v>
      </c>
      <c r="D26458" t="s">
        <v>23435</v>
      </c>
      <c r="E26458">
        <v>4.5</v>
      </c>
      <c r="F26458">
        <v>4.4000000000000004</v>
      </c>
      <c r="G26458" t="s">
        <v>8</v>
      </c>
      <c r="H26458" s="3">
        <v>57.142857142857146</v>
      </c>
      <c r="I26458" s="3">
        <v>-57.142857142857146</v>
      </c>
    </row>
    <row r="26459" spans="1:9" x14ac:dyDescent="0.25">
      <c r="A26459">
        <v>26458</v>
      </c>
      <c r="B26459" s="1">
        <v>45072</v>
      </c>
      <c r="C26459" t="s">
        <v>14</v>
      </c>
      <c r="D26459" t="s">
        <v>23436</v>
      </c>
      <c r="E26459">
        <v>5.5</v>
      </c>
      <c r="F26459">
        <v>5.39</v>
      </c>
      <c r="G26459" t="s">
        <v>8</v>
      </c>
      <c r="H26459" s="3">
        <v>44.444444444444443</v>
      </c>
      <c r="I26459" s="3">
        <v>-44.444444444444443</v>
      </c>
    </row>
    <row r="26460" spans="1:9" x14ac:dyDescent="0.25">
      <c r="A26460">
        <v>26459</v>
      </c>
      <c r="B26460" s="1">
        <v>45072</v>
      </c>
      <c r="C26460" t="s">
        <v>14</v>
      </c>
      <c r="D26460" t="s">
        <v>23437</v>
      </c>
      <c r="E26460">
        <v>11</v>
      </c>
      <c r="F26460">
        <v>10.78</v>
      </c>
      <c r="G26460" t="s">
        <v>8</v>
      </c>
      <c r="H26460" s="3">
        <v>20</v>
      </c>
      <c r="I26460" s="3">
        <v>-20</v>
      </c>
    </row>
    <row r="26461" spans="1:9" x14ac:dyDescent="0.25">
      <c r="A26461">
        <v>26460</v>
      </c>
      <c r="B26461" s="1">
        <v>45072</v>
      </c>
      <c r="C26461" t="s">
        <v>15812</v>
      </c>
      <c r="D26461" t="s">
        <v>23438</v>
      </c>
      <c r="E26461">
        <v>2.2000000000000002</v>
      </c>
      <c r="F26461">
        <v>2.16</v>
      </c>
      <c r="G26461" t="s">
        <v>13</v>
      </c>
      <c r="H26461" s="3">
        <v>166.66666666666663</v>
      </c>
      <c r="I26461" s="3">
        <v>200</v>
      </c>
    </row>
    <row r="26462" spans="1:9" x14ac:dyDescent="0.25">
      <c r="A26462">
        <v>26461</v>
      </c>
      <c r="B26462" s="1">
        <v>45072</v>
      </c>
      <c r="C26462" t="s">
        <v>3274</v>
      </c>
      <c r="D26462" t="s">
        <v>23439</v>
      </c>
      <c r="E26462">
        <v>2.8</v>
      </c>
      <c r="F26462">
        <v>2.75</v>
      </c>
      <c r="G26462" t="s">
        <v>13</v>
      </c>
      <c r="H26462" s="3">
        <v>111.11111111111113</v>
      </c>
      <c r="I26462" s="3">
        <v>200</v>
      </c>
    </row>
    <row r="26463" spans="1:9" x14ac:dyDescent="0.25">
      <c r="A26463">
        <v>26462</v>
      </c>
      <c r="B26463" s="1">
        <v>45072</v>
      </c>
      <c r="C26463" t="s">
        <v>2371</v>
      </c>
      <c r="D26463" t="s">
        <v>23440</v>
      </c>
      <c r="E26463">
        <v>3</v>
      </c>
      <c r="F26463">
        <v>2.96</v>
      </c>
      <c r="G26463" t="s">
        <v>8</v>
      </c>
      <c r="H26463" s="3">
        <v>100</v>
      </c>
      <c r="I26463" s="3">
        <v>-100</v>
      </c>
    </row>
    <row r="26464" spans="1:9" x14ac:dyDescent="0.25">
      <c r="A26464">
        <v>26463</v>
      </c>
      <c r="B26464" s="1">
        <v>45072</v>
      </c>
      <c r="C26464" t="s">
        <v>15812</v>
      </c>
      <c r="D26464" t="s">
        <v>23441</v>
      </c>
      <c r="E26464">
        <v>2</v>
      </c>
      <c r="F26464">
        <v>1.98</v>
      </c>
      <c r="G26464" t="s">
        <v>8</v>
      </c>
      <c r="H26464" s="3">
        <v>200</v>
      </c>
      <c r="I26464" s="3">
        <v>-200</v>
      </c>
    </row>
    <row r="26465" spans="1:9" x14ac:dyDescent="0.25">
      <c r="A26465">
        <v>26464</v>
      </c>
      <c r="B26465" s="1">
        <v>45072</v>
      </c>
      <c r="C26465" t="s">
        <v>14</v>
      </c>
      <c r="D26465" t="s">
        <v>23442</v>
      </c>
      <c r="E26465">
        <v>5</v>
      </c>
      <c r="F26465">
        <v>4.95</v>
      </c>
      <c r="G26465" t="s">
        <v>8</v>
      </c>
      <c r="H26465" s="3">
        <v>50</v>
      </c>
      <c r="I26465" s="3">
        <v>-50</v>
      </c>
    </row>
    <row r="26466" spans="1:9" x14ac:dyDescent="0.25">
      <c r="A26466">
        <v>26465</v>
      </c>
      <c r="B26466" s="1">
        <v>45072</v>
      </c>
      <c r="C26466" t="s">
        <v>4967</v>
      </c>
      <c r="D26466" t="s">
        <v>23443</v>
      </c>
      <c r="E26466">
        <v>2.8</v>
      </c>
      <c r="F26466">
        <v>2.78</v>
      </c>
      <c r="G26466" t="s">
        <v>8</v>
      </c>
      <c r="H26466" s="3">
        <v>111.11111111111113</v>
      </c>
      <c r="I26466" s="3">
        <v>-111.11111111111113</v>
      </c>
    </row>
    <row r="26467" spans="1:9" x14ac:dyDescent="0.25">
      <c r="A26467">
        <v>26466</v>
      </c>
      <c r="B26467" s="1">
        <v>45072</v>
      </c>
      <c r="C26467" t="s">
        <v>936</v>
      </c>
      <c r="D26467" t="s">
        <v>23444</v>
      </c>
      <c r="E26467">
        <v>3</v>
      </c>
      <c r="F26467">
        <v>2.98</v>
      </c>
      <c r="G26467" t="s">
        <v>8</v>
      </c>
      <c r="H26467" s="3">
        <v>100</v>
      </c>
      <c r="I26467" s="3">
        <v>-100</v>
      </c>
    </row>
    <row r="26468" spans="1:9" x14ac:dyDescent="0.25">
      <c r="A26468">
        <v>26467</v>
      </c>
      <c r="B26468" s="1">
        <v>45072</v>
      </c>
      <c r="C26468" t="s">
        <v>936</v>
      </c>
      <c r="D26468" t="s">
        <v>14298</v>
      </c>
      <c r="E26468">
        <v>5</v>
      </c>
      <c r="F26468">
        <v>4.9800000000000004</v>
      </c>
      <c r="G26468" t="s">
        <v>8</v>
      </c>
      <c r="H26468" s="3">
        <v>50</v>
      </c>
      <c r="I26468" s="3">
        <v>-50</v>
      </c>
    </row>
    <row r="26469" spans="1:9" x14ac:dyDescent="0.25">
      <c r="A26469">
        <v>26468</v>
      </c>
      <c r="B26469" s="1">
        <v>45072</v>
      </c>
      <c r="C26469" t="s">
        <v>14</v>
      </c>
      <c r="D26469" t="s">
        <v>23445</v>
      </c>
      <c r="E26469">
        <v>6.5</v>
      </c>
      <c r="F26469">
        <v>6.47</v>
      </c>
      <c r="G26469" t="s">
        <v>8</v>
      </c>
      <c r="H26469" s="3">
        <v>36.363636363636367</v>
      </c>
      <c r="I26469" s="3">
        <v>-36.363636363636367</v>
      </c>
    </row>
    <row r="26470" spans="1:9" x14ac:dyDescent="0.25">
      <c r="A26470">
        <v>26469</v>
      </c>
      <c r="B26470" s="1">
        <v>45072</v>
      </c>
      <c r="C26470" t="s">
        <v>15812</v>
      </c>
      <c r="D26470" t="s">
        <v>23446</v>
      </c>
      <c r="E26470">
        <v>2.6</v>
      </c>
      <c r="F26470">
        <v>2.59</v>
      </c>
      <c r="G26470" t="s">
        <v>8</v>
      </c>
      <c r="H26470" s="3">
        <v>125</v>
      </c>
      <c r="I26470" s="3">
        <v>-125</v>
      </c>
    </row>
    <row r="26471" spans="1:9" x14ac:dyDescent="0.25">
      <c r="A26471">
        <v>26470</v>
      </c>
      <c r="B26471" s="1">
        <v>45072</v>
      </c>
      <c r="C26471" t="s">
        <v>14</v>
      </c>
      <c r="D26471" t="s">
        <v>23447</v>
      </c>
      <c r="E26471">
        <v>15</v>
      </c>
      <c r="F26471">
        <v>14.98</v>
      </c>
      <c r="G26471" t="s">
        <v>8</v>
      </c>
      <c r="H26471" s="3">
        <v>14.285714285714286</v>
      </c>
      <c r="I26471" s="3">
        <v>-14.285714285714286</v>
      </c>
    </row>
    <row r="26472" spans="1:9" x14ac:dyDescent="0.25">
      <c r="A26472">
        <v>26471</v>
      </c>
      <c r="B26472" s="1">
        <v>45073</v>
      </c>
      <c r="C26472" t="s">
        <v>14</v>
      </c>
      <c r="D26472" t="s">
        <v>23448</v>
      </c>
      <c r="E26472">
        <v>10</v>
      </c>
      <c r="F26472">
        <v>7.73</v>
      </c>
      <c r="G26472" t="s">
        <v>8</v>
      </c>
      <c r="H26472" s="3">
        <v>22.222222222222221</v>
      </c>
      <c r="I26472" s="3">
        <v>-22.222222222222221</v>
      </c>
    </row>
    <row r="26473" spans="1:9" x14ac:dyDescent="0.25">
      <c r="A26473">
        <v>26472</v>
      </c>
      <c r="B26473" s="1">
        <v>45073</v>
      </c>
      <c r="C26473" t="s">
        <v>9</v>
      </c>
      <c r="D26473" t="s">
        <v>23408</v>
      </c>
      <c r="E26473">
        <v>3</v>
      </c>
      <c r="F26473">
        <v>2.5</v>
      </c>
      <c r="G26473" t="s">
        <v>13</v>
      </c>
      <c r="H26473" s="3">
        <v>100</v>
      </c>
      <c r="I26473" s="3">
        <v>200</v>
      </c>
    </row>
    <row r="26474" spans="1:9" x14ac:dyDescent="0.25">
      <c r="A26474">
        <v>26473</v>
      </c>
      <c r="B26474" s="1">
        <v>45073</v>
      </c>
      <c r="C26474" t="s">
        <v>14</v>
      </c>
      <c r="D26474" t="s">
        <v>23449</v>
      </c>
      <c r="E26474">
        <v>9</v>
      </c>
      <c r="F26474">
        <v>7.64</v>
      </c>
      <c r="G26474" t="s">
        <v>8</v>
      </c>
      <c r="H26474" s="3">
        <v>25</v>
      </c>
      <c r="I26474" s="3">
        <v>-25</v>
      </c>
    </row>
    <row r="26475" spans="1:9" x14ac:dyDescent="0.25">
      <c r="A26475">
        <v>26474</v>
      </c>
      <c r="B26475" s="1">
        <v>45073</v>
      </c>
      <c r="C26475" t="s">
        <v>10230</v>
      </c>
      <c r="D26475" t="s">
        <v>23450</v>
      </c>
      <c r="E26475">
        <v>4</v>
      </c>
      <c r="F26475">
        <v>3.89</v>
      </c>
      <c r="G26475" t="s">
        <v>8</v>
      </c>
      <c r="H26475" s="3">
        <v>66.666666666666671</v>
      </c>
      <c r="I26475" s="3">
        <v>-66.666666666666671</v>
      </c>
    </row>
    <row r="26476" spans="1:9" x14ac:dyDescent="0.25">
      <c r="A26476">
        <v>26475</v>
      </c>
      <c r="B26476" s="1">
        <v>45073</v>
      </c>
      <c r="C26476" t="s">
        <v>16234</v>
      </c>
      <c r="D26476" t="s">
        <v>23451</v>
      </c>
      <c r="E26476">
        <v>1.91</v>
      </c>
      <c r="F26476">
        <v>1.69</v>
      </c>
      <c r="G26476" t="s">
        <v>13</v>
      </c>
      <c r="H26476" s="3">
        <v>219.7802197802198</v>
      </c>
      <c r="I26476" s="3">
        <v>200</v>
      </c>
    </row>
    <row r="26477" spans="1:9" x14ac:dyDescent="0.25">
      <c r="A26477">
        <v>26476</v>
      </c>
      <c r="B26477" s="1">
        <v>45073</v>
      </c>
      <c r="C26477" t="s">
        <v>9</v>
      </c>
      <c r="D26477" t="s">
        <v>23452</v>
      </c>
      <c r="E26477">
        <v>2</v>
      </c>
      <c r="F26477">
        <v>1.79</v>
      </c>
      <c r="G26477" t="s">
        <v>13</v>
      </c>
      <c r="H26477" s="3">
        <v>200</v>
      </c>
      <c r="I26477" s="3">
        <v>200</v>
      </c>
    </row>
    <row r="26478" spans="1:9" x14ac:dyDescent="0.25">
      <c r="A26478">
        <v>26477</v>
      </c>
      <c r="B26478" s="1">
        <v>45073</v>
      </c>
      <c r="C26478" t="s">
        <v>10230</v>
      </c>
      <c r="D26478" t="s">
        <v>13582</v>
      </c>
      <c r="E26478">
        <v>4.5</v>
      </c>
      <c r="F26478">
        <v>4.1100000000000003</v>
      </c>
      <c r="G26478" t="s">
        <v>8</v>
      </c>
      <c r="H26478" s="3">
        <v>57.142857142857146</v>
      </c>
      <c r="I26478" s="3">
        <v>-57.142857142857146</v>
      </c>
    </row>
    <row r="26479" spans="1:9" x14ac:dyDescent="0.25">
      <c r="A26479">
        <v>26478</v>
      </c>
      <c r="B26479" s="1">
        <v>45073</v>
      </c>
      <c r="C26479" t="s">
        <v>10230</v>
      </c>
      <c r="D26479" t="s">
        <v>19097</v>
      </c>
      <c r="E26479">
        <v>3.75</v>
      </c>
      <c r="F26479">
        <v>3.45</v>
      </c>
      <c r="G26479" t="s">
        <v>8</v>
      </c>
      <c r="H26479" s="3">
        <v>72.727272727272734</v>
      </c>
      <c r="I26479" s="3">
        <v>-72.727272727272734</v>
      </c>
    </row>
    <row r="26480" spans="1:9" x14ac:dyDescent="0.25">
      <c r="A26480">
        <v>26479</v>
      </c>
      <c r="B26480" s="1">
        <v>45073</v>
      </c>
      <c r="C26480" t="s">
        <v>14</v>
      </c>
      <c r="D26480" t="s">
        <v>23453</v>
      </c>
      <c r="E26480">
        <v>4.33</v>
      </c>
      <c r="F26480">
        <v>4</v>
      </c>
      <c r="G26480" t="s">
        <v>8</v>
      </c>
      <c r="H26480" s="3">
        <v>60.06006006006006</v>
      </c>
      <c r="I26480" s="3">
        <v>-60.06006006006006</v>
      </c>
    </row>
    <row r="26481" spans="1:9" x14ac:dyDescent="0.25">
      <c r="A26481">
        <v>26480</v>
      </c>
      <c r="B26481" s="1">
        <v>45073</v>
      </c>
      <c r="C26481" t="s">
        <v>10230</v>
      </c>
      <c r="D26481" t="s">
        <v>21097</v>
      </c>
      <c r="E26481">
        <v>6</v>
      </c>
      <c r="F26481">
        <v>5.57</v>
      </c>
      <c r="G26481" t="s">
        <v>13</v>
      </c>
      <c r="H26481" s="3">
        <v>40</v>
      </c>
      <c r="I26481" s="3">
        <v>200</v>
      </c>
    </row>
    <row r="26482" spans="1:9" x14ac:dyDescent="0.25">
      <c r="A26482">
        <v>26481</v>
      </c>
      <c r="B26482" s="1">
        <v>45073</v>
      </c>
      <c r="C26482" t="s">
        <v>5012</v>
      </c>
      <c r="D26482" t="s">
        <v>19408</v>
      </c>
      <c r="E26482">
        <v>3.3</v>
      </c>
      <c r="F26482">
        <v>3.08</v>
      </c>
      <c r="G26482" t="s">
        <v>8</v>
      </c>
      <c r="H26482" s="3">
        <v>86.956521739130437</v>
      </c>
      <c r="I26482" s="3">
        <v>-86.956521739130437</v>
      </c>
    </row>
    <row r="26483" spans="1:9" x14ac:dyDescent="0.25">
      <c r="A26483">
        <v>26482</v>
      </c>
      <c r="B26483" s="1">
        <v>45073</v>
      </c>
      <c r="C26483" t="s">
        <v>5012</v>
      </c>
      <c r="D26483" t="s">
        <v>19422</v>
      </c>
      <c r="E26483">
        <v>4.0999999999999996</v>
      </c>
      <c r="F26483">
        <v>3.83</v>
      </c>
      <c r="G26483" t="s">
        <v>13</v>
      </c>
      <c r="H26483" s="3">
        <v>64.516129032258078</v>
      </c>
      <c r="I26483" s="3">
        <v>200</v>
      </c>
    </row>
    <row r="26484" spans="1:9" x14ac:dyDescent="0.25">
      <c r="A26484">
        <v>26483</v>
      </c>
      <c r="B26484" s="1">
        <v>45073</v>
      </c>
      <c r="C26484" t="s">
        <v>14</v>
      </c>
      <c r="D26484" t="s">
        <v>23454</v>
      </c>
      <c r="E26484">
        <v>5</v>
      </c>
      <c r="F26484">
        <v>4.68</v>
      </c>
      <c r="G26484" t="s">
        <v>8</v>
      </c>
      <c r="H26484" s="3">
        <v>50</v>
      </c>
      <c r="I26484" s="3">
        <v>-50</v>
      </c>
    </row>
    <row r="26485" spans="1:9" x14ac:dyDescent="0.25">
      <c r="A26485">
        <v>26484</v>
      </c>
      <c r="B26485" s="1">
        <v>45073</v>
      </c>
      <c r="C26485" t="s">
        <v>23351</v>
      </c>
      <c r="D26485" t="s">
        <v>23455</v>
      </c>
      <c r="E26485">
        <v>6.5</v>
      </c>
      <c r="F26485">
        <v>6.4</v>
      </c>
      <c r="G26485" t="s">
        <v>8</v>
      </c>
      <c r="H26485" s="3">
        <v>36.363636363636367</v>
      </c>
      <c r="I26485" s="3">
        <v>-36.363636363636367</v>
      </c>
    </row>
    <row r="26486" spans="1:9" x14ac:dyDescent="0.25">
      <c r="A26486">
        <v>26485</v>
      </c>
      <c r="B26486" s="1">
        <v>45074</v>
      </c>
      <c r="C26486" t="s">
        <v>14</v>
      </c>
      <c r="D26486" t="s">
        <v>23456</v>
      </c>
      <c r="E26486">
        <v>3.75</v>
      </c>
      <c r="F26486">
        <v>3.22</v>
      </c>
      <c r="G26486" t="s">
        <v>8</v>
      </c>
      <c r="H26486" s="3">
        <v>72.727272727272734</v>
      </c>
      <c r="I26486" s="3">
        <v>-72.727272727272734</v>
      </c>
    </row>
    <row r="26487" spans="1:9" x14ac:dyDescent="0.25">
      <c r="A26487">
        <v>26486</v>
      </c>
      <c r="B26487" s="1">
        <v>45074</v>
      </c>
      <c r="C26487" t="s">
        <v>5012</v>
      </c>
      <c r="D26487" t="s">
        <v>15227</v>
      </c>
      <c r="E26487">
        <v>8</v>
      </c>
      <c r="F26487">
        <v>6.97</v>
      </c>
      <c r="G26487" t="s">
        <v>13</v>
      </c>
      <c r="H26487" s="3">
        <v>28.571428571428573</v>
      </c>
      <c r="I26487" s="3">
        <v>200</v>
      </c>
    </row>
    <row r="26488" spans="1:9" x14ac:dyDescent="0.25">
      <c r="A26488">
        <v>26487</v>
      </c>
      <c r="B26488" s="1">
        <v>45074</v>
      </c>
      <c r="C26488" t="s">
        <v>4967</v>
      </c>
      <c r="D26488" t="s">
        <v>15269</v>
      </c>
      <c r="E26488">
        <v>8.5</v>
      </c>
      <c r="F26488">
        <v>7.47</v>
      </c>
      <c r="G26488" t="s">
        <v>8</v>
      </c>
      <c r="H26488" s="3">
        <v>26.666666666666668</v>
      </c>
      <c r="I26488" s="3">
        <v>-26.666666666666668</v>
      </c>
    </row>
    <row r="26489" spans="1:9" x14ac:dyDescent="0.25">
      <c r="A26489">
        <v>26488</v>
      </c>
      <c r="B26489" s="1">
        <v>45074</v>
      </c>
      <c r="C26489" t="s">
        <v>4967</v>
      </c>
      <c r="D26489" t="s">
        <v>23457</v>
      </c>
      <c r="E26489">
        <v>9</v>
      </c>
      <c r="F26489">
        <v>7.95</v>
      </c>
      <c r="G26489" t="s">
        <v>8</v>
      </c>
      <c r="H26489" s="3">
        <v>25</v>
      </c>
      <c r="I26489" s="3">
        <v>-25</v>
      </c>
    </row>
    <row r="26490" spans="1:9" x14ac:dyDescent="0.25">
      <c r="A26490">
        <v>26489</v>
      </c>
      <c r="B26490" s="1">
        <v>45074</v>
      </c>
      <c r="C26490" t="s">
        <v>5012</v>
      </c>
      <c r="D26490" t="s">
        <v>20697</v>
      </c>
      <c r="E26490">
        <v>8.5</v>
      </c>
      <c r="F26490">
        <v>7.52</v>
      </c>
      <c r="G26490" t="s">
        <v>13</v>
      </c>
      <c r="H26490" s="3">
        <v>26.666666666666668</v>
      </c>
      <c r="I26490" s="3">
        <v>200</v>
      </c>
    </row>
    <row r="26491" spans="1:9" x14ac:dyDescent="0.25">
      <c r="A26491">
        <v>26490</v>
      </c>
      <c r="B26491" s="1">
        <v>45074</v>
      </c>
      <c r="C26491" t="s">
        <v>4967</v>
      </c>
      <c r="D26491" t="s">
        <v>21503</v>
      </c>
      <c r="E26491">
        <v>4.0999999999999996</v>
      </c>
      <c r="F26491">
        <v>3.69</v>
      </c>
      <c r="G26491" t="s">
        <v>13</v>
      </c>
      <c r="H26491" s="3">
        <v>64.516129032258078</v>
      </c>
      <c r="I26491" s="3">
        <v>200</v>
      </c>
    </row>
    <row r="26492" spans="1:9" x14ac:dyDescent="0.25">
      <c r="A26492">
        <v>26491</v>
      </c>
      <c r="B26492" s="1">
        <v>45074</v>
      </c>
      <c r="C26492" t="s">
        <v>5012</v>
      </c>
      <c r="D26492" t="s">
        <v>18867</v>
      </c>
      <c r="E26492">
        <v>8</v>
      </c>
      <c r="F26492">
        <v>7.26</v>
      </c>
      <c r="G26492" t="s">
        <v>8</v>
      </c>
      <c r="H26492" s="3">
        <v>28.571428571428573</v>
      </c>
      <c r="I26492" s="3">
        <v>-28.571428571428573</v>
      </c>
    </row>
    <row r="26493" spans="1:9" x14ac:dyDescent="0.25">
      <c r="A26493">
        <v>26492</v>
      </c>
      <c r="B26493" s="1">
        <v>45074</v>
      </c>
      <c r="C26493" t="s">
        <v>7</v>
      </c>
      <c r="D26493" t="s">
        <v>23458</v>
      </c>
      <c r="E26493">
        <v>5.5</v>
      </c>
      <c r="F26493">
        <v>5</v>
      </c>
      <c r="G26493" t="s">
        <v>8</v>
      </c>
      <c r="H26493" s="3">
        <v>44.444444444444443</v>
      </c>
      <c r="I26493" s="3">
        <v>-44.444444444444443</v>
      </c>
    </row>
    <row r="26494" spans="1:9" x14ac:dyDescent="0.25">
      <c r="A26494">
        <v>26493</v>
      </c>
      <c r="B26494" s="1">
        <v>45074</v>
      </c>
      <c r="C26494" t="s">
        <v>5012</v>
      </c>
      <c r="D26494" t="s">
        <v>23459</v>
      </c>
      <c r="E26494">
        <v>7</v>
      </c>
      <c r="F26494">
        <v>6.45</v>
      </c>
      <c r="G26494" t="s">
        <v>8</v>
      </c>
      <c r="H26494" s="3">
        <v>33.333333333333336</v>
      </c>
      <c r="I26494" s="3">
        <v>-33.333333333333336</v>
      </c>
    </row>
    <row r="26495" spans="1:9" x14ac:dyDescent="0.25">
      <c r="A26495">
        <v>26494</v>
      </c>
      <c r="B26495" s="1">
        <v>45074</v>
      </c>
      <c r="C26495" t="s">
        <v>4967</v>
      </c>
      <c r="D26495" t="s">
        <v>20701</v>
      </c>
      <c r="E26495">
        <v>6.5</v>
      </c>
      <c r="F26495">
        <v>5.99</v>
      </c>
      <c r="G26495" t="s">
        <v>13</v>
      </c>
      <c r="H26495" s="3">
        <v>36.363636363636367</v>
      </c>
      <c r="I26495" s="3">
        <v>200</v>
      </c>
    </row>
    <row r="26496" spans="1:9" x14ac:dyDescent="0.25">
      <c r="A26496">
        <v>26495</v>
      </c>
      <c r="B26496" s="1">
        <v>45074</v>
      </c>
      <c r="C26496" t="s">
        <v>9769</v>
      </c>
      <c r="D26496" t="s">
        <v>23460</v>
      </c>
      <c r="E26496">
        <v>7</v>
      </c>
      <c r="F26496">
        <v>6.47</v>
      </c>
      <c r="G26496" t="s">
        <v>8</v>
      </c>
      <c r="H26496" s="3">
        <v>33.333333333333336</v>
      </c>
      <c r="I26496" s="3">
        <v>-33.333333333333336</v>
      </c>
    </row>
    <row r="26497" spans="1:9" x14ac:dyDescent="0.25">
      <c r="A26497">
        <v>26496</v>
      </c>
      <c r="B26497" s="1">
        <v>45074</v>
      </c>
      <c r="C26497" t="s">
        <v>9</v>
      </c>
      <c r="D26497" t="s">
        <v>23460</v>
      </c>
      <c r="E26497">
        <v>7</v>
      </c>
      <c r="F26497">
        <v>6.47</v>
      </c>
      <c r="G26497" t="s">
        <v>8</v>
      </c>
      <c r="H26497" s="3">
        <v>33.333333333333336</v>
      </c>
      <c r="I26497" s="3">
        <v>-33.333333333333336</v>
      </c>
    </row>
    <row r="26498" spans="1:9" x14ac:dyDescent="0.25">
      <c r="A26498">
        <v>26497</v>
      </c>
      <c r="B26498" s="1">
        <v>45074</v>
      </c>
      <c r="C26498" t="s">
        <v>9</v>
      </c>
      <c r="D26498" t="s">
        <v>23461</v>
      </c>
      <c r="E26498">
        <v>3.75</v>
      </c>
      <c r="F26498">
        <v>3.49</v>
      </c>
      <c r="G26498" t="s">
        <v>8</v>
      </c>
      <c r="H26498" s="3">
        <v>72.727272727272734</v>
      </c>
      <c r="I26498" s="3">
        <v>-72.727272727272734</v>
      </c>
    </row>
    <row r="26499" spans="1:9" x14ac:dyDescent="0.25">
      <c r="A26499">
        <v>26498</v>
      </c>
      <c r="B26499" s="1">
        <v>45074</v>
      </c>
      <c r="C26499" t="s">
        <v>14</v>
      </c>
      <c r="D26499" t="s">
        <v>23462</v>
      </c>
      <c r="E26499">
        <v>6</v>
      </c>
      <c r="F26499">
        <v>5.6</v>
      </c>
      <c r="G26499" t="s">
        <v>8</v>
      </c>
      <c r="H26499" s="3">
        <v>40</v>
      </c>
      <c r="I26499" s="3">
        <v>-40</v>
      </c>
    </row>
    <row r="26500" spans="1:9" x14ac:dyDescent="0.25">
      <c r="A26500">
        <v>26499</v>
      </c>
      <c r="B26500" s="1">
        <v>45074</v>
      </c>
      <c r="C26500" t="s">
        <v>14</v>
      </c>
      <c r="D26500" t="s">
        <v>23463</v>
      </c>
      <c r="E26500">
        <v>4.5</v>
      </c>
      <c r="F26500">
        <v>4.21</v>
      </c>
      <c r="G26500" t="s">
        <v>13</v>
      </c>
      <c r="H26500" s="3">
        <v>57.142857142857146</v>
      </c>
      <c r="I26500" s="3">
        <v>200</v>
      </c>
    </row>
    <row r="26501" spans="1:9" x14ac:dyDescent="0.25">
      <c r="A26501">
        <v>26500</v>
      </c>
      <c r="B26501" s="1">
        <v>45074</v>
      </c>
      <c r="C26501" t="s">
        <v>5012</v>
      </c>
      <c r="D26501" t="s">
        <v>23464</v>
      </c>
      <c r="E26501">
        <v>5.5</v>
      </c>
      <c r="F26501">
        <v>5.15</v>
      </c>
      <c r="G26501" t="s">
        <v>13</v>
      </c>
      <c r="H26501" s="3">
        <v>44.444444444444443</v>
      </c>
      <c r="I26501" s="3">
        <v>200</v>
      </c>
    </row>
    <row r="26502" spans="1:9" x14ac:dyDescent="0.25">
      <c r="A26502">
        <v>26501</v>
      </c>
      <c r="B26502" s="1">
        <v>45074</v>
      </c>
      <c r="C26502" t="s">
        <v>4967</v>
      </c>
      <c r="D26502" t="s">
        <v>17717</v>
      </c>
      <c r="E26502">
        <v>8.5</v>
      </c>
      <c r="F26502">
        <v>8.01</v>
      </c>
      <c r="G26502" t="s">
        <v>8</v>
      </c>
      <c r="H26502" s="3">
        <v>26.666666666666668</v>
      </c>
      <c r="I26502" s="3">
        <v>-26.666666666666668</v>
      </c>
    </row>
    <row r="26503" spans="1:9" x14ac:dyDescent="0.25">
      <c r="A26503">
        <v>26502</v>
      </c>
      <c r="B26503" s="1">
        <v>45074</v>
      </c>
      <c r="C26503" t="s">
        <v>37</v>
      </c>
      <c r="D26503" t="s">
        <v>23465</v>
      </c>
      <c r="E26503">
        <v>5</v>
      </c>
      <c r="F26503">
        <v>4.71</v>
      </c>
      <c r="G26503" t="s">
        <v>8</v>
      </c>
      <c r="H26503" s="3">
        <v>50</v>
      </c>
      <c r="I26503" s="3">
        <v>-50</v>
      </c>
    </row>
    <row r="26504" spans="1:9" x14ac:dyDescent="0.25">
      <c r="A26504">
        <v>26503</v>
      </c>
      <c r="B26504" s="1">
        <v>45074</v>
      </c>
      <c r="C26504" t="s">
        <v>14</v>
      </c>
      <c r="D26504" t="s">
        <v>23466</v>
      </c>
      <c r="E26504">
        <v>6</v>
      </c>
      <c r="F26504">
        <v>5.69</v>
      </c>
      <c r="G26504" t="s">
        <v>8</v>
      </c>
      <c r="H26504" s="3">
        <v>40</v>
      </c>
      <c r="I26504" s="3">
        <v>-40</v>
      </c>
    </row>
    <row r="26505" spans="1:9" x14ac:dyDescent="0.25">
      <c r="A26505">
        <v>26504</v>
      </c>
      <c r="B26505" s="1">
        <v>45074</v>
      </c>
      <c r="C26505" t="s">
        <v>9</v>
      </c>
      <c r="D26505" t="s">
        <v>23408</v>
      </c>
      <c r="E26505">
        <v>2.88</v>
      </c>
      <c r="F26505">
        <v>2.74</v>
      </c>
      <c r="G26505" t="s">
        <v>13</v>
      </c>
      <c r="H26505" s="3">
        <v>106.38297872340426</v>
      </c>
      <c r="I26505" s="3">
        <v>200</v>
      </c>
    </row>
    <row r="26506" spans="1:9" x14ac:dyDescent="0.25">
      <c r="A26506">
        <v>26505</v>
      </c>
      <c r="B26506" s="1">
        <v>45074</v>
      </c>
      <c r="C26506" t="s">
        <v>15856</v>
      </c>
      <c r="D26506" t="s">
        <v>23467</v>
      </c>
      <c r="E26506">
        <v>9</v>
      </c>
      <c r="F26506">
        <v>8.58</v>
      </c>
      <c r="G26506" t="s">
        <v>8</v>
      </c>
      <c r="H26506" s="3">
        <v>25</v>
      </c>
      <c r="I26506" s="3">
        <v>-25</v>
      </c>
    </row>
    <row r="26507" spans="1:9" x14ac:dyDescent="0.25">
      <c r="A26507">
        <v>26506</v>
      </c>
      <c r="B26507" s="1">
        <v>45074</v>
      </c>
      <c r="C26507" t="s">
        <v>4967</v>
      </c>
      <c r="D26507" t="s">
        <v>21377</v>
      </c>
      <c r="E26507">
        <v>9</v>
      </c>
      <c r="F26507">
        <v>8.58</v>
      </c>
      <c r="G26507" t="s">
        <v>8</v>
      </c>
      <c r="H26507" s="3">
        <v>25</v>
      </c>
      <c r="I26507" s="3">
        <v>-25</v>
      </c>
    </row>
    <row r="26508" spans="1:9" x14ac:dyDescent="0.25">
      <c r="A26508">
        <v>26507</v>
      </c>
      <c r="B26508" s="1">
        <v>45074</v>
      </c>
      <c r="C26508" t="s">
        <v>4967</v>
      </c>
      <c r="D26508" t="s">
        <v>17230</v>
      </c>
      <c r="E26508">
        <v>9.5</v>
      </c>
      <c r="F26508">
        <v>9.11</v>
      </c>
      <c r="G26508" t="s">
        <v>8</v>
      </c>
      <c r="H26508" s="3">
        <v>23.529411764705884</v>
      </c>
      <c r="I26508" s="3">
        <v>-23.529411764705884</v>
      </c>
    </row>
    <row r="26509" spans="1:9" x14ac:dyDescent="0.25">
      <c r="A26509">
        <v>26508</v>
      </c>
      <c r="B26509" s="1">
        <v>45074</v>
      </c>
      <c r="C26509" t="s">
        <v>37</v>
      </c>
      <c r="D26509" t="s">
        <v>23468</v>
      </c>
      <c r="E26509">
        <v>2.5</v>
      </c>
      <c r="F26509">
        <v>2.4</v>
      </c>
      <c r="G26509" t="s">
        <v>13</v>
      </c>
      <c r="H26509" s="3">
        <v>133.33333333333334</v>
      </c>
      <c r="I26509" s="3">
        <v>200</v>
      </c>
    </row>
    <row r="26510" spans="1:9" x14ac:dyDescent="0.25">
      <c r="A26510">
        <v>26509</v>
      </c>
      <c r="B26510" s="1">
        <v>45074</v>
      </c>
      <c r="C26510" t="s">
        <v>37</v>
      </c>
      <c r="D26510" t="s">
        <v>23469</v>
      </c>
      <c r="E26510">
        <v>2.1</v>
      </c>
      <c r="F26510">
        <v>2.02</v>
      </c>
      <c r="G26510" t="s">
        <v>13</v>
      </c>
      <c r="H26510" s="3">
        <v>181.81818181818181</v>
      </c>
      <c r="I26510" s="3">
        <v>200</v>
      </c>
    </row>
    <row r="26511" spans="1:9" x14ac:dyDescent="0.25">
      <c r="A26511">
        <v>26510</v>
      </c>
      <c r="B26511" s="1">
        <v>45074</v>
      </c>
      <c r="C26511" t="s">
        <v>14</v>
      </c>
      <c r="D26511" t="s">
        <v>23470</v>
      </c>
      <c r="E26511">
        <v>9</v>
      </c>
      <c r="F26511">
        <v>8.66</v>
      </c>
      <c r="G26511" t="s">
        <v>8</v>
      </c>
      <c r="H26511" s="3">
        <v>25</v>
      </c>
      <c r="I26511" s="3">
        <v>-25</v>
      </c>
    </row>
    <row r="26512" spans="1:9" x14ac:dyDescent="0.25">
      <c r="A26512">
        <v>26511</v>
      </c>
      <c r="B26512" s="1">
        <v>45074</v>
      </c>
      <c r="C26512" t="s">
        <v>14</v>
      </c>
      <c r="D26512" t="s">
        <v>23471</v>
      </c>
      <c r="E26512">
        <v>5</v>
      </c>
      <c r="F26512">
        <v>4.82</v>
      </c>
      <c r="G26512" t="s">
        <v>8</v>
      </c>
      <c r="H26512" s="3">
        <v>50</v>
      </c>
      <c r="I26512" s="3">
        <v>-50</v>
      </c>
    </row>
    <row r="26513" spans="1:9" x14ac:dyDescent="0.25">
      <c r="A26513">
        <v>26512</v>
      </c>
      <c r="B26513" s="1">
        <v>45074</v>
      </c>
      <c r="C26513" t="s">
        <v>37</v>
      </c>
      <c r="D26513" t="s">
        <v>23472</v>
      </c>
      <c r="E26513">
        <v>3.5</v>
      </c>
      <c r="F26513">
        <v>3.39</v>
      </c>
      <c r="G26513" t="s">
        <v>11275</v>
      </c>
      <c r="H26513" s="3">
        <v>0</v>
      </c>
      <c r="I26513" s="3">
        <v>0</v>
      </c>
    </row>
    <row r="26514" spans="1:9" x14ac:dyDescent="0.25">
      <c r="A26514">
        <v>26513</v>
      </c>
      <c r="B26514" s="1">
        <v>45074</v>
      </c>
      <c r="C26514" t="s">
        <v>37</v>
      </c>
      <c r="D26514" t="s">
        <v>23473</v>
      </c>
      <c r="E26514">
        <v>3</v>
      </c>
      <c r="F26514">
        <v>2.92</v>
      </c>
      <c r="G26514" t="s">
        <v>11275</v>
      </c>
      <c r="H26514" s="3">
        <v>0</v>
      </c>
      <c r="I26514" s="3">
        <v>0</v>
      </c>
    </row>
    <row r="26515" spans="1:9" x14ac:dyDescent="0.25">
      <c r="A26515">
        <v>26514</v>
      </c>
      <c r="B26515" s="1">
        <v>45074</v>
      </c>
      <c r="C26515" t="s">
        <v>7</v>
      </c>
      <c r="D26515" t="s">
        <v>23451</v>
      </c>
      <c r="E26515">
        <v>1.73</v>
      </c>
      <c r="F26515">
        <v>1.68</v>
      </c>
      <c r="G26515" t="s">
        <v>13</v>
      </c>
      <c r="H26515" s="3">
        <v>273.97260273972603</v>
      </c>
      <c r="I26515" s="3">
        <v>200</v>
      </c>
    </row>
    <row r="26516" spans="1:9" x14ac:dyDescent="0.25">
      <c r="A26516">
        <v>26515</v>
      </c>
      <c r="B26516" s="1">
        <v>45074</v>
      </c>
      <c r="C26516" t="s">
        <v>5012</v>
      </c>
      <c r="D26516" t="s">
        <v>23474</v>
      </c>
      <c r="E26516">
        <v>5.25</v>
      </c>
      <c r="F26516">
        <v>5.13</v>
      </c>
      <c r="G26516" t="s">
        <v>8</v>
      </c>
      <c r="H26516" s="3">
        <v>47.058823529411768</v>
      </c>
      <c r="I26516" s="3">
        <v>-47.058823529411768</v>
      </c>
    </row>
    <row r="26517" spans="1:9" x14ac:dyDescent="0.25">
      <c r="A26517">
        <v>26516</v>
      </c>
      <c r="B26517" s="1">
        <v>45074</v>
      </c>
      <c r="C26517" t="s">
        <v>9</v>
      </c>
      <c r="D26517" t="s">
        <v>23475</v>
      </c>
      <c r="E26517">
        <v>11</v>
      </c>
      <c r="F26517">
        <v>10.82</v>
      </c>
      <c r="G26517" t="s">
        <v>8</v>
      </c>
      <c r="H26517" s="3">
        <v>20</v>
      </c>
      <c r="I26517" s="3">
        <v>-20</v>
      </c>
    </row>
    <row r="26518" spans="1:9" x14ac:dyDescent="0.25">
      <c r="A26518">
        <v>26517</v>
      </c>
      <c r="B26518" s="1">
        <v>45074</v>
      </c>
      <c r="C26518" t="s">
        <v>4967</v>
      </c>
      <c r="D26518" t="s">
        <v>23476</v>
      </c>
      <c r="E26518">
        <v>5.5</v>
      </c>
      <c r="F26518">
        <v>5.42</v>
      </c>
      <c r="G26518" t="s">
        <v>11275</v>
      </c>
      <c r="H26518" s="3">
        <v>0</v>
      </c>
      <c r="I26518" s="3">
        <v>0</v>
      </c>
    </row>
    <row r="26519" spans="1:9" x14ac:dyDescent="0.25">
      <c r="A26519">
        <v>26518</v>
      </c>
      <c r="B26519" s="1">
        <v>45074</v>
      </c>
      <c r="C26519" t="s">
        <v>14</v>
      </c>
      <c r="D26519" t="s">
        <v>23477</v>
      </c>
      <c r="E26519">
        <v>4</v>
      </c>
      <c r="F26519">
        <v>3.95</v>
      </c>
      <c r="G26519" t="s">
        <v>8</v>
      </c>
      <c r="H26519" s="3">
        <v>66.666666666666671</v>
      </c>
      <c r="I26519" s="3">
        <v>-66.666666666666671</v>
      </c>
    </row>
    <row r="26520" spans="1:9" x14ac:dyDescent="0.25">
      <c r="A26520">
        <v>26519</v>
      </c>
      <c r="B26520" s="1">
        <v>45074</v>
      </c>
      <c r="C26520" t="s">
        <v>23413</v>
      </c>
      <c r="D26520" t="s">
        <v>23478</v>
      </c>
      <c r="E26520">
        <v>6</v>
      </c>
      <c r="F26520">
        <v>5.95</v>
      </c>
      <c r="G26520" t="s">
        <v>8</v>
      </c>
      <c r="H26520" s="3">
        <v>40</v>
      </c>
      <c r="I26520" s="3">
        <v>-40</v>
      </c>
    </row>
    <row r="26521" spans="1:9" x14ac:dyDescent="0.25">
      <c r="A26521">
        <v>26520</v>
      </c>
      <c r="B26521" s="1">
        <v>45074</v>
      </c>
      <c r="C26521" t="s">
        <v>5012</v>
      </c>
      <c r="D26521" t="s">
        <v>22540</v>
      </c>
      <c r="E26521">
        <v>6.5</v>
      </c>
      <c r="F26521">
        <v>6.45</v>
      </c>
      <c r="G26521" t="s">
        <v>13</v>
      </c>
      <c r="H26521" s="3">
        <v>36.363636363636367</v>
      </c>
      <c r="I26521" s="3">
        <v>200</v>
      </c>
    </row>
    <row r="26522" spans="1:9" x14ac:dyDescent="0.25">
      <c r="A26522">
        <v>26521</v>
      </c>
      <c r="B26522" s="1">
        <v>45074</v>
      </c>
      <c r="C26522" t="s">
        <v>5012</v>
      </c>
      <c r="D26522" t="s">
        <v>23479</v>
      </c>
      <c r="E26522">
        <v>9</v>
      </c>
      <c r="F26522">
        <v>8.94</v>
      </c>
      <c r="G26522" t="s">
        <v>8</v>
      </c>
      <c r="H26522" s="3">
        <v>25</v>
      </c>
      <c r="I26522" s="3">
        <v>-25</v>
      </c>
    </row>
    <row r="26523" spans="1:9" x14ac:dyDescent="0.25">
      <c r="A26523">
        <v>26522</v>
      </c>
      <c r="B26523" s="1">
        <v>45074</v>
      </c>
      <c r="C26523" t="s">
        <v>7</v>
      </c>
      <c r="D26523" t="s">
        <v>23480</v>
      </c>
      <c r="E26523">
        <v>10</v>
      </c>
      <c r="F26523">
        <v>9.98</v>
      </c>
      <c r="G26523" t="s">
        <v>8</v>
      </c>
      <c r="H26523" s="3">
        <v>22.222222222222221</v>
      </c>
      <c r="I26523" s="3">
        <v>-22.222222222222221</v>
      </c>
    </row>
    <row r="26524" spans="1:9" x14ac:dyDescent="0.25">
      <c r="A26524">
        <v>26523</v>
      </c>
      <c r="B26524" s="1">
        <v>45075</v>
      </c>
      <c r="C26524" t="s">
        <v>21965</v>
      </c>
      <c r="D26524" t="s">
        <v>23481</v>
      </c>
      <c r="E26524">
        <v>4.33</v>
      </c>
      <c r="F26524">
        <v>3.95</v>
      </c>
      <c r="G26524" t="s">
        <v>8</v>
      </c>
      <c r="H26524" s="3">
        <v>60.06006006006006</v>
      </c>
      <c r="I26524" s="3">
        <v>-60.06006006006006</v>
      </c>
    </row>
    <row r="26525" spans="1:9" x14ac:dyDescent="0.25">
      <c r="A26525">
        <v>26524</v>
      </c>
      <c r="B26525" s="1">
        <v>45075</v>
      </c>
      <c r="C26525" t="s">
        <v>15861</v>
      </c>
      <c r="D26525" t="s">
        <v>16145</v>
      </c>
      <c r="E26525">
        <v>2.9</v>
      </c>
      <c r="F26525">
        <v>2.74</v>
      </c>
      <c r="G26525" t="s">
        <v>8</v>
      </c>
      <c r="H26525" s="3">
        <v>105.26315789473685</v>
      </c>
      <c r="I26525" s="3">
        <v>-105.26315789473685</v>
      </c>
    </row>
    <row r="26526" spans="1:9" x14ac:dyDescent="0.25">
      <c r="A26526">
        <v>26525</v>
      </c>
      <c r="B26526" s="1">
        <v>45075</v>
      </c>
      <c r="C26526" t="s">
        <v>15861</v>
      </c>
      <c r="D26526" t="s">
        <v>23482</v>
      </c>
      <c r="E26526">
        <v>2.7</v>
      </c>
      <c r="F26526">
        <v>2.61</v>
      </c>
      <c r="G26526" t="s">
        <v>8</v>
      </c>
      <c r="H26526" s="3">
        <v>117.64705882352941</v>
      </c>
      <c r="I26526" s="3">
        <v>-117.64705882352941</v>
      </c>
    </row>
    <row r="26527" spans="1:9" x14ac:dyDescent="0.25">
      <c r="A26527">
        <v>26526</v>
      </c>
      <c r="B26527" s="1">
        <v>45075</v>
      </c>
      <c r="C26527" t="s">
        <v>15861</v>
      </c>
      <c r="D26527" t="s">
        <v>23483</v>
      </c>
      <c r="E26527">
        <v>2.9</v>
      </c>
      <c r="F26527">
        <v>2.87</v>
      </c>
      <c r="G26527" t="s">
        <v>13</v>
      </c>
      <c r="H26527" s="3">
        <v>105.26315789473685</v>
      </c>
      <c r="I26527" s="3">
        <v>200</v>
      </c>
    </row>
    <row r="26528" spans="1:9" x14ac:dyDescent="0.25">
      <c r="A26528">
        <v>26527</v>
      </c>
      <c r="B26528" s="1">
        <v>45075</v>
      </c>
      <c r="C26528" t="s">
        <v>15861</v>
      </c>
      <c r="D26528" t="s">
        <v>23484</v>
      </c>
      <c r="E26528">
        <v>7</v>
      </c>
      <c r="F26528">
        <v>6.97</v>
      </c>
      <c r="G26528" t="s">
        <v>8</v>
      </c>
      <c r="H26528" s="3">
        <v>33.333333333333336</v>
      </c>
      <c r="I26528" s="3">
        <v>-33.333333333333336</v>
      </c>
    </row>
    <row r="26529" spans="1:9" x14ac:dyDescent="0.25">
      <c r="A26529">
        <v>26528</v>
      </c>
      <c r="B26529" s="1">
        <v>45075</v>
      </c>
      <c r="C26529" t="s">
        <v>6148</v>
      </c>
      <c r="D26529" t="s">
        <v>23485</v>
      </c>
      <c r="E26529">
        <v>6.5</v>
      </c>
      <c r="F26529">
        <v>6.41</v>
      </c>
      <c r="G26529" t="s">
        <v>8</v>
      </c>
      <c r="H26529" s="3">
        <v>36.363636363636367</v>
      </c>
      <c r="I26529" s="3">
        <v>-36.363636363636367</v>
      </c>
    </row>
    <row r="26530" spans="1:9" x14ac:dyDescent="0.25">
      <c r="A26530">
        <v>26529</v>
      </c>
      <c r="B26530" s="1">
        <v>45075</v>
      </c>
      <c r="C26530" t="s">
        <v>14</v>
      </c>
      <c r="D26530" t="s">
        <v>23486</v>
      </c>
      <c r="E26530">
        <v>17</v>
      </c>
      <c r="F26530">
        <v>16.190000000000001</v>
      </c>
      <c r="G26530" t="s">
        <v>8</v>
      </c>
      <c r="H26530" s="3">
        <v>12.5</v>
      </c>
      <c r="I26530" s="3">
        <v>-12.5</v>
      </c>
    </row>
    <row r="26531" spans="1:9" x14ac:dyDescent="0.25">
      <c r="A26531">
        <v>26530</v>
      </c>
      <c r="B26531" s="1">
        <v>45075</v>
      </c>
      <c r="C26531" t="s">
        <v>14</v>
      </c>
      <c r="D26531" t="s">
        <v>23487</v>
      </c>
      <c r="E26531">
        <v>13</v>
      </c>
      <c r="F26531">
        <v>12.42</v>
      </c>
      <c r="G26531" t="s">
        <v>8</v>
      </c>
      <c r="H26531" s="3">
        <v>16.666666666666668</v>
      </c>
      <c r="I26531" s="3">
        <v>-16.666666666666668</v>
      </c>
    </row>
    <row r="26532" spans="1:9" x14ac:dyDescent="0.25">
      <c r="A26532">
        <v>26531</v>
      </c>
      <c r="B26532" s="1">
        <v>45076</v>
      </c>
      <c r="C26532" t="s">
        <v>14</v>
      </c>
      <c r="D26532" t="s">
        <v>23488</v>
      </c>
      <c r="E26532">
        <v>6.5</v>
      </c>
      <c r="F26532">
        <v>6.3</v>
      </c>
      <c r="G26532" t="s">
        <v>8</v>
      </c>
      <c r="H26532" s="3">
        <v>36.363636363636367</v>
      </c>
      <c r="I26532" s="3">
        <v>-36.363636363636367</v>
      </c>
    </row>
    <row r="26533" spans="1:9" x14ac:dyDescent="0.25">
      <c r="A26533">
        <v>26532</v>
      </c>
      <c r="B26533" s="1">
        <v>45076</v>
      </c>
      <c r="C26533" t="s">
        <v>936</v>
      </c>
      <c r="D26533" t="s">
        <v>23005</v>
      </c>
      <c r="E26533">
        <v>3.5</v>
      </c>
      <c r="F26533">
        <v>3.3</v>
      </c>
      <c r="G26533" t="s">
        <v>11275</v>
      </c>
      <c r="H26533" s="3">
        <v>0</v>
      </c>
      <c r="I26533" s="3">
        <v>0</v>
      </c>
    </row>
    <row r="26534" spans="1:9" x14ac:dyDescent="0.25">
      <c r="A26534">
        <v>26533</v>
      </c>
      <c r="B26534" s="1">
        <v>45077</v>
      </c>
      <c r="C26534" t="s">
        <v>14</v>
      </c>
      <c r="D26534" t="s">
        <v>23489</v>
      </c>
      <c r="E26534">
        <v>9.5</v>
      </c>
      <c r="F26534">
        <v>9.48</v>
      </c>
      <c r="G26534" t="s">
        <v>8</v>
      </c>
      <c r="H26534" s="3">
        <v>23.529411764705884</v>
      </c>
      <c r="I26534" s="3">
        <v>-23.529411764705884</v>
      </c>
    </row>
    <row r="26535" spans="1:9" x14ac:dyDescent="0.25">
      <c r="A26535">
        <v>26534</v>
      </c>
      <c r="B26535" s="1">
        <v>45077</v>
      </c>
      <c r="C26535" t="s">
        <v>14</v>
      </c>
      <c r="D26535" t="s">
        <v>23490</v>
      </c>
      <c r="E26535">
        <v>5.5</v>
      </c>
      <c r="F26535">
        <v>5.27</v>
      </c>
      <c r="G26535" t="s">
        <v>8</v>
      </c>
      <c r="H26535" s="3">
        <v>44.444444444444443</v>
      </c>
      <c r="I26535" s="3">
        <v>-44.444444444444443</v>
      </c>
    </row>
    <row r="26536" spans="1:9" x14ac:dyDescent="0.25">
      <c r="A26536">
        <v>26535</v>
      </c>
      <c r="B26536" s="1">
        <v>45077</v>
      </c>
      <c r="C26536" t="s">
        <v>936</v>
      </c>
      <c r="D26536" t="s">
        <v>23491</v>
      </c>
      <c r="E26536">
        <v>4.33</v>
      </c>
      <c r="F26536">
        <v>4.1900000000000004</v>
      </c>
      <c r="G26536" t="s">
        <v>8</v>
      </c>
      <c r="H26536" s="3">
        <v>60.06006006006006</v>
      </c>
      <c r="I26536" s="3">
        <v>-60.06006006006006</v>
      </c>
    </row>
    <row r="26537" spans="1:9" x14ac:dyDescent="0.25">
      <c r="A26537">
        <v>26536</v>
      </c>
      <c r="B26537" s="1">
        <v>45077</v>
      </c>
      <c r="C26537" t="s">
        <v>23492</v>
      </c>
      <c r="D26537" t="s">
        <v>17326</v>
      </c>
      <c r="E26537">
        <v>5</v>
      </c>
      <c r="F26537">
        <v>4.71</v>
      </c>
      <c r="G26537" t="s">
        <v>8</v>
      </c>
      <c r="H26537" s="3">
        <v>50</v>
      </c>
      <c r="I26537" s="3">
        <v>-50</v>
      </c>
    </row>
    <row r="26538" spans="1:9" x14ac:dyDescent="0.25">
      <c r="A26538">
        <v>26537</v>
      </c>
      <c r="B26538" s="1">
        <v>45078</v>
      </c>
      <c r="C26538" t="s">
        <v>21965</v>
      </c>
      <c r="D26538" t="s">
        <v>23493</v>
      </c>
      <c r="E26538">
        <v>3.75</v>
      </c>
      <c r="F26538">
        <v>3.65</v>
      </c>
      <c r="G26538" t="s">
        <v>13</v>
      </c>
      <c r="H26538" s="3">
        <v>72.727272727272734</v>
      </c>
      <c r="I26538" s="3">
        <v>200</v>
      </c>
    </row>
    <row r="26539" spans="1:9" x14ac:dyDescent="0.25">
      <c r="A26539">
        <v>26538</v>
      </c>
      <c r="B26539" s="1">
        <v>45078</v>
      </c>
      <c r="C26539" t="s">
        <v>14</v>
      </c>
      <c r="D26539" t="s">
        <v>23494</v>
      </c>
      <c r="E26539">
        <v>13</v>
      </c>
      <c r="F26539">
        <v>12.45</v>
      </c>
      <c r="G26539" t="s">
        <v>8</v>
      </c>
      <c r="H26539" s="3">
        <v>16.666666666666668</v>
      </c>
      <c r="I26539" s="3">
        <v>-16.666666666666668</v>
      </c>
    </row>
    <row r="26540" spans="1:9" x14ac:dyDescent="0.25">
      <c r="A26540">
        <v>26539</v>
      </c>
      <c r="B26540" s="1">
        <v>45078</v>
      </c>
      <c r="C26540" t="s">
        <v>936</v>
      </c>
      <c r="D26540" t="s">
        <v>11239</v>
      </c>
      <c r="E26540">
        <v>3.5</v>
      </c>
      <c r="F26540">
        <v>3.45</v>
      </c>
      <c r="G26540" t="s">
        <v>8</v>
      </c>
      <c r="H26540" s="3">
        <v>80</v>
      </c>
      <c r="I26540" s="3">
        <v>-80</v>
      </c>
    </row>
    <row r="26541" spans="1:9" x14ac:dyDescent="0.25">
      <c r="A26541">
        <v>26540</v>
      </c>
      <c r="B26541" s="1">
        <v>45079</v>
      </c>
      <c r="C26541" t="s">
        <v>14</v>
      </c>
      <c r="D26541" t="s">
        <v>23495</v>
      </c>
      <c r="E26541">
        <v>5</v>
      </c>
      <c r="F26541">
        <v>4.91</v>
      </c>
      <c r="G26541" t="s">
        <v>8</v>
      </c>
      <c r="H26541" s="3">
        <v>50</v>
      </c>
      <c r="I26541" s="3">
        <v>-50</v>
      </c>
    </row>
    <row r="26542" spans="1:9" x14ac:dyDescent="0.25">
      <c r="A26542">
        <v>26541</v>
      </c>
      <c r="B26542" s="1">
        <v>45079</v>
      </c>
      <c r="C26542" t="s">
        <v>14</v>
      </c>
      <c r="D26542" t="s">
        <v>23496</v>
      </c>
      <c r="E26542">
        <v>4</v>
      </c>
      <c r="F26542">
        <v>3.7</v>
      </c>
      <c r="G26542" t="s">
        <v>8</v>
      </c>
      <c r="H26542" s="3">
        <v>66.666666666666671</v>
      </c>
      <c r="I26542" s="3">
        <v>-66.666666666666671</v>
      </c>
    </row>
    <row r="26543" spans="1:9" x14ac:dyDescent="0.25">
      <c r="A26543">
        <v>26542</v>
      </c>
      <c r="B26543" s="1">
        <v>45079</v>
      </c>
      <c r="C26543" t="s">
        <v>21965</v>
      </c>
      <c r="D26543" t="s">
        <v>23497</v>
      </c>
      <c r="E26543">
        <v>3.75</v>
      </c>
      <c r="F26543">
        <v>3.54</v>
      </c>
      <c r="G26543" t="s">
        <v>8</v>
      </c>
      <c r="H26543" s="3">
        <v>72.727272727272734</v>
      </c>
      <c r="I26543" s="3">
        <v>-72.727272727272734</v>
      </c>
    </row>
    <row r="26544" spans="1:9" x14ac:dyDescent="0.25">
      <c r="A26544">
        <v>26543</v>
      </c>
      <c r="B26544" s="1">
        <v>45079</v>
      </c>
      <c r="C26544" t="s">
        <v>21965</v>
      </c>
      <c r="D26544" t="s">
        <v>23498</v>
      </c>
      <c r="E26544">
        <v>2.75</v>
      </c>
      <c r="F26544">
        <v>2.74</v>
      </c>
      <c r="G26544" t="s">
        <v>11275</v>
      </c>
      <c r="H26544" s="3">
        <v>0</v>
      </c>
      <c r="I26544" s="3">
        <v>0</v>
      </c>
    </row>
    <row r="26545" spans="1:9" x14ac:dyDescent="0.25">
      <c r="A26545">
        <v>26544</v>
      </c>
      <c r="B26545" s="1">
        <v>45079</v>
      </c>
      <c r="C26545" t="s">
        <v>21965</v>
      </c>
      <c r="D26545" t="s">
        <v>16033</v>
      </c>
      <c r="E26545">
        <v>3.75</v>
      </c>
      <c r="F26545">
        <v>3.72</v>
      </c>
      <c r="G26545" t="s">
        <v>13</v>
      </c>
      <c r="H26545" s="3">
        <v>72.727272727272734</v>
      </c>
      <c r="I26545" s="3">
        <v>200</v>
      </c>
    </row>
    <row r="26546" spans="1:9" x14ac:dyDescent="0.25">
      <c r="A26546">
        <v>26545</v>
      </c>
      <c r="B26546" s="1">
        <v>45079</v>
      </c>
      <c r="C26546" t="s">
        <v>21965</v>
      </c>
      <c r="D26546" t="s">
        <v>23499</v>
      </c>
      <c r="E26546">
        <v>4</v>
      </c>
      <c r="F26546">
        <v>3.94</v>
      </c>
      <c r="G26546" t="s">
        <v>8</v>
      </c>
      <c r="H26546" s="3">
        <v>66.666666666666671</v>
      </c>
      <c r="I26546" s="3">
        <v>-66.666666666666671</v>
      </c>
    </row>
    <row r="26547" spans="1:9" x14ac:dyDescent="0.25">
      <c r="A26547">
        <v>26546</v>
      </c>
      <c r="B26547" s="1">
        <v>45079</v>
      </c>
      <c r="C26547" t="s">
        <v>14</v>
      </c>
      <c r="D26547" t="s">
        <v>23500</v>
      </c>
      <c r="E26547">
        <v>13</v>
      </c>
      <c r="F26547">
        <v>8.89</v>
      </c>
      <c r="G26547" t="s">
        <v>8</v>
      </c>
      <c r="H26547" s="3">
        <v>16.666666666666668</v>
      </c>
      <c r="I26547" s="3">
        <v>-16.666666666666668</v>
      </c>
    </row>
    <row r="26548" spans="1:9" x14ac:dyDescent="0.25">
      <c r="A26548">
        <v>26547</v>
      </c>
      <c r="B26548" s="1">
        <v>45079</v>
      </c>
      <c r="C26548" t="s">
        <v>14</v>
      </c>
      <c r="D26548" t="s">
        <v>23501</v>
      </c>
      <c r="E26548">
        <v>11</v>
      </c>
      <c r="F26548">
        <v>9.0500000000000007</v>
      </c>
      <c r="G26548" t="s">
        <v>8</v>
      </c>
      <c r="H26548" s="3">
        <v>20</v>
      </c>
      <c r="I26548" s="3">
        <v>-20</v>
      </c>
    </row>
    <row r="26549" spans="1:9" x14ac:dyDescent="0.25">
      <c r="A26549">
        <v>26548</v>
      </c>
      <c r="B26549" s="1">
        <v>45079</v>
      </c>
      <c r="C26549" t="s">
        <v>14</v>
      </c>
      <c r="D26549" t="s">
        <v>23502</v>
      </c>
      <c r="E26549">
        <v>11</v>
      </c>
      <c r="F26549">
        <v>9.07</v>
      </c>
      <c r="G26549" t="s">
        <v>8</v>
      </c>
      <c r="H26549" s="3">
        <v>20</v>
      </c>
      <c r="I26549" s="3">
        <v>-20</v>
      </c>
    </row>
    <row r="26550" spans="1:9" x14ac:dyDescent="0.25">
      <c r="A26550">
        <v>26549</v>
      </c>
      <c r="B26550" s="1">
        <v>45079</v>
      </c>
      <c r="C26550" t="s">
        <v>9</v>
      </c>
      <c r="D26550" t="s">
        <v>23503</v>
      </c>
      <c r="E26550">
        <v>3.75</v>
      </c>
      <c r="F26550">
        <v>3.25</v>
      </c>
      <c r="G26550" t="s">
        <v>8</v>
      </c>
      <c r="H26550" s="3">
        <v>72.727272727272734</v>
      </c>
      <c r="I26550" s="3">
        <v>-72.727272727272734</v>
      </c>
    </row>
    <row r="26551" spans="1:9" x14ac:dyDescent="0.25">
      <c r="A26551">
        <v>26550</v>
      </c>
      <c r="B26551" s="1">
        <v>45079</v>
      </c>
      <c r="C26551" t="s">
        <v>15812</v>
      </c>
      <c r="D26551" t="s">
        <v>14129</v>
      </c>
      <c r="E26551">
        <v>2.15</v>
      </c>
      <c r="F26551">
        <v>1.87</v>
      </c>
      <c r="G26551" t="s">
        <v>13</v>
      </c>
      <c r="H26551" s="3">
        <v>173.91304347826087</v>
      </c>
      <c r="I26551" s="3">
        <v>200</v>
      </c>
    </row>
    <row r="26552" spans="1:9" x14ac:dyDescent="0.25">
      <c r="A26552">
        <v>26551</v>
      </c>
      <c r="B26552" s="1">
        <v>45079</v>
      </c>
      <c r="C26552" t="s">
        <v>15812</v>
      </c>
      <c r="D26552" t="s">
        <v>23504</v>
      </c>
      <c r="E26552">
        <v>3.6</v>
      </c>
      <c r="F26552">
        <v>3.28</v>
      </c>
      <c r="G26552" t="s">
        <v>11275</v>
      </c>
      <c r="H26552" s="3">
        <v>0</v>
      </c>
      <c r="I26552" s="3">
        <v>0</v>
      </c>
    </row>
    <row r="26553" spans="1:9" x14ac:dyDescent="0.25">
      <c r="A26553">
        <v>26552</v>
      </c>
      <c r="B26553" s="1">
        <v>45079</v>
      </c>
      <c r="C26553" t="s">
        <v>4967</v>
      </c>
      <c r="D26553" t="s">
        <v>21250</v>
      </c>
      <c r="E26553">
        <v>8.5</v>
      </c>
      <c r="F26553">
        <v>7.77</v>
      </c>
      <c r="G26553" t="s">
        <v>8</v>
      </c>
      <c r="H26553" s="3">
        <v>26.666666666666668</v>
      </c>
      <c r="I26553" s="3">
        <v>-26.666666666666668</v>
      </c>
    </row>
    <row r="26554" spans="1:9" x14ac:dyDescent="0.25">
      <c r="A26554">
        <v>26553</v>
      </c>
      <c r="B26554" s="1">
        <v>45079</v>
      </c>
      <c r="C26554" t="s">
        <v>15812</v>
      </c>
      <c r="D26554" t="s">
        <v>23505</v>
      </c>
      <c r="E26554">
        <v>2.2999999999999998</v>
      </c>
      <c r="F26554">
        <v>2.12</v>
      </c>
      <c r="G26554" t="s">
        <v>8</v>
      </c>
      <c r="H26554" s="3">
        <v>153.84615384615387</v>
      </c>
      <c r="I26554" s="3">
        <v>-153.84615384615387</v>
      </c>
    </row>
    <row r="26555" spans="1:9" x14ac:dyDescent="0.25">
      <c r="A26555">
        <v>26554</v>
      </c>
      <c r="B26555" s="1">
        <v>45079</v>
      </c>
      <c r="C26555" t="s">
        <v>5012</v>
      </c>
      <c r="D26555" t="s">
        <v>23412</v>
      </c>
      <c r="E26555">
        <v>8.5</v>
      </c>
      <c r="F26555">
        <v>7.88</v>
      </c>
      <c r="G26555" t="s">
        <v>8</v>
      </c>
      <c r="H26555" s="3">
        <v>26.666666666666668</v>
      </c>
      <c r="I26555" s="3">
        <v>-26.666666666666668</v>
      </c>
    </row>
    <row r="26556" spans="1:9" x14ac:dyDescent="0.25">
      <c r="A26556">
        <v>26555</v>
      </c>
      <c r="B26556" s="1">
        <v>45079</v>
      </c>
      <c r="C26556" t="s">
        <v>15812</v>
      </c>
      <c r="D26556" t="s">
        <v>23506</v>
      </c>
      <c r="E26556">
        <v>2.7</v>
      </c>
      <c r="F26556">
        <v>2.5299999999999998</v>
      </c>
      <c r="G26556" t="s">
        <v>8</v>
      </c>
      <c r="H26556" s="3">
        <v>117.64705882352941</v>
      </c>
      <c r="I26556" s="3">
        <v>-117.64705882352941</v>
      </c>
    </row>
    <row r="26557" spans="1:9" x14ac:dyDescent="0.25">
      <c r="A26557">
        <v>26556</v>
      </c>
      <c r="B26557" s="1">
        <v>45079</v>
      </c>
      <c r="C26557" t="s">
        <v>15812</v>
      </c>
      <c r="D26557" t="s">
        <v>14293</v>
      </c>
      <c r="E26557">
        <v>3.2</v>
      </c>
      <c r="F26557">
        <v>3.01</v>
      </c>
      <c r="G26557" t="s">
        <v>8</v>
      </c>
      <c r="H26557" s="3">
        <v>90.909090909090907</v>
      </c>
      <c r="I26557" s="3">
        <v>-90.909090909090907</v>
      </c>
    </row>
    <row r="26558" spans="1:9" x14ac:dyDescent="0.25">
      <c r="A26558">
        <v>26557</v>
      </c>
      <c r="B26558" s="1">
        <v>45079</v>
      </c>
      <c r="C26558" t="s">
        <v>15812</v>
      </c>
      <c r="D26558" t="s">
        <v>23507</v>
      </c>
      <c r="E26558">
        <v>3.5</v>
      </c>
      <c r="F26558">
        <v>3.29</v>
      </c>
      <c r="G26558" t="s">
        <v>8</v>
      </c>
      <c r="H26558" s="3">
        <v>80</v>
      </c>
      <c r="I26558" s="3">
        <v>-80</v>
      </c>
    </row>
    <row r="26559" spans="1:9" x14ac:dyDescent="0.25">
      <c r="A26559">
        <v>26558</v>
      </c>
      <c r="B26559" s="1">
        <v>45079</v>
      </c>
      <c r="C26559" t="s">
        <v>15812</v>
      </c>
      <c r="D26559" t="s">
        <v>23508</v>
      </c>
      <c r="E26559">
        <v>5</v>
      </c>
      <c r="F26559">
        <v>4.7</v>
      </c>
      <c r="G26559" t="s">
        <v>8</v>
      </c>
      <c r="H26559" s="3">
        <v>50</v>
      </c>
      <c r="I26559" s="3">
        <v>-50</v>
      </c>
    </row>
    <row r="26560" spans="1:9" x14ac:dyDescent="0.25">
      <c r="A26560">
        <v>26559</v>
      </c>
      <c r="B26560" s="1">
        <v>45079</v>
      </c>
      <c r="C26560" t="s">
        <v>14</v>
      </c>
      <c r="D26560" t="s">
        <v>23509</v>
      </c>
      <c r="E26560">
        <v>6</v>
      </c>
      <c r="F26560">
        <v>5.65</v>
      </c>
      <c r="G26560" t="s">
        <v>8</v>
      </c>
      <c r="H26560" s="3">
        <v>40</v>
      </c>
      <c r="I26560" s="3">
        <v>-40</v>
      </c>
    </row>
    <row r="26561" spans="1:9" x14ac:dyDescent="0.25">
      <c r="A26561">
        <v>26560</v>
      </c>
      <c r="B26561" s="1">
        <v>45079</v>
      </c>
      <c r="C26561" t="s">
        <v>15812</v>
      </c>
      <c r="D26561" t="s">
        <v>23510</v>
      </c>
      <c r="E26561">
        <v>5.5</v>
      </c>
      <c r="F26561">
        <v>5.21</v>
      </c>
      <c r="G26561" t="s">
        <v>13</v>
      </c>
      <c r="H26561" s="3">
        <v>44.444444444444443</v>
      </c>
      <c r="I26561" s="3">
        <v>200</v>
      </c>
    </row>
    <row r="26562" spans="1:9" x14ac:dyDescent="0.25">
      <c r="A26562">
        <v>26561</v>
      </c>
      <c r="B26562" s="1">
        <v>45079</v>
      </c>
      <c r="C26562" t="s">
        <v>15812</v>
      </c>
      <c r="D26562" t="s">
        <v>23511</v>
      </c>
      <c r="E26562">
        <v>5.25</v>
      </c>
      <c r="F26562">
        <v>4.9800000000000004</v>
      </c>
      <c r="G26562" t="s">
        <v>8</v>
      </c>
      <c r="H26562" s="3">
        <v>47.058823529411768</v>
      </c>
      <c r="I26562" s="3">
        <v>-47.058823529411768</v>
      </c>
    </row>
    <row r="26563" spans="1:9" x14ac:dyDescent="0.25">
      <c r="A26563">
        <v>26562</v>
      </c>
      <c r="B26563" s="1">
        <v>45079</v>
      </c>
      <c r="C26563" t="s">
        <v>15812</v>
      </c>
      <c r="D26563" t="s">
        <v>23512</v>
      </c>
      <c r="E26563">
        <v>2.8</v>
      </c>
      <c r="F26563">
        <v>2.66</v>
      </c>
      <c r="G26563" t="s">
        <v>13</v>
      </c>
      <c r="H26563" s="3">
        <v>111.11111111111113</v>
      </c>
      <c r="I26563" s="3">
        <v>200</v>
      </c>
    </row>
    <row r="26564" spans="1:9" x14ac:dyDescent="0.25">
      <c r="A26564">
        <v>26563</v>
      </c>
      <c r="B26564" s="1">
        <v>45079</v>
      </c>
      <c r="C26564" t="s">
        <v>15856</v>
      </c>
      <c r="D26564" t="s">
        <v>23513</v>
      </c>
      <c r="E26564">
        <v>9</v>
      </c>
      <c r="F26564">
        <v>8.5500000000000007</v>
      </c>
      <c r="G26564" t="s">
        <v>13</v>
      </c>
      <c r="H26564" s="3">
        <v>25</v>
      </c>
      <c r="I26564" s="3">
        <v>200</v>
      </c>
    </row>
    <row r="26565" spans="1:9" x14ac:dyDescent="0.25">
      <c r="A26565">
        <v>26564</v>
      </c>
      <c r="B26565" s="1">
        <v>45079</v>
      </c>
      <c r="C26565" t="s">
        <v>15812</v>
      </c>
      <c r="D26565" t="s">
        <v>23514</v>
      </c>
      <c r="E26565">
        <v>2.4</v>
      </c>
      <c r="F26565">
        <v>2.2799999999999998</v>
      </c>
      <c r="G26565" t="s">
        <v>13</v>
      </c>
      <c r="H26565" s="3">
        <v>142.85714285714286</v>
      </c>
      <c r="I26565" s="3">
        <v>200</v>
      </c>
    </row>
    <row r="26566" spans="1:9" x14ac:dyDescent="0.25">
      <c r="A26566">
        <v>26565</v>
      </c>
      <c r="B26566" s="1">
        <v>45079</v>
      </c>
      <c r="C26566" t="s">
        <v>23413</v>
      </c>
      <c r="D26566" t="s">
        <v>23515</v>
      </c>
      <c r="E26566">
        <v>11</v>
      </c>
      <c r="F26566">
        <v>10.51</v>
      </c>
      <c r="G26566" t="s">
        <v>8</v>
      </c>
      <c r="H26566" s="3">
        <v>20</v>
      </c>
      <c r="I26566" s="3">
        <v>-20</v>
      </c>
    </row>
    <row r="26567" spans="1:9" x14ac:dyDescent="0.25">
      <c r="A26567">
        <v>26566</v>
      </c>
      <c r="B26567" s="1">
        <v>45079</v>
      </c>
      <c r="C26567" t="s">
        <v>15812</v>
      </c>
      <c r="D26567" t="s">
        <v>23516</v>
      </c>
      <c r="E26567">
        <v>3.5</v>
      </c>
      <c r="F26567">
        <v>3.35</v>
      </c>
      <c r="G26567" t="s">
        <v>8</v>
      </c>
      <c r="H26567" s="3">
        <v>80</v>
      </c>
      <c r="I26567" s="3">
        <v>-80</v>
      </c>
    </row>
    <row r="26568" spans="1:9" x14ac:dyDescent="0.25">
      <c r="A26568">
        <v>26567</v>
      </c>
      <c r="B26568" s="1">
        <v>45079</v>
      </c>
      <c r="C26568" t="s">
        <v>14</v>
      </c>
      <c r="D26568" t="s">
        <v>23517</v>
      </c>
      <c r="E26568">
        <v>4</v>
      </c>
      <c r="F26568">
        <v>3.86</v>
      </c>
      <c r="G26568" t="s">
        <v>8</v>
      </c>
      <c r="H26568" s="3">
        <v>66.666666666666671</v>
      </c>
      <c r="I26568" s="3">
        <v>-66.666666666666671</v>
      </c>
    </row>
    <row r="26569" spans="1:9" x14ac:dyDescent="0.25">
      <c r="A26569">
        <v>26568</v>
      </c>
      <c r="B26569" s="1">
        <v>45079</v>
      </c>
      <c r="C26569" t="s">
        <v>15812</v>
      </c>
      <c r="D26569" t="s">
        <v>23518</v>
      </c>
      <c r="E26569">
        <v>4</v>
      </c>
      <c r="F26569">
        <v>3.88</v>
      </c>
      <c r="G26569" t="s">
        <v>8</v>
      </c>
      <c r="H26569" s="3">
        <v>66.666666666666671</v>
      </c>
      <c r="I26569" s="3">
        <v>-66.666666666666671</v>
      </c>
    </row>
    <row r="26570" spans="1:9" x14ac:dyDescent="0.25">
      <c r="A26570">
        <v>26569</v>
      </c>
      <c r="B26570" s="1">
        <v>45079</v>
      </c>
      <c r="C26570" t="s">
        <v>15812</v>
      </c>
      <c r="D26570" t="s">
        <v>13742</v>
      </c>
      <c r="E26570">
        <v>6.75</v>
      </c>
      <c r="F26570">
        <v>6.61</v>
      </c>
      <c r="G26570" t="s">
        <v>8</v>
      </c>
      <c r="H26570" s="3">
        <v>34.782608695652172</v>
      </c>
      <c r="I26570" s="3">
        <v>-34.782608695652172</v>
      </c>
    </row>
    <row r="26571" spans="1:9" x14ac:dyDescent="0.25">
      <c r="A26571">
        <v>26570</v>
      </c>
      <c r="B26571" s="1">
        <v>45079</v>
      </c>
      <c r="C26571" t="s">
        <v>15812</v>
      </c>
      <c r="D26571" t="s">
        <v>23519</v>
      </c>
      <c r="E26571">
        <v>4</v>
      </c>
      <c r="F26571">
        <v>3.94</v>
      </c>
      <c r="G26571" t="s">
        <v>8</v>
      </c>
      <c r="H26571" s="3">
        <v>66.666666666666671</v>
      </c>
      <c r="I26571" s="3">
        <v>-66.666666666666671</v>
      </c>
    </row>
    <row r="26572" spans="1:9" x14ac:dyDescent="0.25">
      <c r="A26572">
        <v>26571</v>
      </c>
      <c r="B26572" s="1">
        <v>45079</v>
      </c>
      <c r="C26572" t="s">
        <v>936</v>
      </c>
      <c r="D26572" t="s">
        <v>23520</v>
      </c>
      <c r="E26572">
        <v>5.5</v>
      </c>
      <c r="F26572">
        <v>5.41</v>
      </c>
      <c r="G26572" t="s">
        <v>8</v>
      </c>
      <c r="H26572" s="3">
        <v>44.444444444444443</v>
      </c>
      <c r="I26572" s="3">
        <v>-44.444444444444443</v>
      </c>
    </row>
    <row r="26573" spans="1:9" x14ac:dyDescent="0.25">
      <c r="A26573">
        <v>26572</v>
      </c>
      <c r="B26573" s="1">
        <v>45079</v>
      </c>
      <c r="C26573" t="s">
        <v>23413</v>
      </c>
      <c r="D26573" t="s">
        <v>23521</v>
      </c>
      <c r="E26573">
        <v>3.25</v>
      </c>
      <c r="F26573">
        <v>3.2</v>
      </c>
      <c r="G26573" t="s">
        <v>8</v>
      </c>
      <c r="H26573" s="3">
        <v>88.888888888888886</v>
      </c>
      <c r="I26573" s="3">
        <v>-88.888888888888886</v>
      </c>
    </row>
    <row r="26574" spans="1:9" x14ac:dyDescent="0.25">
      <c r="A26574">
        <v>26573</v>
      </c>
      <c r="B26574" s="1">
        <v>45079</v>
      </c>
      <c r="C26574" t="s">
        <v>3274</v>
      </c>
      <c r="D26574" t="s">
        <v>23522</v>
      </c>
      <c r="E26574">
        <v>3.4</v>
      </c>
      <c r="F26574">
        <v>3.35</v>
      </c>
      <c r="G26574" t="s">
        <v>8</v>
      </c>
      <c r="H26574" s="3">
        <v>83.333333333333343</v>
      </c>
      <c r="I26574" s="3">
        <v>-83.333333333333343</v>
      </c>
    </row>
    <row r="26575" spans="1:9" x14ac:dyDescent="0.25">
      <c r="A26575">
        <v>26574</v>
      </c>
      <c r="B26575" s="1">
        <v>45079</v>
      </c>
      <c r="C26575" t="s">
        <v>15812</v>
      </c>
      <c r="D26575" t="s">
        <v>23523</v>
      </c>
      <c r="E26575">
        <v>5.25</v>
      </c>
      <c r="F26575">
        <v>5.18</v>
      </c>
      <c r="G26575" t="s">
        <v>8</v>
      </c>
      <c r="H26575" s="3">
        <v>47.058823529411768</v>
      </c>
      <c r="I26575" s="3">
        <v>-47.058823529411768</v>
      </c>
    </row>
    <row r="26576" spans="1:9" x14ac:dyDescent="0.25">
      <c r="A26576">
        <v>26575</v>
      </c>
      <c r="B26576" s="1">
        <v>45079</v>
      </c>
      <c r="C26576" t="s">
        <v>14</v>
      </c>
      <c r="D26576" t="s">
        <v>23524</v>
      </c>
      <c r="E26576">
        <v>8</v>
      </c>
      <c r="F26576">
        <v>7.9</v>
      </c>
      <c r="G26576" t="s">
        <v>8</v>
      </c>
      <c r="H26576" s="3">
        <v>28.571428571428573</v>
      </c>
      <c r="I26576" s="3">
        <v>-28.571428571428573</v>
      </c>
    </row>
    <row r="26577" spans="1:9" x14ac:dyDescent="0.25">
      <c r="A26577">
        <v>26576</v>
      </c>
      <c r="B26577" s="1">
        <v>45079</v>
      </c>
      <c r="C26577" t="s">
        <v>14</v>
      </c>
      <c r="D26577" t="s">
        <v>23525</v>
      </c>
      <c r="E26577">
        <v>25</v>
      </c>
      <c r="F26577">
        <v>24.75</v>
      </c>
      <c r="G26577" t="s">
        <v>8</v>
      </c>
      <c r="H26577" s="3">
        <v>8.3333333333333339</v>
      </c>
      <c r="I26577" s="3">
        <v>-8.3333333333333339</v>
      </c>
    </row>
    <row r="26578" spans="1:9" x14ac:dyDescent="0.25">
      <c r="A26578">
        <v>26577</v>
      </c>
      <c r="B26578" s="1">
        <v>45080</v>
      </c>
      <c r="C26578" t="s">
        <v>13483</v>
      </c>
      <c r="D26578" t="s">
        <v>23526</v>
      </c>
      <c r="E26578">
        <v>3.25</v>
      </c>
      <c r="F26578">
        <v>2.2799999999999998</v>
      </c>
      <c r="G26578" t="s">
        <v>8</v>
      </c>
      <c r="H26578" s="3">
        <v>88.888888888888886</v>
      </c>
      <c r="I26578" s="3">
        <v>-88.888888888888886</v>
      </c>
    </row>
    <row r="26579" spans="1:9" x14ac:dyDescent="0.25">
      <c r="A26579">
        <v>26578</v>
      </c>
      <c r="B26579" s="1">
        <v>45080</v>
      </c>
      <c r="C26579" t="s">
        <v>9</v>
      </c>
      <c r="D26579" t="s">
        <v>23527</v>
      </c>
      <c r="E26579">
        <v>4</v>
      </c>
      <c r="F26579">
        <v>3.13</v>
      </c>
      <c r="G26579" t="s">
        <v>8</v>
      </c>
      <c r="H26579" s="3">
        <v>66.666666666666671</v>
      </c>
      <c r="I26579" s="3">
        <v>-66.666666666666671</v>
      </c>
    </row>
    <row r="26580" spans="1:9" x14ac:dyDescent="0.25">
      <c r="A26580">
        <v>26579</v>
      </c>
      <c r="B26580" s="1">
        <v>45080</v>
      </c>
      <c r="C26580" t="s">
        <v>37</v>
      </c>
      <c r="D26580" t="s">
        <v>23528</v>
      </c>
      <c r="E26580">
        <v>2</v>
      </c>
      <c r="F26580">
        <v>1.57</v>
      </c>
      <c r="G26580" t="s">
        <v>13</v>
      </c>
      <c r="H26580" s="3">
        <v>200</v>
      </c>
      <c r="I26580" s="3">
        <v>200</v>
      </c>
    </row>
    <row r="26581" spans="1:9" x14ac:dyDescent="0.25">
      <c r="A26581">
        <v>26580</v>
      </c>
      <c r="B26581" s="1">
        <v>45080</v>
      </c>
      <c r="C26581" t="s">
        <v>14</v>
      </c>
      <c r="D26581" t="s">
        <v>23529</v>
      </c>
      <c r="E26581">
        <v>7</v>
      </c>
      <c r="F26581">
        <v>5.82</v>
      </c>
      <c r="G26581" t="s">
        <v>8</v>
      </c>
      <c r="H26581" s="3">
        <v>33.333333333333336</v>
      </c>
      <c r="I26581" s="3">
        <v>-33.333333333333336</v>
      </c>
    </row>
    <row r="26582" spans="1:9" x14ac:dyDescent="0.25">
      <c r="A26582">
        <v>26581</v>
      </c>
      <c r="B26582" s="1">
        <v>45080</v>
      </c>
      <c r="C26582" t="s">
        <v>15903</v>
      </c>
      <c r="D26582" t="s">
        <v>23530</v>
      </c>
      <c r="E26582">
        <v>2.6</v>
      </c>
      <c r="F26582">
        <v>2.21</v>
      </c>
      <c r="G26582" t="s">
        <v>8</v>
      </c>
      <c r="H26582" s="3">
        <v>125</v>
      </c>
      <c r="I26582" s="3">
        <v>-125</v>
      </c>
    </row>
    <row r="26583" spans="1:9" x14ac:dyDescent="0.25">
      <c r="A26583">
        <v>26582</v>
      </c>
      <c r="B26583" s="1">
        <v>45080</v>
      </c>
      <c r="C26583" t="s">
        <v>9</v>
      </c>
      <c r="D26583" t="s">
        <v>23531</v>
      </c>
      <c r="E26583">
        <v>5.5</v>
      </c>
      <c r="F26583">
        <v>4.6900000000000004</v>
      </c>
      <c r="G26583" t="s">
        <v>8</v>
      </c>
      <c r="H26583" s="3">
        <v>44.444444444444443</v>
      </c>
      <c r="I26583" s="3">
        <v>-44.444444444444443</v>
      </c>
    </row>
    <row r="26584" spans="1:9" x14ac:dyDescent="0.25">
      <c r="A26584">
        <v>26583</v>
      </c>
      <c r="B26584" s="1">
        <v>45080</v>
      </c>
      <c r="C26584" t="s">
        <v>9</v>
      </c>
      <c r="D26584" t="s">
        <v>11398</v>
      </c>
      <c r="E26584">
        <v>3.8</v>
      </c>
      <c r="F26584">
        <v>3.29</v>
      </c>
      <c r="G26584" t="s">
        <v>13</v>
      </c>
      <c r="H26584" s="3">
        <v>71.428571428571431</v>
      </c>
      <c r="I26584" s="3">
        <v>200</v>
      </c>
    </row>
    <row r="26585" spans="1:9" x14ac:dyDescent="0.25">
      <c r="A26585">
        <v>26584</v>
      </c>
      <c r="B26585" s="1">
        <v>45080</v>
      </c>
      <c r="C26585" t="s">
        <v>4967</v>
      </c>
      <c r="D26585" t="s">
        <v>11587</v>
      </c>
      <c r="E26585">
        <v>3</v>
      </c>
      <c r="F26585">
        <v>2.62</v>
      </c>
      <c r="G26585" t="s">
        <v>8</v>
      </c>
      <c r="H26585" s="3">
        <v>100</v>
      </c>
      <c r="I26585" s="3">
        <v>-100</v>
      </c>
    </row>
    <row r="26586" spans="1:9" x14ac:dyDescent="0.25">
      <c r="A26586">
        <v>26585</v>
      </c>
      <c r="B26586" s="1">
        <v>45080</v>
      </c>
      <c r="C26586" t="s">
        <v>936</v>
      </c>
      <c r="D26586" t="s">
        <v>23532</v>
      </c>
      <c r="E26586">
        <v>3</v>
      </c>
      <c r="F26586">
        <v>2.72</v>
      </c>
      <c r="G26586" t="s">
        <v>8</v>
      </c>
      <c r="H26586" s="3">
        <v>100</v>
      </c>
      <c r="I26586" s="3">
        <v>-100</v>
      </c>
    </row>
    <row r="26587" spans="1:9" x14ac:dyDescent="0.25">
      <c r="A26587">
        <v>26586</v>
      </c>
      <c r="B26587" s="1">
        <v>45080</v>
      </c>
      <c r="C26587" t="s">
        <v>4967</v>
      </c>
      <c r="D26587" t="s">
        <v>23533</v>
      </c>
      <c r="E26587">
        <v>6.5</v>
      </c>
      <c r="F26587">
        <v>5.91</v>
      </c>
      <c r="G26587" t="s">
        <v>8</v>
      </c>
      <c r="H26587" s="3">
        <v>36.363636363636367</v>
      </c>
      <c r="I26587" s="3">
        <v>-36.363636363636367</v>
      </c>
    </row>
    <row r="26588" spans="1:9" x14ac:dyDescent="0.25">
      <c r="A26588">
        <v>26587</v>
      </c>
      <c r="B26588" s="1">
        <v>45080</v>
      </c>
      <c r="C26588" t="s">
        <v>14</v>
      </c>
      <c r="D26588" t="s">
        <v>23534</v>
      </c>
      <c r="E26588">
        <v>7</v>
      </c>
      <c r="F26588">
        <v>6.37</v>
      </c>
      <c r="G26588" t="s">
        <v>8</v>
      </c>
      <c r="H26588" s="3">
        <v>33.333333333333336</v>
      </c>
      <c r="I26588" s="3">
        <v>-33.333333333333336</v>
      </c>
    </row>
    <row r="26589" spans="1:9" x14ac:dyDescent="0.25">
      <c r="A26589">
        <v>26588</v>
      </c>
      <c r="B26589" s="1">
        <v>45080</v>
      </c>
      <c r="C26589" t="s">
        <v>37</v>
      </c>
      <c r="D26589" t="s">
        <v>23535</v>
      </c>
      <c r="E26589">
        <v>11</v>
      </c>
      <c r="F26589">
        <v>10.06</v>
      </c>
      <c r="G26589" t="s">
        <v>8</v>
      </c>
      <c r="H26589" s="3">
        <v>20</v>
      </c>
      <c r="I26589" s="3">
        <v>-20</v>
      </c>
    </row>
    <row r="26590" spans="1:9" x14ac:dyDescent="0.25">
      <c r="A26590">
        <v>26589</v>
      </c>
      <c r="B26590" s="1">
        <v>45080</v>
      </c>
      <c r="C26590" t="s">
        <v>15903</v>
      </c>
      <c r="D26590" t="s">
        <v>23536</v>
      </c>
      <c r="E26590">
        <v>2.25</v>
      </c>
      <c r="F26590">
        <v>2.06</v>
      </c>
      <c r="G26590" t="s">
        <v>8</v>
      </c>
      <c r="H26590" s="3">
        <v>160</v>
      </c>
      <c r="I26590" s="3">
        <v>-160</v>
      </c>
    </row>
    <row r="26591" spans="1:9" x14ac:dyDescent="0.25">
      <c r="A26591">
        <v>26590</v>
      </c>
      <c r="B26591" s="1">
        <v>45080</v>
      </c>
      <c r="C26591" t="s">
        <v>10230</v>
      </c>
      <c r="D26591" t="s">
        <v>14871</v>
      </c>
      <c r="E26591">
        <v>7</v>
      </c>
      <c r="F26591">
        <v>6.51</v>
      </c>
      <c r="G26591" t="s">
        <v>13</v>
      </c>
      <c r="H26591" s="3">
        <v>33.333333333333336</v>
      </c>
      <c r="I26591" s="3">
        <v>200</v>
      </c>
    </row>
    <row r="26592" spans="1:9" x14ac:dyDescent="0.25">
      <c r="A26592">
        <v>26591</v>
      </c>
      <c r="B26592" s="1">
        <v>45080</v>
      </c>
      <c r="C26592" t="s">
        <v>15903</v>
      </c>
      <c r="D26592" t="s">
        <v>23537</v>
      </c>
      <c r="E26592">
        <v>3.2</v>
      </c>
      <c r="F26592">
        <v>3.01</v>
      </c>
      <c r="G26592" t="s">
        <v>8</v>
      </c>
      <c r="H26592" s="3">
        <v>90.909090909090907</v>
      </c>
      <c r="I26592" s="3">
        <v>-90.909090909090907</v>
      </c>
    </row>
    <row r="26593" spans="1:9" x14ac:dyDescent="0.25">
      <c r="A26593">
        <v>26592</v>
      </c>
      <c r="B26593" s="1">
        <v>45080</v>
      </c>
      <c r="C26593" t="s">
        <v>10230</v>
      </c>
      <c r="D26593" t="s">
        <v>21503</v>
      </c>
      <c r="E26593">
        <v>6.25</v>
      </c>
      <c r="F26593">
        <v>5.88</v>
      </c>
      <c r="G26593" t="s">
        <v>8</v>
      </c>
      <c r="H26593" s="3">
        <v>38.095238095238095</v>
      </c>
      <c r="I26593" s="3">
        <v>-38.095238095238095</v>
      </c>
    </row>
    <row r="26594" spans="1:9" x14ac:dyDescent="0.25">
      <c r="A26594">
        <v>26593</v>
      </c>
      <c r="B26594" s="1">
        <v>45080</v>
      </c>
      <c r="C26594" t="s">
        <v>5012</v>
      </c>
      <c r="D26594" t="s">
        <v>23179</v>
      </c>
      <c r="E26594">
        <v>4.5999999999999996</v>
      </c>
      <c r="F26594">
        <v>4.33</v>
      </c>
      <c r="G26594" t="s">
        <v>8</v>
      </c>
      <c r="H26594" s="3">
        <v>55.555555555555564</v>
      </c>
      <c r="I26594" s="3">
        <v>-55.555555555555564</v>
      </c>
    </row>
    <row r="26595" spans="1:9" x14ac:dyDescent="0.25">
      <c r="A26595">
        <v>26594</v>
      </c>
      <c r="B26595" s="1">
        <v>45080</v>
      </c>
      <c r="C26595" t="s">
        <v>14</v>
      </c>
      <c r="D26595" t="s">
        <v>23538</v>
      </c>
      <c r="E26595">
        <v>7</v>
      </c>
      <c r="F26595">
        <v>6.59</v>
      </c>
      <c r="G26595" t="s">
        <v>8</v>
      </c>
      <c r="H26595" s="3">
        <v>33.333333333333336</v>
      </c>
      <c r="I26595" s="3">
        <v>-33.333333333333336</v>
      </c>
    </row>
    <row r="26596" spans="1:9" x14ac:dyDescent="0.25">
      <c r="A26596">
        <v>26595</v>
      </c>
      <c r="B26596" s="1">
        <v>45080</v>
      </c>
      <c r="C26596" t="s">
        <v>5012</v>
      </c>
      <c r="D26596" t="s">
        <v>18909</v>
      </c>
      <c r="E26596">
        <v>3.6</v>
      </c>
      <c r="F26596">
        <v>3.43</v>
      </c>
      <c r="G26596" t="s">
        <v>8</v>
      </c>
      <c r="H26596" s="3">
        <v>76.92307692307692</v>
      </c>
      <c r="I26596" s="3">
        <v>-76.92307692307692</v>
      </c>
    </row>
    <row r="26597" spans="1:9" x14ac:dyDescent="0.25">
      <c r="A26597">
        <v>26596</v>
      </c>
      <c r="B26597" s="1">
        <v>45080</v>
      </c>
      <c r="C26597" t="s">
        <v>5012</v>
      </c>
      <c r="D26597" t="s">
        <v>17315</v>
      </c>
      <c r="E26597">
        <v>8</v>
      </c>
      <c r="F26597">
        <v>7.71</v>
      </c>
      <c r="G26597" t="s">
        <v>8</v>
      </c>
      <c r="H26597" s="3">
        <v>28.571428571428573</v>
      </c>
      <c r="I26597" s="3">
        <v>-28.571428571428573</v>
      </c>
    </row>
    <row r="26598" spans="1:9" x14ac:dyDescent="0.25">
      <c r="A26598">
        <v>26597</v>
      </c>
      <c r="B26598" s="1">
        <v>45080</v>
      </c>
      <c r="C26598" t="s">
        <v>5012</v>
      </c>
      <c r="D26598" t="s">
        <v>21089</v>
      </c>
      <c r="E26598">
        <v>5</v>
      </c>
      <c r="F26598">
        <v>4.82</v>
      </c>
      <c r="G26598" t="s">
        <v>13</v>
      </c>
      <c r="H26598" s="3">
        <v>50</v>
      </c>
      <c r="I26598" s="3">
        <v>200</v>
      </c>
    </row>
    <row r="26599" spans="1:9" x14ac:dyDescent="0.25">
      <c r="A26599">
        <v>26598</v>
      </c>
      <c r="B26599" s="1">
        <v>45080</v>
      </c>
      <c r="C26599" t="s">
        <v>5012</v>
      </c>
      <c r="D26599" t="s">
        <v>16931</v>
      </c>
      <c r="E26599">
        <v>4.5999999999999996</v>
      </c>
      <c r="F26599">
        <v>4.4400000000000004</v>
      </c>
      <c r="G26599" t="s">
        <v>8</v>
      </c>
      <c r="H26599" s="3">
        <v>55.555555555555564</v>
      </c>
      <c r="I26599" s="3">
        <v>-55.555555555555564</v>
      </c>
    </row>
    <row r="26600" spans="1:9" x14ac:dyDescent="0.25">
      <c r="A26600">
        <v>26599</v>
      </c>
      <c r="B26600" s="1">
        <v>45081</v>
      </c>
      <c r="C26600" t="s">
        <v>936</v>
      </c>
      <c r="D26600" t="s">
        <v>23539</v>
      </c>
      <c r="E26600">
        <v>6</v>
      </c>
      <c r="F26600">
        <v>4.8899999999999997</v>
      </c>
      <c r="G26600" t="s">
        <v>13</v>
      </c>
      <c r="H26600" s="3">
        <v>40</v>
      </c>
      <c r="I26600" s="3">
        <v>200</v>
      </c>
    </row>
    <row r="26601" spans="1:9" x14ac:dyDescent="0.25">
      <c r="A26601">
        <v>26600</v>
      </c>
      <c r="B26601" s="1">
        <v>45081</v>
      </c>
      <c r="C26601" t="s">
        <v>936</v>
      </c>
      <c r="D26601" t="s">
        <v>11249</v>
      </c>
      <c r="E26601">
        <v>4</v>
      </c>
      <c r="F26601">
        <v>3.34</v>
      </c>
      <c r="G26601" t="s">
        <v>8</v>
      </c>
      <c r="H26601" s="3">
        <v>66.666666666666671</v>
      </c>
      <c r="I26601" s="3">
        <v>-66.666666666666671</v>
      </c>
    </row>
    <row r="26602" spans="1:9" x14ac:dyDescent="0.25">
      <c r="A26602">
        <v>26601</v>
      </c>
      <c r="B26602" s="1">
        <v>45081</v>
      </c>
      <c r="C26602" t="s">
        <v>9</v>
      </c>
      <c r="D26602" t="s">
        <v>23540</v>
      </c>
      <c r="E26602">
        <v>3.25</v>
      </c>
      <c r="F26602">
        <v>2.78</v>
      </c>
      <c r="G26602" t="s">
        <v>11275</v>
      </c>
      <c r="H26602" s="3">
        <v>0</v>
      </c>
      <c r="I26602" s="3">
        <v>0</v>
      </c>
    </row>
    <row r="26603" spans="1:9" x14ac:dyDescent="0.25">
      <c r="A26603">
        <v>26602</v>
      </c>
      <c r="B26603" s="1">
        <v>45081</v>
      </c>
      <c r="C26603" t="s">
        <v>936</v>
      </c>
      <c r="D26603" t="s">
        <v>22003</v>
      </c>
      <c r="E26603">
        <v>3.5</v>
      </c>
      <c r="F26603">
        <v>3.03</v>
      </c>
      <c r="G26603" t="s">
        <v>13</v>
      </c>
      <c r="H26603" s="3">
        <v>80</v>
      </c>
      <c r="I26603" s="3">
        <v>200</v>
      </c>
    </row>
    <row r="26604" spans="1:9" x14ac:dyDescent="0.25">
      <c r="A26604">
        <v>26603</v>
      </c>
      <c r="B26604" s="1">
        <v>45081</v>
      </c>
      <c r="C26604" t="s">
        <v>10230</v>
      </c>
      <c r="D26604" t="s">
        <v>23541</v>
      </c>
      <c r="E26604">
        <v>3.25</v>
      </c>
      <c r="F26604">
        <v>2.96</v>
      </c>
      <c r="G26604" t="s">
        <v>8</v>
      </c>
      <c r="H26604" s="3">
        <v>88.888888888888886</v>
      </c>
      <c r="I26604" s="3">
        <v>-88.888888888888886</v>
      </c>
    </row>
    <row r="26605" spans="1:9" x14ac:dyDescent="0.25">
      <c r="A26605">
        <v>26604</v>
      </c>
      <c r="B26605" s="1">
        <v>45081</v>
      </c>
      <c r="C26605" t="s">
        <v>936</v>
      </c>
      <c r="D26605" t="s">
        <v>18825</v>
      </c>
      <c r="E26605">
        <v>4.5</v>
      </c>
      <c r="F26605">
        <v>4.03</v>
      </c>
      <c r="G26605" t="s">
        <v>8</v>
      </c>
      <c r="H26605" s="3">
        <v>57.142857142857146</v>
      </c>
      <c r="I26605" s="3">
        <v>-57.142857142857146</v>
      </c>
    </row>
    <row r="26606" spans="1:9" x14ac:dyDescent="0.25">
      <c r="A26606">
        <v>26605</v>
      </c>
      <c r="B26606" s="1">
        <v>45081</v>
      </c>
      <c r="C26606" t="s">
        <v>23542</v>
      </c>
      <c r="D26606" t="s">
        <v>21337</v>
      </c>
      <c r="E26606">
        <v>4.75</v>
      </c>
      <c r="F26606">
        <v>4.26</v>
      </c>
      <c r="G26606" t="s">
        <v>8</v>
      </c>
      <c r="H26606" s="3">
        <v>53.333333333333336</v>
      </c>
      <c r="I26606" s="3">
        <v>-53.333333333333336</v>
      </c>
    </row>
    <row r="26607" spans="1:9" x14ac:dyDescent="0.25">
      <c r="A26607">
        <v>26606</v>
      </c>
      <c r="B26607" s="1">
        <v>45081</v>
      </c>
      <c r="C26607" t="s">
        <v>9</v>
      </c>
      <c r="D26607" t="s">
        <v>23543</v>
      </c>
      <c r="E26607">
        <v>4</v>
      </c>
      <c r="F26607">
        <v>3.59</v>
      </c>
      <c r="G26607" t="s">
        <v>8</v>
      </c>
      <c r="H26607" s="3">
        <v>66.666666666666671</v>
      </c>
      <c r="I26607" s="3">
        <v>-66.666666666666671</v>
      </c>
    </row>
    <row r="26608" spans="1:9" x14ac:dyDescent="0.25">
      <c r="A26608">
        <v>26607</v>
      </c>
      <c r="B26608" s="1">
        <v>45081</v>
      </c>
      <c r="C26608" t="s">
        <v>37</v>
      </c>
      <c r="D26608" t="s">
        <v>23544</v>
      </c>
      <c r="E26608">
        <v>4</v>
      </c>
      <c r="F26608">
        <v>3.59</v>
      </c>
      <c r="G26608" t="s">
        <v>8</v>
      </c>
      <c r="H26608" s="3">
        <v>66.666666666666671</v>
      </c>
      <c r="I26608" s="3">
        <v>-66.666666666666671</v>
      </c>
    </row>
    <row r="26609" spans="1:9" x14ac:dyDescent="0.25">
      <c r="A26609">
        <v>26608</v>
      </c>
      <c r="B26609" s="1">
        <v>45081</v>
      </c>
      <c r="C26609" t="s">
        <v>9</v>
      </c>
      <c r="D26609" t="s">
        <v>23545</v>
      </c>
      <c r="E26609">
        <v>2.5</v>
      </c>
      <c r="F26609">
        <v>2.2599999999999998</v>
      </c>
      <c r="G26609" t="s">
        <v>8</v>
      </c>
      <c r="H26609" s="3">
        <v>133.33333333333334</v>
      </c>
      <c r="I26609" s="3">
        <v>-133.33333333333334</v>
      </c>
    </row>
    <row r="26610" spans="1:9" x14ac:dyDescent="0.25">
      <c r="A26610">
        <v>26609</v>
      </c>
      <c r="B26610" s="1">
        <v>45081</v>
      </c>
      <c r="C26610" t="s">
        <v>936</v>
      </c>
      <c r="D26610" t="s">
        <v>16192</v>
      </c>
      <c r="E26610">
        <v>5.5</v>
      </c>
      <c r="F26610">
        <v>4.99</v>
      </c>
      <c r="G26610" t="s">
        <v>8</v>
      </c>
      <c r="H26610" s="3">
        <v>44.444444444444443</v>
      </c>
      <c r="I26610" s="3">
        <v>-44.444444444444443</v>
      </c>
    </row>
    <row r="26611" spans="1:9" x14ac:dyDescent="0.25">
      <c r="A26611">
        <v>26610</v>
      </c>
      <c r="B26611" s="1">
        <v>45081</v>
      </c>
      <c r="C26611" t="s">
        <v>9</v>
      </c>
      <c r="D26611" t="s">
        <v>23546</v>
      </c>
      <c r="E26611">
        <v>2.75</v>
      </c>
      <c r="F26611">
        <v>2.5</v>
      </c>
      <c r="G26611" t="s">
        <v>8</v>
      </c>
      <c r="H26611" s="3">
        <v>114.28571428571429</v>
      </c>
      <c r="I26611" s="3">
        <v>-114.28571428571429</v>
      </c>
    </row>
    <row r="26612" spans="1:9" x14ac:dyDescent="0.25">
      <c r="A26612">
        <v>26611</v>
      </c>
      <c r="B26612" s="1">
        <v>45081</v>
      </c>
      <c r="C26612" t="s">
        <v>14</v>
      </c>
      <c r="D26612" t="s">
        <v>23547</v>
      </c>
      <c r="E26612">
        <v>13</v>
      </c>
      <c r="F26612">
        <v>12</v>
      </c>
      <c r="G26612" t="s">
        <v>8</v>
      </c>
      <c r="H26612" s="3">
        <v>16.666666666666668</v>
      </c>
      <c r="I26612" s="3">
        <v>-16.666666666666668</v>
      </c>
    </row>
    <row r="26613" spans="1:9" x14ac:dyDescent="0.25">
      <c r="A26613">
        <v>26612</v>
      </c>
      <c r="B26613" s="1">
        <v>45081</v>
      </c>
      <c r="C26613" t="s">
        <v>5012</v>
      </c>
      <c r="D26613" t="s">
        <v>23548</v>
      </c>
      <c r="E26613">
        <v>8</v>
      </c>
      <c r="F26613">
        <v>7.41</v>
      </c>
      <c r="G26613" t="s">
        <v>8</v>
      </c>
      <c r="H26613" s="3">
        <v>28.571428571428573</v>
      </c>
      <c r="I26613" s="3">
        <v>-28.571428571428573</v>
      </c>
    </row>
    <row r="26614" spans="1:9" x14ac:dyDescent="0.25">
      <c r="A26614">
        <v>26613</v>
      </c>
      <c r="B26614" s="1">
        <v>45081</v>
      </c>
      <c r="C26614" t="s">
        <v>4967</v>
      </c>
      <c r="D26614" t="s">
        <v>21022</v>
      </c>
      <c r="E26614">
        <v>9</v>
      </c>
      <c r="F26614">
        <v>8.43</v>
      </c>
      <c r="G26614" t="s">
        <v>8</v>
      </c>
      <c r="H26614" s="3">
        <v>25</v>
      </c>
      <c r="I26614" s="3">
        <v>-25</v>
      </c>
    </row>
    <row r="26615" spans="1:9" x14ac:dyDescent="0.25">
      <c r="A26615">
        <v>26614</v>
      </c>
      <c r="B26615" s="1">
        <v>45081</v>
      </c>
      <c r="C26615" t="s">
        <v>4967</v>
      </c>
      <c r="D26615" t="s">
        <v>21112</v>
      </c>
      <c r="E26615">
        <v>6.5</v>
      </c>
      <c r="F26615">
        <v>6.1</v>
      </c>
      <c r="G26615" t="s">
        <v>8</v>
      </c>
      <c r="H26615" s="3">
        <v>36.363636363636367</v>
      </c>
      <c r="I26615" s="3">
        <v>-36.363636363636367</v>
      </c>
    </row>
    <row r="26616" spans="1:9" x14ac:dyDescent="0.25">
      <c r="A26616">
        <v>26615</v>
      </c>
      <c r="B26616" s="1">
        <v>45081</v>
      </c>
      <c r="C26616" t="s">
        <v>936</v>
      </c>
      <c r="D26616" t="s">
        <v>23549</v>
      </c>
      <c r="E26616">
        <v>5.5</v>
      </c>
      <c r="F26616">
        <v>5.17</v>
      </c>
      <c r="G26616" t="s">
        <v>8</v>
      </c>
      <c r="H26616" s="3">
        <v>44.444444444444443</v>
      </c>
      <c r="I26616" s="3">
        <v>-44.444444444444443</v>
      </c>
    </row>
    <row r="26617" spans="1:9" x14ac:dyDescent="0.25">
      <c r="A26617">
        <v>26616</v>
      </c>
      <c r="B26617" s="1">
        <v>45081</v>
      </c>
      <c r="C26617" t="s">
        <v>5012</v>
      </c>
      <c r="D26617" t="s">
        <v>18867</v>
      </c>
      <c r="E26617">
        <v>6</v>
      </c>
      <c r="F26617">
        <v>5.64</v>
      </c>
      <c r="G26617" t="s">
        <v>8</v>
      </c>
      <c r="H26617" s="3">
        <v>40</v>
      </c>
      <c r="I26617" s="3">
        <v>-40</v>
      </c>
    </row>
    <row r="26618" spans="1:9" x14ac:dyDescent="0.25">
      <c r="A26618">
        <v>26617</v>
      </c>
      <c r="B26618" s="1">
        <v>45081</v>
      </c>
      <c r="C26618" t="s">
        <v>14</v>
      </c>
      <c r="D26618" t="s">
        <v>23550</v>
      </c>
      <c r="E26618">
        <v>4.33</v>
      </c>
      <c r="F26618">
        <v>4.0999999999999996</v>
      </c>
      <c r="G26618" t="s">
        <v>8</v>
      </c>
      <c r="H26618" s="3">
        <v>60.06006006006006</v>
      </c>
      <c r="I26618" s="3">
        <v>-60.06006006006006</v>
      </c>
    </row>
    <row r="26619" spans="1:9" x14ac:dyDescent="0.25">
      <c r="A26619">
        <v>26618</v>
      </c>
      <c r="B26619" s="1">
        <v>45081</v>
      </c>
      <c r="C26619" t="s">
        <v>9</v>
      </c>
      <c r="D26619" t="s">
        <v>23551</v>
      </c>
      <c r="E26619">
        <v>3.75</v>
      </c>
      <c r="F26619">
        <v>3.56</v>
      </c>
      <c r="G26619" t="s">
        <v>8</v>
      </c>
      <c r="H26619" s="3">
        <v>72.727272727272734</v>
      </c>
      <c r="I26619" s="3">
        <v>-72.727272727272734</v>
      </c>
    </row>
    <row r="26620" spans="1:9" x14ac:dyDescent="0.25">
      <c r="A26620">
        <v>26619</v>
      </c>
      <c r="B26620" s="1">
        <v>45081</v>
      </c>
      <c r="C26620" t="s">
        <v>4967</v>
      </c>
      <c r="D26620" t="s">
        <v>17497</v>
      </c>
      <c r="E26620">
        <v>7</v>
      </c>
      <c r="F26620">
        <v>6.6539999999999999</v>
      </c>
      <c r="G26620" t="s">
        <v>8</v>
      </c>
      <c r="H26620" s="3">
        <v>33.333333333333336</v>
      </c>
      <c r="I26620" s="3">
        <v>-33.333333333333336</v>
      </c>
    </row>
    <row r="26621" spans="1:9" x14ac:dyDescent="0.25">
      <c r="A26621">
        <v>26620</v>
      </c>
      <c r="B26621" s="1">
        <v>45081</v>
      </c>
      <c r="C26621" t="s">
        <v>37</v>
      </c>
      <c r="D26621" t="s">
        <v>23552</v>
      </c>
      <c r="E26621">
        <v>3.5</v>
      </c>
      <c r="F26621">
        <v>3.34</v>
      </c>
      <c r="G26621" t="s">
        <v>8</v>
      </c>
      <c r="H26621" s="3">
        <v>80</v>
      </c>
      <c r="I26621" s="3">
        <v>-80</v>
      </c>
    </row>
    <row r="26622" spans="1:9" x14ac:dyDescent="0.25">
      <c r="A26622">
        <v>26621</v>
      </c>
      <c r="B26622" s="1">
        <v>45082</v>
      </c>
      <c r="C26622" t="s">
        <v>14</v>
      </c>
      <c r="D26622" t="s">
        <v>23553</v>
      </c>
      <c r="E26622">
        <v>4.33</v>
      </c>
      <c r="F26622">
        <v>3.9</v>
      </c>
      <c r="G26622" t="s">
        <v>8</v>
      </c>
      <c r="H26622" s="3">
        <v>60.06006006006006</v>
      </c>
      <c r="I26622" s="3">
        <v>-60.06006006006006</v>
      </c>
    </row>
    <row r="26623" spans="1:9" x14ac:dyDescent="0.25">
      <c r="A26623">
        <v>26622</v>
      </c>
      <c r="B26623" s="1">
        <v>45082</v>
      </c>
      <c r="C26623" t="s">
        <v>14</v>
      </c>
      <c r="D26623" t="s">
        <v>23554</v>
      </c>
      <c r="E26623">
        <v>5</v>
      </c>
      <c r="F26623">
        <v>4.8</v>
      </c>
      <c r="G26623" t="s">
        <v>13</v>
      </c>
      <c r="H26623" s="3">
        <v>50</v>
      </c>
      <c r="I26623" s="3">
        <v>200</v>
      </c>
    </row>
    <row r="26624" spans="1:9" x14ac:dyDescent="0.25">
      <c r="A26624">
        <v>26623</v>
      </c>
      <c r="B26624" s="1">
        <v>45082</v>
      </c>
      <c r="C26624" t="s">
        <v>21965</v>
      </c>
      <c r="D26624" t="s">
        <v>23555</v>
      </c>
      <c r="E26624">
        <v>6</v>
      </c>
      <c r="F26624">
        <v>5.89</v>
      </c>
      <c r="G26624" t="s">
        <v>8</v>
      </c>
      <c r="H26624" s="3">
        <v>40</v>
      </c>
      <c r="I26624" s="3">
        <v>-40</v>
      </c>
    </row>
    <row r="26625" spans="1:9" x14ac:dyDescent="0.25">
      <c r="A26625">
        <v>26624</v>
      </c>
      <c r="B26625" s="1">
        <v>45082</v>
      </c>
      <c r="C26625" t="s">
        <v>15861</v>
      </c>
      <c r="D26625" t="s">
        <v>23556</v>
      </c>
      <c r="E26625">
        <v>3.25</v>
      </c>
      <c r="F26625">
        <v>3.16</v>
      </c>
      <c r="G26625" t="s">
        <v>8</v>
      </c>
      <c r="H26625" s="3">
        <v>88.888888888888886</v>
      </c>
      <c r="I26625" s="3">
        <v>-88.888888888888886</v>
      </c>
    </row>
    <row r="26626" spans="1:9" x14ac:dyDescent="0.25">
      <c r="A26626">
        <v>26625</v>
      </c>
      <c r="B26626" s="1">
        <v>45082</v>
      </c>
      <c r="C26626" t="s">
        <v>15861</v>
      </c>
      <c r="D26626" t="s">
        <v>23557</v>
      </c>
      <c r="E26626">
        <v>1.65</v>
      </c>
      <c r="F26626">
        <v>1.57</v>
      </c>
      <c r="G26626" t="s">
        <v>13</v>
      </c>
      <c r="H26626" s="3">
        <v>307.69230769230774</v>
      </c>
      <c r="I26626" s="3">
        <v>200</v>
      </c>
    </row>
    <row r="26627" spans="1:9" x14ac:dyDescent="0.25">
      <c r="A26627">
        <v>26626</v>
      </c>
      <c r="B26627" s="1">
        <v>45082</v>
      </c>
      <c r="C26627" t="s">
        <v>15861</v>
      </c>
      <c r="D26627" t="s">
        <v>11486</v>
      </c>
      <c r="E26627">
        <v>5.5</v>
      </c>
      <c r="F26627">
        <v>5.25</v>
      </c>
      <c r="G26627" t="s">
        <v>8</v>
      </c>
      <c r="H26627" s="3">
        <v>44.444444444444443</v>
      </c>
      <c r="I26627" s="3">
        <v>-44.444444444444443</v>
      </c>
    </row>
    <row r="26628" spans="1:9" x14ac:dyDescent="0.25">
      <c r="A26628">
        <v>26627</v>
      </c>
      <c r="B26628" s="1">
        <v>45082</v>
      </c>
      <c r="C26628" t="s">
        <v>15861</v>
      </c>
      <c r="D26628" t="s">
        <v>23558</v>
      </c>
      <c r="E26628">
        <v>5</v>
      </c>
      <c r="F26628">
        <v>4.95</v>
      </c>
      <c r="G26628" t="s">
        <v>8</v>
      </c>
      <c r="H26628" s="3">
        <v>50</v>
      </c>
      <c r="I26628" s="3">
        <v>-50</v>
      </c>
    </row>
    <row r="26629" spans="1:9" x14ac:dyDescent="0.25">
      <c r="A26629">
        <v>26628</v>
      </c>
      <c r="B26629" s="1">
        <v>45082</v>
      </c>
      <c r="C26629" t="s">
        <v>6148</v>
      </c>
      <c r="D26629" t="s">
        <v>23559</v>
      </c>
      <c r="E26629">
        <v>3</v>
      </c>
      <c r="F26629">
        <v>2.96</v>
      </c>
      <c r="G26629" t="s">
        <v>8</v>
      </c>
      <c r="H26629" s="3">
        <v>100</v>
      </c>
      <c r="I26629" s="3">
        <v>-100</v>
      </c>
    </row>
    <row r="26630" spans="1:9" x14ac:dyDescent="0.25">
      <c r="A26630">
        <v>26629</v>
      </c>
      <c r="B26630" s="1">
        <v>45082</v>
      </c>
      <c r="C26630" t="s">
        <v>14</v>
      </c>
      <c r="D26630" t="s">
        <v>23560</v>
      </c>
      <c r="E26630">
        <v>5</v>
      </c>
      <c r="F26630">
        <v>4.99</v>
      </c>
      <c r="G26630" t="s">
        <v>13</v>
      </c>
      <c r="H26630" s="3">
        <v>50</v>
      </c>
      <c r="I26630" s="3">
        <v>200</v>
      </c>
    </row>
    <row r="26631" spans="1:9" x14ac:dyDescent="0.25">
      <c r="A26631">
        <v>26630</v>
      </c>
      <c r="B26631" s="1">
        <v>45082</v>
      </c>
      <c r="C26631" t="s">
        <v>14</v>
      </c>
      <c r="D26631" t="s">
        <v>23561</v>
      </c>
      <c r="E26631">
        <v>6.5</v>
      </c>
      <c r="F26631">
        <v>5.89</v>
      </c>
      <c r="G26631" t="s">
        <v>8</v>
      </c>
      <c r="H26631" s="3">
        <v>36.363636363636367</v>
      </c>
      <c r="I26631" s="3">
        <v>-36.363636363636367</v>
      </c>
    </row>
    <row r="26632" spans="1:9" x14ac:dyDescent="0.25">
      <c r="A26632">
        <v>26631</v>
      </c>
      <c r="B26632" s="1">
        <v>45082</v>
      </c>
      <c r="C26632" t="s">
        <v>14</v>
      </c>
      <c r="D26632" t="s">
        <v>23562</v>
      </c>
      <c r="E26632">
        <v>4.33</v>
      </c>
      <c r="F26632">
        <v>4.0599999999999996</v>
      </c>
      <c r="G26632" t="s">
        <v>8</v>
      </c>
      <c r="H26632" s="3">
        <v>60.06006006006006</v>
      </c>
      <c r="I26632" s="3">
        <v>-60.06006006006006</v>
      </c>
    </row>
    <row r="26633" spans="1:9" x14ac:dyDescent="0.25">
      <c r="A26633">
        <v>26632</v>
      </c>
      <c r="B26633" s="1">
        <v>45082</v>
      </c>
      <c r="C26633" t="s">
        <v>936</v>
      </c>
      <c r="D26633" t="s">
        <v>11486</v>
      </c>
      <c r="E26633">
        <v>5.5</v>
      </c>
      <c r="F26633">
        <v>5.09</v>
      </c>
      <c r="G26633" t="s">
        <v>8</v>
      </c>
      <c r="H26633" s="3">
        <v>44.444444444444443</v>
      </c>
      <c r="I26633" s="3">
        <v>-44.444444444444443</v>
      </c>
    </row>
    <row r="26634" spans="1:9" x14ac:dyDescent="0.25">
      <c r="A26634">
        <v>26633</v>
      </c>
      <c r="B26634" s="1">
        <v>45082</v>
      </c>
      <c r="C26634" t="s">
        <v>936</v>
      </c>
      <c r="D26634" t="s">
        <v>23563</v>
      </c>
      <c r="E26634">
        <v>3.5</v>
      </c>
      <c r="F26634">
        <v>3.02</v>
      </c>
      <c r="G26634" t="s">
        <v>8</v>
      </c>
      <c r="H26634" s="3">
        <v>80</v>
      </c>
      <c r="I26634" s="3">
        <v>-80</v>
      </c>
    </row>
    <row r="26635" spans="1:9" x14ac:dyDescent="0.25">
      <c r="A26635">
        <v>26634</v>
      </c>
      <c r="B26635" s="1">
        <v>45082</v>
      </c>
      <c r="C26635" t="s">
        <v>936</v>
      </c>
      <c r="D26635" t="s">
        <v>16279</v>
      </c>
      <c r="E26635">
        <v>3.25</v>
      </c>
      <c r="F26635">
        <v>2.98</v>
      </c>
      <c r="G26635" t="s">
        <v>8</v>
      </c>
      <c r="H26635" s="3">
        <v>88.888888888888886</v>
      </c>
      <c r="I26635" s="3">
        <v>-88.888888888888886</v>
      </c>
    </row>
    <row r="26636" spans="1:9" x14ac:dyDescent="0.25">
      <c r="A26636">
        <v>26635</v>
      </c>
      <c r="B26636" s="1">
        <v>45083</v>
      </c>
      <c r="C26636" t="s">
        <v>14</v>
      </c>
      <c r="D26636" t="s">
        <v>23564</v>
      </c>
      <c r="E26636">
        <v>6.5</v>
      </c>
      <c r="F26636">
        <v>6.4</v>
      </c>
      <c r="G26636" t="s">
        <v>8</v>
      </c>
      <c r="H26636" s="3">
        <v>36.363636363636367</v>
      </c>
      <c r="I26636" s="3">
        <v>-36.363636363636367</v>
      </c>
    </row>
    <row r="26637" spans="1:9" x14ac:dyDescent="0.25">
      <c r="A26637">
        <v>26636</v>
      </c>
      <c r="B26637" s="1">
        <v>45083</v>
      </c>
      <c r="C26637" t="s">
        <v>14</v>
      </c>
      <c r="D26637" t="s">
        <v>23565</v>
      </c>
      <c r="E26637">
        <v>4.33</v>
      </c>
      <c r="F26637">
        <v>3.95</v>
      </c>
      <c r="G26637" t="s">
        <v>8</v>
      </c>
      <c r="H26637" s="3">
        <v>60.06006006006006</v>
      </c>
      <c r="I26637" s="3">
        <v>-60.06006006006006</v>
      </c>
    </row>
    <row r="26638" spans="1:9" x14ac:dyDescent="0.25">
      <c r="A26638">
        <v>26637</v>
      </c>
      <c r="B26638" s="1">
        <v>45083</v>
      </c>
      <c r="C26638" t="s">
        <v>14</v>
      </c>
      <c r="D26638" t="s">
        <v>23566</v>
      </c>
      <c r="E26638">
        <v>4.33</v>
      </c>
      <c r="F26638">
        <v>3.65</v>
      </c>
      <c r="G26638" t="s">
        <v>8</v>
      </c>
      <c r="H26638" s="3">
        <v>60.06006006006006</v>
      </c>
      <c r="I26638" s="3">
        <v>-60.06006006006006</v>
      </c>
    </row>
    <row r="26639" spans="1:9" x14ac:dyDescent="0.25">
      <c r="A26639">
        <v>26638</v>
      </c>
      <c r="B26639" s="1">
        <v>45083</v>
      </c>
      <c r="C26639" t="s">
        <v>14</v>
      </c>
      <c r="D26639" t="s">
        <v>23567</v>
      </c>
      <c r="E26639">
        <v>11</v>
      </c>
      <c r="F26639">
        <v>10.8</v>
      </c>
      <c r="G26639" t="s">
        <v>8</v>
      </c>
      <c r="H26639" s="3">
        <v>20</v>
      </c>
      <c r="I26639" s="3">
        <v>-20</v>
      </c>
    </row>
    <row r="26640" spans="1:9" x14ac:dyDescent="0.25">
      <c r="A26640">
        <v>26639</v>
      </c>
      <c r="B26640" s="1">
        <v>45083</v>
      </c>
      <c r="C26640" t="s">
        <v>21965</v>
      </c>
      <c r="D26640" t="s">
        <v>23568</v>
      </c>
      <c r="E26640">
        <v>6.5</v>
      </c>
      <c r="F26640">
        <v>6.19</v>
      </c>
      <c r="G26640" t="s">
        <v>11275</v>
      </c>
      <c r="H26640" s="3">
        <v>0</v>
      </c>
      <c r="I26640" s="3">
        <v>0</v>
      </c>
    </row>
    <row r="26641" spans="1:9" x14ac:dyDescent="0.25">
      <c r="A26641">
        <v>26640</v>
      </c>
      <c r="B26641" s="1">
        <v>45083</v>
      </c>
      <c r="C26641" t="s">
        <v>21965</v>
      </c>
      <c r="D26641" t="s">
        <v>23569</v>
      </c>
      <c r="E26641">
        <v>2.62</v>
      </c>
      <c r="F26641">
        <v>2.5099999999999998</v>
      </c>
      <c r="G26641" t="s">
        <v>13</v>
      </c>
      <c r="H26641" s="3">
        <v>123.45679012345678</v>
      </c>
      <c r="I26641" s="3">
        <v>200</v>
      </c>
    </row>
    <row r="26642" spans="1:9" x14ac:dyDescent="0.25">
      <c r="A26642">
        <v>26641</v>
      </c>
      <c r="B26642" s="1">
        <v>45083</v>
      </c>
      <c r="C26642" t="s">
        <v>21965</v>
      </c>
      <c r="D26642" t="s">
        <v>23570</v>
      </c>
      <c r="E26642">
        <v>2.75</v>
      </c>
      <c r="F26642">
        <v>2.61</v>
      </c>
      <c r="G26642" t="s">
        <v>13</v>
      </c>
      <c r="H26642" s="3">
        <v>114.28571428571429</v>
      </c>
      <c r="I26642" s="3">
        <v>200</v>
      </c>
    </row>
    <row r="26643" spans="1:9" x14ac:dyDescent="0.25">
      <c r="A26643">
        <v>26642</v>
      </c>
      <c r="B26643" s="1">
        <v>45083</v>
      </c>
      <c r="C26643" t="s">
        <v>15861</v>
      </c>
      <c r="D26643" t="s">
        <v>23571</v>
      </c>
      <c r="E26643">
        <v>3</v>
      </c>
      <c r="F26643">
        <v>2.81</v>
      </c>
      <c r="G26643" t="s">
        <v>13</v>
      </c>
      <c r="H26643" s="3">
        <v>100</v>
      </c>
      <c r="I26643" s="3">
        <v>200</v>
      </c>
    </row>
    <row r="26644" spans="1:9" x14ac:dyDescent="0.25">
      <c r="A26644">
        <v>26643</v>
      </c>
      <c r="B26644" s="1">
        <v>45083</v>
      </c>
      <c r="C26644" t="s">
        <v>15861</v>
      </c>
      <c r="D26644" t="s">
        <v>23572</v>
      </c>
      <c r="E26644">
        <v>4.5</v>
      </c>
      <c r="F26644">
        <v>4.3600000000000003</v>
      </c>
      <c r="G26644" t="s">
        <v>8</v>
      </c>
      <c r="H26644" s="3">
        <v>57.142857142857146</v>
      </c>
      <c r="I26644" s="3">
        <v>-57.142857142857146</v>
      </c>
    </row>
    <row r="26645" spans="1:9" x14ac:dyDescent="0.25">
      <c r="A26645">
        <v>26644</v>
      </c>
      <c r="B26645" s="1">
        <v>45083</v>
      </c>
      <c r="C26645" t="s">
        <v>15861</v>
      </c>
      <c r="D26645" t="s">
        <v>23573</v>
      </c>
      <c r="E26645">
        <v>3.6</v>
      </c>
      <c r="F26645">
        <v>3.55</v>
      </c>
      <c r="G26645" t="s">
        <v>8</v>
      </c>
      <c r="H26645" s="3">
        <v>76.92307692307692</v>
      </c>
      <c r="I26645" s="3">
        <v>-76.92307692307692</v>
      </c>
    </row>
    <row r="26646" spans="1:9" x14ac:dyDescent="0.25">
      <c r="A26646">
        <v>26645</v>
      </c>
      <c r="B26646" s="1">
        <v>45083</v>
      </c>
      <c r="C26646" t="s">
        <v>9</v>
      </c>
      <c r="D26646" t="s">
        <v>23574</v>
      </c>
      <c r="E26646">
        <v>5</v>
      </c>
      <c r="F26646">
        <v>4.6900000000000004</v>
      </c>
      <c r="G26646" t="s">
        <v>8</v>
      </c>
      <c r="H26646" s="3">
        <v>50</v>
      </c>
      <c r="I26646" s="3">
        <v>-50</v>
      </c>
    </row>
    <row r="26647" spans="1:9" x14ac:dyDescent="0.25">
      <c r="A26647">
        <v>26646</v>
      </c>
      <c r="B26647" s="1">
        <v>45083</v>
      </c>
      <c r="C26647" t="s">
        <v>4355</v>
      </c>
      <c r="D26647" t="s">
        <v>23575</v>
      </c>
      <c r="E26647">
        <v>4.2</v>
      </c>
      <c r="F26647">
        <v>4.08</v>
      </c>
      <c r="G26647" t="s">
        <v>8</v>
      </c>
      <c r="H26647" s="3">
        <v>62.5</v>
      </c>
      <c r="I26647" s="3">
        <v>-62.5</v>
      </c>
    </row>
    <row r="26648" spans="1:9" x14ac:dyDescent="0.25">
      <c r="A26648">
        <v>26647</v>
      </c>
      <c r="B26648" s="1">
        <v>45083</v>
      </c>
      <c r="C26648" t="s">
        <v>4355</v>
      </c>
      <c r="D26648" t="s">
        <v>23576</v>
      </c>
      <c r="E26648">
        <v>51</v>
      </c>
      <c r="F26648">
        <v>47.01</v>
      </c>
      <c r="G26648" t="s">
        <v>8</v>
      </c>
      <c r="H26648" s="3">
        <v>4</v>
      </c>
      <c r="I26648" s="3">
        <v>-4</v>
      </c>
    </row>
    <row r="26649" spans="1:9" x14ac:dyDescent="0.25">
      <c r="A26649">
        <v>26648</v>
      </c>
      <c r="B26649" s="1">
        <v>45083</v>
      </c>
      <c r="C26649" t="s">
        <v>936</v>
      </c>
      <c r="D26649" t="s">
        <v>23577</v>
      </c>
      <c r="E26649">
        <v>5.5</v>
      </c>
      <c r="F26649">
        <v>5.42</v>
      </c>
      <c r="G26649" t="s">
        <v>13</v>
      </c>
      <c r="H26649" s="3">
        <v>44.444444444444443</v>
      </c>
      <c r="I26649" s="3">
        <v>200</v>
      </c>
    </row>
    <row r="26650" spans="1:9" x14ac:dyDescent="0.25">
      <c r="A26650">
        <v>26649</v>
      </c>
      <c r="B26650" s="1">
        <v>45083</v>
      </c>
      <c r="C26650" t="s">
        <v>23578</v>
      </c>
      <c r="D26650" t="s">
        <v>23579</v>
      </c>
      <c r="E26650">
        <v>5</v>
      </c>
      <c r="F26650">
        <v>4.8</v>
      </c>
      <c r="G26650" t="s">
        <v>8</v>
      </c>
      <c r="H26650" s="3">
        <v>50</v>
      </c>
      <c r="I26650" s="3">
        <v>-50</v>
      </c>
    </row>
    <row r="26651" spans="1:9" x14ac:dyDescent="0.25">
      <c r="A26651">
        <v>26650</v>
      </c>
      <c r="B26651" s="1">
        <v>45083</v>
      </c>
      <c r="C26651" t="s">
        <v>23492</v>
      </c>
      <c r="D26651" t="s">
        <v>23580</v>
      </c>
      <c r="E26651">
        <v>3.5</v>
      </c>
      <c r="F26651">
        <v>3.45</v>
      </c>
      <c r="G26651" t="s">
        <v>8</v>
      </c>
      <c r="H26651" s="3">
        <v>80</v>
      </c>
      <c r="I26651" s="3">
        <v>-80</v>
      </c>
    </row>
    <row r="26652" spans="1:9" x14ac:dyDescent="0.25">
      <c r="A26652">
        <v>26651</v>
      </c>
      <c r="B26652" s="1">
        <v>45083</v>
      </c>
      <c r="C26652" t="s">
        <v>14</v>
      </c>
      <c r="D26652" t="s">
        <v>23581</v>
      </c>
      <c r="E26652">
        <v>9</v>
      </c>
      <c r="F26652">
        <v>8.2200000000000006</v>
      </c>
      <c r="G26652" t="s">
        <v>8</v>
      </c>
      <c r="H26652" s="3">
        <v>25</v>
      </c>
      <c r="I26652" s="3">
        <v>-25</v>
      </c>
    </row>
    <row r="26653" spans="1:9" x14ac:dyDescent="0.25">
      <c r="A26653">
        <v>26652</v>
      </c>
      <c r="B26653" s="1">
        <v>45084</v>
      </c>
      <c r="C26653" t="s">
        <v>21965</v>
      </c>
      <c r="D26653" t="s">
        <v>23582</v>
      </c>
      <c r="E26653">
        <v>4.2</v>
      </c>
      <c r="F26653">
        <v>4.0199999999999996</v>
      </c>
      <c r="G26653" t="s">
        <v>13</v>
      </c>
      <c r="H26653" s="3">
        <v>62.5</v>
      </c>
      <c r="I26653" s="3">
        <v>200</v>
      </c>
    </row>
    <row r="26654" spans="1:9" x14ac:dyDescent="0.25">
      <c r="A26654">
        <v>26653</v>
      </c>
      <c r="B26654" s="1">
        <v>45084</v>
      </c>
      <c r="C26654" t="s">
        <v>21965</v>
      </c>
      <c r="D26654" t="s">
        <v>23583</v>
      </c>
      <c r="E26654">
        <v>6.5</v>
      </c>
      <c r="F26654">
        <v>6.45</v>
      </c>
      <c r="G26654" t="s">
        <v>13</v>
      </c>
      <c r="H26654" s="3">
        <v>36.363636363636367</v>
      </c>
      <c r="I26654" s="3">
        <v>200</v>
      </c>
    </row>
    <row r="26655" spans="1:9" x14ac:dyDescent="0.25">
      <c r="A26655">
        <v>26654</v>
      </c>
      <c r="B26655" s="1">
        <v>45084</v>
      </c>
      <c r="C26655" t="s">
        <v>15861</v>
      </c>
      <c r="D26655" t="s">
        <v>23584</v>
      </c>
      <c r="E26655">
        <v>7.5</v>
      </c>
      <c r="F26655">
        <v>6.64</v>
      </c>
      <c r="G26655" t="s">
        <v>8</v>
      </c>
      <c r="H26655" s="3">
        <v>30.76923076923077</v>
      </c>
      <c r="I26655" s="3">
        <v>-30.76923076923077</v>
      </c>
    </row>
    <row r="26656" spans="1:9" x14ac:dyDescent="0.25">
      <c r="A26656">
        <v>26655</v>
      </c>
      <c r="B26656" s="1">
        <v>45084</v>
      </c>
      <c r="C26656" t="s">
        <v>15861</v>
      </c>
      <c r="D26656" t="s">
        <v>23585</v>
      </c>
      <c r="E26656">
        <v>5.0999999999999996</v>
      </c>
      <c r="F26656">
        <v>5.05</v>
      </c>
      <c r="G26656" t="s">
        <v>8</v>
      </c>
      <c r="H26656" s="3">
        <v>48.780487804878049</v>
      </c>
      <c r="I26656" s="3">
        <v>-48.780487804878049</v>
      </c>
    </row>
    <row r="26657" spans="1:9" x14ac:dyDescent="0.25">
      <c r="A26657">
        <v>26656</v>
      </c>
      <c r="B26657" s="1">
        <v>45084</v>
      </c>
      <c r="C26657" t="s">
        <v>15861</v>
      </c>
      <c r="D26657" t="s">
        <v>23586</v>
      </c>
      <c r="E26657">
        <v>2.75</v>
      </c>
      <c r="F26657">
        <v>2.72</v>
      </c>
      <c r="G26657" t="s">
        <v>13</v>
      </c>
      <c r="H26657" s="3">
        <v>114.28571428571429</v>
      </c>
      <c r="I26657" s="3">
        <v>200</v>
      </c>
    </row>
    <row r="26658" spans="1:9" x14ac:dyDescent="0.25">
      <c r="A26658">
        <v>26657</v>
      </c>
      <c r="B26658" s="1">
        <v>45084</v>
      </c>
      <c r="C26658" t="s">
        <v>6148</v>
      </c>
      <c r="D26658" t="s">
        <v>23587</v>
      </c>
      <c r="E26658">
        <v>10</v>
      </c>
      <c r="F26658">
        <v>9.1</v>
      </c>
      <c r="G26658" t="s">
        <v>8</v>
      </c>
      <c r="H26658" s="3">
        <v>22.222222222222221</v>
      </c>
      <c r="I26658" s="3">
        <v>-22.222222222222221</v>
      </c>
    </row>
    <row r="26659" spans="1:9" x14ac:dyDescent="0.25">
      <c r="A26659">
        <v>26658</v>
      </c>
      <c r="B26659" s="1">
        <v>45084</v>
      </c>
      <c r="C26659" t="s">
        <v>9</v>
      </c>
      <c r="D26659" t="s">
        <v>23588</v>
      </c>
      <c r="E26659">
        <v>4.5</v>
      </c>
      <c r="F26659">
        <v>4.2300000000000004</v>
      </c>
      <c r="G26659" t="s">
        <v>8</v>
      </c>
      <c r="H26659" s="3">
        <v>57.142857142857146</v>
      </c>
      <c r="I26659" s="3">
        <v>-57.142857142857146</v>
      </c>
    </row>
    <row r="26660" spans="1:9" x14ac:dyDescent="0.25">
      <c r="A26660">
        <v>26659</v>
      </c>
      <c r="B26660" s="1">
        <v>45084</v>
      </c>
      <c r="C26660" t="s">
        <v>14</v>
      </c>
      <c r="D26660" t="s">
        <v>23589</v>
      </c>
      <c r="E26660">
        <v>15</v>
      </c>
      <c r="F26660">
        <v>14.63</v>
      </c>
      <c r="G26660" t="s">
        <v>8</v>
      </c>
      <c r="H26660" s="3">
        <v>14.285714285714286</v>
      </c>
      <c r="I26660" s="3">
        <v>-14.285714285714286</v>
      </c>
    </row>
    <row r="26661" spans="1:9" x14ac:dyDescent="0.25">
      <c r="A26661">
        <v>26660</v>
      </c>
      <c r="B26661" s="1">
        <v>45084</v>
      </c>
      <c r="C26661" t="s">
        <v>936</v>
      </c>
      <c r="D26661" t="s">
        <v>20031</v>
      </c>
      <c r="E26661">
        <v>4.75</v>
      </c>
      <c r="F26661">
        <v>4.5599999999999996</v>
      </c>
      <c r="G26661" t="s">
        <v>8</v>
      </c>
      <c r="H26661" s="3">
        <v>53.333333333333336</v>
      </c>
      <c r="I26661" s="3">
        <v>-53.333333333333336</v>
      </c>
    </row>
    <row r="26662" spans="1:9" x14ac:dyDescent="0.25">
      <c r="A26662">
        <v>26661</v>
      </c>
      <c r="B26662" s="1">
        <v>45085</v>
      </c>
      <c r="C26662" t="s">
        <v>14</v>
      </c>
      <c r="D26662" t="s">
        <v>23590</v>
      </c>
      <c r="E26662">
        <v>2.62</v>
      </c>
      <c r="F26662">
        <v>2.52</v>
      </c>
      <c r="G26662" t="s">
        <v>13</v>
      </c>
      <c r="H26662" s="3">
        <v>123.45679012345678</v>
      </c>
      <c r="I26662" s="3">
        <v>200</v>
      </c>
    </row>
    <row r="26663" spans="1:9" x14ac:dyDescent="0.25">
      <c r="A26663">
        <v>26662</v>
      </c>
      <c r="B26663" s="1">
        <v>45085</v>
      </c>
      <c r="C26663" t="s">
        <v>14</v>
      </c>
      <c r="D26663" t="s">
        <v>23591</v>
      </c>
      <c r="E26663">
        <v>2.87</v>
      </c>
      <c r="F26663">
        <v>2.66</v>
      </c>
      <c r="G26663" t="s">
        <v>13</v>
      </c>
      <c r="H26663" s="3">
        <v>106.951871657754</v>
      </c>
      <c r="I26663" s="3">
        <v>200</v>
      </c>
    </row>
    <row r="26664" spans="1:9" x14ac:dyDescent="0.25">
      <c r="A26664">
        <v>26663</v>
      </c>
      <c r="B26664" s="1">
        <v>45085</v>
      </c>
      <c r="C26664" t="s">
        <v>14</v>
      </c>
      <c r="D26664" t="s">
        <v>23592</v>
      </c>
      <c r="E26664">
        <v>3</v>
      </c>
      <c r="F26664">
        <v>2.84</v>
      </c>
      <c r="G26664" t="s">
        <v>8</v>
      </c>
      <c r="H26664" s="3">
        <v>100</v>
      </c>
      <c r="I26664" s="3">
        <v>-100</v>
      </c>
    </row>
    <row r="26665" spans="1:9" x14ac:dyDescent="0.25">
      <c r="A26665">
        <v>26664</v>
      </c>
      <c r="B26665" s="1">
        <v>45085</v>
      </c>
      <c r="C26665" t="s">
        <v>14</v>
      </c>
      <c r="D26665" t="s">
        <v>23593</v>
      </c>
      <c r="E26665">
        <v>3.5</v>
      </c>
      <c r="F26665">
        <v>2.95</v>
      </c>
      <c r="G26665" t="s">
        <v>13</v>
      </c>
      <c r="H26665" s="3">
        <v>80</v>
      </c>
      <c r="I26665" s="3">
        <v>200</v>
      </c>
    </row>
    <row r="26666" spans="1:9" x14ac:dyDescent="0.25">
      <c r="A26666">
        <v>26665</v>
      </c>
      <c r="B26666" s="1">
        <v>45085</v>
      </c>
      <c r="C26666" t="s">
        <v>21965</v>
      </c>
      <c r="D26666" t="s">
        <v>23594</v>
      </c>
      <c r="E26666">
        <v>2.75</v>
      </c>
      <c r="F26666">
        <v>2.72</v>
      </c>
      <c r="G26666" t="s">
        <v>8</v>
      </c>
      <c r="H26666" s="3">
        <v>114.28571428571429</v>
      </c>
      <c r="I26666" s="3">
        <v>-114.28571428571429</v>
      </c>
    </row>
    <row r="26667" spans="1:9" x14ac:dyDescent="0.25">
      <c r="A26667">
        <v>26666</v>
      </c>
      <c r="B26667" s="1">
        <v>45085</v>
      </c>
      <c r="C26667" t="s">
        <v>21965</v>
      </c>
      <c r="D26667" t="s">
        <v>23595</v>
      </c>
      <c r="E26667">
        <v>5.5</v>
      </c>
      <c r="F26667">
        <v>4.78</v>
      </c>
      <c r="G26667" t="s">
        <v>13</v>
      </c>
      <c r="H26667" s="3">
        <v>44.444444444444443</v>
      </c>
      <c r="I26667" s="3">
        <v>200</v>
      </c>
    </row>
    <row r="26668" spans="1:9" x14ac:dyDescent="0.25">
      <c r="A26668">
        <v>26667</v>
      </c>
      <c r="B26668" s="1">
        <v>45085</v>
      </c>
      <c r="C26668" t="s">
        <v>21965</v>
      </c>
      <c r="D26668" t="s">
        <v>23596</v>
      </c>
      <c r="E26668">
        <v>6.5</v>
      </c>
      <c r="F26668">
        <v>6.09</v>
      </c>
      <c r="G26668" t="s">
        <v>8</v>
      </c>
      <c r="H26668" s="3">
        <v>36.363636363636367</v>
      </c>
      <c r="I26668" s="3">
        <v>-36.363636363636367</v>
      </c>
    </row>
    <row r="26669" spans="1:9" x14ac:dyDescent="0.25">
      <c r="A26669">
        <v>26668</v>
      </c>
      <c r="B26669" s="1">
        <v>45085</v>
      </c>
      <c r="C26669" t="s">
        <v>15861</v>
      </c>
      <c r="D26669" t="s">
        <v>16780</v>
      </c>
      <c r="E26669">
        <v>3.5</v>
      </c>
      <c r="F26669">
        <v>3.41</v>
      </c>
      <c r="G26669" t="s">
        <v>8</v>
      </c>
      <c r="H26669" s="3">
        <v>80</v>
      </c>
      <c r="I26669" s="3">
        <v>-80</v>
      </c>
    </row>
    <row r="26670" spans="1:9" x14ac:dyDescent="0.25">
      <c r="A26670">
        <v>26669</v>
      </c>
      <c r="B26670" s="1">
        <v>45085</v>
      </c>
      <c r="C26670" t="s">
        <v>9</v>
      </c>
      <c r="D26670" t="s">
        <v>23597</v>
      </c>
      <c r="E26670">
        <v>6.5</v>
      </c>
      <c r="F26670">
        <v>6.46</v>
      </c>
      <c r="G26670" t="s">
        <v>8</v>
      </c>
      <c r="H26670" s="3">
        <v>36.363636363636367</v>
      </c>
      <c r="I26670" s="3">
        <v>-36.363636363636367</v>
      </c>
    </row>
    <row r="26671" spans="1:9" x14ac:dyDescent="0.25">
      <c r="A26671">
        <v>26670</v>
      </c>
      <c r="B26671" s="1">
        <v>45085</v>
      </c>
      <c r="C26671" t="s">
        <v>936</v>
      </c>
      <c r="D26671" t="s">
        <v>23598</v>
      </c>
      <c r="E26671">
        <v>3.25</v>
      </c>
      <c r="F26671">
        <v>3.08</v>
      </c>
      <c r="G26671" t="s">
        <v>8</v>
      </c>
      <c r="H26671" s="3">
        <v>88.888888888888886</v>
      </c>
      <c r="I26671" s="3">
        <v>-88.888888888888886</v>
      </c>
    </row>
    <row r="26672" spans="1:9" x14ac:dyDescent="0.25">
      <c r="A26672">
        <v>26671</v>
      </c>
      <c r="B26672" s="1">
        <v>45085</v>
      </c>
      <c r="C26672" t="s">
        <v>936</v>
      </c>
      <c r="D26672" t="s">
        <v>16213</v>
      </c>
      <c r="E26672">
        <v>3.4</v>
      </c>
      <c r="F26672">
        <v>3.15</v>
      </c>
      <c r="G26672" t="s">
        <v>8</v>
      </c>
      <c r="H26672" s="3">
        <v>83.333333333333343</v>
      </c>
      <c r="I26672" s="3">
        <v>-83.333333333333343</v>
      </c>
    </row>
    <row r="26673" spans="1:9" x14ac:dyDescent="0.25">
      <c r="A26673">
        <v>26672</v>
      </c>
      <c r="B26673" s="1">
        <v>45085</v>
      </c>
      <c r="C26673" t="s">
        <v>936</v>
      </c>
      <c r="D26673" t="s">
        <v>15594</v>
      </c>
      <c r="E26673">
        <v>4</v>
      </c>
      <c r="F26673">
        <v>3.86</v>
      </c>
      <c r="G26673" t="s">
        <v>13</v>
      </c>
      <c r="H26673" s="3">
        <v>66.666666666666671</v>
      </c>
      <c r="I26673" s="3">
        <v>200</v>
      </c>
    </row>
    <row r="26674" spans="1:9" x14ac:dyDescent="0.25">
      <c r="A26674">
        <v>26673</v>
      </c>
      <c r="B26674" s="1">
        <v>45085</v>
      </c>
      <c r="C26674" t="s">
        <v>14</v>
      </c>
      <c r="D26674" t="s">
        <v>23599</v>
      </c>
      <c r="E26674">
        <v>9</v>
      </c>
      <c r="F26674">
        <v>8.3800000000000008</v>
      </c>
      <c r="G26674" t="s">
        <v>8</v>
      </c>
      <c r="H26674" s="3">
        <v>25</v>
      </c>
      <c r="I26674" s="3">
        <v>-25</v>
      </c>
    </row>
    <row r="26675" spans="1:9" x14ac:dyDescent="0.25">
      <c r="A26675">
        <v>26674</v>
      </c>
      <c r="B26675" s="1">
        <v>45085</v>
      </c>
      <c r="C26675" t="s">
        <v>14</v>
      </c>
      <c r="D26675" t="s">
        <v>23600</v>
      </c>
      <c r="E26675">
        <v>7</v>
      </c>
      <c r="F26675">
        <v>6.58</v>
      </c>
      <c r="G26675" t="s">
        <v>8</v>
      </c>
      <c r="H26675" s="3">
        <v>33.333333333333336</v>
      </c>
      <c r="I26675" s="3">
        <v>-33.333333333333336</v>
      </c>
    </row>
    <row r="26676" spans="1:9" x14ac:dyDescent="0.25">
      <c r="A26676">
        <v>26675</v>
      </c>
      <c r="B26676" s="1">
        <v>45085</v>
      </c>
      <c r="C26676" t="s">
        <v>14</v>
      </c>
      <c r="D26676" t="s">
        <v>23601</v>
      </c>
      <c r="E26676">
        <v>13</v>
      </c>
      <c r="F26676">
        <v>11.82</v>
      </c>
      <c r="G26676" t="s">
        <v>8</v>
      </c>
      <c r="H26676" s="3">
        <v>16.666666666666668</v>
      </c>
      <c r="I26676" s="3">
        <v>-16.666666666666668</v>
      </c>
    </row>
    <row r="26677" spans="1:9" x14ac:dyDescent="0.25">
      <c r="A26677">
        <v>26676</v>
      </c>
      <c r="B26677" s="1">
        <v>45085</v>
      </c>
      <c r="C26677" t="s">
        <v>14</v>
      </c>
      <c r="D26677" t="s">
        <v>23602</v>
      </c>
      <c r="E26677">
        <v>11</v>
      </c>
      <c r="F26677">
        <v>9.66</v>
      </c>
      <c r="G26677" t="s">
        <v>8</v>
      </c>
      <c r="H26677" s="3">
        <v>20</v>
      </c>
      <c r="I26677" s="3">
        <v>-20</v>
      </c>
    </row>
    <row r="26678" spans="1:9" x14ac:dyDescent="0.25">
      <c r="A26678">
        <v>26677</v>
      </c>
      <c r="B26678" s="1">
        <v>45086</v>
      </c>
      <c r="C26678" t="s">
        <v>14</v>
      </c>
      <c r="D26678" t="s">
        <v>23603</v>
      </c>
      <c r="E26678">
        <v>2.25</v>
      </c>
      <c r="F26678">
        <v>2.16</v>
      </c>
      <c r="G26678" t="s">
        <v>13</v>
      </c>
      <c r="H26678" s="3">
        <v>160</v>
      </c>
      <c r="I26678" s="3">
        <v>200</v>
      </c>
    </row>
    <row r="26679" spans="1:9" x14ac:dyDescent="0.25">
      <c r="A26679">
        <v>26678</v>
      </c>
      <c r="B26679" s="1">
        <v>45086</v>
      </c>
      <c r="C26679" t="s">
        <v>21965</v>
      </c>
      <c r="D26679" t="s">
        <v>23604</v>
      </c>
      <c r="E26679">
        <v>2.2000000000000002</v>
      </c>
      <c r="F26679">
        <v>2.1800000000000002</v>
      </c>
      <c r="G26679" t="s">
        <v>8</v>
      </c>
      <c r="H26679" s="3">
        <v>166.66666666666663</v>
      </c>
      <c r="I26679" s="3">
        <v>-166.66666666666663</v>
      </c>
    </row>
    <row r="26680" spans="1:9" x14ac:dyDescent="0.25">
      <c r="A26680">
        <v>26679</v>
      </c>
      <c r="B26680" s="1">
        <v>45086</v>
      </c>
      <c r="C26680" t="s">
        <v>14</v>
      </c>
      <c r="D26680" t="s">
        <v>23605</v>
      </c>
      <c r="E26680">
        <v>3.75</v>
      </c>
      <c r="F26680">
        <v>1.99</v>
      </c>
      <c r="G26680" t="s">
        <v>13</v>
      </c>
      <c r="H26680" s="3">
        <v>72.727272727272734</v>
      </c>
      <c r="I26680" s="3">
        <v>200</v>
      </c>
    </row>
    <row r="26681" spans="1:9" x14ac:dyDescent="0.25">
      <c r="A26681">
        <v>26680</v>
      </c>
      <c r="B26681" s="1">
        <v>45086</v>
      </c>
      <c r="C26681" t="s">
        <v>14</v>
      </c>
      <c r="D26681" t="s">
        <v>23606</v>
      </c>
      <c r="E26681">
        <v>4</v>
      </c>
      <c r="F26681">
        <v>3.58</v>
      </c>
      <c r="G26681" t="s">
        <v>8</v>
      </c>
      <c r="H26681" s="3">
        <v>66.666666666666671</v>
      </c>
      <c r="I26681" s="3">
        <v>-66.666666666666671</v>
      </c>
    </row>
    <row r="26682" spans="1:9" x14ac:dyDescent="0.25">
      <c r="A26682">
        <v>26681</v>
      </c>
      <c r="B26682" s="1">
        <v>45086</v>
      </c>
      <c r="C26682" t="s">
        <v>14</v>
      </c>
      <c r="D26682" t="s">
        <v>23607</v>
      </c>
      <c r="E26682">
        <v>6.5</v>
      </c>
      <c r="F26682">
        <v>5.87</v>
      </c>
      <c r="G26682" t="s">
        <v>8</v>
      </c>
      <c r="H26682" s="3">
        <v>36.363636363636367</v>
      </c>
      <c r="I26682" s="3">
        <v>-36.363636363636367</v>
      </c>
    </row>
    <row r="26683" spans="1:9" x14ac:dyDescent="0.25">
      <c r="A26683">
        <v>26682</v>
      </c>
      <c r="B26683" s="1">
        <v>45086</v>
      </c>
      <c r="C26683" t="s">
        <v>3274</v>
      </c>
      <c r="D26683" t="s">
        <v>23608</v>
      </c>
      <c r="E26683">
        <v>6.75</v>
      </c>
      <c r="F26683">
        <v>6.15</v>
      </c>
      <c r="G26683" t="s">
        <v>8</v>
      </c>
      <c r="H26683" s="3">
        <v>34.782608695652172</v>
      </c>
      <c r="I26683" s="3">
        <v>-34.782608695652172</v>
      </c>
    </row>
    <row r="26684" spans="1:9" x14ac:dyDescent="0.25">
      <c r="A26684">
        <v>26683</v>
      </c>
      <c r="B26684" s="1">
        <v>45086</v>
      </c>
      <c r="C26684" t="s">
        <v>14</v>
      </c>
      <c r="D26684" t="s">
        <v>23609</v>
      </c>
      <c r="E26684">
        <v>4.5</v>
      </c>
      <c r="F26684">
        <v>4.0999999999999996</v>
      </c>
      <c r="G26684" t="s">
        <v>8</v>
      </c>
      <c r="H26684" s="3">
        <v>57.142857142857146</v>
      </c>
      <c r="I26684" s="3">
        <v>-57.142857142857146</v>
      </c>
    </row>
    <row r="26685" spans="1:9" x14ac:dyDescent="0.25">
      <c r="A26685">
        <v>26684</v>
      </c>
      <c r="B26685" s="1">
        <v>45086</v>
      </c>
      <c r="C26685" t="s">
        <v>14</v>
      </c>
      <c r="D26685" t="s">
        <v>23610</v>
      </c>
      <c r="E26685">
        <v>4.33</v>
      </c>
      <c r="F26685">
        <v>4.0999999999999996</v>
      </c>
      <c r="G26685" t="s">
        <v>8</v>
      </c>
      <c r="H26685" s="3">
        <v>60.06006006006006</v>
      </c>
      <c r="I26685" s="3">
        <v>-60.06006006006006</v>
      </c>
    </row>
    <row r="26686" spans="1:9" x14ac:dyDescent="0.25">
      <c r="A26686">
        <v>26685</v>
      </c>
      <c r="B26686" s="1">
        <v>45086</v>
      </c>
      <c r="C26686" t="s">
        <v>15812</v>
      </c>
      <c r="D26686" t="s">
        <v>23611</v>
      </c>
      <c r="E26686">
        <v>3.4</v>
      </c>
      <c r="F26686">
        <v>3.26</v>
      </c>
      <c r="G26686" t="s">
        <v>8</v>
      </c>
      <c r="H26686" s="3">
        <v>83.333333333333343</v>
      </c>
      <c r="I26686" s="3">
        <v>-83.333333333333343</v>
      </c>
    </row>
    <row r="26687" spans="1:9" x14ac:dyDescent="0.25">
      <c r="A26687">
        <v>26686</v>
      </c>
      <c r="B26687" s="1">
        <v>45086</v>
      </c>
      <c r="C26687" t="s">
        <v>15812</v>
      </c>
      <c r="D26687" t="s">
        <v>23612</v>
      </c>
      <c r="E26687">
        <v>5.5</v>
      </c>
      <c r="F26687">
        <v>5.3</v>
      </c>
      <c r="G26687" t="s">
        <v>8</v>
      </c>
      <c r="H26687" s="3">
        <v>44.444444444444443</v>
      </c>
      <c r="I26687" s="3">
        <v>-44.444444444444443</v>
      </c>
    </row>
    <row r="26688" spans="1:9" x14ac:dyDescent="0.25">
      <c r="A26688">
        <v>26687</v>
      </c>
      <c r="B26688" s="1">
        <v>45086</v>
      </c>
      <c r="C26688" t="s">
        <v>15812</v>
      </c>
      <c r="D26688" t="s">
        <v>23613</v>
      </c>
      <c r="E26688">
        <v>2.9</v>
      </c>
      <c r="F26688">
        <v>2.8</v>
      </c>
      <c r="G26688" t="s">
        <v>8</v>
      </c>
      <c r="H26688" s="3">
        <v>105.26315789473685</v>
      </c>
      <c r="I26688" s="3">
        <v>-105.26315789473685</v>
      </c>
    </row>
    <row r="26689" spans="1:9" x14ac:dyDescent="0.25">
      <c r="A26689">
        <v>26688</v>
      </c>
      <c r="B26689" s="1">
        <v>45086</v>
      </c>
      <c r="C26689" t="s">
        <v>9</v>
      </c>
      <c r="D26689" t="s">
        <v>23614</v>
      </c>
      <c r="E26689">
        <v>2</v>
      </c>
      <c r="F26689">
        <v>1.99</v>
      </c>
      <c r="G26689" t="s">
        <v>8</v>
      </c>
      <c r="H26689" s="3">
        <v>200</v>
      </c>
      <c r="I26689" s="3">
        <v>-200</v>
      </c>
    </row>
    <row r="26690" spans="1:9" x14ac:dyDescent="0.25">
      <c r="A26690">
        <v>26689</v>
      </c>
      <c r="B26690" s="1">
        <v>45086</v>
      </c>
      <c r="C26690" t="s">
        <v>15812</v>
      </c>
      <c r="D26690" t="s">
        <v>23615</v>
      </c>
      <c r="E26690">
        <v>3</v>
      </c>
      <c r="F26690">
        <v>2.99</v>
      </c>
      <c r="G26690" t="s">
        <v>8</v>
      </c>
      <c r="H26690" s="3">
        <v>100</v>
      </c>
      <c r="I26690" s="3">
        <v>-100</v>
      </c>
    </row>
    <row r="26691" spans="1:9" x14ac:dyDescent="0.25">
      <c r="A26691">
        <v>26690</v>
      </c>
      <c r="B26691" s="1">
        <v>45087</v>
      </c>
      <c r="C26691" t="s">
        <v>14</v>
      </c>
      <c r="D26691" t="s">
        <v>23616</v>
      </c>
      <c r="E26691">
        <v>3</v>
      </c>
      <c r="F26691">
        <v>2.4300000000000002</v>
      </c>
      <c r="G26691" t="s">
        <v>8</v>
      </c>
      <c r="H26691" s="3">
        <v>100</v>
      </c>
      <c r="I26691" s="3">
        <v>-100</v>
      </c>
    </row>
    <row r="26692" spans="1:9" x14ac:dyDescent="0.25">
      <c r="A26692">
        <v>26691</v>
      </c>
      <c r="B26692" s="1">
        <v>45087</v>
      </c>
      <c r="C26692" t="s">
        <v>14</v>
      </c>
      <c r="D26692" t="s">
        <v>23617</v>
      </c>
      <c r="E26692">
        <v>2.75</v>
      </c>
      <c r="F26692">
        <v>2.64</v>
      </c>
      <c r="G26692" t="s">
        <v>13</v>
      </c>
      <c r="H26692" s="3">
        <v>114.28571428571429</v>
      </c>
      <c r="I26692" s="3">
        <v>200</v>
      </c>
    </row>
    <row r="26693" spans="1:9" x14ac:dyDescent="0.25">
      <c r="A26693">
        <v>26692</v>
      </c>
      <c r="B26693" s="1">
        <v>45087</v>
      </c>
      <c r="C26693" t="s">
        <v>14</v>
      </c>
      <c r="D26693" t="s">
        <v>23618</v>
      </c>
      <c r="E26693">
        <v>2.75</v>
      </c>
      <c r="F26693">
        <v>2.74</v>
      </c>
      <c r="G26693" t="s">
        <v>13</v>
      </c>
      <c r="H26693" s="3">
        <v>114.28571428571429</v>
      </c>
      <c r="I26693" s="3">
        <v>200</v>
      </c>
    </row>
    <row r="26694" spans="1:9" x14ac:dyDescent="0.25">
      <c r="A26694">
        <v>26693</v>
      </c>
      <c r="B26694" s="1">
        <v>45087</v>
      </c>
      <c r="C26694" t="s">
        <v>14</v>
      </c>
      <c r="D26694" t="s">
        <v>23619</v>
      </c>
      <c r="E26694">
        <v>19</v>
      </c>
      <c r="F26694">
        <v>18.059999999999999</v>
      </c>
      <c r="G26694" t="s">
        <v>8</v>
      </c>
      <c r="H26694" s="3">
        <v>11.111111111111111</v>
      </c>
      <c r="I26694" s="3">
        <v>-11.111111111111111</v>
      </c>
    </row>
    <row r="26695" spans="1:9" x14ac:dyDescent="0.25">
      <c r="A26695">
        <v>26694</v>
      </c>
      <c r="B26695" s="1">
        <v>45087</v>
      </c>
      <c r="C26695" t="s">
        <v>14</v>
      </c>
      <c r="D26695" t="s">
        <v>23620</v>
      </c>
      <c r="E26695">
        <v>34</v>
      </c>
      <c r="F26695">
        <v>31</v>
      </c>
      <c r="G26695" t="s">
        <v>8</v>
      </c>
      <c r="H26695" s="3">
        <v>6.0606060606060606</v>
      </c>
      <c r="I26695" s="3">
        <v>-6.0606060606060606</v>
      </c>
    </row>
    <row r="26696" spans="1:9" x14ac:dyDescent="0.25">
      <c r="A26696">
        <v>26695</v>
      </c>
      <c r="B26696" s="1">
        <v>45087</v>
      </c>
      <c r="C26696" t="s">
        <v>21965</v>
      </c>
      <c r="D26696" t="s">
        <v>23621</v>
      </c>
      <c r="E26696">
        <v>5</v>
      </c>
      <c r="F26696">
        <v>3.88</v>
      </c>
      <c r="G26696" t="s">
        <v>13</v>
      </c>
      <c r="H26696" s="3">
        <v>50</v>
      </c>
      <c r="I26696" s="3">
        <v>200</v>
      </c>
    </row>
    <row r="26697" spans="1:9" x14ac:dyDescent="0.25">
      <c r="A26697">
        <v>26696</v>
      </c>
      <c r="B26697" s="1">
        <v>45087</v>
      </c>
      <c r="C26697" t="s">
        <v>21965</v>
      </c>
      <c r="D26697" t="s">
        <v>23622</v>
      </c>
      <c r="E26697">
        <v>5.5</v>
      </c>
      <c r="F26697">
        <v>5.25</v>
      </c>
      <c r="G26697" t="s">
        <v>8</v>
      </c>
      <c r="H26697" s="3">
        <v>44.444444444444443</v>
      </c>
      <c r="I26697" s="3">
        <v>-44.444444444444443</v>
      </c>
    </row>
    <row r="26698" spans="1:9" x14ac:dyDescent="0.25">
      <c r="A26698">
        <v>26697</v>
      </c>
      <c r="B26698" s="1">
        <v>45087</v>
      </c>
      <c r="C26698" t="s">
        <v>21965</v>
      </c>
      <c r="D26698" t="s">
        <v>23623</v>
      </c>
      <c r="E26698">
        <v>4.2</v>
      </c>
      <c r="F26698">
        <v>3.91</v>
      </c>
      <c r="G26698" t="s">
        <v>13</v>
      </c>
      <c r="H26698" s="3">
        <v>62.5</v>
      </c>
      <c r="I26698" s="3">
        <v>200</v>
      </c>
    </row>
    <row r="26699" spans="1:9" x14ac:dyDescent="0.25">
      <c r="A26699">
        <v>26698</v>
      </c>
      <c r="B26699" s="1">
        <v>45087</v>
      </c>
      <c r="C26699" t="s">
        <v>9</v>
      </c>
      <c r="D26699" t="s">
        <v>23624</v>
      </c>
      <c r="E26699">
        <v>2</v>
      </c>
      <c r="F26699">
        <v>1.61</v>
      </c>
      <c r="G26699" t="s">
        <v>13</v>
      </c>
      <c r="H26699" s="3">
        <v>200</v>
      </c>
      <c r="I26699" s="3">
        <v>200</v>
      </c>
    </row>
    <row r="26700" spans="1:9" x14ac:dyDescent="0.25">
      <c r="A26700">
        <v>26699</v>
      </c>
      <c r="B26700" s="1">
        <v>45087</v>
      </c>
      <c r="C26700" t="s">
        <v>9</v>
      </c>
      <c r="D26700" t="s">
        <v>23625</v>
      </c>
      <c r="E26700">
        <v>51</v>
      </c>
      <c r="F26700">
        <v>41.18</v>
      </c>
      <c r="G26700" t="s">
        <v>8</v>
      </c>
      <c r="H26700" s="3">
        <v>4</v>
      </c>
      <c r="I26700" s="3">
        <v>-4</v>
      </c>
    </row>
    <row r="26701" spans="1:9" x14ac:dyDescent="0.25">
      <c r="A26701">
        <v>26700</v>
      </c>
      <c r="B26701" s="1">
        <v>45087</v>
      </c>
      <c r="C26701" t="s">
        <v>14</v>
      </c>
      <c r="D26701" t="s">
        <v>23626</v>
      </c>
      <c r="E26701">
        <v>6.5</v>
      </c>
      <c r="F26701">
        <v>5.47</v>
      </c>
      <c r="G26701" t="s">
        <v>8</v>
      </c>
      <c r="H26701" s="3">
        <v>36.363636363636367</v>
      </c>
      <c r="I26701" s="3">
        <v>-36.363636363636367</v>
      </c>
    </row>
    <row r="26702" spans="1:9" x14ac:dyDescent="0.25">
      <c r="A26702">
        <v>26701</v>
      </c>
      <c r="B26702" s="1">
        <v>45087</v>
      </c>
      <c r="C26702" t="s">
        <v>14</v>
      </c>
      <c r="D26702" t="s">
        <v>23627</v>
      </c>
      <c r="E26702">
        <v>4.33</v>
      </c>
      <c r="F26702">
        <v>3.91</v>
      </c>
      <c r="G26702" t="s">
        <v>8</v>
      </c>
      <c r="H26702" s="3">
        <v>60.06006006006006</v>
      </c>
      <c r="I26702" s="3">
        <v>-60.06006006006006</v>
      </c>
    </row>
    <row r="26703" spans="1:9" x14ac:dyDescent="0.25">
      <c r="A26703">
        <v>26702</v>
      </c>
      <c r="B26703" s="1">
        <v>45087</v>
      </c>
      <c r="C26703" t="s">
        <v>9</v>
      </c>
      <c r="D26703" t="s">
        <v>23628</v>
      </c>
      <c r="E26703">
        <v>15</v>
      </c>
      <c r="F26703">
        <v>13.66</v>
      </c>
      <c r="G26703" t="s">
        <v>13</v>
      </c>
      <c r="H26703" s="3">
        <v>14.285714285714286</v>
      </c>
      <c r="I26703" s="3">
        <v>200</v>
      </c>
    </row>
    <row r="26704" spans="1:9" x14ac:dyDescent="0.25">
      <c r="A26704">
        <v>26703</v>
      </c>
      <c r="B26704" s="1">
        <v>45087</v>
      </c>
      <c r="C26704" t="s">
        <v>15812</v>
      </c>
      <c r="D26704" t="s">
        <v>23629</v>
      </c>
      <c r="E26704">
        <v>5</v>
      </c>
      <c r="F26704">
        <v>4.71</v>
      </c>
      <c r="G26704" t="s">
        <v>8</v>
      </c>
      <c r="H26704" s="3">
        <v>50</v>
      </c>
      <c r="I26704" s="3">
        <v>-50</v>
      </c>
    </row>
    <row r="26705" spans="1:9" x14ac:dyDescent="0.25">
      <c r="A26705">
        <v>26704</v>
      </c>
      <c r="B26705" s="1">
        <v>45087</v>
      </c>
      <c r="C26705" t="s">
        <v>4967</v>
      </c>
      <c r="D26705" t="s">
        <v>16940</v>
      </c>
      <c r="E26705">
        <v>7</v>
      </c>
      <c r="F26705">
        <v>6.65</v>
      </c>
      <c r="G26705" t="s">
        <v>8</v>
      </c>
      <c r="H26705" s="3">
        <v>33.333333333333336</v>
      </c>
      <c r="I26705" s="3">
        <v>-33.333333333333336</v>
      </c>
    </row>
    <row r="26706" spans="1:9" x14ac:dyDescent="0.25">
      <c r="A26706">
        <v>26705</v>
      </c>
      <c r="B26706" s="1">
        <v>45087</v>
      </c>
      <c r="C26706" t="s">
        <v>23413</v>
      </c>
      <c r="D26706" t="s">
        <v>23630</v>
      </c>
      <c r="E26706">
        <v>7.5</v>
      </c>
      <c r="F26706">
        <v>7.13</v>
      </c>
      <c r="G26706" t="s">
        <v>8</v>
      </c>
      <c r="H26706" s="3">
        <v>30.76923076923077</v>
      </c>
      <c r="I26706" s="3">
        <v>-30.76923076923077</v>
      </c>
    </row>
    <row r="26707" spans="1:9" x14ac:dyDescent="0.25">
      <c r="A26707">
        <v>26706</v>
      </c>
      <c r="B26707" s="1">
        <v>45087</v>
      </c>
      <c r="C26707" t="s">
        <v>9</v>
      </c>
      <c r="D26707" t="s">
        <v>23631</v>
      </c>
      <c r="E26707">
        <v>5.5</v>
      </c>
      <c r="F26707">
        <v>5.29</v>
      </c>
      <c r="G26707" t="s">
        <v>8</v>
      </c>
      <c r="H26707" s="3">
        <v>44.444444444444443</v>
      </c>
      <c r="I26707" s="3">
        <v>-44.444444444444443</v>
      </c>
    </row>
    <row r="26708" spans="1:9" x14ac:dyDescent="0.25">
      <c r="A26708">
        <v>26707</v>
      </c>
      <c r="B26708" s="1">
        <v>45087</v>
      </c>
      <c r="C26708" t="s">
        <v>5012</v>
      </c>
      <c r="D26708" t="s">
        <v>21089</v>
      </c>
      <c r="E26708">
        <v>5</v>
      </c>
      <c r="F26708">
        <v>4.82</v>
      </c>
      <c r="G26708" t="s">
        <v>8</v>
      </c>
      <c r="H26708" s="3">
        <v>50</v>
      </c>
      <c r="I26708" s="3">
        <v>-50</v>
      </c>
    </row>
    <row r="26709" spans="1:9" x14ac:dyDescent="0.25">
      <c r="A26709">
        <v>26708</v>
      </c>
      <c r="B26709" s="1">
        <v>45087</v>
      </c>
      <c r="C26709" t="s">
        <v>14</v>
      </c>
      <c r="D26709" t="s">
        <v>23632</v>
      </c>
      <c r="E26709">
        <v>13</v>
      </c>
      <c r="F26709">
        <v>12.63</v>
      </c>
      <c r="G26709" t="s">
        <v>8</v>
      </c>
      <c r="H26709" s="3">
        <v>16.666666666666668</v>
      </c>
      <c r="I26709" s="3">
        <v>-16.666666666666668</v>
      </c>
    </row>
    <row r="26710" spans="1:9" x14ac:dyDescent="0.25">
      <c r="A26710">
        <v>26709</v>
      </c>
      <c r="B26710" s="1">
        <v>45087</v>
      </c>
      <c r="C26710" t="s">
        <v>37</v>
      </c>
      <c r="D26710" t="s">
        <v>23633</v>
      </c>
      <c r="E26710">
        <v>5</v>
      </c>
      <c r="F26710">
        <v>4.92</v>
      </c>
      <c r="G26710" t="s">
        <v>8</v>
      </c>
      <c r="H26710" s="3">
        <v>50</v>
      </c>
      <c r="I26710" s="3">
        <v>-50</v>
      </c>
    </row>
    <row r="26711" spans="1:9" x14ac:dyDescent="0.25">
      <c r="A26711">
        <v>26710</v>
      </c>
      <c r="B26711" s="1">
        <v>45087</v>
      </c>
      <c r="C26711" t="s">
        <v>936</v>
      </c>
      <c r="D26711" t="s">
        <v>23634</v>
      </c>
      <c r="E26711">
        <v>3.75</v>
      </c>
      <c r="F26711">
        <v>3.71</v>
      </c>
      <c r="G26711" t="s">
        <v>8</v>
      </c>
      <c r="H26711" s="3">
        <v>72.727272727272734</v>
      </c>
      <c r="I26711" s="3">
        <v>-72.727272727272734</v>
      </c>
    </row>
    <row r="26712" spans="1:9" x14ac:dyDescent="0.25">
      <c r="A26712">
        <v>26711</v>
      </c>
      <c r="B26712" s="1">
        <v>45087</v>
      </c>
      <c r="C26712" t="s">
        <v>2371</v>
      </c>
      <c r="D26712" t="s">
        <v>23635</v>
      </c>
      <c r="E26712">
        <v>11</v>
      </c>
      <c r="F26712">
        <v>10.93</v>
      </c>
      <c r="G26712" t="s">
        <v>8</v>
      </c>
      <c r="H26712" s="3">
        <v>20</v>
      </c>
      <c r="I26712" s="3">
        <v>-20</v>
      </c>
    </row>
    <row r="26713" spans="1:9" x14ac:dyDescent="0.25">
      <c r="A26713">
        <v>26712</v>
      </c>
      <c r="B26713" s="1">
        <v>45087</v>
      </c>
      <c r="C26713" t="s">
        <v>37</v>
      </c>
      <c r="D26713" t="s">
        <v>23636</v>
      </c>
      <c r="E26713">
        <v>5</v>
      </c>
      <c r="F26713">
        <v>5</v>
      </c>
      <c r="G26713" t="s">
        <v>8</v>
      </c>
      <c r="H26713" s="3">
        <v>50</v>
      </c>
      <c r="I26713" s="3">
        <v>-50</v>
      </c>
    </row>
    <row r="26714" spans="1:9" x14ac:dyDescent="0.25">
      <c r="A26714">
        <v>26713</v>
      </c>
      <c r="B26714" s="1">
        <v>45087</v>
      </c>
      <c r="C26714" t="s">
        <v>936</v>
      </c>
      <c r="D26714" t="s">
        <v>23637</v>
      </c>
      <c r="E26714">
        <v>5</v>
      </c>
      <c r="F26714">
        <v>5</v>
      </c>
      <c r="G26714" t="s">
        <v>8</v>
      </c>
      <c r="H26714" s="3">
        <v>50</v>
      </c>
      <c r="I26714" s="3">
        <v>-50</v>
      </c>
    </row>
    <row r="26715" spans="1:9" x14ac:dyDescent="0.25">
      <c r="A26715">
        <v>26714</v>
      </c>
      <c r="B26715" s="1">
        <v>45087</v>
      </c>
      <c r="C26715" t="s">
        <v>14</v>
      </c>
      <c r="D26715" t="s">
        <v>23638</v>
      </c>
      <c r="E26715">
        <v>6</v>
      </c>
      <c r="F26715">
        <v>5.35</v>
      </c>
      <c r="G26715" t="s">
        <v>8</v>
      </c>
      <c r="H26715" s="3">
        <v>40</v>
      </c>
      <c r="I26715" s="3">
        <v>-40</v>
      </c>
    </row>
    <row r="26716" spans="1:9" x14ac:dyDescent="0.25">
      <c r="A26716">
        <v>26715</v>
      </c>
      <c r="B26716" s="1">
        <v>45087</v>
      </c>
      <c r="C26716" t="s">
        <v>14</v>
      </c>
      <c r="D26716" t="s">
        <v>23639</v>
      </c>
      <c r="E26716">
        <v>8</v>
      </c>
      <c r="F26716">
        <v>7.68</v>
      </c>
      <c r="G26716" t="s">
        <v>8</v>
      </c>
      <c r="H26716" s="3">
        <v>28.571428571428573</v>
      </c>
      <c r="I26716" s="3">
        <v>-28.571428571428573</v>
      </c>
    </row>
    <row r="26717" spans="1:9" x14ac:dyDescent="0.25">
      <c r="A26717">
        <v>26716</v>
      </c>
      <c r="B26717" s="1">
        <v>45087</v>
      </c>
      <c r="C26717" t="s">
        <v>14</v>
      </c>
      <c r="D26717" t="s">
        <v>23640</v>
      </c>
      <c r="E26717">
        <v>15</v>
      </c>
      <c r="F26717">
        <v>13.37</v>
      </c>
      <c r="G26717" t="s">
        <v>8</v>
      </c>
      <c r="H26717" s="3">
        <v>14.285714285714286</v>
      </c>
      <c r="I26717" s="3">
        <v>-14.285714285714286</v>
      </c>
    </row>
    <row r="26718" spans="1:9" x14ac:dyDescent="0.25">
      <c r="A26718">
        <v>26717</v>
      </c>
      <c r="B26718" s="1">
        <v>45087</v>
      </c>
      <c r="C26718" t="s">
        <v>14</v>
      </c>
      <c r="D26718" t="s">
        <v>23641</v>
      </c>
      <c r="E26718">
        <v>17</v>
      </c>
      <c r="F26718">
        <v>16.14</v>
      </c>
      <c r="G26718" t="s">
        <v>8</v>
      </c>
      <c r="H26718" s="3">
        <v>12.5</v>
      </c>
      <c r="I26718" s="3">
        <v>-12.5</v>
      </c>
    </row>
    <row r="26719" spans="1:9" x14ac:dyDescent="0.25">
      <c r="A26719">
        <v>26718</v>
      </c>
      <c r="B26719" s="1">
        <v>45087</v>
      </c>
      <c r="C26719" t="s">
        <v>37</v>
      </c>
      <c r="D26719" t="s">
        <v>23642</v>
      </c>
      <c r="E26719">
        <v>2</v>
      </c>
      <c r="F26719">
        <v>1.95</v>
      </c>
      <c r="G26719" t="s">
        <v>13</v>
      </c>
      <c r="H26719" s="3">
        <v>200</v>
      </c>
      <c r="I26719" s="3">
        <v>200</v>
      </c>
    </row>
    <row r="26720" spans="1:9" x14ac:dyDescent="0.25">
      <c r="A26720">
        <v>26719</v>
      </c>
      <c r="B26720" s="1">
        <v>45087</v>
      </c>
      <c r="C26720" t="s">
        <v>37</v>
      </c>
      <c r="D26720" t="s">
        <v>23643</v>
      </c>
      <c r="E26720">
        <v>4</v>
      </c>
      <c r="F26720">
        <v>3.54</v>
      </c>
      <c r="G26720" t="s">
        <v>13</v>
      </c>
      <c r="H26720" s="3">
        <v>66.666666666666671</v>
      </c>
      <c r="I26720" s="3">
        <v>200</v>
      </c>
    </row>
    <row r="26721" spans="1:9" x14ac:dyDescent="0.25">
      <c r="A26721">
        <v>26720</v>
      </c>
      <c r="B26721" s="1">
        <v>45087</v>
      </c>
      <c r="C26721" t="s">
        <v>37</v>
      </c>
      <c r="D26721" t="s">
        <v>23644</v>
      </c>
      <c r="E26721">
        <v>4.5</v>
      </c>
      <c r="F26721">
        <v>4.3600000000000003</v>
      </c>
      <c r="G26721" t="s">
        <v>8</v>
      </c>
      <c r="H26721" s="3">
        <v>57.142857142857146</v>
      </c>
      <c r="I26721" s="3">
        <v>-57.142857142857146</v>
      </c>
    </row>
    <row r="26722" spans="1:9" x14ac:dyDescent="0.25">
      <c r="A26722">
        <v>26721</v>
      </c>
      <c r="B26722" s="1">
        <v>45088</v>
      </c>
      <c r="C26722" t="s">
        <v>14</v>
      </c>
      <c r="D26722" t="s">
        <v>23645</v>
      </c>
      <c r="E26722">
        <v>6</v>
      </c>
      <c r="F26722">
        <v>5.18</v>
      </c>
      <c r="G26722" t="s">
        <v>13</v>
      </c>
      <c r="H26722" s="3">
        <v>40</v>
      </c>
      <c r="I26722" s="3">
        <v>200</v>
      </c>
    </row>
    <row r="26723" spans="1:9" x14ac:dyDescent="0.25">
      <c r="A26723">
        <v>26722</v>
      </c>
      <c r="B26723" s="1">
        <v>45088</v>
      </c>
      <c r="C26723" t="s">
        <v>15812</v>
      </c>
      <c r="D26723" t="s">
        <v>23646</v>
      </c>
      <c r="E26723">
        <v>4.5</v>
      </c>
      <c r="F26723">
        <v>4.1100000000000003</v>
      </c>
      <c r="G26723" t="s">
        <v>8</v>
      </c>
      <c r="H26723" s="3">
        <v>57.142857142857146</v>
      </c>
      <c r="I26723" s="3">
        <v>-57.142857142857146</v>
      </c>
    </row>
    <row r="26724" spans="1:9" x14ac:dyDescent="0.25">
      <c r="A26724">
        <v>26723</v>
      </c>
      <c r="B26724" s="1">
        <v>45088</v>
      </c>
      <c r="C26724" t="s">
        <v>7</v>
      </c>
      <c r="D26724" t="s">
        <v>23647</v>
      </c>
      <c r="E26724">
        <v>11</v>
      </c>
      <c r="F26724">
        <v>10.07</v>
      </c>
      <c r="G26724" t="s">
        <v>8</v>
      </c>
      <c r="H26724" s="3">
        <v>20</v>
      </c>
      <c r="I26724" s="3">
        <v>-20</v>
      </c>
    </row>
    <row r="26725" spans="1:9" x14ac:dyDescent="0.25">
      <c r="A26725">
        <v>26724</v>
      </c>
      <c r="B26725" s="1">
        <v>45088</v>
      </c>
      <c r="C26725" t="s">
        <v>14</v>
      </c>
      <c r="D26725" t="s">
        <v>23648</v>
      </c>
      <c r="E26725">
        <v>11</v>
      </c>
      <c r="F26725">
        <v>10.1</v>
      </c>
      <c r="G26725" t="s">
        <v>8</v>
      </c>
      <c r="H26725" s="3">
        <v>20</v>
      </c>
      <c r="I26725" s="3">
        <v>-20</v>
      </c>
    </row>
    <row r="26726" spans="1:9" x14ac:dyDescent="0.25">
      <c r="A26726">
        <v>26725</v>
      </c>
      <c r="B26726" s="1">
        <v>45088</v>
      </c>
      <c r="C26726" t="s">
        <v>15812</v>
      </c>
      <c r="D26726" t="s">
        <v>23649</v>
      </c>
      <c r="E26726">
        <v>3.5</v>
      </c>
      <c r="F26726">
        <v>3.21</v>
      </c>
      <c r="G26726" t="s">
        <v>13</v>
      </c>
      <c r="H26726" s="3">
        <v>80</v>
      </c>
      <c r="I26726" s="3">
        <v>200</v>
      </c>
    </row>
    <row r="26727" spans="1:9" x14ac:dyDescent="0.25">
      <c r="A26727">
        <v>26726</v>
      </c>
      <c r="B26727" s="1">
        <v>45088</v>
      </c>
      <c r="C26727" t="s">
        <v>15812</v>
      </c>
      <c r="D26727" t="s">
        <v>23650</v>
      </c>
      <c r="E26727">
        <v>5</v>
      </c>
      <c r="F26727">
        <v>4.63</v>
      </c>
      <c r="G26727" t="s">
        <v>13</v>
      </c>
      <c r="H26727" s="3">
        <v>50</v>
      </c>
      <c r="I26727" s="3">
        <v>200</v>
      </c>
    </row>
    <row r="26728" spans="1:9" x14ac:dyDescent="0.25">
      <c r="A26728">
        <v>26727</v>
      </c>
      <c r="B26728" s="1">
        <v>45088</v>
      </c>
      <c r="C26728" t="s">
        <v>7</v>
      </c>
      <c r="D26728" t="s">
        <v>23651</v>
      </c>
      <c r="E26728">
        <v>2.8</v>
      </c>
      <c r="F26728">
        <v>2.6</v>
      </c>
      <c r="G26728" t="s">
        <v>13</v>
      </c>
      <c r="H26728" s="3">
        <v>111.11111111111113</v>
      </c>
      <c r="I26728" s="3">
        <v>200</v>
      </c>
    </row>
    <row r="26729" spans="1:9" x14ac:dyDescent="0.25">
      <c r="A26729">
        <v>26728</v>
      </c>
      <c r="B26729" s="1">
        <v>45088</v>
      </c>
      <c r="C26729" t="s">
        <v>15812</v>
      </c>
      <c r="D26729" t="s">
        <v>23652</v>
      </c>
      <c r="E26729">
        <v>3</v>
      </c>
      <c r="F26729">
        <v>2.8</v>
      </c>
      <c r="G26729" t="s">
        <v>8</v>
      </c>
      <c r="H26729" s="3">
        <v>100</v>
      </c>
      <c r="I26729" s="3">
        <v>-100</v>
      </c>
    </row>
    <row r="26730" spans="1:9" x14ac:dyDescent="0.25">
      <c r="A26730">
        <v>26729</v>
      </c>
      <c r="B26730" s="1">
        <v>45088</v>
      </c>
      <c r="C26730" t="s">
        <v>4967</v>
      </c>
      <c r="D26730" t="s">
        <v>23653</v>
      </c>
      <c r="E26730">
        <v>13</v>
      </c>
      <c r="F26730">
        <v>12.2</v>
      </c>
      <c r="G26730" t="s">
        <v>8</v>
      </c>
      <c r="H26730" s="3">
        <v>16.666666666666668</v>
      </c>
      <c r="I26730" s="3">
        <v>-16.666666666666668</v>
      </c>
    </row>
    <row r="26731" spans="1:9" x14ac:dyDescent="0.25">
      <c r="A26731">
        <v>26730</v>
      </c>
      <c r="B26731" s="1">
        <v>45088</v>
      </c>
      <c r="C26731" t="s">
        <v>14</v>
      </c>
      <c r="D26731" t="s">
        <v>23654</v>
      </c>
      <c r="E26731">
        <v>9</v>
      </c>
      <c r="F26731">
        <v>8.51</v>
      </c>
      <c r="G26731" t="s">
        <v>8</v>
      </c>
      <c r="H26731" s="3">
        <v>25</v>
      </c>
      <c r="I26731" s="3">
        <v>-25</v>
      </c>
    </row>
    <row r="26732" spans="1:9" x14ac:dyDescent="0.25">
      <c r="A26732">
        <v>26731</v>
      </c>
      <c r="B26732" s="1">
        <v>45088</v>
      </c>
      <c r="C26732" t="s">
        <v>15812</v>
      </c>
      <c r="D26732" t="s">
        <v>23655</v>
      </c>
      <c r="E26732">
        <v>3.75</v>
      </c>
      <c r="F26732">
        <v>3.56</v>
      </c>
      <c r="G26732" t="s">
        <v>8</v>
      </c>
      <c r="H26732" s="3">
        <v>72.727272727272734</v>
      </c>
      <c r="I26732" s="3">
        <v>-72.727272727272734</v>
      </c>
    </row>
    <row r="26733" spans="1:9" x14ac:dyDescent="0.25">
      <c r="A26733">
        <v>26732</v>
      </c>
      <c r="B26733" s="1">
        <v>45088</v>
      </c>
      <c r="C26733" t="s">
        <v>15812</v>
      </c>
      <c r="D26733" t="s">
        <v>23656</v>
      </c>
      <c r="E26733">
        <v>3.4</v>
      </c>
      <c r="F26733">
        <v>3.24</v>
      </c>
      <c r="G26733" t="s">
        <v>13</v>
      </c>
      <c r="H26733" s="3">
        <v>83.333333333333343</v>
      </c>
      <c r="I26733" s="3">
        <v>200</v>
      </c>
    </row>
    <row r="26734" spans="1:9" x14ac:dyDescent="0.25">
      <c r="A26734">
        <v>26733</v>
      </c>
      <c r="B26734" s="1">
        <v>45088</v>
      </c>
      <c r="C26734" t="s">
        <v>9</v>
      </c>
      <c r="D26734" t="s">
        <v>23657</v>
      </c>
      <c r="E26734">
        <v>8.5</v>
      </c>
      <c r="F26734">
        <v>8.11</v>
      </c>
      <c r="G26734" t="s">
        <v>8</v>
      </c>
      <c r="H26734" s="3">
        <v>26.666666666666668</v>
      </c>
      <c r="I26734" s="3">
        <v>-26.666666666666668</v>
      </c>
    </row>
    <row r="26735" spans="1:9" x14ac:dyDescent="0.25">
      <c r="A26735">
        <v>26734</v>
      </c>
      <c r="B26735" s="1">
        <v>45088</v>
      </c>
      <c r="C26735" t="s">
        <v>15812</v>
      </c>
      <c r="D26735" t="s">
        <v>23658</v>
      </c>
      <c r="E26735">
        <v>2.7</v>
      </c>
      <c r="F26735">
        <v>2.59</v>
      </c>
      <c r="G26735" t="s">
        <v>13</v>
      </c>
      <c r="H26735" s="3">
        <v>117.64705882352941</v>
      </c>
      <c r="I26735" s="3">
        <v>200</v>
      </c>
    </row>
    <row r="26736" spans="1:9" x14ac:dyDescent="0.25">
      <c r="A26736">
        <v>26735</v>
      </c>
      <c r="B26736" s="1">
        <v>45088</v>
      </c>
      <c r="C26736" t="s">
        <v>15812</v>
      </c>
      <c r="D26736" t="s">
        <v>23659</v>
      </c>
      <c r="E26736">
        <v>2.4</v>
      </c>
      <c r="F26736">
        <v>2.3199999999999998</v>
      </c>
      <c r="G26736" t="s">
        <v>13</v>
      </c>
      <c r="H26736" s="3">
        <v>142.85714285714286</v>
      </c>
      <c r="I26736" s="3">
        <v>200</v>
      </c>
    </row>
    <row r="26737" spans="1:9" x14ac:dyDescent="0.25">
      <c r="A26737">
        <v>26736</v>
      </c>
      <c r="B26737" s="1">
        <v>45088</v>
      </c>
      <c r="C26737" t="s">
        <v>14</v>
      </c>
      <c r="D26737" t="s">
        <v>23660</v>
      </c>
      <c r="E26737">
        <v>3.75</v>
      </c>
      <c r="F26737">
        <v>3.62</v>
      </c>
      <c r="G26737" t="s">
        <v>8</v>
      </c>
      <c r="H26737" s="3">
        <v>72.727272727272734</v>
      </c>
      <c r="I26737" s="3">
        <v>-72.727272727272734</v>
      </c>
    </row>
    <row r="26738" spans="1:9" x14ac:dyDescent="0.25">
      <c r="A26738">
        <v>26737</v>
      </c>
      <c r="B26738" s="1">
        <v>45088</v>
      </c>
      <c r="C26738" t="s">
        <v>936</v>
      </c>
      <c r="D26738" t="s">
        <v>23661</v>
      </c>
      <c r="E26738">
        <v>2.75</v>
      </c>
      <c r="F26738">
        <v>2.69</v>
      </c>
      <c r="G26738" t="s">
        <v>13</v>
      </c>
      <c r="H26738" s="3">
        <v>114.28571428571429</v>
      </c>
      <c r="I26738" s="3">
        <v>200</v>
      </c>
    </row>
    <row r="26739" spans="1:9" x14ac:dyDescent="0.25">
      <c r="A26739">
        <v>26738</v>
      </c>
      <c r="B26739" s="1">
        <v>45088</v>
      </c>
      <c r="C26739" t="s">
        <v>9</v>
      </c>
      <c r="D26739" t="s">
        <v>23662</v>
      </c>
      <c r="E26739">
        <v>9</v>
      </c>
      <c r="F26739">
        <v>8.82</v>
      </c>
      <c r="G26739" t="s">
        <v>8</v>
      </c>
      <c r="H26739" s="3">
        <v>25</v>
      </c>
      <c r="I26739" s="3">
        <v>-25</v>
      </c>
    </row>
    <row r="26740" spans="1:9" x14ac:dyDescent="0.25">
      <c r="A26740">
        <v>26739</v>
      </c>
      <c r="B26740" s="1">
        <v>45088</v>
      </c>
      <c r="C26740" t="s">
        <v>936</v>
      </c>
      <c r="D26740" t="s">
        <v>23663</v>
      </c>
      <c r="E26740">
        <v>4.5</v>
      </c>
      <c r="F26740">
        <v>4.43</v>
      </c>
      <c r="G26740" t="s">
        <v>8</v>
      </c>
      <c r="H26740" s="3">
        <v>57.142857142857146</v>
      </c>
      <c r="I26740" s="3">
        <v>-57.142857142857146</v>
      </c>
    </row>
    <row r="26741" spans="1:9" x14ac:dyDescent="0.25">
      <c r="A26741">
        <v>26740</v>
      </c>
      <c r="B26741" s="1">
        <v>45088</v>
      </c>
      <c r="C26741" t="s">
        <v>23413</v>
      </c>
      <c r="D26741" t="s">
        <v>23664</v>
      </c>
      <c r="E26741">
        <v>4.33</v>
      </c>
      <c r="F26741">
        <v>4.2699999999999996</v>
      </c>
      <c r="G26741" t="s">
        <v>13</v>
      </c>
      <c r="H26741" s="3">
        <v>60.06006006006006</v>
      </c>
      <c r="I26741" s="3">
        <v>200</v>
      </c>
    </row>
    <row r="26742" spans="1:9" x14ac:dyDescent="0.25">
      <c r="A26742">
        <v>26741</v>
      </c>
      <c r="B26742" s="1">
        <v>45088</v>
      </c>
      <c r="C26742" t="s">
        <v>9</v>
      </c>
      <c r="D26742" t="s">
        <v>17568</v>
      </c>
      <c r="E26742">
        <v>3</v>
      </c>
      <c r="F26742">
        <v>2.96</v>
      </c>
      <c r="G26742" t="s">
        <v>8</v>
      </c>
      <c r="H26742" s="3">
        <v>100</v>
      </c>
      <c r="I26742" s="3">
        <v>-100</v>
      </c>
    </row>
    <row r="26743" spans="1:9" x14ac:dyDescent="0.25">
      <c r="A26743">
        <v>26742</v>
      </c>
      <c r="B26743" s="1">
        <v>45088</v>
      </c>
      <c r="C26743" t="s">
        <v>14</v>
      </c>
      <c r="D26743" t="s">
        <v>23665</v>
      </c>
      <c r="E26743">
        <v>17</v>
      </c>
      <c r="F26743">
        <v>16.809999999999999</v>
      </c>
      <c r="G26743" t="s">
        <v>8</v>
      </c>
      <c r="H26743" s="3">
        <v>12.5</v>
      </c>
      <c r="I26743" s="3">
        <v>-12.5</v>
      </c>
    </row>
    <row r="26744" spans="1:9" x14ac:dyDescent="0.25">
      <c r="A26744">
        <v>26743</v>
      </c>
      <c r="B26744" s="1">
        <v>45088</v>
      </c>
      <c r="C26744" t="s">
        <v>9</v>
      </c>
      <c r="D26744" t="s">
        <v>23666</v>
      </c>
      <c r="E26744">
        <v>13</v>
      </c>
      <c r="F26744">
        <v>12.9</v>
      </c>
      <c r="G26744" t="s">
        <v>8</v>
      </c>
      <c r="H26744" s="3">
        <v>16.666666666666668</v>
      </c>
      <c r="I26744" s="3">
        <v>-16.666666666666668</v>
      </c>
    </row>
    <row r="26745" spans="1:9" x14ac:dyDescent="0.25">
      <c r="A26745">
        <v>26744</v>
      </c>
      <c r="B26745" s="1">
        <v>45088</v>
      </c>
      <c r="C26745" t="s">
        <v>14</v>
      </c>
      <c r="D26745" t="s">
        <v>23667</v>
      </c>
      <c r="E26745">
        <v>13</v>
      </c>
      <c r="F26745">
        <v>12.93</v>
      </c>
      <c r="G26745" t="s">
        <v>8</v>
      </c>
      <c r="H26745" s="3">
        <v>16.666666666666668</v>
      </c>
      <c r="I26745" s="3">
        <v>-16.666666666666668</v>
      </c>
    </row>
    <row r="26746" spans="1:9" x14ac:dyDescent="0.25">
      <c r="A26746">
        <v>26745</v>
      </c>
      <c r="B26746" s="1">
        <v>45088</v>
      </c>
      <c r="C26746" t="s">
        <v>14</v>
      </c>
      <c r="D26746" t="s">
        <v>23668</v>
      </c>
      <c r="E26746">
        <v>4</v>
      </c>
      <c r="F26746">
        <v>3.11</v>
      </c>
      <c r="G26746" t="s">
        <v>8</v>
      </c>
      <c r="H26746" s="3">
        <v>66.666666666666671</v>
      </c>
      <c r="I26746" s="3">
        <v>-66.666666666666671</v>
      </c>
    </row>
    <row r="26747" spans="1:9" x14ac:dyDescent="0.25">
      <c r="A26747">
        <v>26746</v>
      </c>
      <c r="B26747" s="1">
        <v>45088</v>
      </c>
      <c r="C26747" t="s">
        <v>14</v>
      </c>
      <c r="D26747" t="s">
        <v>23645</v>
      </c>
      <c r="E26747">
        <v>6</v>
      </c>
      <c r="F26747">
        <v>5.1100000000000003</v>
      </c>
      <c r="G26747" t="s">
        <v>13</v>
      </c>
      <c r="H26747" s="3">
        <v>40</v>
      </c>
      <c r="I26747" s="3">
        <v>200</v>
      </c>
    </row>
    <row r="26748" spans="1:9" x14ac:dyDescent="0.25">
      <c r="A26748">
        <v>26747</v>
      </c>
      <c r="B26748" s="1">
        <v>45088</v>
      </c>
      <c r="C26748" t="s">
        <v>4967</v>
      </c>
      <c r="D26748" t="s">
        <v>23669</v>
      </c>
      <c r="E26748">
        <v>2.9</v>
      </c>
      <c r="F26748">
        <v>2.42</v>
      </c>
      <c r="G26748" t="s">
        <v>8</v>
      </c>
      <c r="H26748" s="3">
        <v>105.26315789473685</v>
      </c>
      <c r="I26748" s="3">
        <v>-105.26315789473685</v>
      </c>
    </row>
    <row r="26749" spans="1:9" x14ac:dyDescent="0.25">
      <c r="A26749">
        <v>26748</v>
      </c>
      <c r="B26749" s="1">
        <v>45088</v>
      </c>
      <c r="C26749" t="s">
        <v>7</v>
      </c>
      <c r="D26749" t="s">
        <v>23670</v>
      </c>
      <c r="E26749">
        <v>3.75</v>
      </c>
      <c r="F26749">
        <v>3.57</v>
      </c>
      <c r="G26749" t="s">
        <v>8</v>
      </c>
      <c r="H26749" s="3">
        <v>72.727272727272734</v>
      </c>
      <c r="I26749" s="3">
        <v>-72.727272727272734</v>
      </c>
    </row>
    <row r="26750" spans="1:9" x14ac:dyDescent="0.25">
      <c r="A26750">
        <v>26749</v>
      </c>
      <c r="B26750" s="1">
        <v>45089</v>
      </c>
      <c r="C26750" t="s">
        <v>14</v>
      </c>
      <c r="D26750" t="s">
        <v>23671</v>
      </c>
      <c r="E26750">
        <v>6</v>
      </c>
      <c r="F26750">
        <v>5.17</v>
      </c>
      <c r="G26750" t="s">
        <v>8</v>
      </c>
      <c r="H26750" s="3">
        <v>40</v>
      </c>
      <c r="I26750" s="3">
        <v>-40</v>
      </c>
    </row>
    <row r="26751" spans="1:9" x14ac:dyDescent="0.25">
      <c r="A26751">
        <v>26750</v>
      </c>
      <c r="B26751" s="1">
        <v>45089</v>
      </c>
      <c r="C26751" t="s">
        <v>14</v>
      </c>
      <c r="D26751" t="s">
        <v>23672</v>
      </c>
      <c r="E26751">
        <v>8.5</v>
      </c>
      <c r="F26751">
        <v>8.4499999999999993</v>
      </c>
      <c r="G26751" t="s">
        <v>8</v>
      </c>
      <c r="H26751" s="3">
        <v>26.666666666666668</v>
      </c>
      <c r="I26751" s="3">
        <v>-26.666666666666668</v>
      </c>
    </row>
    <row r="26752" spans="1:9" x14ac:dyDescent="0.25">
      <c r="A26752">
        <v>26751</v>
      </c>
      <c r="B26752" s="1">
        <v>45089</v>
      </c>
      <c r="C26752" t="s">
        <v>14</v>
      </c>
      <c r="D26752" t="s">
        <v>23673</v>
      </c>
      <c r="E26752">
        <v>6.5</v>
      </c>
      <c r="F26752">
        <v>6.39</v>
      </c>
      <c r="G26752" t="s">
        <v>8</v>
      </c>
      <c r="H26752" s="3">
        <v>36.363636363636367</v>
      </c>
      <c r="I26752" s="3">
        <v>-36.363636363636367</v>
      </c>
    </row>
    <row r="26753" spans="1:9" x14ac:dyDescent="0.25">
      <c r="A26753">
        <v>26752</v>
      </c>
      <c r="B26753" s="1">
        <v>45089</v>
      </c>
      <c r="C26753" t="s">
        <v>14</v>
      </c>
      <c r="D26753" t="s">
        <v>23674</v>
      </c>
      <c r="E26753">
        <v>6</v>
      </c>
      <c r="F26753">
        <v>5.43</v>
      </c>
      <c r="G26753" t="s">
        <v>8</v>
      </c>
      <c r="H26753" s="3">
        <v>40</v>
      </c>
      <c r="I26753" s="3">
        <v>-40</v>
      </c>
    </row>
    <row r="26754" spans="1:9" x14ac:dyDescent="0.25">
      <c r="A26754">
        <v>26753</v>
      </c>
      <c r="B26754" s="1">
        <v>45089</v>
      </c>
      <c r="C26754" t="s">
        <v>21965</v>
      </c>
      <c r="D26754" t="s">
        <v>23675</v>
      </c>
      <c r="E26754">
        <v>2.5</v>
      </c>
      <c r="F26754">
        <v>2.4700000000000002</v>
      </c>
      <c r="G26754" t="s">
        <v>8</v>
      </c>
      <c r="H26754" s="3">
        <v>133.33333333333334</v>
      </c>
      <c r="I26754" s="3">
        <v>-133.33333333333334</v>
      </c>
    </row>
    <row r="26755" spans="1:9" x14ac:dyDescent="0.25">
      <c r="A26755">
        <v>26754</v>
      </c>
      <c r="B26755" s="1">
        <v>45089</v>
      </c>
      <c r="C26755" t="s">
        <v>15861</v>
      </c>
      <c r="D26755" t="s">
        <v>11302</v>
      </c>
      <c r="E26755">
        <v>2.6</v>
      </c>
      <c r="F26755">
        <v>2.38</v>
      </c>
      <c r="G26755" t="s">
        <v>8</v>
      </c>
      <c r="H26755" s="3">
        <v>125</v>
      </c>
      <c r="I26755" s="3">
        <v>-125</v>
      </c>
    </row>
    <row r="26756" spans="1:9" x14ac:dyDescent="0.25">
      <c r="A26756">
        <v>26755</v>
      </c>
      <c r="B26756" s="1">
        <v>45089</v>
      </c>
      <c r="C26756" t="s">
        <v>15861</v>
      </c>
      <c r="D26756" t="s">
        <v>23676</v>
      </c>
      <c r="E26756">
        <v>2</v>
      </c>
      <c r="F26756">
        <v>1.84</v>
      </c>
      <c r="G26756" t="s">
        <v>8</v>
      </c>
      <c r="H26756" s="3">
        <v>200</v>
      </c>
      <c r="I26756" s="3">
        <v>-200</v>
      </c>
    </row>
    <row r="26757" spans="1:9" x14ac:dyDescent="0.25">
      <c r="A26757">
        <v>26756</v>
      </c>
      <c r="B26757" s="1">
        <v>45089</v>
      </c>
      <c r="C26757" t="s">
        <v>9</v>
      </c>
      <c r="D26757" t="s">
        <v>23677</v>
      </c>
      <c r="E26757">
        <v>19</v>
      </c>
      <c r="F26757">
        <v>18.5</v>
      </c>
      <c r="G26757" t="s">
        <v>8</v>
      </c>
      <c r="H26757" s="3">
        <v>11.111111111111111</v>
      </c>
      <c r="I26757" s="3">
        <v>-11.111111111111111</v>
      </c>
    </row>
    <row r="26758" spans="1:9" x14ac:dyDescent="0.25">
      <c r="A26758">
        <v>26757</v>
      </c>
      <c r="B26758" s="1">
        <v>45090</v>
      </c>
      <c r="C26758" t="s">
        <v>14</v>
      </c>
      <c r="D26758" t="s">
        <v>23678</v>
      </c>
      <c r="E26758">
        <v>7.5</v>
      </c>
      <c r="F26758">
        <v>7.13</v>
      </c>
      <c r="G26758" t="s">
        <v>8</v>
      </c>
      <c r="H26758" s="3">
        <v>30.76923076923077</v>
      </c>
      <c r="I26758" s="3">
        <v>-30.76923076923077</v>
      </c>
    </row>
    <row r="26759" spans="1:9" x14ac:dyDescent="0.25">
      <c r="A26759">
        <v>26758</v>
      </c>
      <c r="B26759" s="1">
        <v>45090</v>
      </c>
      <c r="C26759" t="s">
        <v>21965</v>
      </c>
      <c r="D26759" t="s">
        <v>23679</v>
      </c>
      <c r="E26759">
        <v>4.5</v>
      </c>
      <c r="F26759">
        <v>4.28</v>
      </c>
      <c r="G26759" t="s">
        <v>8</v>
      </c>
      <c r="H26759" s="3">
        <v>57.142857142857146</v>
      </c>
      <c r="I26759" s="3">
        <v>-57.142857142857146</v>
      </c>
    </row>
    <row r="26760" spans="1:9" x14ac:dyDescent="0.25">
      <c r="A26760">
        <v>26759</v>
      </c>
      <c r="B26760" s="1">
        <v>45090</v>
      </c>
      <c r="C26760" t="s">
        <v>21965</v>
      </c>
      <c r="D26760" t="s">
        <v>23680</v>
      </c>
      <c r="E26760">
        <v>3</v>
      </c>
      <c r="F26760">
        <v>2.98</v>
      </c>
      <c r="G26760" t="s">
        <v>13</v>
      </c>
      <c r="H26760" s="3">
        <v>100</v>
      </c>
      <c r="I26760" s="3">
        <v>200</v>
      </c>
    </row>
    <row r="26761" spans="1:9" x14ac:dyDescent="0.25">
      <c r="A26761">
        <v>26760</v>
      </c>
      <c r="B26761" s="1">
        <v>45090</v>
      </c>
      <c r="C26761" t="s">
        <v>21965</v>
      </c>
      <c r="D26761" t="s">
        <v>23681</v>
      </c>
      <c r="E26761">
        <v>9</v>
      </c>
      <c r="F26761">
        <v>8.68</v>
      </c>
      <c r="G26761" t="s">
        <v>8</v>
      </c>
      <c r="H26761" s="3">
        <v>25</v>
      </c>
      <c r="I26761" s="3">
        <v>-25</v>
      </c>
    </row>
    <row r="26762" spans="1:9" x14ac:dyDescent="0.25">
      <c r="A26762">
        <v>26761</v>
      </c>
      <c r="B26762" s="1">
        <v>45090</v>
      </c>
      <c r="C26762" t="s">
        <v>21965</v>
      </c>
      <c r="D26762" t="s">
        <v>23682</v>
      </c>
      <c r="E26762">
        <v>4.33</v>
      </c>
      <c r="F26762">
        <v>4.32</v>
      </c>
      <c r="G26762" t="s">
        <v>13</v>
      </c>
      <c r="H26762" s="3">
        <v>60.06006006006006</v>
      </c>
      <c r="I26762" s="3">
        <v>200</v>
      </c>
    </row>
    <row r="26763" spans="1:9" x14ac:dyDescent="0.25">
      <c r="A26763">
        <v>26762</v>
      </c>
      <c r="B26763" s="1">
        <v>45090</v>
      </c>
      <c r="C26763" t="s">
        <v>21965</v>
      </c>
      <c r="D26763" t="s">
        <v>23683</v>
      </c>
      <c r="E26763">
        <v>13</v>
      </c>
      <c r="F26763">
        <v>12.86</v>
      </c>
      <c r="G26763" t="s">
        <v>8</v>
      </c>
      <c r="H26763" s="3">
        <v>16.666666666666668</v>
      </c>
      <c r="I26763" s="3">
        <v>-16.666666666666668</v>
      </c>
    </row>
    <row r="26764" spans="1:9" x14ac:dyDescent="0.25">
      <c r="A26764">
        <v>26763</v>
      </c>
      <c r="B26764" s="1">
        <v>45090</v>
      </c>
      <c r="C26764" t="s">
        <v>936</v>
      </c>
      <c r="D26764" t="s">
        <v>23684</v>
      </c>
      <c r="E26764">
        <v>2.2000000000000002</v>
      </c>
      <c r="F26764">
        <v>1.93</v>
      </c>
      <c r="G26764" t="s">
        <v>13</v>
      </c>
      <c r="H26764" s="3">
        <v>166.66666666666663</v>
      </c>
      <c r="I26764" s="3">
        <v>200</v>
      </c>
    </row>
    <row r="26765" spans="1:9" x14ac:dyDescent="0.25">
      <c r="A26765">
        <v>26764</v>
      </c>
      <c r="B26765" s="1">
        <v>45090</v>
      </c>
      <c r="C26765" t="s">
        <v>2371</v>
      </c>
      <c r="D26765" t="s">
        <v>23685</v>
      </c>
      <c r="E26765">
        <v>2.9</v>
      </c>
      <c r="F26765">
        <v>2.88</v>
      </c>
      <c r="G26765" t="s">
        <v>8</v>
      </c>
      <c r="H26765" s="3">
        <v>105.26315789473685</v>
      </c>
      <c r="I26765" s="3">
        <v>-105.26315789473685</v>
      </c>
    </row>
    <row r="26766" spans="1:9" x14ac:dyDescent="0.25">
      <c r="A26766">
        <v>26765</v>
      </c>
      <c r="B26766" s="1">
        <v>45090</v>
      </c>
      <c r="C26766" t="s">
        <v>936</v>
      </c>
      <c r="D26766" t="s">
        <v>23686</v>
      </c>
      <c r="E26766">
        <v>2.87</v>
      </c>
      <c r="F26766">
        <v>2.5</v>
      </c>
      <c r="G26766" t="s">
        <v>8</v>
      </c>
      <c r="H26766" s="3">
        <v>106.951871657754</v>
      </c>
      <c r="I26766" s="3">
        <v>-106.951871657754</v>
      </c>
    </row>
    <row r="26767" spans="1:9" x14ac:dyDescent="0.25">
      <c r="A26767">
        <v>26766</v>
      </c>
      <c r="B26767" s="1">
        <v>45090</v>
      </c>
      <c r="C26767" t="s">
        <v>936</v>
      </c>
      <c r="D26767" t="s">
        <v>23687</v>
      </c>
      <c r="E26767">
        <v>4</v>
      </c>
      <c r="F26767">
        <v>3.94</v>
      </c>
      <c r="G26767" t="s">
        <v>13</v>
      </c>
      <c r="H26767" s="3">
        <v>66.666666666666671</v>
      </c>
      <c r="I26767" s="3">
        <v>200</v>
      </c>
    </row>
    <row r="26768" spans="1:9" x14ac:dyDescent="0.25">
      <c r="A26768">
        <v>26767</v>
      </c>
      <c r="B26768" s="1">
        <v>45091</v>
      </c>
      <c r="C26768" t="s">
        <v>14</v>
      </c>
      <c r="D26768" t="s">
        <v>23688</v>
      </c>
      <c r="E26768">
        <v>2.62</v>
      </c>
      <c r="F26768">
        <v>2.56</v>
      </c>
      <c r="G26768" t="s">
        <v>8</v>
      </c>
      <c r="H26768" s="3">
        <v>123.45679012345678</v>
      </c>
      <c r="I26768" s="3">
        <v>-123.45679012345678</v>
      </c>
    </row>
    <row r="26769" spans="1:9" x14ac:dyDescent="0.25">
      <c r="A26769">
        <v>26768</v>
      </c>
      <c r="B26769" s="1">
        <v>45091</v>
      </c>
      <c r="C26769" t="s">
        <v>14</v>
      </c>
      <c r="D26769" t="s">
        <v>23689</v>
      </c>
      <c r="E26769">
        <v>2.5</v>
      </c>
      <c r="F26769">
        <v>2.38</v>
      </c>
      <c r="G26769" t="s">
        <v>13</v>
      </c>
      <c r="H26769" s="3">
        <v>133.33333333333334</v>
      </c>
      <c r="I26769" s="3">
        <v>200</v>
      </c>
    </row>
    <row r="26770" spans="1:9" x14ac:dyDescent="0.25">
      <c r="A26770">
        <v>26769</v>
      </c>
      <c r="B26770" s="1">
        <v>45091</v>
      </c>
      <c r="C26770" t="s">
        <v>14</v>
      </c>
      <c r="D26770" t="s">
        <v>23690</v>
      </c>
      <c r="E26770">
        <v>3.25</v>
      </c>
      <c r="F26770">
        <v>2.74</v>
      </c>
      <c r="G26770" t="s">
        <v>8</v>
      </c>
      <c r="H26770" s="3">
        <v>88.888888888888886</v>
      </c>
      <c r="I26770" s="3">
        <v>-88.888888888888886</v>
      </c>
    </row>
    <row r="26771" spans="1:9" x14ac:dyDescent="0.25">
      <c r="A26771">
        <v>26770</v>
      </c>
      <c r="B26771" s="1">
        <v>45091</v>
      </c>
      <c r="C26771" t="s">
        <v>21965</v>
      </c>
      <c r="D26771" t="s">
        <v>23691</v>
      </c>
      <c r="E26771">
        <v>3</v>
      </c>
      <c r="F26771">
        <v>2.96</v>
      </c>
      <c r="G26771" t="s">
        <v>8</v>
      </c>
      <c r="H26771" s="3">
        <v>100</v>
      </c>
      <c r="I26771" s="3">
        <v>-100</v>
      </c>
    </row>
    <row r="26772" spans="1:9" x14ac:dyDescent="0.25">
      <c r="A26772">
        <v>26771</v>
      </c>
      <c r="B26772" s="1">
        <v>45091</v>
      </c>
      <c r="C26772" t="s">
        <v>21965</v>
      </c>
      <c r="D26772" t="s">
        <v>23692</v>
      </c>
      <c r="E26772">
        <v>5.5</v>
      </c>
      <c r="F26772">
        <v>5.38</v>
      </c>
      <c r="G26772" t="s">
        <v>8</v>
      </c>
      <c r="H26772" s="3">
        <v>44.444444444444443</v>
      </c>
      <c r="I26772" s="3">
        <v>-44.444444444444443</v>
      </c>
    </row>
    <row r="26773" spans="1:9" x14ac:dyDescent="0.25">
      <c r="A26773">
        <v>26772</v>
      </c>
      <c r="B26773" s="1">
        <v>45091</v>
      </c>
      <c r="C26773" t="s">
        <v>21965</v>
      </c>
      <c r="D26773" t="s">
        <v>23693</v>
      </c>
      <c r="E26773">
        <v>4.33</v>
      </c>
      <c r="F26773">
        <v>4.18</v>
      </c>
      <c r="G26773" t="s">
        <v>13</v>
      </c>
      <c r="H26773" s="3">
        <v>60.06006006006006</v>
      </c>
      <c r="I26773" s="3">
        <v>200</v>
      </c>
    </row>
    <row r="26774" spans="1:9" x14ac:dyDescent="0.25">
      <c r="A26774">
        <v>26773</v>
      </c>
      <c r="B26774" s="1">
        <v>45091</v>
      </c>
      <c r="C26774" t="s">
        <v>3274</v>
      </c>
      <c r="D26774" t="s">
        <v>23694</v>
      </c>
      <c r="E26774">
        <v>6</v>
      </c>
      <c r="F26774">
        <v>5.9</v>
      </c>
      <c r="G26774" t="s">
        <v>8</v>
      </c>
      <c r="H26774" s="3">
        <v>40</v>
      </c>
      <c r="I26774" s="3">
        <v>-40</v>
      </c>
    </row>
    <row r="26775" spans="1:9" x14ac:dyDescent="0.25">
      <c r="A26775">
        <v>26774</v>
      </c>
      <c r="B26775" s="1">
        <v>45091</v>
      </c>
      <c r="C26775" t="s">
        <v>9</v>
      </c>
      <c r="D26775" t="s">
        <v>23695</v>
      </c>
      <c r="E26775">
        <v>5</v>
      </c>
      <c r="F26775">
        <v>4.2</v>
      </c>
      <c r="G26775" t="s">
        <v>8</v>
      </c>
      <c r="H26775" s="3">
        <v>50</v>
      </c>
      <c r="I26775" s="3">
        <v>-50</v>
      </c>
    </row>
    <row r="26776" spans="1:9" x14ac:dyDescent="0.25">
      <c r="A26776">
        <v>26775</v>
      </c>
      <c r="B26776" s="1">
        <v>45091</v>
      </c>
      <c r="C26776" t="s">
        <v>2371</v>
      </c>
      <c r="D26776" t="s">
        <v>23696</v>
      </c>
      <c r="E26776">
        <v>5</v>
      </c>
      <c r="F26776">
        <v>4.4000000000000004</v>
      </c>
      <c r="G26776" t="s">
        <v>8</v>
      </c>
      <c r="H26776" s="3">
        <v>50</v>
      </c>
      <c r="I26776" s="3">
        <v>-50</v>
      </c>
    </row>
    <row r="26777" spans="1:9" x14ac:dyDescent="0.25">
      <c r="A26777">
        <v>26776</v>
      </c>
      <c r="B26777" s="1">
        <v>45091</v>
      </c>
      <c r="C26777" t="s">
        <v>15861</v>
      </c>
      <c r="D26777" t="s">
        <v>23697</v>
      </c>
      <c r="E26777">
        <v>5.5</v>
      </c>
      <c r="F26777">
        <v>4.7300000000000004</v>
      </c>
      <c r="G26777" t="s">
        <v>8</v>
      </c>
      <c r="H26777" s="3">
        <v>44.444444444444443</v>
      </c>
      <c r="I26777" s="3">
        <v>-44.444444444444443</v>
      </c>
    </row>
    <row r="26778" spans="1:9" x14ac:dyDescent="0.25">
      <c r="A26778">
        <v>26777</v>
      </c>
      <c r="B26778" s="1">
        <v>45091</v>
      </c>
      <c r="C26778" t="s">
        <v>15861</v>
      </c>
      <c r="D26778" t="s">
        <v>23698</v>
      </c>
      <c r="E26778">
        <v>17</v>
      </c>
      <c r="F26778">
        <v>16</v>
      </c>
      <c r="G26778" t="s">
        <v>8</v>
      </c>
      <c r="H26778" s="3">
        <v>12.5</v>
      </c>
      <c r="I26778" s="3">
        <v>-12.5</v>
      </c>
    </row>
    <row r="26779" spans="1:9" x14ac:dyDescent="0.25">
      <c r="A26779">
        <v>26778</v>
      </c>
      <c r="B26779" s="1">
        <v>45091</v>
      </c>
      <c r="C26779" t="s">
        <v>15861</v>
      </c>
      <c r="D26779" t="s">
        <v>23699</v>
      </c>
      <c r="E26779">
        <v>17</v>
      </c>
      <c r="F26779">
        <v>15.8</v>
      </c>
      <c r="G26779" t="s">
        <v>8</v>
      </c>
      <c r="H26779" s="3">
        <v>12.5</v>
      </c>
      <c r="I26779" s="3">
        <v>-12.5</v>
      </c>
    </row>
    <row r="26780" spans="1:9" x14ac:dyDescent="0.25">
      <c r="A26780">
        <v>26779</v>
      </c>
      <c r="B26780" s="1">
        <v>45091</v>
      </c>
      <c r="C26780" t="s">
        <v>14</v>
      </c>
      <c r="D26780" t="s">
        <v>23700</v>
      </c>
      <c r="E26780">
        <v>6</v>
      </c>
      <c r="F26780">
        <v>5.68</v>
      </c>
      <c r="G26780" t="s">
        <v>13</v>
      </c>
      <c r="H26780" s="3">
        <v>40</v>
      </c>
      <c r="I26780" s="3">
        <v>200</v>
      </c>
    </row>
    <row r="26781" spans="1:9" x14ac:dyDescent="0.25">
      <c r="A26781">
        <v>26780</v>
      </c>
      <c r="B26781" s="1">
        <v>45091</v>
      </c>
      <c r="C26781" t="s">
        <v>2480</v>
      </c>
      <c r="D26781" t="s">
        <v>23701</v>
      </c>
      <c r="E26781">
        <v>5.5</v>
      </c>
      <c r="F26781">
        <v>5.01</v>
      </c>
      <c r="G26781" t="s">
        <v>8</v>
      </c>
      <c r="H26781" s="3">
        <v>44.444444444444443</v>
      </c>
      <c r="I26781" s="3">
        <v>-44.444444444444443</v>
      </c>
    </row>
    <row r="26782" spans="1:9" x14ac:dyDescent="0.25">
      <c r="A26782">
        <v>26781</v>
      </c>
      <c r="B26782" s="1">
        <v>45091</v>
      </c>
      <c r="C26782" t="s">
        <v>7</v>
      </c>
      <c r="D26782" t="s">
        <v>23702</v>
      </c>
      <c r="E26782">
        <v>6</v>
      </c>
      <c r="F26782">
        <v>5.72</v>
      </c>
      <c r="G26782" t="s">
        <v>8</v>
      </c>
      <c r="H26782" s="3">
        <v>40</v>
      </c>
      <c r="I26782" s="3">
        <v>-40</v>
      </c>
    </row>
    <row r="26783" spans="1:9" x14ac:dyDescent="0.25">
      <c r="A26783">
        <v>26782</v>
      </c>
      <c r="B26783" s="1">
        <v>45091</v>
      </c>
      <c r="C26783" t="s">
        <v>936</v>
      </c>
      <c r="D26783" t="s">
        <v>14499</v>
      </c>
      <c r="E26783">
        <v>4</v>
      </c>
      <c r="F26783">
        <v>3.82</v>
      </c>
      <c r="G26783" t="s">
        <v>8</v>
      </c>
      <c r="H26783" s="3">
        <v>66.666666666666671</v>
      </c>
      <c r="I26783" s="3">
        <v>-66.666666666666671</v>
      </c>
    </row>
    <row r="26784" spans="1:9" x14ac:dyDescent="0.25">
      <c r="A26784">
        <v>26783</v>
      </c>
      <c r="B26784" s="1">
        <v>45091</v>
      </c>
      <c r="C26784" t="s">
        <v>936</v>
      </c>
      <c r="D26784" t="s">
        <v>23703</v>
      </c>
      <c r="E26784">
        <v>3</v>
      </c>
      <c r="F26784">
        <v>2.79</v>
      </c>
      <c r="G26784" t="s">
        <v>8</v>
      </c>
      <c r="H26784" s="3">
        <v>100</v>
      </c>
      <c r="I26784" s="3">
        <v>-100</v>
      </c>
    </row>
    <row r="26785" spans="1:9" x14ac:dyDescent="0.25">
      <c r="A26785">
        <v>26784</v>
      </c>
      <c r="B26785" s="1">
        <v>45091</v>
      </c>
      <c r="C26785" t="s">
        <v>936</v>
      </c>
      <c r="D26785" t="s">
        <v>23704</v>
      </c>
      <c r="E26785">
        <v>6</v>
      </c>
      <c r="F26785">
        <v>4.13</v>
      </c>
      <c r="G26785" t="s">
        <v>8</v>
      </c>
      <c r="H26785" s="3">
        <v>40</v>
      </c>
      <c r="I26785" s="3">
        <v>-40</v>
      </c>
    </row>
    <row r="26786" spans="1:9" x14ac:dyDescent="0.25">
      <c r="A26786">
        <v>26785</v>
      </c>
      <c r="B26786" s="1">
        <v>45091</v>
      </c>
      <c r="C26786" t="s">
        <v>3274</v>
      </c>
      <c r="D26786" t="s">
        <v>19577</v>
      </c>
      <c r="E26786">
        <v>4</v>
      </c>
      <c r="F26786">
        <v>3.99</v>
      </c>
      <c r="G26786" t="s">
        <v>8</v>
      </c>
      <c r="H26786" s="3">
        <v>66.666666666666671</v>
      </c>
      <c r="I26786" s="3">
        <v>-66.666666666666671</v>
      </c>
    </row>
    <row r="26787" spans="1:9" x14ac:dyDescent="0.25">
      <c r="A26787">
        <v>26786</v>
      </c>
      <c r="B26787" s="1">
        <v>45091</v>
      </c>
      <c r="C26787" t="s">
        <v>3274</v>
      </c>
      <c r="D26787" t="s">
        <v>23705</v>
      </c>
      <c r="E26787">
        <v>4.75</v>
      </c>
      <c r="F26787">
        <v>4.1900000000000004</v>
      </c>
      <c r="G26787" t="s">
        <v>8</v>
      </c>
      <c r="H26787" s="3">
        <v>53.333333333333336</v>
      </c>
      <c r="I26787" s="3">
        <v>-53.333333333333336</v>
      </c>
    </row>
    <row r="26788" spans="1:9" x14ac:dyDescent="0.25">
      <c r="A26788">
        <v>26787</v>
      </c>
      <c r="B26788" s="1">
        <v>45091</v>
      </c>
      <c r="C26788" t="s">
        <v>23578</v>
      </c>
      <c r="D26788" t="s">
        <v>23706</v>
      </c>
      <c r="E26788">
        <v>4.33</v>
      </c>
      <c r="F26788">
        <v>4.2699999999999996</v>
      </c>
      <c r="G26788" t="s">
        <v>13</v>
      </c>
      <c r="H26788" s="3">
        <v>60.06006006006006</v>
      </c>
      <c r="I26788" s="3">
        <v>200</v>
      </c>
    </row>
    <row r="26789" spans="1:9" x14ac:dyDescent="0.25">
      <c r="A26789">
        <v>26788</v>
      </c>
      <c r="B26789" s="1">
        <v>45091</v>
      </c>
      <c r="C26789" t="s">
        <v>23492</v>
      </c>
      <c r="D26789" t="s">
        <v>23707</v>
      </c>
      <c r="E26789">
        <v>3.5</v>
      </c>
      <c r="F26789">
        <v>3.48</v>
      </c>
      <c r="G26789" t="s">
        <v>8</v>
      </c>
      <c r="H26789" s="3">
        <v>80</v>
      </c>
      <c r="I26789" s="3">
        <v>-80</v>
      </c>
    </row>
    <row r="26790" spans="1:9" x14ac:dyDescent="0.25">
      <c r="A26790">
        <v>26789</v>
      </c>
      <c r="B26790" s="1">
        <v>45092</v>
      </c>
      <c r="C26790" t="s">
        <v>14</v>
      </c>
      <c r="D26790" t="s">
        <v>23708</v>
      </c>
      <c r="E26790">
        <v>2.37</v>
      </c>
      <c r="F26790">
        <v>2.34</v>
      </c>
      <c r="G26790" t="s">
        <v>13</v>
      </c>
      <c r="H26790" s="3">
        <v>145.98540145985399</v>
      </c>
      <c r="I26790" s="3">
        <v>200</v>
      </c>
    </row>
    <row r="26791" spans="1:9" x14ac:dyDescent="0.25">
      <c r="A26791">
        <v>26790</v>
      </c>
      <c r="B26791" s="1">
        <v>45092</v>
      </c>
      <c r="C26791" t="s">
        <v>14</v>
      </c>
      <c r="D26791" t="s">
        <v>23709</v>
      </c>
      <c r="E26791">
        <v>3.75</v>
      </c>
      <c r="F26791">
        <v>3.72</v>
      </c>
      <c r="G26791" t="s">
        <v>8</v>
      </c>
      <c r="H26791" s="3">
        <v>72.727272727272734</v>
      </c>
      <c r="I26791" s="3">
        <v>-72.727272727272734</v>
      </c>
    </row>
    <row r="26792" spans="1:9" x14ac:dyDescent="0.25">
      <c r="A26792">
        <v>26791</v>
      </c>
      <c r="B26792" s="1">
        <v>45092</v>
      </c>
      <c r="C26792" t="s">
        <v>21965</v>
      </c>
      <c r="D26792" t="s">
        <v>23710</v>
      </c>
      <c r="E26792">
        <v>5.5</v>
      </c>
      <c r="F26792">
        <v>4.8099999999999996</v>
      </c>
      <c r="G26792" t="s">
        <v>8</v>
      </c>
      <c r="H26792" s="3">
        <v>44.444444444444443</v>
      </c>
      <c r="I26792" s="3">
        <v>-44.444444444444443</v>
      </c>
    </row>
    <row r="26793" spans="1:9" x14ac:dyDescent="0.25">
      <c r="A26793">
        <v>26792</v>
      </c>
      <c r="B26793" s="1">
        <v>45092</v>
      </c>
      <c r="C26793" t="s">
        <v>21965</v>
      </c>
      <c r="D26793" t="s">
        <v>23711</v>
      </c>
      <c r="E26793">
        <v>5</v>
      </c>
      <c r="F26793">
        <v>4.88</v>
      </c>
      <c r="G26793" t="s">
        <v>13</v>
      </c>
      <c r="H26793" s="3">
        <v>50</v>
      </c>
      <c r="I26793" s="3">
        <v>200</v>
      </c>
    </row>
    <row r="26794" spans="1:9" x14ac:dyDescent="0.25">
      <c r="A26794">
        <v>26793</v>
      </c>
      <c r="B26794" s="1">
        <v>45092</v>
      </c>
      <c r="C26794" t="s">
        <v>14</v>
      </c>
      <c r="D26794" t="s">
        <v>23712</v>
      </c>
      <c r="E26794">
        <v>21</v>
      </c>
      <c r="F26794">
        <v>19.5</v>
      </c>
      <c r="G26794" t="s">
        <v>8</v>
      </c>
      <c r="H26794" s="3">
        <v>10</v>
      </c>
      <c r="I26794" s="3">
        <v>-10</v>
      </c>
    </row>
    <row r="26795" spans="1:9" x14ac:dyDescent="0.25">
      <c r="A26795">
        <v>26794</v>
      </c>
      <c r="B26795" s="1">
        <v>45092</v>
      </c>
      <c r="C26795" t="s">
        <v>15861</v>
      </c>
      <c r="D26795" t="s">
        <v>23713</v>
      </c>
      <c r="E26795">
        <v>3.5</v>
      </c>
      <c r="F26795">
        <v>3.13</v>
      </c>
      <c r="G26795" t="s">
        <v>8</v>
      </c>
      <c r="H26795" s="3">
        <v>80</v>
      </c>
      <c r="I26795" s="3">
        <v>-80</v>
      </c>
    </row>
    <row r="26796" spans="1:9" x14ac:dyDescent="0.25">
      <c r="A26796">
        <v>26795</v>
      </c>
      <c r="B26796" s="1">
        <v>45092</v>
      </c>
      <c r="C26796" t="s">
        <v>9</v>
      </c>
      <c r="D26796" t="s">
        <v>23714</v>
      </c>
      <c r="E26796">
        <v>6.5</v>
      </c>
      <c r="F26796">
        <v>5.14</v>
      </c>
      <c r="G26796" t="s">
        <v>8</v>
      </c>
      <c r="H26796" s="3">
        <v>36.363636363636367</v>
      </c>
      <c r="I26796" s="3">
        <v>-36.363636363636367</v>
      </c>
    </row>
    <row r="26797" spans="1:9" x14ac:dyDescent="0.25">
      <c r="A26797">
        <v>26796</v>
      </c>
      <c r="B26797" s="1">
        <v>45092</v>
      </c>
      <c r="C26797" t="s">
        <v>9</v>
      </c>
      <c r="D26797" t="s">
        <v>15519</v>
      </c>
      <c r="E26797">
        <v>3.75</v>
      </c>
      <c r="F26797">
        <v>3.73</v>
      </c>
      <c r="G26797" t="s">
        <v>8</v>
      </c>
      <c r="H26797" s="3">
        <v>72.727272727272734</v>
      </c>
      <c r="I26797" s="3">
        <v>-72.727272727272734</v>
      </c>
    </row>
    <row r="26798" spans="1:9" x14ac:dyDescent="0.25">
      <c r="A26798">
        <v>26797</v>
      </c>
      <c r="B26798" s="1">
        <v>45092</v>
      </c>
      <c r="C26798" t="s">
        <v>9</v>
      </c>
      <c r="D26798" t="s">
        <v>23715</v>
      </c>
      <c r="E26798">
        <v>6.5</v>
      </c>
      <c r="F26798">
        <v>6.46</v>
      </c>
      <c r="G26798" t="s">
        <v>8</v>
      </c>
      <c r="H26798" s="3">
        <v>36.363636363636367</v>
      </c>
      <c r="I26798" s="3">
        <v>-36.363636363636367</v>
      </c>
    </row>
    <row r="26799" spans="1:9" x14ac:dyDescent="0.25">
      <c r="A26799">
        <v>26798</v>
      </c>
      <c r="B26799" s="1">
        <v>45092</v>
      </c>
      <c r="C26799" t="s">
        <v>9</v>
      </c>
      <c r="D26799" t="s">
        <v>23716</v>
      </c>
      <c r="E26799">
        <v>4</v>
      </c>
      <c r="F26799">
        <v>3.65</v>
      </c>
      <c r="G26799" t="s">
        <v>8</v>
      </c>
      <c r="H26799" s="3">
        <v>66.666666666666671</v>
      </c>
      <c r="I26799" s="3">
        <v>-66.666666666666671</v>
      </c>
    </row>
    <row r="26800" spans="1:9" x14ac:dyDescent="0.25">
      <c r="A26800">
        <v>26799</v>
      </c>
      <c r="B26800" s="1">
        <v>45092</v>
      </c>
      <c r="C26800" t="s">
        <v>14</v>
      </c>
      <c r="D26800" t="s">
        <v>23717</v>
      </c>
      <c r="E26800">
        <v>11</v>
      </c>
      <c r="F26800">
        <v>10.35</v>
      </c>
      <c r="G26800" t="s">
        <v>8</v>
      </c>
      <c r="H26800" s="3">
        <v>20</v>
      </c>
      <c r="I26800" s="3">
        <v>-20</v>
      </c>
    </row>
    <row r="26801" spans="1:9" x14ac:dyDescent="0.25">
      <c r="A26801">
        <v>26800</v>
      </c>
      <c r="B26801" s="1">
        <v>45092</v>
      </c>
      <c r="C26801" t="s">
        <v>14</v>
      </c>
      <c r="D26801" t="s">
        <v>23718</v>
      </c>
      <c r="E26801">
        <v>6</v>
      </c>
      <c r="F26801">
        <v>5.58</v>
      </c>
      <c r="G26801" t="s">
        <v>8</v>
      </c>
      <c r="H26801" s="3">
        <v>40</v>
      </c>
      <c r="I26801" s="3">
        <v>-40</v>
      </c>
    </row>
    <row r="26802" spans="1:9" x14ac:dyDescent="0.25">
      <c r="A26802">
        <v>26801</v>
      </c>
      <c r="B26802" s="1">
        <v>45092</v>
      </c>
      <c r="C26802" t="s">
        <v>14</v>
      </c>
      <c r="D26802" t="s">
        <v>23719</v>
      </c>
      <c r="E26802">
        <v>19</v>
      </c>
      <c r="F26802">
        <v>15.03</v>
      </c>
      <c r="G26802" t="s">
        <v>8</v>
      </c>
      <c r="H26802" s="3">
        <v>11.111111111111111</v>
      </c>
      <c r="I26802" s="3">
        <v>-11.111111111111111</v>
      </c>
    </row>
    <row r="26803" spans="1:9" x14ac:dyDescent="0.25">
      <c r="A26803">
        <v>26802</v>
      </c>
      <c r="B26803" s="1">
        <v>45092</v>
      </c>
      <c r="C26803" t="s">
        <v>23578</v>
      </c>
      <c r="D26803" t="s">
        <v>23720</v>
      </c>
      <c r="E26803">
        <v>6</v>
      </c>
      <c r="F26803">
        <v>5.8</v>
      </c>
      <c r="G26803" t="s">
        <v>8</v>
      </c>
      <c r="H26803" s="3">
        <v>40</v>
      </c>
      <c r="I26803" s="3">
        <v>-40</v>
      </c>
    </row>
    <row r="26804" spans="1:9" x14ac:dyDescent="0.25">
      <c r="A26804">
        <v>26803</v>
      </c>
      <c r="B26804" s="1">
        <v>45093</v>
      </c>
      <c r="C26804" t="s">
        <v>14</v>
      </c>
      <c r="D26804" t="s">
        <v>23721</v>
      </c>
      <c r="E26804">
        <v>3.5</v>
      </c>
      <c r="F26804">
        <v>3.2</v>
      </c>
      <c r="G26804" t="s">
        <v>13</v>
      </c>
      <c r="H26804" s="3">
        <v>80</v>
      </c>
      <c r="I26804" s="3">
        <v>200</v>
      </c>
    </row>
    <row r="26805" spans="1:9" x14ac:dyDescent="0.25">
      <c r="A26805">
        <v>26804</v>
      </c>
      <c r="B26805" s="1">
        <v>45093</v>
      </c>
      <c r="C26805" t="s">
        <v>14</v>
      </c>
      <c r="D26805" t="s">
        <v>23722</v>
      </c>
      <c r="E26805">
        <v>2.62</v>
      </c>
      <c r="F26805">
        <v>2.46</v>
      </c>
      <c r="G26805" t="s">
        <v>8</v>
      </c>
      <c r="H26805" s="3">
        <v>123.45679012345678</v>
      </c>
      <c r="I26805" s="3">
        <v>-123.45679012345678</v>
      </c>
    </row>
    <row r="26806" spans="1:9" x14ac:dyDescent="0.25">
      <c r="A26806">
        <v>26805</v>
      </c>
      <c r="B26806" s="1">
        <v>45093</v>
      </c>
      <c r="C26806" t="s">
        <v>14</v>
      </c>
      <c r="D26806" t="s">
        <v>23723</v>
      </c>
      <c r="E26806">
        <v>3.75</v>
      </c>
      <c r="F26806">
        <v>3.4</v>
      </c>
      <c r="G26806" t="s">
        <v>13</v>
      </c>
      <c r="H26806" s="3">
        <v>72.727272727272734</v>
      </c>
      <c r="I26806" s="3">
        <v>200</v>
      </c>
    </row>
    <row r="26807" spans="1:9" x14ac:dyDescent="0.25">
      <c r="A26807">
        <v>26806</v>
      </c>
      <c r="B26807" s="1">
        <v>45093</v>
      </c>
      <c r="C26807" t="s">
        <v>14</v>
      </c>
      <c r="D26807" t="s">
        <v>23724</v>
      </c>
      <c r="E26807">
        <v>2.62</v>
      </c>
      <c r="F26807">
        <v>2.44</v>
      </c>
      <c r="G26807" t="s">
        <v>13</v>
      </c>
      <c r="H26807" s="3">
        <v>123.45679012345678</v>
      </c>
      <c r="I26807" s="3">
        <v>200</v>
      </c>
    </row>
    <row r="26808" spans="1:9" x14ac:dyDescent="0.25">
      <c r="A26808">
        <v>26807</v>
      </c>
      <c r="B26808" s="1">
        <v>45093</v>
      </c>
      <c r="C26808" t="s">
        <v>14</v>
      </c>
      <c r="D26808" t="s">
        <v>23725</v>
      </c>
      <c r="E26808">
        <v>7</v>
      </c>
      <c r="F26808">
        <v>6.91</v>
      </c>
      <c r="G26808" t="s">
        <v>8</v>
      </c>
      <c r="H26808" s="3">
        <v>33.333333333333336</v>
      </c>
      <c r="I26808" s="3">
        <v>-33.333333333333336</v>
      </c>
    </row>
    <row r="26809" spans="1:9" x14ac:dyDescent="0.25">
      <c r="A26809">
        <v>26808</v>
      </c>
      <c r="B26809" s="1">
        <v>45093</v>
      </c>
      <c r="C26809" t="s">
        <v>21965</v>
      </c>
      <c r="D26809" t="s">
        <v>23726</v>
      </c>
      <c r="E26809">
        <v>4.33</v>
      </c>
      <c r="F26809">
        <v>4.2</v>
      </c>
      <c r="G26809" t="s">
        <v>8</v>
      </c>
      <c r="H26809" s="3">
        <v>60.06006006006006</v>
      </c>
      <c r="I26809" s="3">
        <v>-60.06006006006006</v>
      </c>
    </row>
    <row r="26810" spans="1:9" x14ac:dyDescent="0.25">
      <c r="A26810">
        <v>26809</v>
      </c>
      <c r="B26810" s="1">
        <v>45093</v>
      </c>
      <c r="C26810" t="s">
        <v>21965</v>
      </c>
      <c r="D26810" t="s">
        <v>23727</v>
      </c>
      <c r="E26810">
        <v>2.37</v>
      </c>
      <c r="F26810">
        <v>2.2400000000000002</v>
      </c>
      <c r="G26810" t="s">
        <v>13</v>
      </c>
      <c r="H26810" s="3">
        <v>145.98540145985399</v>
      </c>
      <c r="I26810" s="3">
        <v>200</v>
      </c>
    </row>
    <row r="26811" spans="1:9" x14ac:dyDescent="0.25">
      <c r="A26811">
        <v>26810</v>
      </c>
      <c r="B26811" s="1">
        <v>45093</v>
      </c>
      <c r="C26811" t="s">
        <v>21965</v>
      </c>
      <c r="D26811" t="s">
        <v>23728</v>
      </c>
      <c r="E26811">
        <v>3.75</v>
      </c>
      <c r="F26811">
        <v>3.61</v>
      </c>
      <c r="G26811" t="s">
        <v>8</v>
      </c>
      <c r="H26811" s="3">
        <v>72.727272727272734</v>
      </c>
      <c r="I26811" s="3">
        <v>-72.727272727272734</v>
      </c>
    </row>
    <row r="26812" spans="1:9" x14ac:dyDescent="0.25">
      <c r="A26812">
        <v>26811</v>
      </c>
      <c r="B26812" s="1">
        <v>45093</v>
      </c>
      <c r="C26812" t="s">
        <v>21965</v>
      </c>
      <c r="D26812" t="s">
        <v>23729</v>
      </c>
      <c r="E26812">
        <v>2.75</v>
      </c>
      <c r="F26812">
        <v>2.5499999999999998</v>
      </c>
      <c r="G26812" t="s">
        <v>8</v>
      </c>
      <c r="H26812" s="3">
        <v>114.28571428571429</v>
      </c>
      <c r="I26812" s="3">
        <v>-114.28571428571429</v>
      </c>
    </row>
    <row r="26813" spans="1:9" x14ac:dyDescent="0.25">
      <c r="A26813">
        <v>26812</v>
      </c>
      <c r="B26813" s="1">
        <v>45093</v>
      </c>
      <c r="C26813" t="s">
        <v>21965</v>
      </c>
      <c r="D26813" t="s">
        <v>23730</v>
      </c>
      <c r="E26813">
        <v>2.8</v>
      </c>
      <c r="F26813">
        <v>2.72</v>
      </c>
      <c r="G26813" t="s">
        <v>8</v>
      </c>
      <c r="H26813" s="3">
        <v>111.11111111111113</v>
      </c>
      <c r="I26813" s="3">
        <v>-111.11111111111113</v>
      </c>
    </row>
    <row r="26814" spans="1:9" x14ac:dyDescent="0.25">
      <c r="A26814">
        <v>26813</v>
      </c>
      <c r="B26814" s="1">
        <v>45093</v>
      </c>
      <c r="C26814" t="s">
        <v>14</v>
      </c>
      <c r="D26814" t="s">
        <v>23731</v>
      </c>
      <c r="E26814">
        <v>8</v>
      </c>
      <c r="F26814">
        <v>5.37</v>
      </c>
      <c r="G26814" t="s">
        <v>8</v>
      </c>
      <c r="H26814" s="3">
        <v>28.571428571428573</v>
      </c>
      <c r="I26814" s="3">
        <v>-28.571428571428573</v>
      </c>
    </row>
    <row r="26815" spans="1:9" x14ac:dyDescent="0.25">
      <c r="A26815">
        <v>26814</v>
      </c>
      <c r="B26815" s="1">
        <v>45093</v>
      </c>
      <c r="C26815" t="s">
        <v>9</v>
      </c>
      <c r="D26815" t="s">
        <v>23732</v>
      </c>
      <c r="E26815">
        <v>4.33</v>
      </c>
      <c r="F26815">
        <v>3.48</v>
      </c>
      <c r="G26815" t="s">
        <v>8</v>
      </c>
      <c r="H26815" s="3">
        <v>60.06006006006006</v>
      </c>
      <c r="I26815" s="3">
        <v>-60.06006006006006</v>
      </c>
    </row>
    <row r="26816" spans="1:9" x14ac:dyDescent="0.25">
      <c r="A26816">
        <v>26815</v>
      </c>
      <c r="B26816" s="1">
        <v>45093</v>
      </c>
      <c r="C26816" t="s">
        <v>9</v>
      </c>
      <c r="D26816" t="s">
        <v>23733</v>
      </c>
      <c r="E26816">
        <v>9</v>
      </c>
      <c r="F26816">
        <v>7.43</v>
      </c>
      <c r="G26816" t="s">
        <v>8</v>
      </c>
      <c r="H26816" s="3">
        <v>25</v>
      </c>
      <c r="I26816" s="3">
        <v>-25</v>
      </c>
    </row>
    <row r="26817" spans="1:9" x14ac:dyDescent="0.25">
      <c r="A26817">
        <v>26816</v>
      </c>
      <c r="B26817" s="1">
        <v>45093</v>
      </c>
      <c r="C26817" t="s">
        <v>7</v>
      </c>
      <c r="D26817" t="s">
        <v>23734</v>
      </c>
      <c r="E26817">
        <v>17</v>
      </c>
      <c r="F26817">
        <v>14.46</v>
      </c>
      <c r="G26817" t="s">
        <v>8</v>
      </c>
      <c r="H26817" s="3">
        <v>12.5</v>
      </c>
      <c r="I26817" s="3">
        <v>-12.5</v>
      </c>
    </row>
    <row r="26818" spans="1:9" x14ac:dyDescent="0.25">
      <c r="A26818">
        <v>26817</v>
      </c>
      <c r="B26818" s="1">
        <v>45093</v>
      </c>
      <c r="C26818" t="s">
        <v>936</v>
      </c>
      <c r="D26818" t="s">
        <v>17568</v>
      </c>
      <c r="E26818">
        <v>4</v>
      </c>
      <c r="F26818">
        <v>3.58</v>
      </c>
      <c r="G26818" t="s">
        <v>8</v>
      </c>
      <c r="H26818" s="3">
        <v>66.666666666666671</v>
      </c>
      <c r="I26818" s="3">
        <v>-66.666666666666671</v>
      </c>
    </row>
    <row r="26819" spans="1:9" x14ac:dyDescent="0.25">
      <c r="A26819">
        <v>26818</v>
      </c>
      <c r="B26819" s="1">
        <v>45093</v>
      </c>
      <c r="C26819" t="s">
        <v>5012</v>
      </c>
      <c r="D26819" t="s">
        <v>23735</v>
      </c>
      <c r="E26819">
        <v>2.9</v>
      </c>
      <c r="F26819">
        <v>2.63</v>
      </c>
      <c r="G26819" t="s">
        <v>13</v>
      </c>
      <c r="H26819" s="3">
        <v>105.26315789473685</v>
      </c>
      <c r="I26819" s="3">
        <v>200</v>
      </c>
    </row>
    <row r="26820" spans="1:9" x14ac:dyDescent="0.25">
      <c r="A26820">
        <v>26819</v>
      </c>
      <c r="B26820" s="1">
        <v>45093</v>
      </c>
      <c r="C26820" t="s">
        <v>15812</v>
      </c>
      <c r="D26820" t="s">
        <v>23736</v>
      </c>
      <c r="E26820">
        <v>1.65</v>
      </c>
      <c r="F26820">
        <v>1.5</v>
      </c>
      <c r="G26820" t="s">
        <v>13</v>
      </c>
      <c r="H26820" s="3">
        <v>307.69230769230774</v>
      </c>
      <c r="I26820" s="3">
        <v>200</v>
      </c>
    </row>
    <row r="26821" spans="1:9" x14ac:dyDescent="0.25">
      <c r="A26821">
        <v>26820</v>
      </c>
      <c r="B26821" s="1">
        <v>45093</v>
      </c>
      <c r="C26821" t="s">
        <v>11312</v>
      </c>
      <c r="D26821" t="s">
        <v>23737</v>
      </c>
      <c r="E26821">
        <v>2.9</v>
      </c>
      <c r="F26821">
        <v>2.69</v>
      </c>
      <c r="G26821" t="s">
        <v>8</v>
      </c>
      <c r="H26821" s="3">
        <v>105.26315789473685</v>
      </c>
      <c r="I26821" s="3">
        <v>-105.26315789473685</v>
      </c>
    </row>
    <row r="26822" spans="1:9" x14ac:dyDescent="0.25">
      <c r="A26822">
        <v>26821</v>
      </c>
      <c r="B26822" s="1">
        <v>45093</v>
      </c>
      <c r="C26822" t="s">
        <v>5012</v>
      </c>
      <c r="D26822" t="s">
        <v>23738</v>
      </c>
      <c r="E26822">
        <v>8</v>
      </c>
      <c r="F26822">
        <v>7.48</v>
      </c>
      <c r="G26822" t="s">
        <v>13</v>
      </c>
      <c r="H26822" s="3">
        <v>28.571428571428573</v>
      </c>
      <c r="I26822" s="3">
        <v>200</v>
      </c>
    </row>
    <row r="26823" spans="1:9" x14ac:dyDescent="0.25">
      <c r="A26823">
        <v>26822</v>
      </c>
      <c r="B26823" s="1">
        <v>45093</v>
      </c>
      <c r="C26823" t="s">
        <v>3274</v>
      </c>
      <c r="D26823" t="s">
        <v>23739</v>
      </c>
      <c r="E26823">
        <v>3.5</v>
      </c>
      <c r="F26823">
        <v>3.31</v>
      </c>
      <c r="G26823" t="s">
        <v>8</v>
      </c>
      <c r="H26823" s="3">
        <v>80</v>
      </c>
      <c r="I26823" s="3">
        <v>-80</v>
      </c>
    </row>
    <row r="26824" spans="1:9" x14ac:dyDescent="0.25">
      <c r="A26824">
        <v>26823</v>
      </c>
      <c r="B26824" s="1">
        <v>45093</v>
      </c>
      <c r="C26824" t="s">
        <v>9</v>
      </c>
      <c r="D26824" t="s">
        <v>23740</v>
      </c>
      <c r="E26824">
        <v>7</v>
      </c>
      <c r="F26824">
        <v>6.63</v>
      </c>
      <c r="G26824" t="s">
        <v>13</v>
      </c>
      <c r="H26824" s="3">
        <v>33.333333333333336</v>
      </c>
      <c r="I26824" s="3">
        <v>200</v>
      </c>
    </row>
    <row r="26825" spans="1:9" x14ac:dyDescent="0.25">
      <c r="A26825">
        <v>26824</v>
      </c>
      <c r="B26825" s="1">
        <v>45093</v>
      </c>
      <c r="C26825" t="s">
        <v>15812</v>
      </c>
      <c r="D26825" t="s">
        <v>17568</v>
      </c>
      <c r="E26825">
        <v>3.75</v>
      </c>
      <c r="F26825">
        <v>3.58</v>
      </c>
      <c r="G26825" t="s">
        <v>8</v>
      </c>
      <c r="H26825" s="3">
        <v>72.727272727272734</v>
      </c>
      <c r="I26825" s="3">
        <v>-72.727272727272734</v>
      </c>
    </row>
    <row r="26826" spans="1:9" x14ac:dyDescent="0.25">
      <c r="A26826">
        <v>26825</v>
      </c>
      <c r="B26826" s="1">
        <v>45093</v>
      </c>
      <c r="C26826" t="s">
        <v>15812</v>
      </c>
      <c r="D26826" t="s">
        <v>23741</v>
      </c>
      <c r="E26826">
        <v>2.9</v>
      </c>
      <c r="F26826">
        <v>2.77</v>
      </c>
      <c r="G26826" t="s">
        <v>8</v>
      </c>
      <c r="H26826" s="3">
        <v>105.26315789473685</v>
      </c>
      <c r="I26826" s="3">
        <v>-105.26315789473685</v>
      </c>
    </row>
    <row r="26827" spans="1:9" x14ac:dyDescent="0.25">
      <c r="A26827">
        <v>26826</v>
      </c>
      <c r="B26827" s="1">
        <v>45093</v>
      </c>
      <c r="C26827" t="s">
        <v>4967</v>
      </c>
      <c r="D26827" t="s">
        <v>23742</v>
      </c>
      <c r="E26827">
        <v>3.9</v>
      </c>
      <c r="F26827">
        <v>3.73</v>
      </c>
      <c r="G26827" t="s">
        <v>13</v>
      </c>
      <c r="H26827" s="3">
        <v>68.965517241379317</v>
      </c>
      <c r="I26827" s="3">
        <v>200</v>
      </c>
    </row>
    <row r="26828" spans="1:9" x14ac:dyDescent="0.25">
      <c r="A26828">
        <v>26827</v>
      </c>
      <c r="B26828" s="1">
        <v>45093</v>
      </c>
      <c r="C26828" t="s">
        <v>15812</v>
      </c>
      <c r="D26828" t="s">
        <v>23743</v>
      </c>
      <c r="E26828">
        <v>5.5</v>
      </c>
      <c r="F26828">
        <v>5.28</v>
      </c>
      <c r="G26828" t="s">
        <v>8</v>
      </c>
      <c r="H26828" s="3">
        <v>44.444444444444443</v>
      </c>
      <c r="I26828" s="3">
        <v>-44.444444444444443</v>
      </c>
    </row>
    <row r="26829" spans="1:9" x14ac:dyDescent="0.25">
      <c r="A26829">
        <v>26828</v>
      </c>
      <c r="B26829" s="1">
        <v>45093</v>
      </c>
      <c r="C26829" t="s">
        <v>14</v>
      </c>
      <c r="D26829" t="s">
        <v>23744</v>
      </c>
      <c r="E26829">
        <v>9</v>
      </c>
      <c r="F26829">
        <v>8.7100000000000009</v>
      </c>
      <c r="G26829" t="s">
        <v>8</v>
      </c>
      <c r="H26829" s="3">
        <v>25</v>
      </c>
      <c r="I26829" s="3">
        <v>-25</v>
      </c>
    </row>
    <row r="26830" spans="1:9" x14ac:dyDescent="0.25">
      <c r="A26830">
        <v>26829</v>
      </c>
      <c r="B26830" s="1">
        <v>45093</v>
      </c>
      <c r="C26830" t="s">
        <v>15812</v>
      </c>
      <c r="D26830" t="s">
        <v>15493</v>
      </c>
      <c r="E26830">
        <v>4.2</v>
      </c>
      <c r="F26830">
        <v>4.07</v>
      </c>
      <c r="G26830" t="s">
        <v>8</v>
      </c>
      <c r="H26830" s="3">
        <v>62.5</v>
      </c>
      <c r="I26830" s="3">
        <v>-62.5</v>
      </c>
    </row>
    <row r="26831" spans="1:9" x14ac:dyDescent="0.25">
      <c r="A26831">
        <v>26830</v>
      </c>
      <c r="B26831" s="1">
        <v>45093</v>
      </c>
      <c r="C26831" t="s">
        <v>15812</v>
      </c>
      <c r="D26831" t="s">
        <v>23745</v>
      </c>
      <c r="E26831">
        <v>3.75</v>
      </c>
      <c r="F26831">
        <v>3.63</v>
      </c>
      <c r="G26831" t="s">
        <v>8</v>
      </c>
      <c r="H26831" s="3">
        <v>72.727272727272734</v>
      </c>
      <c r="I26831" s="3">
        <v>-72.727272727272734</v>
      </c>
    </row>
    <row r="26832" spans="1:9" x14ac:dyDescent="0.25">
      <c r="A26832">
        <v>26831</v>
      </c>
      <c r="B26832" s="1">
        <v>45093</v>
      </c>
      <c r="C26832" t="s">
        <v>3274</v>
      </c>
      <c r="D26832" t="s">
        <v>23746</v>
      </c>
      <c r="E26832">
        <v>3</v>
      </c>
      <c r="F26832">
        <v>2.94</v>
      </c>
      <c r="G26832" t="s">
        <v>8</v>
      </c>
      <c r="H26832" s="3">
        <v>100</v>
      </c>
      <c r="I26832" s="3">
        <v>-100</v>
      </c>
    </row>
    <row r="26833" spans="1:9" x14ac:dyDescent="0.25">
      <c r="A26833">
        <v>26832</v>
      </c>
      <c r="B26833" s="1">
        <v>45093</v>
      </c>
      <c r="C26833" t="s">
        <v>37</v>
      </c>
      <c r="D26833" t="s">
        <v>23747</v>
      </c>
      <c r="E26833">
        <v>2.5</v>
      </c>
      <c r="F26833">
        <v>2.46</v>
      </c>
      <c r="G26833" t="s">
        <v>8</v>
      </c>
      <c r="H26833" s="3">
        <v>133.33333333333334</v>
      </c>
      <c r="I26833" s="3">
        <v>-133.33333333333334</v>
      </c>
    </row>
    <row r="26834" spans="1:9" x14ac:dyDescent="0.25">
      <c r="A26834">
        <v>26833</v>
      </c>
      <c r="B26834" s="1">
        <v>45093</v>
      </c>
      <c r="C26834" t="s">
        <v>9</v>
      </c>
      <c r="D26834" t="s">
        <v>23748</v>
      </c>
      <c r="E26834">
        <v>5</v>
      </c>
      <c r="F26834">
        <v>4.92</v>
      </c>
      <c r="G26834" t="s">
        <v>8</v>
      </c>
      <c r="H26834" s="3">
        <v>50</v>
      </c>
      <c r="I26834" s="3">
        <v>-50</v>
      </c>
    </row>
    <row r="26835" spans="1:9" x14ac:dyDescent="0.25">
      <c r="A26835">
        <v>26834</v>
      </c>
      <c r="B26835" s="1">
        <v>45093</v>
      </c>
      <c r="C26835" t="s">
        <v>15812</v>
      </c>
      <c r="D26835" t="s">
        <v>23749</v>
      </c>
      <c r="E26835">
        <v>2.7</v>
      </c>
      <c r="F26835">
        <v>2.68</v>
      </c>
      <c r="G26835" t="s">
        <v>13</v>
      </c>
      <c r="H26835" s="3">
        <v>117.64705882352941</v>
      </c>
      <c r="I26835" s="3">
        <v>200</v>
      </c>
    </row>
    <row r="26836" spans="1:9" x14ac:dyDescent="0.25">
      <c r="A26836">
        <v>26835</v>
      </c>
      <c r="B26836" s="1">
        <v>45094</v>
      </c>
      <c r="C26836" t="s">
        <v>14</v>
      </c>
      <c r="D26836" t="s">
        <v>23750</v>
      </c>
      <c r="E26836">
        <v>10</v>
      </c>
      <c r="F26836">
        <v>9.5</v>
      </c>
      <c r="G26836" t="s">
        <v>8</v>
      </c>
      <c r="H26836" s="3">
        <v>22.222222222222221</v>
      </c>
      <c r="I26836" s="3">
        <v>-22.222222222222221</v>
      </c>
    </row>
    <row r="26837" spans="1:9" x14ac:dyDescent="0.25">
      <c r="A26837">
        <v>26836</v>
      </c>
      <c r="B26837" s="1">
        <v>45094</v>
      </c>
      <c r="C26837" t="s">
        <v>14</v>
      </c>
      <c r="D26837" t="s">
        <v>23751</v>
      </c>
      <c r="E26837">
        <v>5.5</v>
      </c>
      <c r="F26837">
        <v>4.72</v>
      </c>
      <c r="G26837" t="s">
        <v>8</v>
      </c>
      <c r="H26837" s="3">
        <v>44.444444444444443</v>
      </c>
      <c r="I26837" s="3">
        <v>-44.444444444444443</v>
      </c>
    </row>
    <row r="26838" spans="1:9" x14ac:dyDescent="0.25">
      <c r="A26838">
        <v>26837</v>
      </c>
      <c r="B26838" s="1">
        <v>45094</v>
      </c>
      <c r="C26838" t="s">
        <v>21965</v>
      </c>
      <c r="D26838" t="s">
        <v>23752</v>
      </c>
      <c r="E26838">
        <v>3.75</v>
      </c>
      <c r="F26838">
        <v>3.71</v>
      </c>
      <c r="G26838" t="s">
        <v>13</v>
      </c>
      <c r="H26838" s="3">
        <v>72.727272727272734</v>
      </c>
      <c r="I26838" s="3">
        <v>200</v>
      </c>
    </row>
    <row r="26839" spans="1:9" x14ac:dyDescent="0.25">
      <c r="A26839">
        <v>26838</v>
      </c>
      <c r="B26839" s="1">
        <v>45094</v>
      </c>
      <c r="C26839" t="s">
        <v>21965</v>
      </c>
      <c r="D26839" t="s">
        <v>23753</v>
      </c>
      <c r="E26839">
        <v>4.33</v>
      </c>
      <c r="F26839">
        <v>4</v>
      </c>
      <c r="G26839" t="s">
        <v>8</v>
      </c>
      <c r="H26839" s="3">
        <v>60.06006006006006</v>
      </c>
      <c r="I26839" s="3">
        <v>-60.06006006006006</v>
      </c>
    </row>
    <row r="26840" spans="1:9" x14ac:dyDescent="0.25">
      <c r="A26840">
        <v>26839</v>
      </c>
      <c r="B26840" s="1">
        <v>45094</v>
      </c>
      <c r="C26840" t="s">
        <v>21965</v>
      </c>
      <c r="D26840" t="s">
        <v>23754</v>
      </c>
      <c r="E26840">
        <v>6</v>
      </c>
      <c r="F26840">
        <v>5.26</v>
      </c>
      <c r="G26840" t="s">
        <v>8</v>
      </c>
      <c r="H26840" s="3">
        <v>40</v>
      </c>
      <c r="I26840" s="3">
        <v>-40</v>
      </c>
    </row>
    <row r="26841" spans="1:9" x14ac:dyDescent="0.25">
      <c r="A26841">
        <v>26840</v>
      </c>
      <c r="B26841" s="1">
        <v>45094</v>
      </c>
      <c r="C26841" t="s">
        <v>21965</v>
      </c>
      <c r="D26841" t="s">
        <v>23755</v>
      </c>
      <c r="E26841">
        <v>3.25</v>
      </c>
      <c r="F26841">
        <v>2.98</v>
      </c>
      <c r="G26841" t="s">
        <v>8</v>
      </c>
      <c r="H26841" s="3">
        <v>88.888888888888886</v>
      </c>
      <c r="I26841" s="3">
        <v>-88.888888888888886</v>
      </c>
    </row>
    <row r="26842" spans="1:9" x14ac:dyDescent="0.25">
      <c r="A26842">
        <v>26841</v>
      </c>
      <c r="B26842" s="1">
        <v>45094</v>
      </c>
      <c r="C26842" t="s">
        <v>21965</v>
      </c>
      <c r="D26842" t="s">
        <v>17540</v>
      </c>
      <c r="E26842">
        <v>2.75</v>
      </c>
      <c r="F26842">
        <v>2.6</v>
      </c>
      <c r="G26842" t="s">
        <v>8</v>
      </c>
      <c r="H26842" s="3">
        <v>114.28571428571429</v>
      </c>
      <c r="I26842" s="3">
        <v>-114.28571428571429</v>
      </c>
    </row>
    <row r="26843" spans="1:9" x14ac:dyDescent="0.25">
      <c r="A26843">
        <v>26842</v>
      </c>
      <c r="B26843" s="1">
        <v>45094</v>
      </c>
      <c r="C26843" t="s">
        <v>21965</v>
      </c>
      <c r="D26843" t="s">
        <v>23756</v>
      </c>
      <c r="E26843">
        <v>3.75</v>
      </c>
      <c r="F26843">
        <v>3.36</v>
      </c>
      <c r="G26843" t="s">
        <v>8</v>
      </c>
      <c r="H26843" s="3">
        <v>72.727272727272734</v>
      </c>
      <c r="I26843" s="3">
        <v>-72.727272727272734</v>
      </c>
    </row>
    <row r="26844" spans="1:9" x14ac:dyDescent="0.25">
      <c r="A26844">
        <v>26843</v>
      </c>
      <c r="B26844" s="1">
        <v>45094</v>
      </c>
      <c r="C26844" t="s">
        <v>21965</v>
      </c>
      <c r="D26844" t="s">
        <v>23757</v>
      </c>
      <c r="E26844">
        <v>3</v>
      </c>
      <c r="F26844">
        <v>2.83</v>
      </c>
      <c r="G26844" t="s">
        <v>13</v>
      </c>
      <c r="H26844" s="3">
        <v>100</v>
      </c>
      <c r="I26844" s="3">
        <v>200</v>
      </c>
    </row>
    <row r="26845" spans="1:9" x14ac:dyDescent="0.25">
      <c r="A26845">
        <v>26844</v>
      </c>
      <c r="B26845" s="1">
        <v>45094</v>
      </c>
      <c r="C26845" t="s">
        <v>9</v>
      </c>
      <c r="D26845" t="s">
        <v>23758</v>
      </c>
      <c r="E26845">
        <v>51</v>
      </c>
      <c r="F26845">
        <v>33.43</v>
      </c>
      <c r="G26845" t="s">
        <v>8</v>
      </c>
      <c r="H26845" s="3">
        <v>4</v>
      </c>
      <c r="I26845" s="3">
        <v>-4</v>
      </c>
    </row>
    <row r="26846" spans="1:9" x14ac:dyDescent="0.25">
      <c r="A26846">
        <v>26845</v>
      </c>
      <c r="B26846" s="1">
        <v>45094</v>
      </c>
      <c r="C26846" t="s">
        <v>14</v>
      </c>
      <c r="D26846" t="s">
        <v>23759</v>
      </c>
      <c r="E26846">
        <v>11</v>
      </c>
      <c r="F26846">
        <v>7.34</v>
      </c>
      <c r="G26846" t="s">
        <v>8</v>
      </c>
      <c r="H26846" s="3">
        <v>20</v>
      </c>
      <c r="I26846" s="3">
        <v>-20</v>
      </c>
    </row>
    <row r="26847" spans="1:9" x14ac:dyDescent="0.25">
      <c r="A26847">
        <v>26846</v>
      </c>
      <c r="B26847" s="1">
        <v>45094</v>
      </c>
      <c r="C26847" t="s">
        <v>15812</v>
      </c>
      <c r="D26847" t="s">
        <v>23760</v>
      </c>
      <c r="E26847">
        <v>3.5</v>
      </c>
      <c r="F26847">
        <v>3.05</v>
      </c>
      <c r="G26847" t="s">
        <v>8</v>
      </c>
      <c r="H26847" s="3">
        <v>80</v>
      </c>
      <c r="I26847" s="3">
        <v>-80</v>
      </c>
    </row>
    <row r="26848" spans="1:9" x14ac:dyDescent="0.25">
      <c r="A26848">
        <v>26847</v>
      </c>
      <c r="B26848" s="1">
        <v>45094</v>
      </c>
      <c r="C26848" t="s">
        <v>3274</v>
      </c>
      <c r="D26848" t="s">
        <v>23760</v>
      </c>
      <c r="E26848">
        <v>3.5</v>
      </c>
      <c r="F26848">
        <v>3.05</v>
      </c>
      <c r="G26848" t="s">
        <v>8</v>
      </c>
      <c r="H26848" s="3">
        <v>80</v>
      </c>
      <c r="I26848" s="3">
        <v>-80</v>
      </c>
    </row>
    <row r="26849" spans="1:9" x14ac:dyDescent="0.25">
      <c r="A26849">
        <v>26848</v>
      </c>
      <c r="B26849" s="1">
        <v>45094</v>
      </c>
      <c r="C26849" t="s">
        <v>14</v>
      </c>
      <c r="D26849" t="s">
        <v>23761</v>
      </c>
      <c r="E26849">
        <v>7</v>
      </c>
      <c r="F26849">
        <v>6.12</v>
      </c>
      <c r="G26849" t="s">
        <v>8</v>
      </c>
      <c r="H26849" s="3">
        <v>33.333333333333336</v>
      </c>
      <c r="I26849" s="3">
        <v>-33.333333333333336</v>
      </c>
    </row>
    <row r="26850" spans="1:9" x14ac:dyDescent="0.25">
      <c r="A26850">
        <v>26849</v>
      </c>
      <c r="B26850" s="1">
        <v>45094</v>
      </c>
      <c r="C26850" t="s">
        <v>936</v>
      </c>
      <c r="D26850" t="s">
        <v>23762</v>
      </c>
      <c r="E26850">
        <v>3.75</v>
      </c>
      <c r="F26850">
        <v>3.29</v>
      </c>
      <c r="G26850" t="s">
        <v>8</v>
      </c>
      <c r="H26850" s="3">
        <v>72.727272727272734</v>
      </c>
      <c r="I26850" s="3">
        <v>-72.727272727272734</v>
      </c>
    </row>
    <row r="26851" spans="1:9" x14ac:dyDescent="0.25">
      <c r="A26851">
        <v>26850</v>
      </c>
      <c r="B26851" s="1">
        <v>45094</v>
      </c>
      <c r="C26851" t="s">
        <v>37</v>
      </c>
      <c r="D26851" t="s">
        <v>23763</v>
      </c>
      <c r="E26851">
        <v>2.5</v>
      </c>
      <c r="F26851">
        <v>2.2000000000000002</v>
      </c>
      <c r="G26851" t="s">
        <v>13</v>
      </c>
      <c r="H26851" s="3">
        <v>133.33333333333334</v>
      </c>
      <c r="I26851" s="3">
        <v>200</v>
      </c>
    </row>
    <row r="26852" spans="1:9" x14ac:dyDescent="0.25">
      <c r="A26852">
        <v>26851</v>
      </c>
      <c r="B26852" s="1">
        <v>45094</v>
      </c>
      <c r="C26852" t="s">
        <v>9</v>
      </c>
      <c r="D26852" t="s">
        <v>23764</v>
      </c>
      <c r="E26852">
        <v>41</v>
      </c>
      <c r="F26852">
        <v>36.44</v>
      </c>
      <c r="G26852" t="s">
        <v>8</v>
      </c>
      <c r="H26852" s="3">
        <v>5</v>
      </c>
      <c r="I26852" s="3">
        <v>-5</v>
      </c>
    </row>
    <row r="26853" spans="1:9" x14ac:dyDescent="0.25">
      <c r="A26853">
        <v>26852</v>
      </c>
      <c r="B26853" s="1">
        <v>45094</v>
      </c>
      <c r="C26853" t="s">
        <v>14</v>
      </c>
      <c r="D26853" t="s">
        <v>23765</v>
      </c>
      <c r="E26853">
        <v>8</v>
      </c>
      <c r="F26853">
        <v>7.13</v>
      </c>
      <c r="G26853" t="s">
        <v>8</v>
      </c>
      <c r="H26853" s="3">
        <v>28.571428571428573</v>
      </c>
      <c r="I26853" s="3">
        <v>-28.571428571428573</v>
      </c>
    </row>
    <row r="26854" spans="1:9" x14ac:dyDescent="0.25">
      <c r="A26854">
        <v>26853</v>
      </c>
      <c r="B26854" s="1">
        <v>45094</v>
      </c>
      <c r="C26854" t="s">
        <v>936</v>
      </c>
      <c r="D26854" t="s">
        <v>15398</v>
      </c>
      <c r="E26854">
        <v>4</v>
      </c>
      <c r="F26854">
        <v>3.62</v>
      </c>
      <c r="G26854" t="s">
        <v>8</v>
      </c>
      <c r="H26854" s="3">
        <v>66.666666666666671</v>
      </c>
      <c r="I26854" s="3">
        <v>-66.666666666666671</v>
      </c>
    </row>
    <row r="26855" spans="1:9" x14ac:dyDescent="0.25">
      <c r="A26855">
        <v>26854</v>
      </c>
      <c r="B26855" s="1">
        <v>45094</v>
      </c>
      <c r="C26855" t="s">
        <v>3274</v>
      </c>
      <c r="D26855" t="s">
        <v>17564</v>
      </c>
      <c r="E26855">
        <v>5.25</v>
      </c>
      <c r="F26855">
        <v>4.82</v>
      </c>
      <c r="G26855" t="s">
        <v>8</v>
      </c>
      <c r="H26855" s="3">
        <v>47.058823529411768</v>
      </c>
      <c r="I26855" s="3">
        <v>-47.058823529411768</v>
      </c>
    </row>
    <row r="26856" spans="1:9" x14ac:dyDescent="0.25">
      <c r="A26856">
        <v>26855</v>
      </c>
      <c r="B26856" s="1">
        <v>45094</v>
      </c>
      <c r="C26856" t="s">
        <v>7</v>
      </c>
      <c r="D26856" t="s">
        <v>23766</v>
      </c>
      <c r="E26856">
        <v>4.33</v>
      </c>
      <c r="F26856">
        <v>4.01</v>
      </c>
      <c r="G26856" t="s">
        <v>8</v>
      </c>
      <c r="H26856" s="3">
        <v>60.06006006006006</v>
      </c>
      <c r="I26856" s="3">
        <v>-60.06006006006006</v>
      </c>
    </row>
    <row r="26857" spans="1:9" x14ac:dyDescent="0.25">
      <c r="A26857">
        <v>26856</v>
      </c>
      <c r="B26857" s="1">
        <v>45094</v>
      </c>
      <c r="C26857" t="s">
        <v>3274</v>
      </c>
      <c r="D26857" t="s">
        <v>23767</v>
      </c>
      <c r="E26857">
        <v>2.8</v>
      </c>
      <c r="F26857">
        <v>2.6</v>
      </c>
      <c r="G26857" t="s">
        <v>8</v>
      </c>
      <c r="H26857" s="3">
        <v>111.11111111111113</v>
      </c>
      <c r="I26857" s="3">
        <v>-111.11111111111113</v>
      </c>
    </row>
    <row r="26858" spans="1:9" x14ac:dyDescent="0.25">
      <c r="A26858">
        <v>26857</v>
      </c>
      <c r="B26858" s="1">
        <v>45094</v>
      </c>
      <c r="C26858" t="s">
        <v>15812</v>
      </c>
      <c r="D26858" t="s">
        <v>23768</v>
      </c>
      <c r="E26858">
        <v>3.75</v>
      </c>
      <c r="F26858">
        <v>3.48</v>
      </c>
      <c r="G26858" t="s">
        <v>8</v>
      </c>
      <c r="H26858" s="3">
        <v>72.727272727272734</v>
      </c>
      <c r="I26858" s="3">
        <v>-72.727272727272734</v>
      </c>
    </row>
    <row r="26859" spans="1:9" x14ac:dyDescent="0.25">
      <c r="A26859">
        <v>26858</v>
      </c>
      <c r="B26859" s="1">
        <v>45094</v>
      </c>
      <c r="C26859" t="s">
        <v>7</v>
      </c>
      <c r="D26859" t="s">
        <v>23769</v>
      </c>
      <c r="E26859">
        <v>2.2000000000000002</v>
      </c>
      <c r="F26859">
        <v>2.06</v>
      </c>
      <c r="G26859" t="s">
        <v>13</v>
      </c>
      <c r="H26859" s="3">
        <v>166.66666666666663</v>
      </c>
      <c r="I26859" s="3">
        <v>200</v>
      </c>
    </row>
    <row r="26860" spans="1:9" x14ac:dyDescent="0.25">
      <c r="A26860">
        <v>26859</v>
      </c>
      <c r="B26860" s="1">
        <v>45094</v>
      </c>
      <c r="C26860" t="s">
        <v>15812</v>
      </c>
      <c r="D26860" t="s">
        <v>23770</v>
      </c>
      <c r="E26860">
        <v>4</v>
      </c>
      <c r="F26860">
        <v>3.76</v>
      </c>
      <c r="G26860" t="s">
        <v>13</v>
      </c>
      <c r="H26860" s="3">
        <v>66.666666666666671</v>
      </c>
      <c r="I26860" s="3">
        <v>200</v>
      </c>
    </row>
    <row r="26861" spans="1:9" x14ac:dyDescent="0.25">
      <c r="A26861">
        <v>26860</v>
      </c>
      <c r="B26861" s="1">
        <v>45094</v>
      </c>
      <c r="C26861" t="s">
        <v>37</v>
      </c>
      <c r="D26861" t="s">
        <v>23771</v>
      </c>
      <c r="E26861">
        <v>5</v>
      </c>
      <c r="F26861">
        <v>4.71</v>
      </c>
      <c r="G26861" t="s">
        <v>13</v>
      </c>
      <c r="H26861" s="3">
        <v>50</v>
      </c>
      <c r="I26861" s="3">
        <v>200</v>
      </c>
    </row>
    <row r="26862" spans="1:9" x14ac:dyDescent="0.25">
      <c r="A26862">
        <v>26861</v>
      </c>
      <c r="B26862" s="1">
        <v>45094</v>
      </c>
      <c r="C26862" t="s">
        <v>936</v>
      </c>
      <c r="D26862" t="s">
        <v>23772</v>
      </c>
      <c r="E26862">
        <v>7</v>
      </c>
      <c r="F26862">
        <v>6.64</v>
      </c>
      <c r="G26862" t="s">
        <v>8</v>
      </c>
      <c r="H26862" s="3">
        <v>33.333333333333336</v>
      </c>
      <c r="I26862" s="3">
        <v>-33.333333333333336</v>
      </c>
    </row>
    <row r="26863" spans="1:9" x14ac:dyDescent="0.25">
      <c r="A26863">
        <v>26862</v>
      </c>
      <c r="B26863" s="1">
        <v>45094</v>
      </c>
      <c r="C26863" t="s">
        <v>15812</v>
      </c>
      <c r="D26863" t="s">
        <v>23773</v>
      </c>
      <c r="E26863">
        <v>5.5</v>
      </c>
      <c r="F26863">
        <v>5.24</v>
      </c>
      <c r="G26863" t="s">
        <v>13</v>
      </c>
      <c r="H26863" s="3">
        <v>44.444444444444443</v>
      </c>
      <c r="I26863" s="3">
        <v>200</v>
      </c>
    </row>
    <row r="26864" spans="1:9" x14ac:dyDescent="0.25">
      <c r="A26864">
        <v>26863</v>
      </c>
      <c r="B26864" s="1">
        <v>45094</v>
      </c>
      <c r="C26864" t="s">
        <v>15812</v>
      </c>
      <c r="D26864" t="s">
        <v>23774</v>
      </c>
      <c r="E26864">
        <v>1.85</v>
      </c>
      <c r="F26864">
        <v>1.77</v>
      </c>
      <c r="G26864" t="s">
        <v>13</v>
      </c>
      <c r="H26864" s="3">
        <v>235.29411764705881</v>
      </c>
      <c r="I26864" s="3">
        <v>200</v>
      </c>
    </row>
    <row r="26865" spans="1:9" x14ac:dyDescent="0.25">
      <c r="A26865">
        <v>26864</v>
      </c>
      <c r="B26865" s="1">
        <v>45094</v>
      </c>
      <c r="C26865" t="s">
        <v>15812</v>
      </c>
      <c r="D26865" t="s">
        <v>23775</v>
      </c>
      <c r="E26865">
        <v>3</v>
      </c>
      <c r="F26865">
        <v>2.88</v>
      </c>
      <c r="G26865" t="s">
        <v>8</v>
      </c>
      <c r="H26865" s="3">
        <v>100</v>
      </c>
      <c r="I26865" s="3">
        <v>-100</v>
      </c>
    </row>
    <row r="26866" spans="1:9" x14ac:dyDescent="0.25">
      <c r="A26866">
        <v>26865</v>
      </c>
      <c r="B26866" s="1">
        <v>45094</v>
      </c>
      <c r="C26866" t="s">
        <v>37</v>
      </c>
      <c r="D26866" t="s">
        <v>23776</v>
      </c>
      <c r="E26866">
        <v>3.75</v>
      </c>
      <c r="F26866">
        <v>3.62</v>
      </c>
      <c r="G26866" t="s">
        <v>8</v>
      </c>
      <c r="H26866" s="3">
        <v>72.727272727272734</v>
      </c>
      <c r="I26866" s="3">
        <v>-72.727272727272734</v>
      </c>
    </row>
    <row r="26867" spans="1:9" x14ac:dyDescent="0.25">
      <c r="A26867">
        <v>26866</v>
      </c>
      <c r="B26867" s="1">
        <v>45094</v>
      </c>
      <c r="C26867" t="s">
        <v>14</v>
      </c>
      <c r="D26867" t="s">
        <v>23777</v>
      </c>
      <c r="E26867">
        <v>12</v>
      </c>
      <c r="F26867">
        <v>11.65</v>
      </c>
      <c r="G26867" t="s">
        <v>13</v>
      </c>
      <c r="H26867" s="3">
        <v>18.181818181818183</v>
      </c>
      <c r="I26867" s="3">
        <v>200</v>
      </c>
    </row>
    <row r="26868" spans="1:9" x14ac:dyDescent="0.25">
      <c r="A26868">
        <v>26867</v>
      </c>
      <c r="B26868" s="1">
        <v>45094</v>
      </c>
      <c r="C26868" t="s">
        <v>37</v>
      </c>
      <c r="D26868" t="s">
        <v>23778</v>
      </c>
      <c r="E26868">
        <v>2.25</v>
      </c>
      <c r="F26868">
        <v>2.2000000000000002</v>
      </c>
      <c r="G26868" t="s">
        <v>13</v>
      </c>
      <c r="H26868" s="3">
        <v>160</v>
      </c>
      <c r="I26868" s="3">
        <v>200</v>
      </c>
    </row>
    <row r="26869" spans="1:9" x14ac:dyDescent="0.25">
      <c r="A26869">
        <v>26868</v>
      </c>
      <c r="B26869" s="1">
        <v>45094</v>
      </c>
      <c r="C26869" t="s">
        <v>37</v>
      </c>
      <c r="D26869" t="s">
        <v>23763</v>
      </c>
      <c r="E26869">
        <v>2.25</v>
      </c>
      <c r="F26869">
        <v>2.2000000000000002</v>
      </c>
      <c r="G26869" t="s">
        <v>13</v>
      </c>
      <c r="H26869" s="3">
        <v>160</v>
      </c>
      <c r="I26869" s="3">
        <v>200</v>
      </c>
    </row>
    <row r="26870" spans="1:9" x14ac:dyDescent="0.25">
      <c r="A26870">
        <v>26869</v>
      </c>
      <c r="B26870" s="1">
        <v>45094</v>
      </c>
      <c r="C26870" t="s">
        <v>936</v>
      </c>
      <c r="D26870" t="s">
        <v>23779</v>
      </c>
      <c r="E26870">
        <v>3.75</v>
      </c>
      <c r="F26870">
        <v>3.67</v>
      </c>
      <c r="G26870" t="s">
        <v>8</v>
      </c>
      <c r="H26870" s="3">
        <v>72.727272727272734</v>
      </c>
      <c r="I26870" s="3">
        <v>-72.727272727272734</v>
      </c>
    </row>
    <row r="26871" spans="1:9" x14ac:dyDescent="0.25">
      <c r="A26871">
        <v>26870</v>
      </c>
      <c r="B26871" s="1">
        <v>45094</v>
      </c>
      <c r="C26871" t="s">
        <v>15812</v>
      </c>
      <c r="D26871" t="s">
        <v>23780</v>
      </c>
      <c r="E26871">
        <v>2.75</v>
      </c>
      <c r="F26871">
        <v>2.7</v>
      </c>
      <c r="G26871" t="s">
        <v>8</v>
      </c>
      <c r="H26871" s="3">
        <v>114.28571428571429</v>
      </c>
      <c r="I26871" s="3">
        <v>-114.28571428571429</v>
      </c>
    </row>
    <row r="26872" spans="1:9" x14ac:dyDescent="0.25">
      <c r="A26872">
        <v>26871</v>
      </c>
      <c r="B26872" s="1">
        <v>45094</v>
      </c>
      <c r="C26872" t="s">
        <v>3274</v>
      </c>
      <c r="D26872" t="s">
        <v>23781</v>
      </c>
      <c r="E26872">
        <v>2.75</v>
      </c>
      <c r="F26872">
        <v>2.72</v>
      </c>
      <c r="G26872" t="s">
        <v>8</v>
      </c>
      <c r="H26872" s="3">
        <v>114.28571428571429</v>
      </c>
      <c r="I26872" s="3">
        <v>-114.28571428571429</v>
      </c>
    </row>
    <row r="26873" spans="1:9" x14ac:dyDescent="0.25">
      <c r="A26873">
        <v>26872</v>
      </c>
      <c r="B26873" s="1">
        <v>45094</v>
      </c>
      <c r="C26873" t="s">
        <v>15812</v>
      </c>
      <c r="D26873" t="s">
        <v>23782</v>
      </c>
      <c r="E26873">
        <v>1.75</v>
      </c>
      <c r="F26873">
        <v>1.73</v>
      </c>
      <c r="G26873" t="s">
        <v>13</v>
      </c>
      <c r="H26873" s="3">
        <v>266.66666666666669</v>
      </c>
      <c r="I26873" s="3">
        <v>200</v>
      </c>
    </row>
    <row r="26874" spans="1:9" x14ac:dyDescent="0.25">
      <c r="A26874">
        <v>26873</v>
      </c>
      <c r="B26874" s="1">
        <v>45094</v>
      </c>
      <c r="C26874" t="s">
        <v>15812</v>
      </c>
      <c r="D26874" t="s">
        <v>23783</v>
      </c>
      <c r="E26874">
        <v>5</v>
      </c>
      <c r="F26874">
        <v>4.96</v>
      </c>
      <c r="G26874" t="s">
        <v>8</v>
      </c>
      <c r="H26874" s="3">
        <v>50</v>
      </c>
      <c r="I26874" s="3">
        <v>-50</v>
      </c>
    </row>
    <row r="26875" spans="1:9" x14ac:dyDescent="0.25">
      <c r="A26875">
        <v>26874</v>
      </c>
      <c r="B26875" s="1">
        <v>45094</v>
      </c>
      <c r="C26875" t="s">
        <v>37</v>
      </c>
      <c r="D26875" t="s">
        <v>23784</v>
      </c>
      <c r="E26875">
        <v>4.5</v>
      </c>
      <c r="F26875">
        <v>4.4800000000000004</v>
      </c>
      <c r="G26875" t="s">
        <v>8</v>
      </c>
      <c r="H26875" s="3">
        <v>57.142857142857146</v>
      </c>
      <c r="I26875" s="3">
        <v>-57.142857142857146</v>
      </c>
    </row>
    <row r="26876" spans="1:9" x14ac:dyDescent="0.25">
      <c r="A26876">
        <v>26875</v>
      </c>
      <c r="B26876" s="1">
        <v>45094</v>
      </c>
      <c r="C26876" t="s">
        <v>37</v>
      </c>
      <c r="D26876" t="s">
        <v>23785</v>
      </c>
      <c r="E26876">
        <v>2.38</v>
      </c>
      <c r="F26876">
        <v>2.2999999999999998</v>
      </c>
      <c r="G26876" t="s">
        <v>8</v>
      </c>
      <c r="H26876" s="3">
        <v>144.92753623188406</v>
      </c>
      <c r="I26876" s="3">
        <v>-144.92753623188406</v>
      </c>
    </row>
    <row r="26877" spans="1:9" x14ac:dyDescent="0.25">
      <c r="A26877">
        <v>26876</v>
      </c>
      <c r="B26877" s="1">
        <v>45094</v>
      </c>
      <c r="C26877" t="s">
        <v>37</v>
      </c>
      <c r="D26877" t="s">
        <v>23786</v>
      </c>
      <c r="E26877">
        <v>5</v>
      </c>
      <c r="F26877">
        <v>4.74</v>
      </c>
      <c r="G26877" t="s">
        <v>8</v>
      </c>
      <c r="H26877" s="3">
        <v>50</v>
      </c>
      <c r="I26877" s="3">
        <v>-50</v>
      </c>
    </row>
    <row r="26878" spans="1:9" x14ac:dyDescent="0.25">
      <c r="A26878">
        <v>26877</v>
      </c>
      <c r="B26878" s="1">
        <v>45094</v>
      </c>
      <c r="C26878" t="s">
        <v>37</v>
      </c>
      <c r="D26878" t="s">
        <v>23787</v>
      </c>
      <c r="E26878">
        <v>4</v>
      </c>
      <c r="F26878">
        <v>3.82</v>
      </c>
      <c r="G26878" t="s">
        <v>8</v>
      </c>
      <c r="H26878" s="3">
        <v>66.666666666666671</v>
      </c>
      <c r="I26878" s="3">
        <v>-66.666666666666671</v>
      </c>
    </row>
    <row r="26879" spans="1:9" x14ac:dyDescent="0.25">
      <c r="A26879">
        <v>26878</v>
      </c>
      <c r="B26879" s="1">
        <v>45095</v>
      </c>
      <c r="C26879" t="s">
        <v>21965</v>
      </c>
      <c r="D26879" t="s">
        <v>23788</v>
      </c>
      <c r="E26879">
        <v>5</v>
      </c>
      <c r="F26879">
        <v>4.66</v>
      </c>
      <c r="G26879" t="s">
        <v>8</v>
      </c>
      <c r="H26879" s="3">
        <v>50</v>
      </c>
      <c r="I26879" s="3">
        <v>-50</v>
      </c>
    </row>
    <row r="26880" spans="1:9" x14ac:dyDescent="0.25">
      <c r="A26880">
        <v>26879</v>
      </c>
      <c r="B26880" s="1">
        <v>45095</v>
      </c>
      <c r="C26880" t="s">
        <v>21965</v>
      </c>
      <c r="D26880" t="s">
        <v>23789</v>
      </c>
      <c r="E26880">
        <v>3.5</v>
      </c>
      <c r="F26880">
        <v>3.34</v>
      </c>
      <c r="G26880" t="s">
        <v>13</v>
      </c>
      <c r="H26880" s="3">
        <v>80</v>
      </c>
      <c r="I26880" s="3">
        <v>200</v>
      </c>
    </row>
    <row r="26881" spans="1:9" x14ac:dyDescent="0.25">
      <c r="A26881">
        <v>26880</v>
      </c>
      <c r="B26881" s="1">
        <v>45095</v>
      </c>
      <c r="C26881" t="s">
        <v>21965</v>
      </c>
      <c r="D26881" t="s">
        <v>19577</v>
      </c>
      <c r="E26881">
        <v>3.6</v>
      </c>
      <c r="F26881">
        <v>3.5</v>
      </c>
      <c r="G26881" t="s">
        <v>8</v>
      </c>
      <c r="H26881" s="3">
        <v>76.92307692307692</v>
      </c>
      <c r="I26881" s="3">
        <v>-76.92307692307692</v>
      </c>
    </row>
    <row r="26882" spans="1:9" x14ac:dyDescent="0.25">
      <c r="A26882">
        <v>26881</v>
      </c>
      <c r="B26882" s="1">
        <v>45095</v>
      </c>
      <c r="C26882" t="s">
        <v>21965</v>
      </c>
      <c r="D26882" t="s">
        <v>14492</v>
      </c>
      <c r="E26882">
        <v>4.5</v>
      </c>
      <c r="F26882">
        <v>4.41</v>
      </c>
      <c r="G26882" t="s">
        <v>8</v>
      </c>
      <c r="H26882" s="3">
        <v>57.142857142857146</v>
      </c>
      <c r="I26882" s="3">
        <v>-57.142857142857146</v>
      </c>
    </row>
    <row r="26883" spans="1:9" x14ac:dyDescent="0.25">
      <c r="A26883">
        <v>26882</v>
      </c>
      <c r="B26883" s="1">
        <v>45095</v>
      </c>
      <c r="C26883" t="s">
        <v>9</v>
      </c>
      <c r="D26883" t="s">
        <v>23790</v>
      </c>
      <c r="E26883">
        <v>21</v>
      </c>
      <c r="F26883">
        <v>14.45</v>
      </c>
      <c r="G26883" t="s">
        <v>8</v>
      </c>
      <c r="H26883" s="3">
        <v>10</v>
      </c>
      <c r="I26883" s="3">
        <v>-10</v>
      </c>
    </row>
    <row r="26884" spans="1:9" x14ac:dyDescent="0.25">
      <c r="A26884">
        <v>26883</v>
      </c>
      <c r="B26884" s="1">
        <v>45095</v>
      </c>
      <c r="C26884" t="s">
        <v>9</v>
      </c>
      <c r="D26884" t="s">
        <v>23791</v>
      </c>
      <c r="E26884">
        <v>13</v>
      </c>
      <c r="F26884">
        <v>10.119999999999999</v>
      </c>
      <c r="G26884" t="s">
        <v>8</v>
      </c>
      <c r="H26884" s="3">
        <v>16.666666666666668</v>
      </c>
      <c r="I26884" s="3">
        <v>-16.666666666666668</v>
      </c>
    </row>
    <row r="26885" spans="1:9" x14ac:dyDescent="0.25">
      <c r="A26885">
        <v>26884</v>
      </c>
      <c r="B26885" s="1">
        <v>45095</v>
      </c>
      <c r="C26885" t="s">
        <v>23413</v>
      </c>
      <c r="D26885" t="s">
        <v>23792</v>
      </c>
      <c r="E26885">
        <v>7</v>
      </c>
      <c r="F26885">
        <v>5.8</v>
      </c>
      <c r="G26885" t="s">
        <v>8</v>
      </c>
      <c r="H26885" s="3">
        <v>33.333333333333336</v>
      </c>
      <c r="I26885" s="3">
        <v>-33.333333333333336</v>
      </c>
    </row>
    <row r="26886" spans="1:9" x14ac:dyDescent="0.25">
      <c r="A26886">
        <v>26885</v>
      </c>
      <c r="B26886" s="1">
        <v>45095</v>
      </c>
      <c r="C26886" t="s">
        <v>14</v>
      </c>
      <c r="D26886" t="s">
        <v>23793</v>
      </c>
      <c r="E26886">
        <v>3.75</v>
      </c>
      <c r="F26886">
        <v>3.15</v>
      </c>
      <c r="G26886" t="s">
        <v>8</v>
      </c>
      <c r="H26886" s="3">
        <v>72.727272727272734</v>
      </c>
      <c r="I26886" s="3">
        <v>-72.727272727272734</v>
      </c>
    </row>
    <row r="26887" spans="1:9" x14ac:dyDescent="0.25">
      <c r="A26887">
        <v>26886</v>
      </c>
      <c r="B26887" s="1">
        <v>45095</v>
      </c>
      <c r="C26887" t="s">
        <v>9</v>
      </c>
      <c r="D26887" t="s">
        <v>23794</v>
      </c>
      <c r="E26887">
        <v>5.5</v>
      </c>
      <c r="F26887">
        <v>4.71</v>
      </c>
      <c r="G26887" t="s">
        <v>8</v>
      </c>
      <c r="H26887" s="3">
        <v>44.444444444444443</v>
      </c>
      <c r="I26887" s="3">
        <v>-44.444444444444443</v>
      </c>
    </row>
    <row r="26888" spans="1:9" x14ac:dyDescent="0.25">
      <c r="A26888">
        <v>26887</v>
      </c>
      <c r="B26888" s="1">
        <v>45095</v>
      </c>
      <c r="C26888" t="s">
        <v>14</v>
      </c>
      <c r="D26888" t="s">
        <v>23795</v>
      </c>
      <c r="E26888">
        <v>8.5</v>
      </c>
      <c r="F26888">
        <v>7.39</v>
      </c>
      <c r="G26888" t="s">
        <v>8</v>
      </c>
      <c r="H26888" s="3">
        <v>26.666666666666668</v>
      </c>
      <c r="I26888" s="3">
        <v>-26.666666666666668</v>
      </c>
    </row>
    <row r="26889" spans="1:9" x14ac:dyDescent="0.25">
      <c r="A26889">
        <v>26888</v>
      </c>
      <c r="B26889" s="1">
        <v>45095</v>
      </c>
      <c r="C26889" t="s">
        <v>23413</v>
      </c>
      <c r="D26889" t="s">
        <v>23796</v>
      </c>
      <c r="E26889">
        <v>6</v>
      </c>
      <c r="F26889">
        <v>5.45</v>
      </c>
      <c r="G26889" t="s">
        <v>11275</v>
      </c>
      <c r="H26889" s="3">
        <v>0</v>
      </c>
      <c r="I26889" s="3">
        <v>0</v>
      </c>
    </row>
    <row r="26890" spans="1:9" x14ac:dyDescent="0.25">
      <c r="A26890">
        <v>26889</v>
      </c>
      <c r="B26890" s="1">
        <v>45095</v>
      </c>
      <c r="C26890" t="s">
        <v>9</v>
      </c>
      <c r="D26890" t="s">
        <v>23797</v>
      </c>
      <c r="E26890">
        <v>5.5</v>
      </c>
      <c r="F26890">
        <v>5</v>
      </c>
      <c r="G26890" t="s">
        <v>8</v>
      </c>
      <c r="H26890" s="3">
        <v>44.444444444444443</v>
      </c>
      <c r="I26890" s="3">
        <v>-44.444444444444443</v>
      </c>
    </row>
    <row r="26891" spans="1:9" x14ac:dyDescent="0.25">
      <c r="A26891">
        <v>26890</v>
      </c>
      <c r="B26891" s="1">
        <v>45095</v>
      </c>
      <c r="C26891" t="s">
        <v>15812</v>
      </c>
      <c r="D26891" t="s">
        <v>23798</v>
      </c>
      <c r="E26891">
        <v>4.2</v>
      </c>
      <c r="F26891">
        <v>3.83</v>
      </c>
      <c r="G26891" t="s">
        <v>8</v>
      </c>
      <c r="H26891" s="3">
        <v>62.5</v>
      </c>
      <c r="I26891" s="3">
        <v>-62.5</v>
      </c>
    </row>
    <row r="26892" spans="1:9" x14ac:dyDescent="0.25">
      <c r="A26892">
        <v>26891</v>
      </c>
      <c r="B26892" s="1">
        <v>45095</v>
      </c>
      <c r="C26892" t="s">
        <v>5012</v>
      </c>
      <c r="D26892" t="s">
        <v>23799</v>
      </c>
      <c r="E26892">
        <v>9</v>
      </c>
      <c r="F26892">
        <v>8.1999999999999993</v>
      </c>
      <c r="G26892" t="s">
        <v>8</v>
      </c>
      <c r="H26892" s="3">
        <v>25</v>
      </c>
      <c r="I26892" s="3">
        <v>-25</v>
      </c>
    </row>
    <row r="26893" spans="1:9" x14ac:dyDescent="0.25">
      <c r="A26893">
        <v>26892</v>
      </c>
      <c r="B26893" s="1">
        <v>45095</v>
      </c>
      <c r="C26893" t="s">
        <v>37</v>
      </c>
      <c r="D26893" t="s">
        <v>23800</v>
      </c>
      <c r="E26893">
        <v>3.5</v>
      </c>
      <c r="F26893">
        <v>3.19</v>
      </c>
      <c r="G26893" t="s">
        <v>2839</v>
      </c>
      <c r="H26893" s="3">
        <v>0</v>
      </c>
      <c r="I26893" s="3">
        <v>0</v>
      </c>
    </row>
    <row r="26894" spans="1:9" x14ac:dyDescent="0.25">
      <c r="A26894">
        <v>26893</v>
      </c>
      <c r="B26894" s="1">
        <v>45095</v>
      </c>
      <c r="C26894" t="s">
        <v>7</v>
      </c>
      <c r="D26894" t="s">
        <v>23801</v>
      </c>
      <c r="E26894">
        <v>11</v>
      </c>
      <c r="F26894">
        <v>10.34</v>
      </c>
      <c r="G26894" t="s">
        <v>8</v>
      </c>
      <c r="H26894" s="3">
        <v>20</v>
      </c>
      <c r="I26894" s="3">
        <v>-20</v>
      </c>
    </row>
    <row r="26895" spans="1:9" x14ac:dyDescent="0.25">
      <c r="A26895">
        <v>26894</v>
      </c>
      <c r="B26895" s="1">
        <v>45095</v>
      </c>
      <c r="C26895" t="s">
        <v>14</v>
      </c>
      <c r="D26895" t="s">
        <v>23802</v>
      </c>
      <c r="E26895">
        <v>6</v>
      </c>
      <c r="F26895">
        <v>5.69</v>
      </c>
      <c r="G26895" t="s">
        <v>8</v>
      </c>
      <c r="H26895" s="3">
        <v>40</v>
      </c>
      <c r="I26895" s="3">
        <v>-40</v>
      </c>
    </row>
    <row r="26896" spans="1:9" x14ac:dyDescent="0.25">
      <c r="A26896">
        <v>26895</v>
      </c>
      <c r="B26896" s="1">
        <v>45095</v>
      </c>
      <c r="C26896" t="s">
        <v>14</v>
      </c>
      <c r="D26896" t="s">
        <v>23803</v>
      </c>
      <c r="E26896">
        <v>15</v>
      </c>
      <c r="F26896">
        <v>14.45</v>
      </c>
      <c r="G26896" t="s">
        <v>8</v>
      </c>
      <c r="H26896" s="3">
        <v>14.285714285714286</v>
      </c>
      <c r="I26896" s="3">
        <v>-14.285714285714286</v>
      </c>
    </row>
    <row r="26897" spans="1:9" x14ac:dyDescent="0.25">
      <c r="A26897">
        <v>26896</v>
      </c>
      <c r="B26897" s="1">
        <v>45095</v>
      </c>
      <c r="C26897" t="s">
        <v>9</v>
      </c>
      <c r="D26897" t="s">
        <v>23804</v>
      </c>
      <c r="E26897">
        <v>6</v>
      </c>
      <c r="F26897">
        <v>5.83</v>
      </c>
      <c r="G26897" t="s">
        <v>13</v>
      </c>
      <c r="H26897" s="3">
        <v>40</v>
      </c>
      <c r="I26897" s="3">
        <v>200</v>
      </c>
    </row>
    <row r="26898" spans="1:9" x14ac:dyDescent="0.25">
      <c r="A26898">
        <v>26897</v>
      </c>
      <c r="B26898" s="1">
        <v>45095</v>
      </c>
      <c r="C26898" t="s">
        <v>14</v>
      </c>
      <c r="D26898" t="s">
        <v>23805</v>
      </c>
      <c r="E26898">
        <v>17</v>
      </c>
      <c r="F26898">
        <v>16.59</v>
      </c>
      <c r="G26898" t="s">
        <v>8</v>
      </c>
      <c r="H26898" s="3">
        <v>12.5</v>
      </c>
      <c r="I26898" s="3">
        <v>-12.5</v>
      </c>
    </row>
    <row r="26899" spans="1:9" x14ac:dyDescent="0.25">
      <c r="A26899">
        <v>26898</v>
      </c>
      <c r="B26899" s="1">
        <v>45095</v>
      </c>
      <c r="C26899" t="s">
        <v>14</v>
      </c>
      <c r="D26899" t="s">
        <v>23806</v>
      </c>
      <c r="E26899">
        <v>11</v>
      </c>
      <c r="F26899">
        <v>10.76</v>
      </c>
      <c r="G26899" t="s">
        <v>8</v>
      </c>
      <c r="H26899" s="3">
        <v>20</v>
      </c>
      <c r="I26899" s="3">
        <v>-20</v>
      </c>
    </row>
    <row r="26900" spans="1:9" x14ac:dyDescent="0.25">
      <c r="A26900">
        <v>26899</v>
      </c>
      <c r="B26900" s="1">
        <v>45095</v>
      </c>
      <c r="C26900" t="s">
        <v>14</v>
      </c>
      <c r="D26900" t="s">
        <v>23807</v>
      </c>
      <c r="E26900">
        <v>3.5</v>
      </c>
      <c r="F26900">
        <v>3.44</v>
      </c>
      <c r="G26900" t="s">
        <v>8</v>
      </c>
      <c r="H26900" s="3">
        <v>80</v>
      </c>
      <c r="I26900" s="3">
        <v>-80</v>
      </c>
    </row>
    <row r="26901" spans="1:9" x14ac:dyDescent="0.25">
      <c r="A26901">
        <v>26900</v>
      </c>
      <c r="B26901" s="1">
        <v>45095</v>
      </c>
      <c r="C26901" t="s">
        <v>15812</v>
      </c>
      <c r="D26901" t="s">
        <v>23783</v>
      </c>
      <c r="E26901">
        <v>5</v>
      </c>
      <c r="F26901">
        <v>4.92</v>
      </c>
      <c r="G26901" t="s">
        <v>8</v>
      </c>
      <c r="H26901" s="3">
        <v>50</v>
      </c>
      <c r="I26901" s="3">
        <v>-50</v>
      </c>
    </row>
    <row r="26902" spans="1:9" x14ac:dyDescent="0.25">
      <c r="A26902">
        <v>26901</v>
      </c>
      <c r="B26902" s="1">
        <v>45095</v>
      </c>
      <c r="C26902" t="s">
        <v>15812</v>
      </c>
      <c r="D26902" t="s">
        <v>23808</v>
      </c>
      <c r="E26902">
        <v>4.75</v>
      </c>
      <c r="F26902">
        <v>4.67</v>
      </c>
      <c r="G26902" t="s">
        <v>8</v>
      </c>
      <c r="H26902" s="3">
        <v>53.333333333333336</v>
      </c>
      <c r="I26902" s="3">
        <v>-53.333333333333336</v>
      </c>
    </row>
    <row r="26903" spans="1:9" x14ac:dyDescent="0.25">
      <c r="A26903">
        <v>26902</v>
      </c>
      <c r="B26903" s="1">
        <v>45095</v>
      </c>
      <c r="C26903" t="s">
        <v>3274</v>
      </c>
      <c r="D26903" t="s">
        <v>23809</v>
      </c>
      <c r="E26903">
        <v>1.9</v>
      </c>
      <c r="F26903">
        <v>1.9</v>
      </c>
      <c r="G26903" t="s">
        <v>13</v>
      </c>
      <c r="H26903" s="3">
        <v>222.22222222222226</v>
      </c>
      <c r="I26903" s="3">
        <v>200</v>
      </c>
    </row>
    <row r="26904" spans="1:9" x14ac:dyDescent="0.25">
      <c r="A26904">
        <v>26903</v>
      </c>
      <c r="B26904" s="1">
        <v>45095</v>
      </c>
      <c r="C26904" t="s">
        <v>14</v>
      </c>
      <c r="D26904" t="s">
        <v>23810</v>
      </c>
      <c r="E26904">
        <v>4.5</v>
      </c>
      <c r="F26904">
        <v>4.49</v>
      </c>
      <c r="G26904" t="s">
        <v>8</v>
      </c>
      <c r="H26904" s="3">
        <v>57.142857142857146</v>
      </c>
      <c r="I26904" s="3">
        <v>-57.142857142857146</v>
      </c>
    </row>
    <row r="26905" spans="1:9" x14ac:dyDescent="0.25">
      <c r="A26905">
        <v>26904</v>
      </c>
      <c r="B26905" s="1">
        <v>45095</v>
      </c>
      <c r="C26905" t="s">
        <v>9</v>
      </c>
      <c r="D26905" t="s">
        <v>23811</v>
      </c>
      <c r="E26905">
        <v>6.5</v>
      </c>
      <c r="F26905">
        <v>6.05</v>
      </c>
      <c r="G26905" t="s">
        <v>8</v>
      </c>
      <c r="H26905" s="3">
        <v>36.363636363636367</v>
      </c>
      <c r="I26905" s="3">
        <v>-36.363636363636367</v>
      </c>
    </row>
    <row r="26906" spans="1:9" x14ac:dyDescent="0.25">
      <c r="A26906">
        <v>26905</v>
      </c>
      <c r="B26906" s="1">
        <v>45095</v>
      </c>
      <c r="C26906" t="s">
        <v>37</v>
      </c>
      <c r="D26906" t="s">
        <v>23812</v>
      </c>
      <c r="E26906">
        <v>4.5</v>
      </c>
      <c r="F26906">
        <v>4.43</v>
      </c>
      <c r="G26906" t="s">
        <v>8</v>
      </c>
      <c r="H26906" s="3">
        <v>57.142857142857146</v>
      </c>
      <c r="I26906" s="3">
        <v>-57.142857142857146</v>
      </c>
    </row>
    <row r="26907" spans="1:9" x14ac:dyDescent="0.25">
      <c r="A26907">
        <v>26906</v>
      </c>
      <c r="B26907" s="1">
        <v>45095</v>
      </c>
      <c r="C26907" t="s">
        <v>14</v>
      </c>
      <c r="D26907" t="s">
        <v>23793</v>
      </c>
      <c r="E26907">
        <v>3.75</v>
      </c>
      <c r="F26907">
        <v>3.06</v>
      </c>
      <c r="G26907" t="s">
        <v>8</v>
      </c>
      <c r="H26907" s="3">
        <v>72.727272727272734</v>
      </c>
      <c r="I26907" s="3">
        <v>-72.727272727272734</v>
      </c>
    </row>
    <row r="26908" spans="1:9" x14ac:dyDescent="0.25">
      <c r="A26908">
        <v>26907</v>
      </c>
      <c r="B26908" s="1">
        <v>45095</v>
      </c>
      <c r="C26908" t="s">
        <v>14</v>
      </c>
      <c r="D26908" t="s">
        <v>23813</v>
      </c>
      <c r="E26908">
        <v>4.5</v>
      </c>
      <c r="F26908">
        <v>3.83</v>
      </c>
      <c r="G26908" t="s">
        <v>8</v>
      </c>
      <c r="H26908" s="3">
        <v>57.142857142857146</v>
      </c>
      <c r="I26908" s="3">
        <v>-57.142857142857146</v>
      </c>
    </row>
    <row r="26909" spans="1:9" x14ac:dyDescent="0.25">
      <c r="A26909">
        <v>26908</v>
      </c>
      <c r="B26909" s="1">
        <v>45095</v>
      </c>
      <c r="C26909" t="s">
        <v>14</v>
      </c>
      <c r="D26909" t="s">
        <v>23795</v>
      </c>
      <c r="E26909">
        <v>8.5</v>
      </c>
      <c r="F26909">
        <v>7.07</v>
      </c>
      <c r="G26909" t="s">
        <v>8</v>
      </c>
      <c r="H26909" s="3">
        <v>26.666666666666668</v>
      </c>
      <c r="I26909" s="3">
        <v>-26.666666666666668</v>
      </c>
    </row>
    <row r="26910" spans="1:9" x14ac:dyDescent="0.25">
      <c r="A26910">
        <v>26909</v>
      </c>
      <c r="B26910" s="1">
        <v>45095</v>
      </c>
      <c r="C26910" t="s">
        <v>14</v>
      </c>
      <c r="D26910" t="s">
        <v>23814</v>
      </c>
      <c r="E26910">
        <v>7</v>
      </c>
      <c r="F26910">
        <v>6.59</v>
      </c>
      <c r="G26910" t="s">
        <v>8</v>
      </c>
      <c r="H26910" s="3">
        <v>33.333333333333336</v>
      </c>
      <c r="I26910" s="3">
        <v>-33.333333333333336</v>
      </c>
    </row>
    <row r="26911" spans="1:9" x14ac:dyDescent="0.25">
      <c r="A26911">
        <v>26910</v>
      </c>
      <c r="B26911" s="1">
        <v>45095</v>
      </c>
      <c r="C26911" t="s">
        <v>14</v>
      </c>
      <c r="D26911" t="s">
        <v>23815</v>
      </c>
      <c r="E26911">
        <v>4.33</v>
      </c>
      <c r="F26911">
        <v>4.05</v>
      </c>
      <c r="G26911" t="s">
        <v>8</v>
      </c>
      <c r="H26911" s="3">
        <v>60.06006006006006</v>
      </c>
      <c r="I26911" s="3">
        <v>-60.06006006006006</v>
      </c>
    </row>
    <row r="26912" spans="1:9" x14ac:dyDescent="0.25">
      <c r="A26912">
        <v>26911</v>
      </c>
      <c r="B26912" s="1">
        <v>45095</v>
      </c>
      <c r="C26912" t="s">
        <v>14</v>
      </c>
      <c r="D26912" t="s">
        <v>23816</v>
      </c>
      <c r="E26912">
        <v>6</v>
      </c>
      <c r="F26912">
        <v>5.75</v>
      </c>
      <c r="G26912" t="s">
        <v>8</v>
      </c>
      <c r="H26912" s="3">
        <v>40</v>
      </c>
      <c r="I26912" s="3">
        <v>-40</v>
      </c>
    </row>
    <row r="26913" spans="1:9" x14ac:dyDescent="0.25">
      <c r="A26913">
        <v>26912</v>
      </c>
      <c r="B26913" s="1">
        <v>45095</v>
      </c>
      <c r="C26913" t="s">
        <v>14</v>
      </c>
      <c r="D26913" t="s">
        <v>23817</v>
      </c>
      <c r="E26913">
        <v>17</v>
      </c>
      <c r="F26913">
        <v>15.55</v>
      </c>
      <c r="G26913" t="s">
        <v>8</v>
      </c>
      <c r="H26913" s="3">
        <v>12.5</v>
      </c>
      <c r="I26913" s="3">
        <v>-12.5</v>
      </c>
    </row>
    <row r="26914" spans="1:9" x14ac:dyDescent="0.25">
      <c r="A26914">
        <v>26913</v>
      </c>
      <c r="B26914" s="1">
        <v>45095</v>
      </c>
      <c r="C26914" t="s">
        <v>14</v>
      </c>
      <c r="D26914" t="s">
        <v>23818</v>
      </c>
      <c r="E26914">
        <v>15</v>
      </c>
      <c r="F26914">
        <v>14.52</v>
      </c>
      <c r="G26914" t="s">
        <v>8</v>
      </c>
      <c r="H26914" s="3">
        <v>14.285714285714286</v>
      </c>
      <c r="I26914" s="3">
        <v>-14.285714285714286</v>
      </c>
    </row>
    <row r="26915" spans="1:9" x14ac:dyDescent="0.25">
      <c r="A26915">
        <v>26914</v>
      </c>
      <c r="B26915" s="1">
        <v>45096</v>
      </c>
      <c r="C26915" t="s">
        <v>14</v>
      </c>
      <c r="D26915" t="s">
        <v>23819</v>
      </c>
      <c r="E26915">
        <v>2</v>
      </c>
      <c r="F26915">
        <v>1.4</v>
      </c>
      <c r="G26915" t="s">
        <v>8</v>
      </c>
      <c r="H26915" s="3">
        <v>200</v>
      </c>
      <c r="I26915" s="3">
        <v>-200</v>
      </c>
    </row>
    <row r="26916" spans="1:9" x14ac:dyDescent="0.25">
      <c r="A26916">
        <v>26915</v>
      </c>
      <c r="B26916" s="1">
        <v>45096</v>
      </c>
      <c r="C26916" t="s">
        <v>14</v>
      </c>
      <c r="D26916" t="s">
        <v>23820</v>
      </c>
      <c r="E26916">
        <v>4.5</v>
      </c>
      <c r="F26916">
        <v>4.3</v>
      </c>
      <c r="G26916" t="s">
        <v>8</v>
      </c>
      <c r="H26916" s="3">
        <v>57.142857142857146</v>
      </c>
      <c r="I26916" s="3">
        <v>-57.142857142857146</v>
      </c>
    </row>
    <row r="26917" spans="1:9" x14ac:dyDescent="0.25">
      <c r="A26917">
        <v>26916</v>
      </c>
      <c r="B26917" s="1">
        <v>45096</v>
      </c>
      <c r="C26917" t="s">
        <v>21965</v>
      </c>
      <c r="D26917" t="s">
        <v>23821</v>
      </c>
      <c r="E26917">
        <v>3.75</v>
      </c>
      <c r="F26917">
        <v>3.46</v>
      </c>
      <c r="G26917" t="s">
        <v>8</v>
      </c>
      <c r="H26917" s="3">
        <v>72.727272727272734</v>
      </c>
      <c r="I26917" s="3">
        <v>-72.727272727272734</v>
      </c>
    </row>
    <row r="26918" spans="1:9" x14ac:dyDescent="0.25">
      <c r="A26918">
        <v>26917</v>
      </c>
      <c r="B26918" s="1">
        <v>45096</v>
      </c>
      <c r="C26918" t="s">
        <v>21965</v>
      </c>
      <c r="D26918" t="s">
        <v>23822</v>
      </c>
      <c r="E26918">
        <v>3.25</v>
      </c>
      <c r="F26918">
        <v>2.96</v>
      </c>
      <c r="G26918" t="s">
        <v>8</v>
      </c>
      <c r="H26918" s="3">
        <v>88.888888888888886</v>
      </c>
      <c r="I26918" s="3">
        <v>-88.888888888888886</v>
      </c>
    </row>
    <row r="26919" spans="1:9" x14ac:dyDescent="0.25">
      <c r="A26919">
        <v>26918</v>
      </c>
      <c r="B26919" s="1">
        <v>45096</v>
      </c>
      <c r="C26919" t="s">
        <v>15861</v>
      </c>
      <c r="D26919" t="s">
        <v>23823</v>
      </c>
      <c r="E26919">
        <v>2.9</v>
      </c>
      <c r="F26919">
        <v>2.84</v>
      </c>
      <c r="G26919" t="s">
        <v>8</v>
      </c>
      <c r="H26919" s="3">
        <v>105.26315789473685</v>
      </c>
      <c r="I26919" s="3">
        <v>-105.26315789473685</v>
      </c>
    </row>
    <row r="26920" spans="1:9" x14ac:dyDescent="0.25">
      <c r="A26920">
        <v>26919</v>
      </c>
      <c r="B26920" s="1">
        <v>45096</v>
      </c>
      <c r="C26920" t="s">
        <v>15861</v>
      </c>
      <c r="D26920" t="s">
        <v>23824</v>
      </c>
      <c r="E26920">
        <v>3.75</v>
      </c>
      <c r="F26920">
        <v>3.7</v>
      </c>
      <c r="G26920" t="s">
        <v>8</v>
      </c>
      <c r="H26920" s="3">
        <v>72.727272727272734</v>
      </c>
      <c r="I26920" s="3">
        <v>-72.727272727272734</v>
      </c>
    </row>
    <row r="26921" spans="1:9" x14ac:dyDescent="0.25">
      <c r="A26921">
        <v>26920</v>
      </c>
      <c r="B26921" s="1">
        <v>45096</v>
      </c>
      <c r="C26921" t="s">
        <v>19807</v>
      </c>
      <c r="D26921" t="s">
        <v>23825</v>
      </c>
      <c r="E26921">
        <v>5</v>
      </c>
      <c r="F26921">
        <v>4.5999999999999996</v>
      </c>
      <c r="G26921" t="s">
        <v>8</v>
      </c>
      <c r="H26921" s="3">
        <v>50</v>
      </c>
      <c r="I26921" s="3">
        <v>-50</v>
      </c>
    </row>
    <row r="26922" spans="1:9" x14ac:dyDescent="0.25">
      <c r="A26922">
        <v>26921</v>
      </c>
      <c r="B26922" s="1">
        <v>45096</v>
      </c>
      <c r="C26922" t="s">
        <v>19807</v>
      </c>
      <c r="D26922" t="s">
        <v>23826</v>
      </c>
      <c r="E26922">
        <v>2.62</v>
      </c>
      <c r="F26922">
        <v>2.44</v>
      </c>
      <c r="G26922" t="s">
        <v>13</v>
      </c>
      <c r="H26922" s="3">
        <v>123.45679012345678</v>
      </c>
      <c r="I26922" s="3">
        <v>200</v>
      </c>
    </row>
    <row r="26923" spans="1:9" x14ac:dyDescent="0.25">
      <c r="A26923">
        <v>26922</v>
      </c>
      <c r="B26923" s="1">
        <v>45096</v>
      </c>
      <c r="C26923" t="s">
        <v>9</v>
      </c>
      <c r="D26923" t="s">
        <v>23827</v>
      </c>
      <c r="E26923">
        <v>4.5</v>
      </c>
      <c r="F26923">
        <v>4.07</v>
      </c>
      <c r="G26923" t="s">
        <v>13</v>
      </c>
      <c r="H26923" s="3">
        <v>57.142857142857146</v>
      </c>
      <c r="I26923" s="3">
        <v>200</v>
      </c>
    </row>
    <row r="26924" spans="1:9" x14ac:dyDescent="0.25">
      <c r="A26924">
        <v>26923</v>
      </c>
      <c r="B26924" s="1">
        <v>45096</v>
      </c>
      <c r="C26924" t="s">
        <v>14</v>
      </c>
      <c r="D26924" t="s">
        <v>23828</v>
      </c>
      <c r="E26924">
        <v>5.5</v>
      </c>
      <c r="F26924">
        <v>5.37</v>
      </c>
      <c r="G26924" t="s">
        <v>8</v>
      </c>
      <c r="H26924" s="3">
        <v>44.444444444444443</v>
      </c>
      <c r="I26924" s="3">
        <v>-44.444444444444443</v>
      </c>
    </row>
    <row r="26925" spans="1:9" x14ac:dyDescent="0.25">
      <c r="A26925">
        <v>26924</v>
      </c>
      <c r="B26925" s="1">
        <v>45096</v>
      </c>
      <c r="C26925" t="s">
        <v>37</v>
      </c>
      <c r="D26925" t="s">
        <v>17248</v>
      </c>
      <c r="E26925">
        <v>4</v>
      </c>
      <c r="F26925">
        <v>3.46</v>
      </c>
      <c r="G26925" t="s">
        <v>13</v>
      </c>
      <c r="H26925" s="3">
        <v>66.666666666666671</v>
      </c>
      <c r="I26925" s="3">
        <v>200</v>
      </c>
    </row>
    <row r="26926" spans="1:9" x14ac:dyDescent="0.25">
      <c r="A26926">
        <v>26925</v>
      </c>
      <c r="B26926" s="1">
        <v>45096</v>
      </c>
      <c r="C26926" t="s">
        <v>37</v>
      </c>
      <c r="D26926" t="s">
        <v>23829</v>
      </c>
      <c r="E26926">
        <v>4</v>
      </c>
      <c r="F26926">
        <v>3.66</v>
      </c>
      <c r="G26926" t="s">
        <v>8</v>
      </c>
      <c r="H26926" s="3">
        <v>66.666666666666671</v>
      </c>
      <c r="I26926" s="3">
        <v>-66.666666666666671</v>
      </c>
    </row>
    <row r="26927" spans="1:9" x14ac:dyDescent="0.25">
      <c r="A26927">
        <v>26926</v>
      </c>
      <c r="B26927" s="1">
        <v>45096</v>
      </c>
      <c r="C26927" t="s">
        <v>37</v>
      </c>
      <c r="D26927" t="s">
        <v>23830</v>
      </c>
      <c r="E26927">
        <v>3.5</v>
      </c>
      <c r="F26927">
        <v>3.28</v>
      </c>
      <c r="G26927" t="s">
        <v>8</v>
      </c>
      <c r="H26927" s="3">
        <v>80</v>
      </c>
      <c r="I26927" s="3">
        <v>-80</v>
      </c>
    </row>
    <row r="26928" spans="1:9" x14ac:dyDescent="0.25">
      <c r="A26928">
        <v>26927</v>
      </c>
      <c r="B26928" s="1">
        <v>45096</v>
      </c>
      <c r="C26928" t="s">
        <v>37</v>
      </c>
      <c r="D26928" t="s">
        <v>23831</v>
      </c>
      <c r="E26928">
        <v>6</v>
      </c>
      <c r="F26928">
        <v>5</v>
      </c>
      <c r="G26928" t="s">
        <v>8</v>
      </c>
      <c r="H26928" s="3">
        <v>40</v>
      </c>
      <c r="I26928" s="3">
        <v>-40</v>
      </c>
    </row>
    <row r="26929" spans="1:9" x14ac:dyDescent="0.25">
      <c r="A26929">
        <v>26928</v>
      </c>
      <c r="B26929" s="1">
        <v>45096</v>
      </c>
      <c r="C26929" t="s">
        <v>14</v>
      </c>
      <c r="D26929" t="s">
        <v>23832</v>
      </c>
      <c r="E26929">
        <v>3.5</v>
      </c>
      <c r="F26929">
        <v>2.97</v>
      </c>
      <c r="G26929" t="s">
        <v>13</v>
      </c>
      <c r="H26929" s="3">
        <v>80</v>
      </c>
      <c r="I26929" s="3">
        <v>200</v>
      </c>
    </row>
    <row r="26930" spans="1:9" x14ac:dyDescent="0.25">
      <c r="A26930">
        <v>26929</v>
      </c>
      <c r="B26930" s="1">
        <v>45096</v>
      </c>
      <c r="C26930" t="s">
        <v>14</v>
      </c>
      <c r="D26930" t="s">
        <v>23833</v>
      </c>
      <c r="E26930">
        <v>3</v>
      </c>
      <c r="F26930">
        <v>2.65</v>
      </c>
      <c r="G26930" t="s">
        <v>13</v>
      </c>
      <c r="H26930" s="3">
        <v>100</v>
      </c>
      <c r="I26930" s="3">
        <v>200</v>
      </c>
    </row>
    <row r="26931" spans="1:9" x14ac:dyDescent="0.25">
      <c r="A26931">
        <v>26930</v>
      </c>
      <c r="B26931" s="1">
        <v>45096</v>
      </c>
      <c r="C26931" t="s">
        <v>14</v>
      </c>
      <c r="D26931" t="s">
        <v>23834</v>
      </c>
      <c r="E26931">
        <v>7</v>
      </c>
      <c r="F26931">
        <v>6.43</v>
      </c>
      <c r="G26931" t="s">
        <v>8</v>
      </c>
      <c r="H26931" s="3">
        <v>33.333333333333336</v>
      </c>
      <c r="I26931" s="3">
        <v>-33.333333333333336</v>
      </c>
    </row>
    <row r="26932" spans="1:9" x14ac:dyDescent="0.25">
      <c r="A26932">
        <v>26931</v>
      </c>
      <c r="B26932" s="1">
        <v>45096</v>
      </c>
      <c r="C26932" t="s">
        <v>14</v>
      </c>
      <c r="D26932" t="s">
        <v>23835</v>
      </c>
      <c r="E26932">
        <v>3.5</v>
      </c>
      <c r="F26932">
        <v>3.11</v>
      </c>
      <c r="G26932" t="s">
        <v>13</v>
      </c>
      <c r="H26932" s="3">
        <v>80</v>
      </c>
      <c r="I26932" s="3">
        <v>200</v>
      </c>
    </row>
    <row r="26933" spans="1:9" x14ac:dyDescent="0.25">
      <c r="A26933">
        <v>26932</v>
      </c>
      <c r="B26933" s="1">
        <v>45096</v>
      </c>
      <c r="C26933" t="s">
        <v>14</v>
      </c>
      <c r="D26933" t="s">
        <v>23836</v>
      </c>
      <c r="E26933">
        <v>13</v>
      </c>
      <c r="F26933">
        <v>11.04</v>
      </c>
      <c r="G26933" t="s">
        <v>8</v>
      </c>
      <c r="H26933" s="3">
        <v>16.666666666666668</v>
      </c>
      <c r="I26933" s="3">
        <v>-16.666666666666668</v>
      </c>
    </row>
    <row r="26934" spans="1:9" x14ac:dyDescent="0.25">
      <c r="A26934">
        <v>26933</v>
      </c>
      <c r="B26934" s="1">
        <v>45096</v>
      </c>
      <c r="C26934" t="s">
        <v>7</v>
      </c>
      <c r="D26934" t="s">
        <v>23837</v>
      </c>
      <c r="E26934">
        <v>17</v>
      </c>
      <c r="F26934">
        <v>12.28</v>
      </c>
      <c r="G26934" t="s">
        <v>8</v>
      </c>
      <c r="H26934" s="3">
        <v>12.5</v>
      </c>
      <c r="I26934" s="3">
        <v>-12.5</v>
      </c>
    </row>
    <row r="26935" spans="1:9" x14ac:dyDescent="0.25">
      <c r="A26935">
        <v>26934</v>
      </c>
      <c r="B26935" s="1">
        <v>45096</v>
      </c>
      <c r="C26935" t="s">
        <v>936</v>
      </c>
      <c r="D26935" t="s">
        <v>23838</v>
      </c>
      <c r="E26935">
        <v>6.5</v>
      </c>
      <c r="F26935">
        <v>6.4</v>
      </c>
      <c r="G26935" t="s">
        <v>8</v>
      </c>
      <c r="H26935" s="3">
        <v>36.363636363636367</v>
      </c>
      <c r="I26935" s="3">
        <v>-36.363636363636367</v>
      </c>
    </row>
    <row r="26936" spans="1:9" x14ac:dyDescent="0.25">
      <c r="A26936">
        <v>26935</v>
      </c>
      <c r="B26936" s="1">
        <v>45096</v>
      </c>
      <c r="C26936" t="s">
        <v>936</v>
      </c>
      <c r="D26936" t="s">
        <v>23839</v>
      </c>
      <c r="E26936">
        <v>3</v>
      </c>
      <c r="F26936">
        <v>2.64</v>
      </c>
      <c r="G26936" t="s">
        <v>13</v>
      </c>
      <c r="H26936" s="3">
        <v>100</v>
      </c>
      <c r="I26936" s="3">
        <v>200</v>
      </c>
    </row>
    <row r="26937" spans="1:9" x14ac:dyDescent="0.25">
      <c r="A26937">
        <v>26936</v>
      </c>
      <c r="B26937" s="1">
        <v>45096</v>
      </c>
      <c r="C26937" t="s">
        <v>936</v>
      </c>
      <c r="D26937" t="s">
        <v>23840</v>
      </c>
      <c r="E26937">
        <v>4</v>
      </c>
      <c r="F26937">
        <v>3.48</v>
      </c>
      <c r="G26937" t="s">
        <v>13</v>
      </c>
      <c r="H26937" s="3">
        <v>66.666666666666671</v>
      </c>
      <c r="I26937" s="3">
        <v>200</v>
      </c>
    </row>
    <row r="26938" spans="1:9" x14ac:dyDescent="0.25">
      <c r="A26938">
        <v>26937</v>
      </c>
      <c r="B26938" s="1">
        <v>45096</v>
      </c>
      <c r="C26938" t="s">
        <v>936</v>
      </c>
      <c r="D26938" t="s">
        <v>23841</v>
      </c>
      <c r="E26938">
        <v>3</v>
      </c>
      <c r="F26938">
        <v>2.81</v>
      </c>
      <c r="G26938" t="s">
        <v>13</v>
      </c>
      <c r="H26938" s="3">
        <v>100</v>
      </c>
      <c r="I26938" s="3">
        <v>200</v>
      </c>
    </row>
    <row r="26939" spans="1:9" x14ac:dyDescent="0.25">
      <c r="A26939">
        <v>26938</v>
      </c>
      <c r="B26939" s="1">
        <v>45096</v>
      </c>
      <c r="C26939" t="s">
        <v>5012</v>
      </c>
      <c r="D26939" t="s">
        <v>23842</v>
      </c>
      <c r="E26939">
        <v>3.5</v>
      </c>
      <c r="F26939">
        <v>3.15</v>
      </c>
      <c r="G26939" t="s">
        <v>8</v>
      </c>
      <c r="H26939" s="3">
        <v>80</v>
      </c>
      <c r="I26939" s="3">
        <v>-80</v>
      </c>
    </row>
    <row r="26940" spans="1:9" x14ac:dyDescent="0.25">
      <c r="A26940">
        <v>26939</v>
      </c>
      <c r="B26940" s="1">
        <v>45096</v>
      </c>
      <c r="C26940" t="s">
        <v>5012</v>
      </c>
      <c r="D26940" t="s">
        <v>14498</v>
      </c>
      <c r="E26940">
        <v>4.2</v>
      </c>
      <c r="F26940">
        <v>4.01</v>
      </c>
      <c r="G26940" t="s">
        <v>8</v>
      </c>
      <c r="H26940" s="3">
        <v>62.5</v>
      </c>
      <c r="I26940" s="3">
        <v>-62.5</v>
      </c>
    </row>
    <row r="26941" spans="1:9" x14ac:dyDescent="0.25">
      <c r="A26941">
        <v>26940</v>
      </c>
      <c r="B26941" s="1">
        <v>45096</v>
      </c>
      <c r="C26941" t="s">
        <v>6621</v>
      </c>
      <c r="D26941" t="s">
        <v>23843</v>
      </c>
      <c r="E26941">
        <v>4.5</v>
      </c>
      <c r="F26941">
        <v>2.57</v>
      </c>
      <c r="G26941" t="s">
        <v>13</v>
      </c>
      <c r="H26941" s="3">
        <v>57.142857142857146</v>
      </c>
      <c r="I26941" s="3">
        <v>200</v>
      </c>
    </row>
    <row r="26942" spans="1:9" x14ac:dyDescent="0.25">
      <c r="A26942">
        <v>26941</v>
      </c>
      <c r="B26942" s="1">
        <v>45096</v>
      </c>
      <c r="C26942" t="s">
        <v>6621</v>
      </c>
      <c r="D26942" t="s">
        <v>23844</v>
      </c>
      <c r="E26942">
        <v>7</v>
      </c>
      <c r="F26942">
        <v>6.8</v>
      </c>
      <c r="G26942" t="s">
        <v>13</v>
      </c>
      <c r="H26942" s="3">
        <v>33.333333333333336</v>
      </c>
      <c r="I26942" s="3">
        <v>200</v>
      </c>
    </row>
    <row r="26943" spans="1:9" x14ac:dyDescent="0.25">
      <c r="A26943">
        <v>26942</v>
      </c>
      <c r="B26943" s="1">
        <v>45096</v>
      </c>
      <c r="C26943" t="s">
        <v>3274</v>
      </c>
      <c r="D26943" t="s">
        <v>23845</v>
      </c>
      <c r="E26943">
        <v>4</v>
      </c>
      <c r="F26943">
        <v>3.46</v>
      </c>
      <c r="G26943" t="s">
        <v>13</v>
      </c>
      <c r="H26943" s="3">
        <v>66.666666666666671</v>
      </c>
      <c r="I26943" s="3">
        <v>200</v>
      </c>
    </row>
    <row r="26944" spans="1:9" x14ac:dyDescent="0.25">
      <c r="A26944">
        <v>26943</v>
      </c>
      <c r="B26944" s="1">
        <v>45096</v>
      </c>
      <c r="C26944" t="s">
        <v>3274</v>
      </c>
      <c r="D26944" t="s">
        <v>19916</v>
      </c>
      <c r="E26944">
        <v>4</v>
      </c>
      <c r="F26944">
        <v>3.85</v>
      </c>
      <c r="G26944" t="s">
        <v>8</v>
      </c>
      <c r="H26944" s="3">
        <v>66.666666666666671</v>
      </c>
      <c r="I26944" s="3">
        <v>-66.666666666666671</v>
      </c>
    </row>
    <row r="26945" spans="1:9" x14ac:dyDescent="0.25">
      <c r="A26945">
        <v>26944</v>
      </c>
      <c r="B26945" s="1">
        <v>45096</v>
      </c>
      <c r="C26945" t="s">
        <v>3274</v>
      </c>
      <c r="D26945" t="s">
        <v>23846</v>
      </c>
      <c r="E26945">
        <v>4.5</v>
      </c>
      <c r="F26945">
        <v>4.16</v>
      </c>
      <c r="G26945" t="s">
        <v>8</v>
      </c>
      <c r="H26945" s="3">
        <v>57.142857142857146</v>
      </c>
      <c r="I26945" s="3">
        <v>-57.142857142857146</v>
      </c>
    </row>
    <row r="26946" spans="1:9" x14ac:dyDescent="0.25">
      <c r="A26946">
        <v>26945</v>
      </c>
      <c r="B26946" s="1">
        <v>45096</v>
      </c>
      <c r="C26946" t="s">
        <v>3274</v>
      </c>
      <c r="D26946" t="s">
        <v>23847</v>
      </c>
      <c r="E26946">
        <v>5.25</v>
      </c>
      <c r="F26946">
        <v>5.08</v>
      </c>
      <c r="G26946" t="s">
        <v>8</v>
      </c>
      <c r="H26946" s="3">
        <v>47.058823529411768</v>
      </c>
      <c r="I26946" s="3">
        <v>-47.058823529411768</v>
      </c>
    </row>
    <row r="26947" spans="1:9" x14ac:dyDescent="0.25">
      <c r="A26947">
        <v>26946</v>
      </c>
      <c r="B26947" s="1">
        <v>45097</v>
      </c>
      <c r="C26947" t="s">
        <v>14</v>
      </c>
      <c r="D26947" t="s">
        <v>23848</v>
      </c>
      <c r="E26947">
        <v>2</v>
      </c>
      <c r="F26947">
        <v>1.75</v>
      </c>
      <c r="G26947" t="s">
        <v>13</v>
      </c>
      <c r="H26947" s="3">
        <v>200</v>
      </c>
      <c r="I26947" s="3">
        <v>200</v>
      </c>
    </row>
    <row r="26948" spans="1:9" x14ac:dyDescent="0.25">
      <c r="A26948">
        <v>26947</v>
      </c>
      <c r="B26948" s="1">
        <v>45097</v>
      </c>
      <c r="C26948" t="s">
        <v>6148</v>
      </c>
      <c r="D26948" t="s">
        <v>23849</v>
      </c>
      <c r="E26948">
        <v>7.5</v>
      </c>
      <c r="F26948">
        <v>7.16</v>
      </c>
      <c r="G26948" t="s">
        <v>8</v>
      </c>
      <c r="H26948" s="3">
        <v>30.76923076923077</v>
      </c>
      <c r="I26948" s="3">
        <v>-30.76923076923077</v>
      </c>
    </row>
    <row r="26949" spans="1:9" x14ac:dyDescent="0.25">
      <c r="A26949">
        <v>26948</v>
      </c>
      <c r="B26949" s="1">
        <v>45097</v>
      </c>
      <c r="C26949" t="s">
        <v>9</v>
      </c>
      <c r="D26949" t="s">
        <v>23850</v>
      </c>
      <c r="E26949">
        <v>13</v>
      </c>
      <c r="F26949">
        <v>11.76</v>
      </c>
      <c r="G26949" t="s">
        <v>8</v>
      </c>
      <c r="H26949" s="3">
        <v>16.666666666666668</v>
      </c>
      <c r="I26949" s="3">
        <v>-16.666666666666668</v>
      </c>
    </row>
    <row r="26950" spans="1:9" x14ac:dyDescent="0.25">
      <c r="A26950">
        <v>26949</v>
      </c>
      <c r="B26950" s="1">
        <v>45097</v>
      </c>
      <c r="C26950" t="s">
        <v>9</v>
      </c>
      <c r="D26950" t="s">
        <v>15494</v>
      </c>
      <c r="E26950">
        <v>5.5</v>
      </c>
      <c r="F26950">
        <v>5.28</v>
      </c>
      <c r="G26950" t="s">
        <v>8</v>
      </c>
      <c r="H26950" s="3">
        <v>44.444444444444443</v>
      </c>
      <c r="I26950" s="3">
        <v>-44.444444444444443</v>
      </c>
    </row>
    <row r="26951" spans="1:9" x14ac:dyDescent="0.25">
      <c r="A26951">
        <v>26950</v>
      </c>
      <c r="B26951" s="1">
        <v>45097</v>
      </c>
      <c r="C26951" t="s">
        <v>14</v>
      </c>
      <c r="D26951" t="s">
        <v>23851</v>
      </c>
      <c r="E26951">
        <v>10</v>
      </c>
      <c r="F26951">
        <v>9.65</v>
      </c>
      <c r="G26951" t="s">
        <v>8</v>
      </c>
      <c r="H26951" s="3">
        <v>22.222222222222221</v>
      </c>
      <c r="I26951" s="3">
        <v>-22.222222222222221</v>
      </c>
    </row>
    <row r="26952" spans="1:9" x14ac:dyDescent="0.25">
      <c r="A26952">
        <v>26951</v>
      </c>
      <c r="B26952" s="1">
        <v>45097</v>
      </c>
      <c r="C26952" t="s">
        <v>14</v>
      </c>
      <c r="D26952" t="s">
        <v>15364</v>
      </c>
      <c r="E26952">
        <v>4.33</v>
      </c>
      <c r="F26952">
        <v>4.18</v>
      </c>
      <c r="G26952" t="s">
        <v>13</v>
      </c>
      <c r="H26952" s="3">
        <v>60.06006006006006</v>
      </c>
      <c r="I26952" s="3">
        <v>200</v>
      </c>
    </row>
    <row r="26953" spans="1:9" x14ac:dyDescent="0.25">
      <c r="A26953">
        <v>26952</v>
      </c>
      <c r="B26953" s="1">
        <v>45097</v>
      </c>
      <c r="C26953" t="s">
        <v>14</v>
      </c>
      <c r="D26953" t="s">
        <v>23852</v>
      </c>
      <c r="E26953">
        <v>6</v>
      </c>
      <c r="F26953">
        <v>5.74</v>
      </c>
      <c r="G26953" t="s">
        <v>8</v>
      </c>
      <c r="H26953" s="3">
        <v>40</v>
      </c>
      <c r="I26953" s="3">
        <v>-40</v>
      </c>
    </row>
    <row r="26954" spans="1:9" x14ac:dyDescent="0.25">
      <c r="A26954">
        <v>26953</v>
      </c>
      <c r="B26954" s="1">
        <v>45097</v>
      </c>
      <c r="C26954" t="s">
        <v>14</v>
      </c>
      <c r="D26954" t="s">
        <v>23853</v>
      </c>
      <c r="E26954">
        <v>8</v>
      </c>
      <c r="F26954">
        <v>7.13</v>
      </c>
      <c r="G26954" t="s">
        <v>8</v>
      </c>
      <c r="H26954" s="3">
        <v>28.571428571428573</v>
      </c>
      <c r="I26954" s="3">
        <v>-28.571428571428573</v>
      </c>
    </row>
    <row r="26955" spans="1:9" x14ac:dyDescent="0.25">
      <c r="A26955">
        <v>26954</v>
      </c>
      <c r="B26955" s="1">
        <v>45097</v>
      </c>
      <c r="C26955" t="s">
        <v>936</v>
      </c>
      <c r="D26955" t="s">
        <v>15460</v>
      </c>
      <c r="E26955">
        <v>4.5</v>
      </c>
      <c r="F26955">
        <v>4.24</v>
      </c>
      <c r="G26955" t="s">
        <v>8</v>
      </c>
      <c r="H26955" s="3">
        <v>57.142857142857146</v>
      </c>
      <c r="I26955" s="3">
        <v>-57.142857142857146</v>
      </c>
    </row>
    <row r="26956" spans="1:9" x14ac:dyDescent="0.25">
      <c r="A26956">
        <v>26955</v>
      </c>
      <c r="B26956" s="1">
        <v>45097</v>
      </c>
      <c r="C26956" t="s">
        <v>936</v>
      </c>
      <c r="D26956" t="s">
        <v>19759</v>
      </c>
      <c r="E26956">
        <v>4.33</v>
      </c>
      <c r="F26956">
        <v>3.89</v>
      </c>
      <c r="G26956" t="s">
        <v>8</v>
      </c>
      <c r="H26956" s="3">
        <v>60.06006006006006</v>
      </c>
      <c r="I26956" s="3">
        <v>-60.06006006006006</v>
      </c>
    </row>
    <row r="26957" spans="1:9" x14ac:dyDescent="0.25">
      <c r="A26957">
        <v>26956</v>
      </c>
      <c r="B26957" s="1">
        <v>45097</v>
      </c>
      <c r="C26957" t="s">
        <v>5012</v>
      </c>
      <c r="D26957" t="s">
        <v>23854</v>
      </c>
      <c r="E26957">
        <v>7</v>
      </c>
      <c r="F26957">
        <v>6.15</v>
      </c>
      <c r="G26957" t="s">
        <v>8</v>
      </c>
      <c r="H26957" s="3">
        <v>33.333333333333336</v>
      </c>
      <c r="I26957" s="3">
        <v>-33.333333333333336</v>
      </c>
    </row>
    <row r="26958" spans="1:9" x14ac:dyDescent="0.25">
      <c r="A26958">
        <v>26957</v>
      </c>
      <c r="B26958" s="1">
        <v>45097</v>
      </c>
      <c r="C26958" t="s">
        <v>5012</v>
      </c>
      <c r="D26958" t="s">
        <v>23855</v>
      </c>
      <c r="E26958">
        <v>2.25</v>
      </c>
      <c r="F26958">
        <v>2.2400000000000002</v>
      </c>
      <c r="G26958" t="s">
        <v>13</v>
      </c>
      <c r="H26958" s="3">
        <v>160</v>
      </c>
      <c r="I26958" s="3">
        <v>200</v>
      </c>
    </row>
    <row r="26959" spans="1:9" x14ac:dyDescent="0.25">
      <c r="A26959">
        <v>26958</v>
      </c>
      <c r="B26959" s="1">
        <v>45097</v>
      </c>
      <c r="C26959" t="s">
        <v>4967</v>
      </c>
      <c r="D26959" t="s">
        <v>23856</v>
      </c>
      <c r="E26959">
        <v>2.8</v>
      </c>
      <c r="F26959">
        <v>2.57</v>
      </c>
      <c r="G26959" t="s">
        <v>13</v>
      </c>
      <c r="H26959" s="3">
        <v>111.11111111111113</v>
      </c>
      <c r="I26959" s="3">
        <v>200</v>
      </c>
    </row>
    <row r="26960" spans="1:9" x14ac:dyDescent="0.25">
      <c r="A26960">
        <v>26959</v>
      </c>
      <c r="B26960" s="1">
        <v>45097</v>
      </c>
      <c r="C26960" t="s">
        <v>3274</v>
      </c>
      <c r="D26960" t="s">
        <v>23857</v>
      </c>
      <c r="E26960">
        <v>9.5</v>
      </c>
      <c r="F26960">
        <v>6.15</v>
      </c>
      <c r="G26960" t="s">
        <v>8</v>
      </c>
      <c r="H26960" s="3">
        <v>23.529411764705884</v>
      </c>
      <c r="I26960" s="3">
        <v>-23.529411764705884</v>
      </c>
    </row>
    <row r="26961" spans="1:9" x14ac:dyDescent="0.25">
      <c r="A26961">
        <v>26960</v>
      </c>
      <c r="B26961" s="1">
        <v>45097</v>
      </c>
      <c r="C26961" t="s">
        <v>3274</v>
      </c>
      <c r="D26961" t="s">
        <v>23858</v>
      </c>
      <c r="E26961">
        <v>4</v>
      </c>
      <c r="F26961">
        <v>3.73</v>
      </c>
      <c r="G26961" t="s">
        <v>8</v>
      </c>
      <c r="H26961" s="3">
        <v>66.666666666666671</v>
      </c>
      <c r="I26961" s="3">
        <v>-66.666666666666671</v>
      </c>
    </row>
    <row r="26962" spans="1:9" x14ac:dyDescent="0.25">
      <c r="A26962">
        <v>26961</v>
      </c>
      <c r="B26962" s="1">
        <v>45097</v>
      </c>
      <c r="C26962" t="s">
        <v>23492</v>
      </c>
      <c r="D26962" t="s">
        <v>23859</v>
      </c>
      <c r="E26962">
        <v>3</v>
      </c>
      <c r="F26962">
        <v>2.84</v>
      </c>
      <c r="G26962" t="s">
        <v>8</v>
      </c>
      <c r="H26962" s="3">
        <v>100</v>
      </c>
      <c r="I26962" s="3">
        <v>-100</v>
      </c>
    </row>
    <row r="26963" spans="1:9" x14ac:dyDescent="0.25">
      <c r="A26963">
        <v>26962</v>
      </c>
      <c r="B26963" s="1">
        <v>45097</v>
      </c>
      <c r="C26963" t="s">
        <v>23492</v>
      </c>
      <c r="D26963" t="s">
        <v>23860</v>
      </c>
      <c r="E26963">
        <v>2.6</v>
      </c>
      <c r="F26963">
        <v>2.5099999999999998</v>
      </c>
      <c r="G26963" t="s">
        <v>8</v>
      </c>
      <c r="H26963" s="3">
        <v>125</v>
      </c>
      <c r="I26963" s="3">
        <v>-125</v>
      </c>
    </row>
    <row r="26964" spans="1:9" x14ac:dyDescent="0.25">
      <c r="A26964">
        <v>26963</v>
      </c>
      <c r="B26964" s="1">
        <v>45098</v>
      </c>
      <c r="C26964" t="s">
        <v>14</v>
      </c>
      <c r="D26964" t="s">
        <v>23861</v>
      </c>
      <c r="E26964">
        <v>3.5</v>
      </c>
      <c r="F26964">
        <v>3.35</v>
      </c>
      <c r="G26964" t="s">
        <v>8</v>
      </c>
      <c r="H26964" s="3">
        <v>80</v>
      </c>
      <c r="I26964" s="3">
        <v>-80</v>
      </c>
    </row>
    <row r="26965" spans="1:9" x14ac:dyDescent="0.25">
      <c r="A26965">
        <v>26964</v>
      </c>
      <c r="B26965" s="1">
        <v>45098</v>
      </c>
      <c r="C26965" t="s">
        <v>14</v>
      </c>
      <c r="D26965" t="s">
        <v>23862</v>
      </c>
      <c r="E26965">
        <v>34</v>
      </c>
      <c r="F26965">
        <v>33</v>
      </c>
      <c r="G26965" t="s">
        <v>8</v>
      </c>
      <c r="H26965" s="3">
        <v>6.0606060606060606</v>
      </c>
      <c r="I26965" s="3">
        <v>-6.0606060606060606</v>
      </c>
    </row>
    <row r="26966" spans="1:9" x14ac:dyDescent="0.25">
      <c r="A26966">
        <v>26965</v>
      </c>
      <c r="B26966" s="1">
        <v>45098</v>
      </c>
      <c r="C26966" t="s">
        <v>14</v>
      </c>
      <c r="D26966" t="s">
        <v>23863</v>
      </c>
      <c r="E26966">
        <v>7</v>
      </c>
      <c r="F26966">
        <v>6.4</v>
      </c>
      <c r="G26966" t="s">
        <v>8</v>
      </c>
      <c r="H26966" s="3">
        <v>33.333333333333336</v>
      </c>
      <c r="I26966" s="3">
        <v>-33.333333333333336</v>
      </c>
    </row>
    <row r="26967" spans="1:9" x14ac:dyDescent="0.25">
      <c r="A26967">
        <v>26966</v>
      </c>
      <c r="B26967" s="1">
        <v>45098</v>
      </c>
      <c r="C26967" t="s">
        <v>14</v>
      </c>
      <c r="D26967" t="s">
        <v>23864</v>
      </c>
      <c r="E26967">
        <v>12</v>
      </c>
      <c r="F26967">
        <v>10.6</v>
      </c>
      <c r="G26967" t="s">
        <v>8</v>
      </c>
      <c r="H26967" s="3">
        <v>18.181818181818183</v>
      </c>
      <c r="I26967" s="3">
        <v>-18.181818181818183</v>
      </c>
    </row>
    <row r="26968" spans="1:9" x14ac:dyDescent="0.25">
      <c r="A26968">
        <v>26967</v>
      </c>
      <c r="B26968" s="1">
        <v>45098</v>
      </c>
      <c r="C26968" t="s">
        <v>14</v>
      </c>
      <c r="D26968" t="s">
        <v>23865</v>
      </c>
      <c r="E26968">
        <v>46</v>
      </c>
      <c r="F26968">
        <v>35</v>
      </c>
      <c r="G26968" t="s">
        <v>8</v>
      </c>
      <c r="H26968" s="3">
        <v>4.4444444444444446</v>
      </c>
      <c r="I26968" s="3">
        <v>-4.4444444444444446</v>
      </c>
    </row>
    <row r="26969" spans="1:9" x14ac:dyDescent="0.25">
      <c r="A26969">
        <v>26968</v>
      </c>
      <c r="B26969" s="1">
        <v>45098</v>
      </c>
      <c r="C26969" t="s">
        <v>21965</v>
      </c>
      <c r="D26969" t="s">
        <v>23866</v>
      </c>
      <c r="E26969">
        <v>2.2000000000000002</v>
      </c>
      <c r="F26969">
        <v>2.04</v>
      </c>
      <c r="G26969" t="s">
        <v>8</v>
      </c>
      <c r="H26969" s="3">
        <v>166.66666666666663</v>
      </c>
      <c r="I26969" s="3">
        <v>-166.66666666666663</v>
      </c>
    </row>
    <row r="26970" spans="1:9" x14ac:dyDescent="0.25">
      <c r="A26970">
        <v>26969</v>
      </c>
      <c r="B26970" s="1">
        <v>45098</v>
      </c>
      <c r="C26970" t="s">
        <v>21965</v>
      </c>
      <c r="D26970" t="s">
        <v>23867</v>
      </c>
      <c r="E26970">
        <v>4</v>
      </c>
      <c r="F26970">
        <v>3.96</v>
      </c>
      <c r="G26970" t="s">
        <v>13</v>
      </c>
      <c r="H26970" s="3">
        <v>66.666666666666671</v>
      </c>
      <c r="I26970" s="3">
        <v>200</v>
      </c>
    </row>
    <row r="26971" spans="1:9" x14ac:dyDescent="0.25">
      <c r="A26971">
        <v>26970</v>
      </c>
      <c r="B26971" s="1">
        <v>45098</v>
      </c>
      <c r="C26971" t="s">
        <v>21965</v>
      </c>
      <c r="D26971" t="s">
        <v>23868</v>
      </c>
      <c r="E26971">
        <v>7.5</v>
      </c>
      <c r="F26971">
        <v>6.0730000000000004</v>
      </c>
      <c r="G26971" t="s">
        <v>8</v>
      </c>
      <c r="H26971" s="3">
        <v>30.76923076923077</v>
      </c>
      <c r="I26971" s="3">
        <v>-30.76923076923077</v>
      </c>
    </row>
    <row r="26972" spans="1:9" x14ac:dyDescent="0.25">
      <c r="A26972">
        <v>26971</v>
      </c>
      <c r="B26972" s="1">
        <v>45098</v>
      </c>
      <c r="C26972" t="s">
        <v>14</v>
      </c>
      <c r="D26972" t="s">
        <v>23869</v>
      </c>
      <c r="E26972">
        <v>7.5</v>
      </c>
      <c r="F26972">
        <v>7.48</v>
      </c>
      <c r="G26972" t="s">
        <v>8</v>
      </c>
      <c r="H26972" s="3">
        <v>30.76923076923077</v>
      </c>
      <c r="I26972" s="3">
        <v>-30.76923076923077</v>
      </c>
    </row>
    <row r="26973" spans="1:9" x14ac:dyDescent="0.25">
      <c r="A26973">
        <v>26972</v>
      </c>
      <c r="B26973" s="1">
        <v>45098</v>
      </c>
      <c r="C26973" t="s">
        <v>14</v>
      </c>
      <c r="D26973" t="s">
        <v>23870</v>
      </c>
      <c r="E26973">
        <v>8</v>
      </c>
      <c r="F26973">
        <v>7.35</v>
      </c>
      <c r="G26973" t="s">
        <v>8</v>
      </c>
      <c r="H26973" s="3">
        <v>28.571428571428573</v>
      </c>
      <c r="I26973" s="3">
        <v>-28.571428571428573</v>
      </c>
    </row>
    <row r="26974" spans="1:9" x14ac:dyDescent="0.25">
      <c r="A26974">
        <v>26973</v>
      </c>
      <c r="B26974" s="1">
        <v>45098</v>
      </c>
      <c r="C26974" t="s">
        <v>14</v>
      </c>
      <c r="D26974" t="s">
        <v>23871</v>
      </c>
      <c r="E26974">
        <v>4.5</v>
      </c>
      <c r="F26974">
        <v>4.47</v>
      </c>
      <c r="G26974" t="s">
        <v>8</v>
      </c>
      <c r="H26974" s="3">
        <v>57.142857142857146</v>
      </c>
      <c r="I26974" s="3">
        <v>-57.142857142857146</v>
      </c>
    </row>
    <row r="26975" spans="1:9" x14ac:dyDescent="0.25">
      <c r="A26975">
        <v>26974</v>
      </c>
      <c r="B26975" s="1">
        <v>45098</v>
      </c>
      <c r="C26975" t="s">
        <v>936</v>
      </c>
      <c r="D26975" t="s">
        <v>23872</v>
      </c>
      <c r="E26975">
        <v>3</v>
      </c>
      <c r="F26975">
        <v>2.96</v>
      </c>
      <c r="G26975" t="s">
        <v>8</v>
      </c>
      <c r="H26975" s="3">
        <v>100</v>
      </c>
      <c r="I26975" s="3">
        <v>-100</v>
      </c>
    </row>
    <row r="26976" spans="1:9" x14ac:dyDescent="0.25">
      <c r="A26976">
        <v>26975</v>
      </c>
      <c r="B26976" s="1">
        <v>45098</v>
      </c>
      <c r="C26976" t="s">
        <v>936</v>
      </c>
      <c r="D26976" t="s">
        <v>23873</v>
      </c>
      <c r="E26976">
        <v>4.5</v>
      </c>
      <c r="F26976">
        <v>4.47</v>
      </c>
      <c r="G26976" t="s">
        <v>8</v>
      </c>
      <c r="H26976" s="3">
        <v>57.142857142857146</v>
      </c>
      <c r="I26976" s="3">
        <v>-57.142857142857146</v>
      </c>
    </row>
    <row r="26977" spans="1:9" x14ac:dyDescent="0.25">
      <c r="A26977">
        <v>26976</v>
      </c>
      <c r="B26977" s="1">
        <v>45098</v>
      </c>
      <c r="C26977" t="s">
        <v>936</v>
      </c>
      <c r="D26977" t="s">
        <v>23874</v>
      </c>
      <c r="E26977">
        <v>2.5</v>
      </c>
      <c r="F26977">
        <v>2.38</v>
      </c>
      <c r="G26977" t="s">
        <v>8</v>
      </c>
      <c r="H26977" s="3">
        <v>133.33333333333334</v>
      </c>
      <c r="I26977" s="3">
        <v>-133.33333333333334</v>
      </c>
    </row>
    <row r="26978" spans="1:9" x14ac:dyDescent="0.25">
      <c r="A26978">
        <v>26977</v>
      </c>
      <c r="B26978" s="1">
        <v>45098</v>
      </c>
      <c r="C26978" t="s">
        <v>3274</v>
      </c>
      <c r="D26978" t="s">
        <v>23875</v>
      </c>
      <c r="E26978">
        <v>3.75</v>
      </c>
      <c r="F26978">
        <v>3.36</v>
      </c>
      <c r="G26978" t="s">
        <v>8</v>
      </c>
      <c r="H26978" s="3">
        <v>72.727272727272734</v>
      </c>
      <c r="I26978" s="3">
        <v>-72.727272727272734</v>
      </c>
    </row>
    <row r="26979" spans="1:9" x14ac:dyDescent="0.25">
      <c r="A26979">
        <v>26978</v>
      </c>
      <c r="B26979" s="1">
        <v>45098</v>
      </c>
      <c r="C26979" t="s">
        <v>3274</v>
      </c>
      <c r="D26979" t="s">
        <v>23876</v>
      </c>
      <c r="E26979">
        <v>3.6</v>
      </c>
      <c r="F26979">
        <v>3.56</v>
      </c>
      <c r="G26979" t="s">
        <v>8</v>
      </c>
      <c r="H26979" s="3">
        <v>76.92307692307692</v>
      </c>
      <c r="I26979" s="3">
        <v>-76.92307692307692</v>
      </c>
    </row>
    <row r="26980" spans="1:9" x14ac:dyDescent="0.25">
      <c r="A26980">
        <v>26979</v>
      </c>
      <c r="B26980" s="1">
        <v>45098</v>
      </c>
      <c r="C26980" t="s">
        <v>23578</v>
      </c>
      <c r="D26980" t="s">
        <v>23877</v>
      </c>
      <c r="E26980">
        <v>7</v>
      </c>
      <c r="F26980">
        <v>6.7</v>
      </c>
      <c r="G26980" t="s">
        <v>8</v>
      </c>
      <c r="H26980" s="3">
        <v>33.333333333333336</v>
      </c>
      <c r="I26980" s="3">
        <v>-33.333333333333336</v>
      </c>
    </row>
    <row r="26981" spans="1:9" x14ac:dyDescent="0.25">
      <c r="A26981">
        <v>26980</v>
      </c>
      <c r="B26981" s="1">
        <v>45098</v>
      </c>
      <c r="C26981" t="s">
        <v>23578</v>
      </c>
      <c r="D26981" t="s">
        <v>23878</v>
      </c>
      <c r="E26981">
        <v>7</v>
      </c>
      <c r="F26981">
        <v>6.5</v>
      </c>
      <c r="G26981" t="s">
        <v>8</v>
      </c>
      <c r="H26981" s="3">
        <v>33.333333333333336</v>
      </c>
      <c r="I26981" s="3">
        <v>-33.333333333333336</v>
      </c>
    </row>
    <row r="26982" spans="1:9" x14ac:dyDescent="0.25">
      <c r="A26982">
        <v>26981</v>
      </c>
      <c r="B26982" s="1">
        <v>45098</v>
      </c>
      <c r="C26982" t="s">
        <v>23492</v>
      </c>
      <c r="D26982" t="s">
        <v>23879</v>
      </c>
      <c r="E26982">
        <v>5</v>
      </c>
      <c r="F26982">
        <v>4.71</v>
      </c>
      <c r="G26982" t="s">
        <v>8</v>
      </c>
      <c r="H26982" s="3">
        <v>50</v>
      </c>
      <c r="I26982" s="3">
        <v>-50</v>
      </c>
    </row>
    <row r="26983" spans="1:9" x14ac:dyDescent="0.25">
      <c r="A26983">
        <v>26982</v>
      </c>
      <c r="B26983" s="1">
        <v>45098</v>
      </c>
      <c r="C26983" t="s">
        <v>23492</v>
      </c>
      <c r="D26983" t="s">
        <v>23880</v>
      </c>
      <c r="E26983">
        <v>2.2999999999999998</v>
      </c>
      <c r="F26983">
        <v>2.17</v>
      </c>
      <c r="G26983" t="s">
        <v>8</v>
      </c>
      <c r="H26983" s="3">
        <v>153.84615384615387</v>
      </c>
      <c r="I26983" s="3">
        <v>-153.84615384615387</v>
      </c>
    </row>
    <row r="26984" spans="1:9" x14ac:dyDescent="0.25">
      <c r="A26984">
        <v>26983</v>
      </c>
      <c r="B26984" s="1">
        <v>45098</v>
      </c>
      <c r="C26984" t="s">
        <v>23492</v>
      </c>
      <c r="D26984" t="s">
        <v>23881</v>
      </c>
      <c r="E26984">
        <v>3.25</v>
      </c>
      <c r="F26984">
        <v>3.12</v>
      </c>
      <c r="G26984" t="s">
        <v>8</v>
      </c>
      <c r="H26984" s="3">
        <v>88.888888888888886</v>
      </c>
      <c r="I26984" s="3">
        <v>-88.888888888888886</v>
      </c>
    </row>
    <row r="26985" spans="1:9" x14ac:dyDescent="0.25">
      <c r="A26985">
        <v>26984</v>
      </c>
      <c r="B26985" s="1">
        <v>45098</v>
      </c>
      <c r="C26985" t="s">
        <v>23492</v>
      </c>
      <c r="D26985" t="s">
        <v>23882</v>
      </c>
      <c r="E26985">
        <v>5.5</v>
      </c>
      <c r="F26985">
        <v>5.34</v>
      </c>
      <c r="G26985" t="s">
        <v>8</v>
      </c>
      <c r="H26985" s="3">
        <v>44.444444444444443</v>
      </c>
      <c r="I26985" s="3">
        <v>-44.444444444444443</v>
      </c>
    </row>
    <row r="26986" spans="1:9" x14ac:dyDescent="0.25">
      <c r="A26986">
        <v>26985</v>
      </c>
      <c r="B26986" s="1">
        <v>45098</v>
      </c>
      <c r="C26986" t="s">
        <v>37</v>
      </c>
      <c r="D26986" t="s">
        <v>23883</v>
      </c>
      <c r="E26986">
        <v>5</v>
      </c>
      <c r="F26986">
        <v>4.8</v>
      </c>
      <c r="G26986" t="s">
        <v>13</v>
      </c>
      <c r="H26986" s="3">
        <v>50</v>
      </c>
      <c r="I26986" s="3">
        <v>200</v>
      </c>
    </row>
    <row r="26987" spans="1:9" x14ac:dyDescent="0.25">
      <c r="A26987">
        <v>26986</v>
      </c>
      <c r="B26987" s="1">
        <v>45099</v>
      </c>
      <c r="C26987" t="s">
        <v>14</v>
      </c>
      <c r="D26987" t="s">
        <v>23884</v>
      </c>
      <c r="E26987">
        <v>51</v>
      </c>
      <c r="F26987">
        <v>41</v>
      </c>
      <c r="G26987" t="s">
        <v>8</v>
      </c>
      <c r="H26987" s="3">
        <v>4</v>
      </c>
      <c r="I26987" s="3">
        <v>-4</v>
      </c>
    </row>
    <row r="26988" spans="1:9" x14ac:dyDescent="0.25">
      <c r="A26988">
        <v>26987</v>
      </c>
      <c r="B26988" s="1">
        <v>45099</v>
      </c>
      <c r="C26988" t="s">
        <v>14</v>
      </c>
      <c r="D26988" t="s">
        <v>23885</v>
      </c>
      <c r="E26988">
        <v>2.62</v>
      </c>
      <c r="F26988">
        <v>2.58</v>
      </c>
      <c r="G26988" t="s">
        <v>8</v>
      </c>
      <c r="H26988" s="3">
        <v>123.45679012345678</v>
      </c>
      <c r="I26988" s="3">
        <v>-123.45679012345678</v>
      </c>
    </row>
    <row r="26989" spans="1:9" x14ac:dyDescent="0.25">
      <c r="A26989">
        <v>26988</v>
      </c>
      <c r="B26989" s="1">
        <v>45099</v>
      </c>
      <c r="C26989" t="s">
        <v>14</v>
      </c>
      <c r="D26989" t="s">
        <v>23886</v>
      </c>
      <c r="E26989">
        <v>4</v>
      </c>
      <c r="F26989">
        <v>3.9</v>
      </c>
      <c r="G26989" t="s">
        <v>13</v>
      </c>
      <c r="H26989" s="3">
        <v>66.666666666666671</v>
      </c>
      <c r="I26989" s="3">
        <v>200</v>
      </c>
    </row>
    <row r="26990" spans="1:9" x14ac:dyDescent="0.25">
      <c r="A26990">
        <v>26989</v>
      </c>
      <c r="B26990" s="1">
        <v>45099</v>
      </c>
      <c r="C26990" t="s">
        <v>14</v>
      </c>
      <c r="D26990" t="s">
        <v>23887</v>
      </c>
      <c r="E26990">
        <v>3.25</v>
      </c>
      <c r="F26990">
        <v>3.05</v>
      </c>
      <c r="G26990" t="s">
        <v>8</v>
      </c>
      <c r="H26990" s="3">
        <v>88.888888888888886</v>
      </c>
      <c r="I26990" s="3">
        <v>-88.888888888888886</v>
      </c>
    </row>
    <row r="26991" spans="1:9" x14ac:dyDescent="0.25">
      <c r="A26991">
        <v>26990</v>
      </c>
      <c r="B26991" s="1">
        <v>45099</v>
      </c>
      <c r="C26991" t="s">
        <v>14</v>
      </c>
      <c r="D26991" t="s">
        <v>23888</v>
      </c>
      <c r="E26991">
        <v>3.25</v>
      </c>
      <c r="F26991">
        <v>3.15</v>
      </c>
      <c r="G26991" t="s">
        <v>13</v>
      </c>
      <c r="H26991" s="3">
        <v>88.888888888888886</v>
      </c>
      <c r="I26991" s="3">
        <v>200</v>
      </c>
    </row>
    <row r="26992" spans="1:9" x14ac:dyDescent="0.25">
      <c r="A26992">
        <v>26991</v>
      </c>
      <c r="B26992" s="1">
        <v>45099</v>
      </c>
      <c r="C26992" t="s">
        <v>14</v>
      </c>
      <c r="D26992" t="s">
        <v>23889</v>
      </c>
      <c r="E26992">
        <v>5</v>
      </c>
      <c r="F26992">
        <v>4.3</v>
      </c>
      <c r="G26992" t="s">
        <v>8</v>
      </c>
      <c r="H26992" s="3">
        <v>50</v>
      </c>
      <c r="I26992" s="3">
        <v>-50</v>
      </c>
    </row>
    <row r="26993" spans="1:9" x14ac:dyDescent="0.25">
      <c r="A26993">
        <v>26992</v>
      </c>
      <c r="B26993" s="1">
        <v>45099</v>
      </c>
      <c r="C26993" t="s">
        <v>14</v>
      </c>
      <c r="D26993" t="s">
        <v>23890</v>
      </c>
      <c r="E26993">
        <v>3</v>
      </c>
      <c r="F26993">
        <v>2.71</v>
      </c>
      <c r="G26993" t="s">
        <v>8</v>
      </c>
      <c r="H26993" s="3">
        <v>100</v>
      </c>
      <c r="I26993" s="3">
        <v>-100</v>
      </c>
    </row>
    <row r="26994" spans="1:9" x14ac:dyDescent="0.25">
      <c r="A26994">
        <v>26993</v>
      </c>
      <c r="B26994" s="1">
        <v>45099</v>
      </c>
      <c r="C26994" t="s">
        <v>14</v>
      </c>
      <c r="D26994" t="s">
        <v>23891</v>
      </c>
      <c r="E26994">
        <v>3.5</v>
      </c>
      <c r="F26994">
        <v>3.13</v>
      </c>
      <c r="G26994" t="s">
        <v>8</v>
      </c>
      <c r="H26994" s="3">
        <v>80</v>
      </c>
      <c r="I26994" s="3">
        <v>-80</v>
      </c>
    </row>
    <row r="26995" spans="1:9" x14ac:dyDescent="0.25">
      <c r="A26995">
        <v>26994</v>
      </c>
      <c r="B26995" s="1">
        <v>45099</v>
      </c>
      <c r="C26995" t="s">
        <v>14</v>
      </c>
      <c r="D26995" t="s">
        <v>23892</v>
      </c>
      <c r="E26995">
        <v>3.75</v>
      </c>
      <c r="F26995">
        <v>3.51</v>
      </c>
      <c r="G26995" t="s">
        <v>13</v>
      </c>
      <c r="H26995" s="3">
        <v>72.727272727272734</v>
      </c>
      <c r="I26995" s="3">
        <v>200</v>
      </c>
    </row>
    <row r="26996" spans="1:9" x14ac:dyDescent="0.25">
      <c r="A26996">
        <v>26995</v>
      </c>
      <c r="B26996" s="1">
        <v>45099</v>
      </c>
      <c r="C26996" t="s">
        <v>14</v>
      </c>
      <c r="D26996" t="s">
        <v>23893</v>
      </c>
      <c r="E26996">
        <v>15</v>
      </c>
      <c r="F26996">
        <v>13</v>
      </c>
      <c r="G26996" t="s">
        <v>8</v>
      </c>
      <c r="H26996" s="3">
        <v>14.285714285714286</v>
      </c>
      <c r="I26996" s="3">
        <v>-14.285714285714286</v>
      </c>
    </row>
    <row r="26997" spans="1:9" x14ac:dyDescent="0.25">
      <c r="A26997">
        <v>26996</v>
      </c>
      <c r="B26997" s="1">
        <v>45099</v>
      </c>
      <c r="C26997" t="s">
        <v>21965</v>
      </c>
      <c r="D26997" t="s">
        <v>23894</v>
      </c>
      <c r="E26997">
        <v>7.5</v>
      </c>
      <c r="F26997">
        <v>6.89</v>
      </c>
      <c r="G26997" t="s">
        <v>8</v>
      </c>
      <c r="H26997" s="3">
        <v>30.76923076923077</v>
      </c>
      <c r="I26997" s="3">
        <v>-30.76923076923077</v>
      </c>
    </row>
    <row r="26998" spans="1:9" x14ac:dyDescent="0.25">
      <c r="A26998">
        <v>26997</v>
      </c>
      <c r="B26998" s="1">
        <v>45099</v>
      </c>
      <c r="C26998" t="s">
        <v>6148</v>
      </c>
      <c r="D26998" t="s">
        <v>23895</v>
      </c>
      <c r="E26998">
        <v>10</v>
      </c>
      <c r="F26998">
        <v>9.81</v>
      </c>
      <c r="G26998" t="s">
        <v>8</v>
      </c>
      <c r="H26998" s="3">
        <v>22.222222222222221</v>
      </c>
      <c r="I26998" s="3">
        <v>-22.222222222222221</v>
      </c>
    </row>
    <row r="26999" spans="1:9" x14ac:dyDescent="0.25">
      <c r="A26999">
        <v>26998</v>
      </c>
      <c r="B26999" s="1">
        <v>45099</v>
      </c>
      <c r="C26999" t="s">
        <v>7</v>
      </c>
      <c r="D26999" t="s">
        <v>23896</v>
      </c>
      <c r="E26999">
        <v>17</v>
      </c>
      <c r="F26999">
        <v>16.260000000000002</v>
      </c>
      <c r="G26999" t="s">
        <v>8</v>
      </c>
      <c r="H26999" s="3">
        <v>12.5</v>
      </c>
      <c r="I26999" s="3">
        <v>-12.5</v>
      </c>
    </row>
    <row r="27000" spans="1:9" x14ac:dyDescent="0.25">
      <c r="A27000">
        <v>26999</v>
      </c>
      <c r="B27000" s="1">
        <v>45099</v>
      </c>
      <c r="C27000" t="s">
        <v>936</v>
      </c>
      <c r="D27000" t="s">
        <v>23897</v>
      </c>
      <c r="E27000">
        <v>4</v>
      </c>
      <c r="F27000">
        <v>3.76</v>
      </c>
      <c r="G27000" t="s">
        <v>8</v>
      </c>
      <c r="H27000" s="3">
        <v>66.666666666666671</v>
      </c>
      <c r="I27000" s="3">
        <v>-66.666666666666671</v>
      </c>
    </row>
    <row r="27001" spans="1:9" x14ac:dyDescent="0.25">
      <c r="A27001">
        <v>27000</v>
      </c>
      <c r="B27001" s="1">
        <v>45099</v>
      </c>
      <c r="C27001" t="s">
        <v>936</v>
      </c>
      <c r="D27001" t="s">
        <v>23898</v>
      </c>
      <c r="E27001">
        <v>3.75</v>
      </c>
      <c r="F27001">
        <v>3.7</v>
      </c>
      <c r="G27001" t="s">
        <v>8</v>
      </c>
      <c r="H27001" s="3">
        <v>72.727272727272734</v>
      </c>
      <c r="I27001" s="3">
        <v>-72.727272727272734</v>
      </c>
    </row>
    <row r="27002" spans="1:9" x14ac:dyDescent="0.25">
      <c r="A27002">
        <v>27001</v>
      </c>
      <c r="B27002" s="1">
        <v>45099</v>
      </c>
      <c r="C27002" t="s">
        <v>5012</v>
      </c>
      <c r="D27002" t="s">
        <v>23899</v>
      </c>
      <c r="E27002">
        <v>5.25</v>
      </c>
      <c r="F27002">
        <v>4.95</v>
      </c>
      <c r="G27002" t="s">
        <v>8</v>
      </c>
      <c r="H27002" s="3">
        <v>47.058823529411768</v>
      </c>
      <c r="I27002" s="3">
        <v>-47.058823529411768</v>
      </c>
    </row>
    <row r="27003" spans="1:9" x14ac:dyDescent="0.25">
      <c r="A27003">
        <v>27002</v>
      </c>
      <c r="B27003" s="1">
        <v>45099</v>
      </c>
      <c r="C27003" t="s">
        <v>5012</v>
      </c>
      <c r="D27003" t="s">
        <v>23900</v>
      </c>
      <c r="E27003">
        <v>9.5</v>
      </c>
      <c r="F27003">
        <v>9.16</v>
      </c>
      <c r="G27003" t="s">
        <v>8</v>
      </c>
      <c r="H27003" s="3">
        <v>23.529411764705884</v>
      </c>
      <c r="I27003" s="3">
        <v>-23.529411764705884</v>
      </c>
    </row>
    <row r="27004" spans="1:9" x14ac:dyDescent="0.25">
      <c r="A27004">
        <v>27003</v>
      </c>
      <c r="B27004" s="1">
        <v>45099</v>
      </c>
      <c r="C27004" t="s">
        <v>4967</v>
      </c>
      <c r="D27004" t="s">
        <v>23901</v>
      </c>
      <c r="E27004">
        <v>7</v>
      </c>
      <c r="F27004">
        <v>6.83</v>
      </c>
      <c r="G27004" t="s">
        <v>8</v>
      </c>
      <c r="H27004" s="3">
        <v>33.333333333333336</v>
      </c>
      <c r="I27004" s="3">
        <v>-33.333333333333336</v>
      </c>
    </row>
    <row r="27005" spans="1:9" x14ac:dyDescent="0.25">
      <c r="A27005">
        <v>27004</v>
      </c>
      <c r="B27005" s="1">
        <v>45099</v>
      </c>
      <c r="C27005" t="s">
        <v>3274</v>
      </c>
      <c r="D27005" t="s">
        <v>23902</v>
      </c>
      <c r="E27005">
        <v>2.75</v>
      </c>
      <c r="F27005">
        <v>2.48</v>
      </c>
      <c r="G27005" t="s">
        <v>8</v>
      </c>
      <c r="H27005" s="3">
        <v>114.28571428571429</v>
      </c>
      <c r="I27005" s="3">
        <v>-114.28571428571429</v>
      </c>
    </row>
    <row r="27006" spans="1:9" x14ac:dyDescent="0.25">
      <c r="A27006">
        <v>27005</v>
      </c>
      <c r="B27006" s="1">
        <v>45099</v>
      </c>
      <c r="C27006" t="s">
        <v>3274</v>
      </c>
      <c r="D27006" t="s">
        <v>23903</v>
      </c>
      <c r="E27006">
        <v>3.25</v>
      </c>
      <c r="F27006">
        <v>3.09</v>
      </c>
      <c r="G27006" t="s">
        <v>8</v>
      </c>
      <c r="H27006" s="3">
        <v>88.888888888888886</v>
      </c>
      <c r="I27006" s="3">
        <v>-88.888888888888886</v>
      </c>
    </row>
    <row r="27007" spans="1:9" x14ac:dyDescent="0.25">
      <c r="A27007">
        <v>27006</v>
      </c>
      <c r="B27007" s="1">
        <v>45099</v>
      </c>
      <c r="C27007" t="s">
        <v>3274</v>
      </c>
      <c r="D27007" t="s">
        <v>23904</v>
      </c>
      <c r="E27007">
        <v>3.6</v>
      </c>
      <c r="F27007">
        <v>3.19</v>
      </c>
      <c r="G27007" t="s">
        <v>13</v>
      </c>
      <c r="H27007" s="3">
        <v>76.92307692307692</v>
      </c>
      <c r="I27007" s="3">
        <v>200</v>
      </c>
    </row>
    <row r="27008" spans="1:9" x14ac:dyDescent="0.25">
      <c r="A27008">
        <v>27007</v>
      </c>
      <c r="B27008" s="1">
        <v>45099</v>
      </c>
      <c r="C27008" t="s">
        <v>23578</v>
      </c>
      <c r="D27008" t="s">
        <v>23905</v>
      </c>
      <c r="E27008">
        <v>5.5</v>
      </c>
      <c r="F27008">
        <v>5.17</v>
      </c>
      <c r="G27008" t="s">
        <v>8</v>
      </c>
      <c r="H27008" s="3">
        <v>44.444444444444443</v>
      </c>
      <c r="I27008" s="3">
        <v>-44.444444444444443</v>
      </c>
    </row>
    <row r="27009" spans="1:9" x14ac:dyDescent="0.25">
      <c r="A27009">
        <v>27008</v>
      </c>
      <c r="B27009" s="1">
        <v>45099</v>
      </c>
      <c r="C27009" t="s">
        <v>23492</v>
      </c>
      <c r="D27009" t="s">
        <v>23906</v>
      </c>
      <c r="E27009">
        <v>3.3</v>
      </c>
      <c r="F27009">
        <v>3.16</v>
      </c>
      <c r="G27009" t="s">
        <v>8</v>
      </c>
      <c r="H27009" s="3">
        <v>86.956521739130437</v>
      </c>
      <c r="I27009" s="3">
        <v>-86.956521739130437</v>
      </c>
    </row>
    <row r="27010" spans="1:9" x14ac:dyDescent="0.25">
      <c r="A27010">
        <v>27009</v>
      </c>
      <c r="B27010" s="1">
        <v>45099</v>
      </c>
      <c r="C27010" t="s">
        <v>23492</v>
      </c>
      <c r="D27010" t="s">
        <v>23907</v>
      </c>
      <c r="E27010">
        <v>2.5</v>
      </c>
      <c r="F27010">
        <v>2.41</v>
      </c>
      <c r="G27010" t="s">
        <v>13</v>
      </c>
      <c r="H27010" s="3">
        <v>133.33333333333334</v>
      </c>
      <c r="I27010" s="3">
        <v>200</v>
      </c>
    </row>
    <row r="27011" spans="1:9" x14ac:dyDescent="0.25">
      <c r="A27011">
        <v>27010</v>
      </c>
      <c r="B27011" s="1">
        <v>45100</v>
      </c>
      <c r="C27011" t="s">
        <v>14</v>
      </c>
      <c r="D27011" t="s">
        <v>23908</v>
      </c>
      <c r="E27011">
        <v>4</v>
      </c>
      <c r="F27011">
        <v>3.5</v>
      </c>
      <c r="G27011" t="s">
        <v>8</v>
      </c>
      <c r="H27011" s="3">
        <v>66.666666666666671</v>
      </c>
      <c r="I27011" s="3">
        <v>-66.666666666666671</v>
      </c>
    </row>
    <row r="27012" spans="1:9" x14ac:dyDescent="0.25">
      <c r="A27012">
        <v>27011</v>
      </c>
      <c r="B27012" s="1">
        <v>45100</v>
      </c>
      <c r="C27012" t="s">
        <v>14</v>
      </c>
      <c r="D27012" t="s">
        <v>23909</v>
      </c>
      <c r="E27012">
        <v>3.75</v>
      </c>
      <c r="F27012">
        <v>3.68</v>
      </c>
      <c r="G27012" t="s">
        <v>8</v>
      </c>
      <c r="H27012" s="3">
        <v>72.727272727272734</v>
      </c>
      <c r="I27012" s="3">
        <v>-72.727272727272734</v>
      </c>
    </row>
    <row r="27013" spans="1:9" x14ac:dyDescent="0.25">
      <c r="A27013">
        <v>27012</v>
      </c>
      <c r="B27013" s="1">
        <v>45100</v>
      </c>
      <c r="C27013" t="s">
        <v>14</v>
      </c>
      <c r="D27013" t="s">
        <v>23910</v>
      </c>
      <c r="E27013">
        <v>3.5</v>
      </c>
      <c r="F27013">
        <v>3.45</v>
      </c>
      <c r="G27013" t="s">
        <v>8</v>
      </c>
      <c r="H27013" s="3">
        <v>80</v>
      </c>
      <c r="I27013" s="3">
        <v>-80</v>
      </c>
    </row>
    <row r="27014" spans="1:9" x14ac:dyDescent="0.25">
      <c r="A27014">
        <v>27013</v>
      </c>
      <c r="B27014" s="1">
        <v>45100</v>
      </c>
      <c r="C27014" t="s">
        <v>14</v>
      </c>
      <c r="D27014" t="s">
        <v>23911</v>
      </c>
      <c r="E27014">
        <v>2.2000000000000002</v>
      </c>
      <c r="F27014">
        <v>2.16</v>
      </c>
      <c r="G27014" t="s">
        <v>13</v>
      </c>
      <c r="H27014" s="3">
        <v>166.66666666666663</v>
      </c>
      <c r="I27014" s="3">
        <v>200</v>
      </c>
    </row>
    <row r="27015" spans="1:9" x14ac:dyDescent="0.25">
      <c r="A27015">
        <v>27014</v>
      </c>
      <c r="B27015" s="1">
        <v>45100</v>
      </c>
      <c r="C27015" t="s">
        <v>14</v>
      </c>
      <c r="D27015" t="s">
        <v>23912</v>
      </c>
      <c r="E27015">
        <v>4.5</v>
      </c>
      <c r="F27015">
        <v>3.85</v>
      </c>
      <c r="G27015" t="s">
        <v>8</v>
      </c>
      <c r="H27015" s="3">
        <v>57.142857142857146</v>
      </c>
      <c r="I27015" s="3">
        <v>-57.142857142857146</v>
      </c>
    </row>
    <row r="27016" spans="1:9" x14ac:dyDescent="0.25">
      <c r="A27016">
        <v>27015</v>
      </c>
      <c r="B27016" s="1">
        <v>45100</v>
      </c>
      <c r="C27016" t="s">
        <v>14</v>
      </c>
      <c r="D27016" t="s">
        <v>23913</v>
      </c>
      <c r="E27016">
        <v>3.75</v>
      </c>
      <c r="F27016">
        <v>3.6</v>
      </c>
      <c r="G27016" t="s">
        <v>8</v>
      </c>
      <c r="H27016" s="3">
        <v>72.727272727272734</v>
      </c>
      <c r="I27016" s="3">
        <v>-72.727272727272734</v>
      </c>
    </row>
    <row r="27017" spans="1:9" x14ac:dyDescent="0.25">
      <c r="A27017">
        <v>27016</v>
      </c>
      <c r="B27017" s="1">
        <v>45100</v>
      </c>
      <c r="C27017" t="s">
        <v>14</v>
      </c>
      <c r="D27017" t="s">
        <v>23914</v>
      </c>
      <c r="E27017">
        <v>4</v>
      </c>
      <c r="F27017">
        <v>3.8</v>
      </c>
      <c r="G27017" t="s">
        <v>8</v>
      </c>
      <c r="H27017" s="3">
        <v>66.666666666666671</v>
      </c>
      <c r="I27017" s="3">
        <v>-66.666666666666671</v>
      </c>
    </row>
    <row r="27018" spans="1:9" x14ac:dyDescent="0.25">
      <c r="A27018">
        <v>27017</v>
      </c>
      <c r="B27018" s="1">
        <v>45100</v>
      </c>
      <c r="C27018" t="s">
        <v>14</v>
      </c>
      <c r="D27018" t="s">
        <v>23915</v>
      </c>
      <c r="E27018">
        <v>2.5</v>
      </c>
      <c r="F27018">
        <v>2.19</v>
      </c>
      <c r="G27018" t="s">
        <v>13</v>
      </c>
      <c r="H27018" s="3">
        <v>133.33333333333334</v>
      </c>
      <c r="I27018" s="3">
        <v>200</v>
      </c>
    </row>
    <row r="27019" spans="1:9" x14ac:dyDescent="0.25">
      <c r="A27019">
        <v>27018</v>
      </c>
      <c r="B27019" s="1">
        <v>45100</v>
      </c>
      <c r="C27019" t="s">
        <v>14</v>
      </c>
      <c r="D27019" t="s">
        <v>23916</v>
      </c>
      <c r="E27019">
        <v>3.5</v>
      </c>
      <c r="F27019">
        <v>3.07</v>
      </c>
      <c r="G27019" t="s">
        <v>8</v>
      </c>
      <c r="H27019" s="3">
        <v>80</v>
      </c>
      <c r="I27019" s="3">
        <v>-80</v>
      </c>
    </row>
    <row r="27020" spans="1:9" x14ac:dyDescent="0.25">
      <c r="A27020">
        <v>27019</v>
      </c>
      <c r="B27020" s="1">
        <v>45100</v>
      </c>
      <c r="C27020" t="s">
        <v>14</v>
      </c>
      <c r="D27020" t="s">
        <v>23917</v>
      </c>
      <c r="E27020">
        <v>3.75</v>
      </c>
      <c r="F27020">
        <v>3.58</v>
      </c>
      <c r="G27020" t="s">
        <v>8</v>
      </c>
      <c r="H27020" s="3">
        <v>72.727272727272734</v>
      </c>
      <c r="I27020" s="3">
        <v>-72.727272727272734</v>
      </c>
    </row>
    <row r="27021" spans="1:9" x14ac:dyDescent="0.25">
      <c r="A27021">
        <v>27020</v>
      </c>
      <c r="B27021" s="1">
        <v>45100</v>
      </c>
      <c r="C27021" t="s">
        <v>14</v>
      </c>
      <c r="D27021" t="s">
        <v>23918</v>
      </c>
      <c r="E27021">
        <v>3.75</v>
      </c>
      <c r="F27021">
        <v>3.23</v>
      </c>
      <c r="G27021" t="s">
        <v>13</v>
      </c>
      <c r="H27021" s="3">
        <v>72.727272727272734</v>
      </c>
      <c r="I27021" s="3">
        <v>200</v>
      </c>
    </row>
    <row r="27022" spans="1:9" x14ac:dyDescent="0.25">
      <c r="A27022">
        <v>27021</v>
      </c>
      <c r="B27022" s="1">
        <v>45100</v>
      </c>
      <c r="C27022" t="s">
        <v>14</v>
      </c>
      <c r="D27022" t="s">
        <v>23919</v>
      </c>
      <c r="E27022">
        <v>2.5</v>
      </c>
      <c r="F27022">
        <v>2.36</v>
      </c>
      <c r="G27022" t="s">
        <v>13</v>
      </c>
      <c r="H27022" s="3">
        <v>133.33333333333334</v>
      </c>
      <c r="I27022" s="3">
        <v>200</v>
      </c>
    </row>
    <row r="27023" spans="1:9" x14ac:dyDescent="0.25">
      <c r="A27023">
        <v>27022</v>
      </c>
      <c r="B27023" s="1">
        <v>45100</v>
      </c>
      <c r="C27023" t="s">
        <v>21965</v>
      </c>
      <c r="D27023" t="s">
        <v>23920</v>
      </c>
      <c r="E27023">
        <v>4.5</v>
      </c>
      <c r="F27023">
        <v>4.4800000000000004</v>
      </c>
      <c r="G27023" t="s">
        <v>8</v>
      </c>
      <c r="H27023" s="3">
        <v>57.142857142857146</v>
      </c>
      <c r="I27023" s="3">
        <v>-57.142857142857146</v>
      </c>
    </row>
    <row r="27024" spans="1:9" x14ac:dyDescent="0.25">
      <c r="A27024">
        <v>27023</v>
      </c>
      <c r="B27024" s="1">
        <v>45100</v>
      </c>
      <c r="C27024" t="s">
        <v>21965</v>
      </c>
      <c r="D27024" t="s">
        <v>23921</v>
      </c>
      <c r="E27024">
        <v>6</v>
      </c>
      <c r="F27024">
        <v>5.79</v>
      </c>
      <c r="G27024" t="s">
        <v>8</v>
      </c>
      <c r="H27024" s="3">
        <v>40</v>
      </c>
      <c r="I27024" s="3">
        <v>-40</v>
      </c>
    </row>
    <row r="27025" spans="1:9" x14ac:dyDescent="0.25">
      <c r="A27025">
        <v>27024</v>
      </c>
      <c r="B27025" s="1">
        <v>45100</v>
      </c>
      <c r="C27025" t="s">
        <v>21965</v>
      </c>
      <c r="D27025" t="s">
        <v>23922</v>
      </c>
      <c r="E27025">
        <v>4.33</v>
      </c>
      <c r="F27025">
        <v>4.22</v>
      </c>
      <c r="G27025" t="s">
        <v>8</v>
      </c>
      <c r="H27025" s="3">
        <v>60.06006006006006</v>
      </c>
      <c r="I27025" s="3">
        <v>-60.06006006006006</v>
      </c>
    </row>
    <row r="27026" spans="1:9" x14ac:dyDescent="0.25">
      <c r="A27026">
        <v>27025</v>
      </c>
      <c r="B27026" s="1">
        <v>45100</v>
      </c>
      <c r="C27026" t="s">
        <v>15812</v>
      </c>
      <c r="D27026" t="s">
        <v>23923</v>
      </c>
      <c r="E27026">
        <v>2.75</v>
      </c>
      <c r="F27026">
        <v>2.25</v>
      </c>
      <c r="G27026" t="s">
        <v>8</v>
      </c>
      <c r="H27026" s="3">
        <v>114.28571428571429</v>
      </c>
      <c r="I27026" s="3">
        <v>-114.28571428571429</v>
      </c>
    </row>
    <row r="27027" spans="1:9" x14ac:dyDescent="0.25">
      <c r="A27027">
        <v>27026</v>
      </c>
      <c r="B27027" s="1">
        <v>45100</v>
      </c>
      <c r="C27027" t="s">
        <v>14</v>
      </c>
      <c r="D27027" t="s">
        <v>23924</v>
      </c>
      <c r="E27027">
        <v>13</v>
      </c>
      <c r="F27027">
        <v>11.27</v>
      </c>
      <c r="G27027" t="s">
        <v>8</v>
      </c>
      <c r="H27027" s="3">
        <v>16.666666666666668</v>
      </c>
      <c r="I27027" s="3">
        <v>-16.666666666666668</v>
      </c>
    </row>
    <row r="27028" spans="1:9" x14ac:dyDescent="0.25">
      <c r="A27028">
        <v>27027</v>
      </c>
      <c r="B27028" s="1">
        <v>45100</v>
      </c>
      <c r="C27028" t="s">
        <v>15812</v>
      </c>
      <c r="D27028" t="s">
        <v>23925</v>
      </c>
      <c r="E27028">
        <v>3</v>
      </c>
      <c r="F27028">
        <v>2.71</v>
      </c>
      <c r="G27028" t="s">
        <v>13</v>
      </c>
      <c r="H27028" s="3">
        <v>100</v>
      </c>
      <c r="I27028" s="3">
        <v>200</v>
      </c>
    </row>
    <row r="27029" spans="1:9" x14ac:dyDescent="0.25">
      <c r="A27029">
        <v>27028</v>
      </c>
      <c r="B27029" s="1">
        <v>45100</v>
      </c>
      <c r="C27029" t="s">
        <v>14</v>
      </c>
      <c r="D27029" t="s">
        <v>23926</v>
      </c>
      <c r="E27029">
        <v>4.5</v>
      </c>
      <c r="F27029">
        <v>4.1100000000000003</v>
      </c>
      <c r="G27029" t="s">
        <v>13</v>
      </c>
      <c r="H27029" s="3">
        <v>57.142857142857146</v>
      </c>
      <c r="I27029" s="3">
        <v>200</v>
      </c>
    </row>
    <row r="27030" spans="1:9" x14ac:dyDescent="0.25">
      <c r="A27030">
        <v>27029</v>
      </c>
      <c r="B27030" s="1">
        <v>45100</v>
      </c>
      <c r="C27030" t="s">
        <v>15812</v>
      </c>
      <c r="D27030" t="s">
        <v>23927</v>
      </c>
      <c r="E27030">
        <v>4.75</v>
      </c>
      <c r="F27030">
        <v>4.3499999999999996</v>
      </c>
      <c r="G27030" t="s">
        <v>8</v>
      </c>
      <c r="H27030" s="3">
        <v>53.333333333333336</v>
      </c>
      <c r="I27030" s="3">
        <v>-53.333333333333336</v>
      </c>
    </row>
    <row r="27031" spans="1:9" x14ac:dyDescent="0.25">
      <c r="A27031">
        <v>27030</v>
      </c>
      <c r="B27031" s="1">
        <v>45100</v>
      </c>
      <c r="C27031" t="s">
        <v>15812</v>
      </c>
      <c r="D27031" t="s">
        <v>23928</v>
      </c>
      <c r="E27031">
        <v>2.75</v>
      </c>
      <c r="F27031">
        <v>2.52</v>
      </c>
      <c r="G27031" t="s">
        <v>8</v>
      </c>
      <c r="H27031" s="3">
        <v>114.28571428571429</v>
      </c>
      <c r="I27031" s="3">
        <v>-114.28571428571429</v>
      </c>
    </row>
    <row r="27032" spans="1:9" x14ac:dyDescent="0.25">
      <c r="A27032">
        <v>27031</v>
      </c>
      <c r="B27032" s="1">
        <v>45100</v>
      </c>
      <c r="C27032" t="s">
        <v>15812</v>
      </c>
      <c r="D27032" t="s">
        <v>23929</v>
      </c>
      <c r="E27032">
        <v>3.75</v>
      </c>
      <c r="F27032">
        <v>3.46</v>
      </c>
      <c r="G27032" t="s">
        <v>8</v>
      </c>
      <c r="H27032" s="3">
        <v>72.727272727272734</v>
      </c>
      <c r="I27032" s="3">
        <v>-72.727272727272734</v>
      </c>
    </row>
    <row r="27033" spans="1:9" x14ac:dyDescent="0.25">
      <c r="A27033">
        <v>27032</v>
      </c>
      <c r="B27033" s="1">
        <v>45100</v>
      </c>
      <c r="C27033" t="s">
        <v>15812</v>
      </c>
      <c r="D27033" t="s">
        <v>23930</v>
      </c>
      <c r="E27033">
        <v>3</v>
      </c>
      <c r="F27033">
        <v>2.77</v>
      </c>
      <c r="G27033" t="s">
        <v>8</v>
      </c>
      <c r="H27033" s="3">
        <v>100</v>
      </c>
      <c r="I27033" s="3">
        <v>-100</v>
      </c>
    </row>
    <row r="27034" spans="1:9" x14ac:dyDescent="0.25">
      <c r="A27034">
        <v>27033</v>
      </c>
      <c r="B27034" s="1">
        <v>45100</v>
      </c>
      <c r="C27034" t="s">
        <v>15812</v>
      </c>
      <c r="D27034" t="s">
        <v>23931</v>
      </c>
      <c r="E27034">
        <v>3.5</v>
      </c>
      <c r="F27034">
        <v>3.24</v>
      </c>
      <c r="G27034" t="s">
        <v>13</v>
      </c>
      <c r="H27034" s="3">
        <v>80</v>
      </c>
      <c r="I27034" s="3">
        <v>200</v>
      </c>
    </row>
    <row r="27035" spans="1:9" x14ac:dyDescent="0.25">
      <c r="A27035">
        <v>27034</v>
      </c>
      <c r="B27035" s="1">
        <v>45100</v>
      </c>
      <c r="C27035" t="s">
        <v>15812</v>
      </c>
      <c r="D27035" t="s">
        <v>23932</v>
      </c>
      <c r="E27035">
        <v>4</v>
      </c>
      <c r="F27035">
        <v>3.74</v>
      </c>
      <c r="G27035" t="s">
        <v>8</v>
      </c>
      <c r="H27035" s="3">
        <v>66.666666666666671</v>
      </c>
      <c r="I27035" s="3">
        <v>-66.666666666666671</v>
      </c>
    </row>
    <row r="27036" spans="1:9" x14ac:dyDescent="0.25">
      <c r="A27036">
        <v>27035</v>
      </c>
      <c r="B27036" s="1">
        <v>45100</v>
      </c>
      <c r="C27036" t="s">
        <v>15812</v>
      </c>
      <c r="D27036" t="s">
        <v>23933</v>
      </c>
      <c r="E27036">
        <v>2.4</v>
      </c>
      <c r="F27036">
        <v>2.2599999999999998</v>
      </c>
      <c r="G27036" t="s">
        <v>13</v>
      </c>
      <c r="H27036" s="3">
        <v>142.85714285714286</v>
      </c>
      <c r="I27036" s="3">
        <v>200</v>
      </c>
    </row>
    <row r="27037" spans="1:9" x14ac:dyDescent="0.25">
      <c r="A27037">
        <v>27036</v>
      </c>
      <c r="B27037" s="1">
        <v>45100</v>
      </c>
      <c r="C27037" t="s">
        <v>7</v>
      </c>
      <c r="D27037" t="s">
        <v>23896</v>
      </c>
      <c r="E27037">
        <v>13</v>
      </c>
      <c r="F27037">
        <v>12.42</v>
      </c>
      <c r="G27037" t="s">
        <v>8</v>
      </c>
      <c r="H27037" s="3">
        <v>16.666666666666668</v>
      </c>
      <c r="I27037" s="3">
        <v>-16.666666666666668</v>
      </c>
    </row>
    <row r="27038" spans="1:9" x14ac:dyDescent="0.25">
      <c r="A27038">
        <v>27037</v>
      </c>
      <c r="B27038" s="1">
        <v>45100</v>
      </c>
      <c r="C27038" t="s">
        <v>15812</v>
      </c>
      <c r="D27038" t="s">
        <v>23519</v>
      </c>
      <c r="E27038">
        <v>3.5</v>
      </c>
      <c r="F27038">
        <v>3.38</v>
      </c>
      <c r="G27038" t="s">
        <v>13</v>
      </c>
      <c r="H27038" s="3">
        <v>80</v>
      </c>
      <c r="I27038" s="3">
        <v>200</v>
      </c>
    </row>
    <row r="27039" spans="1:9" x14ac:dyDescent="0.25">
      <c r="A27039">
        <v>27038</v>
      </c>
      <c r="B27039" s="1">
        <v>45100</v>
      </c>
      <c r="C27039" t="s">
        <v>14</v>
      </c>
      <c r="D27039" t="s">
        <v>23934</v>
      </c>
      <c r="E27039">
        <v>5.5</v>
      </c>
      <c r="F27039">
        <v>5.37</v>
      </c>
      <c r="G27039" t="s">
        <v>8</v>
      </c>
      <c r="H27039" s="3">
        <v>44.444444444444443</v>
      </c>
      <c r="I27039" s="3">
        <v>-44.444444444444443</v>
      </c>
    </row>
    <row r="27040" spans="1:9" x14ac:dyDescent="0.25">
      <c r="A27040">
        <v>27039</v>
      </c>
      <c r="B27040" s="1">
        <v>45100</v>
      </c>
      <c r="C27040" t="s">
        <v>2371</v>
      </c>
      <c r="D27040" t="s">
        <v>23935</v>
      </c>
      <c r="E27040">
        <v>4</v>
      </c>
      <c r="F27040">
        <v>4</v>
      </c>
      <c r="G27040" t="s">
        <v>8</v>
      </c>
      <c r="H27040" s="3">
        <v>66.666666666666671</v>
      </c>
      <c r="I27040" s="3">
        <v>-66.666666666666671</v>
      </c>
    </row>
    <row r="27041" spans="1:9" x14ac:dyDescent="0.25">
      <c r="A27041">
        <v>27040</v>
      </c>
      <c r="B27041" s="1">
        <v>45100</v>
      </c>
      <c r="C27041" t="s">
        <v>37</v>
      </c>
      <c r="D27041" t="s">
        <v>15551</v>
      </c>
      <c r="E27041">
        <v>3</v>
      </c>
      <c r="F27041">
        <v>2.92</v>
      </c>
      <c r="G27041" t="s">
        <v>8</v>
      </c>
      <c r="H27041" s="3">
        <v>100</v>
      </c>
      <c r="I27041" s="3">
        <v>-100</v>
      </c>
    </row>
    <row r="27042" spans="1:9" x14ac:dyDescent="0.25">
      <c r="A27042">
        <v>27041</v>
      </c>
      <c r="B27042" s="1">
        <v>45100</v>
      </c>
      <c r="C27042" t="s">
        <v>37</v>
      </c>
      <c r="D27042" t="s">
        <v>23936</v>
      </c>
      <c r="E27042">
        <v>5</v>
      </c>
      <c r="F27042">
        <v>4.3600000000000003</v>
      </c>
      <c r="G27042" t="s">
        <v>13</v>
      </c>
      <c r="H27042" s="3">
        <v>50</v>
      </c>
      <c r="I27042" s="3">
        <v>200</v>
      </c>
    </row>
    <row r="27043" spans="1:9" x14ac:dyDescent="0.25">
      <c r="A27043">
        <v>27042</v>
      </c>
      <c r="B27043" s="1">
        <v>45100</v>
      </c>
      <c r="C27043" t="s">
        <v>37</v>
      </c>
      <c r="D27043" t="s">
        <v>23937</v>
      </c>
      <c r="E27043">
        <v>4</v>
      </c>
      <c r="F27043">
        <v>3.82</v>
      </c>
      <c r="G27043" t="s">
        <v>8</v>
      </c>
      <c r="H27043" s="3">
        <v>66.666666666666671</v>
      </c>
      <c r="I27043" s="3">
        <v>-66.666666666666671</v>
      </c>
    </row>
    <row r="27044" spans="1:9" x14ac:dyDescent="0.25">
      <c r="A27044">
        <v>27043</v>
      </c>
      <c r="B27044" s="1">
        <v>45101</v>
      </c>
      <c r="C27044" t="s">
        <v>14</v>
      </c>
      <c r="D27044" t="s">
        <v>23938</v>
      </c>
      <c r="E27044">
        <v>17</v>
      </c>
      <c r="F27044">
        <v>16.8</v>
      </c>
      <c r="G27044" t="s">
        <v>8</v>
      </c>
      <c r="H27044" s="3">
        <v>12.5</v>
      </c>
      <c r="I27044" s="3">
        <v>-12.5</v>
      </c>
    </row>
    <row r="27045" spans="1:9" x14ac:dyDescent="0.25">
      <c r="A27045">
        <v>27044</v>
      </c>
      <c r="B27045" s="1">
        <v>45101</v>
      </c>
      <c r="C27045" t="s">
        <v>14</v>
      </c>
      <c r="D27045" t="s">
        <v>23939</v>
      </c>
      <c r="E27045">
        <v>3</v>
      </c>
      <c r="F27045">
        <v>2.84</v>
      </c>
      <c r="G27045" t="s">
        <v>8</v>
      </c>
      <c r="H27045" s="3">
        <v>100</v>
      </c>
      <c r="I27045" s="3">
        <v>-100</v>
      </c>
    </row>
    <row r="27046" spans="1:9" x14ac:dyDescent="0.25">
      <c r="A27046">
        <v>27045</v>
      </c>
      <c r="B27046" s="1">
        <v>45101</v>
      </c>
      <c r="C27046" t="s">
        <v>14</v>
      </c>
      <c r="D27046" t="s">
        <v>23940</v>
      </c>
      <c r="E27046">
        <v>5.5</v>
      </c>
      <c r="F27046">
        <v>5.2</v>
      </c>
      <c r="G27046" t="s">
        <v>8</v>
      </c>
      <c r="H27046" s="3">
        <v>44.444444444444443</v>
      </c>
      <c r="I27046" s="3">
        <v>-44.444444444444443</v>
      </c>
    </row>
    <row r="27047" spans="1:9" x14ac:dyDescent="0.25">
      <c r="A27047">
        <v>27046</v>
      </c>
      <c r="B27047" s="1">
        <v>45101</v>
      </c>
      <c r="C27047" t="s">
        <v>14</v>
      </c>
      <c r="D27047" t="s">
        <v>23941</v>
      </c>
      <c r="E27047">
        <v>3.5</v>
      </c>
      <c r="F27047">
        <v>3.4</v>
      </c>
      <c r="G27047" t="s">
        <v>8</v>
      </c>
      <c r="H27047" s="3">
        <v>80</v>
      </c>
      <c r="I27047" s="3">
        <v>-80</v>
      </c>
    </row>
    <row r="27048" spans="1:9" x14ac:dyDescent="0.25">
      <c r="A27048">
        <v>27047</v>
      </c>
      <c r="B27048" s="1">
        <v>45101</v>
      </c>
      <c r="C27048" t="s">
        <v>14</v>
      </c>
      <c r="D27048" t="s">
        <v>23942</v>
      </c>
      <c r="E27048">
        <v>2.1</v>
      </c>
      <c r="F27048">
        <v>2.08</v>
      </c>
      <c r="G27048" t="s">
        <v>8</v>
      </c>
      <c r="H27048" s="3">
        <v>181.81818181818181</v>
      </c>
      <c r="I27048" s="3">
        <v>-181.81818181818181</v>
      </c>
    </row>
    <row r="27049" spans="1:9" x14ac:dyDescent="0.25">
      <c r="A27049">
        <v>27048</v>
      </c>
      <c r="B27049" s="1">
        <v>45101</v>
      </c>
      <c r="C27049" t="s">
        <v>14</v>
      </c>
      <c r="D27049" t="s">
        <v>23943</v>
      </c>
      <c r="E27049">
        <v>2.87</v>
      </c>
      <c r="F27049">
        <v>2.84</v>
      </c>
      <c r="G27049" t="s">
        <v>8</v>
      </c>
      <c r="H27049" s="3">
        <v>106.951871657754</v>
      </c>
      <c r="I27049" s="3">
        <v>-106.951871657754</v>
      </c>
    </row>
    <row r="27050" spans="1:9" x14ac:dyDescent="0.25">
      <c r="A27050">
        <v>27049</v>
      </c>
      <c r="B27050" s="1">
        <v>45101</v>
      </c>
      <c r="C27050" t="s">
        <v>14</v>
      </c>
      <c r="D27050" t="s">
        <v>23944</v>
      </c>
      <c r="E27050">
        <v>3.5</v>
      </c>
      <c r="F27050">
        <v>3.4</v>
      </c>
      <c r="G27050" t="s">
        <v>8</v>
      </c>
      <c r="H27050" s="3">
        <v>80</v>
      </c>
      <c r="I27050" s="3">
        <v>-80</v>
      </c>
    </row>
    <row r="27051" spans="1:9" x14ac:dyDescent="0.25">
      <c r="A27051">
        <v>27050</v>
      </c>
      <c r="B27051" s="1">
        <v>45101</v>
      </c>
      <c r="C27051" t="s">
        <v>14</v>
      </c>
      <c r="D27051" t="s">
        <v>23945</v>
      </c>
      <c r="E27051">
        <v>4.5</v>
      </c>
      <c r="F27051">
        <v>4.47</v>
      </c>
      <c r="G27051" t="s">
        <v>8</v>
      </c>
      <c r="H27051" s="3">
        <v>57.142857142857146</v>
      </c>
      <c r="I27051" s="3">
        <v>-57.142857142857146</v>
      </c>
    </row>
    <row r="27052" spans="1:9" x14ac:dyDescent="0.25">
      <c r="A27052">
        <v>27051</v>
      </c>
      <c r="B27052" s="1">
        <v>45101</v>
      </c>
      <c r="C27052" t="s">
        <v>21965</v>
      </c>
      <c r="D27052" t="s">
        <v>23946</v>
      </c>
      <c r="E27052">
        <v>5</v>
      </c>
      <c r="F27052">
        <v>4.49</v>
      </c>
      <c r="G27052" t="s">
        <v>8</v>
      </c>
      <c r="H27052" s="3">
        <v>50</v>
      </c>
      <c r="I27052" s="3">
        <v>-50</v>
      </c>
    </row>
    <row r="27053" spans="1:9" x14ac:dyDescent="0.25">
      <c r="A27053">
        <v>27052</v>
      </c>
      <c r="B27053" s="1">
        <v>45101</v>
      </c>
      <c r="C27053" t="s">
        <v>9</v>
      </c>
      <c r="D27053" t="s">
        <v>23947</v>
      </c>
      <c r="E27053">
        <v>3.25</v>
      </c>
      <c r="F27053">
        <v>2.7</v>
      </c>
      <c r="G27053" t="s">
        <v>13</v>
      </c>
      <c r="H27053" s="3">
        <v>88.888888888888886</v>
      </c>
      <c r="I27053" s="3">
        <v>200</v>
      </c>
    </row>
    <row r="27054" spans="1:9" x14ac:dyDescent="0.25">
      <c r="A27054">
        <v>27053</v>
      </c>
      <c r="B27054" s="1">
        <v>45101</v>
      </c>
      <c r="C27054" t="s">
        <v>9</v>
      </c>
      <c r="D27054" t="s">
        <v>23948</v>
      </c>
      <c r="E27054">
        <v>5</v>
      </c>
      <c r="F27054">
        <v>4.16</v>
      </c>
      <c r="G27054" t="s">
        <v>8</v>
      </c>
      <c r="H27054" s="3">
        <v>50</v>
      </c>
      <c r="I27054" s="3">
        <v>-50</v>
      </c>
    </row>
    <row r="27055" spans="1:9" x14ac:dyDescent="0.25">
      <c r="A27055">
        <v>27054</v>
      </c>
      <c r="B27055" s="1">
        <v>45101</v>
      </c>
      <c r="C27055" t="s">
        <v>15812</v>
      </c>
      <c r="D27055" t="s">
        <v>23927</v>
      </c>
      <c r="E27055">
        <v>4.75</v>
      </c>
      <c r="F27055">
        <v>4.03</v>
      </c>
      <c r="G27055" t="s">
        <v>8</v>
      </c>
      <c r="H27055" s="3">
        <v>53.333333333333336</v>
      </c>
      <c r="I27055" s="3">
        <v>-53.333333333333336</v>
      </c>
    </row>
    <row r="27056" spans="1:9" x14ac:dyDescent="0.25">
      <c r="A27056">
        <v>27055</v>
      </c>
      <c r="B27056" s="1">
        <v>45101</v>
      </c>
      <c r="C27056" t="s">
        <v>3274</v>
      </c>
      <c r="D27056" t="s">
        <v>23949</v>
      </c>
      <c r="E27056">
        <v>3</v>
      </c>
      <c r="F27056">
        <v>2.5499999999999998</v>
      </c>
      <c r="G27056" t="s">
        <v>13</v>
      </c>
      <c r="H27056" s="3">
        <v>100</v>
      </c>
      <c r="I27056" s="3">
        <v>200</v>
      </c>
    </row>
    <row r="27057" spans="1:9" x14ac:dyDescent="0.25">
      <c r="A27057">
        <v>27056</v>
      </c>
      <c r="B27057" s="1">
        <v>45101</v>
      </c>
      <c r="C27057" t="s">
        <v>936</v>
      </c>
      <c r="D27057" t="s">
        <v>23950</v>
      </c>
      <c r="E27057">
        <v>4</v>
      </c>
      <c r="F27057">
        <v>3.49</v>
      </c>
      <c r="G27057" t="s">
        <v>8</v>
      </c>
      <c r="H27057" s="3">
        <v>66.666666666666671</v>
      </c>
      <c r="I27057" s="3">
        <v>-66.666666666666671</v>
      </c>
    </row>
    <row r="27058" spans="1:9" x14ac:dyDescent="0.25">
      <c r="A27058">
        <v>27057</v>
      </c>
      <c r="B27058" s="1">
        <v>45101</v>
      </c>
      <c r="C27058" t="s">
        <v>9</v>
      </c>
      <c r="D27058" t="s">
        <v>23951</v>
      </c>
      <c r="E27058">
        <v>17</v>
      </c>
      <c r="F27058">
        <v>14.96</v>
      </c>
      <c r="G27058" t="s">
        <v>8</v>
      </c>
      <c r="H27058" s="3">
        <v>12.5</v>
      </c>
      <c r="I27058" s="3">
        <v>-12.5</v>
      </c>
    </row>
    <row r="27059" spans="1:9" x14ac:dyDescent="0.25">
      <c r="A27059">
        <v>27058</v>
      </c>
      <c r="B27059" s="1">
        <v>45101</v>
      </c>
      <c r="C27059" t="s">
        <v>3274</v>
      </c>
      <c r="D27059" t="s">
        <v>23952</v>
      </c>
      <c r="E27059">
        <v>3.75</v>
      </c>
      <c r="F27059">
        <v>3.3</v>
      </c>
      <c r="G27059" t="s">
        <v>8</v>
      </c>
      <c r="H27059" s="3">
        <v>72.727272727272734</v>
      </c>
      <c r="I27059" s="3">
        <v>-72.727272727272734</v>
      </c>
    </row>
    <row r="27060" spans="1:9" x14ac:dyDescent="0.25">
      <c r="A27060">
        <v>27059</v>
      </c>
      <c r="B27060" s="1">
        <v>45101</v>
      </c>
      <c r="C27060" t="s">
        <v>936</v>
      </c>
      <c r="D27060" t="s">
        <v>23953</v>
      </c>
      <c r="E27060">
        <v>3.5</v>
      </c>
      <c r="F27060">
        <v>3.09</v>
      </c>
      <c r="G27060" t="s">
        <v>8</v>
      </c>
      <c r="H27060" s="3">
        <v>80</v>
      </c>
      <c r="I27060" s="3">
        <v>-80</v>
      </c>
    </row>
    <row r="27061" spans="1:9" x14ac:dyDescent="0.25">
      <c r="A27061">
        <v>27060</v>
      </c>
      <c r="B27061" s="1">
        <v>45101</v>
      </c>
      <c r="C27061" t="s">
        <v>14</v>
      </c>
      <c r="D27061" t="s">
        <v>23954</v>
      </c>
      <c r="E27061">
        <v>6</v>
      </c>
      <c r="F27061">
        <v>5.31</v>
      </c>
      <c r="G27061" t="s">
        <v>8</v>
      </c>
      <c r="H27061" s="3">
        <v>40</v>
      </c>
      <c r="I27061" s="3">
        <v>-40</v>
      </c>
    </row>
    <row r="27062" spans="1:9" x14ac:dyDescent="0.25">
      <c r="A27062">
        <v>27061</v>
      </c>
      <c r="B27062" s="1">
        <v>45101</v>
      </c>
      <c r="C27062" t="s">
        <v>936</v>
      </c>
      <c r="D27062" t="s">
        <v>23947</v>
      </c>
      <c r="E27062">
        <v>3</v>
      </c>
      <c r="F27062">
        <v>2.7</v>
      </c>
      <c r="G27062" t="s">
        <v>13</v>
      </c>
      <c r="H27062" s="3">
        <v>100</v>
      </c>
      <c r="I27062" s="3">
        <v>200</v>
      </c>
    </row>
    <row r="27063" spans="1:9" x14ac:dyDescent="0.25">
      <c r="A27063">
        <v>27062</v>
      </c>
      <c r="B27063" s="1">
        <v>45101</v>
      </c>
      <c r="C27063" t="s">
        <v>15812</v>
      </c>
      <c r="D27063" t="s">
        <v>23955</v>
      </c>
      <c r="E27063">
        <v>3.5</v>
      </c>
      <c r="F27063">
        <v>3.18</v>
      </c>
      <c r="G27063" t="s">
        <v>13</v>
      </c>
      <c r="H27063" s="3">
        <v>80</v>
      </c>
      <c r="I27063" s="3">
        <v>200</v>
      </c>
    </row>
    <row r="27064" spans="1:9" x14ac:dyDescent="0.25">
      <c r="A27064">
        <v>27063</v>
      </c>
      <c r="B27064" s="1">
        <v>45101</v>
      </c>
      <c r="C27064" t="s">
        <v>14</v>
      </c>
      <c r="D27064" t="s">
        <v>23956</v>
      </c>
      <c r="E27064">
        <v>13</v>
      </c>
      <c r="F27064">
        <v>11.82</v>
      </c>
      <c r="G27064" t="s">
        <v>8</v>
      </c>
      <c r="H27064" s="3">
        <v>16.666666666666668</v>
      </c>
      <c r="I27064" s="3">
        <v>-16.666666666666668</v>
      </c>
    </row>
    <row r="27065" spans="1:9" x14ac:dyDescent="0.25">
      <c r="A27065">
        <v>27064</v>
      </c>
      <c r="B27065" s="1">
        <v>45101</v>
      </c>
      <c r="C27065" t="s">
        <v>14</v>
      </c>
      <c r="D27065" t="s">
        <v>23957</v>
      </c>
      <c r="E27065">
        <v>13</v>
      </c>
      <c r="F27065">
        <v>11.82</v>
      </c>
      <c r="G27065" t="s">
        <v>8</v>
      </c>
      <c r="H27065" s="3">
        <v>16.666666666666668</v>
      </c>
      <c r="I27065" s="3">
        <v>-16.666666666666668</v>
      </c>
    </row>
    <row r="27066" spans="1:9" x14ac:dyDescent="0.25">
      <c r="A27066">
        <v>27065</v>
      </c>
      <c r="B27066" s="1">
        <v>45101</v>
      </c>
      <c r="C27066" t="s">
        <v>14</v>
      </c>
      <c r="D27066" t="s">
        <v>23958</v>
      </c>
      <c r="E27066">
        <v>9</v>
      </c>
      <c r="F27066">
        <v>8.18</v>
      </c>
      <c r="G27066" t="s">
        <v>8</v>
      </c>
      <c r="H27066" s="3">
        <v>25</v>
      </c>
      <c r="I27066" s="3">
        <v>-25</v>
      </c>
    </row>
    <row r="27067" spans="1:9" x14ac:dyDescent="0.25">
      <c r="A27067">
        <v>27066</v>
      </c>
      <c r="B27067" s="1">
        <v>45101</v>
      </c>
      <c r="C27067" t="s">
        <v>15812</v>
      </c>
      <c r="D27067" t="s">
        <v>23959</v>
      </c>
      <c r="E27067">
        <v>3.2</v>
      </c>
      <c r="F27067">
        <v>2.92</v>
      </c>
      <c r="G27067" t="s">
        <v>13</v>
      </c>
      <c r="H27067" s="3">
        <v>90.909090909090907</v>
      </c>
      <c r="I27067" s="3">
        <v>200</v>
      </c>
    </row>
    <row r="27068" spans="1:9" x14ac:dyDescent="0.25">
      <c r="A27068">
        <v>27067</v>
      </c>
      <c r="B27068" s="1">
        <v>45101</v>
      </c>
      <c r="C27068" t="s">
        <v>14</v>
      </c>
      <c r="D27068" t="s">
        <v>23960</v>
      </c>
      <c r="E27068">
        <v>7</v>
      </c>
      <c r="F27068">
        <v>6.44</v>
      </c>
      <c r="G27068" t="s">
        <v>13</v>
      </c>
      <c r="H27068" s="3">
        <v>33.333333333333336</v>
      </c>
      <c r="I27068" s="3">
        <v>200</v>
      </c>
    </row>
    <row r="27069" spans="1:9" x14ac:dyDescent="0.25">
      <c r="A27069">
        <v>27068</v>
      </c>
      <c r="B27069" s="1">
        <v>45101</v>
      </c>
      <c r="C27069" t="s">
        <v>14</v>
      </c>
      <c r="D27069" t="s">
        <v>23961</v>
      </c>
      <c r="E27069">
        <v>5</v>
      </c>
      <c r="F27069">
        <v>4.6100000000000003</v>
      </c>
      <c r="G27069" t="s">
        <v>8</v>
      </c>
      <c r="H27069" s="3">
        <v>50</v>
      </c>
      <c r="I27069" s="3">
        <v>-50</v>
      </c>
    </row>
    <row r="27070" spans="1:9" x14ac:dyDescent="0.25">
      <c r="A27070">
        <v>27069</v>
      </c>
      <c r="B27070" s="1">
        <v>45101</v>
      </c>
      <c r="C27070" t="s">
        <v>14</v>
      </c>
      <c r="D27070" t="s">
        <v>23962</v>
      </c>
      <c r="E27070">
        <v>3.5</v>
      </c>
      <c r="F27070">
        <v>3.24</v>
      </c>
      <c r="G27070" t="s">
        <v>8</v>
      </c>
      <c r="H27070" s="3">
        <v>80</v>
      </c>
      <c r="I27070" s="3">
        <v>-80</v>
      </c>
    </row>
    <row r="27071" spans="1:9" x14ac:dyDescent="0.25">
      <c r="A27071">
        <v>27070</v>
      </c>
      <c r="B27071" s="1">
        <v>45101</v>
      </c>
      <c r="C27071" t="s">
        <v>15812</v>
      </c>
      <c r="D27071" t="s">
        <v>23519</v>
      </c>
      <c r="E27071">
        <v>3.5</v>
      </c>
      <c r="F27071">
        <v>3.24</v>
      </c>
      <c r="G27071" t="s">
        <v>13</v>
      </c>
      <c r="H27071" s="3">
        <v>80</v>
      </c>
      <c r="I27071" s="3">
        <v>200</v>
      </c>
    </row>
    <row r="27072" spans="1:9" x14ac:dyDescent="0.25">
      <c r="A27072">
        <v>27071</v>
      </c>
      <c r="B27072" s="1">
        <v>45101</v>
      </c>
      <c r="C27072" t="s">
        <v>15812</v>
      </c>
      <c r="D27072" t="s">
        <v>23963</v>
      </c>
      <c r="E27072">
        <v>3.75</v>
      </c>
      <c r="F27072">
        <v>3.51</v>
      </c>
      <c r="G27072" t="s">
        <v>13</v>
      </c>
      <c r="H27072" s="3">
        <v>72.727272727272734</v>
      </c>
      <c r="I27072" s="3">
        <v>200</v>
      </c>
    </row>
    <row r="27073" spans="1:9" x14ac:dyDescent="0.25">
      <c r="A27073">
        <v>27072</v>
      </c>
      <c r="B27073" s="1">
        <v>45101</v>
      </c>
      <c r="C27073" t="s">
        <v>9</v>
      </c>
      <c r="D27073" t="s">
        <v>23964</v>
      </c>
      <c r="E27073">
        <v>5.5</v>
      </c>
      <c r="F27073">
        <v>5.14</v>
      </c>
      <c r="G27073" t="s">
        <v>8</v>
      </c>
      <c r="H27073" s="3">
        <v>44.444444444444443</v>
      </c>
      <c r="I27073" s="3">
        <v>-44.444444444444443</v>
      </c>
    </row>
    <row r="27074" spans="1:9" x14ac:dyDescent="0.25">
      <c r="A27074">
        <v>27073</v>
      </c>
      <c r="B27074" s="1">
        <v>45101</v>
      </c>
      <c r="C27074" t="s">
        <v>15812</v>
      </c>
      <c r="D27074" t="s">
        <v>23929</v>
      </c>
      <c r="E27074">
        <v>3.5</v>
      </c>
      <c r="F27074">
        <v>3.27</v>
      </c>
      <c r="G27074" t="s">
        <v>8</v>
      </c>
      <c r="H27074" s="3">
        <v>80</v>
      </c>
      <c r="I27074" s="3">
        <v>-80</v>
      </c>
    </row>
    <row r="27075" spans="1:9" x14ac:dyDescent="0.25">
      <c r="A27075">
        <v>27074</v>
      </c>
      <c r="B27075" s="1">
        <v>45101</v>
      </c>
      <c r="C27075" t="s">
        <v>936</v>
      </c>
      <c r="D27075" t="s">
        <v>23929</v>
      </c>
      <c r="E27075">
        <v>3.5</v>
      </c>
      <c r="F27075">
        <v>3.27</v>
      </c>
      <c r="G27075" t="s">
        <v>8</v>
      </c>
      <c r="H27075" s="3">
        <v>80</v>
      </c>
      <c r="I27075" s="3">
        <v>-80</v>
      </c>
    </row>
    <row r="27076" spans="1:9" x14ac:dyDescent="0.25">
      <c r="A27076">
        <v>27075</v>
      </c>
      <c r="B27076" s="1">
        <v>45101</v>
      </c>
      <c r="C27076" t="s">
        <v>15812</v>
      </c>
      <c r="D27076" t="s">
        <v>23933</v>
      </c>
      <c r="E27076">
        <v>2.4</v>
      </c>
      <c r="F27076">
        <v>2.2799999999999998</v>
      </c>
      <c r="G27076" t="s">
        <v>13</v>
      </c>
      <c r="H27076" s="3">
        <v>142.85714285714286</v>
      </c>
      <c r="I27076" s="3">
        <v>200</v>
      </c>
    </row>
    <row r="27077" spans="1:9" x14ac:dyDescent="0.25">
      <c r="A27077">
        <v>27076</v>
      </c>
      <c r="B27077" s="1">
        <v>45101</v>
      </c>
      <c r="C27077" t="s">
        <v>9</v>
      </c>
      <c r="D27077" t="s">
        <v>23965</v>
      </c>
      <c r="E27077">
        <v>7.5</v>
      </c>
      <c r="F27077">
        <v>7.13</v>
      </c>
      <c r="G27077" t="s">
        <v>8</v>
      </c>
      <c r="H27077" s="3">
        <v>30.76923076923077</v>
      </c>
      <c r="I27077" s="3">
        <v>-30.76923076923077</v>
      </c>
    </row>
    <row r="27078" spans="1:9" x14ac:dyDescent="0.25">
      <c r="A27078">
        <v>27077</v>
      </c>
      <c r="B27078" s="1">
        <v>45101</v>
      </c>
      <c r="C27078" t="s">
        <v>23413</v>
      </c>
      <c r="D27078" t="s">
        <v>23966</v>
      </c>
      <c r="E27078">
        <v>7.5</v>
      </c>
      <c r="F27078">
        <v>7.19</v>
      </c>
      <c r="G27078" t="s">
        <v>8</v>
      </c>
      <c r="H27078" s="3">
        <v>30.76923076923077</v>
      </c>
      <c r="I27078" s="3">
        <v>-30.76923076923077</v>
      </c>
    </row>
    <row r="27079" spans="1:9" x14ac:dyDescent="0.25">
      <c r="A27079">
        <v>27078</v>
      </c>
      <c r="B27079" s="1">
        <v>45101</v>
      </c>
      <c r="C27079" t="s">
        <v>2371</v>
      </c>
      <c r="D27079" t="s">
        <v>23935</v>
      </c>
      <c r="E27079">
        <v>4</v>
      </c>
      <c r="F27079">
        <v>3.84</v>
      </c>
      <c r="G27079" t="s">
        <v>8</v>
      </c>
      <c r="H27079" s="3">
        <v>66.666666666666671</v>
      </c>
      <c r="I27079" s="3">
        <v>-66.666666666666671</v>
      </c>
    </row>
    <row r="27080" spans="1:9" x14ac:dyDescent="0.25">
      <c r="A27080">
        <v>27079</v>
      </c>
      <c r="B27080" s="1">
        <v>45101</v>
      </c>
      <c r="C27080" t="s">
        <v>15812</v>
      </c>
      <c r="D27080" t="s">
        <v>23931</v>
      </c>
      <c r="E27080">
        <v>3.5</v>
      </c>
      <c r="F27080">
        <v>3.39</v>
      </c>
      <c r="G27080" t="s">
        <v>13</v>
      </c>
      <c r="H27080" s="3">
        <v>80</v>
      </c>
      <c r="I27080" s="3">
        <v>200</v>
      </c>
    </row>
    <row r="27081" spans="1:9" x14ac:dyDescent="0.25">
      <c r="A27081">
        <v>27080</v>
      </c>
      <c r="B27081" s="1">
        <v>45101</v>
      </c>
      <c r="C27081" t="s">
        <v>23413</v>
      </c>
      <c r="D27081" t="s">
        <v>23967</v>
      </c>
      <c r="E27081">
        <v>7</v>
      </c>
      <c r="F27081">
        <v>6.8</v>
      </c>
      <c r="G27081" t="s">
        <v>8</v>
      </c>
      <c r="H27081" s="3">
        <v>33.333333333333336</v>
      </c>
      <c r="I27081" s="3">
        <v>-33.333333333333336</v>
      </c>
    </row>
    <row r="27082" spans="1:9" x14ac:dyDescent="0.25">
      <c r="A27082">
        <v>27081</v>
      </c>
      <c r="B27082" s="1">
        <v>45101</v>
      </c>
      <c r="C27082" t="s">
        <v>15812</v>
      </c>
      <c r="D27082" t="s">
        <v>23968</v>
      </c>
      <c r="E27082">
        <v>2.2000000000000002</v>
      </c>
      <c r="F27082">
        <v>2.14</v>
      </c>
      <c r="G27082" t="s">
        <v>8</v>
      </c>
      <c r="H27082" s="3">
        <v>166.66666666666663</v>
      </c>
      <c r="I27082" s="3">
        <v>-166.66666666666663</v>
      </c>
    </row>
    <row r="27083" spans="1:9" x14ac:dyDescent="0.25">
      <c r="A27083">
        <v>27082</v>
      </c>
      <c r="B27083" s="1">
        <v>45101</v>
      </c>
      <c r="C27083" t="s">
        <v>3274</v>
      </c>
      <c r="D27083" t="s">
        <v>23969</v>
      </c>
      <c r="E27083">
        <v>3.75</v>
      </c>
      <c r="F27083">
        <v>3.67</v>
      </c>
      <c r="G27083" t="s">
        <v>8</v>
      </c>
      <c r="H27083" s="3">
        <v>72.727272727272734</v>
      </c>
      <c r="I27083" s="3">
        <v>-72.727272727272734</v>
      </c>
    </row>
    <row r="27084" spans="1:9" x14ac:dyDescent="0.25">
      <c r="A27084">
        <v>27083</v>
      </c>
      <c r="B27084" s="1">
        <v>45101</v>
      </c>
      <c r="C27084" t="s">
        <v>14</v>
      </c>
      <c r="D27084" t="s">
        <v>23970</v>
      </c>
      <c r="E27084">
        <v>5</v>
      </c>
      <c r="F27084">
        <v>4.8899999999999997</v>
      </c>
      <c r="G27084" t="s">
        <v>13</v>
      </c>
      <c r="H27084" s="3">
        <v>50</v>
      </c>
      <c r="I27084" s="3">
        <v>200</v>
      </c>
    </row>
    <row r="27085" spans="1:9" x14ac:dyDescent="0.25">
      <c r="A27085">
        <v>27084</v>
      </c>
      <c r="B27085" s="1">
        <v>45101</v>
      </c>
      <c r="C27085" t="s">
        <v>23413</v>
      </c>
      <c r="D27085" t="s">
        <v>23971</v>
      </c>
      <c r="E27085">
        <v>6</v>
      </c>
      <c r="F27085">
        <v>5.87</v>
      </c>
      <c r="G27085" t="s">
        <v>8</v>
      </c>
      <c r="H27085" s="3">
        <v>40</v>
      </c>
      <c r="I27085" s="3">
        <v>-40</v>
      </c>
    </row>
    <row r="27086" spans="1:9" x14ac:dyDescent="0.25">
      <c r="A27086">
        <v>27085</v>
      </c>
      <c r="B27086" s="1">
        <v>45101</v>
      </c>
      <c r="C27086" t="s">
        <v>936</v>
      </c>
      <c r="D27086" t="s">
        <v>23972</v>
      </c>
      <c r="E27086">
        <v>6.5</v>
      </c>
      <c r="F27086">
        <v>6.4</v>
      </c>
      <c r="G27086" t="s">
        <v>8</v>
      </c>
      <c r="H27086" s="3">
        <v>36.363636363636367</v>
      </c>
      <c r="I27086" s="3">
        <v>-36.363636363636367</v>
      </c>
    </row>
    <row r="27087" spans="1:9" x14ac:dyDescent="0.25">
      <c r="A27087">
        <v>27086</v>
      </c>
      <c r="B27087" s="1">
        <v>45101</v>
      </c>
      <c r="C27087" t="s">
        <v>23413</v>
      </c>
      <c r="D27087" t="s">
        <v>23972</v>
      </c>
      <c r="E27087">
        <v>6.5</v>
      </c>
      <c r="F27087">
        <v>6.4</v>
      </c>
      <c r="G27087" t="s">
        <v>8</v>
      </c>
      <c r="H27087" s="3">
        <v>36.363636363636367</v>
      </c>
      <c r="I27087" s="3">
        <v>-36.363636363636367</v>
      </c>
    </row>
    <row r="27088" spans="1:9" x14ac:dyDescent="0.25">
      <c r="A27088">
        <v>27087</v>
      </c>
      <c r="B27088" s="1">
        <v>45101</v>
      </c>
      <c r="C27088" t="s">
        <v>7</v>
      </c>
      <c r="D27088" t="s">
        <v>23896</v>
      </c>
      <c r="E27088">
        <v>12</v>
      </c>
      <c r="F27088">
        <v>11.82</v>
      </c>
      <c r="G27088" t="s">
        <v>8</v>
      </c>
      <c r="H27088" s="3">
        <v>18.181818181818183</v>
      </c>
      <c r="I27088" s="3">
        <v>-18.181818181818183</v>
      </c>
    </row>
    <row r="27089" spans="1:9" x14ac:dyDescent="0.25">
      <c r="A27089">
        <v>27088</v>
      </c>
      <c r="B27089" s="1">
        <v>45101</v>
      </c>
      <c r="C27089" t="s">
        <v>23413</v>
      </c>
      <c r="D27089" t="s">
        <v>23973</v>
      </c>
      <c r="E27089">
        <v>5</v>
      </c>
      <c r="F27089">
        <v>4.93</v>
      </c>
      <c r="G27089" t="s">
        <v>8</v>
      </c>
      <c r="H27089" s="3">
        <v>50</v>
      </c>
      <c r="I27089" s="3">
        <v>-50</v>
      </c>
    </row>
    <row r="27090" spans="1:9" x14ac:dyDescent="0.25">
      <c r="A27090">
        <v>27089</v>
      </c>
      <c r="B27090" s="1">
        <v>45101</v>
      </c>
      <c r="C27090" t="s">
        <v>23413</v>
      </c>
      <c r="D27090" t="s">
        <v>23974</v>
      </c>
      <c r="E27090">
        <v>4.75</v>
      </c>
      <c r="F27090">
        <v>4.6900000000000004</v>
      </c>
      <c r="G27090" t="s">
        <v>8</v>
      </c>
      <c r="H27090" s="3">
        <v>53.333333333333336</v>
      </c>
      <c r="I27090" s="3">
        <v>-53.333333333333336</v>
      </c>
    </row>
    <row r="27091" spans="1:9" x14ac:dyDescent="0.25">
      <c r="A27091">
        <v>27090</v>
      </c>
      <c r="B27091" s="1">
        <v>45102</v>
      </c>
      <c r="C27091" t="s">
        <v>3274</v>
      </c>
      <c r="D27091" t="s">
        <v>23975</v>
      </c>
      <c r="E27091">
        <v>7.5</v>
      </c>
      <c r="F27091">
        <v>5.88</v>
      </c>
      <c r="G27091" t="s">
        <v>8</v>
      </c>
      <c r="H27091" s="3">
        <v>30.76923076923077</v>
      </c>
      <c r="I27091" s="3">
        <v>-30.76923076923077</v>
      </c>
    </row>
    <row r="27092" spans="1:9" x14ac:dyDescent="0.25">
      <c r="A27092">
        <v>27091</v>
      </c>
      <c r="B27092" s="1">
        <v>45102</v>
      </c>
      <c r="C27092" t="s">
        <v>9769</v>
      </c>
      <c r="D27092" t="s">
        <v>23976</v>
      </c>
      <c r="E27092">
        <v>51</v>
      </c>
      <c r="F27092">
        <v>42.85</v>
      </c>
      <c r="G27092" t="s">
        <v>8</v>
      </c>
      <c r="H27092" s="3">
        <v>4</v>
      </c>
      <c r="I27092" s="3">
        <v>-4</v>
      </c>
    </row>
    <row r="27093" spans="1:9" x14ac:dyDescent="0.25">
      <c r="A27093">
        <v>27092</v>
      </c>
      <c r="B27093" s="1">
        <v>45102</v>
      </c>
      <c r="C27093" t="s">
        <v>9769</v>
      </c>
      <c r="D27093" t="s">
        <v>23977</v>
      </c>
      <c r="E27093">
        <v>51</v>
      </c>
      <c r="F27093">
        <v>42.89</v>
      </c>
      <c r="G27093" t="s">
        <v>8</v>
      </c>
      <c r="H27093" s="3">
        <v>4</v>
      </c>
      <c r="I27093" s="3">
        <v>-4</v>
      </c>
    </row>
    <row r="27094" spans="1:9" x14ac:dyDescent="0.25">
      <c r="A27094">
        <v>27093</v>
      </c>
      <c r="B27094" s="1">
        <v>45102</v>
      </c>
      <c r="C27094" t="s">
        <v>14</v>
      </c>
      <c r="D27094" t="s">
        <v>23958</v>
      </c>
      <c r="E27094">
        <v>9</v>
      </c>
      <c r="F27094">
        <v>7.93</v>
      </c>
      <c r="G27094" t="s">
        <v>8</v>
      </c>
      <c r="H27094" s="3">
        <v>25</v>
      </c>
      <c r="I27094" s="3">
        <v>-25</v>
      </c>
    </row>
    <row r="27095" spans="1:9" x14ac:dyDescent="0.25">
      <c r="A27095">
        <v>27094</v>
      </c>
      <c r="B27095" s="1">
        <v>45102</v>
      </c>
      <c r="C27095" t="s">
        <v>936</v>
      </c>
      <c r="D27095" t="s">
        <v>23978</v>
      </c>
      <c r="E27095">
        <v>4.5</v>
      </c>
      <c r="F27095">
        <v>4</v>
      </c>
      <c r="G27095" t="s">
        <v>13</v>
      </c>
      <c r="H27095" s="3">
        <v>57.142857142857146</v>
      </c>
      <c r="I27095" s="3">
        <v>200</v>
      </c>
    </row>
    <row r="27096" spans="1:9" x14ac:dyDescent="0.25">
      <c r="A27096">
        <v>27095</v>
      </c>
      <c r="B27096" s="1">
        <v>45102</v>
      </c>
      <c r="C27096" t="s">
        <v>15812</v>
      </c>
      <c r="D27096" t="s">
        <v>23955</v>
      </c>
      <c r="E27096">
        <v>3.25</v>
      </c>
      <c r="F27096">
        <v>2.98</v>
      </c>
      <c r="G27096" t="s">
        <v>13</v>
      </c>
      <c r="H27096" s="3">
        <v>88.888888888888886</v>
      </c>
      <c r="I27096" s="3">
        <v>200</v>
      </c>
    </row>
    <row r="27097" spans="1:9" x14ac:dyDescent="0.25">
      <c r="A27097">
        <v>27096</v>
      </c>
      <c r="B27097" s="1">
        <v>45102</v>
      </c>
      <c r="C27097" t="s">
        <v>15812</v>
      </c>
      <c r="D27097" t="s">
        <v>23959</v>
      </c>
      <c r="E27097">
        <v>3</v>
      </c>
      <c r="F27097">
        <v>2.79</v>
      </c>
      <c r="G27097" t="s">
        <v>13</v>
      </c>
      <c r="H27097" s="3">
        <v>100</v>
      </c>
      <c r="I27097" s="3">
        <v>200</v>
      </c>
    </row>
    <row r="27098" spans="1:9" x14ac:dyDescent="0.25">
      <c r="A27098">
        <v>27097</v>
      </c>
      <c r="B27098" s="1">
        <v>45102</v>
      </c>
      <c r="C27098" t="s">
        <v>4967</v>
      </c>
      <c r="D27098" t="s">
        <v>23979</v>
      </c>
      <c r="E27098">
        <v>6</v>
      </c>
      <c r="F27098">
        <v>5.62</v>
      </c>
      <c r="G27098" t="s">
        <v>13</v>
      </c>
      <c r="H27098" s="3">
        <v>40</v>
      </c>
      <c r="I27098" s="3">
        <v>200</v>
      </c>
    </row>
    <row r="27099" spans="1:9" x14ac:dyDescent="0.25">
      <c r="A27099">
        <v>27098</v>
      </c>
      <c r="B27099" s="1">
        <v>45102</v>
      </c>
      <c r="C27099" t="s">
        <v>5012</v>
      </c>
      <c r="D27099" t="s">
        <v>23980</v>
      </c>
      <c r="E27099">
        <v>5</v>
      </c>
      <c r="F27099">
        <v>4.7300000000000004</v>
      </c>
      <c r="G27099" t="s">
        <v>8</v>
      </c>
      <c r="H27099" s="3">
        <v>50</v>
      </c>
      <c r="I27099" s="3">
        <v>-50</v>
      </c>
    </row>
    <row r="27100" spans="1:9" x14ac:dyDescent="0.25">
      <c r="A27100">
        <v>27099</v>
      </c>
      <c r="B27100" s="1">
        <v>45102</v>
      </c>
      <c r="C27100" t="s">
        <v>9769</v>
      </c>
      <c r="D27100" t="s">
        <v>23981</v>
      </c>
      <c r="E27100">
        <v>41</v>
      </c>
      <c r="F27100">
        <v>39.229999999999997</v>
      </c>
      <c r="G27100" t="s">
        <v>8</v>
      </c>
      <c r="H27100" s="3">
        <v>5</v>
      </c>
      <c r="I27100" s="3">
        <v>-5</v>
      </c>
    </row>
    <row r="27101" spans="1:9" x14ac:dyDescent="0.25">
      <c r="A27101">
        <v>27100</v>
      </c>
      <c r="B27101" s="1">
        <v>45102</v>
      </c>
      <c r="C27101" t="s">
        <v>14</v>
      </c>
      <c r="D27101" t="s">
        <v>23982</v>
      </c>
      <c r="E27101">
        <v>16</v>
      </c>
      <c r="F27101">
        <v>15.32</v>
      </c>
      <c r="G27101" t="s">
        <v>8</v>
      </c>
      <c r="H27101" s="3">
        <v>13.333333333333334</v>
      </c>
      <c r="I27101" s="3">
        <v>-13.333333333333334</v>
      </c>
    </row>
    <row r="27102" spans="1:9" x14ac:dyDescent="0.25">
      <c r="A27102">
        <v>27101</v>
      </c>
      <c r="B27102" s="1">
        <v>45102</v>
      </c>
      <c r="C27102" t="s">
        <v>23413</v>
      </c>
      <c r="D27102" t="s">
        <v>23983</v>
      </c>
      <c r="E27102">
        <v>4</v>
      </c>
      <c r="F27102">
        <v>3.85</v>
      </c>
      <c r="G27102" t="s">
        <v>8</v>
      </c>
      <c r="H27102" s="3">
        <v>66.666666666666671</v>
      </c>
      <c r="I27102" s="3">
        <v>-66.666666666666671</v>
      </c>
    </row>
    <row r="27103" spans="1:9" x14ac:dyDescent="0.25">
      <c r="A27103">
        <v>27102</v>
      </c>
      <c r="B27103" s="1">
        <v>45102</v>
      </c>
      <c r="C27103" t="s">
        <v>15812</v>
      </c>
      <c r="D27103" t="s">
        <v>23984</v>
      </c>
      <c r="E27103">
        <v>3.5</v>
      </c>
      <c r="F27103">
        <v>3.39</v>
      </c>
      <c r="G27103" t="s">
        <v>8</v>
      </c>
      <c r="H27103" s="3">
        <v>80</v>
      </c>
      <c r="I27103" s="3">
        <v>-80</v>
      </c>
    </row>
    <row r="27104" spans="1:9" x14ac:dyDescent="0.25">
      <c r="A27104">
        <v>27103</v>
      </c>
      <c r="B27104" s="1">
        <v>45102</v>
      </c>
      <c r="C27104" t="s">
        <v>4967</v>
      </c>
      <c r="D27104" t="s">
        <v>23985</v>
      </c>
      <c r="E27104">
        <v>4.5999999999999996</v>
      </c>
      <c r="F27104">
        <v>4.46</v>
      </c>
      <c r="G27104" t="s">
        <v>13</v>
      </c>
      <c r="H27104" s="3">
        <v>55.555555555555564</v>
      </c>
      <c r="I27104" s="3">
        <v>200</v>
      </c>
    </row>
    <row r="27105" spans="1:9" x14ac:dyDescent="0.25">
      <c r="A27105">
        <v>27104</v>
      </c>
      <c r="B27105" s="1">
        <v>45102</v>
      </c>
      <c r="C27105" t="s">
        <v>5012</v>
      </c>
      <c r="D27105" t="s">
        <v>23986</v>
      </c>
      <c r="E27105">
        <v>2.63</v>
      </c>
      <c r="F27105">
        <v>2.56</v>
      </c>
      <c r="G27105" t="s">
        <v>13</v>
      </c>
      <c r="H27105" s="3">
        <v>122.69938650306749</v>
      </c>
      <c r="I27105" s="3">
        <v>200</v>
      </c>
    </row>
    <row r="27106" spans="1:9" x14ac:dyDescent="0.25">
      <c r="A27106">
        <v>27105</v>
      </c>
      <c r="B27106" s="1">
        <v>45102</v>
      </c>
      <c r="C27106" t="s">
        <v>2371</v>
      </c>
      <c r="D27106" t="s">
        <v>23987</v>
      </c>
      <c r="E27106">
        <v>6</v>
      </c>
      <c r="F27106">
        <v>5.88</v>
      </c>
      <c r="G27106" t="s">
        <v>8</v>
      </c>
      <c r="H27106" s="3">
        <v>40</v>
      </c>
      <c r="I27106" s="3">
        <v>-40</v>
      </c>
    </row>
    <row r="27107" spans="1:9" x14ac:dyDescent="0.25">
      <c r="A27107">
        <v>27106</v>
      </c>
      <c r="B27107" s="1">
        <v>45102</v>
      </c>
      <c r="C27107" t="s">
        <v>14</v>
      </c>
      <c r="D27107" t="s">
        <v>23960</v>
      </c>
      <c r="E27107">
        <v>7</v>
      </c>
      <c r="F27107">
        <v>6.89</v>
      </c>
      <c r="G27107" t="s">
        <v>13</v>
      </c>
      <c r="H27107" s="3">
        <v>33.333333333333336</v>
      </c>
      <c r="I27107" s="3">
        <v>200</v>
      </c>
    </row>
    <row r="27108" spans="1:9" x14ac:dyDescent="0.25">
      <c r="A27108">
        <v>27107</v>
      </c>
      <c r="B27108" s="1">
        <v>45102</v>
      </c>
      <c r="C27108" t="s">
        <v>14</v>
      </c>
      <c r="D27108" t="s">
        <v>23988</v>
      </c>
      <c r="E27108">
        <v>7.5</v>
      </c>
      <c r="F27108">
        <v>7.39</v>
      </c>
      <c r="G27108" t="s">
        <v>8</v>
      </c>
      <c r="H27108" s="3">
        <v>30.76923076923077</v>
      </c>
      <c r="I27108" s="3">
        <v>-30.76923076923077</v>
      </c>
    </row>
    <row r="27109" spans="1:9" x14ac:dyDescent="0.25">
      <c r="A27109">
        <v>27108</v>
      </c>
      <c r="B27109" s="1">
        <v>45102</v>
      </c>
      <c r="C27109" t="s">
        <v>4967</v>
      </c>
      <c r="D27109" t="s">
        <v>23989</v>
      </c>
      <c r="E27109">
        <v>6.5</v>
      </c>
      <c r="F27109">
        <v>6.41</v>
      </c>
      <c r="G27109" t="s">
        <v>8</v>
      </c>
      <c r="H27109" s="3">
        <v>36.363636363636367</v>
      </c>
      <c r="I27109" s="3">
        <v>-36.363636363636367</v>
      </c>
    </row>
    <row r="27110" spans="1:9" x14ac:dyDescent="0.25">
      <c r="A27110">
        <v>27109</v>
      </c>
      <c r="B27110" s="1">
        <v>45102</v>
      </c>
      <c r="C27110" t="s">
        <v>14</v>
      </c>
      <c r="D27110" t="s">
        <v>23990</v>
      </c>
      <c r="E27110">
        <v>12</v>
      </c>
      <c r="F27110">
        <v>11.88</v>
      </c>
      <c r="G27110" t="s">
        <v>8</v>
      </c>
      <c r="H27110" s="3">
        <v>18.181818181818183</v>
      </c>
      <c r="I27110" s="3">
        <v>-18.181818181818183</v>
      </c>
    </row>
    <row r="27111" spans="1:9" x14ac:dyDescent="0.25">
      <c r="A27111">
        <v>27110</v>
      </c>
      <c r="B27111" s="1">
        <v>45102</v>
      </c>
      <c r="C27111" t="s">
        <v>3274</v>
      </c>
      <c r="D27111" t="s">
        <v>23991</v>
      </c>
      <c r="E27111">
        <v>2.75</v>
      </c>
      <c r="F27111">
        <v>2.72</v>
      </c>
      <c r="G27111" t="s">
        <v>8</v>
      </c>
      <c r="H27111" s="3">
        <v>114.28571428571429</v>
      </c>
      <c r="I27111" s="3">
        <v>-114.28571428571429</v>
      </c>
    </row>
    <row r="27112" spans="1:9" x14ac:dyDescent="0.25">
      <c r="A27112">
        <v>27111</v>
      </c>
      <c r="B27112" s="1">
        <v>45102</v>
      </c>
      <c r="C27112" t="s">
        <v>936</v>
      </c>
      <c r="D27112" t="s">
        <v>23992</v>
      </c>
      <c r="E27112">
        <v>2.88</v>
      </c>
      <c r="F27112">
        <v>2.88</v>
      </c>
      <c r="G27112" t="s">
        <v>8</v>
      </c>
      <c r="H27112" s="3">
        <v>106.38297872340426</v>
      </c>
      <c r="I27112" s="3">
        <v>-106.38297872340426</v>
      </c>
    </row>
    <row r="27113" spans="1:9" x14ac:dyDescent="0.25">
      <c r="A27113">
        <v>27112</v>
      </c>
      <c r="B27113" s="1">
        <v>45103</v>
      </c>
      <c r="C27113" t="s">
        <v>14</v>
      </c>
      <c r="D27113" t="s">
        <v>23993</v>
      </c>
      <c r="E27113">
        <v>9</v>
      </c>
      <c r="F27113">
        <v>8.8800000000000008</v>
      </c>
      <c r="G27113" t="s">
        <v>8</v>
      </c>
      <c r="H27113" s="3">
        <v>25</v>
      </c>
      <c r="I27113" s="3">
        <v>-25</v>
      </c>
    </row>
    <row r="27114" spans="1:9" x14ac:dyDescent="0.25">
      <c r="A27114">
        <v>27113</v>
      </c>
      <c r="B27114" s="1">
        <v>45103</v>
      </c>
      <c r="C27114" t="s">
        <v>21965</v>
      </c>
      <c r="D27114" t="s">
        <v>23994</v>
      </c>
      <c r="E27114">
        <v>3.5</v>
      </c>
      <c r="F27114">
        <v>3.28</v>
      </c>
      <c r="G27114" t="s">
        <v>13</v>
      </c>
      <c r="H27114" s="3">
        <v>80</v>
      </c>
      <c r="I27114" s="3">
        <v>200</v>
      </c>
    </row>
    <row r="27115" spans="1:9" x14ac:dyDescent="0.25">
      <c r="A27115">
        <v>27114</v>
      </c>
      <c r="B27115" s="1">
        <v>45103</v>
      </c>
      <c r="C27115" t="s">
        <v>14</v>
      </c>
      <c r="D27115" t="s">
        <v>23995</v>
      </c>
      <c r="E27115">
        <v>3</v>
      </c>
      <c r="F27115">
        <v>2.66</v>
      </c>
      <c r="G27115" t="s">
        <v>8</v>
      </c>
      <c r="H27115" s="3">
        <v>100</v>
      </c>
      <c r="I27115" s="3">
        <v>-100</v>
      </c>
    </row>
    <row r="27116" spans="1:9" x14ac:dyDescent="0.25">
      <c r="A27116">
        <v>27115</v>
      </c>
      <c r="B27116" s="1">
        <v>45103</v>
      </c>
      <c r="C27116" t="s">
        <v>14</v>
      </c>
      <c r="D27116" t="s">
        <v>23996</v>
      </c>
      <c r="E27116">
        <v>5</v>
      </c>
      <c r="F27116">
        <v>4.96</v>
      </c>
      <c r="G27116" t="s">
        <v>8</v>
      </c>
      <c r="H27116" s="3">
        <v>50</v>
      </c>
      <c r="I27116" s="3">
        <v>-50</v>
      </c>
    </row>
    <row r="27117" spans="1:9" x14ac:dyDescent="0.25">
      <c r="A27117">
        <v>27116</v>
      </c>
      <c r="B27117" s="1">
        <v>45103</v>
      </c>
      <c r="C27117" t="s">
        <v>14</v>
      </c>
      <c r="D27117" t="s">
        <v>23997</v>
      </c>
      <c r="E27117">
        <v>15</v>
      </c>
      <c r="F27117">
        <v>13.77</v>
      </c>
      <c r="G27117" t="s">
        <v>8</v>
      </c>
      <c r="H27117" s="3">
        <v>14.285714285714286</v>
      </c>
      <c r="I27117" s="3">
        <v>-14.285714285714286</v>
      </c>
    </row>
    <row r="27118" spans="1:9" x14ac:dyDescent="0.25">
      <c r="A27118">
        <v>27117</v>
      </c>
      <c r="B27118" s="1">
        <v>45103</v>
      </c>
      <c r="C27118" t="s">
        <v>14</v>
      </c>
      <c r="D27118" t="s">
        <v>23998</v>
      </c>
      <c r="E27118">
        <v>16</v>
      </c>
      <c r="F27118">
        <v>15.69</v>
      </c>
      <c r="G27118" t="s">
        <v>8</v>
      </c>
      <c r="H27118" s="3">
        <v>13.333333333333334</v>
      </c>
      <c r="I27118" s="3">
        <v>-13.333333333333334</v>
      </c>
    </row>
    <row r="27119" spans="1:9" x14ac:dyDescent="0.25">
      <c r="A27119">
        <v>27118</v>
      </c>
      <c r="B27119" s="1">
        <v>45103</v>
      </c>
      <c r="C27119" t="s">
        <v>14</v>
      </c>
      <c r="D27119" t="s">
        <v>23999</v>
      </c>
      <c r="E27119">
        <v>5</v>
      </c>
      <c r="F27119">
        <v>4.9000000000000004</v>
      </c>
      <c r="G27119" t="s">
        <v>8</v>
      </c>
      <c r="H27119" s="3">
        <v>50</v>
      </c>
      <c r="I27119" s="3">
        <v>-50</v>
      </c>
    </row>
    <row r="27120" spans="1:9" x14ac:dyDescent="0.25">
      <c r="A27120">
        <v>27119</v>
      </c>
      <c r="B27120" s="1">
        <v>45103</v>
      </c>
      <c r="C27120" t="s">
        <v>14</v>
      </c>
      <c r="D27120" t="s">
        <v>24000</v>
      </c>
      <c r="E27120">
        <v>3.75</v>
      </c>
      <c r="F27120">
        <v>3.59</v>
      </c>
      <c r="G27120" t="s">
        <v>8</v>
      </c>
      <c r="H27120" s="3">
        <v>72.727272727272734</v>
      </c>
      <c r="I27120" s="3">
        <v>-72.727272727272734</v>
      </c>
    </row>
    <row r="27121" spans="1:9" x14ac:dyDescent="0.25">
      <c r="A27121">
        <v>27120</v>
      </c>
      <c r="B27121" s="1">
        <v>45103</v>
      </c>
      <c r="C27121" t="s">
        <v>7</v>
      </c>
      <c r="D27121" t="s">
        <v>24001</v>
      </c>
      <c r="E27121">
        <v>17</v>
      </c>
      <c r="F27121">
        <v>12.93</v>
      </c>
      <c r="G27121" t="s">
        <v>8</v>
      </c>
      <c r="H27121" s="3">
        <v>12.5</v>
      </c>
      <c r="I27121" s="3">
        <v>-12.5</v>
      </c>
    </row>
    <row r="27122" spans="1:9" x14ac:dyDescent="0.25">
      <c r="A27122">
        <v>27121</v>
      </c>
      <c r="B27122" s="1">
        <v>45103</v>
      </c>
      <c r="C27122" t="s">
        <v>23578</v>
      </c>
      <c r="D27122" t="s">
        <v>24002</v>
      </c>
      <c r="E27122">
        <v>7</v>
      </c>
      <c r="F27122">
        <v>6.6</v>
      </c>
      <c r="G27122" t="s">
        <v>8</v>
      </c>
      <c r="H27122" s="3">
        <v>33.333333333333336</v>
      </c>
      <c r="I27122" s="3">
        <v>-33.333333333333336</v>
      </c>
    </row>
    <row r="27123" spans="1:9" x14ac:dyDescent="0.25">
      <c r="A27123">
        <v>27122</v>
      </c>
      <c r="B27123" s="1">
        <v>45103</v>
      </c>
      <c r="C27123" t="s">
        <v>23492</v>
      </c>
      <c r="D27123" t="s">
        <v>24003</v>
      </c>
      <c r="E27123">
        <v>2.9</v>
      </c>
      <c r="F27123">
        <v>2.75</v>
      </c>
      <c r="G27123" t="s">
        <v>8</v>
      </c>
      <c r="H27123" s="3">
        <v>105.26315789473685</v>
      </c>
      <c r="I27123" s="3">
        <v>-105.26315789473685</v>
      </c>
    </row>
    <row r="27124" spans="1:9" x14ac:dyDescent="0.25">
      <c r="A27124">
        <v>27123</v>
      </c>
      <c r="B27124" s="1">
        <v>45103</v>
      </c>
      <c r="C27124" t="s">
        <v>23492</v>
      </c>
      <c r="D27124" t="s">
        <v>24004</v>
      </c>
      <c r="E27124">
        <v>3.4</v>
      </c>
      <c r="F27124">
        <v>3.03</v>
      </c>
      <c r="G27124" t="s">
        <v>13</v>
      </c>
      <c r="H27124" s="3">
        <v>83.333333333333343</v>
      </c>
      <c r="I27124" s="3">
        <v>200</v>
      </c>
    </row>
    <row r="27125" spans="1:9" x14ac:dyDescent="0.25">
      <c r="A27125">
        <v>27124</v>
      </c>
      <c r="B27125" s="1">
        <v>45103</v>
      </c>
      <c r="C27125" t="s">
        <v>23492</v>
      </c>
      <c r="D27125" t="s">
        <v>24005</v>
      </c>
      <c r="E27125">
        <v>3.6</v>
      </c>
      <c r="F27125">
        <v>3.51</v>
      </c>
      <c r="G27125" t="s">
        <v>13</v>
      </c>
      <c r="H27125" s="3">
        <v>76.92307692307692</v>
      </c>
      <c r="I27125" s="3">
        <v>200</v>
      </c>
    </row>
    <row r="27126" spans="1:9" x14ac:dyDescent="0.25">
      <c r="A27126">
        <v>27125</v>
      </c>
      <c r="B27126" s="1">
        <v>45104</v>
      </c>
      <c r="C27126" t="s">
        <v>21965</v>
      </c>
      <c r="D27126" t="s">
        <v>24006</v>
      </c>
      <c r="E27126">
        <v>6</v>
      </c>
      <c r="F27126">
        <v>5.93</v>
      </c>
      <c r="G27126" t="s">
        <v>13</v>
      </c>
      <c r="H27126" s="3">
        <v>40</v>
      </c>
      <c r="I27126" s="3">
        <v>200</v>
      </c>
    </row>
    <row r="27127" spans="1:9" x14ac:dyDescent="0.25">
      <c r="A27127">
        <v>27126</v>
      </c>
      <c r="B27127" s="1">
        <v>45104</v>
      </c>
      <c r="C27127" t="s">
        <v>15829</v>
      </c>
      <c r="D27127" t="s">
        <v>24007</v>
      </c>
      <c r="E27127">
        <v>10.5</v>
      </c>
      <c r="F27127">
        <v>9.7799999999999994</v>
      </c>
      <c r="G27127" t="s">
        <v>8</v>
      </c>
      <c r="H27127" s="3">
        <v>21.05263157894737</v>
      </c>
      <c r="I27127" s="3">
        <v>-21.05263157894737</v>
      </c>
    </row>
    <row r="27128" spans="1:9" x14ac:dyDescent="0.25">
      <c r="A27128">
        <v>27127</v>
      </c>
      <c r="B27128" s="1">
        <v>45104</v>
      </c>
      <c r="C27128" t="s">
        <v>9</v>
      </c>
      <c r="D27128" t="s">
        <v>24008</v>
      </c>
      <c r="E27128">
        <v>2.63</v>
      </c>
      <c r="F27128">
        <v>2.62</v>
      </c>
      <c r="G27128" t="s">
        <v>8</v>
      </c>
      <c r="H27128" s="3">
        <v>122.69938650306749</v>
      </c>
      <c r="I27128" s="3">
        <v>-122.69938650306749</v>
      </c>
    </row>
    <row r="27129" spans="1:9" x14ac:dyDescent="0.25">
      <c r="A27129">
        <v>27128</v>
      </c>
      <c r="B27129" s="1">
        <v>45104</v>
      </c>
      <c r="C27129" t="s">
        <v>9</v>
      </c>
      <c r="D27129" t="s">
        <v>23873</v>
      </c>
      <c r="E27129">
        <v>3.75</v>
      </c>
      <c r="F27129">
        <v>3.69</v>
      </c>
      <c r="G27129" t="s">
        <v>8</v>
      </c>
      <c r="H27129" s="3">
        <v>72.727272727272734</v>
      </c>
      <c r="I27129" s="3">
        <v>-72.727272727272734</v>
      </c>
    </row>
    <row r="27130" spans="1:9" x14ac:dyDescent="0.25">
      <c r="A27130">
        <v>27129</v>
      </c>
      <c r="B27130" s="1">
        <v>45104</v>
      </c>
      <c r="C27130" t="s">
        <v>9</v>
      </c>
      <c r="D27130" t="s">
        <v>24009</v>
      </c>
      <c r="E27130">
        <v>6</v>
      </c>
      <c r="F27130">
        <v>5.91</v>
      </c>
      <c r="G27130" t="s">
        <v>8</v>
      </c>
      <c r="H27130" s="3">
        <v>40</v>
      </c>
      <c r="I27130" s="3">
        <v>-40</v>
      </c>
    </row>
    <row r="27131" spans="1:9" x14ac:dyDescent="0.25">
      <c r="A27131">
        <v>27130</v>
      </c>
      <c r="B27131" s="1">
        <v>45104</v>
      </c>
      <c r="C27131" t="s">
        <v>9</v>
      </c>
      <c r="D27131" t="s">
        <v>24010</v>
      </c>
      <c r="E27131">
        <v>5.5</v>
      </c>
      <c r="F27131">
        <v>4.72</v>
      </c>
      <c r="G27131" t="s">
        <v>8</v>
      </c>
      <c r="H27131" s="3">
        <v>44.444444444444443</v>
      </c>
      <c r="I27131" s="3">
        <v>-44.444444444444443</v>
      </c>
    </row>
    <row r="27132" spans="1:9" x14ac:dyDescent="0.25">
      <c r="A27132">
        <v>27131</v>
      </c>
      <c r="B27132" s="1">
        <v>45104</v>
      </c>
      <c r="C27132" t="s">
        <v>9</v>
      </c>
      <c r="D27132" t="s">
        <v>24011</v>
      </c>
      <c r="E27132">
        <v>17</v>
      </c>
      <c r="F27132">
        <v>15</v>
      </c>
      <c r="G27132" t="s">
        <v>8</v>
      </c>
      <c r="H27132" s="3">
        <v>12.5</v>
      </c>
      <c r="I27132" s="3">
        <v>-12.5</v>
      </c>
    </row>
    <row r="27133" spans="1:9" x14ac:dyDescent="0.25">
      <c r="A27133">
        <v>27132</v>
      </c>
      <c r="B27133" s="1">
        <v>45104</v>
      </c>
      <c r="C27133" t="s">
        <v>14</v>
      </c>
      <c r="D27133" t="s">
        <v>24012</v>
      </c>
      <c r="E27133">
        <v>7</v>
      </c>
      <c r="F27133">
        <v>6.52</v>
      </c>
      <c r="G27133" t="s">
        <v>8</v>
      </c>
      <c r="H27133" s="3">
        <v>33.333333333333336</v>
      </c>
      <c r="I27133" s="3">
        <v>-33.333333333333336</v>
      </c>
    </row>
    <row r="27134" spans="1:9" x14ac:dyDescent="0.25">
      <c r="A27134">
        <v>27133</v>
      </c>
      <c r="B27134" s="1">
        <v>45104</v>
      </c>
      <c r="C27134" t="s">
        <v>14</v>
      </c>
      <c r="D27134" t="s">
        <v>24013</v>
      </c>
      <c r="E27134">
        <v>13</v>
      </c>
      <c r="F27134">
        <v>12.15</v>
      </c>
      <c r="G27134" t="s">
        <v>8</v>
      </c>
      <c r="H27134" s="3">
        <v>16.666666666666668</v>
      </c>
      <c r="I27134" s="3">
        <v>-16.666666666666668</v>
      </c>
    </row>
    <row r="27135" spans="1:9" x14ac:dyDescent="0.25">
      <c r="A27135">
        <v>27134</v>
      </c>
      <c r="B27135" s="1">
        <v>45104</v>
      </c>
      <c r="C27135" t="s">
        <v>14</v>
      </c>
      <c r="D27135" t="s">
        <v>24014</v>
      </c>
      <c r="E27135">
        <v>4</v>
      </c>
      <c r="F27135">
        <v>3.96</v>
      </c>
      <c r="G27135" t="s">
        <v>8</v>
      </c>
      <c r="H27135" s="3">
        <v>66.666666666666671</v>
      </c>
      <c r="I27135" s="3">
        <v>-66.666666666666671</v>
      </c>
    </row>
    <row r="27136" spans="1:9" x14ac:dyDescent="0.25">
      <c r="A27136">
        <v>27135</v>
      </c>
      <c r="B27136" s="1">
        <v>45104</v>
      </c>
      <c r="C27136" t="s">
        <v>14</v>
      </c>
      <c r="D27136" t="s">
        <v>23873</v>
      </c>
      <c r="E27136">
        <v>4.5</v>
      </c>
      <c r="F27136">
        <v>3.69</v>
      </c>
      <c r="G27136" t="s">
        <v>8</v>
      </c>
      <c r="H27136" s="3">
        <v>57.142857142857146</v>
      </c>
      <c r="I27136" s="3">
        <v>-57.142857142857146</v>
      </c>
    </row>
    <row r="27137" spans="1:9" x14ac:dyDescent="0.25">
      <c r="A27137">
        <v>27136</v>
      </c>
      <c r="B27137" s="1">
        <v>45104</v>
      </c>
      <c r="C27137" t="s">
        <v>14</v>
      </c>
      <c r="D27137" t="s">
        <v>24015</v>
      </c>
      <c r="E27137">
        <v>4.5</v>
      </c>
      <c r="F27137">
        <v>4.47</v>
      </c>
      <c r="G27137" t="s">
        <v>8</v>
      </c>
      <c r="H27137" s="3">
        <v>57.142857142857146</v>
      </c>
      <c r="I27137" s="3">
        <v>-57.142857142857146</v>
      </c>
    </row>
    <row r="27138" spans="1:9" x14ac:dyDescent="0.25">
      <c r="A27138">
        <v>27137</v>
      </c>
      <c r="B27138" s="1">
        <v>45104</v>
      </c>
      <c r="C27138" t="s">
        <v>936</v>
      </c>
      <c r="D27138" t="s">
        <v>24016</v>
      </c>
      <c r="E27138">
        <v>4.5</v>
      </c>
      <c r="F27138">
        <v>4.45</v>
      </c>
      <c r="G27138" t="s">
        <v>8</v>
      </c>
      <c r="H27138" s="3">
        <v>57.142857142857146</v>
      </c>
      <c r="I27138" s="3">
        <v>-57.142857142857146</v>
      </c>
    </row>
    <row r="27139" spans="1:9" x14ac:dyDescent="0.25">
      <c r="A27139">
        <v>27138</v>
      </c>
      <c r="B27139" s="1">
        <v>45104</v>
      </c>
      <c r="C27139" t="s">
        <v>936</v>
      </c>
      <c r="D27139" t="s">
        <v>23881</v>
      </c>
      <c r="E27139">
        <v>3.75</v>
      </c>
      <c r="F27139">
        <v>3.73</v>
      </c>
      <c r="G27139" t="s">
        <v>8</v>
      </c>
      <c r="H27139" s="3">
        <v>72.727272727272734</v>
      </c>
      <c r="I27139" s="3">
        <v>-72.727272727272734</v>
      </c>
    </row>
    <row r="27140" spans="1:9" x14ac:dyDescent="0.25">
      <c r="A27140">
        <v>27139</v>
      </c>
      <c r="B27140" s="1">
        <v>45104</v>
      </c>
      <c r="C27140" t="s">
        <v>936</v>
      </c>
      <c r="D27140" t="s">
        <v>24017</v>
      </c>
      <c r="E27140">
        <v>3.5</v>
      </c>
      <c r="F27140">
        <v>3.27</v>
      </c>
      <c r="G27140" t="s">
        <v>13</v>
      </c>
      <c r="H27140" s="3">
        <v>80</v>
      </c>
      <c r="I27140" s="3">
        <v>200</v>
      </c>
    </row>
    <row r="27141" spans="1:9" x14ac:dyDescent="0.25">
      <c r="A27141">
        <v>27140</v>
      </c>
      <c r="B27141" s="1">
        <v>45104</v>
      </c>
      <c r="C27141" t="s">
        <v>23492</v>
      </c>
      <c r="D27141" t="s">
        <v>23873</v>
      </c>
      <c r="E27141">
        <v>3.75</v>
      </c>
      <c r="F27141">
        <v>3.65</v>
      </c>
      <c r="G27141" t="s">
        <v>8</v>
      </c>
      <c r="H27141" s="3">
        <v>72.727272727272734</v>
      </c>
      <c r="I27141" s="3">
        <v>-72.727272727272734</v>
      </c>
    </row>
    <row r="27142" spans="1:9" x14ac:dyDescent="0.25">
      <c r="A27142">
        <v>27141</v>
      </c>
      <c r="B27142" s="1">
        <v>45104</v>
      </c>
      <c r="C27142" t="s">
        <v>23492</v>
      </c>
      <c r="D27142" t="s">
        <v>24018</v>
      </c>
      <c r="E27142">
        <v>3</v>
      </c>
      <c r="F27142">
        <v>2.79</v>
      </c>
      <c r="G27142" t="s">
        <v>8</v>
      </c>
      <c r="H27142" s="3">
        <v>100</v>
      </c>
      <c r="I27142" s="3">
        <v>-100</v>
      </c>
    </row>
    <row r="27143" spans="1:9" x14ac:dyDescent="0.25">
      <c r="A27143">
        <v>27142</v>
      </c>
      <c r="B27143" s="1">
        <v>45104</v>
      </c>
      <c r="C27143" t="s">
        <v>23492</v>
      </c>
      <c r="D27143" t="s">
        <v>15595</v>
      </c>
      <c r="E27143">
        <v>4</v>
      </c>
      <c r="F27143">
        <v>3.83</v>
      </c>
      <c r="G27143" t="s">
        <v>8</v>
      </c>
      <c r="H27143" s="3">
        <v>66.666666666666671</v>
      </c>
      <c r="I27143" s="3">
        <v>-66.666666666666671</v>
      </c>
    </row>
    <row r="27144" spans="1:9" x14ac:dyDescent="0.25">
      <c r="A27144">
        <v>27143</v>
      </c>
      <c r="B27144" s="1">
        <v>45104</v>
      </c>
      <c r="C27144" t="s">
        <v>15861</v>
      </c>
      <c r="D27144" t="s">
        <v>14512</v>
      </c>
      <c r="E27144">
        <v>2.2000000000000002</v>
      </c>
      <c r="F27144">
        <v>2.0299999999999998</v>
      </c>
      <c r="G27144" t="s">
        <v>8</v>
      </c>
      <c r="H27144" s="3">
        <v>166.66666666666663</v>
      </c>
      <c r="I27144" s="3">
        <v>-166.66666666666663</v>
      </c>
    </row>
    <row r="27145" spans="1:9" x14ac:dyDescent="0.25">
      <c r="A27145">
        <v>27144</v>
      </c>
      <c r="B27145" s="1">
        <v>45104</v>
      </c>
      <c r="C27145" t="s">
        <v>37</v>
      </c>
      <c r="D27145" t="s">
        <v>24019</v>
      </c>
      <c r="E27145">
        <v>2.88</v>
      </c>
      <c r="F27145">
        <v>2.2400000000000002</v>
      </c>
      <c r="G27145" t="s">
        <v>13</v>
      </c>
      <c r="H27145" s="3">
        <v>106.38297872340426</v>
      </c>
      <c r="I27145" s="3">
        <v>200</v>
      </c>
    </row>
    <row r="27146" spans="1:9" x14ac:dyDescent="0.25">
      <c r="A27146">
        <v>27145</v>
      </c>
      <c r="B27146" s="1">
        <v>45104</v>
      </c>
      <c r="C27146" t="s">
        <v>37</v>
      </c>
      <c r="D27146" t="s">
        <v>24020</v>
      </c>
      <c r="E27146">
        <v>5</v>
      </c>
      <c r="F27146">
        <v>4.9400000000000004</v>
      </c>
      <c r="G27146" t="s">
        <v>8</v>
      </c>
      <c r="H27146" s="3">
        <v>50</v>
      </c>
      <c r="I27146" s="3">
        <v>-50</v>
      </c>
    </row>
    <row r="27147" spans="1:9" x14ac:dyDescent="0.25">
      <c r="A27147">
        <v>27146</v>
      </c>
      <c r="B27147" s="1">
        <v>45105</v>
      </c>
      <c r="C27147" t="s">
        <v>9</v>
      </c>
      <c r="D27147" t="s">
        <v>24021</v>
      </c>
      <c r="E27147">
        <v>11</v>
      </c>
      <c r="F27147">
        <v>10.5</v>
      </c>
      <c r="G27147" t="s">
        <v>8</v>
      </c>
      <c r="H27147" s="3">
        <v>20</v>
      </c>
      <c r="I27147" s="3">
        <v>-20</v>
      </c>
    </row>
    <row r="27148" spans="1:9" x14ac:dyDescent="0.25">
      <c r="A27148">
        <v>27147</v>
      </c>
      <c r="B27148" s="1">
        <v>45105</v>
      </c>
      <c r="C27148" t="s">
        <v>9</v>
      </c>
      <c r="D27148" t="s">
        <v>24022</v>
      </c>
      <c r="E27148">
        <v>6</v>
      </c>
      <c r="F27148">
        <v>5.79</v>
      </c>
      <c r="G27148" t="s">
        <v>8</v>
      </c>
      <c r="H27148" s="3">
        <v>40</v>
      </c>
      <c r="I27148" s="3">
        <v>-40</v>
      </c>
    </row>
    <row r="27149" spans="1:9" x14ac:dyDescent="0.25">
      <c r="A27149">
        <v>27148</v>
      </c>
      <c r="B27149" s="1">
        <v>45105</v>
      </c>
      <c r="C27149" t="s">
        <v>9</v>
      </c>
      <c r="D27149" t="s">
        <v>24023</v>
      </c>
      <c r="E27149">
        <v>7</v>
      </c>
      <c r="F27149">
        <v>6.6</v>
      </c>
      <c r="G27149" t="s">
        <v>8</v>
      </c>
      <c r="H27149" s="3">
        <v>33.333333333333336</v>
      </c>
      <c r="I27149" s="3">
        <v>-33.333333333333336</v>
      </c>
    </row>
    <row r="27150" spans="1:9" x14ac:dyDescent="0.25">
      <c r="A27150">
        <v>27149</v>
      </c>
      <c r="B27150" s="1">
        <v>45105</v>
      </c>
      <c r="C27150" t="s">
        <v>14</v>
      </c>
      <c r="D27150" t="s">
        <v>24024</v>
      </c>
      <c r="E27150">
        <v>12</v>
      </c>
      <c r="F27150">
        <v>11.41</v>
      </c>
      <c r="G27150" t="s">
        <v>8</v>
      </c>
      <c r="H27150" s="3">
        <v>18.181818181818183</v>
      </c>
      <c r="I27150" s="3">
        <v>-18.181818181818183</v>
      </c>
    </row>
    <row r="27151" spans="1:9" x14ac:dyDescent="0.25">
      <c r="A27151">
        <v>27150</v>
      </c>
      <c r="B27151" s="1">
        <v>45105</v>
      </c>
      <c r="C27151" t="s">
        <v>14</v>
      </c>
      <c r="D27151" t="s">
        <v>24025</v>
      </c>
      <c r="E27151">
        <v>4</v>
      </c>
      <c r="F27151">
        <v>3.69</v>
      </c>
      <c r="G27151" t="s">
        <v>8</v>
      </c>
      <c r="H27151" s="3">
        <v>66.666666666666671</v>
      </c>
      <c r="I27151" s="3">
        <v>-66.666666666666671</v>
      </c>
    </row>
    <row r="27152" spans="1:9" x14ac:dyDescent="0.25">
      <c r="A27152">
        <v>27151</v>
      </c>
      <c r="B27152" s="1">
        <v>45105</v>
      </c>
      <c r="C27152" t="s">
        <v>14</v>
      </c>
      <c r="D27152" t="s">
        <v>24026</v>
      </c>
      <c r="E27152">
        <v>3.5</v>
      </c>
      <c r="F27152">
        <v>3.22</v>
      </c>
      <c r="G27152" t="s">
        <v>8</v>
      </c>
      <c r="H27152" s="3">
        <v>80</v>
      </c>
      <c r="I27152" s="3">
        <v>-80</v>
      </c>
    </row>
    <row r="27153" spans="1:9" x14ac:dyDescent="0.25">
      <c r="A27153">
        <v>27152</v>
      </c>
      <c r="B27153" s="1">
        <v>45105</v>
      </c>
      <c r="C27153" t="s">
        <v>936</v>
      </c>
      <c r="D27153" t="s">
        <v>23897</v>
      </c>
      <c r="E27153">
        <v>5.5</v>
      </c>
      <c r="F27153">
        <v>5.41</v>
      </c>
      <c r="G27153" t="s">
        <v>8</v>
      </c>
      <c r="H27153" s="3">
        <v>44.444444444444443</v>
      </c>
      <c r="I27153" s="3">
        <v>-44.444444444444443</v>
      </c>
    </row>
    <row r="27154" spans="1:9" x14ac:dyDescent="0.25">
      <c r="A27154">
        <v>27153</v>
      </c>
      <c r="B27154" s="1">
        <v>45105</v>
      </c>
      <c r="C27154" t="s">
        <v>936</v>
      </c>
      <c r="D27154" t="s">
        <v>24027</v>
      </c>
      <c r="E27154">
        <v>4</v>
      </c>
      <c r="F27154">
        <v>3.72</v>
      </c>
      <c r="G27154" t="s">
        <v>13</v>
      </c>
      <c r="H27154" s="3">
        <v>66.666666666666671</v>
      </c>
      <c r="I27154" s="3">
        <v>200</v>
      </c>
    </row>
    <row r="27155" spans="1:9" x14ac:dyDescent="0.25">
      <c r="A27155">
        <v>27154</v>
      </c>
      <c r="B27155" s="1">
        <v>45105</v>
      </c>
      <c r="C27155" t="s">
        <v>2390</v>
      </c>
      <c r="D27155" t="s">
        <v>24028</v>
      </c>
      <c r="E27155">
        <v>6.5</v>
      </c>
      <c r="F27155">
        <v>5.41</v>
      </c>
      <c r="G27155" t="s">
        <v>8</v>
      </c>
      <c r="H27155" s="3">
        <v>36.363636363636367</v>
      </c>
      <c r="I27155" s="3">
        <v>-36.363636363636367</v>
      </c>
    </row>
    <row r="27156" spans="1:9" x14ac:dyDescent="0.25">
      <c r="A27156">
        <v>27155</v>
      </c>
      <c r="B27156" s="1">
        <v>45105</v>
      </c>
      <c r="C27156" t="s">
        <v>23492</v>
      </c>
      <c r="D27156" t="s">
        <v>24029</v>
      </c>
      <c r="E27156">
        <v>3.25</v>
      </c>
      <c r="F27156">
        <v>3.17</v>
      </c>
      <c r="G27156" t="s">
        <v>8</v>
      </c>
      <c r="H27156" s="3">
        <v>88.888888888888886</v>
      </c>
      <c r="I27156" s="3">
        <v>-88.888888888888886</v>
      </c>
    </row>
    <row r="27157" spans="1:9" x14ac:dyDescent="0.25">
      <c r="A27157">
        <v>27156</v>
      </c>
      <c r="B27157" s="1">
        <v>45105</v>
      </c>
      <c r="C27157" t="s">
        <v>23492</v>
      </c>
      <c r="D27157" t="s">
        <v>24030</v>
      </c>
      <c r="E27157">
        <v>3.5</v>
      </c>
      <c r="F27157">
        <v>3.36</v>
      </c>
      <c r="G27157" t="s">
        <v>8</v>
      </c>
      <c r="H27157" s="3">
        <v>80</v>
      </c>
      <c r="I27157" s="3">
        <v>-80</v>
      </c>
    </row>
    <row r="27158" spans="1:9" x14ac:dyDescent="0.25">
      <c r="A27158">
        <v>27157</v>
      </c>
      <c r="B27158" s="1">
        <v>45105</v>
      </c>
      <c r="C27158" t="s">
        <v>37</v>
      </c>
      <c r="D27158" t="s">
        <v>24031</v>
      </c>
      <c r="E27158">
        <v>5.5</v>
      </c>
      <c r="F27158">
        <v>5.41</v>
      </c>
      <c r="G27158" t="s">
        <v>8</v>
      </c>
      <c r="H27158" s="3">
        <v>44.444444444444443</v>
      </c>
      <c r="I27158" s="3">
        <v>-44.444444444444443</v>
      </c>
    </row>
    <row r="27159" spans="1:9" x14ac:dyDescent="0.25">
      <c r="A27159">
        <v>27158</v>
      </c>
      <c r="B27159" s="1">
        <v>45105</v>
      </c>
      <c r="C27159" t="s">
        <v>37</v>
      </c>
      <c r="D27159" t="s">
        <v>24032</v>
      </c>
      <c r="E27159">
        <v>4.5</v>
      </c>
      <c r="F27159">
        <v>4.4000000000000004</v>
      </c>
      <c r="G27159" t="s">
        <v>8</v>
      </c>
      <c r="H27159" s="3">
        <v>57.142857142857146</v>
      </c>
      <c r="I27159" s="3">
        <v>-57.142857142857146</v>
      </c>
    </row>
    <row r="27160" spans="1:9" x14ac:dyDescent="0.25">
      <c r="A27160">
        <v>27159</v>
      </c>
      <c r="B27160" s="1">
        <v>45106</v>
      </c>
      <c r="C27160" t="s">
        <v>14</v>
      </c>
      <c r="D27160" t="s">
        <v>24033</v>
      </c>
      <c r="E27160">
        <v>2.5</v>
      </c>
      <c r="F27160">
        <v>2.44</v>
      </c>
      <c r="G27160" t="s">
        <v>8</v>
      </c>
      <c r="H27160" s="3">
        <v>133.33333333333334</v>
      </c>
      <c r="I27160" s="3">
        <v>-133.33333333333334</v>
      </c>
    </row>
    <row r="27161" spans="1:9" x14ac:dyDescent="0.25">
      <c r="A27161">
        <v>27160</v>
      </c>
      <c r="B27161" s="1">
        <v>45106</v>
      </c>
      <c r="C27161" t="s">
        <v>14</v>
      </c>
      <c r="D27161" t="s">
        <v>24034</v>
      </c>
      <c r="E27161">
        <v>3.5</v>
      </c>
      <c r="F27161">
        <v>3.2</v>
      </c>
      <c r="G27161" t="s">
        <v>13</v>
      </c>
      <c r="H27161" s="3">
        <v>80</v>
      </c>
      <c r="I27161" s="3">
        <v>200</v>
      </c>
    </row>
    <row r="27162" spans="1:9" x14ac:dyDescent="0.25">
      <c r="A27162">
        <v>27161</v>
      </c>
      <c r="B27162" s="1">
        <v>45106</v>
      </c>
      <c r="C27162" t="s">
        <v>21965</v>
      </c>
      <c r="D27162" t="s">
        <v>24035</v>
      </c>
      <c r="E27162">
        <v>4.33</v>
      </c>
      <c r="F27162">
        <v>3.92</v>
      </c>
      <c r="G27162" t="s">
        <v>8</v>
      </c>
      <c r="H27162" s="3">
        <v>60.06006006006006</v>
      </c>
      <c r="I27162" s="3">
        <v>-60.06006006006006</v>
      </c>
    </row>
    <row r="27163" spans="1:9" x14ac:dyDescent="0.25">
      <c r="A27163">
        <v>27162</v>
      </c>
      <c r="B27163" s="1">
        <v>45106</v>
      </c>
      <c r="C27163" t="s">
        <v>21965</v>
      </c>
      <c r="D27163" t="s">
        <v>24036</v>
      </c>
      <c r="E27163">
        <v>4.5</v>
      </c>
      <c r="F27163">
        <v>4.3099999999999996</v>
      </c>
      <c r="G27163" t="s">
        <v>13</v>
      </c>
      <c r="H27163" s="3">
        <v>57.142857142857146</v>
      </c>
      <c r="I27163" s="3">
        <v>200</v>
      </c>
    </row>
    <row r="27164" spans="1:9" x14ac:dyDescent="0.25">
      <c r="A27164">
        <v>27163</v>
      </c>
      <c r="B27164" s="1">
        <v>45106</v>
      </c>
      <c r="C27164" t="s">
        <v>23492</v>
      </c>
      <c r="D27164" t="s">
        <v>15282</v>
      </c>
      <c r="E27164">
        <v>3.75</v>
      </c>
      <c r="F27164">
        <v>3.66</v>
      </c>
      <c r="G27164" t="s">
        <v>8</v>
      </c>
      <c r="H27164" s="3">
        <v>72.727272727272734</v>
      </c>
      <c r="I27164" s="3">
        <v>-72.727272727272734</v>
      </c>
    </row>
    <row r="27165" spans="1:9" x14ac:dyDescent="0.25">
      <c r="A27165">
        <v>27164</v>
      </c>
      <c r="B27165" s="1">
        <v>45106</v>
      </c>
      <c r="C27165" t="s">
        <v>23492</v>
      </c>
      <c r="D27165" t="s">
        <v>24037</v>
      </c>
      <c r="E27165">
        <v>2.15</v>
      </c>
      <c r="F27165">
        <v>2.04</v>
      </c>
      <c r="G27165" t="s">
        <v>13</v>
      </c>
      <c r="H27165" s="3">
        <v>173.91304347826087</v>
      </c>
      <c r="I27165" s="3">
        <v>200</v>
      </c>
    </row>
    <row r="27166" spans="1:9" x14ac:dyDescent="0.25">
      <c r="A27166">
        <v>27165</v>
      </c>
      <c r="B27166" s="1">
        <v>45106</v>
      </c>
      <c r="C27166" t="s">
        <v>23492</v>
      </c>
      <c r="D27166" t="s">
        <v>24038</v>
      </c>
      <c r="E27166">
        <v>2.7</v>
      </c>
      <c r="F27166">
        <v>2.62</v>
      </c>
      <c r="G27166" t="s">
        <v>13</v>
      </c>
      <c r="H27166" s="3">
        <v>117.64705882352941</v>
      </c>
      <c r="I27166" s="3">
        <v>200</v>
      </c>
    </row>
    <row r="27167" spans="1:9" x14ac:dyDescent="0.25">
      <c r="A27167">
        <v>27166</v>
      </c>
      <c r="B27167" s="1">
        <v>45106</v>
      </c>
      <c r="C27167" t="s">
        <v>23492</v>
      </c>
      <c r="D27167" t="s">
        <v>24039</v>
      </c>
      <c r="E27167">
        <v>3.75</v>
      </c>
      <c r="F27167">
        <v>3.51</v>
      </c>
      <c r="G27167" t="s">
        <v>8</v>
      </c>
      <c r="H27167" s="3">
        <v>72.727272727272734</v>
      </c>
      <c r="I27167" s="3">
        <v>-72.727272727272734</v>
      </c>
    </row>
    <row r="27168" spans="1:9" x14ac:dyDescent="0.25">
      <c r="A27168">
        <v>27167</v>
      </c>
      <c r="B27168" s="1">
        <v>45106</v>
      </c>
      <c r="C27168" t="s">
        <v>37</v>
      </c>
      <c r="D27168" t="s">
        <v>24040</v>
      </c>
      <c r="E27168">
        <v>3</v>
      </c>
      <c r="F27168">
        <v>2.91</v>
      </c>
      <c r="G27168" t="s">
        <v>8</v>
      </c>
      <c r="H27168" s="3">
        <v>100</v>
      </c>
      <c r="I27168" s="3">
        <v>-100</v>
      </c>
    </row>
    <row r="27169" spans="1:9" x14ac:dyDescent="0.25">
      <c r="A27169">
        <v>27168</v>
      </c>
      <c r="B27169" s="1">
        <v>45106</v>
      </c>
      <c r="C27169" t="s">
        <v>37</v>
      </c>
      <c r="D27169" t="s">
        <v>24041</v>
      </c>
      <c r="E27169">
        <v>5</v>
      </c>
      <c r="F27169">
        <v>4.24</v>
      </c>
      <c r="G27169" t="s">
        <v>8</v>
      </c>
      <c r="H27169" s="3">
        <v>50</v>
      </c>
      <c r="I27169" s="3">
        <v>-50</v>
      </c>
    </row>
    <row r="27170" spans="1:9" x14ac:dyDescent="0.25">
      <c r="A27170">
        <v>27169</v>
      </c>
      <c r="B27170" s="1">
        <v>45107</v>
      </c>
      <c r="C27170" t="s">
        <v>14</v>
      </c>
      <c r="D27170" t="s">
        <v>24042</v>
      </c>
      <c r="E27170">
        <v>10</v>
      </c>
      <c r="F27170">
        <v>9.85</v>
      </c>
      <c r="G27170" t="s">
        <v>13</v>
      </c>
      <c r="H27170" s="3">
        <v>22.222222222222221</v>
      </c>
      <c r="I27170" s="3">
        <v>200</v>
      </c>
    </row>
    <row r="27171" spans="1:9" x14ac:dyDescent="0.25">
      <c r="A27171">
        <v>27170</v>
      </c>
      <c r="B27171" s="1">
        <v>45107</v>
      </c>
      <c r="C27171" t="s">
        <v>14</v>
      </c>
      <c r="D27171" t="s">
        <v>24043</v>
      </c>
      <c r="E27171">
        <v>13</v>
      </c>
      <c r="F27171">
        <v>11.3</v>
      </c>
      <c r="G27171" t="s">
        <v>13</v>
      </c>
      <c r="H27171" s="3">
        <v>16.666666666666668</v>
      </c>
      <c r="I27171" s="3">
        <v>200</v>
      </c>
    </row>
    <row r="27172" spans="1:9" x14ac:dyDescent="0.25">
      <c r="A27172">
        <v>27171</v>
      </c>
      <c r="B27172" s="1">
        <v>45107</v>
      </c>
      <c r="C27172" t="s">
        <v>21965</v>
      </c>
      <c r="D27172" t="s">
        <v>24044</v>
      </c>
      <c r="E27172">
        <v>3.5</v>
      </c>
      <c r="F27172">
        <v>3.15</v>
      </c>
      <c r="G27172" t="s">
        <v>8</v>
      </c>
      <c r="H27172" s="3">
        <v>80</v>
      </c>
      <c r="I27172" s="3">
        <v>-80</v>
      </c>
    </row>
    <row r="27173" spans="1:9" x14ac:dyDescent="0.25">
      <c r="A27173">
        <v>27172</v>
      </c>
      <c r="B27173" s="1">
        <v>45107</v>
      </c>
      <c r="C27173" t="s">
        <v>9</v>
      </c>
      <c r="D27173" t="s">
        <v>24045</v>
      </c>
      <c r="E27173">
        <v>3</v>
      </c>
      <c r="F27173">
        <v>2.7</v>
      </c>
      <c r="G27173" t="s">
        <v>8</v>
      </c>
      <c r="H27173" s="3">
        <v>100</v>
      </c>
      <c r="I27173" s="3">
        <v>-100</v>
      </c>
    </row>
    <row r="27174" spans="1:9" x14ac:dyDescent="0.25">
      <c r="A27174">
        <v>27173</v>
      </c>
      <c r="B27174" s="1">
        <v>45107</v>
      </c>
      <c r="C27174" t="s">
        <v>15812</v>
      </c>
      <c r="D27174" t="s">
        <v>24046</v>
      </c>
      <c r="E27174">
        <v>2.4</v>
      </c>
      <c r="F27174">
        <v>2.19</v>
      </c>
      <c r="G27174" t="s">
        <v>13</v>
      </c>
      <c r="H27174" s="3">
        <v>142.85714285714286</v>
      </c>
      <c r="I27174" s="3">
        <v>200</v>
      </c>
    </row>
    <row r="27175" spans="1:9" x14ac:dyDescent="0.25">
      <c r="A27175">
        <v>27174</v>
      </c>
      <c r="B27175" s="1">
        <v>45107</v>
      </c>
      <c r="C27175" t="s">
        <v>936</v>
      </c>
      <c r="D27175" t="s">
        <v>24047</v>
      </c>
      <c r="E27175">
        <v>4</v>
      </c>
      <c r="F27175">
        <v>3.67</v>
      </c>
      <c r="G27175" t="s">
        <v>13</v>
      </c>
      <c r="H27175" s="3">
        <v>66.666666666666671</v>
      </c>
      <c r="I27175" s="3">
        <v>200</v>
      </c>
    </row>
    <row r="27176" spans="1:9" x14ac:dyDescent="0.25">
      <c r="A27176">
        <v>27175</v>
      </c>
      <c r="B27176" s="1">
        <v>45107</v>
      </c>
      <c r="C27176" t="s">
        <v>936</v>
      </c>
      <c r="D27176" t="s">
        <v>23984</v>
      </c>
      <c r="E27176">
        <v>4</v>
      </c>
      <c r="F27176">
        <v>3.71</v>
      </c>
      <c r="G27176" t="s">
        <v>8</v>
      </c>
      <c r="H27176" s="3">
        <v>66.666666666666671</v>
      </c>
      <c r="I27176" s="3">
        <v>-66.666666666666671</v>
      </c>
    </row>
    <row r="27177" spans="1:9" x14ac:dyDescent="0.25">
      <c r="A27177">
        <v>27176</v>
      </c>
      <c r="B27177" s="1">
        <v>45107</v>
      </c>
      <c r="C27177" t="s">
        <v>14</v>
      </c>
      <c r="D27177" t="s">
        <v>24048</v>
      </c>
      <c r="E27177">
        <v>3.5</v>
      </c>
      <c r="F27177">
        <v>3.26</v>
      </c>
      <c r="G27177" t="s">
        <v>8</v>
      </c>
      <c r="H27177" s="3">
        <v>80</v>
      </c>
      <c r="I27177" s="3">
        <v>-80</v>
      </c>
    </row>
    <row r="27178" spans="1:9" x14ac:dyDescent="0.25">
      <c r="A27178">
        <v>27177</v>
      </c>
      <c r="B27178" s="1">
        <v>45107</v>
      </c>
      <c r="C27178" t="s">
        <v>9</v>
      </c>
      <c r="D27178" t="s">
        <v>23929</v>
      </c>
      <c r="E27178">
        <v>3.75</v>
      </c>
      <c r="F27178">
        <v>3.5</v>
      </c>
      <c r="G27178" t="s">
        <v>13</v>
      </c>
      <c r="H27178" s="3">
        <v>72.727272727272734</v>
      </c>
      <c r="I27178" s="3">
        <v>200</v>
      </c>
    </row>
    <row r="27179" spans="1:9" x14ac:dyDescent="0.25">
      <c r="A27179">
        <v>27178</v>
      </c>
      <c r="B27179" s="1">
        <v>45107</v>
      </c>
      <c r="C27179" t="s">
        <v>936</v>
      </c>
      <c r="D27179" t="s">
        <v>23929</v>
      </c>
      <c r="E27179">
        <v>3.75</v>
      </c>
      <c r="F27179">
        <v>3.5</v>
      </c>
      <c r="G27179" t="s">
        <v>13</v>
      </c>
      <c r="H27179" s="3">
        <v>72.727272727272734</v>
      </c>
      <c r="I27179" s="3">
        <v>200</v>
      </c>
    </row>
    <row r="27180" spans="1:9" x14ac:dyDescent="0.25">
      <c r="A27180">
        <v>27179</v>
      </c>
      <c r="B27180" s="1">
        <v>45107</v>
      </c>
      <c r="C27180" t="s">
        <v>14</v>
      </c>
      <c r="D27180" t="s">
        <v>24049</v>
      </c>
      <c r="E27180">
        <v>5</v>
      </c>
      <c r="F27180">
        <v>4.72</v>
      </c>
      <c r="G27180" t="s">
        <v>8</v>
      </c>
      <c r="H27180" s="3">
        <v>50</v>
      </c>
      <c r="I27180" s="3">
        <v>-50</v>
      </c>
    </row>
    <row r="27181" spans="1:9" x14ac:dyDescent="0.25">
      <c r="A27181">
        <v>27180</v>
      </c>
      <c r="B27181" s="1">
        <v>45107</v>
      </c>
      <c r="C27181" t="s">
        <v>15812</v>
      </c>
      <c r="D27181" t="s">
        <v>24050</v>
      </c>
      <c r="E27181">
        <v>2.88</v>
      </c>
      <c r="F27181">
        <v>2.74</v>
      </c>
      <c r="G27181" t="s">
        <v>8</v>
      </c>
      <c r="H27181" s="3">
        <v>106.38297872340426</v>
      </c>
      <c r="I27181" s="3">
        <v>-106.38297872340426</v>
      </c>
    </row>
    <row r="27182" spans="1:9" x14ac:dyDescent="0.25">
      <c r="A27182">
        <v>27181</v>
      </c>
      <c r="B27182" s="1">
        <v>45107</v>
      </c>
      <c r="C27182" t="s">
        <v>14</v>
      </c>
      <c r="D27182" t="s">
        <v>24051</v>
      </c>
      <c r="E27182">
        <v>13</v>
      </c>
      <c r="F27182">
        <v>12.53</v>
      </c>
      <c r="G27182" t="s">
        <v>8</v>
      </c>
      <c r="H27182" s="3">
        <v>16.666666666666668</v>
      </c>
      <c r="I27182" s="3">
        <v>-16.666666666666668</v>
      </c>
    </row>
    <row r="27183" spans="1:9" x14ac:dyDescent="0.25">
      <c r="A27183">
        <v>27182</v>
      </c>
      <c r="B27183" s="1">
        <v>45107</v>
      </c>
      <c r="C27183" t="s">
        <v>15812</v>
      </c>
      <c r="D27183" t="s">
        <v>24052</v>
      </c>
      <c r="E27183">
        <v>6</v>
      </c>
      <c r="F27183">
        <v>5.82</v>
      </c>
      <c r="G27183" t="s">
        <v>8</v>
      </c>
      <c r="H27183" s="3">
        <v>40</v>
      </c>
      <c r="I27183" s="3">
        <v>-40</v>
      </c>
    </row>
    <row r="27184" spans="1:9" x14ac:dyDescent="0.25">
      <c r="A27184">
        <v>27183</v>
      </c>
      <c r="B27184" s="1">
        <v>45107</v>
      </c>
      <c r="C27184" t="s">
        <v>15812</v>
      </c>
      <c r="D27184" t="s">
        <v>24053</v>
      </c>
      <c r="E27184">
        <v>3</v>
      </c>
      <c r="F27184">
        <v>2.92</v>
      </c>
      <c r="G27184" t="s">
        <v>8</v>
      </c>
      <c r="H27184" s="3">
        <v>100</v>
      </c>
      <c r="I27184" s="3">
        <v>-100</v>
      </c>
    </row>
    <row r="27185" spans="1:9" x14ac:dyDescent="0.25">
      <c r="A27185">
        <v>27184</v>
      </c>
      <c r="B27185" s="1">
        <v>45107</v>
      </c>
      <c r="C27185" t="s">
        <v>7</v>
      </c>
      <c r="D27185" t="s">
        <v>24054</v>
      </c>
      <c r="E27185">
        <v>6</v>
      </c>
      <c r="F27185">
        <v>5.87</v>
      </c>
      <c r="G27185" t="s">
        <v>8</v>
      </c>
      <c r="H27185" s="3">
        <v>40</v>
      </c>
      <c r="I27185" s="3">
        <v>-40</v>
      </c>
    </row>
    <row r="27186" spans="1:9" x14ac:dyDescent="0.25">
      <c r="A27186">
        <v>27185</v>
      </c>
      <c r="B27186" s="1">
        <v>45107</v>
      </c>
      <c r="C27186" t="s">
        <v>14</v>
      </c>
      <c r="D27186" t="s">
        <v>24055</v>
      </c>
      <c r="E27186">
        <v>9</v>
      </c>
      <c r="F27186">
        <v>8.9</v>
      </c>
      <c r="G27186" t="s">
        <v>8</v>
      </c>
      <c r="H27186" s="3">
        <v>25</v>
      </c>
      <c r="I27186" s="3">
        <v>-25</v>
      </c>
    </row>
    <row r="27187" spans="1:9" x14ac:dyDescent="0.25">
      <c r="A27187">
        <v>27186</v>
      </c>
      <c r="B27187" s="1">
        <v>45108</v>
      </c>
      <c r="C27187" t="s">
        <v>14</v>
      </c>
      <c r="D27187" t="s">
        <v>24056</v>
      </c>
      <c r="E27187">
        <v>6.5</v>
      </c>
      <c r="F27187">
        <v>6.2</v>
      </c>
      <c r="G27187" t="s">
        <v>8</v>
      </c>
      <c r="H27187" s="3">
        <v>36.363636363636367</v>
      </c>
      <c r="I27187" s="3">
        <v>-36.363636363636367</v>
      </c>
    </row>
    <row r="27188" spans="1:9" x14ac:dyDescent="0.25">
      <c r="A27188">
        <v>27187</v>
      </c>
      <c r="B27188" s="1">
        <v>45108</v>
      </c>
      <c r="C27188" t="s">
        <v>14</v>
      </c>
      <c r="D27188" t="s">
        <v>24057</v>
      </c>
      <c r="E27188">
        <v>3.75</v>
      </c>
      <c r="F27188">
        <v>3.6</v>
      </c>
      <c r="G27188" t="s">
        <v>13</v>
      </c>
      <c r="H27188" s="3">
        <v>72.727272727272734</v>
      </c>
      <c r="I27188" s="3">
        <v>200</v>
      </c>
    </row>
    <row r="27189" spans="1:9" x14ac:dyDescent="0.25">
      <c r="A27189">
        <v>27188</v>
      </c>
      <c r="B27189" s="1">
        <v>45108</v>
      </c>
      <c r="C27189" t="s">
        <v>14</v>
      </c>
      <c r="D27189" t="s">
        <v>24058</v>
      </c>
      <c r="E27189">
        <v>3.75</v>
      </c>
      <c r="F27189">
        <v>3.4</v>
      </c>
      <c r="G27189" t="s">
        <v>8</v>
      </c>
      <c r="H27189" s="3">
        <v>72.727272727272734</v>
      </c>
      <c r="I27189" s="3">
        <v>-72.727272727272734</v>
      </c>
    </row>
    <row r="27190" spans="1:9" x14ac:dyDescent="0.25">
      <c r="A27190">
        <v>27189</v>
      </c>
      <c r="B27190" s="1">
        <v>45108</v>
      </c>
      <c r="C27190" t="s">
        <v>21965</v>
      </c>
      <c r="D27190" t="s">
        <v>24059</v>
      </c>
      <c r="E27190">
        <v>5</v>
      </c>
      <c r="F27190">
        <v>4.2300000000000004</v>
      </c>
      <c r="G27190" t="s">
        <v>13</v>
      </c>
      <c r="H27190" s="3">
        <v>50</v>
      </c>
      <c r="I27190" s="3">
        <v>200</v>
      </c>
    </row>
    <row r="27191" spans="1:9" x14ac:dyDescent="0.25">
      <c r="A27191">
        <v>27190</v>
      </c>
      <c r="B27191" s="1">
        <v>45108</v>
      </c>
      <c r="C27191" t="s">
        <v>21965</v>
      </c>
      <c r="D27191" t="s">
        <v>24060</v>
      </c>
      <c r="E27191">
        <v>3.5</v>
      </c>
      <c r="F27191">
        <v>3.36</v>
      </c>
      <c r="G27191" t="s">
        <v>8</v>
      </c>
      <c r="H27191" s="3">
        <v>80</v>
      </c>
      <c r="I27191" s="3">
        <v>-80</v>
      </c>
    </row>
    <row r="27192" spans="1:9" x14ac:dyDescent="0.25">
      <c r="A27192">
        <v>27191</v>
      </c>
      <c r="B27192" s="1">
        <v>45108</v>
      </c>
      <c r="C27192" t="s">
        <v>21965</v>
      </c>
      <c r="D27192" t="s">
        <v>24061</v>
      </c>
      <c r="E27192">
        <v>5.5</v>
      </c>
      <c r="F27192">
        <v>4.8099999999999996</v>
      </c>
      <c r="G27192" t="s">
        <v>8</v>
      </c>
      <c r="H27192" s="3">
        <v>44.444444444444443</v>
      </c>
      <c r="I27192" s="3">
        <v>-44.444444444444443</v>
      </c>
    </row>
    <row r="27193" spans="1:9" x14ac:dyDescent="0.25">
      <c r="A27193">
        <v>27192</v>
      </c>
      <c r="B27193" s="1">
        <v>45108</v>
      </c>
      <c r="C27193" t="s">
        <v>21965</v>
      </c>
      <c r="D27193" t="s">
        <v>24062</v>
      </c>
      <c r="E27193">
        <v>6.5</v>
      </c>
      <c r="F27193">
        <v>5.05</v>
      </c>
      <c r="G27193" t="s">
        <v>8</v>
      </c>
      <c r="H27193" s="3">
        <v>36.363636363636367</v>
      </c>
      <c r="I27193" s="3">
        <v>-36.363636363636367</v>
      </c>
    </row>
    <row r="27194" spans="1:9" x14ac:dyDescent="0.25">
      <c r="A27194">
        <v>27193</v>
      </c>
      <c r="B27194" s="1">
        <v>45108</v>
      </c>
      <c r="C27194" t="s">
        <v>21965</v>
      </c>
      <c r="D27194" t="s">
        <v>24063</v>
      </c>
      <c r="E27194">
        <v>6</v>
      </c>
      <c r="F27194">
        <v>4.2</v>
      </c>
      <c r="G27194" t="s">
        <v>8</v>
      </c>
      <c r="H27194" s="3">
        <v>40</v>
      </c>
      <c r="I27194" s="3">
        <v>-40</v>
      </c>
    </row>
    <row r="27195" spans="1:9" x14ac:dyDescent="0.25">
      <c r="A27195">
        <v>27194</v>
      </c>
      <c r="B27195" s="1">
        <v>45108</v>
      </c>
      <c r="C27195" t="s">
        <v>9</v>
      </c>
      <c r="D27195" t="s">
        <v>24064</v>
      </c>
      <c r="E27195">
        <v>5</v>
      </c>
      <c r="F27195">
        <v>4.16</v>
      </c>
      <c r="G27195" t="s">
        <v>8</v>
      </c>
      <c r="H27195" s="3">
        <v>50</v>
      </c>
      <c r="I27195" s="3">
        <v>-50</v>
      </c>
    </row>
    <row r="27196" spans="1:9" x14ac:dyDescent="0.25">
      <c r="A27196">
        <v>27195</v>
      </c>
      <c r="B27196" s="1">
        <v>45108</v>
      </c>
      <c r="C27196" t="s">
        <v>15812</v>
      </c>
      <c r="D27196" t="s">
        <v>24065</v>
      </c>
      <c r="E27196">
        <v>2.65</v>
      </c>
      <c r="F27196">
        <v>2.3199999999999998</v>
      </c>
      <c r="G27196" t="s">
        <v>8</v>
      </c>
      <c r="H27196" s="3">
        <v>121.21212121212122</v>
      </c>
      <c r="I27196" s="3">
        <v>-121.21212121212122</v>
      </c>
    </row>
    <row r="27197" spans="1:9" x14ac:dyDescent="0.25">
      <c r="A27197">
        <v>27196</v>
      </c>
      <c r="B27197" s="1">
        <v>45108</v>
      </c>
      <c r="C27197" t="s">
        <v>15812</v>
      </c>
      <c r="D27197" t="s">
        <v>24066</v>
      </c>
      <c r="E27197">
        <v>1.8</v>
      </c>
      <c r="F27197">
        <v>1.62</v>
      </c>
      <c r="G27197" t="s">
        <v>13</v>
      </c>
      <c r="H27197" s="3">
        <v>250</v>
      </c>
      <c r="I27197" s="3">
        <v>200</v>
      </c>
    </row>
    <row r="27198" spans="1:9" x14ac:dyDescent="0.25">
      <c r="A27198">
        <v>27197</v>
      </c>
      <c r="B27198" s="1">
        <v>45108</v>
      </c>
      <c r="C27198" t="s">
        <v>9</v>
      </c>
      <c r="D27198" t="s">
        <v>24045</v>
      </c>
      <c r="E27198">
        <v>3</v>
      </c>
      <c r="F27198">
        <v>2.7</v>
      </c>
      <c r="G27198" t="s">
        <v>8</v>
      </c>
      <c r="H27198" s="3">
        <v>100</v>
      </c>
      <c r="I27198" s="3">
        <v>-100</v>
      </c>
    </row>
    <row r="27199" spans="1:9" x14ac:dyDescent="0.25">
      <c r="A27199">
        <v>27198</v>
      </c>
      <c r="B27199" s="1">
        <v>45108</v>
      </c>
      <c r="C27199" t="s">
        <v>936</v>
      </c>
      <c r="D27199" t="s">
        <v>23984</v>
      </c>
      <c r="E27199">
        <v>4</v>
      </c>
      <c r="F27199">
        <v>3.64</v>
      </c>
      <c r="G27199" t="s">
        <v>8</v>
      </c>
      <c r="H27199" s="3">
        <v>66.666666666666671</v>
      </c>
      <c r="I27199" s="3">
        <v>-66.666666666666671</v>
      </c>
    </row>
    <row r="27200" spans="1:9" x14ac:dyDescent="0.25">
      <c r="A27200">
        <v>27199</v>
      </c>
      <c r="B27200" s="1">
        <v>45108</v>
      </c>
      <c r="C27200" t="s">
        <v>37</v>
      </c>
      <c r="D27200" t="s">
        <v>24067</v>
      </c>
      <c r="E27200">
        <v>3.75</v>
      </c>
      <c r="F27200">
        <v>3.43</v>
      </c>
      <c r="G27200" t="s">
        <v>8</v>
      </c>
      <c r="H27200" s="3">
        <v>72.727272727272734</v>
      </c>
      <c r="I27200" s="3">
        <v>-72.727272727272734</v>
      </c>
    </row>
    <row r="27201" spans="1:9" x14ac:dyDescent="0.25">
      <c r="A27201">
        <v>27200</v>
      </c>
      <c r="B27201" s="1">
        <v>45108</v>
      </c>
      <c r="C27201" t="s">
        <v>9</v>
      </c>
      <c r="D27201" t="s">
        <v>24068</v>
      </c>
      <c r="E27201">
        <v>12</v>
      </c>
      <c r="F27201">
        <v>11</v>
      </c>
      <c r="G27201" t="s">
        <v>8</v>
      </c>
      <c r="H27201" s="3">
        <v>18.181818181818183</v>
      </c>
      <c r="I27201" s="3">
        <v>-18.181818181818183</v>
      </c>
    </row>
    <row r="27202" spans="1:9" x14ac:dyDescent="0.25">
      <c r="A27202">
        <v>27201</v>
      </c>
      <c r="B27202" s="1">
        <v>45108</v>
      </c>
      <c r="C27202" t="s">
        <v>15812</v>
      </c>
      <c r="D27202" t="s">
        <v>24069</v>
      </c>
      <c r="E27202">
        <v>3.2</v>
      </c>
      <c r="F27202">
        <v>2.93</v>
      </c>
      <c r="G27202" t="s">
        <v>13</v>
      </c>
      <c r="H27202" s="3">
        <v>90.909090909090907</v>
      </c>
      <c r="I27202" s="3">
        <v>200</v>
      </c>
    </row>
    <row r="27203" spans="1:9" x14ac:dyDescent="0.25">
      <c r="A27203">
        <v>27202</v>
      </c>
      <c r="B27203" s="1">
        <v>45108</v>
      </c>
      <c r="C27203" t="s">
        <v>15812</v>
      </c>
      <c r="D27203" t="s">
        <v>24070</v>
      </c>
      <c r="E27203">
        <v>2.7</v>
      </c>
      <c r="F27203">
        <v>2.4900000000000002</v>
      </c>
      <c r="G27203" t="s">
        <v>8</v>
      </c>
      <c r="H27203" s="3">
        <v>117.64705882352941</v>
      </c>
      <c r="I27203" s="3">
        <v>-117.64705882352941</v>
      </c>
    </row>
    <row r="27204" spans="1:9" x14ac:dyDescent="0.25">
      <c r="A27204">
        <v>27203</v>
      </c>
      <c r="B27204" s="1">
        <v>45108</v>
      </c>
      <c r="C27204" t="s">
        <v>15812</v>
      </c>
      <c r="D27204" t="s">
        <v>24071</v>
      </c>
      <c r="E27204">
        <v>4.75</v>
      </c>
      <c r="F27204">
        <v>4.4000000000000004</v>
      </c>
      <c r="G27204" t="s">
        <v>8</v>
      </c>
      <c r="H27204" s="3">
        <v>53.333333333333336</v>
      </c>
      <c r="I27204" s="3">
        <v>-53.333333333333336</v>
      </c>
    </row>
    <row r="27205" spans="1:9" x14ac:dyDescent="0.25">
      <c r="A27205">
        <v>27204</v>
      </c>
      <c r="B27205" s="1">
        <v>45108</v>
      </c>
      <c r="C27205" t="s">
        <v>15812</v>
      </c>
      <c r="D27205" t="s">
        <v>24072</v>
      </c>
      <c r="E27205">
        <v>2.7</v>
      </c>
      <c r="F27205">
        <v>2.5</v>
      </c>
      <c r="G27205" t="s">
        <v>13</v>
      </c>
      <c r="H27205" s="3">
        <v>117.64705882352941</v>
      </c>
      <c r="I27205" s="3">
        <v>200</v>
      </c>
    </row>
    <row r="27206" spans="1:9" x14ac:dyDescent="0.25">
      <c r="A27206">
        <v>27205</v>
      </c>
      <c r="B27206" s="1">
        <v>45108</v>
      </c>
      <c r="C27206" t="s">
        <v>14</v>
      </c>
      <c r="D27206" t="s">
        <v>24073</v>
      </c>
      <c r="E27206">
        <v>4.33</v>
      </c>
      <c r="F27206">
        <v>4.03</v>
      </c>
      <c r="G27206" t="s">
        <v>8</v>
      </c>
      <c r="H27206" s="3">
        <v>60.06006006006006</v>
      </c>
      <c r="I27206" s="3">
        <v>-60.06006006006006</v>
      </c>
    </row>
    <row r="27207" spans="1:9" x14ac:dyDescent="0.25">
      <c r="A27207">
        <v>27206</v>
      </c>
      <c r="B27207" s="1">
        <v>45108</v>
      </c>
      <c r="C27207" t="s">
        <v>14</v>
      </c>
      <c r="D27207" t="s">
        <v>24074</v>
      </c>
      <c r="E27207">
        <v>7</v>
      </c>
      <c r="F27207">
        <v>6.55</v>
      </c>
      <c r="G27207" t="s">
        <v>13</v>
      </c>
      <c r="H27207" s="3">
        <v>33.333333333333336</v>
      </c>
      <c r="I27207" s="3">
        <v>200</v>
      </c>
    </row>
    <row r="27208" spans="1:9" x14ac:dyDescent="0.25">
      <c r="A27208">
        <v>27207</v>
      </c>
      <c r="B27208" s="1">
        <v>45108</v>
      </c>
      <c r="C27208" t="s">
        <v>15812</v>
      </c>
      <c r="D27208" t="s">
        <v>24075</v>
      </c>
      <c r="E27208">
        <v>4</v>
      </c>
      <c r="F27208">
        <v>3.75</v>
      </c>
      <c r="G27208" t="s">
        <v>8</v>
      </c>
      <c r="H27208" s="3">
        <v>66.666666666666671</v>
      </c>
      <c r="I27208" s="3">
        <v>-66.666666666666671</v>
      </c>
    </row>
    <row r="27209" spans="1:9" x14ac:dyDescent="0.25">
      <c r="A27209">
        <v>27208</v>
      </c>
      <c r="B27209" s="1">
        <v>45108</v>
      </c>
      <c r="C27209" t="s">
        <v>15812</v>
      </c>
      <c r="D27209" t="s">
        <v>24076</v>
      </c>
      <c r="E27209">
        <v>3</v>
      </c>
      <c r="F27209">
        <v>2.85</v>
      </c>
      <c r="G27209" t="s">
        <v>8</v>
      </c>
      <c r="H27209" s="3">
        <v>100</v>
      </c>
      <c r="I27209" s="3">
        <v>-100</v>
      </c>
    </row>
    <row r="27210" spans="1:9" x14ac:dyDescent="0.25">
      <c r="A27210">
        <v>27209</v>
      </c>
      <c r="B27210" s="1">
        <v>45108</v>
      </c>
      <c r="C27210" t="s">
        <v>23413</v>
      </c>
      <c r="D27210" t="s">
        <v>24077</v>
      </c>
      <c r="E27210">
        <v>4.33</v>
      </c>
      <c r="F27210">
        <v>4.13</v>
      </c>
      <c r="G27210" t="s">
        <v>8</v>
      </c>
      <c r="H27210" s="3">
        <v>60.06006006006006</v>
      </c>
      <c r="I27210" s="3">
        <v>-60.06006006006006</v>
      </c>
    </row>
    <row r="27211" spans="1:9" x14ac:dyDescent="0.25">
      <c r="A27211">
        <v>27210</v>
      </c>
      <c r="B27211" s="1">
        <v>45108</v>
      </c>
      <c r="C27211" t="s">
        <v>9</v>
      </c>
      <c r="D27211" t="s">
        <v>24078</v>
      </c>
      <c r="E27211">
        <v>10</v>
      </c>
      <c r="F27211">
        <v>9.6</v>
      </c>
      <c r="G27211" t="s">
        <v>8</v>
      </c>
      <c r="H27211" s="3">
        <v>22.222222222222221</v>
      </c>
      <c r="I27211" s="3">
        <v>-22.222222222222221</v>
      </c>
    </row>
    <row r="27212" spans="1:9" x14ac:dyDescent="0.25">
      <c r="A27212">
        <v>27211</v>
      </c>
      <c r="B27212" s="1">
        <v>45108</v>
      </c>
      <c r="C27212" t="s">
        <v>936</v>
      </c>
      <c r="D27212" t="s">
        <v>24079</v>
      </c>
      <c r="E27212">
        <v>3.75</v>
      </c>
      <c r="F27212">
        <v>3.6</v>
      </c>
      <c r="G27212" t="s">
        <v>13</v>
      </c>
      <c r="H27212" s="3">
        <v>72.727272727272734</v>
      </c>
      <c r="I27212" s="3">
        <v>200</v>
      </c>
    </row>
    <row r="27213" spans="1:9" x14ac:dyDescent="0.25">
      <c r="A27213">
        <v>27212</v>
      </c>
      <c r="B27213" s="1">
        <v>45108</v>
      </c>
      <c r="C27213" t="s">
        <v>7</v>
      </c>
      <c r="D27213" t="s">
        <v>24080</v>
      </c>
      <c r="E27213">
        <v>25</v>
      </c>
      <c r="F27213">
        <v>24.02</v>
      </c>
      <c r="G27213" t="s">
        <v>8</v>
      </c>
      <c r="H27213" s="3">
        <v>8.3333333333333339</v>
      </c>
      <c r="I27213" s="3">
        <v>-8.3333333333333339</v>
      </c>
    </row>
    <row r="27214" spans="1:9" x14ac:dyDescent="0.25">
      <c r="A27214">
        <v>27213</v>
      </c>
      <c r="B27214" s="1">
        <v>45108</v>
      </c>
      <c r="C27214" t="s">
        <v>15812</v>
      </c>
      <c r="D27214" t="s">
        <v>24081</v>
      </c>
      <c r="E27214">
        <v>2.75</v>
      </c>
      <c r="F27214">
        <v>2.64</v>
      </c>
      <c r="G27214" t="s">
        <v>8</v>
      </c>
      <c r="H27214" s="3">
        <v>114.28571428571429</v>
      </c>
      <c r="I27214" s="3">
        <v>-114.28571428571429</v>
      </c>
    </row>
    <row r="27215" spans="1:9" x14ac:dyDescent="0.25">
      <c r="A27215">
        <v>27214</v>
      </c>
      <c r="B27215" s="1">
        <v>45108</v>
      </c>
      <c r="C27215" t="s">
        <v>37</v>
      </c>
      <c r="D27215" t="s">
        <v>24082</v>
      </c>
      <c r="E27215">
        <v>5</v>
      </c>
      <c r="F27215">
        <v>4.83</v>
      </c>
      <c r="G27215" t="s">
        <v>8</v>
      </c>
      <c r="H27215" s="3">
        <v>50</v>
      </c>
      <c r="I27215" s="3">
        <v>-50</v>
      </c>
    </row>
    <row r="27216" spans="1:9" x14ac:dyDescent="0.25">
      <c r="A27216">
        <v>27215</v>
      </c>
      <c r="B27216" s="1">
        <v>45108</v>
      </c>
      <c r="C27216" t="s">
        <v>15812</v>
      </c>
      <c r="D27216" t="s">
        <v>24050</v>
      </c>
      <c r="E27216">
        <v>2.65</v>
      </c>
      <c r="F27216">
        <v>2.58</v>
      </c>
      <c r="G27216" t="s">
        <v>13</v>
      </c>
      <c r="H27216" s="3">
        <v>121.21212121212122</v>
      </c>
      <c r="I27216" s="3">
        <v>200</v>
      </c>
    </row>
    <row r="27217" spans="1:9" x14ac:dyDescent="0.25">
      <c r="A27217">
        <v>27216</v>
      </c>
      <c r="B27217" s="1">
        <v>45108</v>
      </c>
      <c r="C27217" t="s">
        <v>7</v>
      </c>
      <c r="D27217" t="s">
        <v>24083</v>
      </c>
      <c r="E27217">
        <v>3.75</v>
      </c>
      <c r="F27217">
        <v>3.66</v>
      </c>
      <c r="G27217" t="s">
        <v>13</v>
      </c>
      <c r="H27217" s="3">
        <v>72.727272727272734</v>
      </c>
      <c r="I27217" s="3">
        <v>200</v>
      </c>
    </row>
    <row r="27218" spans="1:9" x14ac:dyDescent="0.25">
      <c r="A27218">
        <v>27217</v>
      </c>
      <c r="B27218" s="1">
        <v>45108</v>
      </c>
      <c r="C27218" t="s">
        <v>14</v>
      </c>
      <c r="D27218" t="s">
        <v>24084</v>
      </c>
      <c r="E27218">
        <v>4.5</v>
      </c>
      <c r="F27218">
        <v>4.4000000000000004</v>
      </c>
      <c r="G27218" t="s">
        <v>8</v>
      </c>
      <c r="H27218" s="3">
        <v>57.142857142857146</v>
      </c>
      <c r="I27218" s="3">
        <v>-57.142857142857146</v>
      </c>
    </row>
    <row r="27219" spans="1:9" x14ac:dyDescent="0.25">
      <c r="A27219">
        <v>27218</v>
      </c>
      <c r="B27219" s="1">
        <v>45108</v>
      </c>
      <c r="C27219" t="s">
        <v>936</v>
      </c>
      <c r="D27219" t="s">
        <v>24085</v>
      </c>
      <c r="E27219">
        <v>3.25</v>
      </c>
      <c r="F27219">
        <v>3.19</v>
      </c>
      <c r="G27219" t="s">
        <v>8</v>
      </c>
      <c r="H27219" s="3">
        <v>88.888888888888886</v>
      </c>
      <c r="I27219" s="3">
        <v>-88.888888888888886</v>
      </c>
    </row>
    <row r="27220" spans="1:9" x14ac:dyDescent="0.25">
      <c r="A27220">
        <v>27219</v>
      </c>
      <c r="B27220" s="1">
        <v>45108</v>
      </c>
      <c r="C27220" t="s">
        <v>15812</v>
      </c>
      <c r="D27220" t="s">
        <v>24086</v>
      </c>
      <c r="E27220">
        <v>2.88</v>
      </c>
      <c r="F27220">
        <v>2.83</v>
      </c>
      <c r="G27220" t="s">
        <v>8</v>
      </c>
      <c r="H27220" s="3">
        <v>106.38297872340426</v>
      </c>
      <c r="I27220" s="3">
        <v>-106.38297872340426</v>
      </c>
    </row>
    <row r="27221" spans="1:9" x14ac:dyDescent="0.25">
      <c r="A27221">
        <v>27220</v>
      </c>
      <c r="B27221" s="1">
        <v>45108</v>
      </c>
      <c r="C27221" t="s">
        <v>15812</v>
      </c>
      <c r="D27221" t="s">
        <v>24052</v>
      </c>
      <c r="E27221">
        <v>6</v>
      </c>
      <c r="F27221">
        <v>5.91</v>
      </c>
      <c r="G27221" t="s">
        <v>8</v>
      </c>
      <c r="H27221" s="3">
        <v>40</v>
      </c>
      <c r="I27221" s="3">
        <v>-40</v>
      </c>
    </row>
    <row r="27222" spans="1:9" x14ac:dyDescent="0.25">
      <c r="A27222">
        <v>27221</v>
      </c>
      <c r="B27222" s="1">
        <v>45108</v>
      </c>
      <c r="C27222" t="s">
        <v>15812</v>
      </c>
      <c r="D27222" t="s">
        <v>24087</v>
      </c>
      <c r="E27222">
        <v>2.8</v>
      </c>
      <c r="F27222">
        <v>2.77</v>
      </c>
      <c r="G27222" t="s">
        <v>13</v>
      </c>
      <c r="H27222" s="3">
        <v>111.11111111111113</v>
      </c>
      <c r="I27222" s="3">
        <v>200</v>
      </c>
    </row>
    <row r="27223" spans="1:9" x14ac:dyDescent="0.25">
      <c r="A27223">
        <v>27222</v>
      </c>
      <c r="B27223" s="1">
        <v>45108</v>
      </c>
      <c r="C27223" t="s">
        <v>15812</v>
      </c>
      <c r="D27223" t="s">
        <v>24088</v>
      </c>
      <c r="E27223">
        <v>2.88</v>
      </c>
      <c r="F27223">
        <v>2.88</v>
      </c>
      <c r="G27223" t="s">
        <v>13</v>
      </c>
      <c r="H27223" s="3">
        <v>106.38297872340426</v>
      </c>
      <c r="I27223" s="3">
        <v>200</v>
      </c>
    </row>
    <row r="27224" spans="1:9" x14ac:dyDescent="0.25">
      <c r="A27224">
        <v>27223</v>
      </c>
      <c r="B27224" s="1">
        <v>45108</v>
      </c>
      <c r="C27224" t="s">
        <v>936</v>
      </c>
      <c r="D27224" t="s">
        <v>24089</v>
      </c>
      <c r="E27224">
        <v>4.33</v>
      </c>
      <c r="F27224">
        <v>4.33</v>
      </c>
      <c r="G27224" t="s">
        <v>8</v>
      </c>
      <c r="H27224" s="3">
        <v>60.06006006006006</v>
      </c>
      <c r="I27224" s="3">
        <v>-60.06006006006006</v>
      </c>
    </row>
    <row r="27225" spans="1:9" x14ac:dyDescent="0.25">
      <c r="A27225">
        <v>27224</v>
      </c>
      <c r="B27225" s="1">
        <v>45109</v>
      </c>
      <c r="C27225" t="s">
        <v>37</v>
      </c>
      <c r="D27225" t="s">
        <v>24090</v>
      </c>
      <c r="E27225">
        <v>6.5</v>
      </c>
      <c r="F27225">
        <v>6.12</v>
      </c>
      <c r="G27225" t="s">
        <v>8</v>
      </c>
      <c r="H27225" s="3">
        <v>36.363636363636367</v>
      </c>
      <c r="I27225" s="3">
        <v>-36.363636363636367</v>
      </c>
    </row>
    <row r="27226" spans="1:9" x14ac:dyDescent="0.25">
      <c r="A27226">
        <v>27225</v>
      </c>
      <c r="B27226" s="1">
        <v>45109</v>
      </c>
      <c r="C27226" t="s">
        <v>4967</v>
      </c>
      <c r="D27226" t="s">
        <v>24091</v>
      </c>
      <c r="E27226">
        <v>8</v>
      </c>
      <c r="F27226">
        <v>7.57</v>
      </c>
      <c r="G27226" t="s">
        <v>8</v>
      </c>
      <c r="H27226" s="3">
        <v>28.571428571428573</v>
      </c>
      <c r="I27226" s="3">
        <v>-28.571428571428573</v>
      </c>
    </row>
    <row r="27227" spans="1:9" x14ac:dyDescent="0.25">
      <c r="A27227">
        <v>27226</v>
      </c>
      <c r="B27227" s="1">
        <v>45109</v>
      </c>
      <c r="C27227" t="s">
        <v>936</v>
      </c>
      <c r="D27227" t="s">
        <v>24092</v>
      </c>
      <c r="E27227">
        <v>3.1</v>
      </c>
      <c r="F27227">
        <v>2.94</v>
      </c>
      <c r="G27227" t="s">
        <v>8</v>
      </c>
      <c r="H27227" s="3">
        <v>95.238095238095241</v>
      </c>
      <c r="I27227" s="3">
        <v>-95.238095238095241</v>
      </c>
    </row>
    <row r="27228" spans="1:9" x14ac:dyDescent="0.25">
      <c r="A27228">
        <v>27227</v>
      </c>
      <c r="B27228" s="1">
        <v>45109</v>
      </c>
      <c r="C27228" t="s">
        <v>37</v>
      </c>
      <c r="D27228" t="s">
        <v>24093</v>
      </c>
      <c r="E27228">
        <v>3.5</v>
      </c>
      <c r="F27228">
        <v>3.41</v>
      </c>
      <c r="G27228" t="s">
        <v>13</v>
      </c>
      <c r="H27228" s="3">
        <v>80</v>
      </c>
      <c r="I27228" s="3">
        <v>200</v>
      </c>
    </row>
    <row r="27229" spans="1:9" x14ac:dyDescent="0.25">
      <c r="A27229">
        <v>27228</v>
      </c>
      <c r="B27229" s="1">
        <v>45109</v>
      </c>
      <c r="C27229" t="s">
        <v>15812</v>
      </c>
      <c r="D27229" t="s">
        <v>24088</v>
      </c>
      <c r="E27229">
        <v>2.88</v>
      </c>
      <c r="F27229">
        <v>2.83</v>
      </c>
      <c r="G27229" t="s">
        <v>13</v>
      </c>
      <c r="H27229" s="3">
        <v>106.38297872340426</v>
      </c>
      <c r="I27229" s="3">
        <v>200</v>
      </c>
    </row>
    <row r="27230" spans="1:9" x14ac:dyDescent="0.25">
      <c r="A27230">
        <v>27229</v>
      </c>
      <c r="B27230" s="1">
        <v>45109</v>
      </c>
      <c r="C27230" t="s">
        <v>15812</v>
      </c>
      <c r="D27230" t="s">
        <v>24094</v>
      </c>
      <c r="E27230">
        <v>3.75</v>
      </c>
      <c r="F27230">
        <v>3.69</v>
      </c>
      <c r="G27230" t="s">
        <v>13</v>
      </c>
      <c r="H27230" s="3">
        <v>72.727272727272734</v>
      </c>
      <c r="I27230" s="3">
        <v>200</v>
      </c>
    </row>
    <row r="27231" spans="1:9" x14ac:dyDescent="0.25">
      <c r="A27231">
        <v>27230</v>
      </c>
      <c r="B27231" s="1">
        <v>45109</v>
      </c>
      <c r="C27231" t="s">
        <v>4967</v>
      </c>
      <c r="D27231" t="s">
        <v>24095</v>
      </c>
      <c r="E27231">
        <v>8.5</v>
      </c>
      <c r="F27231">
        <v>8.3800000000000008</v>
      </c>
      <c r="G27231" t="s">
        <v>8</v>
      </c>
      <c r="H27231" s="3">
        <v>26.666666666666668</v>
      </c>
      <c r="I27231" s="3">
        <v>-26.666666666666668</v>
      </c>
    </row>
    <row r="27232" spans="1:9" x14ac:dyDescent="0.25">
      <c r="A27232">
        <v>27231</v>
      </c>
      <c r="B27232" s="1">
        <v>45109</v>
      </c>
      <c r="C27232" t="s">
        <v>14</v>
      </c>
      <c r="D27232" t="s">
        <v>24096</v>
      </c>
      <c r="E27232">
        <v>3.5</v>
      </c>
      <c r="F27232">
        <v>3.46</v>
      </c>
      <c r="G27232" t="s">
        <v>8</v>
      </c>
      <c r="H27232" s="3">
        <v>80</v>
      </c>
      <c r="I27232" s="3">
        <v>-80</v>
      </c>
    </row>
    <row r="27233" spans="1:9" x14ac:dyDescent="0.25">
      <c r="A27233">
        <v>27232</v>
      </c>
      <c r="B27233" s="1">
        <v>45110</v>
      </c>
      <c r="C27233" t="s">
        <v>14</v>
      </c>
      <c r="D27233" t="s">
        <v>24097</v>
      </c>
      <c r="E27233">
        <v>6</v>
      </c>
      <c r="F27233">
        <v>5.98</v>
      </c>
      <c r="G27233" t="s">
        <v>8</v>
      </c>
      <c r="H27233" s="3">
        <v>40</v>
      </c>
      <c r="I27233" s="3">
        <v>-40</v>
      </c>
    </row>
    <row r="27234" spans="1:9" x14ac:dyDescent="0.25">
      <c r="A27234">
        <v>27233</v>
      </c>
      <c r="B27234" s="1">
        <v>45110</v>
      </c>
      <c r="C27234" t="s">
        <v>21965</v>
      </c>
      <c r="D27234" t="s">
        <v>24098</v>
      </c>
      <c r="E27234">
        <v>5.5</v>
      </c>
      <c r="F27234">
        <v>4.49</v>
      </c>
      <c r="G27234" t="s">
        <v>8</v>
      </c>
      <c r="H27234" s="3">
        <v>44.444444444444443</v>
      </c>
      <c r="I27234" s="3">
        <v>-44.444444444444443</v>
      </c>
    </row>
    <row r="27235" spans="1:9" x14ac:dyDescent="0.25">
      <c r="A27235">
        <v>27234</v>
      </c>
      <c r="B27235" s="1">
        <v>45110</v>
      </c>
      <c r="C27235" t="s">
        <v>21965</v>
      </c>
      <c r="D27235" t="s">
        <v>24099</v>
      </c>
      <c r="E27235">
        <v>5.5</v>
      </c>
      <c r="F27235">
        <v>5.3</v>
      </c>
      <c r="G27235" t="s">
        <v>8</v>
      </c>
      <c r="H27235" s="3">
        <v>44.444444444444443</v>
      </c>
      <c r="I27235" s="3">
        <v>-44.444444444444443</v>
      </c>
    </row>
    <row r="27236" spans="1:9" x14ac:dyDescent="0.25">
      <c r="A27236">
        <v>27235</v>
      </c>
      <c r="B27236" s="1">
        <v>45110</v>
      </c>
      <c r="C27236" t="s">
        <v>21965</v>
      </c>
      <c r="D27236" t="s">
        <v>24100</v>
      </c>
      <c r="E27236">
        <v>3.25</v>
      </c>
      <c r="F27236">
        <v>3.01</v>
      </c>
      <c r="G27236" t="s">
        <v>8</v>
      </c>
      <c r="H27236" s="3">
        <v>88.888888888888886</v>
      </c>
      <c r="I27236" s="3">
        <v>-88.888888888888886</v>
      </c>
    </row>
    <row r="27237" spans="1:9" x14ac:dyDescent="0.25">
      <c r="A27237">
        <v>27236</v>
      </c>
      <c r="B27237" s="1">
        <v>45110</v>
      </c>
      <c r="C27237" t="s">
        <v>14</v>
      </c>
      <c r="D27237" t="s">
        <v>24101</v>
      </c>
      <c r="E27237">
        <v>3.75</v>
      </c>
      <c r="F27237">
        <v>3.69</v>
      </c>
      <c r="G27237" t="s">
        <v>8</v>
      </c>
      <c r="H27237" s="3">
        <v>72.727272727272734</v>
      </c>
      <c r="I27237" s="3">
        <v>-72.727272727272734</v>
      </c>
    </row>
    <row r="27238" spans="1:9" x14ac:dyDescent="0.25">
      <c r="A27238">
        <v>27237</v>
      </c>
      <c r="B27238" s="1">
        <v>45110</v>
      </c>
      <c r="C27238" t="s">
        <v>14</v>
      </c>
      <c r="D27238" t="s">
        <v>24102</v>
      </c>
      <c r="E27238">
        <v>4</v>
      </c>
      <c r="F27238">
        <v>3.88</v>
      </c>
      <c r="G27238" t="s">
        <v>8</v>
      </c>
      <c r="H27238" s="3">
        <v>66.666666666666671</v>
      </c>
      <c r="I27238" s="3">
        <v>-66.666666666666671</v>
      </c>
    </row>
    <row r="27239" spans="1:9" x14ac:dyDescent="0.25">
      <c r="A27239">
        <v>27238</v>
      </c>
      <c r="B27239" s="1">
        <v>45110</v>
      </c>
      <c r="C27239" t="s">
        <v>14</v>
      </c>
      <c r="D27239" t="s">
        <v>24103</v>
      </c>
      <c r="E27239">
        <v>13</v>
      </c>
      <c r="F27239">
        <v>12.1</v>
      </c>
      <c r="G27239" t="s">
        <v>8</v>
      </c>
      <c r="H27239" s="3">
        <v>16.666666666666668</v>
      </c>
      <c r="I27239" s="3">
        <v>-16.666666666666668</v>
      </c>
    </row>
    <row r="27240" spans="1:9" x14ac:dyDescent="0.25">
      <c r="A27240">
        <v>27239</v>
      </c>
      <c r="B27240" s="1">
        <v>45110</v>
      </c>
      <c r="C27240" t="s">
        <v>936</v>
      </c>
      <c r="D27240" t="s">
        <v>15728</v>
      </c>
      <c r="E27240">
        <v>3.5</v>
      </c>
      <c r="F27240">
        <v>3.27</v>
      </c>
      <c r="G27240" t="s">
        <v>8</v>
      </c>
      <c r="H27240" s="3">
        <v>80</v>
      </c>
      <c r="I27240" s="3">
        <v>-80</v>
      </c>
    </row>
    <row r="27241" spans="1:9" x14ac:dyDescent="0.25">
      <c r="A27241">
        <v>27240</v>
      </c>
      <c r="B27241" s="1">
        <v>45110</v>
      </c>
      <c r="C27241" t="s">
        <v>936</v>
      </c>
      <c r="D27241" t="s">
        <v>24104</v>
      </c>
      <c r="E27241">
        <v>3.5</v>
      </c>
      <c r="F27241">
        <v>3.06</v>
      </c>
      <c r="G27241" t="s">
        <v>8</v>
      </c>
      <c r="H27241" s="3">
        <v>80</v>
      </c>
      <c r="I27241" s="3">
        <v>-80</v>
      </c>
    </row>
    <row r="27242" spans="1:9" x14ac:dyDescent="0.25">
      <c r="A27242">
        <v>27241</v>
      </c>
      <c r="B27242" s="1">
        <v>45110</v>
      </c>
      <c r="C27242" t="s">
        <v>23492</v>
      </c>
      <c r="D27242" t="s">
        <v>24105</v>
      </c>
      <c r="E27242">
        <v>3.25</v>
      </c>
      <c r="F27242">
        <v>3.11</v>
      </c>
      <c r="G27242" t="s">
        <v>8</v>
      </c>
      <c r="H27242" s="3">
        <v>88.888888888888886</v>
      </c>
      <c r="I27242" s="3">
        <v>-88.888888888888886</v>
      </c>
    </row>
    <row r="27243" spans="1:9" x14ac:dyDescent="0.25">
      <c r="A27243">
        <v>27242</v>
      </c>
      <c r="B27243" s="1">
        <v>45110</v>
      </c>
      <c r="C27243" t="s">
        <v>23492</v>
      </c>
      <c r="D27243" t="s">
        <v>24106</v>
      </c>
      <c r="E27243">
        <v>5.5</v>
      </c>
      <c r="F27243">
        <v>4.83</v>
      </c>
      <c r="G27243" t="s">
        <v>13</v>
      </c>
      <c r="H27243" s="3">
        <v>44.444444444444443</v>
      </c>
      <c r="I27243" s="3">
        <v>200</v>
      </c>
    </row>
    <row r="27244" spans="1:9" x14ac:dyDescent="0.25">
      <c r="A27244">
        <v>27243</v>
      </c>
      <c r="B27244" s="1">
        <v>45110</v>
      </c>
      <c r="C27244" t="s">
        <v>9</v>
      </c>
      <c r="D27244" t="s">
        <v>24107</v>
      </c>
      <c r="E27244">
        <v>5.5</v>
      </c>
      <c r="F27244">
        <v>3.89</v>
      </c>
      <c r="G27244" t="s">
        <v>8</v>
      </c>
      <c r="H27244" s="3">
        <v>44.444444444444443</v>
      </c>
      <c r="I27244" s="3">
        <v>-44.444444444444443</v>
      </c>
    </row>
    <row r="27245" spans="1:9" x14ac:dyDescent="0.25">
      <c r="A27245">
        <v>27244</v>
      </c>
      <c r="B27245" s="1">
        <v>45110</v>
      </c>
      <c r="C27245" t="s">
        <v>9</v>
      </c>
      <c r="D27245" t="s">
        <v>24108</v>
      </c>
      <c r="E27245">
        <v>6</v>
      </c>
      <c r="F27245">
        <v>5.62</v>
      </c>
      <c r="G27245" t="s">
        <v>8</v>
      </c>
      <c r="H27245" s="3">
        <v>40</v>
      </c>
      <c r="I27245" s="3">
        <v>-40</v>
      </c>
    </row>
    <row r="27246" spans="1:9" x14ac:dyDescent="0.25">
      <c r="A27246">
        <v>27245</v>
      </c>
      <c r="B27246" s="1">
        <v>45111</v>
      </c>
      <c r="C27246" t="s">
        <v>14</v>
      </c>
      <c r="D27246" t="s">
        <v>24109</v>
      </c>
      <c r="E27246">
        <v>4.5</v>
      </c>
      <c r="F27246">
        <v>4.4000000000000004</v>
      </c>
      <c r="G27246" t="s">
        <v>13</v>
      </c>
      <c r="H27246" s="3">
        <v>57.142857142857146</v>
      </c>
      <c r="I27246" s="3">
        <v>200</v>
      </c>
    </row>
    <row r="27247" spans="1:9" x14ac:dyDescent="0.25">
      <c r="A27247">
        <v>27246</v>
      </c>
      <c r="B27247" s="1">
        <v>45111</v>
      </c>
      <c r="C27247" t="s">
        <v>14</v>
      </c>
      <c r="D27247" t="s">
        <v>24110</v>
      </c>
      <c r="E27247">
        <v>15</v>
      </c>
      <c r="F27247">
        <v>13</v>
      </c>
      <c r="G27247" t="s">
        <v>8</v>
      </c>
      <c r="H27247" s="3">
        <v>14.285714285714286</v>
      </c>
      <c r="I27247" s="3">
        <v>-14.285714285714286</v>
      </c>
    </row>
    <row r="27248" spans="1:9" x14ac:dyDescent="0.25">
      <c r="A27248">
        <v>27247</v>
      </c>
      <c r="B27248" s="1">
        <v>45111</v>
      </c>
      <c r="C27248" t="s">
        <v>14</v>
      </c>
      <c r="D27248" t="s">
        <v>24111</v>
      </c>
      <c r="E27248">
        <v>13</v>
      </c>
      <c r="F27248">
        <v>12.57</v>
      </c>
      <c r="G27248" t="s">
        <v>11275</v>
      </c>
      <c r="H27248" s="3">
        <v>0</v>
      </c>
      <c r="I27248" s="3">
        <v>0</v>
      </c>
    </row>
    <row r="27249" spans="1:9" x14ac:dyDescent="0.25">
      <c r="A27249">
        <v>27248</v>
      </c>
      <c r="B27249" s="1">
        <v>45111</v>
      </c>
      <c r="C27249" t="s">
        <v>936</v>
      </c>
      <c r="D27249" t="s">
        <v>24112</v>
      </c>
      <c r="E27249">
        <v>2.25</v>
      </c>
      <c r="F27249">
        <v>2.16</v>
      </c>
      <c r="G27249" t="s">
        <v>13</v>
      </c>
      <c r="H27249" s="3">
        <v>160</v>
      </c>
      <c r="I27249" s="3">
        <v>200</v>
      </c>
    </row>
    <row r="27250" spans="1:9" x14ac:dyDescent="0.25">
      <c r="A27250">
        <v>27249</v>
      </c>
      <c r="B27250" s="1">
        <v>45111</v>
      </c>
      <c r="C27250" t="s">
        <v>936</v>
      </c>
      <c r="D27250" t="s">
        <v>24113</v>
      </c>
      <c r="E27250">
        <v>3.75</v>
      </c>
      <c r="F27250">
        <v>2.91</v>
      </c>
      <c r="G27250" t="s">
        <v>8</v>
      </c>
      <c r="H27250" s="3">
        <v>72.727272727272734</v>
      </c>
      <c r="I27250" s="3">
        <v>-72.727272727272734</v>
      </c>
    </row>
    <row r="27251" spans="1:9" x14ac:dyDescent="0.25">
      <c r="A27251">
        <v>27250</v>
      </c>
      <c r="B27251" s="1">
        <v>45111</v>
      </c>
      <c r="C27251" t="s">
        <v>23492</v>
      </c>
      <c r="D27251" t="s">
        <v>24114</v>
      </c>
      <c r="E27251">
        <v>3.75</v>
      </c>
      <c r="F27251">
        <v>3.7</v>
      </c>
      <c r="G27251" t="s">
        <v>8</v>
      </c>
      <c r="H27251" s="3">
        <v>72.727272727272734</v>
      </c>
      <c r="I27251" s="3">
        <v>-72.727272727272734</v>
      </c>
    </row>
    <row r="27252" spans="1:9" x14ac:dyDescent="0.25">
      <c r="A27252">
        <v>27251</v>
      </c>
      <c r="B27252" s="1">
        <v>45111</v>
      </c>
      <c r="C27252" t="s">
        <v>23492</v>
      </c>
      <c r="D27252" t="s">
        <v>24115</v>
      </c>
      <c r="E27252">
        <v>5.5</v>
      </c>
      <c r="F27252">
        <v>5.46</v>
      </c>
      <c r="G27252" t="s">
        <v>8</v>
      </c>
      <c r="H27252" s="3">
        <v>44.444444444444443</v>
      </c>
      <c r="I27252" s="3">
        <v>-44.444444444444443</v>
      </c>
    </row>
    <row r="27253" spans="1:9" x14ac:dyDescent="0.25">
      <c r="A27253">
        <v>27252</v>
      </c>
      <c r="B27253" s="1">
        <v>45111</v>
      </c>
      <c r="C27253" t="s">
        <v>23492</v>
      </c>
      <c r="D27253" t="s">
        <v>24116</v>
      </c>
      <c r="E27253">
        <v>4</v>
      </c>
      <c r="F27253">
        <v>3.78</v>
      </c>
      <c r="G27253" t="s">
        <v>13</v>
      </c>
      <c r="H27253" s="3">
        <v>66.666666666666671</v>
      </c>
      <c r="I27253" s="3">
        <v>200</v>
      </c>
    </row>
    <row r="27254" spans="1:9" x14ac:dyDescent="0.25">
      <c r="A27254">
        <v>27253</v>
      </c>
      <c r="B27254" s="1">
        <v>45111</v>
      </c>
      <c r="C27254" t="s">
        <v>23492</v>
      </c>
      <c r="D27254" t="s">
        <v>24117</v>
      </c>
      <c r="E27254">
        <v>2.5</v>
      </c>
      <c r="F27254">
        <v>2.41</v>
      </c>
      <c r="G27254" t="s">
        <v>8</v>
      </c>
      <c r="H27254" s="3">
        <v>133.33333333333334</v>
      </c>
      <c r="I27254" s="3">
        <v>-133.33333333333334</v>
      </c>
    </row>
    <row r="27255" spans="1:9" x14ac:dyDescent="0.25">
      <c r="A27255">
        <v>27254</v>
      </c>
      <c r="B27255" s="1">
        <v>45112</v>
      </c>
      <c r="C27255" t="s">
        <v>14</v>
      </c>
      <c r="D27255" t="s">
        <v>24118</v>
      </c>
      <c r="E27255">
        <v>6.5</v>
      </c>
      <c r="F27255">
        <v>6.07</v>
      </c>
      <c r="G27255" t="s">
        <v>8</v>
      </c>
      <c r="H27255" s="3">
        <v>36.363636363636367</v>
      </c>
      <c r="I27255" s="3">
        <v>-36.363636363636367</v>
      </c>
    </row>
    <row r="27256" spans="1:9" x14ac:dyDescent="0.25">
      <c r="A27256">
        <v>27255</v>
      </c>
      <c r="B27256" s="1">
        <v>45112</v>
      </c>
      <c r="C27256" t="s">
        <v>15829</v>
      </c>
      <c r="D27256" t="s">
        <v>24119</v>
      </c>
      <c r="E27256">
        <v>10.5</v>
      </c>
      <c r="F27256">
        <v>9.23</v>
      </c>
      <c r="G27256" t="s">
        <v>8</v>
      </c>
      <c r="H27256" s="3">
        <v>21.05263157894737</v>
      </c>
      <c r="I27256" s="3">
        <v>-21.05263157894737</v>
      </c>
    </row>
    <row r="27257" spans="1:9" x14ac:dyDescent="0.25">
      <c r="A27257">
        <v>27256</v>
      </c>
      <c r="B27257" s="1">
        <v>45112</v>
      </c>
      <c r="C27257" t="s">
        <v>15829</v>
      </c>
      <c r="D27257" t="s">
        <v>24120</v>
      </c>
      <c r="E27257">
        <v>11</v>
      </c>
      <c r="F27257">
        <v>10.55</v>
      </c>
      <c r="G27257" t="s">
        <v>8</v>
      </c>
      <c r="H27257" s="3">
        <v>20</v>
      </c>
      <c r="I27257" s="3">
        <v>-20</v>
      </c>
    </row>
    <row r="27258" spans="1:9" x14ac:dyDescent="0.25">
      <c r="A27258">
        <v>27257</v>
      </c>
      <c r="B27258" s="1">
        <v>45112</v>
      </c>
      <c r="C27258" t="s">
        <v>3274</v>
      </c>
      <c r="D27258" t="s">
        <v>24121</v>
      </c>
      <c r="E27258">
        <v>6.5</v>
      </c>
      <c r="F27258">
        <v>6.2</v>
      </c>
      <c r="G27258" t="s">
        <v>8</v>
      </c>
      <c r="H27258" s="3">
        <v>36.363636363636367</v>
      </c>
      <c r="I27258" s="3">
        <v>-36.363636363636367</v>
      </c>
    </row>
    <row r="27259" spans="1:9" x14ac:dyDescent="0.25">
      <c r="A27259">
        <v>27258</v>
      </c>
      <c r="B27259" s="1">
        <v>45112</v>
      </c>
      <c r="C27259" t="s">
        <v>11312</v>
      </c>
      <c r="D27259" t="s">
        <v>23902</v>
      </c>
      <c r="E27259">
        <v>2.5</v>
      </c>
      <c r="F27259">
        <v>2.48</v>
      </c>
      <c r="G27259" t="s">
        <v>13</v>
      </c>
      <c r="H27259" s="3">
        <v>133.33333333333334</v>
      </c>
      <c r="I27259" s="3">
        <v>200</v>
      </c>
    </row>
    <row r="27260" spans="1:9" x14ac:dyDescent="0.25">
      <c r="A27260">
        <v>27259</v>
      </c>
      <c r="B27260" s="1">
        <v>45112</v>
      </c>
      <c r="C27260" t="s">
        <v>23492</v>
      </c>
      <c r="D27260" t="s">
        <v>23897</v>
      </c>
      <c r="E27260">
        <v>4.33</v>
      </c>
      <c r="F27260">
        <v>4.24</v>
      </c>
      <c r="G27260" t="s">
        <v>8</v>
      </c>
      <c r="H27260" s="3">
        <v>60.06006006006006</v>
      </c>
      <c r="I27260" s="3">
        <v>-60.06006006006006</v>
      </c>
    </row>
    <row r="27261" spans="1:9" x14ac:dyDescent="0.25">
      <c r="A27261">
        <v>27260</v>
      </c>
      <c r="B27261" s="1">
        <v>45112</v>
      </c>
      <c r="C27261" t="s">
        <v>23492</v>
      </c>
      <c r="D27261" t="s">
        <v>24122</v>
      </c>
      <c r="E27261">
        <v>2.75</v>
      </c>
      <c r="F27261">
        <v>2.74</v>
      </c>
      <c r="G27261" t="s">
        <v>8</v>
      </c>
      <c r="H27261" s="3">
        <v>114.28571428571429</v>
      </c>
      <c r="I27261" s="3">
        <v>-114.28571428571429</v>
      </c>
    </row>
    <row r="27262" spans="1:9" x14ac:dyDescent="0.25">
      <c r="A27262">
        <v>27261</v>
      </c>
      <c r="B27262" s="1">
        <v>45112</v>
      </c>
      <c r="C27262" t="s">
        <v>23492</v>
      </c>
      <c r="D27262" t="s">
        <v>24123</v>
      </c>
      <c r="E27262">
        <v>4</v>
      </c>
      <c r="F27262">
        <v>3.18</v>
      </c>
      <c r="G27262" t="s">
        <v>13</v>
      </c>
      <c r="H27262" s="3">
        <v>66.666666666666671</v>
      </c>
      <c r="I27262" s="3">
        <v>200</v>
      </c>
    </row>
    <row r="27263" spans="1:9" x14ac:dyDescent="0.25">
      <c r="A27263">
        <v>27262</v>
      </c>
      <c r="B27263" s="1">
        <v>45112</v>
      </c>
      <c r="C27263" t="s">
        <v>23492</v>
      </c>
      <c r="D27263" t="s">
        <v>24124</v>
      </c>
      <c r="E27263">
        <v>5.5</v>
      </c>
      <c r="F27263">
        <v>5.35</v>
      </c>
      <c r="G27263" t="s">
        <v>8</v>
      </c>
      <c r="H27263" s="3">
        <v>44.444444444444443</v>
      </c>
      <c r="I27263" s="3">
        <v>-44.444444444444443</v>
      </c>
    </row>
    <row r="27264" spans="1:9" x14ac:dyDescent="0.25">
      <c r="A27264">
        <v>27263</v>
      </c>
      <c r="B27264" s="1">
        <v>45112</v>
      </c>
      <c r="C27264" t="s">
        <v>5012</v>
      </c>
      <c r="D27264" t="s">
        <v>23899</v>
      </c>
      <c r="E27264">
        <v>5</v>
      </c>
      <c r="F27264">
        <v>4.7</v>
      </c>
      <c r="G27264" t="s">
        <v>8</v>
      </c>
      <c r="H27264" s="3">
        <v>50</v>
      </c>
      <c r="I27264" s="3">
        <v>-50</v>
      </c>
    </row>
    <row r="27265" spans="1:9" x14ac:dyDescent="0.25">
      <c r="A27265">
        <v>27264</v>
      </c>
      <c r="B27265" s="1">
        <v>45113</v>
      </c>
      <c r="C27265" t="s">
        <v>14</v>
      </c>
      <c r="D27265" t="s">
        <v>24125</v>
      </c>
      <c r="E27265">
        <v>4.5</v>
      </c>
      <c r="F27265">
        <v>3.5</v>
      </c>
      <c r="G27265" t="s">
        <v>8</v>
      </c>
      <c r="H27265" s="3">
        <v>57.142857142857146</v>
      </c>
      <c r="I27265" s="3">
        <v>-57.142857142857146</v>
      </c>
    </row>
    <row r="27266" spans="1:9" x14ac:dyDescent="0.25">
      <c r="A27266">
        <v>27265</v>
      </c>
      <c r="B27266" s="1">
        <v>45113</v>
      </c>
      <c r="C27266" t="s">
        <v>21965</v>
      </c>
      <c r="D27266" t="s">
        <v>24126</v>
      </c>
      <c r="E27266">
        <v>6</v>
      </c>
      <c r="F27266">
        <v>5.7</v>
      </c>
      <c r="G27266" t="s">
        <v>8</v>
      </c>
      <c r="H27266" s="3">
        <v>40</v>
      </c>
      <c r="I27266" s="3">
        <v>-40</v>
      </c>
    </row>
    <row r="27267" spans="1:9" x14ac:dyDescent="0.25">
      <c r="A27267">
        <v>27266</v>
      </c>
      <c r="B27267" s="1">
        <v>45113</v>
      </c>
      <c r="C27267" t="s">
        <v>21965</v>
      </c>
      <c r="D27267" t="s">
        <v>24127</v>
      </c>
      <c r="E27267">
        <v>2.5</v>
      </c>
      <c r="F27267">
        <v>2.02</v>
      </c>
      <c r="G27267" t="s">
        <v>8</v>
      </c>
      <c r="H27267" s="3">
        <v>133.33333333333334</v>
      </c>
      <c r="I27267" s="3">
        <v>-133.33333333333334</v>
      </c>
    </row>
    <row r="27268" spans="1:9" x14ac:dyDescent="0.25">
      <c r="A27268">
        <v>27267</v>
      </c>
      <c r="B27268" s="1">
        <v>45113</v>
      </c>
      <c r="C27268" t="s">
        <v>21965</v>
      </c>
      <c r="D27268" t="s">
        <v>24128</v>
      </c>
      <c r="E27268">
        <v>8</v>
      </c>
      <c r="F27268">
        <v>6.09</v>
      </c>
      <c r="G27268" t="s">
        <v>8</v>
      </c>
      <c r="H27268" s="3">
        <v>28.571428571428573</v>
      </c>
      <c r="I27268" s="3">
        <v>-28.571428571428573</v>
      </c>
    </row>
    <row r="27269" spans="1:9" x14ac:dyDescent="0.25">
      <c r="A27269">
        <v>27268</v>
      </c>
      <c r="B27269" s="1">
        <v>45113</v>
      </c>
      <c r="C27269" t="s">
        <v>21965</v>
      </c>
      <c r="D27269" t="s">
        <v>24129</v>
      </c>
      <c r="E27269">
        <v>8</v>
      </c>
      <c r="F27269">
        <v>7.9</v>
      </c>
      <c r="G27269" t="s">
        <v>8</v>
      </c>
      <c r="H27269" s="3">
        <v>28.571428571428573</v>
      </c>
      <c r="I27269" s="3">
        <v>-28.571428571428573</v>
      </c>
    </row>
    <row r="27270" spans="1:9" x14ac:dyDescent="0.25">
      <c r="A27270">
        <v>27269</v>
      </c>
      <c r="B27270" s="1">
        <v>45113</v>
      </c>
      <c r="C27270" t="s">
        <v>14</v>
      </c>
      <c r="D27270" t="s">
        <v>24130</v>
      </c>
      <c r="E27270">
        <v>5.5</v>
      </c>
      <c r="F27270">
        <v>4.8899999999999997</v>
      </c>
      <c r="G27270" t="s">
        <v>8</v>
      </c>
      <c r="H27270" s="3">
        <v>44.444444444444443</v>
      </c>
      <c r="I27270" s="3">
        <v>-44.444444444444443</v>
      </c>
    </row>
    <row r="27271" spans="1:9" x14ac:dyDescent="0.25">
      <c r="A27271">
        <v>27270</v>
      </c>
      <c r="B27271" s="1">
        <v>45113</v>
      </c>
      <c r="C27271" t="s">
        <v>23492</v>
      </c>
      <c r="D27271" t="s">
        <v>24131</v>
      </c>
      <c r="E27271">
        <v>3.4</v>
      </c>
      <c r="F27271">
        <v>3.21</v>
      </c>
      <c r="G27271" t="s">
        <v>8</v>
      </c>
      <c r="H27271" s="3">
        <v>83.333333333333343</v>
      </c>
      <c r="I27271" s="3">
        <v>-83.333333333333343</v>
      </c>
    </row>
    <row r="27272" spans="1:9" x14ac:dyDescent="0.25">
      <c r="A27272">
        <v>27271</v>
      </c>
      <c r="B27272" s="1">
        <v>45113</v>
      </c>
      <c r="C27272" t="s">
        <v>23492</v>
      </c>
      <c r="D27272" t="s">
        <v>24132</v>
      </c>
      <c r="E27272">
        <v>3.25</v>
      </c>
      <c r="F27272">
        <v>3.13</v>
      </c>
      <c r="G27272" t="s">
        <v>8</v>
      </c>
      <c r="H27272" s="3">
        <v>88.888888888888886</v>
      </c>
      <c r="I27272" s="3">
        <v>-88.888888888888886</v>
      </c>
    </row>
    <row r="27273" spans="1:9" x14ac:dyDescent="0.25">
      <c r="A27273">
        <v>27272</v>
      </c>
      <c r="B27273" s="1">
        <v>45113</v>
      </c>
      <c r="C27273" t="s">
        <v>23492</v>
      </c>
      <c r="D27273" t="s">
        <v>24133</v>
      </c>
      <c r="E27273">
        <v>5.5</v>
      </c>
      <c r="F27273">
        <v>5.48</v>
      </c>
      <c r="G27273" t="s">
        <v>8</v>
      </c>
      <c r="H27273" s="3">
        <v>44.444444444444443</v>
      </c>
      <c r="I27273" s="3">
        <v>-44.444444444444443</v>
      </c>
    </row>
    <row r="27274" spans="1:9" x14ac:dyDescent="0.25">
      <c r="A27274">
        <v>27273</v>
      </c>
      <c r="B27274" s="1">
        <v>45113</v>
      </c>
      <c r="C27274" t="s">
        <v>23492</v>
      </c>
      <c r="D27274" t="s">
        <v>24134</v>
      </c>
      <c r="E27274">
        <v>4.33</v>
      </c>
      <c r="F27274">
        <v>4.0199999999999996</v>
      </c>
      <c r="G27274" t="s">
        <v>8</v>
      </c>
      <c r="H27274" s="3">
        <v>60.06006006006006</v>
      </c>
      <c r="I27274" s="3">
        <v>-60.06006006006006</v>
      </c>
    </row>
    <row r="27275" spans="1:9" x14ac:dyDescent="0.25">
      <c r="A27275">
        <v>27274</v>
      </c>
      <c r="B27275" s="1">
        <v>45113</v>
      </c>
      <c r="C27275" t="s">
        <v>9</v>
      </c>
      <c r="D27275" t="s">
        <v>24135</v>
      </c>
      <c r="E27275">
        <v>5</v>
      </c>
      <c r="F27275">
        <v>3.64</v>
      </c>
      <c r="G27275" t="s">
        <v>8</v>
      </c>
      <c r="H27275" s="3">
        <v>50</v>
      </c>
      <c r="I27275" s="3">
        <v>-50</v>
      </c>
    </row>
    <row r="27276" spans="1:9" x14ac:dyDescent="0.25">
      <c r="A27276">
        <v>27275</v>
      </c>
      <c r="B27276" s="1">
        <v>45114</v>
      </c>
      <c r="C27276" t="s">
        <v>14</v>
      </c>
      <c r="D27276" t="s">
        <v>24136</v>
      </c>
      <c r="E27276">
        <v>2.87</v>
      </c>
      <c r="F27276">
        <v>2.81</v>
      </c>
      <c r="G27276" t="s">
        <v>8</v>
      </c>
      <c r="H27276" s="3">
        <v>106.951871657754</v>
      </c>
      <c r="I27276" s="3">
        <v>-106.951871657754</v>
      </c>
    </row>
    <row r="27277" spans="1:9" x14ac:dyDescent="0.25">
      <c r="A27277">
        <v>27276</v>
      </c>
      <c r="B27277" s="1">
        <v>45114</v>
      </c>
      <c r="C27277" t="s">
        <v>14</v>
      </c>
      <c r="D27277" t="s">
        <v>24137</v>
      </c>
      <c r="E27277">
        <v>4</v>
      </c>
      <c r="F27277">
        <v>3.77</v>
      </c>
      <c r="G27277" t="s">
        <v>13</v>
      </c>
      <c r="H27277" s="3">
        <v>66.666666666666671</v>
      </c>
      <c r="I27277" s="3">
        <v>200</v>
      </c>
    </row>
    <row r="27278" spans="1:9" x14ac:dyDescent="0.25">
      <c r="A27278">
        <v>27277</v>
      </c>
      <c r="B27278" s="1">
        <v>45114</v>
      </c>
      <c r="C27278" t="s">
        <v>21965</v>
      </c>
      <c r="D27278" t="s">
        <v>24138</v>
      </c>
      <c r="E27278">
        <v>6</v>
      </c>
      <c r="F27278">
        <v>5.95</v>
      </c>
      <c r="G27278" t="s">
        <v>8</v>
      </c>
      <c r="H27278" s="3">
        <v>40</v>
      </c>
      <c r="I27278" s="3">
        <v>-40</v>
      </c>
    </row>
    <row r="27279" spans="1:9" x14ac:dyDescent="0.25">
      <c r="A27279">
        <v>27278</v>
      </c>
      <c r="B27279" s="1">
        <v>45114</v>
      </c>
      <c r="C27279" t="s">
        <v>21965</v>
      </c>
      <c r="D27279" t="s">
        <v>24139</v>
      </c>
      <c r="E27279">
        <v>6</v>
      </c>
      <c r="F27279">
        <v>5.89</v>
      </c>
      <c r="G27279" t="s">
        <v>8</v>
      </c>
      <c r="H27279" s="3">
        <v>40</v>
      </c>
      <c r="I27279" s="3">
        <v>-40</v>
      </c>
    </row>
    <row r="27280" spans="1:9" x14ac:dyDescent="0.25">
      <c r="A27280">
        <v>27279</v>
      </c>
      <c r="B27280" s="1">
        <v>45114</v>
      </c>
      <c r="C27280" t="s">
        <v>14</v>
      </c>
      <c r="D27280" t="s">
        <v>24140</v>
      </c>
      <c r="E27280">
        <v>8</v>
      </c>
      <c r="F27280">
        <v>6.96</v>
      </c>
      <c r="G27280" t="s">
        <v>8</v>
      </c>
      <c r="H27280" s="3">
        <v>28.571428571428573</v>
      </c>
      <c r="I27280" s="3">
        <v>-28.571428571428573</v>
      </c>
    </row>
    <row r="27281" spans="1:9" x14ac:dyDescent="0.25">
      <c r="A27281">
        <v>27280</v>
      </c>
      <c r="B27281" s="1">
        <v>45114</v>
      </c>
      <c r="C27281" t="s">
        <v>7</v>
      </c>
      <c r="D27281" t="s">
        <v>24141</v>
      </c>
      <c r="E27281">
        <v>4</v>
      </c>
      <c r="F27281">
        <v>3.6</v>
      </c>
      <c r="G27281" t="s">
        <v>8</v>
      </c>
      <c r="H27281" s="3">
        <v>66.666666666666671</v>
      </c>
      <c r="I27281" s="3">
        <v>-66.666666666666671</v>
      </c>
    </row>
    <row r="27282" spans="1:9" x14ac:dyDescent="0.25">
      <c r="A27282">
        <v>27281</v>
      </c>
      <c r="B27282" s="1">
        <v>45114</v>
      </c>
      <c r="C27282" t="s">
        <v>7</v>
      </c>
      <c r="D27282" t="s">
        <v>24142</v>
      </c>
      <c r="E27282">
        <v>6</v>
      </c>
      <c r="F27282">
        <v>5.44</v>
      </c>
      <c r="G27282" t="s">
        <v>8</v>
      </c>
      <c r="H27282" s="3">
        <v>40</v>
      </c>
      <c r="I27282" s="3">
        <v>-40</v>
      </c>
    </row>
    <row r="27283" spans="1:9" x14ac:dyDescent="0.25">
      <c r="A27283">
        <v>27282</v>
      </c>
      <c r="B27283" s="1">
        <v>45114</v>
      </c>
      <c r="C27283" t="s">
        <v>15812</v>
      </c>
      <c r="D27283" t="s">
        <v>22359</v>
      </c>
      <c r="E27283">
        <v>2.5</v>
      </c>
      <c r="F27283">
        <v>2.29</v>
      </c>
      <c r="G27283" t="s">
        <v>8</v>
      </c>
      <c r="H27283" s="3">
        <v>133.33333333333334</v>
      </c>
      <c r="I27283" s="3">
        <v>-133.33333333333334</v>
      </c>
    </row>
    <row r="27284" spans="1:9" x14ac:dyDescent="0.25">
      <c r="A27284">
        <v>27283</v>
      </c>
      <c r="B27284" s="1">
        <v>45114</v>
      </c>
      <c r="C27284" t="s">
        <v>15812</v>
      </c>
      <c r="D27284" t="s">
        <v>24143</v>
      </c>
      <c r="E27284">
        <v>2.15</v>
      </c>
      <c r="F27284">
        <v>1.97</v>
      </c>
      <c r="G27284" t="s">
        <v>8</v>
      </c>
      <c r="H27284" s="3">
        <v>173.91304347826087</v>
      </c>
      <c r="I27284" s="3">
        <v>-173.91304347826087</v>
      </c>
    </row>
    <row r="27285" spans="1:9" x14ac:dyDescent="0.25">
      <c r="A27285">
        <v>27284</v>
      </c>
      <c r="B27285" s="1">
        <v>45114</v>
      </c>
      <c r="C27285" t="s">
        <v>15812</v>
      </c>
      <c r="D27285" t="s">
        <v>24144</v>
      </c>
      <c r="E27285">
        <v>2.8</v>
      </c>
      <c r="F27285">
        <v>2.6</v>
      </c>
      <c r="G27285" t="s">
        <v>13</v>
      </c>
      <c r="H27285" s="3">
        <v>111.11111111111113</v>
      </c>
      <c r="I27285" s="3">
        <v>200</v>
      </c>
    </row>
    <row r="27286" spans="1:9" x14ac:dyDescent="0.25">
      <c r="A27286">
        <v>27285</v>
      </c>
      <c r="B27286" s="1">
        <v>45114</v>
      </c>
      <c r="C27286" t="s">
        <v>14</v>
      </c>
      <c r="D27286" t="s">
        <v>24145</v>
      </c>
      <c r="E27286">
        <v>5</v>
      </c>
      <c r="F27286">
        <v>4.67</v>
      </c>
      <c r="G27286" t="s">
        <v>8</v>
      </c>
      <c r="H27286" s="3">
        <v>50</v>
      </c>
      <c r="I27286" s="3">
        <v>-50</v>
      </c>
    </row>
    <row r="27287" spans="1:9" x14ac:dyDescent="0.25">
      <c r="A27287">
        <v>27286</v>
      </c>
      <c r="B27287" s="1">
        <v>45114</v>
      </c>
      <c r="C27287" t="s">
        <v>15812</v>
      </c>
      <c r="D27287" t="s">
        <v>24146</v>
      </c>
      <c r="E27287">
        <v>2.8</v>
      </c>
      <c r="F27287">
        <v>2.66</v>
      </c>
      <c r="G27287" t="s">
        <v>8</v>
      </c>
      <c r="H27287" s="3">
        <v>111.11111111111113</v>
      </c>
      <c r="I27287" s="3">
        <v>-111.11111111111113</v>
      </c>
    </row>
    <row r="27288" spans="1:9" x14ac:dyDescent="0.25">
      <c r="A27288">
        <v>27287</v>
      </c>
      <c r="B27288" s="1">
        <v>45114</v>
      </c>
      <c r="C27288" t="s">
        <v>936</v>
      </c>
      <c r="D27288" t="s">
        <v>24147</v>
      </c>
      <c r="E27288">
        <v>6.5</v>
      </c>
      <c r="F27288">
        <v>6.2</v>
      </c>
      <c r="G27288" t="s">
        <v>8</v>
      </c>
      <c r="H27288" s="3">
        <v>36.363636363636367</v>
      </c>
      <c r="I27288" s="3">
        <v>-36.363636363636367</v>
      </c>
    </row>
    <row r="27289" spans="1:9" x14ac:dyDescent="0.25">
      <c r="A27289">
        <v>27288</v>
      </c>
      <c r="B27289" s="1">
        <v>45114</v>
      </c>
      <c r="C27289" t="s">
        <v>15812</v>
      </c>
      <c r="D27289" t="s">
        <v>24148</v>
      </c>
      <c r="E27289">
        <v>2.7</v>
      </c>
      <c r="F27289">
        <v>2.58</v>
      </c>
      <c r="G27289" t="s">
        <v>8</v>
      </c>
      <c r="H27289" s="3">
        <v>117.64705882352941</v>
      </c>
      <c r="I27289" s="3">
        <v>-117.64705882352941</v>
      </c>
    </row>
    <row r="27290" spans="1:9" x14ac:dyDescent="0.25">
      <c r="A27290">
        <v>27289</v>
      </c>
      <c r="B27290" s="1">
        <v>45114</v>
      </c>
      <c r="C27290" t="s">
        <v>15812</v>
      </c>
      <c r="D27290" t="s">
        <v>15755</v>
      </c>
      <c r="E27290">
        <v>4.5</v>
      </c>
      <c r="F27290">
        <v>4.33</v>
      </c>
      <c r="G27290" t="s">
        <v>8</v>
      </c>
      <c r="H27290" s="3">
        <v>57.142857142857146</v>
      </c>
      <c r="I27290" s="3">
        <v>-57.142857142857146</v>
      </c>
    </row>
    <row r="27291" spans="1:9" x14ac:dyDescent="0.25">
      <c r="A27291">
        <v>27290</v>
      </c>
      <c r="B27291" s="1">
        <v>45114</v>
      </c>
      <c r="C27291" t="s">
        <v>2371</v>
      </c>
      <c r="D27291" t="s">
        <v>24149</v>
      </c>
      <c r="E27291">
        <v>15</v>
      </c>
      <c r="F27291">
        <v>14.43</v>
      </c>
      <c r="G27291" t="s">
        <v>8</v>
      </c>
      <c r="H27291" s="3">
        <v>14.285714285714286</v>
      </c>
      <c r="I27291" s="3">
        <v>-14.285714285714286</v>
      </c>
    </row>
    <row r="27292" spans="1:9" x14ac:dyDescent="0.25">
      <c r="A27292">
        <v>27291</v>
      </c>
      <c r="B27292" s="1">
        <v>45114</v>
      </c>
      <c r="C27292" t="s">
        <v>37</v>
      </c>
      <c r="D27292" t="s">
        <v>24150</v>
      </c>
      <c r="E27292">
        <v>2</v>
      </c>
      <c r="F27292">
        <v>1.93</v>
      </c>
      <c r="G27292" t="s">
        <v>13</v>
      </c>
      <c r="H27292" s="3">
        <v>200</v>
      </c>
      <c r="I27292" s="3">
        <v>200</v>
      </c>
    </row>
    <row r="27293" spans="1:9" x14ac:dyDescent="0.25">
      <c r="A27293">
        <v>27292</v>
      </c>
      <c r="B27293" s="1">
        <v>45114</v>
      </c>
      <c r="C27293" t="s">
        <v>14</v>
      </c>
      <c r="D27293" t="s">
        <v>24151</v>
      </c>
      <c r="E27293">
        <v>4.5</v>
      </c>
      <c r="F27293">
        <v>4.3499999999999996</v>
      </c>
      <c r="G27293" t="s">
        <v>8</v>
      </c>
      <c r="H27293" s="3">
        <v>57.142857142857146</v>
      </c>
      <c r="I27293" s="3">
        <v>-57.142857142857146</v>
      </c>
    </row>
    <row r="27294" spans="1:9" x14ac:dyDescent="0.25">
      <c r="A27294">
        <v>27293</v>
      </c>
      <c r="B27294" s="1">
        <v>45114</v>
      </c>
      <c r="C27294" t="s">
        <v>15812</v>
      </c>
      <c r="D27294" t="s">
        <v>24152</v>
      </c>
      <c r="E27294">
        <v>5.25</v>
      </c>
      <c r="F27294">
        <v>5.12</v>
      </c>
      <c r="G27294" t="s">
        <v>8</v>
      </c>
      <c r="H27294" s="3">
        <v>47.058823529411768</v>
      </c>
      <c r="I27294" s="3">
        <v>-47.058823529411768</v>
      </c>
    </row>
    <row r="27295" spans="1:9" x14ac:dyDescent="0.25">
      <c r="A27295">
        <v>27294</v>
      </c>
      <c r="B27295" s="1">
        <v>45114</v>
      </c>
      <c r="C27295" t="s">
        <v>15812</v>
      </c>
      <c r="D27295" t="s">
        <v>24153</v>
      </c>
      <c r="E27295">
        <v>2.88</v>
      </c>
      <c r="F27295">
        <v>2.83</v>
      </c>
      <c r="G27295" t="s">
        <v>8</v>
      </c>
      <c r="H27295" s="3">
        <v>106.38297872340426</v>
      </c>
      <c r="I27295" s="3">
        <v>-106.38297872340426</v>
      </c>
    </row>
    <row r="27296" spans="1:9" x14ac:dyDescent="0.25">
      <c r="A27296">
        <v>27295</v>
      </c>
      <c r="B27296" s="1">
        <v>45114</v>
      </c>
      <c r="C27296" t="s">
        <v>14</v>
      </c>
      <c r="D27296" t="s">
        <v>24154</v>
      </c>
      <c r="E27296">
        <v>5</v>
      </c>
      <c r="F27296">
        <v>4.9400000000000004</v>
      </c>
      <c r="G27296" t="s">
        <v>8</v>
      </c>
      <c r="H27296" s="3">
        <v>50</v>
      </c>
      <c r="I27296" s="3">
        <v>-50</v>
      </c>
    </row>
    <row r="27297" spans="1:9" x14ac:dyDescent="0.25">
      <c r="A27297">
        <v>27296</v>
      </c>
      <c r="B27297" s="1">
        <v>45114</v>
      </c>
      <c r="C27297" t="s">
        <v>936</v>
      </c>
      <c r="D27297" t="s">
        <v>24155</v>
      </c>
      <c r="E27297">
        <v>4.5</v>
      </c>
      <c r="F27297">
        <v>4.46</v>
      </c>
      <c r="G27297" t="s">
        <v>8</v>
      </c>
      <c r="H27297" s="3">
        <v>57.142857142857146</v>
      </c>
      <c r="I27297" s="3">
        <v>-57.142857142857146</v>
      </c>
    </row>
    <row r="27298" spans="1:9" x14ac:dyDescent="0.25">
      <c r="A27298">
        <v>27297</v>
      </c>
      <c r="B27298" s="1">
        <v>45114</v>
      </c>
      <c r="C27298" t="s">
        <v>14</v>
      </c>
      <c r="D27298" t="s">
        <v>24156</v>
      </c>
      <c r="E27298">
        <v>13</v>
      </c>
      <c r="F27298">
        <v>12.92</v>
      </c>
      <c r="G27298" t="s">
        <v>8</v>
      </c>
      <c r="H27298" s="3">
        <v>16.666666666666668</v>
      </c>
      <c r="I27298" s="3">
        <v>-16.666666666666668</v>
      </c>
    </row>
    <row r="27299" spans="1:9" x14ac:dyDescent="0.25">
      <c r="A27299">
        <v>27298</v>
      </c>
      <c r="B27299" s="1">
        <v>45114</v>
      </c>
      <c r="C27299" t="s">
        <v>15812</v>
      </c>
      <c r="D27299" t="s">
        <v>24157</v>
      </c>
      <c r="E27299">
        <v>3.2</v>
      </c>
      <c r="F27299">
        <v>3.2</v>
      </c>
      <c r="G27299" t="s">
        <v>8</v>
      </c>
      <c r="H27299" s="3">
        <v>90.909090909090907</v>
      </c>
      <c r="I27299" s="3">
        <v>-90.909090909090907</v>
      </c>
    </row>
    <row r="27300" spans="1:9" x14ac:dyDescent="0.25">
      <c r="A27300">
        <v>27299</v>
      </c>
      <c r="B27300" s="1">
        <v>45115</v>
      </c>
      <c r="C27300" t="s">
        <v>936</v>
      </c>
      <c r="D27300" t="s">
        <v>24158</v>
      </c>
      <c r="E27300">
        <v>3</v>
      </c>
      <c r="F27300">
        <v>2.38</v>
      </c>
      <c r="G27300" t="s">
        <v>8</v>
      </c>
      <c r="H27300" s="3">
        <v>100</v>
      </c>
      <c r="I27300" s="3">
        <v>-100</v>
      </c>
    </row>
    <row r="27301" spans="1:9" x14ac:dyDescent="0.25">
      <c r="A27301">
        <v>27300</v>
      </c>
      <c r="B27301" s="1">
        <v>45115</v>
      </c>
      <c r="C27301" t="s">
        <v>936</v>
      </c>
      <c r="D27301" t="s">
        <v>15763</v>
      </c>
      <c r="E27301">
        <v>7</v>
      </c>
      <c r="F27301">
        <v>6.31</v>
      </c>
      <c r="G27301" t="s">
        <v>8</v>
      </c>
      <c r="H27301" s="3">
        <v>33.333333333333336</v>
      </c>
      <c r="I27301" s="3">
        <v>-33.333333333333336</v>
      </c>
    </row>
    <row r="27302" spans="1:9" x14ac:dyDescent="0.25">
      <c r="A27302">
        <v>27301</v>
      </c>
      <c r="B27302" s="1">
        <v>45115</v>
      </c>
      <c r="C27302" t="s">
        <v>14</v>
      </c>
      <c r="D27302" t="s">
        <v>24159</v>
      </c>
      <c r="E27302">
        <v>13</v>
      </c>
      <c r="F27302">
        <v>12</v>
      </c>
      <c r="G27302" t="s">
        <v>8</v>
      </c>
      <c r="H27302" s="3">
        <v>16.666666666666668</v>
      </c>
      <c r="I27302" s="3">
        <v>-16.666666666666668</v>
      </c>
    </row>
    <row r="27303" spans="1:9" x14ac:dyDescent="0.25">
      <c r="A27303">
        <v>27302</v>
      </c>
      <c r="B27303" s="1">
        <v>45115</v>
      </c>
      <c r="C27303" t="s">
        <v>15812</v>
      </c>
      <c r="D27303" t="s">
        <v>24144</v>
      </c>
      <c r="E27303">
        <v>2.8</v>
      </c>
      <c r="F27303">
        <v>2.59</v>
      </c>
      <c r="G27303" t="s">
        <v>13</v>
      </c>
      <c r="H27303" s="3">
        <v>111.11111111111113</v>
      </c>
      <c r="I27303" s="3">
        <v>200</v>
      </c>
    </row>
    <row r="27304" spans="1:9" x14ac:dyDescent="0.25">
      <c r="A27304">
        <v>27303</v>
      </c>
      <c r="B27304" s="1">
        <v>45115</v>
      </c>
      <c r="C27304" t="s">
        <v>15812</v>
      </c>
      <c r="D27304" t="s">
        <v>24160</v>
      </c>
      <c r="E27304">
        <v>3.4</v>
      </c>
      <c r="F27304">
        <v>3.17</v>
      </c>
      <c r="G27304" t="s">
        <v>8</v>
      </c>
      <c r="H27304" s="3">
        <v>83.333333333333343</v>
      </c>
      <c r="I27304" s="3">
        <v>-83.333333333333343</v>
      </c>
    </row>
    <row r="27305" spans="1:9" x14ac:dyDescent="0.25">
      <c r="A27305">
        <v>27304</v>
      </c>
      <c r="B27305" s="1">
        <v>45115</v>
      </c>
      <c r="C27305" t="s">
        <v>15812</v>
      </c>
      <c r="D27305" t="s">
        <v>24075</v>
      </c>
      <c r="E27305">
        <v>6</v>
      </c>
      <c r="F27305">
        <v>5.72</v>
      </c>
      <c r="G27305" t="s">
        <v>8</v>
      </c>
      <c r="H27305" s="3">
        <v>40</v>
      </c>
      <c r="I27305" s="3">
        <v>-40</v>
      </c>
    </row>
    <row r="27306" spans="1:9" x14ac:dyDescent="0.25">
      <c r="A27306">
        <v>27305</v>
      </c>
      <c r="B27306" s="1">
        <v>45115</v>
      </c>
      <c r="C27306" t="s">
        <v>15812</v>
      </c>
      <c r="D27306" t="s">
        <v>24143</v>
      </c>
      <c r="E27306">
        <v>2.15</v>
      </c>
      <c r="F27306">
        <v>2.0699999999999998</v>
      </c>
      <c r="G27306" t="s">
        <v>8</v>
      </c>
      <c r="H27306" s="3">
        <v>173.91304347826087</v>
      </c>
      <c r="I27306" s="3">
        <v>-173.91304347826087</v>
      </c>
    </row>
    <row r="27307" spans="1:9" x14ac:dyDescent="0.25">
      <c r="A27307">
        <v>27306</v>
      </c>
      <c r="B27307" s="1">
        <v>45115</v>
      </c>
      <c r="C27307" t="s">
        <v>14</v>
      </c>
      <c r="D27307" t="s">
        <v>24161</v>
      </c>
      <c r="E27307">
        <v>6</v>
      </c>
      <c r="F27307">
        <v>5.78</v>
      </c>
      <c r="G27307" t="s">
        <v>13</v>
      </c>
      <c r="H27307" s="3">
        <v>40</v>
      </c>
      <c r="I27307" s="3">
        <v>200</v>
      </c>
    </row>
    <row r="27308" spans="1:9" x14ac:dyDescent="0.25">
      <c r="A27308">
        <v>27307</v>
      </c>
      <c r="B27308" s="1">
        <v>45115</v>
      </c>
      <c r="C27308" t="s">
        <v>15812</v>
      </c>
      <c r="D27308" t="s">
        <v>24162</v>
      </c>
      <c r="E27308">
        <v>3.75</v>
      </c>
      <c r="F27308">
        <v>3.63</v>
      </c>
      <c r="G27308" t="s">
        <v>8</v>
      </c>
      <c r="H27308" s="3">
        <v>72.727272727272734</v>
      </c>
      <c r="I27308" s="3">
        <v>-72.727272727272734</v>
      </c>
    </row>
    <row r="27309" spans="1:9" x14ac:dyDescent="0.25">
      <c r="A27309">
        <v>27308</v>
      </c>
      <c r="B27309" s="1">
        <v>45115</v>
      </c>
      <c r="C27309" t="s">
        <v>15812</v>
      </c>
      <c r="D27309" t="s">
        <v>24163</v>
      </c>
      <c r="E27309">
        <v>6</v>
      </c>
      <c r="F27309">
        <v>5.85</v>
      </c>
      <c r="G27309" t="s">
        <v>8</v>
      </c>
      <c r="H27309" s="3">
        <v>40</v>
      </c>
      <c r="I27309" s="3">
        <v>-40</v>
      </c>
    </row>
    <row r="27310" spans="1:9" x14ac:dyDescent="0.25">
      <c r="A27310">
        <v>27309</v>
      </c>
      <c r="B27310" s="1">
        <v>45115</v>
      </c>
      <c r="C27310" t="s">
        <v>15812</v>
      </c>
      <c r="D27310" t="s">
        <v>15604</v>
      </c>
      <c r="E27310">
        <v>3.2</v>
      </c>
      <c r="F27310">
        <v>3.12</v>
      </c>
      <c r="G27310" t="s">
        <v>13</v>
      </c>
      <c r="H27310" s="3">
        <v>90.909090909090907</v>
      </c>
      <c r="I27310" s="3">
        <v>200</v>
      </c>
    </row>
    <row r="27311" spans="1:9" x14ac:dyDescent="0.25">
      <c r="A27311">
        <v>27310</v>
      </c>
      <c r="B27311" s="1">
        <v>45115</v>
      </c>
      <c r="C27311" t="s">
        <v>936</v>
      </c>
      <c r="D27311" t="s">
        <v>24047</v>
      </c>
      <c r="E27311">
        <v>5</v>
      </c>
      <c r="F27311">
        <v>4.8899999999999997</v>
      </c>
      <c r="G27311" t="s">
        <v>13</v>
      </c>
      <c r="H27311" s="3">
        <v>50</v>
      </c>
      <c r="I27311" s="3">
        <v>200</v>
      </c>
    </row>
    <row r="27312" spans="1:9" x14ac:dyDescent="0.25">
      <c r="A27312">
        <v>27311</v>
      </c>
      <c r="B27312" s="1">
        <v>45115</v>
      </c>
      <c r="C27312" t="s">
        <v>2371</v>
      </c>
      <c r="D27312" t="s">
        <v>24149</v>
      </c>
      <c r="E27312">
        <v>15</v>
      </c>
      <c r="F27312">
        <v>14.67</v>
      </c>
      <c r="G27312" t="s">
        <v>8</v>
      </c>
      <c r="H27312" s="3">
        <v>14.285714285714286</v>
      </c>
      <c r="I27312" s="3">
        <v>-14.285714285714286</v>
      </c>
    </row>
    <row r="27313" spans="1:9" x14ac:dyDescent="0.25">
      <c r="A27313">
        <v>27312</v>
      </c>
      <c r="B27313" s="1">
        <v>45115</v>
      </c>
      <c r="C27313" t="s">
        <v>15812</v>
      </c>
      <c r="D27313" t="s">
        <v>24164</v>
      </c>
      <c r="E27313">
        <v>3.2</v>
      </c>
      <c r="F27313">
        <v>3.15</v>
      </c>
      <c r="G27313" t="s">
        <v>8</v>
      </c>
      <c r="H27313" s="3">
        <v>90.909090909090907</v>
      </c>
      <c r="I27313" s="3">
        <v>-90.909090909090907</v>
      </c>
    </row>
    <row r="27314" spans="1:9" x14ac:dyDescent="0.25">
      <c r="A27314">
        <v>27313</v>
      </c>
      <c r="B27314" s="1">
        <v>45115</v>
      </c>
      <c r="C27314" t="s">
        <v>37</v>
      </c>
      <c r="D27314" t="s">
        <v>24165</v>
      </c>
      <c r="E27314">
        <v>3.25</v>
      </c>
      <c r="F27314">
        <v>3.2</v>
      </c>
      <c r="G27314" t="s">
        <v>8</v>
      </c>
      <c r="H27314" s="3">
        <v>88.888888888888886</v>
      </c>
      <c r="I27314" s="3">
        <v>-88.888888888888886</v>
      </c>
    </row>
    <row r="27315" spans="1:9" x14ac:dyDescent="0.25">
      <c r="A27315">
        <v>27314</v>
      </c>
      <c r="B27315" s="1">
        <v>45115</v>
      </c>
      <c r="C27315" t="s">
        <v>15812</v>
      </c>
      <c r="D27315" t="s">
        <v>24157</v>
      </c>
      <c r="E27315">
        <v>3.2</v>
      </c>
      <c r="F27315">
        <v>3.15</v>
      </c>
      <c r="G27315" t="s">
        <v>8</v>
      </c>
      <c r="H27315" s="3">
        <v>90.909090909090907</v>
      </c>
      <c r="I27315" s="3">
        <v>-90.909090909090907</v>
      </c>
    </row>
    <row r="27316" spans="1:9" x14ac:dyDescent="0.25">
      <c r="A27316">
        <v>27315</v>
      </c>
      <c r="B27316" s="1">
        <v>45115</v>
      </c>
      <c r="C27316" t="s">
        <v>936</v>
      </c>
      <c r="D27316" t="s">
        <v>24166</v>
      </c>
      <c r="E27316">
        <v>4.5</v>
      </c>
      <c r="F27316">
        <v>3.57</v>
      </c>
      <c r="G27316" t="s">
        <v>8</v>
      </c>
      <c r="H27316" s="3">
        <v>57.142857142857146</v>
      </c>
      <c r="I27316" s="3">
        <v>-57.142857142857146</v>
      </c>
    </row>
    <row r="27317" spans="1:9" x14ac:dyDescent="0.25">
      <c r="A27317">
        <v>27316</v>
      </c>
      <c r="B27317" s="1">
        <v>45115</v>
      </c>
      <c r="C27317" t="s">
        <v>936</v>
      </c>
      <c r="D27317" t="s">
        <v>24167</v>
      </c>
      <c r="E27317">
        <v>5.5</v>
      </c>
      <c r="F27317">
        <v>4.92</v>
      </c>
      <c r="G27317" t="s">
        <v>8</v>
      </c>
      <c r="H27317" s="3">
        <v>44.444444444444443</v>
      </c>
      <c r="I27317" s="3">
        <v>-44.444444444444443</v>
      </c>
    </row>
    <row r="27318" spans="1:9" x14ac:dyDescent="0.25">
      <c r="A27318">
        <v>27317</v>
      </c>
      <c r="B27318" s="1">
        <v>45116</v>
      </c>
      <c r="C27318" t="s">
        <v>936</v>
      </c>
      <c r="D27318" t="s">
        <v>24168</v>
      </c>
      <c r="E27318">
        <v>5</v>
      </c>
      <c r="F27318">
        <v>4.68</v>
      </c>
      <c r="G27318" t="s">
        <v>13</v>
      </c>
      <c r="H27318" s="3">
        <v>50</v>
      </c>
      <c r="I27318" s="3">
        <v>200</v>
      </c>
    </row>
    <row r="27319" spans="1:9" x14ac:dyDescent="0.25">
      <c r="A27319">
        <v>27318</v>
      </c>
      <c r="B27319" s="1">
        <v>45116</v>
      </c>
      <c r="C27319" t="s">
        <v>9</v>
      </c>
      <c r="D27319" t="s">
        <v>24169</v>
      </c>
      <c r="E27319">
        <v>6</v>
      </c>
      <c r="F27319">
        <v>5.62</v>
      </c>
      <c r="G27319" t="s">
        <v>8</v>
      </c>
      <c r="H27319" s="3">
        <v>40</v>
      </c>
      <c r="I27319" s="3">
        <v>-40</v>
      </c>
    </row>
    <row r="27320" spans="1:9" x14ac:dyDescent="0.25">
      <c r="A27320">
        <v>27319</v>
      </c>
      <c r="B27320" s="1">
        <v>45116</v>
      </c>
      <c r="C27320" t="s">
        <v>15812</v>
      </c>
      <c r="D27320" t="s">
        <v>24170</v>
      </c>
      <c r="E27320">
        <v>3.4</v>
      </c>
      <c r="F27320">
        <v>3.29</v>
      </c>
      <c r="G27320" t="s">
        <v>8</v>
      </c>
      <c r="H27320" s="3">
        <v>83.333333333333343</v>
      </c>
      <c r="I27320" s="3">
        <v>-83.333333333333343</v>
      </c>
    </row>
    <row r="27321" spans="1:9" x14ac:dyDescent="0.25">
      <c r="A27321">
        <v>27320</v>
      </c>
      <c r="B27321" s="1">
        <v>45116</v>
      </c>
      <c r="C27321" t="s">
        <v>15812</v>
      </c>
      <c r="D27321" t="s">
        <v>24171</v>
      </c>
      <c r="E27321">
        <v>3.6</v>
      </c>
      <c r="F27321">
        <v>3.49</v>
      </c>
      <c r="G27321" t="s">
        <v>8</v>
      </c>
      <c r="H27321" s="3">
        <v>76.92307692307692</v>
      </c>
      <c r="I27321" s="3">
        <v>-76.92307692307692</v>
      </c>
    </row>
    <row r="27322" spans="1:9" x14ac:dyDescent="0.25">
      <c r="A27322">
        <v>27321</v>
      </c>
      <c r="B27322" s="1">
        <v>45116</v>
      </c>
      <c r="C27322" t="s">
        <v>15856</v>
      </c>
      <c r="D27322" t="s">
        <v>24172</v>
      </c>
      <c r="E27322">
        <v>6.5</v>
      </c>
      <c r="F27322">
        <v>6.35</v>
      </c>
      <c r="G27322" t="s">
        <v>8</v>
      </c>
      <c r="H27322" s="3">
        <v>36.363636363636367</v>
      </c>
      <c r="I27322" s="3">
        <v>-36.363636363636367</v>
      </c>
    </row>
    <row r="27323" spans="1:9" x14ac:dyDescent="0.25">
      <c r="A27323">
        <v>27322</v>
      </c>
      <c r="B27323" s="1">
        <v>45116</v>
      </c>
      <c r="C27323" t="s">
        <v>14</v>
      </c>
      <c r="D27323" t="s">
        <v>24173</v>
      </c>
      <c r="E27323">
        <v>5</v>
      </c>
      <c r="F27323">
        <v>4.9000000000000004</v>
      </c>
      <c r="G27323" t="s">
        <v>8</v>
      </c>
      <c r="H27323" s="3">
        <v>50</v>
      </c>
      <c r="I27323" s="3">
        <v>-50</v>
      </c>
    </row>
    <row r="27324" spans="1:9" x14ac:dyDescent="0.25">
      <c r="A27324">
        <v>27323</v>
      </c>
      <c r="B27324" s="1">
        <v>45116</v>
      </c>
      <c r="C27324" t="s">
        <v>14</v>
      </c>
      <c r="D27324" t="s">
        <v>24174</v>
      </c>
      <c r="E27324">
        <v>6</v>
      </c>
      <c r="F27324">
        <v>5.88</v>
      </c>
      <c r="G27324" t="s">
        <v>8</v>
      </c>
      <c r="H27324" s="3">
        <v>40</v>
      </c>
      <c r="I27324" s="3">
        <v>-40</v>
      </c>
    </row>
    <row r="27325" spans="1:9" x14ac:dyDescent="0.25">
      <c r="A27325">
        <v>27324</v>
      </c>
      <c r="B27325" s="1">
        <v>45116</v>
      </c>
      <c r="C27325" t="s">
        <v>7</v>
      </c>
      <c r="D27325" t="s">
        <v>24175</v>
      </c>
      <c r="E27325">
        <v>5</v>
      </c>
      <c r="F27325">
        <v>4.92</v>
      </c>
      <c r="G27325" t="s">
        <v>8</v>
      </c>
      <c r="H27325" s="3">
        <v>50</v>
      </c>
      <c r="I27325" s="3">
        <v>-50</v>
      </c>
    </row>
    <row r="27326" spans="1:9" x14ac:dyDescent="0.25">
      <c r="A27326">
        <v>27325</v>
      </c>
      <c r="B27326" s="1">
        <v>45116</v>
      </c>
      <c r="C27326" t="s">
        <v>936</v>
      </c>
      <c r="D27326" t="s">
        <v>24176</v>
      </c>
      <c r="E27326">
        <v>5</v>
      </c>
      <c r="F27326">
        <v>4.92</v>
      </c>
      <c r="G27326" t="s">
        <v>8</v>
      </c>
      <c r="H27326" s="3">
        <v>50</v>
      </c>
      <c r="I27326" s="3">
        <v>-50</v>
      </c>
    </row>
    <row r="27327" spans="1:9" x14ac:dyDescent="0.25">
      <c r="A27327">
        <v>27326</v>
      </c>
      <c r="B27327" s="1">
        <v>45116</v>
      </c>
      <c r="C27327" t="s">
        <v>7</v>
      </c>
      <c r="D27327" t="s">
        <v>24177</v>
      </c>
      <c r="E27327">
        <v>5.5</v>
      </c>
      <c r="F27327">
        <v>5.44</v>
      </c>
      <c r="G27327" t="s">
        <v>8</v>
      </c>
      <c r="H27327" s="3">
        <v>44.444444444444443</v>
      </c>
      <c r="I27327" s="3">
        <v>-44.444444444444443</v>
      </c>
    </row>
    <row r="27328" spans="1:9" x14ac:dyDescent="0.25">
      <c r="A27328">
        <v>27327</v>
      </c>
      <c r="B27328" s="1">
        <v>45116</v>
      </c>
      <c r="C27328" t="s">
        <v>14</v>
      </c>
      <c r="D27328" t="s">
        <v>24178</v>
      </c>
      <c r="E27328">
        <v>21</v>
      </c>
      <c r="F27328">
        <v>20.82</v>
      </c>
      <c r="G27328" t="s">
        <v>8</v>
      </c>
      <c r="H27328" s="3">
        <v>10</v>
      </c>
      <c r="I27328" s="3">
        <v>-10</v>
      </c>
    </row>
    <row r="27329" spans="1:9" x14ac:dyDescent="0.25">
      <c r="A27329">
        <v>27328</v>
      </c>
      <c r="B27329" s="1">
        <v>45116</v>
      </c>
      <c r="C27329" t="s">
        <v>15812</v>
      </c>
      <c r="D27329" t="s">
        <v>24179</v>
      </c>
      <c r="E27329">
        <v>3.2</v>
      </c>
      <c r="F27329">
        <v>3.18</v>
      </c>
      <c r="G27329" t="s">
        <v>8</v>
      </c>
      <c r="H27329" s="3">
        <v>90.909090909090907</v>
      </c>
      <c r="I27329" s="3">
        <v>-90.909090909090907</v>
      </c>
    </row>
    <row r="27330" spans="1:9" x14ac:dyDescent="0.25">
      <c r="A27330">
        <v>27329</v>
      </c>
      <c r="B27330" s="1">
        <v>45116</v>
      </c>
      <c r="C27330" t="s">
        <v>15812</v>
      </c>
      <c r="D27330" t="s">
        <v>24164</v>
      </c>
      <c r="E27330">
        <v>3.2</v>
      </c>
      <c r="F27330">
        <v>3.19</v>
      </c>
      <c r="G27330" t="s">
        <v>8</v>
      </c>
      <c r="H27330" s="3">
        <v>90.909090909090907</v>
      </c>
      <c r="I27330" s="3">
        <v>-90.909090909090907</v>
      </c>
    </row>
    <row r="27331" spans="1:9" x14ac:dyDescent="0.25">
      <c r="A27331">
        <v>27330</v>
      </c>
      <c r="B27331" s="1">
        <v>45116</v>
      </c>
      <c r="C27331" t="s">
        <v>13605</v>
      </c>
      <c r="D27331" t="s">
        <v>24180</v>
      </c>
      <c r="E27331">
        <v>5.5</v>
      </c>
      <c r="F27331">
        <v>4.66</v>
      </c>
      <c r="G27331" t="s">
        <v>8</v>
      </c>
      <c r="H27331" s="3">
        <v>44.444444444444443</v>
      </c>
      <c r="I27331" s="3">
        <v>-44.444444444444443</v>
      </c>
    </row>
    <row r="27332" spans="1:9" x14ac:dyDescent="0.25">
      <c r="A27332">
        <v>27331</v>
      </c>
      <c r="B27332" s="1">
        <v>45116</v>
      </c>
      <c r="C27332" t="s">
        <v>13605</v>
      </c>
      <c r="D27332" t="s">
        <v>24181</v>
      </c>
      <c r="E27332">
        <v>3.5</v>
      </c>
      <c r="F27332">
        <v>3.35</v>
      </c>
      <c r="G27332" t="s">
        <v>8</v>
      </c>
      <c r="H27332" s="3">
        <v>80</v>
      </c>
      <c r="I27332" s="3">
        <v>-80</v>
      </c>
    </row>
    <row r="27333" spans="1:9" x14ac:dyDescent="0.25">
      <c r="A27333">
        <v>27332</v>
      </c>
      <c r="B27333" s="1">
        <v>45116</v>
      </c>
      <c r="C27333" t="s">
        <v>13605</v>
      </c>
      <c r="D27333" t="s">
        <v>24182</v>
      </c>
      <c r="E27333">
        <v>4.33</v>
      </c>
      <c r="F27333">
        <v>4.03</v>
      </c>
      <c r="G27333" t="s">
        <v>8</v>
      </c>
      <c r="H27333" s="3">
        <v>60.06006006006006</v>
      </c>
      <c r="I27333" s="3">
        <v>-60.06006006006006</v>
      </c>
    </row>
    <row r="27334" spans="1:9" x14ac:dyDescent="0.25">
      <c r="A27334">
        <v>27333</v>
      </c>
      <c r="B27334" s="1">
        <v>45117</v>
      </c>
      <c r="C27334" t="s">
        <v>14</v>
      </c>
      <c r="D27334" t="s">
        <v>24183</v>
      </c>
      <c r="E27334">
        <v>3.5</v>
      </c>
      <c r="F27334">
        <v>3.42</v>
      </c>
      <c r="G27334" t="s">
        <v>8</v>
      </c>
      <c r="H27334" s="3">
        <v>80</v>
      </c>
      <c r="I27334" s="3">
        <v>-80</v>
      </c>
    </row>
    <row r="27335" spans="1:9" x14ac:dyDescent="0.25">
      <c r="A27335">
        <v>27334</v>
      </c>
      <c r="B27335" s="1">
        <v>45117</v>
      </c>
      <c r="C27335" t="s">
        <v>21965</v>
      </c>
      <c r="D27335" t="s">
        <v>24184</v>
      </c>
      <c r="E27335">
        <v>10</v>
      </c>
      <c r="F27335">
        <v>9.69</v>
      </c>
      <c r="G27335" t="s">
        <v>8</v>
      </c>
      <c r="H27335" s="3">
        <v>22.222222222222221</v>
      </c>
      <c r="I27335" s="3">
        <v>-22.222222222222221</v>
      </c>
    </row>
    <row r="27336" spans="1:9" x14ac:dyDescent="0.25">
      <c r="A27336">
        <v>27335</v>
      </c>
      <c r="B27336" s="1">
        <v>45117</v>
      </c>
      <c r="C27336" t="s">
        <v>21965</v>
      </c>
      <c r="D27336" t="s">
        <v>24185</v>
      </c>
      <c r="E27336">
        <v>2.75</v>
      </c>
      <c r="F27336">
        <v>2.48</v>
      </c>
      <c r="G27336" t="s">
        <v>8</v>
      </c>
      <c r="H27336" s="3">
        <v>114.28571428571429</v>
      </c>
      <c r="I27336" s="3">
        <v>-114.28571428571429</v>
      </c>
    </row>
    <row r="27337" spans="1:9" x14ac:dyDescent="0.25">
      <c r="A27337">
        <v>27336</v>
      </c>
      <c r="B27337" s="1">
        <v>45117</v>
      </c>
      <c r="C27337" t="s">
        <v>14</v>
      </c>
      <c r="D27337" t="s">
        <v>24186</v>
      </c>
      <c r="E27337">
        <v>3.75</v>
      </c>
      <c r="F27337">
        <v>3.74</v>
      </c>
      <c r="G27337" t="s">
        <v>13</v>
      </c>
      <c r="H27337" s="3">
        <v>72.727272727272734</v>
      </c>
      <c r="I27337" s="3">
        <v>200</v>
      </c>
    </row>
    <row r="27338" spans="1:9" x14ac:dyDescent="0.25">
      <c r="A27338">
        <v>27337</v>
      </c>
      <c r="B27338" s="1">
        <v>45117</v>
      </c>
      <c r="C27338" t="s">
        <v>14</v>
      </c>
      <c r="D27338" t="s">
        <v>24187</v>
      </c>
      <c r="E27338">
        <v>4</v>
      </c>
      <c r="F27338">
        <v>3.8</v>
      </c>
      <c r="G27338" t="s">
        <v>13</v>
      </c>
      <c r="H27338" s="3">
        <v>66.666666666666671</v>
      </c>
      <c r="I27338" s="3">
        <v>200</v>
      </c>
    </row>
    <row r="27339" spans="1:9" x14ac:dyDescent="0.25">
      <c r="A27339">
        <v>27338</v>
      </c>
      <c r="B27339" s="1">
        <v>45117</v>
      </c>
      <c r="C27339" t="s">
        <v>9</v>
      </c>
      <c r="D27339" t="s">
        <v>24188</v>
      </c>
      <c r="E27339">
        <v>3.5</v>
      </c>
      <c r="F27339">
        <v>3.33</v>
      </c>
      <c r="G27339" t="s">
        <v>8</v>
      </c>
      <c r="H27339" s="3">
        <v>80</v>
      </c>
      <c r="I27339" s="3">
        <v>-80</v>
      </c>
    </row>
    <row r="27340" spans="1:9" x14ac:dyDescent="0.25">
      <c r="A27340">
        <v>27339</v>
      </c>
      <c r="B27340" s="1">
        <v>45117</v>
      </c>
      <c r="C27340" t="s">
        <v>23492</v>
      </c>
      <c r="D27340" t="s">
        <v>24189</v>
      </c>
      <c r="E27340">
        <v>3</v>
      </c>
      <c r="F27340">
        <v>2.96</v>
      </c>
      <c r="G27340" t="s">
        <v>8</v>
      </c>
      <c r="H27340" s="3">
        <v>100</v>
      </c>
      <c r="I27340" s="3">
        <v>-100</v>
      </c>
    </row>
    <row r="27341" spans="1:9" x14ac:dyDescent="0.25">
      <c r="A27341">
        <v>27340</v>
      </c>
      <c r="B27341" s="1">
        <v>45118</v>
      </c>
      <c r="C27341" t="s">
        <v>21965</v>
      </c>
      <c r="D27341" t="s">
        <v>24190</v>
      </c>
      <c r="E27341">
        <v>4</v>
      </c>
      <c r="F27341">
        <v>3.78</v>
      </c>
      <c r="G27341" t="s">
        <v>13</v>
      </c>
      <c r="H27341" s="3">
        <v>66.666666666666671</v>
      </c>
      <c r="I27341" s="3">
        <v>200</v>
      </c>
    </row>
    <row r="27342" spans="1:9" x14ac:dyDescent="0.25">
      <c r="A27342">
        <v>27341</v>
      </c>
      <c r="B27342" s="1">
        <v>45118</v>
      </c>
      <c r="C27342" t="s">
        <v>21965</v>
      </c>
      <c r="D27342" t="s">
        <v>24191</v>
      </c>
      <c r="E27342">
        <v>7</v>
      </c>
      <c r="F27342">
        <v>6.06</v>
      </c>
      <c r="G27342" t="s">
        <v>8</v>
      </c>
      <c r="H27342" s="3">
        <v>33.333333333333336</v>
      </c>
      <c r="I27342" s="3">
        <v>-33.333333333333336</v>
      </c>
    </row>
    <row r="27343" spans="1:9" x14ac:dyDescent="0.25">
      <c r="A27343">
        <v>27342</v>
      </c>
      <c r="B27343" s="1">
        <v>45118</v>
      </c>
      <c r="C27343" t="s">
        <v>4355</v>
      </c>
      <c r="D27343" t="s">
        <v>24192</v>
      </c>
      <c r="E27343">
        <v>4.2</v>
      </c>
      <c r="F27343">
        <v>4.05</v>
      </c>
      <c r="G27343" t="s">
        <v>13</v>
      </c>
      <c r="H27343" s="3">
        <v>62.5</v>
      </c>
      <c r="I27343" s="3">
        <v>200</v>
      </c>
    </row>
    <row r="27344" spans="1:9" x14ac:dyDescent="0.25">
      <c r="A27344">
        <v>27343</v>
      </c>
      <c r="B27344" s="1">
        <v>45118</v>
      </c>
      <c r="C27344" t="s">
        <v>23578</v>
      </c>
      <c r="D27344" t="s">
        <v>24193</v>
      </c>
      <c r="E27344">
        <v>3.25</v>
      </c>
      <c r="F27344">
        <v>3.24</v>
      </c>
      <c r="G27344" t="s">
        <v>8</v>
      </c>
      <c r="H27344" s="3">
        <v>88.888888888888886</v>
      </c>
      <c r="I27344" s="3">
        <v>-88.888888888888886</v>
      </c>
    </row>
    <row r="27345" spans="1:9" x14ac:dyDescent="0.25">
      <c r="A27345">
        <v>27344</v>
      </c>
      <c r="B27345" s="1">
        <v>45118</v>
      </c>
      <c r="C27345" t="s">
        <v>23492</v>
      </c>
      <c r="D27345" t="s">
        <v>24194</v>
      </c>
      <c r="E27345">
        <v>5.25</v>
      </c>
      <c r="F27345">
        <v>5.18</v>
      </c>
      <c r="G27345" t="s">
        <v>8</v>
      </c>
      <c r="H27345" s="3">
        <v>47.058823529411768</v>
      </c>
      <c r="I27345" s="3">
        <v>-47.058823529411768</v>
      </c>
    </row>
    <row r="27346" spans="1:9" x14ac:dyDescent="0.25">
      <c r="A27346">
        <v>27345</v>
      </c>
      <c r="B27346" s="1">
        <v>45119</v>
      </c>
      <c r="C27346" t="s">
        <v>21965</v>
      </c>
      <c r="D27346" t="s">
        <v>24195</v>
      </c>
      <c r="E27346">
        <v>4</v>
      </c>
      <c r="F27346">
        <v>3.99</v>
      </c>
      <c r="G27346" t="s">
        <v>13</v>
      </c>
      <c r="H27346" s="3">
        <v>66.666666666666671</v>
      </c>
      <c r="I27346" s="3">
        <v>200</v>
      </c>
    </row>
    <row r="27347" spans="1:9" x14ac:dyDescent="0.25">
      <c r="A27347">
        <v>27346</v>
      </c>
      <c r="B27347" s="1">
        <v>45119</v>
      </c>
      <c r="C27347" t="s">
        <v>14</v>
      </c>
      <c r="D27347" t="s">
        <v>24196</v>
      </c>
      <c r="E27347">
        <v>9</v>
      </c>
      <c r="F27347">
        <v>8.09</v>
      </c>
      <c r="G27347" t="s">
        <v>13</v>
      </c>
      <c r="H27347" s="3">
        <v>25</v>
      </c>
      <c r="I27347" s="3">
        <v>200</v>
      </c>
    </row>
    <row r="27348" spans="1:9" x14ac:dyDescent="0.25">
      <c r="A27348">
        <v>27347</v>
      </c>
      <c r="B27348" s="1">
        <v>45119</v>
      </c>
      <c r="C27348" t="s">
        <v>936</v>
      </c>
      <c r="D27348" t="s">
        <v>16213</v>
      </c>
      <c r="E27348">
        <v>3.25</v>
      </c>
      <c r="F27348">
        <v>3.07</v>
      </c>
      <c r="G27348" t="s">
        <v>8</v>
      </c>
      <c r="H27348" s="3">
        <v>88.888888888888886</v>
      </c>
      <c r="I27348" s="3">
        <v>-88.888888888888886</v>
      </c>
    </row>
    <row r="27349" spans="1:9" x14ac:dyDescent="0.25">
      <c r="A27349">
        <v>27348</v>
      </c>
      <c r="B27349" s="1">
        <v>45119</v>
      </c>
      <c r="C27349" t="s">
        <v>2390</v>
      </c>
      <c r="D27349" t="s">
        <v>24197</v>
      </c>
      <c r="E27349">
        <v>6.2</v>
      </c>
      <c r="F27349">
        <v>5.63</v>
      </c>
      <c r="G27349" t="s">
        <v>8</v>
      </c>
      <c r="H27349" s="3">
        <v>38.46153846153846</v>
      </c>
      <c r="I27349" s="3">
        <v>-38.46153846153846</v>
      </c>
    </row>
    <row r="27350" spans="1:9" x14ac:dyDescent="0.25">
      <c r="A27350">
        <v>27349</v>
      </c>
      <c r="B27350" s="1">
        <v>45119</v>
      </c>
      <c r="C27350" t="s">
        <v>23492</v>
      </c>
      <c r="D27350" t="s">
        <v>24198</v>
      </c>
      <c r="E27350">
        <v>4.5</v>
      </c>
      <c r="F27350">
        <v>4.45</v>
      </c>
      <c r="G27350" t="s">
        <v>8</v>
      </c>
      <c r="H27350" s="3">
        <v>57.142857142857146</v>
      </c>
      <c r="I27350" s="3">
        <v>-57.142857142857146</v>
      </c>
    </row>
    <row r="27351" spans="1:9" x14ac:dyDescent="0.25">
      <c r="A27351">
        <v>27350</v>
      </c>
      <c r="B27351" s="1">
        <v>45119</v>
      </c>
      <c r="C27351" t="s">
        <v>23492</v>
      </c>
      <c r="D27351" t="s">
        <v>24199</v>
      </c>
      <c r="E27351">
        <v>2.7</v>
      </c>
      <c r="F27351">
        <v>2.62</v>
      </c>
      <c r="G27351" t="s">
        <v>13</v>
      </c>
      <c r="H27351" s="3">
        <v>117.64705882352941</v>
      </c>
      <c r="I27351" s="3">
        <v>200</v>
      </c>
    </row>
    <row r="27352" spans="1:9" x14ac:dyDescent="0.25">
      <c r="A27352">
        <v>27351</v>
      </c>
      <c r="B27352" s="1">
        <v>45119</v>
      </c>
      <c r="C27352" t="s">
        <v>23492</v>
      </c>
      <c r="D27352" t="s">
        <v>16213</v>
      </c>
      <c r="E27352">
        <v>3.2</v>
      </c>
      <c r="F27352">
        <v>3.07</v>
      </c>
      <c r="G27352" t="s">
        <v>8</v>
      </c>
      <c r="H27352" s="3">
        <v>90.909090909090907</v>
      </c>
      <c r="I27352" s="3">
        <v>-90.909090909090907</v>
      </c>
    </row>
    <row r="27353" spans="1:9" x14ac:dyDescent="0.25">
      <c r="A27353">
        <v>27352</v>
      </c>
      <c r="B27353" s="1">
        <v>45120</v>
      </c>
      <c r="C27353" t="s">
        <v>14</v>
      </c>
      <c r="D27353" t="s">
        <v>24200</v>
      </c>
      <c r="E27353">
        <v>5.5</v>
      </c>
      <c r="F27353">
        <v>5.4</v>
      </c>
      <c r="G27353" t="s">
        <v>8</v>
      </c>
      <c r="H27353" s="3">
        <v>44.444444444444443</v>
      </c>
      <c r="I27353" s="3">
        <v>-44.444444444444443</v>
      </c>
    </row>
    <row r="27354" spans="1:9" x14ac:dyDescent="0.25">
      <c r="A27354">
        <v>27353</v>
      </c>
      <c r="B27354" s="1">
        <v>45120</v>
      </c>
      <c r="C27354" t="s">
        <v>14</v>
      </c>
      <c r="D27354" t="s">
        <v>24201</v>
      </c>
      <c r="E27354">
        <v>6</v>
      </c>
      <c r="F27354">
        <v>5.52</v>
      </c>
      <c r="G27354" t="s">
        <v>8</v>
      </c>
      <c r="H27354" s="3">
        <v>40</v>
      </c>
      <c r="I27354" s="3">
        <v>-40</v>
      </c>
    </row>
    <row r="27355" spans="1:9" x14ac:dyDescent="0.25">
      <c r="A27355">
        <v>27354</v>
      </c>
      <c r="B27355" s="1">
        <v>45120</v>
      </c>
      <c r="C27355" t="s">
        <v>21965</v>
      </c>
      <c r="D27355" t="s">
        <v>24202</v>
      </c>
      <c r="E27355">
        <v>2.62</v>
      </c>
      <c r="F27355">
        <v>2.4700000000000002</v>
      </c>
      <c r="G27355" t="s">
        <v>8</v>
      </c>
      <c r="H27355" s="3">
        <v>123.45679012345678</v>
      </c>
      <c r="I27355" s="3">
        <v>-123.45679012345678</v>
      </c>
    </row>
    <row r="27356" spans="1:9" x14ac:dyDescent="0.25">
      <c r="A27356">
        <v>27355</v>
      </c>
      <c r="B27356" s="1">
        <v>45120</v>
      </c>
      <c r="C27356" t="s">
        <v>21965</v>
      </c>
      <c r="D27356" t="s">
        <v>24203</v>
      </c>
      <c r="E27356">
        <v>3.5</v>
      </c>
      <c r="F27356">
        <v>3.47</v>
      </c>
      <c r="G27356" t="s">
        <v>13</v>
      </c>
      <c r="H27356" s="3">
        <v>80</v>
      </c>
      <c r="I27356" s="3">
        <v>200</v>
      </c>
    </row>
    <row r="27357" spans="1:9" x14ac:dyDescent="0.25">
      <c r="A27357">
        <v>27356</v>
      </c>
      <c r="B27357" s="1">
        <v>45120</v>
      </c>
      <c r="C27357" t="s">
        <v>21965</v>
      </c>
      <c r="D27357" t="s">
        <v>24204</v>
      </c>
      <c r="E27357">
        <v>8</v>
      </c>
      <c r="F27357">
        <v>7.72</v>
      </c>
      <c r="G27357" t="s">
        <v>8</v>
      </c>
      <c r="H27357" s="3">
        <v>28.571428571428573</v>
      </c>
      <c r="I27357" s="3">
        <v>-28.571428571428573</v>
      </c>
    </row>
    <row r="27358" spans="1:9" x14ac:dyDescent="0.25">
      <c r="A27358">
        <v>27357</v>
      </c>
      <c r="B27358" s="1">
        <v>45120</v>
      </c>
      <c r="C27358" t="s">
        <v>2480</v>
      </c>
      <c r="D27358" t="s">
        <v>24205</v>
      </c>
      <c r="E27358">
        <v>6.5</v>
      </c>
      <c r="F27358">
        <v>6.17</v>
      </c>
      <c r="G27358" t="s">
        <v>8</v>
      </c>
      <c r="H27358" s="3">
        <v>36.363636363636367</v>
      </c>
      <c r="I27358" s="3">
        <v>-36.363636363636367</v>
      </c>
    </row>
    <row r="27359" spans="1:9" x14ac:dyDescent="0.25">
      <c r="A27359">
        <v>27358</v>
      </c>
      <c r="B27359" s="1">
        <v>45120</v>
      </c>
      <c r="C27359" t="s">
        <v>2480</v>
      </c>
      <c r="D27359" t="s">
        <v>24206</v>
      </c>
      <c r="E27359">
        <v>3.5</v>
      </c>
      <c r="F27359">
        <v>3.49</v>
      </c>
      <c r="G27359" t="s">
        <v>8</v>
      </c>
      <c r="H27359" s="3">
        <v>80</v>
      </c>
      <c r="I27359" s="3">
        <v>-80</v>
      </c>
    </row>
    <row r="27360" spans="1:9" x14ac:dyDescent="0.25">
      <c r="A27360">
        <v>27359</v>
      </c>
      <c r="B27360" s="1">
        <v>45120</v>
      </c>
      <c r="C27360" t="s">
        <v>2480</v>
      </c>
      <c r="D27360" t="s">
        <v>16302</v>
      </c>
      <c r="E27360">
        <v>3.5</v>
      </c>
      <c r="F27360">
        <v>3.48</v>
      </c>
      <c r="G27360" t="s">
        <v>8</v>
      </c>
      <c r="H27360" s="3">
        <v>80</v>
      </c>
      <c r="I27360" s="3">
        <v>-80</v>
      </c>
    </row>
    <row r="27361" spans="1:9" x14ac:dyDescent="0.25">
      <c r="A27361">
        <v>27360</v>
      </c>
      <c r="B27361" s="1">
        <v>45120</v>
      </c>
      <c r="C27361" t="s">
        <v>14</v>
      </c>
      <c r="D27361" t="s">
        <v>24207</v>
      </c>
      <c r="E27361">
        <v>10</v>
      </c>
      <c r="F27361">
        <v>9.42</v>
      </c>
      <c r="G27361" t="s">
        <v>8</v>
      </c>
      <c r="H27361" s="3">
        <v>22.222222222222221</v>
      </c>
      <c r="I27361" s="3">
        <v>-22.222222222222221</v>
      </c>
    </row>
    <row r="27362" spans="1:9" x14ac:dyDescent="0.25">
      <c r="A27362">
        <v>27361</v>
      </c>
      <c r="B27362" s="1">
        <v>45120</v>
      </c>
      <c r="C27362" t="s">
        <v>14</v>
      </c>
      <c r="D27362" t="s">
        <v>24208</v>
      </c>
      <c r="E27362">
        <v>5</v>
      </c>
      <c r="F27362">
        <v>4.8</v>
      </c>
      <c r="G27362" t="s">
        <v>13</v>
      </c>
      <c r="H27362" s="3">
        <v>50</v>
      </c>
      <c r="I27362" s="3">
        <v>200</v>
      </c>
    </row>
    <row r="27363" spans="1:9" x14ac:dyDescent="0.25">
      <c r="A27363">
        <v>27362</v>
      </c>
      <c r="B27363" s="1">
        <v>45120</v>
      </c>
      <c r="C27363" t="s">
        <v>23492</v>
      </c>
      <c r="D27363" t="s">
        <v>24209</v>
      </c>
      <c r="E27363">
        <v>3.25</v>
      </c>
      <c r="F27363">
        <v>3.05</v>
      </c>
      <c r="G27363" t="s">
        <v>8</v>
      </c>
      <c r="H27363" s="3">
        <v>88.888888888888886</v>
      </c>
      <c r="I27363" s="3">
        <v>-88.888888888888886</v>
      </c>
    </row>
    <row r="27364" spans="1:9" x14ac:dyDescent="0.25">
      <c r="A27364">
        <v>27363</v>
      </c>
      <c r="B27364" s="1">
        <v>45120</v>
      </c>
      <c r="C27364" t="s">
        <v>23492</v>
      </c>
      <c r="D27364" t="s">
        <v>14769</v>
      </c>
      <c r="E27364">
        <v>2.9</v>
      </c>
      <c r="F27364">
        <v>2.78</v>
      </c>
      <c r="G27364" t="s">
        <v>8</v>
      </c>
      <c r="H27364" s="3">
        <v>105.26315789473685</v>
      </c>
      <c r="I27364" s="3">
        <v>-105.26315789473685</v>
      </c>
    </row>
    <row r="27365" spans="1:9" x14ac:dyDescent="0.25">
      <c r="A27365">
        <v>27364</v>
      </c>
      <c r="B27365" s="1">
        <v>45120</v>
      </c>
      <c r="C27365" t="s">
        <v>23492</v>
      </c>
      <c r="D27365" t="s">
        <v>24210</v>
      </c>
      <c r="E27365">
        <v>6</v>
      </c>
      <c r="F27365">
        <v>5.79</v>
      </c>
      <c r="G27365" t="s">
        <v>13</v>
      </c>
      <c r="H27365" s="3">
        <v>40</v>
      </c>
      <c r="I27365" s="3">
        <v>200</v>
      </c>
    </row>
    <row r="27366" spans="1:9" x14ac:dyDescent="0.25">
      <c r="A27366">
        <v>27365</v>
      </c>
      <c r="B27366" s="1">
        <v>45121</v>
      </c>
      <c r="C27366" t="s">
        <v>14</v>
      </c>
      <c r="D27366" t="s">
        <v>24211</v>
      </c>
      <c r="E27366">
        <v>3.25</v>
      </c>
      <c r="F27366">
        <v>3.15</v>
      </c>
      <c r="G27366" t="s">
        <v>8</v>
      </c>
      <c r="H27366" s="3">
        <v>88.888888888888886</v>
      </c>
      <c r="I27366" s="3">
        <v>-88.888888888888886</v>
      </c>
    </row>
    <row r="27367" spans="1:9" x14ac:dyDescent="0.25">
      <c r="A27367">
        <v>27366</v>
      </c>
      <c r="B27367" s="1">
        <v>45121</v>
      </c>
      <c r="C27367" t="s">
        <v>14</v>
      </c>
      <c r="D27367" t="s">
        <v>24212</v>
      </c>
      <c r="E27367">
        <v>15</v>
      </c>
      <c r="F27367">
        <v>14</v>
      </c>
      <c r="G27367" t="s">
        <v>8</v>
      </c>
      <c r="H27367" s="3">
        <v>14.285714285714286</v>
      </c>
      <c r="I27367" s="3">
        <v>-14.285714285714286</v>
      </c>
    </row>
    <row r="27368" spans="1:9" x14ac:dyDescent="0.25">
      <c r="A27368">
        <v>27367</v>
      </c>
      <c r="B27368" s="1">
        <v>45121</v>
      </c>
      <c r="C27368" t="s">
        <v>23413</v>
      </c>
      <c r="D27368" t="s">
        <v>24213</v>
      </c>
      <c r="E27368">
        <v>6</v>
      </c>
      <c r="F27368">
        <v>5</v>
      </c>
      <c r="G27368" t="s">
        <v>13</v>
      </c>
      <c r="H27368" s="3">
        <v>40</v>
      </c>
      <c r="I27368" s="3">
        <v>200</v>
      </c>
    </row>
    <row r="27369" spans="1:9" x14ac:dyDescent="0.25">
      <c r="A27369">
        <v>27368</v>
      </c>
      <c r="B27369" s="1">
        <v>45121</v>
      </c>
      <c r="C27369" t="s">
        <v>15812</v>
      </c>
      <c r="D27369" t="s">
        <v>24214</v>
      </c>
      <c r="E27369">
        <v>2.7</v>
      </c>
      <c r="F27369">
        <v>2.44</v>
      </c>
      <c r="G27369" t="s">
        <v>13</v>
      </c>
      <c r="H27369" s="3">
        <v>117.64705882352941</v>
      </c>
      <c r="I27369" s="3">
        <v>200</v>
      </c>
    </row>
    <row r="27370" spans="1:9" x14ac:dyDescent="0.25">
      <c r="A27370">
        <v>27369</v>
      </c>
      <c r="B27370" s="1">
        <v>45121</v>
      </c>
      <c r="C27370" t="s">
        <v>37</v>
      </c>
      <c r="D27370" t="s">
        <v>24215</v>
      </c>
      <c r="E27370">
        <v>3</v>
      </c>
      <c r="F27370">
        <v>2.74</v>
      </c>
      <c r="G27370" t="s">
        <v>13</v>
      </c>
      <c r="H27370" s="3">
        <v>100</v>
      </c>
      <c r="I27370" s="3">
        <v>200</v>
      </c>
    </row>
    <row r="27371" spans="1:9" x14ac:dyDescent="0.25">
      <c r="A27371">
        <v>27370</v>
      </c>
      <c r="B27371" s="1">
        <v>45121</v>
      </c>
      <c r="C27371" t="s">
        <v>37</v>
      </c>
      <c r="D27371" t="s">
        <v>24216</v>
      </c>
      <c r="E27371">
        <v>2.38</v>
      </c>
      <c r="F27371">
        <v>2.1800000000000002</v>
      </c>
      <c r="G27371" t="s">
        <v>8</v>
      </c>
      <c r="H27371" s="3">
        <v>144.92753623188406</v>
      </c>
      <c r="I27371" s="3">
        <v>-144.92753623188406</v>
      </c>
    </row>
    <row r="27372" spans="1:9" x14ac:dyDescent="0.25">
      <c r="A27372">
        <v>27371</v>
      </c>
      <c r="B27372" s="1">
        <v>45121</v>
      </c>
      <c r="C27372" t="s">
        <v>936</v>
      </c>
      <c r="D27372" t="s">
        <v>24217</v>
      </c>
      <c r="E27372">
        <v>4</v>
      </c>
      <c r="F27372">
        <v>3.71</v>
      </c>
      <c r="G27372" t="s">
        <v>8</v>
      </c>
      <c r="H27372" s="3">
        <v>66.666666666666671</v>
      </c>
      <c r="I27372" s="3">
        <v>-66.666666666666671</v>
      </c>
    </row>
    <row r="27373" spans="1:9" x14ac:dyDescent="0.25">
      <c r="A27373">
        <v>27372</v>
      </c>
      <c r="B27373" s="1">
        <v>45121</v>
      </c>
      <c r="C27373" t="s">
        <v>15812</v>
      </c>
      <c r="D27373" t="s">
        <v>24218</v>
      </c>
      <c r="E27373">
        <v>4.33</v>
      </c>
      <c r="F27373">
        <v>4.05</v>
      </c>
      <c r="G27373" t="s">
        <v>13</v>
      </c>
      <c r="H27373" s="3">
        <v>60.06006006006006</v>
      </c>
      <c r="I27373" s="3">
        <v>200</v>
      </c>
    </row>
    <row r="27374" spans="1:9" x14ac:dyDescent="0.25">
      <c r="A27374">
        <v>27373</v>
      </c>
      <c r="B27374" s="1">
        <v>45121</v>
      </c>
      <c r="C27374" t="s">
        <v>936</v>
      </c>
      <c r="D27374" t="s">
        <v>24219</v>
      </c>
      <c r="E27374">
        <v>4.5</v>
      </c>
      <c r="F27374">
        <v>4.21</v>
      </c>
      <c r="G27374" t="s">
        <v>8</v>
      </c>
      <c r="H27374" s="3">
        <v>57.142857142857146</v>
      </c>
      <c r="I27374" s="3">
        <v>-57.142857142857146</v>
      </c>
    </row>
    <row r="27375" spans="1:9" x14ac:dyDescent="0.25">
      <c r="A27375">
        <v>27374</v>
      </c>
      <c r="B27375" s="1">
        <v>45121</v>
      </c>
      <c r="C27375" t="s">
        <v>14</v>
      </c>
      <c r="D27375" t="s">
        <v>24220</v>
      </c>
      <c r="E27375">
        <v>8.5</v>
      </c>
      <c r="F27375">
        <v>8</v>
      </c>
      <c r="G27375" t="s">
        <v>8</v>
      </c>
      <c r="H27375" s="3">
        <v>26.666666666666668</v>
      </c>
      <c r="I27375" s="3">
        <v>-26.666666666666668</v>
      </c>
    </row>
    <row r="27376" spans="1:9" x14ac:dyDescent="0.25">
      <c r="A27376">
        <v>27375</v>
      </c>
      <c r="B27376" s="1">
        <v>45121</v>
      </c>
      <c r="C27376" t="s">
        <v>37</v>
      </c>
      <c r="D27376" t="s">
        <v>24215</v>
      </c>
      <c r="E27376">
        <v>2.88</v>
      </c>
      <c r="F27376">
        <v>2.74</v>
      </c>
      <c r="G27376" t="s">
        <v>13</v>
      </c>
      <c r="H27376" s="3">
        <v>106.38297872340426</v>
      </c>
      <c r="I27376" s="3">
        <v>200</v>
      </c>
    </row>
    <row r="27377" spans="1:9" x14ac:dyDescent="0.25">
      <c r="A27377">
        <v>27376</v>
      </c>
      <c r="B27377" s="1">
        <v>45121</v>
      </c>
      <c r="C27377" t="s">
        <v>7</v>
      </c>
      <c r="D27377" t="s">
        <v>24221</v>
      </c>
      <c r="E27377">
        <v>6</v>
      </c>
      <c r="F27377">
        <v>5.75</v>
      </c>
      <c r="G27377" t="s">
        <v>8</v>
      </c>
      <c r="H27377" s="3">
        <v>40</v>
      </c>
      <c r="I27377" s="3">
        <v>-40</v>
      </c>
    </row>
    <row r="27378" spans="1:9" x14ac:dyDescent="0.25">
      <c r="A27378">
        <v>27377</v>
      </c>
      <c r="B27378" s="1">
        <v>45121</v>
      </c>
      <c r="C27378" t="s">
        <v>7</v>
      </c>
      <c r="D27378" t="s">
        <v>24222</v>
      </c>
      <c r="E27378">
        <v>5.5</v>
      </c>
      <c r="F27378">
        <v>5.32</v>
      </c>
      <c r="G27378" t="s">
        <v>13</v>
      </c>
      <c r="H27378" s="3">
        <v>44.444444444444443</v>
      </c>
      <c r="I27378" s="3">
        <v>200</v>
      </c>
    </row>
    <row r="27379" spans="1:9" x14ac:dyDescent="0.25">
      <c r="A27379">
        <v>27378</v>
      </c>
      <c r="B27379" s="1">
        <v>45121</v>
      </c>
      <c r="C27379" t="s">
        <v>2371</v>
      </c>
      <c r="D27379" t="s">
        <v>24223</v>
      </c>
      <c r="E27379">
        <v>7</v>
      </c>
      <c r="F27379">
        <v>6.78</v>
      </c>
      <c r="G27379" t="s">
        <v>13</v>
      </c>
      <c r="H27379" s="3">
        <v>33.333333333333336</v>
      </c>
      <c r="I27379" s="3">
        <v>200</v>
      </c>
    </row>
    <row r="27380" spans="1:9" x14ac:dyDescent="0.25">
      <c r="A27380">
        <v>27379</v>
      </c>
      <c r="B27380" s="1">
        <v>45121</v>
      </c>
      <c r="C27380" t="s">
        <v>14</v>
      </c>
      <c r="D27380" t="s">
        <v>24224</v>
      </c>
      <c r="E27380">
        <v>3.75</v>
      </c>
      <c r="F27380">
        <v>3.65</v>
      </c>
      <c r="G27380" t="s">
        <v>8</v>
      </c>
      <c r="H27380" s="3">
        <v>72.727272727272734</v>
      </c>
      <c r="I27380" s="3">
        <v>-72.727272727272734</v>
      </c>
    </row>
    <row r="27381" spans="1:9" x14ac:dyDescent="0.25">
      <c r="A27381">
        <v>27380</v>
      </c>
      <c r="B27381" s="1">
        <v>45121</v>
      </c>
      <c r="C27381" t="s">
        <v>23413</v>
      </c>
      <c r="D27381" t="s">
        <v>24225</v>
      </c>
      <c r="E27381">
        <v>8</v>
      </c>
      <c r="F27381">
        <v>7.8</v>
      </c>
      <c r="G27381" t="s">
        <v>8</v>
      </c>
      <c r="H27381" s="3">
        <v>28.571428571428573</v>
      </c>
      <c r="I27381" s="3">
        <v>-28.571428571428573</v>
      </c>
    </row>
    <row r="27382" spans="1:9" x14ac:dyDescent="0.25">
      <c r="A27382">
        <v>27381</v>
      </c>
      <c r="B27382" s="1">
        <v>45121</v>
      </c>
      <c r="C27382" t="s">
        <v>2371</v>
      </c>
      <c r="D27382" t="s">
        <v>24226</v>
      </c>
      <c r="E27382">
        <v>10</v>
      </c>
      <c r="F27382">
        <v>9.8000000000000007</v>
      </c>
      <c r="G27382" t="s">
        <v>8</v>
      </c>
      <c r="H27382" s="3">
        <v>22.222222222222221</v>
      </c>
      <c r="I27382" s="3">
        <v>-22.222222222222221</v>
      </c>
    </row>
    <row r="27383" spans="1:9" x14ac:dyDescent="0.25">
      <c r="A27383">
        <v>27382</v>
      </c>
      <c r="B27383" s="1">
        <v>45121</v>
      </c>
      <c r="C27383" t="s">
        <v>15812</v>
      </c>
      <c r="D27383" t="s">
        <v>24227</v>
      </c>
      <c r="E27383">
        <v>3.3</v>
      </c>
      <c r="F27383">
        <v>3.27</v>
      </c>
      <c r="G27383" t="s">
        <v>8</v>
      </c>
      <c r="H27383" s="3">
        <v>86.956521739130437</v>
      </c>
      <c r="I27383" s="3">
        <v>-86.956521739130437</v>
      </c>
    </row>
    <row r="27384" spans="1:9" x14ac:dyDescent="0.25">
      <c r="A27384">
        <v>27383</v>
      </c>
      <c r="B27384" s="1">
        <v>45121</v>
      </c>
      <c r="C27384" t="s">
        <v>15812</v>
      </c>
      <c r="D27384" t="s">
        <v>24228</v>
      </c>
      <c r="E27384">
        <v>2.7</v>
      </c>
      <c r="F27384">
        <v>2.69</v>
      </c>
      <c r="G27384" t="s">
        <v>13</v>
      </c>
      <c r="H27384" s="3">
        <v>117.64705882352941</v>
      </c>
      <c r="I27384" s="3">
        <v>200</v>
      </c>
    </row>
    <row r="27385" spans="1:9" x14ac:dyDescent="0.25">
      <c r="A27385">
        <v>27384</v>
      </c>
      <c r="B27385" s="1">
        <v>45122</v>
      </c>
      <c r="C27385" t="s">
        <v>14</v>
      </c>
      <c r="D27385" t="s">
        <v>24229</v>
      </c>
      <c r="E27385">
        <v>3</v>
      </c>
      <c r="F27385">
        <v>2.2000000000000002</v>
      </c>
      <c r="G27385" t="s">
        <v>13</v>
      </c>
      <c r="H27385" s="3">
        <v>100</v>
      </c>
      <c r="I27385" s="3">
        <v>200</v>
      </c>
    </row>
    <row r="27386" spans="1:9" x14ac:dyDescent="0.25">
      <c r="A27386">
        <v>27385</v>
      </c>
      <c r="B27386" s="1">
        <v>45122</v>
      </c>
      <c r="C27386" t="s">
        <v>14</v>
      </c>
      <c r="D27386" t="s">
        <v>24230</v>
      </c>
      <c r="E27386">
        <v>6</v>
      </c>
      <c r="F27386">
        <v>5.22</v>
      </c>
      <c r="G27386" t="s">
        <v>13</v>
      </c>
      <c r="H27386" s="3">
        <v>40</v>
      </c>
      <c r="I27386" s="3">
        <v>200</v>
      </c>
    </row>
    <row r="27387" spans="1:9" x14ac:dyDescent="0.25">
      <c r="A27387">
        <v>27386</v>
      </c>
      <c r="B27387" s="1">
        <v>45122</v>
      </c>
      <c r="C27387" t="s">
        <v>21965</v>
      </c>
      <c r="D27387" t="s">
        <v>24231</v>
      </c>
      <c r="E27387">
        <v>4.5</v>
      </c>
      <c r="F27387">
        <v>4.38</v>
      </c>
      <c r="G27387" t="s">
        <v>8</v>
      </c>
      <c r="H27387" s="3">
        <v>57.142857142857146</v>
      </c>
      <c r="I27387" s="3">
        <v>-57.142857142857146</v>
      </c>
    </row>
    <row r="27388" spans="1:9" x14ac:dyDescent="0.25">
      <c r="A27388">
        <v>27387</v>
      </c>
      <c r="B27388" s="1">
        <v>45122</v>
      </c>
      <c r="C27388" t="s">
        <v>48</v>
      </c>
      <c r="D27388" t="s">
        <v>14061</v>
      </c>
      <c r="E27388">
        <v>5.5</v>
      </c>
      <c r="F27388">
        <v>3.64</v>
      </c>
      <c r="G27388" t="s">
        <v>8</v>
      </c>
      <c r="H27388" s="3">
        <v>44.444444444444443</v>
      </c>
      <c r="I27388" s="3">
        <v>-44.444444444444443</v>
      </c>
    </row>
    <row r="27389" spans="1:9" x14ac:dyDescent="0.25">
      <c r="A27389">
        <v>27388</v>
      </c>
      <c r="B27389" s="1">
        <v>45122</v>
      </c>
      <c r="C27389" t="s">
        <v>48</v>
      </c>
      <c r="D27389" t="s">
        <v>24232</v>
      </c>
      <c r="E27389">
        <v>6</v>
      </c>
      <c r="F27389">
        <v>4.32</v>
      </c>
      <c r="G27389" t="s">
        <v>8</v>
      </c>
      <c r="H27389" s="3">
        <v>40</v>
      </c>
      <c r="I27389" s="3">
        <v>-40</v>
      </c>
    </row>
    <row r="27390" spans="1:9" x14ac:dyDescent="0.25">
      <c r="A27390">
        <v>27389</v>
      </c>
      <c r="B27390" s="1">
        <v>45122</v>
      </c>
      <c r="C27390" t="s">
        <v>7</v>
      </c>
      <c r="D27390" t="s">
        <v>24232</v>
      </c>
      <c r="E27390">
        <v>6</v>
      </c>
      <c r="F27390">
        <v>4.32</v>
      </c>
      <c r="G27390" t="s">
        <v>8</v>
      </c>
      <c r="H27390" s="3">
        <v>40</v>
      </c>
      <c r="I27390" s="3">
        <v>-40</v>
      </c>
    </row>
    <row r="27391" spans="1:9" x14ac:dyDescent="0.25">
      <c r="A27391">
        <v>27390</v>
      </c>
      <c r="B27391" s="1">
        <v>45122</v>
      </c>
      <c r="C27391" t="s">
        <v>7</v>
      </c>
      <c r="D27391" t="s">
        <v>14061</v>
      </c>
      <c r="E27391">
        <v>5</v>
      </c>
      <c r="F27391">
        <v>3.64</v>
      </c>
      <c r="G27391" t="s">
        <v>8</v>
      </c>
      <c r="H27391" s="3">
        <v>50</v>
      </c>
      <c r="I27391" s="3">
        <v>-50</v>
      </c>
    </row>
    <row r="27392" spans="1:9" x14ac:dyDescent="0.25">
      <c r="A27392">
        <v>27391</v>
      </c>
      <c r="B27392" s="1">
        <v>45122</v>
      </c>
      <c r="C27392" t="s">
        <v>5012</v>
      </c>
      <c r="D27392" t="s">
        <v>24233</v>
      </c>
      <c r="E27392">
        <v>8</v>
      </c>
      <c r="F27392">
        <v>6.64</v>
      </c>
      <c r="G27392" t="s">
        <v>8</v>
      </c>
      <c r="H27392" s="3">
        <v>28.571428571428573</v>
      </c>
      <c r="I27392" s="3">
        <v>-28.571428571428573</v>
      </c>
    </row>
    <row r="27393" spans="1:9" x14ac:dyDescent="0.25">
      <c r="A27393">
        <v>27392</v>
      </c>
      <c r="B27393" s="1">
        <v>45122</v>
      </c>
      <c r="C27393" t="s">
        <v>24234</v>
      </c>
      <c r="D27393" t="s">
        <v>14061</v>
      </c>
      <c r="E27393">
        <v>4.33</v>
      </c>
      <c r="F27393">
        <v>3.64</v>
      </c>
      <c r="G27393" t="s">
        <v>8</v>
      </c>
      <c r="H27393" s="3">
        <v>60.06006006006006</v>
      </c>
      <c r="I27393" s="3">
        <v>-60.06006006006006</v>
      </c>
    </row>
    <row r="27394" spans="1:9" x14ac:dyDescent="0.25">
      <c r="A27394">
        <v>27393</v>
      </c>
      <c r="B27394" s="1">
        <v>45122</v>
      </c>
      <c r="C27394" t="s">
        <v>2371</v>
      </c>
      <c r="D27394" t="s">
        <v>14061</v>
      </c>
      <c r="E27394">
        <v>4.33</v>
      </c>
      <c r="F27394">
        <v>3.64</v>
      </c>
      <c r="G27394" t="s">
        <v>8</v>
      </c>
      <c r="H27394" s="3">
        <v>60.06006006006006</v>
      </c>
      <c r="I27394" s="3">
        <v>-60.06006006006006</v>
      </c>
    </row>
    <row r="27395" spans="1:9" x14ac:dyDescent="0.25">
      <c r="A27395">
        <v>27394</v>
      </c>
      <c r="B27395" s="1">
        <v>45122</v>
      </c>
      <c r="C27395" t="s">
        <v>3274</v>
      </c>
      <c r="D27395" t="s">
        <v>14061</v>
      </c>
      <c r="E27395">
        <v>4.3</v>
      </c>
      <c r="F27395">
        <v>3.64</v>
      </c>
      <c r="G27395" t="s">
        <v>8</v>
      </c>
      <c r="H27395" s="3">
        <v>60.606060606060609</v>
      </c>
      <c r="I27395" s="3">
        <v>-60.606060606060609</v>
      </c>
    </row>
    <row r="27396" spans="1:9" x14ac:dyDescent="0.25">
      <c r="A27396">
        <v>27395</v>
      </c>
      <c r="B27396" s="1">
        <v>45122</v>
      </c>
      <c r="C27396" t="s">
        <v>15812</v>
      </c>
      <c r="D27396" t="s">
        <v>24235</v>
      </c>
      <c r="E27396">
        <v>2.5</v>
      </c>
      <c r="F27396">
        <v>2.15</v>
      </c>
      <c r="G27396" t="s">
        <v>8</v>
      </c>
      <c r="H27396" s="3">
        <v>133.33333333333334</v>
      </c>
      <c r="I27396" s="3">
        <v>-133.33333333333334</v>
      </c>
    </row>
    <row r="27397" spans="1:9" x14ac:dyDescent="0.25">
      <c r="A27397">
        <v>27396</v>
      </c>
      <c r="B27397" s="1">
        <v>45122</v>
      </c>
      <c r="C27397" t="s">
        <v>14</v>
      </c>
      <c r="D27397" t="s">
        <v>24232</v>
      </c>
      <c r="E27397">
        <v>5</v>
      </c>
      <c r="F27397">
        <v>4.32</v>
      </c>
      <c r="G27397" t="s">
        <v>8</v>
      </c>
      <c r="H27397" s="3">
        <v>50</v>
      </c>
      <c r="I27397" s="3">
        <v>-50</v>
      </c>
    </row>
    <row r="27398" spans="1:9" x14ac:dyDescent="0.25">
      <c r="A27398">
        <v>27397</v>
      </c>
      <c r="B27398" s="1">
        <v>45122</v>
      </c>
      <c r="C27398" t="s">
        <v>14</v>
      </c>
      <c r="D27398" t="s">
        <v>24236</v>
      </c>
      <c r="E27398">
        <v>6</v>
      </c>
      <c r="F27398">
        <v>5.28</v>
      </c>
      <c r="G27398" t="s">
        <v>8</v>
      </c>
      <c r="H27398" s="3">
        <v>40</v>
      </c>
      <c r="I27398" s="3">
        <v>-40</v>
      </c>
    </row>
    <row r="27399" spans="1:9" x14ac:dyDescent="0.25">
      <c r="A27399">
        <v>27398</v>
      </c>
      <c r="B27399" s="1">
        <v>45122</v>
      </c>
      <c r="C27399" t="s">
        <v>4967</v>
      </c>
      <c r="D27399" t="s">
        <v>24232</v>
      </c>
      <c r="E27399">
        <v>4.8</v>
      </c>
      <c r="F27399">
        <v>4.32</v>
      </c>
      <c r="G27399" t="s">
        <v>8</v>
      </c>
      <c r="H27399" s="3">
        <v>52.631578947368425</v>
      </c>
      <c r="I27399" s="3">
        <v>-52.631578947368425</v>
      </c>
    </row>
    <row r="27400" spans="1:9" x14ac:dyDescent="0.25">
      <c r="A27400">
        <v>27399</v>
      </c>
      <c r="B27400" s="1">
        <v>45122</v>
      </c>
      <c r="C27400" t="s">
        <v>5012</v>
      </c>
      <c r="D27400" t="s">
        <v>24232</v>
      </c>
      <c r="E27400">
        <v>4.8</v>
      </c>
      <c r="F27400">
        <v>4.32</v>
      </c>
      <c r="G27400" t="s">
        <v>8</v>
      </c>
      <c r="H27400" s="3">
        <v>52.631578947368425</v>
      </c>
      <c r="I27400" s="3">
        <v>-52.631578947368425</v>
      </c>
    </row>
    <row r="27401" spans="1:9" x14ac:dyDescent="0.25">
      <c r="A27401">
        <v>27400</v>
      </c>
      <c r="B27401" s="1">
        <v>45122</v>
      </c>
      <c r="C27401" t="s">
        <v>15812</v>
      </c>
      <c r="D27401" t="s">
        <v>24237</v>
      </c>
      <c r="E27401">
        <v>3</v>
      </c>
      <c r="F27401">
        <v>2.71</v>
      </c>
      <c r="G27401" t="s">
        <v>8</v>
      </c>
      <c r="H27401" s="3">
        <v>100</v>
      </c>
      <c r="I27401" s="3">
        <v>-100</v>
      </c>
    </row>
    <row r="27402" spans="1:9" x14ac:dyDescent="0.25">
      <c r="A27402">
        <v>27401</v>
      </c>
      <c r="B27402" s="1">
        <v>45122</v>
      </c>
      <c r="C27402" t="s">
        <v>3274</v>
      </c>
      <c r="D27402" t="s">
        <v>24238</v>
      </c>
      <c r="E27402">
        <v>4.5</v>
      </c>
      <c r="F27402">
        <v>4.0999999999999996</v>
      </c>
      <c r="G27402" t="s">
        <v>8</v>
      </c>
      <c r="H27402" s="3">
        <v>57.142857142857146</v>
      </c>
      <c r="I27402" s="3">
        <v>-57.142857142857146</v>
      </c>
    </row>
    <row r="27403" spans="1:9" x14ac:dyDescent="0.25">
      <c r="A27403">
        <v>27402</v>
      </c>
      <c r="B27403" s="1">
        <v>45122</v>
      </c>
      <c r="C27403" t="s">
        <v>9</v>
      </c>
      <c r="D27403" t="s">
        <v>24239</v>
      </c>
      <c r="E27403">
        <v>3.25</v>
      </c>
      <c r="F27403">
        <v>2.98</v>
      </c>
      <c r="G27403" t="s">
        <v>13</v>
      </c>
      <c r="H27403" s="3">
        <v>88.888888888888886</v>
      </c>
      <c r="I27403" s="3">
        <v>200</v>
      </c>
    </row>
    <row r="27404" spans="1:9" x14ac:dyDescent="0.25">
      <c r="A27404">
        <v>27403</v>
      </c>
      <c r="B27404" s="1">
        <v>45122</v>
      </c>
      <c r="C27404" t="s">
        <v>15812</v>
      </c>
      <c r="D27404" t="s">
        <v>24214</v>
      </c>
      <c r="E27404">
        <v>2.2999999999999998</v>
      </c>
      <c r="F27404">
        <v>2.14</v>
      </c>
      <c r="G27404" t="s">
        <v>13</v>
      </c>
      <c r="H27404" s="3">
        <v>153.84615384615387</v>
      </c>
      <c r="I27404" s="3">
        <v>200</v>
      </c>
    </row>
    <row r="27405" spans="1:9" x14ac:dyDescent="0.25">
      <c r="A27405">
        <v>27404</v>
      </c>
      <c r="B27405" s="1">
        <v>45122</v>
      </c>
      <c r="C27405" t="s">
        <v>9</v>
      </c>
      <c r="D27405" t="s">
        <v>24240</v>
      </c>
      <c r="E27405">
        <v>29</v>
      </c>
      <c r="F27405">
        <v>27.08</v>
      </c>
      <c r="G27405" t="s">
        <v>8</v>
      </c>
      <c r="H27405" s="3">
        <v>7.1428571428571432</v>
      </c>
      <c r="I27405" s="3">
        <v>-7.1428571428571432</v>
      </c>
    </row>
    <row r="27406" spans="1:9" x14ac:dyDescent="0.25">
      <c r="A27406">
        <v>27405</v>
      </c>
      <c r="B27406" s="1">
        <v>45122</v>
      </c>
      <c r="C27406" t="s">
        <v>48</v>
      </c>
      <c r="D27406" t="s">
        <v>15038</v>
      </c>
      <c r="E27406">
        <v>2.4</v>
      </c>
      <c r="F27406">
        <v>2.2400000000000002</v>
      </c>
      <c r="G27406" t="s">
        <v>13</v>
      </c>
      <c r="H27406" s="3">
        <v>142.85714285714286</v>
      </c>
      <c r="I27406" s="3">
        <v>200</v>
      </c>
    </row>
    <row r="27407" spans="1:9" x14ac:dyDescent="0.25">
      <c r="A27407">
        <v>27406</v>
      </c>
      <c r="B27407" s="1">
        <v>45122</v>
      </c>
      <c r="C27407" t="s">
        <v>936</v>
      </c>
      <c r="D27407" t="s">
        <v>24241</v>
      </c>
      <c r="E27407">
        <v>2.5</v>
      </c>
      <c r="F27407">
        <v>2.36</v>
      </c>
      <c r="G27407" t="s">
        <v>13</v>
      </c>
      <c r="H27407" s="3">
        <v>133.33333333333334</v>
      </c>
      <c r="I27407" s="3">
        <v>200</v>
      </c>
    </row>
    <row r="27408" spans="1:9" x14ac:dyDescent="0.25">
      <c r="A27408">
        <v>27407</v>
      </c>
      <c r="B27408" s="1">
        <v>45122</v>
      </c>
      <c r="C27408" t="s">
        <v>15812</v>
      </c>
      <c r="D27408" t="s">
        <v>23519</v>
      </c>
      <c r="E27408">
        <v>2.75</v>
      </c>
      <c r="F27408">
        <v>2.61</v>
      </c>
      <c r="G27408" t="s">
        <v>13</v>
      </c>
      <c r="H27408" s="3">
        <v>114.28571428571429</v>
      </c>
      <c r="I27408" s="3">
        <v>200</v>
      </c>
    </row>
    <row r="27409" spans="1:9" x14ac:dyDescent="0.25">
      <c r="A27409">
        <v>27408</v>
      </c>
      <c r="B27409" s="1">
        <v>45122</v>
      </c>
      <c r="C27409" t="s">
        <v>48</v>
      </c>
      <c r="D27409" t="s">
        <v>24242</v>
      </c>
      <c r="E27409">
        <v>2.88</v>
      </c>
      <c r="F27409">
        <v>2.74</v>
      </c>
      <c r="G27409" t="s">
        <v>13</v>
      </c>
      <c r="H27409" s="3">
        <v>106.38297872340426</v>
      </c>
      <c r="I27409" s="3">
        <v>200</v>
      </c>
    </row>
    <row r="27410" spans="1:9" x14ac:dyDescent="0.25">
      <c r="A27410">
        <v>27409</v>
      </c>
      <c r="B27410" s="1">
        <v>45122</v>
      </c>
      <c r="C27410" t="s">
        <v>14</v>
      </c>
      <c r="D27410" t="s">
        <v>24243</v>
      </c>
      <c r="E27410">
        <v>4</v>
      </c>
      <c r="F27410">
        <v>3.81</v>
      </c>
      <c r="G27410" t="s">
        <v>8</v>
      </c>
      <c r="H27410" s="3">
        <v>66.666666666666671</v>
      </c>
      <c r="I27410" s="3">
        <v>-66.666666666666671</v>
      </c>
    </row>
    <row r="27411" spans="1:9" x14ac:dyDescent="0.25">
      <c r="A27411">
        <v>27410</v>
      </c>
      <c r="B27411" s="1">
        <v>45122</v>
      </c>
      <c r="C27411" t="s">
        <v>9</v>
      </c>
      <c r="D27411" t="s">
        <v>24244</v>
      </c>
      <c r="E27411">
        <v>3.75</v>
      </c>
      <c r="F27411">
        <v>3.59</v>
      </c>
      <c r="G27411" t="s">
        <v>8</v>
      </c>
      <c r="H27411" s="3">
        <v>72.727272727272734</v>
      </c>
      <c r="I27411" s="3">
        <v>-72.727272727272734</v>
      </c>
    </row>
    <row r="27412" spans="1:9" x14ac:dyDescent="0.25">
      <c r="A27412">
        <v>27411</v>
      </c>
      <c r="B27412" s="1">
        <v>45122</v>
      </c>
      <c r="C27412" t="s">
        <v>15812</v>
      </c>
      <c r="D27412" t="s">
        <v>24245</v>
      </c>
      <c r="E27412">
        <v>4</v>
      </c>
      <c r="F27412">
        <v>3.86</v>
      </c>
      <c r="G27412" t="s">
        <v>8</v>
      </c>
      <c r="H27412" s="3">
        <v>66.666666666666671</v>
      </c>
      <c r="I27412" s="3">
        <v>-66.666666666666671</v>
      </c>
    </row>
    <row r="27413" spans="1:9" x14ac:dyDescent="0.25">
      <c r="A27413">
        <v>27412</v>
      </c>
      <c r="B27413" s="1">
        <v>45122</v>
      </c>
      <c r="C27413" t="s">
        <v>15812</v>
      </c>
      <c r="D27413" t="s">
        <v>24246</v>
      </c>
      <c r="E27413">
        <v>6.5</v>
      </c>
      <c r="F27413">
        <v>6.3</v>
      </c>
      <c r="G27413" t="s">
        <v>8</v>
      </c>
      <c r="H27413" s="3">
        <v>36.363636363636367</v>
      </c>
      <c r="I27413" s="3">
        <v>-36.363636363636367</v>
      </c>
    </row>
    <row r="27414" spans="1:9" x14ac:dyDescent="0.25">
      <c r="A27414">
        <v>27413</v>
      </c>
      <c r="B27414" s="1">
        <v>45122</v>
      </c>
      <c r="C27414" t="s">
        <v>15812</v>
      </c>
      <c r="D27414" t="s">
        <v>24247</v>
      </c>
      <c r="E27414">
        <v>3.5</v>
      </c>
      <c r="F27414">
        <v>3.41</v>
      </c>
      <c r="G27414" t="s">
        <v>13</v>
      </c>
      <c r="H27414" s="3">
        <v>80</v>
      </c>
      <c r="I27414" s="3">
        <v>200</v>
      </c>
    </row>
    <row r="27415" spans="1:9" x14ac:dyDescent="0.25">
      <c r="A27415">
        <v>27414</v>
      </c>
      <c r="B27415" s="1">
        <v>45122</v>
      </c>
      <c r="C27415" t="s">
        <v>14</v>
      </c>
      <c r="D27415" t="s">
        <v>24248</v>
      </c>
      <c r="E27415">
        <v>9</v>
      </c>
      <c r="F27415">
        <v>8.8000000000000007</v>
      </c>
      <c r="G27415" t="s">
        <v>8</v>
      </c>
      <c r="H27415" s="3">
        <v>25</v>
      </c>
      <c r="I27415" s="3">
        <v>-25</v>
      </c>
    </row>
    <row r="27416" spans="1:9" x14ac:dyDescent="0.25">
      <c r="A27416">
        <v>27415</v>
      </c>
      <c r="B27416" s="1">
        <v>45122</v>
      </c>
      <c r="C27416" t="s">
        <v>4967</v>
      </c>
      <c r="D27416" t="s">
        <v>24249</v>
      </c>
      <c r="E27416">
        <v>1.53</v>
      </c>
      <c r="F27416">
        <v>1.51</v>
      </c>
      <c r="G27416" t="s">
        <v>8</v>
      </c>
      <c r="H27416" s="3">
        <v>377.35849056603774</v>
      </c>
      <c r="I27416" s="3">
        <v>-377.35849056603774</v>
      </c>
    </row>
    <row r="27417" spans="1:9" x14ac:dyDescent="0.25">
      <c r="A27417">
        <v>27416</v>
      </c>
      <c r="B27417" s="1">
        <v>45122</v>
      </c>
      <c r="C27417" t="s">
        <v>37</v>
      </c>
      <c r="D27417" t="s">
        <v>24249</v>
      </c>
      <c r="E27417">
        <v>1.53</v>
      </c>
      <c r="F27417">
        <v>1.51</v>
      </c>
      <c r="G27417" t="s">
        <v>8</v>
      </c>
      <c r="H27417" s="3">
        <v>377.35849056603774</v>
      </c>
      <c r="I27417" s="3">
        <v>-377.35849056603774</v>
      </c>
    </row>
    <row r="27418" spans="1:9" x14ac:dyDescent="0.25">
      <c r="A27418">
        <v>27417</v>
      </c>
      <c r="B27418" s="1">
        <v>45122</v>
      </c>
      <c r="C27418" t="s">
        <v>15812</v>
      </c>
      <c r="D27418" t="s">
        <v>24250</v>
      </c>
      <c r="E27418">
        <v>4.75</v>
      </c>
      <c r="F27418">
        <v>4.6900000000000004</v>
      </c>
      <c r="G27418" t="s">
        <v>8</v>
      </c>
      <c r="H27418" s="3">
        <v>53.333333333333336</v>
      </c>
      <c r="I27418" s="3">
        <v>-53.333333333333336</v>
      </c>
    </row>
    <row r="27419" spans="1:9" x14ac:dyDescent="0.25">
      <c r="A27419">
        <v>27418</v>
      </c>
      <c r="B27419" s="1">
        <v>45123</v>
      </c>
      <c r="C27419" t="s">
        <v>936</v>
      </c>
      <c r="D27419" t="s">
        <v>24251</v>
      </c>
      <c r="E27419">
        <v>3.5</v>
      </c>
      <c r="F27419">
        <v>3.07</v>
      </c>
      <c r="G27419" t="s">
        <v>8</v>
      </c>
      <c r="H27419" s="3">
        <v>80</v>
      </c>
      <c r="I27419" s="3">
        <v>-80</v>
      </c>
    </row>
    <row r="27420" spans="1:9" x14ac:dyDescent="0.25">
      <c r="A27420">
        <v>27419</v>
      </c>
      <c r="B27420" s="1">
        <v>45123</v>
      </c>
      <c r="C27420" t="s">
        <v>15812</v>
      </c>
      <c r="D27420" t="s">
        <v>24252</v>
      </c>
      <c r="E27420">
        <v>6</v>
      </c>
      <c r="F27420">
        <v>5.85</v>
      </c>
      <c r="G27420" t="s">
        <v>13</v>
      </c>
      <c r="H27420" s="3">
        <v>40</v>
      </c>
      <c r="I27420" s="3">
        <v>200</v>
      </c>
    </row>
    <row r="27421" spans="1:9" x14ac:dyDescent="0.25">
      <c r="A27421">
        <v>27420</v>
      </c>
      <c r="B27421" s="1">
        <v>45123</v>
      </c>
      <c r="C27421" t="s">
        <v>15812</v>
      </c>
      <c r="D27421" t="s">
        <v>24253</v>
      </c>
      <c r="E27421">
        <v>3.5</v>
      </c>
      <c r="F27421">
        <v>3.46</v>
      </c>
      <c r="G27421" t="s">
        <v>8</v>
      </c>
      <c r="H27421" s="3">
        <v>80</v>
      </c>
      <c r="I27421" s="3">
        <v>-80</v>
      </c>
    </row>
    <row r="27422" spans="1:9" x14ac:dyDescent="0.25">
      <c r="A27422">
        <v>27421</v>
      </c>
      <c r="B27422" s="1">
        <v>45124</v>
      </c>
      <c r="C27422" t="s">
        <v>14</v>
      </c>
      <c r="D27422" t="s">
        <v>24254</v>
      </c>
      <c r="E27422">
        <v>2.25</v>
      </c>
      <c r="F27422">
        <v>2.19</v>
      </c>
      <c r="G27422" t="s">
        <v>8</v>
      </c>
      <c r="H27422" s="3">
        <v>160</v>
      </c>
      <c r="I27422" s="3">
        <v>-160</v>
      </c>
    </row>
    <row r="27423" spans="1:9" x14ac:dyDescent="0.25">
      <c r="A27423">
        <v>27422</v>
      </c>
      <c r="B27423" s="1">
        <v>45124</v>
      </c>
      <c r="C27423" t="s">
        <v>21965</v>
      </c>
      <c r="D27423" t="s">
        <v>24255</v>
      </c>
      <c r="E27423">
        <v>5</v>
      </c>
      <c r="F27423">
        <v>4.96</v>
      </c>
      <c r="G27423" t="s">
        <v>8</v>
      </c>
      <c r="H27423" s="3">
        <v>50</v>
      </c>
      <c r="I27423" s="3">
        <v>-50</v>
      </c>
    </row>
    <row r="27424" spans="1:9" x14ac:dyDescent="0.25">
      <c r="A27424">
        <v>27423</v>
      </c>
      <c r="B27424" s="1">
        <v>45124</v>
      </c>
      <c r="C27424" t="s">
        <v>14</v>
      </c>
      <c r="D27424" t="s">
        <v>24256</v>
      </c>
      <c r="E27424">
        <v>7.5</v>
      </c>
      <c r="F27424">
        <v>7.18</v>
      </c>
      <c r="G27424" t="s">
        <v>8</v>
      </c>
      <c r="H27424" s="3">
        <v>30.76923076923077</v>
      </c>
      <c r="I27424" s="3">
        <v>-30.76923076923077</v>
      </c>
    </row>
    <row r="27425" spans="1:9" x14ac:dyDescent="0.25">
      <c r="A27425">
        <v>27424</v>
      </c>
      <c r="B27425" s="1">
        <v>45124</v>
      </c>
      <c r="C27425" t="s">
        <v>14</v>
      </c>
      <c r="D27425" t="s">
        <v>24257</v>
      </c>
      <c r="E27425">
        <v>8.5</v>
      </c>
      <c r="F27425">
        <v>7.24</v>
      </c>
      <c r="G27425" t="s">
        <v>8</v>
      </c>
      <c r="H27425" s="3">
        <v>26.666666666666668</v>
      </c>
      <c r="I27425" s="3">
        <v>-26.666666666666668</v>
      </c>
    </row>
    <row r="27426" spans="1:9" x14ac:dyDescent="0.25">
      <c r="A27426">
        <v>27425</v>
      </c>
      <c r="B27426" s="1">
        <v>45124</v>
      </c>
      <c r="C27426" t="s">
        <v>14</v>
      </c>
      <c r="D27426" t="s">
        <v>24258</v>
      </c>
      <c r="E27426">
        <v>7</v>
      </c>
      <c r="F27426">
        <v>6.65</v>
      </c>
      <c r="G27426" t="s">
        <v>8</v>
      </c>
      <c r="H27426" s="3">
        <v>33.333333333333336</v>
      </c>
      <c r="I27426" s="3">
        <v>-33.333333333333336</v>
      </c>
    </row>
    <row r="27427" spans="1:9" x14ac:dyDescent="0.25">
      <c r="A27427">
        <v>27426</v>
      </c>
      <c r="B27427" s="1">
        <v>45124</v>
      </c>
      <c r="C27427" t="s">
        <v>14</v>
      </c>
      <c r="D27427" t="s">
        <v>24259</v>
      </c>
      <c r="E27427">
        <v>7.5</v>
      </c>
      <c r="F27427">
        <v>7.36</v>
      </c>
      <c r="G27427" t="s">
        <v>8</v>
      </c>
      <c r="H27427" s="3">
        <v>30.76923076923077</v>
      </c>
      <c r="I27427" s="3">
        <v>-30.76923076923077</v>
      </c>
    </row>
    <row r="27428" spans="1:9" x14ac:dyDescent="0.25">
      <c r="A27428">
        <v>27427</v>
      </c>
      <c r="B27428" s="1">
        <v>45124</v>
      </c>
      <c r="C27428" t="s">
        <v>14</v>
      </c>
      <c r="D27428" t="s">
        <v>24260</v>
      </c>
      <c r="E27428">
        <v>5.5</v>
      </c>
      <c r="F27428">
        <v>5.0599999999999996</v>
      </c>
      <c r="G27428" t="s">
        <v>8</v>
      </c>
      <c r="H27428" s="3">
        <v>44.444444444444443</v>
      </c>
      <c r="I27428" s="3">
        <v>-44.444444444444443</v>
      </c>
    </row>
    <row r="27429" spans="1:9" x14ac:dyDescent="0.25">
      <c r="A27429">
        <v>27428</v>
      </c>
      <c r="B27429" s="1">
        <v>45124</v>
      </c>
      <c r="C27429" t="s">
        <v>936</v>
      </c>
      <c r="D27429" t="s">
        <v>15687</v>
      </c>
      <c r="E27429">
        <v>3.75</v>
      </c>
      <c r="F27429">
        <v>3.53</v>
      </c>
      <c r="G27429" t="s">
        <v>8</v>
      </c>
      <c r="H27429" s="3">
        <v>72.727272727272734</v>
      </c>
      <c r="I27429" s="3">
        <v>-72.727272727272734</v>
      </c>
    </row>
    <row r="27430" spans="1:9" x14ac:dyDescent="0.25">
      <c r="A27430">
        <v>27429</v>
      </c>
      <c r="B27430" s="1">
        <v>45124</v>
      </c>
      <c r="C27430" t="s">
        <v>48</v>
      </c>
      <c r="D27430" t="s">
        <v>24261</v>
      </c>
      <c r="E27430">
        <v>3.1</v>
      </c>
      <c r="F27430">
        <v>2.98</v>
      </c>
      <c r="G27430" t="s">
        <v>13</v>
      </c>
      <c r="H27430" s="3">
        <v>95.238095238095241</v>
      </c>
      <c r="I27430" s="3">
        <v>200</v>
      </c>
    </row>
    <row r="27431" spans="1:9" x14ac:dyDescent="0.25">
      <c r="A27431">
        <v>27430</v>
      </c>
      <c r="B27431" s="1">
        <v>45124</v>
      </c>
      <c r="C27431" t="s">
        <v>48</v>
      </c>
      <c r="D27431" t="s">
        <v>24262</v>
      </c>
      <c r="E27431">
        <v>2.63</v>
      </c>
      <c r="F27431">
        <v>2.4500000000000002</v>
      </c>
      <c r="G27431" t="s">
        <v>13</v>
      </c>
      <c r="H27431" s="3">
        <v>122.69938650306749</v>
      </c>
      <c r="I27431" s="3">
        <v>200</v>
      </c>
    </row>
    <row r="27432" spans="1:9" x14ac:dyDescent="0.25">
      <c r="A27432">
        <v>27431</v>
      </c>
      <c r="B27432" s="1">
        <v>45124</v>
      </c>
      <c r="C27432" t="s">
        <v>48</v>
      </c>
      <c r="D27432" t="s">
        <v>24263</v>
      </c>
      <c r="E27432">
        <v>3.2</v>
      </c>
      <c r="F27432">
        <v>3.15</v>
      </c>
      <c r="G27432" t="s">
        <v>8</v>
      </c>
      <c r="H27432" s="3">
        <v>90.909090909090907</v>
      </c>
      <c r="I27432" s="3">
        <v>-90.909090909090907</v>
      </c>
    </row>
    <row r="27433" spans="1:9" x14ac:dyDescent="0.25">
      <c r="A27433">
        <v>27432</v>
      </c>
      <c r="B27433" s="1">
        <v>45125</v>
      </c>
      <c r="C27433" t="s">
        <v>4355</v>
      </c>
      <c r="D27433" t="s">
        <v>24264</v>
      </c>
      <c r="E27433">
        <v>3.8</v>
      </c>
      <c r="F27433">
        <v>3.59</v>
      </c>
      <c r="G27433" t="s">
        <v>8</v>
      </c>
      <c r="H27433" s="3">
        <v>71.428571428571431</v>
      </c>
      <c r="I27433" s="3">
        <v>-71.428571428571431</v>
      </c>
    </row>
    <row r="27434" spans="1:9" x14ac:dyDescent="0.25">
      <c r="A27434">
        <v>27433</v>
      </c>
      <c r="B27434" s="1">
        <v>45125</v>
      </c>
      <c r="C27434" t="s">
        <v>14</v>
      </c>
      <c r="D27434" t="s">
        <v>24265</v>
      </c>
      <c r="E27434">
        <v>2.62</v>
      </c>
      <c r="F27434">
        <v>2.38</v>
      </c>
      <c r="G27434" t="s">
        <v>8</v>
      </c>
      <c r="H27434" s="3">
        <v>123.45679012345678</v>
      </c>
      <c r="I27434" s="3">
        <v>-123.45679012345678</v>
      </c>
    </row>
    <row r="27435" spans="1:9" x14ac:dyDescent="0.25">
      <c r="A27435">
        <v>27434</v>
      </c>
      <c r="B27435" s="1">
        <v>45125</v>
      </c>
      <c r="C27435" t="s">
        <v>14</v>
      </c>
      <c r="D27435" t="s">
        <v>24266</v>
      </c>
      <c r="E27435">
        <v>5</v>
      </c>
      <c r="F27435">
        <v>4.75</v>
      </c>
      <c r="G27435" t="s">
        <v>8</v>
      </c>
      <c r="H27435" s="3">
        <v>50</v>
      </c>
      <c r="I27435" s="3">
        <v>-50</v>
      </c>
    </row>
    <row r="27436" spans="1:9" x14ac:dyDescent="0.25">
      <c r="A27436">
        <v>27435</v>
      </c>
      <c r="B27436" s="1">
        <v>45125</v>
      </c>
      <c r="C27436" t="s">
        <v>14</v>
      </c>
      <c r="D27436" t="s">
        <v>24267</v>
      </c>
      <c r="E27436">
        <v>6.5</v>
      </c>
      <c r="F27436">
        <v>5.37</v>
      </c>
      <c r="G27436" t="s">
        <v>8</v>
      </c>
      <c r="H27436" s="3">
        <v>36.363636363636367</v>
      </c>
      <c r="I27436" s="3">
        <v>-36.363636363636367</v>
      </c>
    </row>
    <row r="27437" spans="1:9" x14ac:dyDescent="0.25">
      <c r="A27437">
        <v>27436</v>
      </c>
      <c r="B27437" s="1">
        <v>45125</v>
      </c>
      <c r="C27437" t="s">
        <v>14</v>
      </c>
      <c r="D27437" t="s">
        <v>24268</v>
      </c>
      <c r="E27437">
        <v>13</v>
      </c>
      <c r="F27437">
        <v>12.53</v>
      </c>
      <c r="G27437" t="s">
        <v>13</v>
      </c>
      <c r="H27437" s="3">
        <v>16.666666666666668</v>
      </c>
      <c r="I27437" s="3">
        <v>200</v>
      </c>
    </row>
    <row r="27438" spans="1:9" x14ac:dyDescent="0.25">
      <c r="A27438">
        <v>27437</v>
      </c>
      <c r="B27438" s="1">
        <v>45125</v>
      </c>
      <c r="C27438" t="s">
        <v>936</v>
      </c>
      <c r="D27438" t="s">
        <v>24269</v>
      </c>
      <c r="E27438">
        <v>4.5</v>
      </c>
      <c r="F27438">
        <v>4.13</v>
      </c>
      <c r="G27438" t="s">
        <v>8</v>
      </c>
      <c r="H27438" s="3">
        <v>57.142857142857146</v>
      </c>
      <c r="I27438" s="3">
        <v>-57.142857142857146</v>
      </c>
    </row>
    <row r="27439" spans="1:9" x14ac:dyDescent="0.25">
      <c r="A27439">
        <v>27438</v>
      </c>
      <c r="B27439" s="1">
        <v>45125</v>
      </c>
      <c r="C27439" t="s">
        <v>2390</v>
      </c>
      <c r="D27439" t="s">
        <v>24270</v>
      </c>
      <c r="E27439">
        <v>5.5</v>
      </c>
      <c r="F27439">
        <v>5.04</v>
      </c>
      <c r="G27439" t="s">
        <v>8</v>
      </c>
      <c r="H27439" s="3">
        <v>44.444444444444443</v>
      </c>
      <c r="I27439" s="3">
        <v>-44.444444444444443</v>
      </c>
    </row>
    <row r="27440" spans="1:9" x14ac:dyDescent="0.25">
      <c r="A27440">
        <v>27439</v>
      </c>
      <c r="B27440" s="1">
        <v>45125</v>
      </c>
      <c r="C27440" t="s">
        <v>23492</v>
      </c>
      <c r="D27440" t="s">
        <v>24271</v>
      </c>
      <c r="E27440">
        <v>5</v>
      </c>
      <c r="F27440">
        <v>4.8899999999999997</v>
      </c>
      <c r="G27440" t="s">
        <v>13</v>
      </c>
      <c r="H27440" s="3">
        <v>50</v>
      </c>
      <c r="I27440" s="3">
        <v>200</v>
      </c>
    </row>
    <row r="27441" spans="1:9" x14ac:dyDescent="0.25">
      <c r="A27441">
        <v>27440</v>
      </c>
      <c r="B27441" s="1">
        <v>45125</v>
      </c>
      <c r="C27441" t="s">
        <v>48</v>
      </c>
      <c r="D27441" t="s">
        <v>24272</v>
      </c>
      <c r="E27441">
        <v>3.5</v>
      </c>
      <c r="F27441">
        <v>3.39</v>
      </c>
      <c r="G27441" t="s">
        <v>8</v>
      </c>
      <c r="H27441" s="3">
        <v>80</v>
      </c>
      <c r="I27441" s="3">
        <v>-80</v>
      </c>
    </row>
    <row r="27442" spans="1:9" x14ac:dyDescent="0.25">
      <c r="A27442">
        <v>27441</v>
      </c>
      <c r="B27442" s="1">
        <v>45125</v>
      </c>
      <c r="C27442" t="s">
        <v>3274</v>
      </c>
      <c r="D27442" t="s">
        <v>24273</v>
      </c>
      <c r="E27442">
        <v>3.5</v>
      </c>
      <c r="F27442">
        <v>2.89</v>
      </c>
      <c r="G27442" t="s">
        <v>13</v>
      </c>
      <c r="H27442" s="3">
        <v>80</v>
      </c>
      <c r="I27442" s="3">
        <v>200</v>
      </c>
    </row>
    <row r="27443" spans="1:9" x14ac:dyDescent="0.25">
      <c r="A27443">
        <v>27442</v>
      </c>
      <c r="B27443" s="1">
        <v>45126</v>
      </c>
      <c r="C27443" t="s">
        <v>14</v>
      </c>
      <c r="D27443" t="s">
        <v>24274</v>
      </c>
      <c r="E27443">
        <v>6</v>
      </c>
      <c r="F27443">
        <v>5.25</v>
      </c>
      <c r="G27443" t="s">
        <v>8</v>
      </c>
      <c r="H27443" s="3">
        <v>40</v>
      </c>
      <c r="I27443" s="3">
        <v>-40</v>
      </c>
    </row>
    <row r="27444" spans="1:9" x14ac:dyDescent="0.25">
      <c r="A27444">
        <v>27443</v>
      </c>
      <c r="B27444" s="1">
        <v>45126</v>
      </c>
      <c r="C27444" t="s">
        <v>14</v>
      </c>
      <c r="D27444" t="s">
        <v>24275</v>
      </c>
      <c r="E27444">
        <v>3.75</v>
      </c>
      <c r="F27444">
        <v>3.66</v>
      </c>
      <c r="G27444" t="s">
        <v>8</v>
      </c>
      <c r="H27444" s="3">
        <v>72.727272727272734</v>
      </c>
      <c r="I27444" s="3">
        <v>-72.727272727272734</v>
      </c>
    </row>
    <row r="27445" spans="1:9" x14ac:dyDescent="0.25">
      <c r="A27445">
        <v>27444</v>
      </c>
      <c r="B27445" s="1">
        <v>45126</v>
      </c>
      <c r="C27445" t="s">
        <v>936</v>
      </c>
      <c r="D27445" t="s">
        <v>23686</v>
      </c>
      <c r="E27445">
        <v>3</v>
      </c>
      <c r="F27445">
        <v>2.48</v>
      </c>
      <c r="G27445" t="s">
        <v>13</v>
      </c>
      <c r="H27445" s="3">
        <v>100</v>
      </c>
      <c r="I27445" s="3">
        <v>200</v>
      </c>
    </row>
    <row r="27446" spans="1:9" x14ac:dyDescent="0.25">
      <c r="A27446">
        <v>27445</v>
      </c>
      <c r="B27446" s="1">
        <v>45126</v>
      </c>
      <c r="C27446" t="s">
        <v>23492</v>
      </c>
      <c r="D27446" t="s">
        <v>24276</v>
      </c>
      <c r="E27446">
        <v>2.15</v>
      </c>
      <c r="F27446">
        <v>2.09</v>
      </c>
      <c r="G27446" t="s">
        <v>13</v>
      </c>
      <c r="H27446" s="3">
        <v>173.91304347826087</v>
      </c>
      <c r="I27446" s="3">
        <v>200</v>
      </c>
    </row>
    <row r="27447" spans="1:9" x14ac:dyDescent="0.25">
      <c r="A27447">
        <v>27446</v>
      </c>
      <c r="B27447" s="1">
        <v>45126</v>
      </c>
      <c r="C27447" t="s">
        <v>37</v>
      </c>
      <c r="D27447" t="s">
        <v>24277</v>
      </c>
      <c r="E27447">
        <v>3</v>
      </c>
      <c r="F27447">
        <v>2.72</v>
      </c>
      <c r="G27447" t="s">
        <v>8</v>
      </c>
      <c r="H27447" s="3">
        <v>100</v>
      </c>
      <c r="I27447" s="3">
        <v>-100</v>
      </c>
    </row>
    <row r="27448" spans="1:9" x14ac:dyDescent="0.25">
      <c r="A27448">
        <v>27447</v>
      </c>
      <c r="B27448" s="1">
        <v>45126</v>
      </c>
      <c r="C27448" t="s">
        <v>3274</v>
      </c>
      <c r="D27448" t="s">
        <v>24278</v>
      </c>
      <c r="E27448">
        <v>7.5</v>
      </c>
      <c r="F27448">
        <v>7.01</v>
      </c>
      <c r="G27448" t="s">
        <v>8</v>
      </c>
      <c r="H27448" s="3">
        <v>30.76923076923077</v>
      </c>
      <c r="I27448" s="3">
        <v>-30.76923076923077</v>
      </c>
    </row>
    <row r="27449" spans="1:9" x14ac:dyDescent="0.25">
      <c r="A27449">
        <v>27448</v>
      </c>
      <c r="B27449" s="1">
        <v>45126</v>
      </c>
      <c r="C27449" t="s">
        <v>3274</v>
      </c>
      <c r="D27449" t="s">
        <v>24279</v>
      </c>
      <c r="E27449">
        <v>2.25</v>
      </c>
      <c r="F27449">
        <v>2.2200000000000002</v>
      </c>
      <c r="G27449" t="s">
        <v>13</v>
      </c>
      <c r="H27449" s="3">
        <v>160</v>
      </c>
      <c r="I27449" s="3">
        <v>200</v>
      </c>
    </row>
    <row r="27450" spans="1:9" x14ac:dyDescent="0.25">
      <c r="A27450">
        <v>27449</v>
      </c>
      <c r="B27450" s="1">
        <v>45127</v>
      </c>
      <c r="C27450" t="s">
        <v>14</v>
      </c>
      <c r="D27450" t="s">
        <v>24280</v>
      </c>
      <c r="E27450">
        <v>3.5</v>
      </c>
      <c r="F27450">
        <v>3.3</v>
      </c>
      <c r="G27450" t="s">
        <v>8</v>
      </c>
      <c r="H27450" s="3">
        <v>80</v>
      </c>
      <c r="I27450" s="3">
        <v>-80</v>
      </c>
    </row>
    <row r="27451" spans="1:9" x14ac:dyDescent="0.25">
      <c r="A27451">
        <v>27450</v>
      </c>
      <c r="B27451" s="1">
        <v>45127</v>
      </c>
      <c r="C27451" t="s">
        <v>21965</v>
      </c>
      <c r="D27451" t="s">
        <v>24281</v>
      </c>
      <c r="E27451">
        <v>5.5</v>
      </c>
      <c r="F27451">
        <v>4.46</v>
      </c>
      <c r="G27451" t="s">
        <v>8</v>
      </c>
      <c r="H27451" s="3">
        <v>44.444444444444443</v>
      </c>
      <c r="I27451" s="3">
        <v>-44.444444444444443</v>
      </c>
    </row>
    <row r="27452" spans="1:9" x14ac:dyDescent="0.25">
      <c r="A27452">
        <v>27451</v>
      </c>
      <c r="B27452" s="1">
        <v>45127</v>
      </c>
      <c r="C27452" t="s">
        <v>21965</v>
      </c>
      <c r="D27452" t="s">
        <v>24282</v>
      </c>
      <c r="E27452">
        <v>4.5</v>
      </c>
      <c r="F27452">
        <v>4.49</v>
      </c>
      <c r="G27452" t="s">
        <v>8</v>
      </c>
      <c r="H27452" s="3">
        <v>57.142857142857146</v>
      </c>
      <c r="I27452" s="3">
        <v>-57.142857142857146</v>
      </c>
    </row>
    <row r="27453" spans="1:9" x14ac:dyDescent="0.25">
      <c r="A27453">
        <v>27452</v>
      </c>
      <c r="B27453" s="1">
        <v>45127</v>
      </c>
      <c r="C27453" t="s">
        <v>2480</v>
      </c>
      <c r="D27453" t="s">
        <v>15892</v>
      </c>
      <c r="E27453">
        <v>6.5</v>
      </c>
      <c r="F27453">
        <v>6.18</v>
      </c>
      <c r="G27453" t="s">
        <v>8</v>
      </c>
      <c r="H27453" s="3">
        <v>36.363636363636367</v>
      </c>
      <c r="I27453" s="3">
        <v>-36.363636363636367</v>
      </c>
    </row>
    <row r="27454" spans="1:9" x14ac:dyDescent="0.25">
      <c r="A27454">
        <v>27453</v>
      </c>
      <c r="B27454" s="1">
        <v>45127</v>
      </c>
      <c r="C27454" t="s">
        <v>21965</v>
      </c>
      <c r="D27454" t="s">
        <v>24283</v>
      </c>
      <c r="E27454">
        <v>2.5</v>
      </c>
      <c r="F27454">
        <v>2.35</v>
      </c>
      <c r="G27454" t="s">
        <v>13</v>
      </c>
      <c r="H27454" s="3">
        <v>133.33333333333334</v>
      </c>
      <c r="I27454" s="3">
        <v>200</v>
      </c>
    </row>
    <row r="27455" spans="1:9" x14ac:dyDescent="0.25">
      <c r="A27455">
        <v>27454</v>
      </c>
      <c r="B27455" s="1">
        <v>45127</v>
      </c>
      <c r="C27455" t="s">
        <v>14</v>
      </c>
      <c r="D27455" t="s">
        <v>24284</v>
      </c>
      <c r="E27455">
        <v>9</v>
      </c>
      <c r="F27455">
        <v>8.36</v>
      </c>
      <c r="G27455" t="s">
        <v>8</v>
      </c>
      <c r="H27455" s="3">
        <v>25</v>
      </c>
      <c r="I27455" s="3">
        <v>-25</v>
      </c>
    </row>
    <row r="27456" spans="1:9" x14ac:dyDescent="0.25">
      <c r="A27456">
        <v>27455</v>
      </c>
      <c r="B27456" s="1">
        <v>45127</v>
      </c>
      <c r="C27456" t="s">
        <v>14</v>
      </c>
      <c r="D27456" t="s">
        <v>24285</v>
      </c>
      <c r="E27456">
        <v>3.5</v>
      </c>
      <c r="F27456">
        <v>3.08</v>
      </c>
      <c r="G27456" t="s">
        <v>11275</v>
      </c>
      <c r="H27456" s="3">
        <v>0</v>
      </c>
      <c r="I27456" s="3">
        <v>0</v>
      </c>
    </row>
    <row r="27457" spans="1:9" x14ac:dyDescent="0.25">
      <c r="A27457">
        <v>27456</v>
      </c>
      <c r="B27457" s="1">
        <v>45127</v>
      </c>
      <c r="C27457" t="s">
        <v>7</v>
      </c>
      <c r="D27457" t="s">
        <v>24286</v>
      </c>
      <c r="E27457">
        <v>6.5</v>
      </c>
      <c r="F27457">
        <v>6.41</v>
      </c>
      <c r="G27457" t="s">
        <v>11275</v>
      </c>
      <c r="H27457" s="3">
        <v>0</v>
      </c>
      <c r="I27457" s="3">
        <v>0</v>
      </c>
    </row>
    <row r="27458" spans="1:9" x14ac:dyDescent="0.25">
      <c r="A27458">
        <v>27457</v>
      </c>
      <c r="B27458" s="1">
        <v>45127</v>
      </c>
      <c r="C27458" t="s">
        <v>936</v>
      </c>
      <c r="D27458" t="s">
        <v>24287</v>
      </c>
      <c r="E27458">
        <v>3</v>
      </c>
      <c r="F27458">
        <v>2.88</v>
      </c>
      <c r="G27458" t="s">
        <v>13</v>
      </c>
      <c r="H27458" s="3">
        <v>100</v>
      </c>
      <c r="I27458" s="3">
        <v>200</v>
      </c>
    </row>
    <row r="27459" spans="1:9" x14ac:dyDescent="0.25">
      <c r="A27459">
        <v>27458</v>
      </c>
      <c r="B27459" s="1">
        <v>45127</v>
      </c>
      <c r="C27459" t="s">
        <v>2390</v>
      </c>
      <c r="D27459" t="s">
        <v>24288</v>
      </c>
      <c r="E27459">
        <v>5</v>
      </c>
      <c r="F27459">
        <v>4.8099999999999996</v>
      </c>
      <c r="G27459" t="s">
        <v>8</v>
      </c>
      <c r="H27459" s="3">
        <v>50</v>
      </c>
      <c r="I27459" s="3">
        <v>-50</v>
      </c>
    </row>
    <row r="27460" spans="1:9" x14ac:dyDescent="0.25">
      <c r="A27460">
        <v>27459</v>
      </c>
      <c r="B27460" s="1">
        <v>45127</v>
      </c>
      <c r="C27460" t="s">
        <v>15861</v>
      </c>
      <c r="D27460" t="s">
        <v>24289</v>
      </c>
      <c r="E27460">
        <v>1.5</v>
      </c>
      <c r="F27460">
        <v>1.42</v>
      </c>
      <c r="G27460" t="s">
        <v>8</v>
      </c>
      <c r="H27460" s="3">
        <v>400</v>
      </c>
      <c r="I27460" s="3">
        <v>-400</v>
      </c>
    </row>
    <row r="27461" spans="1:9" x14ac:dyDescent="0.25">
      <c r="A27461">
        <v>27460</v>
      </c>
      <c r="B27461" s="1">
        <v>45127</v>
      </c>
      <c r="C27461" t="s">
        <v>48</v>
      </c>
      <c r="D27461" t="s">
        <v>24290</v>
      </c>
      <c r="E27461">
        <v>1.8</v>
      </c>
      <c r="F27461">
        <v>1.73</v>
      </c>
      <c r="G27461" t="s">
        <v>13</v>
      </c>
      <c r="H27461" s="3">
        <v>250</v>
      </c>
      <c r="I27461" s="3">
        <v>200</v>
      </c>
    </row>
    <row r="27462" spans="1:9" x14ac:dyDescent="0.25">
      <c r="A27462">
        <v>27461</v>
      </c>
      <c r="B27462" s="1">
        <v>45128</v>
      </c>
      <c r="C27462" t="s">
        <v>14</v>
      </c>
      <c r="D27462" t="s">
        <v>24291</v>
      </c>
      <c r="E27462">
        <v>6</v>
      </c>
      <c r="F27462">
        <v>5.8</v>
      </c>
      <c r="G27462" t="s">
        <v>13</v>
      </c>
      <c r="H27462" s="3">
        <v>40</v>
      </c>
      <c r="I27462" s="3">
        <v>200</v>
      </c>
    </row>
    <row r="27463" spans="1:9" x14ac:dyDescent="0.25">
      <c r="A27463">
        <v>27462</v>
      </c>
      <c r="B27463" s="1">
        <v>45128</v>
      </c>
      <c r="C27463" t="s">
        <v>14</v>
      </c>
      <c r="D27463" t="s">
        <v>24292</v>
      </c>
      <c r="E27463">
        <v>5</v>
      </c>
      <c r="F27463">
        <v>4.4000000000000004</v>
      </c>
      <c r="G27463" t="s">
        <v>13</v>
      </c>
      <c r="H27463" s="3">
        <v>50</v>
      </c>
      <c r="I27463" s="3">
        <v>200</v>
      </c>
    </row>
    <row r="27464" spans="1:9" x14ac:dyDescent="0.25">
      <c r="A27464">
        <v>27463</v>
      </c>
      <c r="B27464" s="1">
        <v>45128</v>
      </c>
      <c r="C27464" t="s">
        <v>21965</v>
      </c>
      <c r="D27464" t="s">
        <v>24293</v>
      </c>
      <c r="E27464">
        <v>4</v>
      </c>
      <c r="F27464">
        <v>3.86</v>
      </c>
      <c r="G27464" t="s">
        <v>13</v>
      </c>
      <c r="H27464" s="3">
        <v>66.666666666666671</v>
      </c>
      <c r="I27464" s="3">
        <v>200</v>
      </c>
    </row>
    <row r="27465" spans="1:9" x14ac:dyDescent="0.25">
      <c r="A27465">
        <v>27464</v>
      </c>
      <c r="B27465" s="1">
        <v>45128</v>
      </c>
      <c r="C27465" t="s">
        <v>21965</v>
      </c>
      <c r="D27465" t="s">
        <v>24294</v>
      </c>
      <c r="E27465">
        <v>3.25</v>
      </c>
      <c r="F27465">
        <v>2.76</v>
      </c>
      <c r="G27465" t="s">
        <v>8</v>
      </c>
      <c r="H27465" s="3">
        <v>88.888888888888886</v>
      </c>
      <c r="I27465" s="3">
        <v>-88.888888888888886</v>
      </c>
    </row>
    <row r="27466" spans="1:9" x14ac:dyDescent="0.25">
      <c r="A27466">
        <v>27465</v>
      </c>
      <c r="B27466" s="1">
        <v>45128</v>
      </c>
      <c r="C27466" t="s">
        <v>9</v>
      </c>
      <c r="D27466" t="s">
        <v>24295</v>
      </c>
      <c r="E27466">
        <v>4.5</v>
      </c>
      <c r="F27466">
        <v>2.48</v>
      </c>
      <c r="G27466" t="s">
        <v>8</v>
      </c>
      <c r="H27466" s="3">
        <v>57.142857142857146</v>
      </c>
      <c r="I27466" s="3">
        <v>-57.142857142857146</v>
      </c>
    </row>
    <row r="27467" spans="1:9" x14ac:dyDescent="0.25">
      <c r="A27467">
        <v>27466</v>
      </c>
      <c r="B27467" s="1">
        <v>45128</v>
      </c>
      <c r="C27467" t="s">
        <v>2371</v>
      </c>
      <c r="D27467" t="s">
        <v>24296</v>
      </c>
      <c r="E27467">
        <v>9.5</v>
      </c>
      <c r="F27467">
        <v>8.34</v>
      </c>
      <c r="G27467" t="s">
        <v>8</v>
      </c>
      <c r="H27467" s="3">
        <v>23.529411764705884</v>
      </c>
      <c r="I27467" s="3">
        <v>-23.529411764705884</v>
      </c>
    </row>
    <row r="27468" spans="1:9" x14ac:dyDescent="0.25">
      <c r="A27468">
        <v>27467</v>
      </c>
      <c r="B27468" s="1">
        <v>45128</v>
      </c>
      <c r="C27468" t="s">
        <v>9</v>
      </c>
      <c r="D27468" t="s">
        <v>24297</v>
      </c>
      <c r="E27468">
        <v>7</v>
      </c>
      <c r="F27468">
        <v>6.36</v>
      </c>
      <c r="G27468" t="s">
        <v>8</v>
      </c>
      <c r="H27468" s="3">
        <v>33.333333333333336</v>
      </c>
      <c r="I27468" s="3">
        <v>-33.333333333333336</v>
      </c>
    </row>
    <row r="27469" spans="1:9" x14ac:dyDescent="0.25">
      <c r="A27469">
        <v>27468</v>
      </c>
      <c r="B27469" s="1">
        <v>45128</v>
      </c>
      <c r="C27469" t="s">
        <v>9</v>
      </c>
      <c r="D27469" t="s">
        <v>24298</v>
      </c>
      <c r="E27469">
        <v>12</v>
      </c>
      <c r="F27469">
        <v>10.92</v>
      </c>
      <c r="G27469" t="s">
        <v>8</v>
      </c>
      <c r="H27469" s="3">
        <v>18.181818181818183</v>
      </c>
      <c r="I27469" s="3">
        <v>-18.181818181818183</v>
      </c>
    </row>
    <row r="27470" spans="1:9" x14ac:dyDescent="0.25">
      <c r="A27470">
        <v>27469</v>
      </c>
      <c r="B27470" s="1">
        <v>45128</v>
      </c>
      <c r="C27470" t="s">
        <v>15812</v>
      </c>
      <c r="D27470" t="s">
        <v>24299</v>
      </c>
      <c r="E27470">
        <v>3.3</v>
      </c>
      <c r="F27470">
        <v>3.01</v>
      </c>
      <c r="G27470" t="s">
        <v>8</v>
      </c>
      <c r="H27470" s="3">
        <v>86.956521739130437</v>
      </c>
      <c r="I27470" s="3">
        <v>-86.956521739130437</v>
      </c>
    </row>
    <row r="27471" spans="1:9" x14ac:dyDescent="0.25">
      <c r="A27471">
        <v>27470</v>
      </c>
      <c r="B27471" s="1">
        <v>45128</v>
      </c>
      <c r="C27471" t="s">
        <v>15812</v>
      </c>
      <c r="D27471" t="s">
        <v>24300</v>
      </c>
      <c r="E27471">
        <v>6</v>
      </c>
      <c r="F27471">
        <v>5.72</v>
      </c>
      <c r="G27471" t="s">
        <v>8</v>
      </c>
      <c r="H27471" s="3">
        <v>40</v>
      </c>
      <c r="I27471" s="3">
        <v>-40</v>
      </c>
    </row>
    <row r="27472" spans="1:9" x14ac:dyDescent="0.25">
      <c r="A27472">
        <v>27471</v>
      </c>
      <c r="B27472" s="1">
        <v>45128</v>
      </c>
      <c r="C27472" t="s">
        <v>37</v>
      </c>
      <c r="D27472" t="s">
        <v>24301</v>
      </c>
      <c r="E27472">
        <v>6</v>
      </c>
      <c r="F27472">
        <v>5.76</v>
      </c>
      <c r="G27472" t="s">
        <v>13</v>
      </c>
      <c r="H27472" s="3">
        <v>40</v>
      </c>
      <c r="I27472" s="3">
        <v>200</v>
      </c>
    </row>
    <row r="27473" spans="1:9" x14ac:dyDescent="0.25">
      <c r="A27473">
        <v>27472</v>
      </c>
      <c r="B27473" s="1">
        <v>45128</v>
      </c>
      <c r="C27473" t="s">
        <v>15812</v>
      </c>
      <c r="D27473" t="s">
        <v>24302</v>
      </c>
      <c r="E27473">
        <v>4.33</v>
      </c>
      <c r="F27473">
        <v>4.21</v>
      </c>
      <c r="G27473" t="s">
        <v>8</v>
      </c>
      <c r="H27473" s="3">
        <v>60.06006006006006</v>
      </c>
      <c r="I27473" s="3">
        <v>-60.06006006006006</v>
      </c>
    </row>
    <row r="27474" spans="1:9" x14ac:dyDescent="0.25">
      <c r="A27474">
        <v>27473</v>
      </c>
      <c r="B27474" s="1">
        <v>45128</v>
      </c>
      <c r="C27474" t="s">
        <v>936</v>
      </c>
      <c r="D27474" t="s">
        <v>24168</v>
      </c>
      <c r="E27474">
        <v>4.5</v>
      </c>
      <c r="F27474">
        <v>4.45</v>
      </c>
      <c r="G27474" t="s">
        <v>8</v>
      </c>
      <c r="H27474" s="3">
        <v>57.142857142857146</v>
      </c>
      <c r="I27474" s="3">
        <v>-57.142857142857146</v>
      </c>
    </row>
    <row r="27475" spans="1:9" x14ac:dyDescent="0.25">
      <c r="A27475">
        <v>27474</v>
      </c>
      <c r="B27475" s="1">
        <v>45128</v>
      </c>
      <c r="C27475" t="s">
        <v>14</v>
      </c>
      <c r="D27475" t="s">
        <v>24303</v>
      </c>
      <c r="E27475">
        <v>4.5</v>
      </c>
      <c r="F27475">
        <v>4.46</v>
      </c>
      <c r="G27475" t="s">
        <v>8</v>
      </c>
      <c r="H27475" s="3">
        <v>57.142857142857146</v>
      </c>
      <c r="I27475" s="3">
        <v>-57.142857142857146</v>
      </c>
    </row>
    <row r="27476" spans="1:9" x14ac:dyDescent="0.25">
      <c r="A27476">
        <v>27475</v>
      </c>
      <c r="B27476" s="1">
        <v>45128</v>
      </c>
      <c r="C27476" t="s">
        <v>14</v>
      </c>
      <c r="D27476" t="s">
        <v>24304</v>
      </c>
      <c r="E27476">
        <v>10</v>
      </c>
      <c r="F27476">
        <v>9.9499999999999993</v>
      </c>
      <c r="G27476" t="s">
        <v>8</v>
      </c>
      <c r="H27476" s="3">
        <v>22.222222222222221</v>
      </c>
      <c r="I27476" s="3">
        <v>-22.222222222222221</v>
      </c>
    </row>
    <row r="27477" spans="1:9" x14ac:dyDescent="0.25">
      <c r="A27477">
        <v>27476</v>
      </c>
      <c r="B27477" s="1">
        <v>45129</v>
      </c>
      <c r="C27477" t="s">
        <v>14</v>
      </c>
      <c r="D27477" t="s">
        <v>24305</v>
      </c>
      <c r="E27477">
        <v>5</v>
      </c>
      <c r="F27477">
        <v>4.7</v>
      </c>
      <c r="G27477" t="s">
        <v>8</v>
      </c>
      <c r="H27477" s="3">
        <v>50</v>
      </c>
      <c r="I27477" s="3">
        <v>-50</v>
      </c>
    </row>
    <row r="27478" spans="1:9" x14ac:dyDescent="0.25">
      <c r="A27478">
        <v>27477</v>
      </c>
      <c r="B27478" s="1">
        <v>45129</v>
      </c>
      <c r="C27478" t="s">
        <v>14</v>
      </c>
      <c r="D27478" t="s">
        <v>24306</v>
      </c>
      <c r="E27478">
        <v>4</v>
      </c>
      <c r="F27478">
        <v>3.96</v>
      </c>
      <c r="G27478" t="s">
        <v>8</v>
      </c>
      <c r="H27478" s="3">
        <v>66.666666666666671</v>
      </c>
      <c r="I27478" s="3">
        <v>-66.666666666666671</v>
      </c>
    </row>
    <row r="27479" spans="1:9" x14ac:dyDescent="0.25">
      <c r="A27479">
        <v>27478</v>
      </c>
      <c r="B27479" s="1">
        <v>45129</v>
      </c>
      <c r="C27479" t="s">
        <v>21965</v>
      </c>
      <c r="D27479" t="s">
        <v>24307</v>
      </c>
      <c r="E27479">
        <v>5.5</v>
      </c>
      <c r="F27479">
        <v>5.44</v>
      </c>
      <c r="G27479" t="s">
        <v>8</v>
      </c>
      <c r="H27479" s="3">
        <v>44.444444444444443</v>
      </c>
      <c r="I27479" s="3">
        <v>-44.444444444444443</v>
      </c>
    </row>
    <row r="27480" spans="1:9" x14ac:dyDescent="0.25">
      <c r="A27480">
        <v>27479</v>
      </c>
      <c r="B27480" s="1">
        <v>45129</v>
      </c>
      <c r="C27480" t="s">
        <v>21965</v>
      </c>
      <c r="D27480" t="s">
        <v>24308</v>
      </c>
      <c r="E27480">
        <v>6</v>
      </c>
      <c r="F27480">
        <v>5.45</v>
      </c>
      <c r="G27480" t="s">
        <v>8</v>
      </c>
      <c r="H27480" s="3">
        <v>40</v>
      </c>
      <c r="I27480" s="3">
        <v>-40</v>
      </c>
    </row>
    <row r="27481" spans="1:9" x14ac:dyDescent="0.25">
      <c r="A27481">
        <v>27480</v>
      </c>
      <c r="B27481" s="1">
        <v>45129</v>
      </c>
      <c r="C27481" t="s">
        <v>2480</v>
      </c>
      <c r="D27481" t="s">
        <v>24309</v>
      </c>
      <c r="E27481">
        <v>2.88</v>
      </c>
      <c r="F27481">
        <v>2.69</v>
      </c>
      <c r="G27481" t="s">
        <v>8</v>
      </c>
      <c r="H27481" s="3">
        <v>106.38297872340426</v>
      </c>
      <c r="I27481" s="3">
        <v>-106.38297872340426</v>
      </c>
    </row>
    <row r="27482" spans="1:9" x14ac:dyDescent="0.25">
      <c r="A27482">
        <v>27481</v>
      </c>
      <c r="B27482" s="1">
        <v>45129</v>
      </c>
      <c r="C27482" t="s">
        <v>9</v>
      </c>
      <c r="D27482" t="s">
        <v>24310</v>
      </c>
      <c r="E27482">
        <v>7.5</v>
      </c>
      <c r="F27482">
        <v>4.9400000000000004</v>
      </c>
      <c r="G27482" t="s">
        <v>8</v>
      </c>
      <c r="H27482" s="3">
        <v>30.76923076923077</v>
      </c>
      <c r="I27482" s="3">
        <v>-30.76923076923077</v>
      </c>
    </row>
    <row r="27483" spans="1:9" x14ac:dyDescent="0.25">
      <c r="A27483">
        <v>27482</v>
      </c>
      <c r="B27483" s="1">
        <v>45129</v>
      </c>
      <c r="C27483" t="s">
        <v>9</v>
      </c>
      <c r="D27483" t="s">
        <v>24311</v>
      </c>
      <c r="E27483">
        <v>6</v>
      </c>
      <c r="F27483">
        <v>4.92</v>
      </c>
      <c r="G27483" t="s">
        <v>8</v>
      </c>
      <c r="H27483" s="3">
        <v>40</v>
      </c>
      <c r="I27483" s="3">
        <v>-40</v>
      </c>
    </row>
    <row r="27484" spans="1:9" x14ac:dyDescent="0.25">
      <c r="A27484">
        <v>27483</v>
      </c>
      <c r="B27484" s="1">
        <v>45129</v>
      </c>
      <c r="C27484" t="s">
        <v>936</v>
      </c>
      <c r="D27484" t="s">
        <v>24312</v>
      </c>
      <c r="E27484">
        <v>3</v>
      </c>
      <c r="F27484">
        <v>2.54</v>
      </c>
      <c r="G27484" t="s">
        <v>8</v>
      </c>
      <c r="H27484" s="3">
        <v>100</v>
      </c>
      <c r="I27484" s="3">
        <v>-100</v>
      </c>
    </row>
    <row r="27485" spans="1:9" x14ac:dyDescent="0.25">
      <c r="A27485">
        <v>27484</v>
      </c>
      <c r="B27485" s="1">
        <v>45129</v>
      </c>
      <c r="C27485" t="s">
        <v>14</v>
      </c>
      <c r="D27485" t="s">
        <v>24313</v>
      </c>
      <c r="E27485">
        <v>4.5</v>
      </c>
      <c r="F27485">
        <v>3.94</v>
      </c>
      <c r="G27485" t="s">
        <v>8</v>
      </c>
      <c r="H27485" s="3">
        <v>57.142857142857146</v>
      </c>
      <c r="I27485" s="3">
        <v>-57.142857142857146</v>
      </c>
    </row>
    <row r="27486" spans="1:9" x14ac:dyDescent="0.25">
      <c r="A27486">
        <v>27485</v>
      </c>
      <c r="B27486" s="1">
        <v>45129</v>
      </c>
      <c r="C27486" t="s">
        <v>37</v>
      </c>
      <c r="D27486" t="s">
        <v>24314</v>
      </c>
      <c r="E27486">
        <v>4.5</v>
      </c>
      <c r="F27486">
        <v>4</v>
      </c>
      <c r="G27486" t="s">
        <v>8</v>
      </c>
      <c r="H27486" s="3">
        <v>57.142857142857146</v>
      </c>
      <c r="I27486" s="3">
        <v>-57.142857142857146</v>
      </c>
    </row>
    <row r="27487" spans="1:9" x14ac:dyDescent="0.25">
      <c r="A27487">
        <v>27486</v>
      </c>
      <c r="B27487" s="1">
        <v>45129</v>
      </c>
      <c r="C27487" t="s">
        <v>4967</v>
      </c>
      <c r="D27487" t="s">
        <v>24315</v>
      </c>
      <c r="E27487">
        <v>4.5999999999999996</v>
      </c>
      <c r="F27487">
        <v>4.21</v>
      </c>
      <c r="G27487" t="s">
        <v>8</v>
      </c>
      <c r="H27487" s="3">
        <v>55.555555555555564</v>
      </c>
      <c r="I27487" s="3">
        <v>-55.555555555555564</v>
      </c>
    </row>
    <row r="27488" spans="1:9" x14ac:dyDescent="0.25">
      <c r="A27488">
        <v>27487</v>
      </c>
      <c r="B27488" s="1">
        <v>45129</v>
      </c>
      <c r="C27488" t="s">
        <v>15812</v>
      </c>
      <c r="D27488" t="s">
        <v>24302</v>
      </c>
      <c r="E27488">
        <v>4.33</v>
      </c>
      <c r="F27488">
        <v>4</v>
      </c>
      <c r="G27488" t="s">
        <v>8</v>
      </c>
      <c r="H27488" s="3">
        <v>60.06006006006006</v>
      </c>
      <c r="I27488" s="3">
        <v>-60.06006006006006</v>
      </c>
    </row>
    <row r="27489" spans="1:9" x14ac:dyDescent="0.25">
      <c r="A27489">
        <v>27488</v>
      </c>
      <c r="B27489" s="1">
        <v>45129</v>
      </c>
      <c r="C27489" t="s">
        <v>3274</v>
      </c>
      <c r="D27489" t="s">
        <v>24316</v>
      </c>
      <c r="E27489">
        <v>2.25</v>
      </c>
      <c r="F27489">
        <v>2.09</v>
      </c>
      <c r="G27489" t="s">
        <v>8</v>
      </c>
      <c r="H27489" s="3">
        <v>160</v>
      </c>
      <c r="I27489" s="3">
        <v>-160</v>
      </c>
    </row>
    <row r="27490" spans="1:9" x14ac:dyDescent="0.25">
      <c r="A27490">
        <v>27489</v>
      </c>
      <c r="B27490" s="1">
        <v>45129</v>
      </c>
      <c r="C27490" t="s">
        <v>936</v>
      </c>
      <c r="D27490" t="s">
        <v>24317</v>
      </c>
      <c r="E27490">
        <v>2.37</v>
      </c>
      <c r="F27490">
        <v>2.2000000000000002</v>
      </c>
      <c r="G27490" t="s">
        <v>8</v>
      </c>
      <c r="H27490" s="3">
        <v>145.98540145985399</v>
      </c>
      <c r="I27490" s="3">
        <v>-145.98540145985399</v>
      </c>
    </row>
    <row r="27491" spans="1:9" x14ac:dyDescent="0.25">
      <c r="A27491">
        <v>27490</v>
      </c>
      <c r="B27491" s="1">
        <v>45129</v>
      </c>
      <c r="C27491" t="s">
        <v>936</v>
      </c>
      <c r="D27491" t="s">
        <v>24318</v>
      </c>
      <c r="E27491">
        <v>5</v>
      </c>
      <c r="F27491">
        <v>4.6500000000000004</v>
      </c>
      <c r="G27491" t="s">
        <v>8</v>
      </c>
      <c r="H27491" s="3">
        <v>50</v>
      </c>
      <c r="I27491" s="3">
        <v>-50</v>
      </c>
    </row>
    <row r="27492" spans="1:9" x14ac:dyDescent="0.25">
      <c r="A27492">
        <v>27491</v>
      </c>
      <c r="B27492" s="1">
        <v>45129</v>
      </c>
      <c r="C27492" t="s">
        <v>9</v>
      </c>
      <c r="D27492" t="s">
        <v>24319</v>
      </c>
      <c r="E27492">
        <v>3.25</v>
      </c>
      <c r="F27492">
        <v>3.09</v>
      </c>
      <c r="G27492" t="s">
        <v>13</v>
      </c>
      <c r="H27492" s="3">
        <v>88.888888888888886</v>
      </c>
      <c r="I27492" s="3">
        <v>200</v>
      </c>
    </row>
    <row r="27493" spans="1:9" x14ac:dyDescent="0.25">
      <c r="A27493">
        <v>27492</v>
      </c>
      <c r="B27493" s="1">
        <v>45129</v>
      </c>
      <c r="C27493" t="s">
        <v>936</v>
      </c>
      <c r="D27493" t="s">
        <v>24320</v>
      </c>
      <c r="E27493">
        <v>3.75</v>
      </c>
      <c r="F27493">
        <v>3.58</v>
      </c>
      <c r="G27493" t="s">
        <v>8</v>
      </c>
      <c r="H27493" s="3">
        <v>72.727272727272734</v>
      </c>
      <c r="I27493" s="3">
        <v>-72.727272727272734</v>
      </c>
    </row>
    <row r="27494" spans="1:9" x14ac:dyDescent="0.25">
      <c r="A27494">
        <v>27493</v>
      </c>
      <c r="B27494" s="1">
        <v>45129</v>
      </c>
      <c r="C27494" t="s">
        <v>9</v>
      </c>
      <c r="D27494" t="s">
        <v>24321</v>
      </c>
      <c r="E27494">
        <v>3.25</v>
      </c>
      <c r="F27494">
        <v>3.1</v>
      </c>
      <c r="G27494" t="s">
        <v>8</v>
      </c>
      <c r="H27494" s="3">
        <v>88.888888888888886</v>
      </c>
      <c r="I27494" s="3">
        <v>-88.888888888888886</v>
      </c>
    </row>
    <row r="27495" spans="1:9" x14ac:dyDescent="0.25">
      <c r="A27495">
        <v>27494</v>
      </c>
      <c r="B27495" s="1">
        <v>45129</v>
      </c>
      <c r="C27495" t="s">
        <v>15812</v>
      </c>
      <c r="D27495" t="s">
        <v>24322</v>
      </c>
      <c r="E27495">
        <v>5</v>
      </c>
      <c r="F27495">
        <v>4.82</v>
      </c>
      <c r="G27495" t="s">
        <v>8</v>
      </c>
      <c r="H27495" s="3">
        <v>50</v>
      </c>
      <c r="I27495" s="3">
        <v>-50</v>
      </c>
    </row>
    <row r="27496" spans="1:9" x14ac:dyDescent="0.25">
      <c r="A27496">
        <v>27495</v>
      </c>
      <c r="B27496" s="1">
        <v>45129</v>
      </c>
      <c r="C27496" t="s">
        <v>3274</v>
      </c>
      <c r="D27496" t="s">
        <v>24323</v>
      </c>
      <c r="E27496">
        <v>2.25</v>
      </c>
      <c r="F27496">
        <v>2.1800000000000002</v>
      </c>
      <c r="G27496" t="s">
        <v>8</v>
      </c>
      <c r="H27496" s="3">
        <v>160</v>
      </c>
      <c r="I27496" s="3">
        <v>-160</v>
      </c>
    </row>
    <row r="27497" spans="1:9" x14ac:dyDescent="0.25">
      <c r="A27497">
        <v>27496</v>
      </c>
      <c r="B27497" s="1">
        <v>45129</v>
      </c>
      <c r="C27497" t="s">
        <v>37</v>
      </c>
      <c r="D27497" t="s">
        <v>24324</v>
      </c>
      <c r="E27497">
        <v>3.5</v>
      </c>
      <c r="F27497">
        <v>3.43</v>
      </c>
      <c r="G27497" t="s">
        <v>8</v>
      </c>
      <c r="H27497" s="3">
        <v>80</v>
      </c>
      <c r="I27497" s="3">
        <v>-80</v>
      </c>
    </row>
    <row r="27498" spans="1:9" x14ac:dyDescent="0.25">
      <c r="A27498">
        <v>27497</v>
      </c>
      <c r="B27498" s="1">
        <v>45130</v>
      </c>
      <c r="C27498" t="s">
        <v>936</v>
      </c>
      <c r="D27498" t="s">
        <v>24325</v>
      </c>
      <c r="E27498">
        <v>3.25</v>
      </c>
      <c r="F27498">
        <v>2.36</v>
      </c>
      <c r="G27498" t="s">
        <v>8</v>
      </c>
      <c r="H27498" s="3">
        <v>88.888888888888886</v>
      </c>
      <c r="I27498" s="3">
        <v>-88.888888888888886</v>
      </c>
    </row>
    <row r="27499" spans="1:9" x14ac:dyDescent="0.25">
      <c r="A27499">
        <v>27498</v>
      </c>
      <c r="B27499" s="1">
        <v>45130</v>
      </c>
      <c r="C27499" t="s">
        <v>936</v>
      </c>
      <c r="D27499" t="s">
        <v>24326</v>
      </c>
      <c r="E27499">
        <v>3.25</v>
      </c>
      <c r="F27499">
        <v>2.41</v>
      </c>
      <c r="G27499" t="s">
        <v>13</v>
      </c>
      <c r="H27499" s="3">
        <v>88.888888888888886</v>
      </c>
      <c r="I27499" s="3">
        <v>200</v>
      </c>
    </row>
    <row r="27500" spans="1:9" x14ac:dyDescent="0.25">
      <c r="A27500">
        <v>27499</v>
      </c>
      <c r="B27500" s="1">
        <v>45130</v>
      </c>
      <c r="C27500" t="s">
        <v>2371</v>
      </c>
      <c r="D27500" t="s">
        <v>24296</v>
      </c>
      <c r="E27500">
        <v>9.5</v>
      </c>
      <c r="F27500">
        <v>8.1999999999999993</v>
      </c>
      <c r="G27500" t="s">
        <v>8</v>
      </c>
      <c r="H27500" s="3">
        <v>23.529411764705884</v>
      </c>
      <c r="I27500" s="3">
        <v>-23.529411764705884</v>
      </c>
    </row>
    <row r="27501" spans="1:9" x14ac:dyDescent="0.25">
      <c r="A27501">
        <v>27500</v>
      </c>
      <c r="B27501" s="1">
        <v>45130</v>
      </c>
      <c r="C27501" t="s">
        <v>9</v>
      </c>
      <c r="D27501" t="s">
        <v>24327</v>
      </c>
      <c r="E27501">
        <v>7</v>
      </c>
      <c r="F27501">
        <v>6.4</v>
      </c>
      <c r="G27501" t="s">
        <v>8</v>
      </c>
      <c r="H27501" s="3">
        <v>33.333333333333336</v>
      </c>
      <c r="I27501" s="3">
        <v>-33.333333333333336</v>
      </c>
    </row>
    <row r="27502" spans="1:9" x14ac:dyDescent="0.25">
      <c r="A27502">
        <v>27501</v>
      </c>
      <c r="B27502" s="1">
        <v>45130</v>
      </c>
      <c r="C27502" t="s">
        <v>4967</v>
      </c>
      <c r="D27502" t="s">
        <v>24328</v>
      </c>
      <c r="E27502">
        <v>3.3</v>
      </c>
      <c r="F27502">
        <v>3.03</v>
      </c>
      <c r="G27502" t="s">
        <v>8</v>
      </c>
      <c r="H27502" s="3">
        <v>86.956521739130437</v>
      </c>
      <c r="I27502" s="3">
        <v>-86.956521739130437</v>
      </c>
    </row>
    <row r="27503" spans="1:9" x14ac:dyDescent="0.25">
      <c r="A27503">
        <v>27502</v>
      </c>
      <c r="B27503" s="1">
        <v>45130</v>
      </c>
      <c r="C27503" t="s">
        <v>14</v>
      </c>
      <c r="D27503" t="s">
        <v>24329</v>
      </c>
      <c r="E27503">
        <v>3.75</v>
      </c>
      <c r="F27503">
        <v>3.58</v>
      </c>
      <c r="G27503" t="s">
        <v>8</v>
      </c>
      <c r="H27503" s="3">
        <v>72.727272727272734</v>
      </c>
      <c r="I27503" s="3">
        <v>-72.727272727272734</v>
      </c>
    </row>
    <row r="27504" spans="1:9" x14ac:dyDescent="0.25">
      <c r="A27504">
        <v>27503</v>
      </c>
      <c r="B27504" s="1">
        <v>45130</v>
      </c>
      <c r="C27504" t="s">
        <v>15812</v>
      </c>
      <c r="D27504" t="s">
        <v>24330</v>
      </c>
      <c r="E27504">
        <v>1.4</v>
      </c>
      <c r="F27504">
        <v>1.35</v>
      </c>
      <c r="G27504" t="s">
        <v>13</v>
      </c>
      <c r="H27504" s="3">
        <v>500.00000000000011</v>
      </c>
      <c r="I27504" s="3">
        <v>200</v>
      </c>
    </row>
    <row r="27505" spans="1:9" x14ac:dyDescent="0.25">
      <c r="A27505">
        <v>27504</v>
      </c>
      <c r="B27505" s="1">
        <v>45130</v>
      </c>
      <c r="C27505" t="s">
        <v>14</v>
      </c>
      <c r="D27505" t="s">
        <v>24331</v>
      </c>
      <c r="E27505">
        <v>4</v>
      </c>
      <c r="F27505">
        <v>3.87</v>
      </c>
      <c r="G27505" t="s">
        <v>8</v>
      </c>
      <c r="H27505" s="3">
        <v>66.666666666666671</v>
      </c>
      <c r="I27505" s="3">
        <v>-66.666666666666671</v>
      </c>
    </row>
    <row r="27506" spans="1:9" x14ac:dyDescent="0.25">
      <c r="A27506">
        <v>27505</v>
      </c>
      <c r="B27506" s="1">
        <v>45130</v>
      </c>
      <c r="C27506" t="s">
        <v>7</v>
      </c>
      <c r="D27506" t="s">
        <v>24332</v>
      </c>
      <c r="E27506">
        <v>1.83</v>
      </c>
      <c r="F27506">
        <v>1.78</v>
      </c>
      <c r="G27506" t="s">
        <v>8</v>
      </c>
      <c r="H27506" s="3">
        <v>240.96385542168673</v>
      </c>
      <c r="I27506" s="3">
        <v>-240.96385542168673</v>
      </c>
    </row>
    <row r="27507" spans="1:9" x14ac:dyDescent="0.25">
      <c r="A27507">
        <v>27506</v>
      </c>
      <c r="B27507" s="1">
        <v>45130</v>
      </c>
      <c r="C27507" t="s">
        <v>37</v>
      </c>
      <c r="D27507" t="s">
        <v>24333</v>
      </c>
      <c r="E27507">
        <v>2.2000000000000002</v>
      </c>
      <c r="F27507">
        <v>2.15</v>
      </c>
      <c r="G27507" t="s">
        <v>8</v>
      </c>
      <c r="H27507" s="3">
        <v>166.66666666666663</v>
      </c>
      <c r="I27507" s="3">
        <v>-166.66666666666663</v>
      </c>
    </row>
    <row r="27508" spans="1:9" x14ac:dyDescent="0.25">
      <c r="A27508">
        <v>27507</v>
      </c>
      <c r="B27508" s="1">
        <v>45130</v>
      </c>
      <c r="C27508" t="s">
        <v>15812</v>
      </c>
      <c r="D27508" t="s">
        <v>24334</v>
      </c>
      <c r="E27508">
        <v>4.75</v>
      </c>
      <c r="F27508">
        <v>4.72</v>
      </c>
      <c r="G27508" t="s">
        <v>8</v>
      </c>
      <c r="H27508" s="3">
        <v>53.333333333333336</v>
      </c>
      <c r="I27508" s="3">
        <v>-53.333333333333336</v>
      </c>
    </row>
    <row r="27509" spans="1:9" x14ac:dyDescent="0.25">
      <c r="A27509">
        <v>27508</v>
      </c>
      <c r="B27509" s="1">
        <v>45131</v>
      </c>
      <c r="C27509" t="s">
        <v>14</v>
      </c>
      <c r="D27509" t="s">
        <v>24335</v>
      </c>
      <c r="E27509">
        <v>3.75</v>
      </c>
      <c r="F27509">
        <v>3.3</v>
      </c>
      <c r="G27509" t="s">
        <v>8</v>
      </c>
      <c r="H27509" s="3">
        <v>72.727272727272734</v>
      </c>
      <c r="I27509" s="3">
        <v>-72.727272727272734</v>
      </c>
    </row>
    <row r="27510" spans="1:9" x14ac:dyDescent="0.25">
      <c r="A27510">
        <v>27509</v>
      </c>
      <c r="B27510" s="1">
        <v>45131</v>
      </c>
      <c r="C27510" t="s">
        <v>14</v>
      </c>
      <c r="D27510" t="s">
        <v>24336</v>
      </c>
      <c r="E27510">
        <v>5.5</v>
      </c>
      <c r="F27510">
        <v>5</v>
      </c>
      <c r="G27510" t="s">
        <v>13</v>
      </c>
      <c r="H27510" s="3">
        <v>44.444444444444443</v>
      </c>
      <c r="I27510" s="3">
        <v>200</v>
      </c>
    </row>
    <row r="27511" spans="1:9" x14ac:dyDescent="0.25">
      <c r="A27511">
        <v>27510</v>
      </c>
      <c r="B27511" s="1">
        <v>45131</v>
      </c>
      <c r="C27511" t="s">
        <v>9</v>
      </c>
      <c r="D27511" t="s">
        <v>24337</v>
      </c>
      <c r="E27511">
        <v>19</v>
      </c>
      <c r="F27511">
        <v>15.5</v>
      </c>
      <c r="G27511" t="s">
        <v>8</v>
      </c>
      <c r="H27511" s="3">
        <v>11.111111111111111</v>
      </c>
      <c r="I27511" s="3">
        <v>-11.111111111111111</v>
      </c>
    </row>
    <row r="27512" spans="1:9" x14ac:dyDescent="0.25">
      <c r="A27512">
        <v>27511</v>
      </c>
      <c r="B27512" s="1">
        <v>45131</v>
      </c>
      <c r="C27512" t="s">
        <v>936</v>
      </c>
      <c r="D27512" t="s">
        <v>24338</v>
      </c>
      <c r="E27512">
        <v>3.5</v>
      </c>
      <c r="F27512">
        <v>2.99</v>
      </c>
      <c r="G27512" t="s">
        <v>8</v>
      </c>
      <c r="H27512" s="3">
        <v>80</v>
      </c>
      <c r="I27512" s="3">
        <v>-80</v>
      </c>
    </row>
    <row r="27513" spans="1:9" x14ac:dyDescent="0.25">
      <c r="A27513">
        <v>27512</v>
      </c>
      <c r="B27513" s="1">
        <v>45131</v>
      </c>
      <c r="C27513" t="s">
        <v>23492</v>
      </c>
      <c r="D27513" t="s">
        <v>24339</v>
      </c>
      <c r="E27513">
        <v>1.55</v>
      </c>
      <c r="F27513">
        <v>1.48</v>
      </c>
      <c r="G27513" t="s">
        <v>13</v>
      </c>
      <c r="H27513" s="3">
        <v>363.63636363636363</v>
      </c>
      <c r="I27513" s="3">
        <v>200</v>
      </c>
    </row>
    <row r="27514" spans="1:9" x14ac:dyDescent="0.25">
      <c r="A27514">
        <v>27513</v>
      </c>
      <c r="B27514" s="1">
        <v>45131</v>
      </c>
      <c r="C27514" t="s">
        <v>23492</v>
      </c>
      <c r="D27514" t="s">
        <v>24340</v>
      </c>
      <c r="E27514">
        <v>3.6</v>
      </c>
      <c r="F27514">
        <v>3.42</v>
      </c>
      <c r="G27514" t="s">
        <v>8</v>
      </c>
      <c r="H27514" s="3">
        <v>76.92307692307692</v>
      </c>
      <c r="I27514" s="3">
        <v>-76.92307692307692</v>
      </c>
    </row>
    <row r="27515" spans="1:9" x14ac:dyDescent="0.25">
      <c r="A27515">
        <v>27514</v>
      </c>
      <c r="B27515" s="1">
        <v>45131</v>
      </c>
      <c r="C27515" t="s">
        <v>23492</v>
      </c>
      <c r="D27515" t="s">
        <v>24341</v>
      </c>
      <c r="E27515">
        <v>4.5</v>
      </c>
      <c r="F27515">
        <v>4.3899999999999997</v>
      </c>
      <c r="G27515" t="s">
        <v>8</v>
      </c>
      <c r="H27515" s="3">
        <v>57.142857142857146</v>
      </c>
      <c r="I27515" s="3">
        <v>-57.142857142857146</v>
      </c>
    </row>
    <row r="27516" spans="1:9" x14ac:dyDescent="0.25">
      <c r="A27516">
        <v>27515</v>
      </c>
      <c r="B27516" s="1">
        <v>45132</v>
      </c>
      <c r="C27516" t="s">
        <v>14</v>
      </c>
      <c r="D27516" t="s">
        <v>24342</v>
      </c>
      <c r="E27516">
        <v>3.75</v>
      </c>
      <c r="F27516">
        <v>3.35</v>
      </c>
      <c r="G27516" t="s">
        <v>13</v>
      </c>
      <c r="H27516" s="3">
        <v>72.727272727272734</v>
      </c>
      <c r="I27516" s="3">
        <v>200</v>
      </c>
    </row>
    <row r="27517" spans="1:9" x14ac:dyDescent="0.25">
      <c r="A27517">
        <v>27516</v>
      </c>
      <c r="B27517" s="1">
        <v>45132</v>
      </c>
      <c r="C27517" t="s">
        <v>21965</v>
      </c>
      <c r="D27517" t="s">
        <v>24343</v>
      </c>
      <c r="E27517">
        <v>5</v>
      </c>
      <c r="F27517">
        <v>4.8</v>
      </c>
      <c r="G27517" t="s">
        <v>8</v>
      </c>
      <c r="H27517" s="3">
        <v>50</v>
      </c>
      <c r="I27517" s="3">
        <v>-50</v>
      </c>
    </row>
    <row r="27518" spans="1:9" x14ac:dyDescent="0.25">
      <c r="A27518">
        <v>27517</v>
      </c>
      <c r="B27518" s="1">
        <v>45132</v>
      </c>
      <c r="C27518" t="s">
        <v>15829</v>
      </c>
      <c r="D27518" t="s">
        <v>24344</v>
      </c>
      <c r="E27518">
        <v>12</v>
      </c>
      <c r="F27518">
        <v>11.3</v>
      </c>
      <c r="G27518" t="s">
        <v>8</v>
      </c>
      <c r="H27518" s="3">
        <v>18.181818181818183</v>
      </c>
      <c r="I27518" s="3">
        <v>-18.181818181818183</v>
      </c>
    </row>
    <row r="27519" spans="1:9" x14ac:dyDescent="0.25">
      <c r="A27519">
        <v>27518</v>
      </c>
      <c r="B27519" s="1">
        <v>45132</v>
      </c>
      <c r="C27519" t="s">
        <v>15829</v>
      </c>
      <c r="D27519" t="s">
        <v>24345</v>
      </c>
      <c r="E27519">
        <v>13</v>
      </c>
      <c r="F27519">
        <v>12.9</v>
      </c>
      <c r="G27519" t="s">
        <v>8</v>
      </c>
      <c r="H27519" s="3">
        <v>16.666666666666668</v>
      </c>
      <c r="I27519" s="3">
        <v>-16.666666666666668</v>
      </c>
    </row>
    <row r="27520" spans="1:9" x14ac:dyDescent="0.25">
      <c r="A27520">
        <v>27519</v>
      </c>
      <c r="B27520" s="1">
        <v>45132</v>
      </c>
      <c r="C27520" t="s">
        <v>2480</v>
      </c>
      <c r="D27520" t="s">
        <v>24346</v>
      </c>
      <c r="E27520">
        <v>7</v>
      </c>
      <c r="F27520">
        <v>6.8</v>
      </c>
      <c r="G27520" t="s">
        <v>8</v>
      </c>
      <c r="H27520" s="3">
        <v>33.333333333333336</v>
      </c>
      <c r="I27520" s="3">
        <v>-33.333333333333336</v>
      </c>
    </row>
    <row r="27521" spans="1:9" x14ac:dyDescent="0.25">
      <c r="A27521">
        <v>27520</v>
      </c>
      <c r="B27521" s="1">
        <v>45132</v>
      </c>
      <c r="C27521" t="s">
        <v>15829</v>
      </c>
      <c r="D27521" t="s">
        <v>24347</v>
      </c>
      <c r="E27521">
        <v>7.5</v>
      </c>
      <c r="F27521">
        <v>6.36</v>
      </c>
      <c r="G27521" t="s">
        <v>8</v>
      </c>
      <c r="H27521" s="3">
        <v>30.76923076923077</v>
      </c>
      <c r="I27521" s="3">
        <v>-30.76923076923077</v>
      </c>
    </row>
    <row r="27522" spans="1:9" x14ac:dyDescent="0.25">
      <c r="A27522">
        <v>27521</v>
      </c>
      <c r="B27522" s="1">
        <v>45132</v>
      </c>
      <c r="C27522" t="s">
        <v>15829</v>
      </c>
      <c r="D27522" t="s">
        <v>24348</v>
      </c>
      <c r="E27522">
        <v>15</v>
      </c>
      <c r="F27522">
        <v>12.42</v>
      </c>
      <c r="G27522" t="s">
        <v>8</v>
      </c>
      <c r="H27522" s="3">
        <v>14.285714285714286</v>
      </c>
      <c r="I27522" s="3">
        <v>-14.285714285714286</v>
      </c>
    </row>
    <row r="27523" spans="1:9" x14ac:dyDescent="0.25">
      <c r="A27523">
        <v>27522</v>
      </c>
      <c r="B27523" s="1">
        <v>45132</v>
      </c>
      <c r="C27523" t="s">
        <v>6148</v>
      </c>
      <c r="D27523" t="s">
        <v>24349</v>
      </c>
      <c r="E27523">
        <v>8</v>
      </c>
      <c r="F27523">
        <v>7.96</v>
      </c>
      <c r="G27523" t="s">
        <v>13</v>
      </c>
      <c r="H27523" s="3">
        <v>28.571428571428573</v>
      </c>
      <c r="I27523" s="3">
        <v>200</v>
      </c>
    </row>
    <row r="27524" spans="1:9" x14ac:dyDescent="0.25">
      <c r="A27524">
        <v>27523</v>
      </c>
      <c r="B27524" s="1">
        <v>45132</v>
      </c>
      <c r="C27524" t="s">
        <v>9</v>
      </c>
      <c r="D27524" t="s">
        <v>14562</v>
      </c>
      <c r="E27524">
        <v>6</v>
      </c>
      <c r="F27524">
        <v>5.9</v>
      </c>
      <c r="G27524" t="s">
        <v>8</v>
      </c>
      <c r="H27524" s="3">
        <v>40</v>
      </c>
      <c r="I27524" s="3">
        <v>-40</v>
      </c>
    </row>
    <row r="27525" spans="1:9" x14ac:dyDescent="0.25">
      <c r="A27525">
        <v>27524</v>
      </c>
      <c r="B27525" s="1">
        <v>45132</v>
      </c>
      <c r="C27525" t="s">
        <v>14</v>
      </c>
      <c r="D27525" t="s">
        <v>24350</v>
      </c>
      <c r="E27525">
        <v>9</v>
      </c>
      <c r="F27525">
        <v>8.74</v>
      </c>
      <c r="G27525" t="s">
        <v>8</v>
      </c>
      <c r="H27525" s="3">
        <v>25</v>
      </c>
      <c r="I27525" s="3">
        <v>-25</v>
      </c>
    </row>
    <row r="27526" spans="1:9" x14ac:dyDescent="0.25">
      <c r="A27526">
        <v>27525</v>
      </c>
      <c r="B27526" s="1">
        <v>45132</v>
      </c>
      <c r="C27526" t="s">
        <v>14</v>
      </c>
      <c r="D27526" t="s">
        <v>24351</v>
      </c>
      <c r="E27526">
        <v>4</v>
      </c>
      <c r="F27526">
        <v>3.77</v>
      </c>
      <c r="G27526" t="s">
        <v>11275</v>
      </c>
      <c r="H27526" s="3">
        <v>0</v>
      </c>
      <c r="I27526" s="3">
        <v>0</v>
      </c>
    </row>
    <row r="27527" spans="1:9" x14ac:dyDescent="0.25">
      <c r="A27527">
        <v>27526</v>
      </c>
      <c r="B27527" s="1">
        <v>45132</v>
      </c>
      <c r="C27527" t="s">
        <v>23492</v>
      </c>
      <c r="D27527" t="s">
        <v>24352</v>
      </c>
      <c r="E27527">
        <v>4</v>
      </c>
      <c r="F27527">
        <v>3.73</v>
      </c>
      <c r="G27527" t="s">
        <v>8</v>
      </c>
      <c r="H27527" s="3">
        <v>66.666666666666671</v>
      </c>
      <c r="I27527" s="3">
        <v>-66.666666666666671</v>
      </c>
    </row>
    <row r="27528" spans="1:9" x14ac:dyDescent="0.25">
      <c r="A27528">
        <v>27527</v>
      </c>
      <c r="B27528" s="1">
        <v>45132</v>
      </c>
      <c r="C27528" t="s">
        <v>23492</v>
      </c>
      <c r="D27528" t="s">
        <v>24353</v>
      </c>
      <c r="E27528">
        <v>3.5</v>
      </c>
      <c r="F27528">
        <v>2.94</v>
      </c>
      <c r="G27528" t="s">
        <v>8</v>
      </c>
      <c r="H27528" s="3">
        <v>80</v>
      </c>
      <c r="I27528" s="3">
        <v>-80</v>
      </c>
    </row>
    <row r="27529" spans="1:9" x14ac:dyDescent="0.25">
      <c r="A27529">
        <v>27528</v>
      </c>
      <c r="B27529" s="1">
        <v>45132</v>
      </c>
      <c r="C27529" t="s">
        <v>23492</v>
      </c>
      <c r="D27529" t="s">
        <v>24354</v>
      </c>
      <c r="E27529">
        <v>2</v>
      </c>
      <c r="F27529">
        <v>1.92</v>
      </c>
      <c r="G27529" t="s">
        <v>8</v>
      </c>
      <c r="H27529" s="3">
        <v>200</v>
      </c>
      <c r="I27529" s="3">
        <v>-200</v>
      </c>
    </row>
    <row r="27530" spans="1:9" x14ac:dyDescent="0.25">
      <c r="A27530">
        <v>27529</v>
      </c>
      <c r="B27530" s="1">
        <v>45132</v>
      </c>
      <c r="C27530" t="s">
        <v>23492</v>
      </c>
      <c r="D27530" t="s">
        <v>24355</v>
      </c>
      <c r="E27530">
        <v>1.55</v>
      </c>
      <c r="F27530">
        <v>1.49</v>
      </c>
      <c r="G27530" t="s">
        <v>13</v>
      </c>
      <c r="H27530" s="3">
        <v>363.63636363636363</v>
      </c>
      <c r="I27530" s="3">
        <v>200</v>
      </c>
    </row>
    <row r="27531" spans="1:9" x14ac:dyDescent="0.25">
      <c r="A27531">
        <v>27530</v>
      </c>
      <c r="B27531" s="1">
        <v>45132</v>
      </c>
      <c r="C27531" t="s">
        <v>936</v>
      </c>
      <c r="D27531" t="s">
        <v>24356</v>
      </c>
      <c r="E27531">
        <v>2.5</v>
      </c>
      <c r="F27531">
        <v>2.16</v>
      </c>
      <c r="G27531" t="s">
        <v>13</v>
      </c>
      <c r="H27531" s="3">
        <v>133.33333333333334</v>
      </c>
      <c r="I27531" s="3">
        <v>200</v>
      </c>
    </row>
    <row r="27532" spans="1:9" x14ac:dyDescent="0.25">
      <c r="A27532">
        <v>27531</v>
      </c>
      <c r="B27532" s="1">
        <v>45132</v>
      </c>
      <c r="C27532" t="s">
        <v>936</v>
      </c>
      <c r="D27532" t="s">
        <v>24357</v>
      </c>
      <c r="E27532">
        <v>5</v>
      </c>
      <c r="F27532">
        <v>4.5999999999999996</v>
      </c>
      <c r="G27532" t="s">
        <v>8</v>
      </c>
      <c r="H27532" s="3">
        <v>50</v>
      </c>
      <c r="I27532" s="3">
        <v>-50</v>
      </c>
    </row>
    <row r="27533" spans="1:9" x14ac:dyDescent="0.25">
      <c r="A27533">
        <v>27532</v>
      </c>
      <c r="B27533" s="1">
        <v>45132</v>
      </c>
      <c r="C27533" t="s">
        <v>936</v>
      </c>
      <c r="D27533" t="s">
        <v>24358</v>
      </c>
      <c r="E27533">
        <v>4.5</v>
      </c>
      <c r="F27533">
        <v>4.25</v>
      </c>
      <c r="G27533" t="s">
        <v>8</v>
      </c>
      <c r="H27533" s="3">
        <v>57.142857142857146</v>
      </c>
      <c r="I27533" s="3">
        <v>-57.142857142857146</v>
      </c>
    </row>
    <row r="27534" spans="1:9" x14ac:dyDescent="0.25">
      <c r="A27534">
        <v>27533</v>
      </c>
      <c r="B27534" s="1">
        <v>45132</v>
      </c>
      <c r="C27534" t="s">
        <v>37</v>
      </c>
      <c r="D27534" t="s">
        <v>24359</v>
      </c>
      <c r="E27534">
        <v>5</v>
      </c>
      <c r="F27534">
        <v>4.96</v>
      </c>
      <c r="G27534" t="s">
        <v>8</v>
      </c>
      <c r="H27534" s="3">
        <v>50</v>
      </c>
      <c r="I27534" s="3">
        <v>-50</v>
      </c>
    </row>
    <row r="27535" spans="1:9" x14ac:dyDescent="0.25">
      <c r="A27535">
        <v>27534</v>
      </c>
      <c r="B27535" s="1">
        <v>45133</v>
      </c>
      <c r="C27535" t="s">
        <v>14</v>
      </c>
      <c r="D27535" t="s">
        <v>24360</v>
      </c>
      <c r="E27535">
        <v>5.5</v>
      </c>
      <c r="F27535">
        <v>5.2</v>
      </c>
      <c r="G27535" t="s">
        <v>8</v>
      </c>
      <c r="H27535" s="3">
        <v>44.444444444444443</v>
      </c>
      <c r="I27535" s="3">
        <v>-44.444444444444443</v>
      </c>
    </row>
    <row r="27536" spans="1:9" x14ac:dyDescent="0.25">
      <c r="A27536">
        <v>27535</v>
      </c>
      <c r="B27536" s="1">
        <v>45133</v>
      </c>
      <c r="C27536" t="s">
        <v>14</v>
      </c>
      <c r="D27536" t="s">
        <v>24361</v>
      </c>
      <c r="E27536">
        <v>7</v>
      </c>
      <c r="F27536">
        <v>6.9</v>
      </c>
      <c r="G27536" t="s">
        <v>8</v>
      </c>
      <c r="H27536" s="3">
        <v>33.333333333333336</v>
      </c>
      <c r="I27536" s="3">
        <v>-33.333333333333336</v>
      </c>
    </row>
    <row r="27537" spans="1:9" x14ac:dyDescent="0.25">
      <c r="A27537">
        <v>27536</v>
      </c>
      <c r="B27537" s="1">
        <v>45133</v>
      </c>
      <c r="C27537" t="s">
        <v>9</v>
      </c>
      <c r="D27537" t="s">
        <v>10155</v>
      </c>
      <c r="E27537">
        <v>4.5</v>
      </c>
      <c r="F27537">
        <v>4.3899999999999997</v>
      </c>
      <c r="G27537" t="s">
        <v>8</v>
      </c>
      <c r="H27537" s="3">
        <v>57.142857142857146</v>
      </c>
      <c r="I27537" s="3">
        <v>-57.142857142857146</v>
      </c>
    </row>
    <row r="27538" spans="1:9" x14ac:dyDescent="0.25">
      <c r="A27538">
        <v>27537</v>
      </c>
      <c r="B27538" s="1">
        <v>45133</v>
      </c>
      <c r="C27538" t="s">
        <v>9</v>
      </c>
      <c r="D27538" t="s">
        <v>24362</v>
      </c>
      <c r="E27538">
        <v>6.5</v>
      </c>
      <c r="F27538">
        <v>6</v>
      </c>
      <c r="G27538" t="s">
        <v>8</v>
      </c>
      <c r="H27538" s="3">
        <v>36.363636363636367</v>
      </c>
      <c r="I27538" s="3">
        <v>-36.363636363636367</v>
      </c>
    </row>
    <row r="27539" spans="1:9" x14ac:dyDescent="0.25">
      <c r="A27539">
        <v>27538</v>
      </c>
      <c r="B27539" s="1">
        <v>45133</v>
      </c>
      <c r="C27539" t="s">
        <v>9</v>
      </c>
      <c r="D27539" t="s">
        <v>24363</v>
      </c>
      <c r="E27539">
        <v>7</v>
      </c>
      <c r="F27539">
        <v>6.4</v>
      </c>
      <c r="G27539" t="s">
        <v>8</v>
      </c>
      <c r="H27539" s="3">
        <v>33.333333333333336</v>
      </c>
      <c r="I27539" s="3">
        <v>-33.333333333333336</v>
      </c>
    </row>
    <row r="27540" spans="1:9" x14ac:dyDescent="0.25">
      <c r="A27540">
        <v>27539</v>
      </c>
      <c r="B27540" s="1">
        <v>45133</v>
      </c>
      <c r="C27540" t="s">
        <v>14</v>
      </c>
      <c r="D27540" t="s">
        <v>24364</v>
      </c>
      <c r="E27540">
        <v>6</v>
      </c>
      <c r="F27540">
        <v>5.74</v>
      </c>
      <c r="G27540" t="s">
        <v>8</v>
      </c>
      <c r="H27540" s="3">
        <v>40</v>
      </c>
      <c r="I27540" s="3">
        <v>-40</v>
      </c>
    </row>
    <row r="27541" spans="1:9" x14ac:dyDescent="0.25">
      <c r="A27541">
        <v>27540</v>
      </c>
      <c r="B27541" s="1">
        <v>45133</v>
      </c>
      <c r="C27541" t="s">
        <v>14</v>
      </c>
      <c r="D27541" t="s">
        <v>24365</v>
      </c>
      <c r="E27541">
        <v>9</v>
      </c>
      <c r="F27541">
        <v>8.99</v>
      </c>
      <c r="G27541" t="s">
        <v>13</v>
      </c>
      <c r="H27541" s="3">
        <v>25</v>
      </c>
      <c r="I27541" s="3">
        <v>200</v>
      </c>
    </row>
    <row r="27542" spans="1:9" x14ac:dyDescent="0.25">
      <c r="A27542">
        <v>27541</v>
      </c>
      <c r="B27542" s="1">
        <v>45133</v>
      </c>
      <c r="C27542" t="s">
        <v>14</v>
      </c>
      <c r="D27542" t="s">
        <v>24366</v>
      </c>
      <c r="E27542">
        <v>6.5</v>
      </c>
      <c r="F27542">
        <v>6.03</v>
      </c>
      <c r="G27542" t="s">
        <v>8</v>
      </c>
      <c r="H27542" s="3">
        <v>36.363636363636367</v>
      </c>
      <c r="I27542" s="3">
        <v>-36.363636363636367</v>
      </c>
    </row>
    <row r="27543" spans="1:9" x14ac:dyDescent="0.25">
      <c r="A27543">
        <v>27542</v>
      </c>
      <c r="B27543" s="1">
        <v>45133</v>
      </c>
      <c r="C27543" t="s">
        <v>37</v>
      </c>
      <c r="D27543" t="s">
        <v>24367</v>
      </c>
      <c r="E27543">
        <v>2</v>
      </c>
      <c r="F27543">
        <v>1.88</v>
      </c>
      <c r="G27543" t="s">
        <v>8</v>
      </c>
      <c r="H27543" s="3">
        <v>200</v>
      </c>
      <c r="I27543" s="3">
        <v>-200</v>
      </c>
    </row>
    <row r="27544" spans="1:9" x14ac:dyDescent="0.25">
      <c r="A27544">
        <v>27543</v>
      </c>
      <c r="B27544" s="1">
        <v>45133</v>
      </c>
      <c r="C27544" t="s">
        <v>37</v>
      </c>
      <c r="D27544" t="s">
        <v>24368</v>
      </c>
      <c r="E27544">
        <v>4.5</v>
      </c>
      <c r="F27544">
        <v>4.49</v>
      </c>
      <c r="G27544" t="s">
        <v>8</v>
      </c>
      <c r="H27544" s="3">
        <v>57.142857142857146</v>
      </c>
      <c r="I27544" s="3">
        <v>-57.142857142857146</v>
      </c>
    </row>
    <row r="27545" spans="1:9" x14ac:dyDescent="0.25">
      <c r="A27545">
        <v>27544</v>
      </c>
      <c r="B27545" s="1">
        <v>45133</v>
      </c>
      <c r="C27545" t="s">
        <v>7</v>
      </c>
      <c r="D27545" t="s">
        <v>24369</v>
      </c>
      <c r="E27545">
        <v>10</v>
      </c>
      <c r="F27545">
        <v>8.6999999999999993</v>
      </c>
      <c r="G27545" t="s">
        <v>8</v>
      </c>
      <c r="H27545" s="3">
        <v>22.222222222222221</v>
      </c>
      <c r="I27545" s="3">
        <v>-22.222222222222221</v>
      </c>
    </row>
    <row r="27546" spans="1:9" x14ac:dyDescent="0.25">
      <c r="A27546">
        <v>27545</v>
      </c>
      <c r="B27546" s="1">
        <v>45133</v>
      </c>
      <c r="C27546" t="s">
        <v>6621</v>
      </c>
      <c r="D27546" t="s">
        <v>24370</v>
      </c>
      <c r="E27546">
        <v>5</v>
      </c>
      <c r="F27546">
        <v>4.8499999999999996</v>
      </c>
      <c r="G27546" t="s">
        <v>8</v>
      </c>
      <c r="H27546" s="3">
        <v>50</v>
      </c>
      <c r="I27546" s="3">
        <v>-50</v>
      </c>
    </row>
    <row r="27547" spans="1:9" x14ac:dyDescent="0.25">
      <c r="A27547">
        <v>27546</v>
      </c>
      <c r="B27547" s="1">
        <v>45133</v>
      </c>
      <c r="C27547" t="s">
        <v>23492</v>
      </c>
      <c r="D27547" t="s">
        <v>24276</v>
      </c>
      <c r="E27547">
        <v>2.7</v>
      </c>
      <c r="F27547">
        <v>2.63</v>
      </c>
      <c r="G27547" t="s">
        <v>8</v>
      </c>
      <c r="H27547" s="3">
        <v>117.64705882352941</v>
      </c>
      <c r="I27547" s="3">
        <v>-117.64705882352941</v>
      </c>
    </row>
    <row r="27548" spans="1:9" x14ac:dyDescent="0.25">
      <c r="A27548">
        <v>27547</v>
      </c>
      <c r="B27548" s="1">
        <v>45133</v>
      </c>
      <c r="C27548" t="s">
        <v>23492</v>
      </c>
      <c r="D27548" t="s">
        <v>24371</v>
      </c>
      <c r="E27548">
        <v>3.75</v>
      </c>
      <c r="F27548">
        <v>2.82</v>
      </c>
      <c r="G27548" t="s">
        <v>8</v>
      </c>
      <c r="H27548" s="3">
        <v>72.727272727272734</v>
      </c>
      <c r="I27548" s="3">
        <v>-72.727272727272734</v>
      </c>
    </row>
    <row r="27549" spans="1:9" x14ac:dyDescent="0.25">
      <c r="A27549">
        <v>27548</v>
      </c>
      <c r="B27549" s="1">
        <v>45133</v>
      </c>
      <c r="C27549" t="s">
        <v>23492</v>
      </c>
      <c r="D27549" t="s">
        <v>24372</v>
      </c>
      <c r="E27549">
        <v>4.5</v>
      </c>
      <c r="F27549">
        <v>4.43</v>
      </c>
      <c r="G27549" t="s">
        <v>8</v>
      </c>
      <c r="H27549" s="3">
        <v>57.142857142857146</v>
      </c>
      <c r="I27549" s="3">
        <v>-57.142857142857146</v>
      </c>
    </row>
    <row r="27550" spans="1:9" x14ac:dyDescent="0.25">
      <c r="A27550">
        <v>27549</v>
      </c>
      <c r="B27550" s="1">
        <v>45134</v>
      </c>
      <c r="C27550" t="s">
        <v>21965</v>
      </c>
      <c r="D27550" t="s">
        <v>24373</v>
      </c>
      <c r="E27550">
        <v>6</v>
      </c>
      <c r="F27550">
        <v>5.88</v>
      </c>
      <c r="G27550" t="s">
        <v>8</v>
      </c>
      <c r="H27550" s="3">
        <v>40</v>
      </c>
      <c r="I27550" s="3">
        <v>-40</v>
      </c>
    </row>
    <row r="27551" spans="1:9" x14ac:dyDescent="0.25">
      <c r="A27551">
        <v>27550</v>
      </c>
      <c r="B27551" s="1">
        <v>45134</v>
      </c>
      <c r="C27551" t="s">
        <v>21965</v>
      </c>
      <c r="D27551" t="s">
        <v>24374</v>
      </c>
      <c r="E27551">
        <v>6.5</v>
      </c>
      <c r="F27551">
        <v>6.26</v>
      </c>
      <c r="G27551" t="s">
        <v>8</v>
      </c>
      <c r="H27551" s="3">
        <v>36.363636363636367</v>
      </c>
      <c r="I27551" s="3">
        <v>-36.363636363636367</v>
      </c>
    </row>
    <row r="27552" spans="1:9" x14ac:dyDescent="0.25">
      <c r="A27552">
        <v>27551</v>
      </c>
      <c r="B27552" s="1">
        <v>45134</v>
      </c>
      <c r="C27552" t="s">
        <v>21965</v>
      </c>
      <c r="D27552" t="s">
        <v>24375</v>
      </c>
      <c r="E27552">
        <v>6.5</v>
      </c>
      <c r="F27552">
        <v>6.44</v>
      </c>
      <c r="G27552" t="s">
        <v>8</v>
      </c>
      <c r="H27552" s="3">
        <v>36.363636363636367</v>
      </c>
      <c r="I27552" s="3">
        <v>-36.363636363636367</v>
      </c>
    </row>
    <row r="27553" spans="1:9" x14ac:dyDescent="0.25">
      <c r="A27553">
        <v>27552</v>
      </c>
      <c r="B27553" s="1">
        <v>45134</v>
      </c>
      <c r="C27553" t="s">
        <v>14</v>
      </c>
      <c r="D27553" t="s">
        <v>24376</v>
      </c>
      <c r="E27553">
        <v>4.5</v>
      </c>
      <c r="F27553">
        <v>4</v>
      </c>
      <c r="G27553" t="s">
        <v>8</v>
      </c>
      <c r="H27553" s="3">
        <v>57.142857142857146</v>
      </c>
      <c r="I27553" s="3">
        <v>-57.142857142857146</v>
      </c>
    </row>
    <row r="27554" spans="1:9" x14ac:dyDescent="0.25">
      <c r="A27554">
        <v>27553</v>
      </c>
      <c r="B27554" s="1">
        <v>45134</v>
      </c>
      <c r="C27554" t="s">
        <v>2480</v>
      </c>
      <c r="D27554" t="s">
        <v>24377</v>
      </c>
      <c r="E27554">
        <v>4.5</v>
      </c>
      <c r="F27554">
        <v>4.3899999999999997</v>
      </c>
      <c r="G27554" t="s">
        <v>8</v>
      </c>
      <c r="H27554" s="3">
        <v>57.142857142857146</v>
      </c>
      <c r="I27554" s="3">
        <v>-57.142857142857146</v>
      </c>
    </row>
    <row r="27555" spans="1:9" x14ac:dyDescent="0.25">
      <c r="A27555">
        <v>27554</v>
      </c>
      <c r="B27555" s="1">
        <v>45134</v>
      </c>
      <c r="C27555" t="s">
        <v>14</v>
      </c>
      <c r="D27555" t="s">
        <v>24378</v>
      </c>
      <c r="E27555">
        <v>10</v>
      </c>
      <c r="F27555">
        <v>9.2200000000000006</v>
      </c>
      <c r="G27555" t="s">
        <v>8</v>
      </c>
      <c r="H27555" s="3">
        <v>22.222222222222221</v>
      </c>
      <c r="I27555" s="3">
        <v>-22.222222222222221</v>
      </c>
    </row>
    <row r="27556" spans="1:9" x14ac:dyDescent="0.25">
      <c r="A27556">
        <v>27555</v>
      </c>
      <c r="B27556" s="1">
        <v>45134</v>
      </c>
      <c r="C27556" t="s">
        <v>936</v>
      </c>
      <c r="D27556" t="s">
        <v>24379</v>
      </c>
      <c r="E27556">
        <v>4</v>
      </c>
      <c r="F27556">
        <v>3.43</v>
      </c>
      <c r="G27556" t="s">
        <v>8</v>
      </c>
      <c r="H27556" s="3">
        <v>66.666666666666671</v>
      </c>
      <c r="I27556" s="3">
        <v>-66.666666666666671</v>
      </c>
    </row>
    <row r="27557" spans="1:9" x14ac:dyDescent="0.25">
      <c r="A27557">
        <v>27556</v>
      </c>
      <c r="B27557" s="1">
        <v>45134</v>
      </c>
      <c r="C27557" t="s">
        <v>11312</v>
      </c>
      <c r="D27557" t="s">
        <v>15848</v>
      </c>
      <c r="E27557">
        <v>6</v>
      </c>
      <c r="F27557">
        <v>5.71</v>
      </c>
      <c r="G27557" t="s">
        <v>8</v>
      </c>
      <c r="H27557" s="3">
        <v>40</v>
      </c>
      <c r="I27557" s="3">
        <v>-40</v>
      </c>
    </row>
    <row r="27558" spans="1:9" x14ac:dyDescent="0.25">
      <c r="A27558">
        <v>27557</v>
      </c>
      <c r="B27558" s="1">
        <v>45134</v>
      </c>
      <c r="C27558" t="s">
        <v>11312</v>
      </c>
      <c r="D27558" t="s">
        <v>24380</v>
      </c>
      <c r="E27558">
        <v>13</v>
      </c>
      <c r="F27558">
        <v>12.64</v>
      </c>
      <c r="G27558" t="s">
        <v>8</v>
      </c>
      <c r="H27558" s="3">
        <v>16.666666666666668</v>
      </c>
      <c r="I27558" s="3">
        <v>-16.666666666666668</v>
      </c>
    </row>
    <row r="27559" spans="1:9" x14ac:dyDescent="0.25">
      <c r="A27559">
        <v>27558</v>
      </c>
      <c r="B27559" s="1">
        <v>45134</v>
      </c>
      <c r="C27559" t="s">
        <v>23492</v>
      </c>
      <c r="D27559" t="s">
        <v>24381</v>
      </c>
      <c r="E27559">
        <v>2.25</v>
      </c>
      <c r="F27559">
        <v>2.2200000000000002</v>
      </c>
      <c r="G27559" t="s">
        <v>13</v>
      </c>
      <c r="H27559" s="3">
        <v>160</v>
      </c>
      <c r="I27559" s="3">
        <v>200</v>
      </c>
    </row>
    <row r="27560" spans="1:9" x14ac:dyDescent="0.25">
      <c r="A27560">
        <v>27559</v>
      </c>
      <c r="B27560" s="1">
        <v>45134</v>
      </c>
      <c r="C27560" t="s">
        <v>23492</v>
      </c>
      <c r="D27560" t="s">
        <v>22368</v>
      </c>
      <c r="E27560">
        <v>2.6</v>
      </c>
      <c r="F27560">
        <v>2.2400000000000002</v>
      </c>
      <c r="G27560" t="s">
        <v>8</v>
      </c>
      <c r="H27560" s="3">
        <v>125</v>
      </c>
      <c r="I27560" s="3">
        <v>-125</v>
      </c>
    </row>
    <row r="27561" spans="1:9" x14ac:dyDescent="0.25">
      <c r="A27561">
        <v>27560</v>
      </c>
      <c r="B27561" s="1">
        <v>45134</v>
      </c>
      <c r="C27561" t="s">
        <v>23492</v>
      </c>
      <c r="D27561" t="s">
        <v>24382</v>
      </c>
      <c r="E27561">
        <v>2.4</v>
      </c>
      <c r="F27561">
        <v>2.21</v>
      </c>
      <c r="G27561" t="s">
        <v>13</v>
      </c>
      <c r="H27561" s="3">
        <v>142.85714285714286</v>
      </c>
      <c r="I27561" s="3">
        <v>200</v>
      </c>
    </row>
    <row r="27562" spans="1:9" x14ac:dyDescent="0.25">
      <c r="A27562">
        <v>27561</v>
      </c>
      <c r="B27562" s="1">
        <v>45134</v>
      </c>
      <c r="C27562" t="s">
        <v>23492</v>
      </c>
      <c r="D27562" t="s">
        <v>24383</v>
      </c>
      <c r="E27562">
        <v>1.8</v>
      </c>
      <c r="F27562">
        <v>1.61</v>
      </c>
      <c r="G27562" t="s">
        <v>8</v>
      </c>
      <c r="H27562" s="3">
        <v>250</v>
      </c>
      <c r="I27562" s="3">
        <v>-250</v>
      </c>
    </row>
    <row r="27563" spans="1:9" x14ac:dyDescent="0.25">
      <c r="A27563">
        <v>27562</v>
      </c>
      <c r="B27563" s="1">
        <v>45134</v>
      </c>
      <c r="C27563" t="s">
        <v>23492</v>
      </c>
      <c r="D27563" t="s">
        <v>24384</v>
      </c>
      <c r="E27563">
        <v>2</v>
      </c>
      <c r="F27563">
        <v>1.88</v>
      </c>
      <c r="G27563" t="s">
        <v>8</v>
      </c>
      <c r="H27563" s="3">
        <v>200</v>
      </c>
      <c r="I27563" s="3">
        <v>-200</v>
      </c>
    </row>
    <row r="27564" spans="1:9" x14ac:dyDescent="0.25">
      <c r="A27564">
        <v>27563</v>
      </c>
      <c r="B27564" s="1">
        <v>45135</v>
      </c>
      <c r="C27564" t="s">
        <v>14</v>
      </c>
      <c r="D27564" t="s">
        <v>24385</v>
      </c>
      <c r="E27564">
        <v>3.5</v>
      </c>
      <c r="F27564">
        <v>3.19</v>
      </c>
      <c r="G27564" t="s">
        <v>13</v>
      </c>
      <c r="H27564" s="3">
        <v>80</v>
      </c>
      <c r="I27564" s="3">
        <v>200</v>
      </c>
    </row>
    <row r="27565" spans="1:9" x14ac:dyDescent="0.25">
      <c r="A27565">
        <v>27564</v>
      </c>
      <c r="B27565" s="1">
        <v>45135</v>
      </c>
      <c r="C27565" t="s">
        <v>14</v>
      </c>
      <c r="D27565" t="s">
        <v>24386</v>
      </c>
      <c r="E27565">
        <v>4.5</v>
      </c>
      <c r="F27565">
        <v>4</v>
      </c>
      <c r="G27565" t="s">
        <v>13</v>
      </c>
      <c r="H27565" s="3">
        <v>57.142857142857146</v>
      </c>
      <c r="I27565" s="3">
        <v>200</v>
      </c>
    </row>
    <row r="27566" spans="1:9" x14ac:dyDescent="0.25">
      <c r="A27566">
        <v>27565</v>
      </c>
      <c r="B27566" s="1">
        <v>45135</v>
      </c>
      <c r="C27566" t="s">
        <v>14</v>
      </c>
      <c r="D27566" t="s">
        <v>24387</v>
      </c>
      <c r="E27566">
        <v>3.5</v>
      </c>
      <c r="F27566">
        <v>3.4</v>
      </c>
      <c r="G27566" t="s">
        <v>8</v>
      </c>
      <c r="H27566" s="3">
        <v>80</v>
      </c>
      <c r="I27566" s="3">
        <v>-80</v>
      </c>
    </row>
    <row r="27567" spans="1:9" x14ac:dyDescent="0.25">
      <c r="A27567">
        <v>27566</v>
      </c>
      <c r="B27567" s="1">
        <v>45135</v>
      </c>
      <c r="C27567" t="s">
        <v>21965</v>
      </c>
      <c r="D27567" t="s">
        <v>24388</v>
      </c>
      <c r="E27567">
        <v>3.25</v>
      </c>
      <c r="F27567">
        <v>3.21</v>
      </c>
      <c r="G27567" t="s">
        <v>8</v>
      </c>
      <c r="H27567" s="3">
        <v>88.888888888888886</v>
      </c>
      <c r="I27567" s="3">
        <v>-88.888888888888886</v>
      </c>
    </row>
    <row r="27568" spans="1:9" x14ac:dyDescent="0.25">
      <c r="A27568">
        <v>27567</v>
      </c>
      <c r="B27568" s="1">
        <v>45135</v>
      </c>
      <c r="C27568" t="s">
        <v>11312</v>
      </c>
      <c r="D27568" t="s">
        <v>24389</v>
      </c>
      <c r="E27568">
        <v>4.5</v>
      </c>
      <c r="F27568">
        <v>2.99</v>
      </c>
      <c r="G27568" t="s">
        <v>8</v>
      </c>
      <c r="H27568" s="3">
        <v>57.142857142857146</v>
      </c>
      <c r="I27568" s="3">
        <v>-57.142857142857146</v>
      </c>
    </row>
    <row r="27569" spans="1:9" x14ac:dyDescent="0.25">
      <c r="A27569">
        <v>27568</v>
      </c>
      <c r="B27569" s="1">
        <v>45135</v>
      </c>
      <c r="C27569" t="s">
        <v>23413</v>
      </c>
      <c r="D27569" t="s">
        <v>24390</v>
      </c>
      <c r="E27569">
        <v>6</v>
      </c>
      <c r="F27569">
        <v>5.1100000000000003</v>
      </c>
      <c r="G27569" t="s">
        <v>8</v>
      </c>
      <c r="H27569" s="3">
        <v>40</v>
      </c>
      <c r="I27569" s="3">
        <v>-40</v>
      </c>
    </row>
    <row r="27570" spans="1:9" x14ac:dyDescent="0.25">
      <c r="A27570">
        <v>27569</v>
      </c>
      <c r="B27570" s="1">
        <v>45135</v>
      </c>
      <c r="C27570" t="s">
        <v>23413</v>
      </c>
      <c r="D27570" t="s">
        <v>24391</v>
      </c>
      <c r="E27570">
        <v>6.5</v>
      </c>
      <c r="F27570">
        <v>5.76</v>
      </c>
      <c r="G27570" t="s">
        <v>8</v>
      </c>
      <c r="H27570" s="3">
        <v>36.363636363636367</v>
      </c>
      <c r="I27570" s="3">
        <v>-36.363636363636367</v>
      </c>
    </row>
    <row r="27571" spans="1:9" x14ac:dyDescent="0.25">
      <c r="A27571">
        <v>27570</v>
      </c>
      <c r="B27571" s="1">
        <v>45135</v>
      </c>
      <c r="C27571" t="s">
        <v>9</v>
      </c>
      <c r="D27571" t="s">
        <v>24392</v>
      </c>
      <c r="E27571">
        <v>6.5</v>
      </c>
      <c r="F27571">
        <v>5.92</v>
      </c>
      <c r="G27571" t="s">
        <v>8</v>
      </c>
      <c r="H27571" s="3">
        <v>36.363636363636367</v>
      </c>
      <c r="I27571" s="3">
        <v>-36.363636363636367</v>
      </c>
    </row>
    <row r="27572" spans="1:9" x14ac:dyDescent="0.25">
      <c r="A27572">
        <v>27571</v>
      </c>
      <c r="B27572" s="1">
        <v>45135</v>
      </c>
      <c r="C27572" t="s">
        <v>15812</v>
      </c>
      <c r="D27572" t="s">
        <v>24393</v>
      </c>
      <c r="E27572">
        <v>3.1</v>
      </c>
      <c r="F27572">
        <v>2.89</v>
      </c>
      <c r="G27572" t="s">
        <v>8</v>
      </c>
      <c r="H27572" s="3">
        <v>95.238095238095241</v>
      </c>
      <c r="I27572" s="3">
        <v>-95.238095238095241</v>
      </c>
    </row>
    <row r="27573" spans="1:9" x14ac:dyDescent="0.25">
      <c r="A27573">
        <v>27572</v>
      </c>
      <c r="B27573" s="1">
        <v>45135</v>
      </c>
      <c r="C27573" t="s">
        <v>936</v>
      </c>
      <c r="D27573" t="s">
        <v>24218</v>
      </c>
      <c r="E27573">
        <v>3.75</v>
      </c>
      <c r="F27573">
        <v>3.5</v>
      </c>
      <c r="G27573" t="s">
        <v>13</v>
      </c>
      <c r="H27573" s="3">
        <v>72.727272727272734</v>
      </c>
      <c r="I27573" s="3">
        <v>200</v>
      </c>
    </row>
    <row r="27574" spans="1:9" x14ac:dyDescent="0.25">
      <c r="A27574">
        <v>27573</v>
      </c>
      <c r="B27574" s="1">
        <v>45135</v>
      </c>
      <c r="C27574" t="s">
        <v>15812</v>
      </c>
      <c r="D27574" t="s">
        <v>24394</v>
      </c>
      <c r="E27574">
        <v>2</v>
      </c>
      <c r="F27574">
        <v>1.88</v>
      </c>
      <c r="G27574" t="s">
        <v>8</v>
      </c>
      <c r="H27574" s="3">
        <v>200</v>
      </c>
      <c r="I27574" s="3">
        <v>-200</v>
      </c>
    </row>
    <row r="27575" spans="1:9" x14ac:dyDescent="0.25">
      <c r="A27575">
        <v>27574</v>
      </c>
      <c r="B27575" s="1">
        <v>45135</v>
      </c>
      <c r="C27575" t="s">
        <v>3274</v>
      </c>
      <c r="D27575" t="s">
        <v>24395</v>
      </c>
      <c r="E27575">
        <v>3.25</v>
      </c>
      <c r="F27575">
        <v>3.06</v>
      </c>
      <c r="G27575" t="s">
        <v>8</v>
      </c>
      <c r="H27575" s="3">
        <v>88.888888888888886</v>
      </c>
      <c r="I27575" s="3">
        <v>-88.888888888888886</v>
      </c>
    </row>
    <row r="27576" spans="1:9" x14ac:dyDescent="0.25">
      <c r="A27576">
        <v>27575</v>
      </c>
      <c r="B27576" s="1">
        <v>45135</v>
      </c>
      <c r="C27576" t="s">
        <v>9</v>
      </c>
      <c r="D27576" t="s">
        <v>24396</v>
      </c>
      <c r="E27576">
        <v>5.5</v>
      </c>
      <c r="F27576">
        <v>5.22</v>
      </c>
      <c r="G27576" t="s">
        <v>8</v>
      </c>
      <c r="H27576" s="3">
        <v>44.444444444444443</v>
      </c>
      <c r="I27576" s="3">
        <v>-44.444444444444443</v>
      </c>
    </row>
    <row r="27577" spans="1:9" x14ac:dyDescent="0.25">
      <c r="A27577">
        <v>27576</v>
      </c>
      <c r="B27577" s="1">
        <v>45135</v>
      </c>
      <c r="C27577" t="s">
        <v>15812</v>
      </c>
      <c r="D27577" t="s">
        <v>24397</v>
      </c>
      <c r="E27577">
        <v>4</v>
      </c>
      <c r="F27577">
        <v>3.84</v>
      </c>
      <c r="G27577" t="s">
        <v>13</v>
      </c>
      <c r="H27577" s="3">
        <v>66.666666666666671</v>
      </c>
      <c r="I27577" s="3">
        <v>200</v>
      </c>
    </row>
    <row r="27578" spans="1:9" x14ac:dyDescent="0.25">
      <c r="A27578">
        <v>27577</v>
      </c>
      <c r="B27578" s="1">
        <v>45135</v>
      </c>
      <c r="C27578" t="s">
        <v>23413</v>
      </c>
      <c r="D27578" t="s">
        <v>24398</v>
      </c>
      <c r="E27578">
        <v>7</v>
      </c>
      <c r="F27578">
        <v>6.73</v>
      </c>
      <c r="G27578" t="s">
        <v>8</v>
      </c>
      <c r="H27578" s="3">
        <v>33.333333333333336</v>
      </c>
      <c r="I27578" s="3">
        <v>-33.333333333333336</v>
      </c>
    </row>
    <row r="27579" spans="1:9" x14ac:dyDescent="0.25">
      <c r="A27579">
        <v>27578</v>
      </c>
      <c r="B27579" s="1">
        <v>45135</v>
      </c>
      <c r="C27579" t="s">
        <v>15812</v>
      </c>
      <c r="D27579" t="s">
        <v>24399</v>
      </c>
      <c r="E27579">
        <v>3.5</v>
      </c>
      <c r="F27579">
        <v>3.37</v>
      </c>
      <c r="G27579" t="s">
        <v>13</v>
      </c>
      <c r="H27579" s="3">
        <v>80</v>
      </c>
      <c r="I27579" s="3">
        <v>200</v>
      </c>
    </row>
    <row r="27580" spans="1:9" x14ac:dyDescent="0.25">
      <c r="A27580">
        <v>27579</v>
      </c>
      <c r="B27580" s="1">
        <v>45135</v>
      </c>
      <c r="C27580" t="s">
        <v>936</v>
      </c>
      <c r="D27580" t="s">
        <v>24400</v>
      </c>
      <c r="E27580">
        <v>5</v>
      </c>
      <c r="F27580">
        <v>4.83</v>
      </c>
      <c r="G27580" t="s">
        <v>8</v>
      </c>
      <c r="H27580" s="3">
        <v>50</v>
      </c>
      <c r="I27580" s="3">
        <v>-50</v>
      </c>
    </row>
    <row r="27581" spans="1:9" x14ac:dyDescent="0.25">
      <c r="A27581">
        <v>27580</v>
      </c>
      <c r="B27581" s="1">
        <v>45135</v>
      </c>
      <c r="C27581" t="s">
        <v>3274</v>
      </c>
      <c r="D27581" t="s">
        <v>24401</v>
      </c>
      <c r="E27581">
        <v>2.4</v>
      </c>
      <c r="F27581">
        <v>2.3199999999999998</v>
      </c>
      <c r="G27581" t="s">
        <v>8</v>
      </c>
      <c r="H27581" s="3">
        <v>142.85714285714286</v>
      </c>
      <c r="I27581" s="3">
        <v>-142.85714285714286</v>
      </c>
    </row>
    <row r="27582" spans="1:9" x14ac:dyDescent="0.25">
      <c r="A27582">
        <v>27581</v>
      </c>
      <c r="B27582" s="1">
        <v>45135</v>
      </c>
      <c r="C27582" t="s">
        <v>15812</v>
      </c>
      <c r="D27582" t="s">
        <v>24402</v>
      </c>
      <c r="E27582">
        <v>5.5</v>
      </c>
      <c r="F27582">
        <v>5.36</v>
      </c>
      <c r="G27582" t="s">
        <v>8</v>
      </c>
      <c r="H27582" s="3">
        <v>44.444444444444443</v>
      </c>
      <c r="I27582" s="3">
        <v>-44.444444444444443</v>
      </c>
    </row>
    <row r="27583" spans="1:9" x14ac:dyDescent="0.25">
      <c r="A27583">
        <v>27582</v>
      </c>
      <c r="B27583" s="1">
        <v>45135</v>
      </c>
      <c r="C27583" t="s">
        <v>15812</v>
      </c>
      <c r="D27583" t="s">
        <v>24403</v>
      </c>
      <c r="E27583">
        <v>2.4</v>
      </c>
      <c r="F27583">
        <v>2.36</v>
      </c>
      <c r="G27583" t="s">
        <v>13</v>
      </c>
      <c r="H27583" s="3">
        <v>142.85714285714286</v>
      </c>
      <c r="I27583" s="3">
        <v>200</v>
      </c>
    </row>
    <row r="27584" spans="1:9" x14ac:dyDescent="0.25">
      <c r="A27584">
        <v>27583</v>
      </c>
      <c r="B27584" s="1">
        <v>45135</v>
      </c>
      <c r="C27584" t="s">
        <v>15812</v>
      </c>
      <c r="D27584" t="s">
        <v>24404</v>
      </c>
      <c r="E27584">
        <v>2.7</v>
      </c>
      <c r="F27584">
        <v>2.66</v>
      </c>
      <c r="G27584" t="s">
        <v>8</v>
      </c>
      <c r="H27584" s="3">
        <v>117.64705882352941</v>
      </c>
      <c r="I27584" s="3">
        <v>-117.64705882352941</v>
      </c>
    </row>
    <row r="27585" spans="1:9" x14ac:dyDescent="0.25">
      <c r="A27585">
        <v>27584</v>
      </c>
      <c r="B27585" s="1">
        <v>45135</v>
      </c>
      <c r="C27585" t="s">
        <v>14</v>
      </c>
      <c r="D27585" t="s">
        <v>24405</v>
      </c>
      <c r="E27585">
        <v>6</v>
      </c>
      <c r="F27585">
        <v>5.96</v>
      </c>
      <c r="G27585" t="s">
        <v>8</v>
      </c>
      <c r="H27585" s="3">
        <v>40</v>
      </c>
      <c r="I27585" s="3">
        <v>-40</v>
      </c>
    </row>
    <row r="27586" spans="1:9" x14ac:dyDescent="0.25">
      <c r="A27586">
        <v>27585</v>
      </c>
      <c r="B27586" s="1">
        <v>45135</v>
      </c>
      <c r="C27586" t="s">
        <v>15812</v>
      </c>
      <c r="D27586" t="s">
        <v>22969</v>
      </c>
      <c r="E27586">
        <v>4.5</v>
      </c>
      <c r="F27586">
        <v>4.4800000000000004</v>
      </c>
      <c r="G27586" t="s">
        <v>8</v>
      </c>
      <c r="H27586" s="3">
        <v>57.142857142857146</v>
      </c>
      <c r="I27586" s="3">
        <v>-57.142857142857146</v>
      </c>
    </row>
    <row r="27587" spans="1:9" x14ac:dyDescent="0.25">
      <c r="A27587">
        <v>27586</v>
      </c>
      <c r="B27587" s="1">
        <v>45136</v>
      </c>
      <c r="C27587" t="s">
        <v>14</v>
      </c>
      <c r="D27587" t="s">
        <v>24406</v>
      </c>
      <c r="E27587">
        <v>2.87</v>
      </c>
      <c r="F27587">
        <v>2.78</v>
      </c>
      <c r="G27587" t="s">
        <v>8</v>
      </c>
      <c r="H27587" s="3">
        <v>106.951871657754</v>
      </c>
      <c r="I27587" s="3">
        <v>-106.951871657754</v>
      </c>
    </row>
    <row r="27588" spans="1:9" x14ac:dyDescent="0.25">
      <c r="A27588">
        <v>27587</v>
      </c>
      <c r="B27588" s="1">
        <v>45136</v>
      </c>
      <c r="C27588" t="s">
        <v>14</v>
      </c>
      <c r="D27588" t="s">
        <v>24407</v>
      </c>
      <c r="E27588">
        <v>4.33</v>
      </c>
      <c r="F27588">
        <v>3.9</v>
      </c>
      <c r="G27588" t="s">
        <v>8</v>
      </c>
      <c r="H27588" s="3">
        <v>60.06006006006006</v>
      </c>
      <c r="I27588" s="3">
        <v>-60.06006006006006</v>
      </c>
    </row>
    <row r="27589" spans="1:9" x14ac:dyDescent="0.25">
      <c r="A27589">
        <v>27588</v>
      </c>
      <c r="B27589" s="1">
        <v>45136</v>
      </c>
      <c r="C27589" t="s">
        <v>21965</v>
      </c>
      <c r="D27589" t="s">
        <v>24408</v>
      </c>
      <c r="E27589">
        <v>6</v>
      </c>
      <c r="F27589">
        <v>3.73</v>
      </c>
      <c r="G27589" t="s">
        <v>8</v>
      </c>
      <c r="H27589" s="3">
        <v>40</v>
      </c>
      <c r="I27589" s="3">
        <v>-40</v>
      </c>
    </row>
    <row r="27590" spans="1:9" x14ac:dyDescent="0.25">
      <c r="A27590">
        <v>27589</v>
      </c>
      <c r="B27590" s="1">
        <v>45136</v>
      </c>
      <c r="C27590" t="s">
        <v>21965</v>
      </c>
      <c r="D27590" t="s">
        <v>24409</v>
      </c>
      <c r="E27590">
        <v>4.33</v>
      </c>
      <c r="F27590">
        <v>3.76</v>
      </c>
      <c r="G27590" t="s">
        <v>8</v>
      </c>
      <c r="H27590" s="3">
        <v>60.06006006006006</v>
      </c>
      <c r="I27590" s="3">
        <v>-60.06006006006006</v>
      </c>
    </row>
    <row r="27591" spans="1:9" x14ac:dyDescent="0.25">
      <c r="A27591">
        <v>27590</v>
      </c>
      <c r="B27591" s="1">
        <v>45136</v>
      </c>
      <c r="C27591" t="s">
        <v>21965</v>
      </c>
      <c r="D27591" t="s">
        <v>24410</v>
      </c>
      <c r="E27591">
        <v>1.8</v>
      </c>
      <c r="F27591">
        <v>1.69</v>
      </c>
      <c r="G27591" t="s">
        <v>13</v>
      </c>
      <c r="H27591" s="3">
        <v>250</v>
      </c>
      <c r="I27591" s="3">
        <v>200</v>
      </c>
    </row>
    <row r="27592" spans="1:9" x14ac:dyDescent="0.25">
      <c r="A27592">
        <v>27591</v>
      </c>
      <c r="B27592" s="1">
        <v>45136</v>
      </c>
      <c r="C27592" t="s">
        <v>15812</v>
      </c>
      <c r="D27592" t="s">
        <v>24411</v>
      </c>
      <c r="E27592">
        <v>4.2</v>
      </c>
      <c r="F27592">
        <v>4.1900000000000004</v>
      </c>
      <c r="G27592" t="s">
        <v>8</v>
      </c>
      <c r="H27592" s="3">
        <v>62.5</v>
      </c>
      <c r="I27592" s="3">
        <v>-62.5</v>
      </c>
    </row>
    <row r="27593" spans="1:9" x14ac:dyDescent="0.25">
      <c r="A27593">
        <v>27592</v>
      </c>
      <c r="B27593" s="1">
        <v>45136</v>
      </c>
      <c r="C27593" t="s">
        <v>23413</v>
      </c>
      <c r="D27593" t="s">
        <v>24412</v>
      </c>
      <c r="E27593">
        <v>11</v>
      </c>
      <c r="F27593">
        <v>9.57</v>
      </c>
      <c r="G27593" t="s">
        <v>8</v>
      </c>
      <c r="H27593" s="3">
        <v>20</v>
      </c>
      <c r="I27593" s="3">
        <v>-20</v>
      </c>
    </row>
    <row r="27594" spans="1:9" x14ac:dyDescent="0.25">
      <c r="A27594">
        <v>27593</v>
      </c>
      <c r="B27594" s="1">
        <v>45136</v>
      </c>
      <c r="C27594" t="s">
        <v>14</v>
      </c>
      <c r="D27594" t="s">
        <v>24413</v>
      </c>
      <c r="E27594">
        <v>9</v>
      </c>
      <c r="F27594">
        <v>7.95</v>
      </c>
      <c r="G27594" t="s">
        <v>8</v>
      </c>
      <c r="H27594" s="3">
        <v>25</v>
      </c>
      <c r="I27594" s="3">
        <v>-25</v>
      </c>
    </row>
    <row r="27595" spans="1:9" x14ac:dyDescent="0.25">
      <c r="A27595">
        <v>27594</v>
      </c>
      <c r="B27595" s="1">
        <v>45136</v>
      </c>
      <c r="C27595" t="s">
        <v>15812</v>
      </c>
      <c r="D27595" t="s">
        <v>24414</v>
      </c>
      <c r="E27595">
        <v>3.6</v>
      </c>
      <c r="F27595">
        <v>3.19</v>
      </c>
      <c r="G27595" t="s">
        <v>8</v>
      </c>
      <c r="H27595" s="3">
        <v>76.92307692307692</v>
      </c>
      <c r="I27595" s="3">
        <v>-76.92307692307692</v>
      </c>
    </row>
    <row r="27596" spans="1:9" x14ac:dyDescent="0.25">
      <c r="A27596">
        <v>27595</v>
      </c>
      <c r="B27596" s="1">
        <v>45136</v>
      </c>
      <c r="C27596" t="s">
        <v>936</v>
      </c>
      <c r="D27596" t="s">
        <v>24415</v>
      </c>
      <c r="E27596">
        <v>5</v>
      </c>
      <c r="F27596">
        <v>4.45</v>
      </c>
      <c r="G27596" t="s">
        <v>13</v>
      </c>
      <c r="H27596" s="3">
        <v>50</v>
      </c>
      <c r="I27596" s="3">
        <v>200</v>
      </c>
    </row>
    <row r="27597" spans="1:9" x14ac:dyDescent="0.25">
      <c r="A27597">
        <v>27596</v>
      </c>
      <c r="B27597" s="1">
        <v>45136</v>
      </c>
      <c r="C27597" t="s">
        <v>14</v>
      </c>
      <c r="D27597" t="s">
        <v>24416</v>
      </c>
      <c r="E27597">
        <v>4.5</v>
      </c>
      <c r="F27597">
        <v>4.01</v>
      </c>
      <c r="G27597" t="s">
        <v>8</v>
      </c>
      <c r="H27597" s="3">
        <v>57.142857142857146</v>
      </c>
      <c r="I27597" s="3">
        <v>-57.142857142857146</v>
      </c>
    </row>
    <row r="27598" spans="1:9" x14ac:dyDescent="0.25">
      <c r="A27598">
        <v>27597</v>
      </c>
      <c r="B27598" s="1">
        <v>45136</v>
      </c>
      <c r="C27598" t="s">
        <v>936</v>
      </c>
      <c r="D27598" t="s">
        <v>24417</v>
      </c>
      <c r="E27598">
        <v>2.75</v>
      </c>
      <c r="F27598">
        <v>2.46</v>
      </c>
      <c r="G27598" t="s">
        <v>8</v>
      </c>
      <c r="H27598" s="3">
        <v>114.28571428571429</v>
      </c>
      <c r="I27598" s="3">
        <v>-114.28571428571429</v>
      </c>
    </row>
    <row r="27599" spans="1:9" x14ac:dyDescent="0.25">
      <c r="A27599">
        <v>27598</v>
      </c>
      <c r="B27599" s="1">
        <v>45136</v>
      </c>
      <c r="C27599" t="s">
        <v>15812</v>
      </c>
      <c r="D27599" t="s">
        <v>24418</v>
      </c>
      <c r="E27599">
        <v>4.8</v>
      </c>
      <c r="F27599">
        <v>4.34</v>
      </c>
      <c r="G27599" t="s">
        <v>8</v>
      </c>
      <c r="H27599" s="3">
        <v>52.631578947368425</v>
      </c>
      <c r="I27599" s="3">
        <v>-52.631578947368425</v>
      </c>
    </row>
    <row r="27600" spans="1:9" x14ac:dyDescent="0.25">
      <c r="A27600">
        <v>27599</v>
      </c>
      <c r="B27600" s="1">
        <v>45136</v>
      </c>
      <c r="C27600" t="s">
        <v>9</v>
      </c>
      <c r="D27600" t="s">
        <v>24419</v>
      </c>
      <c r="E27600">
        <v>4</v>
      </c>
      <c r="F27600">
        <v>3.63</v>
      </c>
      <c r="G27600" t="s">
        <v>8</v>
      </c>
      <c r="H27600" s="3">
        <v>66.666666666666671</v>
      </c>
      <c r="I27600" s="3">
        <v>-66.666666666666671</v>
      </c>
    </row>
    <row r="27601" spans="1:9" x14ac:dyDescent="0.25">
      <c r="A27601">
        <v>27600</v>
      </c>
      <c r="B27601" s="1">
        <v>45136</v>
      </c>
      <c r="C27601" t="s">
        <v>11312</v>
      </c>
      <c r="D27601" t="s">
        <v>24420</v>
      </c>
      <c r="E27601">
        <v>13</v>
      </c>
      <c r="F27601">
        <v>12.29</v>
      </c>
      <c r="G27601" t="s">
        <v>8</v>
      </c>
      <c r="H27601" s="3">
        <v>16.666666666666668</v>
      </c>
      <c r="I27601" s="3">
        <v>-16.666666666666668</v>
      </c>
    </row>
    <row r="27602" spans="1:9" x14ac:dyDescent="0.25">
      <c r="A27602">
        <v>27601</v>
      </c>
      <c r="B27602" s="1">
        <v>45136</v>
      </c>
      <c r="C27602" t="s">
        <v>11312</v>
      </c>
      <c r="D27602" t="s">
        <v>24389</v>
      </c>
      <c r="E27602">
        <v>3.5</v>
      </c>
      <c r="F27602">
        <v>3.34</v>
      </c>
      <c r="G27602" t="s">
        <v>8</v>
      </c>
      <c r="H27602" s="3">
        <v>80</v>
      </c>
      <c r="I27602" s="3">
        <v>-80</v>
      </c>
    </row>
    <row r="27603" spans="1:9" x14ac:dyDescent="0.25">
      <c r="A27603">
        <v>27602</v>
      </c>
      <c r="B27603" s="1">
        <v>45136</v>
      </c>
      <c r="C27603" t="s">
        <v>936</v>
      </c>
      <c r="D27603" t="s">
        <v>24421</v>
      </c>
      <c r="E27603">
        <v>5</v>
      </c>
      <c r="F27603">
        <v>4.78</v>
      </c>
      <c r="G27603" t="s">
        <v>8</v>
      </c>
      <c r="H27603" s="3">
        <v>50</v>
      </c>
      <c r="I27603" s="3">
        <v>-50</v>
      </c>
    </row>
    <row r="27604" spans="1:9" x14ac:dyDescent="0.25">
      <c r="A27604">
        <v>27603</v>
      </c>
      <c r="B27604" s="1">
        <v>45136</v>
      </c>
      <c r="C27604" t="s">
        <v>37</v>
      </c>
      <c r="D27604" t="s">
        <v>24422</v>
      </c>
      <c r="E27604">
        <v>3</v>
      </c>
      <c r="F27604">
        <v>2.87</v>
      </c>
      <c r="G27604" t="s">
        <v>13</v>
      </c>
      <c r="H27604" s="3">
        <v>100</v>
      </c>
      <c r="I27604" s="3">
        <v>200</v>
      </c>
    </row>
    <row r="27605" spans="1:9" x14ac:dyDescent="0.25">
      <c r="A27605">
        <v>27604</v>
      </c>
      <c r="B27605" s="1">
        <v>45136</v>
      </c>
      <c r="C27605" t="s">
        <v>936</v>
      </c>
      <c r="D27605" t="s">
        <v>24423</v>
      </c>
      <c r="E27605">
        <v>5</v>
      </c>
      <c r="F27605">
        <v>4.83</v>
      </c>
      <c r="G27605" t="s">
        <v>13</v>
      </c>
      <c r="H27605" s="3">
        <v>50</v>
      </c>
      <c r="I27605" s="3">
        <v>200</v>
      </c>
    </row>
    <row r="27606" spans="1:9" x14ac:dyDescent="0.25">
      <c r="A27606">
        <v>27605</v>
      </c>
      <c r="B27606" s="1">
        <v>45136</v>
      </c>
      <c r="C27606" t="s">
        <v>37</v>
      </c>
      <c r="D27606" t="s">
        <v>24424</v>
      </c>
      <c r="E27606">
        <v>4</v>
      </c>
      <c r="F27606">
        <v>3.91</v>
      </c>
      <c r="G27606" t="s">
        <v>13</v>
      </c>
      <c r="H27606" s="3">
        <v>66.666666666666671</v>
      </c>
      <c r="I27606" s="3">
        <v>200</v>
      </c>
    </row>
    <row r="27607" spans="1:9" x14ac:dyDescent="0.25">
      <c r="A27607">
        <v>27606</v>
      </c>
      <c r="B27607" s="1">
        <v>45136</v>
      </c>
      <c r="C27607" t="s">
        <v>15812</v>
      </c>
      <c r="D27607" t="s">
        <v>24425</v>
      </c>
      <c r="E27607">
        <v>4</v>
      </c>
      <c r="F27607">
        <v>3.93</v>
      </c>
      <c r="G27607" t="s">
        <v>13</v>
      </c>
      <c r="H27607" s="3">
        <v>66.666666666666671</v>
      </c>
      <c r="I27607" s="3">
        <v>200</v>
      </c>
    </row>
    <row r="27608" spans="1:9" x14ac:dyDescent="0.25">
      <c r="A27608">
        <v>27607</v>
      </c>
      <c r="B27608" s="1">
        <v>45136</v>
      </c>
      <c r="C27608" t="s">
        <v>15812</v>
      </c>
      <c r="D27608" t="s">
        <v>24426</v>
      </c>
      <c r="E27608">
        <v>3.75</v>
      </c>
      <c r="F27608">
        <v>3.71</v>
      </c>
      <c r="G27608" t="s">
        <v>13</v>
      </c>
      <c r="H27608" s="3">
        <v>72.727272727272734</v>
      </c>
      <c r="I27608" s="3">
        <v>200</v>
      </c>
    </row>
    <row r="27609" spans="1:9" x14ac:dyDescent="0.25">
      <c r="A27609">
        <v>27608</v>
      </c>
      <c r="B27609" s="1">
        <v>45136</v>
      </c>
      <c r="C27609" t="s">
        <v>15812</v>
      </c>
      <c r="D27609" t="s">
        <v>24427</v>
      </c>
      <c r="E27609">
        <v>2.9</v>
      </c>
      <c r="F27609">
        <v>2.87</v>
      </c>
      <c r="G27609" t="s">
        <v>8</v>
      </c>
      <c r="H27609" s="3">
        <v>105.26315789473685</v>
      </c>
      <c r="I27609" s="3">
        <v>-105.26315789473685</v>
      </c>
    </row>
    <row r="27610" spans="1:9" x14ac:dyDescent="0.25">
      <c r="A27610">
        <v>27609</v>
      </c>
      <c r="B27610" s="1">
        <v>45137</v>
      </c>
      <c r="C27610" t="s">
        <v>15812</v>
      </c>
      <c r="D27610" t="s">
        <v>24428</v>
      </c>
      <c r="E27610">
        <v>4.5</v>
      </c>
      <c r="F27610">
        <v>3.76</v>
      </c>
      <c r="G27610" t="s">
        <v>8</v>
      </c>
      <c r="H27610" s="3">
        <v>57.142857142857146</v>
      </c>
      <c r="I27610" s="3">
        <v>-57.142857142857146</v>
      </c>
    </row>
    <row r="27611" spans="1:9" x14ac:dyDescent="0.25">
      <c r="A27611">
        <v>27610</v>
      </c>
      <c r="B27611" s="1">
        <v>45137</v>
      </c>
      <c r="C27611" t="s">
        <v>14</v>
      </c>
      <c r="D27611" t="s">
        <v>24429</v>
      </c>
      <c r="E27611">
        <v>21</v>
      </c>
      <c r="F27611">
        <v>19.52</v>
      </c>
      <c r="G27611" t="s">
        <v>8</v>
      </c>
      <c r="H27611" s="3">
        <v>10</v>
      </c>
      <c r="I27611" s="3">
        <v>-10</v>
      </c>
    </row>
    <row r="27612" spans="1:9" x14ac:dyDescent="0.25">
      <c r="A27612">
        <v>27611</v>
      </c>
      <c r="B27612" s="1">
        <v>45137</v>
      </c>
      <c r="C27612" t="s">
        <v>3274</v>
      </c>
      <c r="D27612" t="s">
        <v>24430</v>
      </c>
      <c r="E27612">
        <v>4.5</v>
      </c>
      <c r="F27612">
        <v>4.21</v>
      </c>
      <c r="G27612" t="s">
        <v>13</v>
      </c>
      <c r="H27612" s="3">
        <v>57.142857142857146</v>
      </c>
      <c r="I27612" s="3">
        <v>200</v>
      </c>
    </row>
    <row r="27613" spans="1:9" x14ac:dyDescent="0.25">
      <c r="A27613">
        <v>27612</v>
      </c>
      <c r="B27613" s="1">
        <v>45137</v>
      </c>
      <c r="C27613" t="s">
        <v>936</v>
      </c>
      <c r="D27613" t="s">
        <v>24431</v>
      </c>
      <c r="E27613">
        <v>5</v>
      </c>
      <c r="F27613">
        <v>4.76</v>
      </c>
      <c r="G27613" t="s">
        <v>13</v>
      </c>
      <c r="H27613" s="3">
        <v>50</v>
      </c>
      <c r="I27613" s="3">
        <v>200</v>
      </c>
    </row>
    <row r="27614" spans="1:9" x14ac:dyDescent="0.25">
      <c r="A27614">
        <v>27613</v>
      </c>
      <c r="B27614" s="1">
        <v>45137</v>
      </c>
      <c r="C27614" t="s">
        <v>3274</v>
      </c>
      <c r="D27614" t="s">
        <v>24432</v>
      </c>
      <c r="E27614">
        <v>3.2</v>
      </c>
      <c r="F27614">
        <v>3.07</v>
      </c>
      <c r="G27614" t="s">
        <v>8</v>
      </c>
      <c r="H27614" s="3">
        <v>90.909090909090907</v>
      </c>
      <c r="I27614" s="3">
        <v>-90.909090909090907</v>
      </c>
    </row>
    <row r="27615" spans="1:9" x14ac:dyDescent="0.25">
      <c r="A27615">
        <v>27614</v>
      </c>
      <c r="B27615" s="1">
        <v>45137</v>
      </c>
      <c r="C27615" t="s">
        <v>15812</v>
      </c>
      <c r="D27615" t="s">
        <v>24425</v>
      </c>
      <c r="E27615">
        <v>4</v>
      </c>
      <c r="F27615">
        <v>3.85</v>
      </c>
      <c r="G27615" t="s">
        <v>13</v>
      </c>
      <c r="H27615" s="3">
        <v>66.666666666666671</v>
      </c>
      <c r="I27615" s="3">
        <v>200</v>
      </c>
    </row>
    <row r="27616" spans="1:9" x14ac:dyDescent="0.25">
      <c r="A27616">
        <v>27615</v>
      </c>
      <c r="B27616" s="1">
        <v>45137</v>
      </c>
      <c r="C27616" t="s">
        <v>14</v>
      </c>
      <c r="D27616" t="s">
        <v>24433</v>
      </c>
      <c r="E27616">
        <v>17</v>
      </c>
      <c r="F27616">
        <v>16.510000000000002</v>
      </c>
      <c r="G27616" t="s">
        <v>8</v>
      </c>
      <c r="H27616" s="3">
        <v>12.5</v>
      </c>
      <c r="I27616" s="3">
        <v>-12.5</v>
      </c>
    </row>
    <row r="27617" spans="1:9" x14ac:dyDescent="0.25">
      <c r="A27617">
        <v>27616</v>
      </c>
      <c r="B27617" s="1">
        <v>45137</v>
      </c>
      <c r="C27617" t="s">
        <v>15812</v>
      </c>
      <c r="D27617" t="s">
        <v>24427</v>
      </c>
      <c r="E27617">
        <v>2.9</v>
      </c>
      <c r="F27617">
        <v>2.83</v>
      </c>
      <c r="G27617" t="s">
        <v>8</v>
      </c>
      <c r="H27617" s="3">
        <v>105.26315789473685</v>
      </c>
      <c r="I27617" s="3">
        <v>-105.26315789473685</v>
      </c>
    </row>
    <row r="27618" spans="1:9" x14ac:dyDescent="0.25">
      <c r="A27618">
        <v>27617</v>
      </c>
      <c r="B27618" s="1">
        <v>45137</v>
      </c>
      <c r="C27618" t="s">
        <v>3274</v>
      </c>
      <c r="D27618" t="s">
        <v>24434</v>
      </c>
      <c r="E27618">
        <v>5</v>
      </c>
      <c r="F27618">
        <v>4.92</v>
      </c>
      <c r="G27618" t="s">
        <v>13</v>
      </c>
      <c r="H27618" s="3">
        <v>50</v>
      </c>
      <c r="I27618" s="3">
        <v>200</v>
      </c>
    </row>
    <row r="27619" spans="1:9" x14ac:dyDescent="0.25">
      <c r="A27619">
        <v>27618</v>
      </c>
      <c r="B27619" s="1">
        <v>45137</v>
      </c>
      <c r="C27619" t="s">
        <v>2371</v>
      </c>
      <c r="D27619" t="s">
        <v>24435</v>
      </c>
      <c r="E27619">
        <v>3.1</v>
      </c>
      <c r="F27619">
        <v>3.06</v>
      </c>
      <c r="G27619" t="s">
        <v>13</v>
      </c>
      <c r="H27619" s="3">
        <v>95.238095238095241</v>
      </c>
      <c r="I27619" s="3">
        <v>200</v>
      </c>
    </row>
    <row r="27620" spans="1:9" x14ac:dyDescent="0.25">
      <c r="A27620">
        <v>27619</v>
      </c>
      <c r="B27620" s="1">
        <v>45137</v>
      </c>
      <c r="C27620" t="s">
        <v>3274</v>
      </c>
      <c r="D27620" t="s">
        <v>24436</v>
      </c>
      <c r="E27620">
        <v>4.5</v>
      </c>
      <c r="F27620">
        <v>4.46</v>
      </c>
      <c r="G27620" t="s">
        <v>8</v>
      </c>
      <c r="H27620" s="3">
        <v>57.142857142857146</v>
      </c>
      <c r="I27620" s="3">
        <v>-57.142857142857146</v>
      </c>
    </row>
    <row r="27621" spans="1:9" x14ac:dyDescent="0.25">
      <c r="A27621">
        <v>27620</v>
      </c>
      <c r="B27621" s="1">
        <v>45138</v>
      </c>
      <c r="C27621" t="s">
        <v>21965</v>
      </c>
      <c r="D27621" t="s">
        <v>24437</v>
      </c>
      <c r="E27621">
        <v>3.4</v>
      </c>
      <c r="F27621">
        <v>3.32</v>
      </c>
      <c r="G27621" t="s">
        <v>8</v>
      </c>
      <c r="H27621" s="3">
        <v>83.333333333333343</v>
      </c>
      <c r="I27621" s="3">
        <v>-83.333333333333343</v>
      </c>
    </row>
    <row r="27622" spans="1:9" x14ac:dyDescent="0.25">
      <c r="A27622">
        <v>27621</v>
      </c>
      <c r="B27622" s="1">
        <v>45138</v>
      </c>
      <c r="C27622" t="s">
        <v>14</v>
      </c>
      <c r="D27622" t="s">
        <v>24438</v>
      </c>
      <c r="E27622">
        <v>4</v>
      </c>
      <c r="F27622">
        <v>3.5</v>
      </c>
      <c r="G27622" t="s">
        <v>8</v>
      </c>
      <c r="H27622" s="3">
        <v>66.666666666666671</v>
      </c>
      <c r="I27622" s="3">
        <v>-66.666666666666671</v>
      </c>
    </row>
    <row r="27623" spans="1:9" x14ac:dyDescent="0.25">
      <c r="A27623">
        <v>27622</v>
      </c>
      <c r="B27623" s="1">
        <v>45138</v>
      </c>
      <c r="C27623" t="s">
        <v>21965</v>
      </c>
      <c r="D27623" t="s">
        <v>24439</v>
      </c>
      <c r="E27623">
        <v>4</v>
      </c>
      <c r="F27623">
        <v>3.93</v>
      </c>
      <c r="G27623" t="s">
        <v>8</v>
      </c>
      <c r="H27623" s="3">
        <v>66.666666666666671</v>
      </c>
      <c r="I27623" s="3">
        <v>-66.666666666666671</v>
      </c>
    </row>
    <row r="27624" spans="1:9" x14ac:dyDescent="0.25">
      <c r="A27624">
        <v>27623</v>
      </c>
      <c r="B27624" s="1">
        <v>45138</v>
      </c>
      <c r="C27624" t="s">
        <v>14</v>
      </c>
      <c r="D27624" t="s">
        <v>24440</v>
      </c>
      <c r="E27624">
        <v>13</v>
      </c>
      <c r="F27624">
        <v>12.26</v>
      </c>
      <c r="G27624" t="s">
        <v>13</v>
      </c>
      <c r="H27624" s="3">
        <v>16.666666666666668</v>
      </c>
      <c r="I27624" s="3">
        <v>200</v>
      </c>
    </row>
    <row r="27625" spans="1:9" x14ac:dyDescent="0.25">
      <c r="A27625">
        <v>27624</v>
      </c>
      <c r="B27625" s="1">
        <v>45138</v>
      </c>
      <c r="C27625" t="s">
        <v>14</v>
      </c>
      <c r="D27625" t="s">
        <v>24441</v>
      </c>
      <c r="E27625">
        <v>10</v>
      </c>
      <c r="F27625">
        <v>9.0399999999999991</v>
      </c>
      <c r="G27625" t="s">
        <v>8</v>
      </c>
      <c r="H27625" s="3">
        <v>22.222222222222221</v>
      </c>
      <c r="I27625" s="3">
        <v>-22.222222222222221</v>
      </c>
    </row>
    <row r="27626" spans="1:9" x14ac:dyDescent="0.25">
      <c r="A27626">
        <v>27625</v>
      </c>
      <c r="B27626" s="1">
        <v>45138</v>
      </c>
      <c r="C27626" t="s">
        <v>14</v>
      </c>
      <c r="D27626" t="s">
        <v>24442</v>
      </c>
      <c r="E27626">
        <v>5</v>
      </c>
      <c r="F27626">
        <v>3.98</v>
      </c>
      <c r="G27626" t="s">
        <v>8</v>
      </c>
      <c r="H27626" s="3">
        <v>50</v>
      </c>
      <c r="I27626" s="3">
        <v>-50</v>
      </c>
    </row>
    <row r="27627" spans="1:9" x14ac:dyDescent="0.25">
      <c r="A27627">
        <v>27626</v>
      </c>
      <c r="B27627" s="1">
        <v>45138</v>
      </c>
      <c r="C27627" t="s">
        <v>936</v>
      </c>
      <c r="D27627" t="s">
        <v>24443</v>
      </c>
      <c r="E27627">
        <v>4</v>
      </c>
      <c r="F27627">
        <v>3.58</v>
      </c>
      <c r="G27627" t="s">
        <v>8</v>
      </c>
      <c r="H27627" s="3">
        <v>66.666666666666671</v>
      </c>
      <c r="I27627" s="3">
        <v>-66.666666666666671</v>
      </c>
    </row>
    <row r="27628" spans="1:9" x14ac:dyDescent="0.25">
      <c r="A27628">
        <v>27627</v>
      </c>
      <c r="B27628" s="1">
        <v>45138</v>
      </c>
      <c r="C27628" t="s">
        <v>936</v>
      </c>
      <c r="D27628" t="s">
        <v>16095</v>
      </c>
      <c r="E27628">
        <v>5.25</v>
      </c>
      <c r="F27628">
        <v>5.03</v>
      </c>
      <c r="G27628" t="s">
        <v>8</v>
      </c>
      <c r="H27628" s="3">
        <v>47.058823529411768</v>
      </c>
      <c r="I27628" s="3">
        <v>-47.058823529411768</v>
      </c>
    </row>
    <row r="27629" spans="1:9" x14ac:dyDescent="0.25">
      <c r="A27629">
        <v>27628</v>
      </c>
      <c r="B27629" s="1">
        <v>45138</v>
      </c>
      <c r="C27629" t="s">
        <v>936</v>
      </c>
      <c r="D27629" t="s">
        <v>22544</v>
      </c>
      <c r="E27629">
        <v>4.2</v>
      </c>
      <c r="F27629">
        <v>3.9</v>
      </c>
      <c r="G27629" t="s">
        <v>13</v>
      </c>
      <c r="H27629" s="3">
        <v>62.5</v>
      </c>
      <c r="I27629" s="3">
        <v>200</v>
      </c>
    </row>
    <row r="27630" spans="1:9" x14ac:dyDescent="0.25">
      <c r="A27630">
        <v>27629</v>
      </c>
      <c r="B27630" s="1">
        <v>45138</v>
      </c>
      <c r="C27630" t="s">
        <v>4967</v>
      </c>
      <c r="D27630" t="s">
        <v>24444</v>
      </c>
      <c r="E27630">
        <v>8</v>
      </c>
      <c r="F27630">
        <v>7.54</v>
      </c>
      <c r="G27630" t="s">
        <v>8</v>
      </c>
      <c r="H27630" s="3">
        <v>28.571428571428573</v>
      </c>
      <c r="I27630" s="3">
        <v>-28.571428571428573</v>
      </c>
    </row>
    <row r="27631" spans="1:9" x14ac:dyDescent="0.25">
      <c r="A27631">
        <v>27630</v>
      </c>
      <c r="B27631" s="1">
        <v>45138</v>
      </c>
      <c r="C27631" t="s">
        <v>23492</v>
      </c>
      <c r="D27631" t="s">
        <v>16279</v>
      </c>
      <c r="E27631">
        <v>3.1</v>
      </c>
      <c r="F27631">
        <v>3.02</v>
      </c>
      <c r="G27631" t="s">
        <v>13</v>
      </c>
      <c r="H27631" s="3">
        <v>95.238095238095241</v>
      </c>
      <c r="I27631" s="3">
        <v>200</v>
      </c>
    </row>
    <row r="27632" spans="1:9" x14ac:dyDescent="0.25">
      <c r="A27632">
        <v>27631</v>
      </c>
      <c r="B27632" s="1">
        <v>45138</v>
      </c>
      <c r="C27632" t="s">
        <v>37</v>
      </c>
      <c r="D27632" t="s">
        <v>24445</v>
      </c>
      <c r="E27632">
        <v>4</v>
      </c>
      <c r="F27632">
        <v>3.93</v>
      </c>
      <c r="G27632" t="s">
        <v>13</v>
      </c>
      <c r="H27632" s="3">
        <v>66.666666666666671</v>
      </c>
      <c r="I27632" s="3">
        <v>200</v>
      </c>
    </row>
    <row r="27633" spans="1:9" x14ac:dyDescent="0.25">
      <c r="A27633">
        <v>27632</v>
      </c>
      <c r="B27633" s="1">
        <v>45138</v>
      </c>
      <c r="C27633" t="s">
        <v>37</v>
      </c>
      <c r="D27633" t="s">
        <v>24446</v>
      </c>
      <c r="E27633">
        <v>3</v>
      </c>
      <c r="F27633">
        <v>2.69</v>
      </c>
      <c r="G27633" t="s">
        <v>8</v>
      </c>
      <c r="H27633" s="3">
        <v>100</v>
      </c>
      <c r="I27633" s="3">
        <v>-100</v>
      </c>
    </row>
    <row r="27634" spans="1:9" x14ac:dyDescent="0.25">
      <c r="A27634">
        <v>27633</v>
      </c>
      <c r="B27634" s="1">
        <v>45138</v>
      </c>
      <c r="C27634" t="s">
        <v>37</v>
      </c>
      <c r="D27634" t="s">
        <v>24447</v>
      </c>
      <c r="E27634">
        <v>3.25</v>
      </c>
      <c r="F27634">
        <v>3.16</v>
      </c>
      <c r="G27634" t="s">
        <v>13</v>
      </c>
      <c r="H27634" s="3">
        <v>88.888888888888886</v>
      </c>
      <c r="I27634" s="3">
        <v>200</v>
      </c>
    </row>
    <row r="27635" spans="1:9" x14ac:dyDescent="0.25">
      <c r="A27635">
        <v>27634</v>
      </c>
      <c r="B27635" s="1">
        <v>45139</v>
      </c>
      <c r="C27635" t="s">
        <v>21965</v>
      </c>
      <c r="D27635" t="s">
        <v>24448</v>
      </c>
      <c r="E27635">
        <v>3.2</v>
      </c>
      <c r="F27635">
        <v>3.15</v>
      </c>
      <c r="G27635" t="s">
        <v>8</v>
      </c>
      <c r="H27635" s="3">
        <v>90.909090909090907</v>
      </c>
      <c r="I27635" s="3">
        <v>-90.909090909090907</v>
      </c>
    </row>
    <row r="27636" spans="1:9" x14ac:dyDescent="0.25">
      <c r="A27636">
        <v>27635</v>
      </c>
      <c r="B27636" s="1">
        <v>45139</v>
      </c>
      <c r="C27636" t="s">
        <v>2371</v>
      </c>
      <c r="D27636" t="s">
        <v>24449</v>
      </c>
      <c r="E27636">
        <v>51</v>
      </c>
      <c r="F27636">
        <v>50</v>
      </c>
      <c r="G27636" t="s">
        <v>8</v>
      </c>
      <c r="H27636" s="3">
        <v>4</v>
      </c>
      <c r="I27636" s="3">
        <v>-4</v>
      </c>
    </row>
    <row r="27637" spans="1:9" x14ac:dyDescent="0.25">
      <c r="A27637">
        <v>27636</v>
      </c>
      <c r="B27637" s="1">
        <v>45139</v>
      </c>
      <c r="C27637" t="s">
        <v>936</v>
      </c>
      <c r="D27637" t="s">
        <v>16264</v>
      </c>
      <c r="E27637">
        <v>4</v>
      </c>
      <c r="F27637">
        <v>3.89</v>
      </c>
      <c r="G27637" t="s">
        <v>8</v>
      </c>
      <c r="H27637" s="3">
        <v>66.666666666666671</v>
      </c>
      <c r="I27637" s="3">
        <v>-66.666666666666671</v>
      </c>
    </row>
    <row r="27638" spans="1:9" x14ac:dyDescent="0.25">
      <c r="A27638">
        <v>27637</v>
      </c>
      <c r="B27638" s="1">
        <v>45139</v>
      </c>
      <c r="C27638" t="s">
        <v>936</v>
      </c>
      <c r="D27638" t="s">
        <v>24450</v>
      </c>
      <c r="E27638">
        <v>3</v>
      </c>
      <c r="F27638">
        <v>2.7</v>
      </c>
      <c r="G27638" t="s">
        <v>8</v>
      </c>
      <c r="H27638" s="3">
        <v>100</v>
      </c>
      <c r="I27638" s="3">
        <v>-100</v>
      </c>
    </row>
    <row r="27639" spans="1:9" x14ac:dyDescent="0.25">
      <c r="A27639">
        <v>27638</v>
      </c>
      <c r="B27639" s="1">
        <v>45139</v>
      </c>
      <c r="C27639" t="s">
        <v>936</v>
      </c>
      <c r="D27639" t="s">
        <v>24451</v>
      </c>
      <c r="E27639">
        <v>4.5</v>
      </c>
      <c r="F27639">
        <v>4.4800000000000004</v>
      </c>
      <c r="G27639" t="s">
        <v>13</v>
      </c>
      <c r="H27639" s="3">
        <v>57.142857142857146</v>
      </c>
      <c r="I27639" s="3">
        <v>200</v>
      </c>
    </row>
    <row r="27640" spans="1:9" x14ac:dyDescent="0.25">
      <c r="A27640">
        <v>27639</v>
      </c>
      <c r="B27640" s="1">
        <v>45139</v>
      </c>
      <c r="C27640" t="s">
        <v>936</v>
      </c>
      <c r="D27640" t="s">
        <v>24452</v>
      </c>
      <c r="E27640">
        <v>4.5</v>
      </c>
      <c r="F27640">
        <v>4.33</v>
      </c>
      <c r="G27640" t="s">
        <v>8</v>
      </c>
      <c r="H27640" s="3">
        <v>57.142857142857146</v>
      </c>
      <c r="I27640" s="3">
        <v>-57.142857142857146</v>
      </c>
    </row>
    <row r="27641" spans="1:9" x14ac:dyDescent="0.25">
      <c r="A27641">
        <v>27640</v>
      </c>
      <c r="B27641" s="1">
        <v>45139</v>
      </c>
      <c r="C27641" t="s">
        <v>23492</v>
      </c>
      <c r="D27641" t="s">
        <v>24453</v>
      </c>
      <c r="E27641">
        <v>3.1</v>
      </c>
      <c r="F27641">
        <v>3.08</v>
      </c>
      <c r="G27641" t="s">
        <v>13</v>
      </c>
      <c r="H27641" s="3">
        <v>95.238095238095241</v>
      </c>
      <c r="I27641" s="3">
        <v>200</v>
      </c>
    </row>
    <row r="27642" spans="1:9" x14ac:dyDescent="0.25">
      <c r="A27642">
        <v>27641</v>
      </c>
      <c r="B27642" s="1">
        <v>45139</v>
      </c>
      <c r="C27642" t="s">
        <v>23492</v>
      </c>
      <c r="D27642" t="s">
        <v>16386</v>
      </c>
      <c r="E27642">
        <v>4</v>
      </c>
      <c r="F27642">
        <v>3.84</v>
      </c>
      <c r="G27642" t="s">
        <v>8</v>
      </c>
      <c r="H27642" s="3">
        <v>66.666666666666671</v>
      </c>
      <c r="I27642" s="3">
        <v>-66.666666666666671</v>
      </c>
    </row>
    <row r="27643" spans="1:9" x14ac:dyDescent="0.25">
      <c r="A27643">
        <v>27642</v>
      </c>
      <c r="B27643" s="1">
        <v>45139</v>
      </c>
      <c r="C27643" t="s">
        <v>15861</v>
      </c>
      <c r="D27643" t="s">
        <v>24454</v>
      </c>
      <c r="E27643">
        <v>2.5</v>
      </c>
      <c r="F27643">
        <v>2.4300000000000002</v>
      </c>
      <c r="G27643" t="s">
        <v>13</v>
      </c>
      <c r="H27643" s="3">
        <v>133.33333333333334</v>
      </c>
      <c r="I27643" s="3">
        <v>200</v>
      </c>
    </row>
    <row r="27644" spans="1:9" x14ac:dyDescent="0.25">
      <c r="A27644">
        <v>27643</v>
      </c>
      <c r="B27644" s="1">
        <v>45140</v>
      </c>
      <c r="C27644" t="s">
        <v>6148</v>
      </c>
      <c r="D27644" t="s">
        <v>24455</v>
      </c>
      <c r="E27644">
        <v>7</v>
      </c>
      <c r="F27644">
        <v>5.56</v>
      </c>
      <c r="G27644" t="s">
        <v>8</v>
      </c>
      <c r="H27644" s="3">
        <v>33.333333333333336</v>
      </c>
      <c r="I27644" s="3">
        <v>-33.333333333333336</v>
      </c>
    </row>
    <row r="27645" spans="1:9" x14ac:dyDescent="0.25">
      <c r="A27645">
        <v>27644</v>
      </c>
      <c r="B27645" s="1">
        <v>45140</v>
      </c>
      <c r="C27645" t="s">
        <v>9</v>
      </c>
      <c r="D27645" t="s">
        <v>24456</v>
      </c>
      <c r="E27645">
        <v>2.75</v>
      </c>
      <c r="F27645">
        <v>2.73</v>
      </c>
      <c r="G27645" t="s">
        <v>8</v>
      </c>
      <c r="H27645" s="3">
        <v>114.28571428571429</v>
      </c>
      <c r="I27645" s="3">
        <v>-114.28571428571429</v>
      </c>
    </row>
    <row r="27646" spans="1:9" x14ac:dyDescent="0.25">
      <c r="A27646">
        <v>27645</v>
      </c>
      <c r="B27646" s="1">
        <v>45140</v>
      </c>
      <c r="C27646" t="s">
        <v>9</v>
      </c>
      <c r="D27646" t="s">
        <v>10211</v>
      </c>
      <c r="E27646">
        <v>4.33</v>
      </c>
      <c r="F27646">
        <v>4.04</v>
      </c>
      <c r="G27646" t="s">
        <v>8</v>
      </c>
      <c r="H27646" s="3">
        <v>60.06006006006006</v>
      </c>
      <c r="I27646" s="3">
        <v>-60.06006006006006</v>
      </c>
    </row>
    <row r="27647" spans="1:9" x14ac:dyDescent="0.25">
      <c r="A27647">
        <v>27646</v>
      </c>
      <c r="B27647" s="1">
        <v>45140</v>
      </c>
      <c r="C27647" t="s">
        <v>9</v>
      </c>
      <c r="D27647" t="s">
        <v>24457</v>
      </c>
      <c r="E27647">
        <v>6</v>
      </c>
      <c r="F27647">
        <v>5.84</v>
      </c>
      <c r="G27647" t="s">
        <v>8</v>
      </c>
      <c r="H27647" s="3">
        <v>40</v>
      </c>
      <c r="I27647" s="3">
        <v>-40</v>
      </c>
    </row>
    <row r="27648" spans="1:9" x14ac:dyDescent="0.25">
      <c r="A27648">
        <v>27647</v>
      </c>
      <c r="B27648" s="1">
        <v>45140</v>
      </c>
      <c r="C27648" t="s">
        <v>14</v>
      </c>
      <c r="D27648" t="s">
        <v>24458</v>
      </c>
      <c r="E27648">
        <v>5.5</v>
      </c>
      <c r="F27648">
        <v>5.42</v>
      </c>
      <c r="G27648" t="s">
        <v>13</v>
      </c>
      <c r="H27648" s="3">
        <v>44.444444444444443</v>
      </c>
      <c r="I27648" s="3">
        <v>200</v>
      </c>
    </row>
    <row r="27649" spans="1:9" x14ac:dyDescent="0.25">
      <c r="A27649">
        <v>27648</v>
      </c>
      <c r="B27649" s="1">
        <v>45140</v>
      </c>
      <c r="C27649" t="s">
        <v>14</v>
      </c>
      <c r="D27649" t="s">
        <v>24459</v>
      </c>
      <c r="E27649">
        <v>11</v>
      </c>
      <c r="F27649">
        <v>10.54</v>
      </c>
      <c r="G27649" t="s">
        <v>8</v>
      </c>
      <c r="H27649" s="3">
        <v>20</v>
      </c>
      <c r="I27649" s="3">
        <v>-20</v>
      </c>
    </row>
    <row r="27650" spans="1:9" x14ac:dyDescent="0.25">
      <c r="A27650">
        <v>27649</v>
      </c>
      <c r="B27650" s="1">
        <v>45140</v>
      </c>
      <c r="C27650" t="s">
        <v>14</v>
      </c>
      <c r="D27650" t="s">
        <v>24460</v>
      </c>
      <c r="E27650">
        <v>11</v>
      </c>
      <c r="F27650">
        <v>10.58</v>
      </c>
      <c r="G27650" t="s">
        <v>8</v>
      </c>
      <c r="H27650" s="3">
        <v>20</v>
      </c>
      <c r="I27650" s="3">
        <v>-20</v>
      </c>
    </row>
    <row r="27651" spans="1:9" x14ac:dyDescent="0.25">
      <c r="A27651">
        <v>27650</v>
      </c>
      <c r="B27651" s="1">
        <v>45140</v>
      </c>
      <c r="C27651" t="s">
        <v>14</v>
      </c>
      <c r="D27651" t="s">
        <v>24461</v>
      </c>
      <c r="E27651">
        <v>4.2</v>
      </c>
      <c r="F27651">
        <v>3.7</v>
      </c>
      <c r="G27651" t="s">
        <v>8</v>
      </c>
      <c r="H27651" s="3">
        <v>62.5</v>
      </c>
      <c r="I27651" s="3">
        <v>-62.5</v>
      </c>
    </row>
    <row r="27652" spans="1:9" x14ac:dyDescent="0.25">
      <c r="A27652">
        <v>27651</v>
      </c>
      <c r="B27652" s="1">
        <v>45140</v>
      </c>
      <c r="C27652" t="s">
        <v>14</v>
      </c>
      <c r="D27652" t="s">
        <v>24462</v>
      </c>
      <c r="E27652">
        <v>3.5</v>
      </c>
      <c r="F27652">
        <v>3.42</v>
      </c>
      <c r="G27652" t="s">
        <v>8</v>
      </c>
      <c r="H27652" s="3">
        <v>80</v>
      </c>
      <c r="I27652" s="3">
        <v>-80</v>
      </c>
    </row>
    <row r="27653" spans="1:9" x14ac:dyDescent="0.25">
      <c r="A27653">
        <v>27652</v>
      </c>
      <c r="B27653" s="1">
        <v>45140</v>
      </c>
      <c r="C27653" t="s">
        <v>4355</v>
      </c>
      <c r="D27653" t="s">
        <v>24463</v>
      </c>
      <c r="E27653">
        <v>2</v>
      </c>
      <c r="F27653">
        <v>1.99</v>
      </c>
      <c r="G27653" t="s">
        <v>13</v>
      </c>
      <c r="H27653" s="3">
        <v>200</v>
      </c>
      <c r="I27653" s="3">
        <v>200</v>
      </c>
    </row>
    <row r="27654" spans="1:9" x14ac:dyDescent="0.25">
      <c r="A27654">
        <v>27653</v>
      </c>
      <c r="B27654" s="1">
        <v>45140</v>
      </c>
      <c r="C27654" t="s">
        <v>4355</v>
      </c>
      <c r="D27654" t="s">
        <v>24464</v>
      </c>
      <c r="E27654">
        <v>3</v>
      </c>
      <c r="F27654">
        <v>2.9</v>
      </c>
      <c r="G27654" t="s">
        <v>13</v>
      </c>
      <c r="H27654" s="3">
        <v>100</v>
      </c>
      <c r="I27654" s="3">
        <v>200</v>
      </c>
    </row>
    <row r="27655" spans="1:9" x14ac:dyDescent="0.25">
      <c r="A27655">
        <v>27654</v>
      </c>
      <c r="B27655" s="1">
        <v>45140</v>
      </c>
      <c r="C27655" t="s">
        <v>4355</v>
      </c>
      <c r="D27655" t="s">
        <v>24465</v>
      </c>
      <c r="E27655">
        <v>4</v>
      </c>
      <c r="F27655">
        <v>3.63</v>
      </c>
      <c r="G27655" t="s">
        <v>13</v>
      </c>
      <c r="H27655" s="3">
        <v>66.666666666666671</v>
      </c>
      <c r="I27655" s="3">
        <v>200</v>
      </c>
    </row>
    <row r="27656" spans="1:9" x14ac:dyDescent="0.25">
      <c r="A27656">
        <v>27655</v>
      </c>
      <c r="B27656" s="1">
        <v>45140</v>
      </c>
      <c r="C27656" t="s">
        <v>4355</v>
      </c>
      <c r="D27656" t="s">
        <v>24466</v>
      </c>
      <c r="E27656">
        <v>5.5</v>
      </c>
      <c r="F27656">
        <v>4.68</v>
      </c>
      <c r="G27656" t="s">
        <v>8</v>
      </c>
      <c r="H27656" s="3">
        <v>44.444444444444443</v>
      </c>
      <c r="I27656" s="3">
        <v>-44.444444444444443</v>
      </c>
    </row>
    <row r="27657" spans="1:9" x14ac:dyDescent="0.25">
      <c r="A27657">
        <v>27656</v>
      </c>
      <c r="B27657" s="1">
        <v>45140</v>
      </c>
      <c r="C27657" t="s">
        <v>4355</v>
      </c>
      <c r="D27657" t="s">
        <v>24467</v>
      </c>
      <c r="E27657">
        <v>7.5</v>
      </c>
      <c r="F27657">
        <v>6.18</v>
      </c>
      <c r="G27657" t="s">
        <v>8</v>
      </c>
      <c r="H27657" s="3">
        <v>30.76923076923077</v>
      </c>
      <c r="I27657" s="3">
        <v>-30.76923076923077</v>
      </c>
    </row>
    <row r="27658" spans="1:9" x14ac:dyDescent="0.25">
      <c r="A27658">
        <v>27657</v>
      </c>
      <c r="B27658" s="1">
        <v>45140</v>
      </c>
      <c r="C27658" t="s">
        <v>4355</v>
      </c>
      <c r="D27658" t="s">
        <v>24468</v>
      </c>
      <c r="E27658">
        <v>10.5</v>
      </c>
      <c r="F27658">
        <v>8.39</v>
      </c>
      <c r="G27658" t="s">
        <v>8</v>
      </c>
      <c r="H27658" s="3">
        <v>21.05263157894737</v>
      </c>
      <c r="I27658" s="3">
        <v>-21.05263157894737</v>
      </c>
    </row>
    <row r="27659" spans="1:9" x14ac:dyDescent="0.25">
      <c r="A27659">
        <v>27658</v>
      </c>
      <c r="B27659" s="1">
        <v>45140</v>
      </c>
      <c r="C27659" t="s">
        <v>7</v>
      </c>
      <c r="D27659" t="s">
        <v>24469</v>
      </c>
      <c r="E27659">
        <v>15</v>
      </c>
      <c r="F27659">
        <v>12.86</v>
      </c>
      <c r="G27659" t="s">
        <v>8</v>
      </c>
      <c r="H27659" s="3">
        <v>14.285714285714286</v>
      </c>
      <c r="I27659" s="3">
        <v>-14.285714285714286</v>
      </c>
    </row>
    <row r="27660" spans="1:9" x14ac:dyDescent="0.25">
      <c r="A27660">
        <v>27659</v>
      </c>
      <c r="B27660" s="1">
        <v>45140</v>
      </c>
      <c r="C27660" t="s">
        <v>936</v>
      </c>
      <c r="D27660" t="s">
        <v>24470</v>
      </c>
      <c r="E27660">
        <v>3.25</v>
      </c>
      <c r="F27660">
        <v>3.14</v>
      </c>
      <c r="G27660" t="s">
        <v>8</v>
      </c>
      <c r="H27660" s="3">
        <v>88.888888888888886</v>
      </c>
      <c r="I27660" s="3">
        <v>-88.888888888888886</v>
      </c>
    </row>
    <row r="27661" spans="1:9" x14ac:dyDescent="0.25">
      <c r="A27661">
        <v>27660</v>
      </c>
      <c r="B27661" s="1">
        <v>45140</v>
      </c>
      <c r="C27661" t="s">
        <v>936</v>
      </c>
      <c r="D27661" t="s">
        <v>24471</v>
      </c>
      <c r="E27661">
        <v>6.5</v>
      </c>
      <c r="F27661">
        <v>6.43</v>
      </c>
      <c r="G27661" t="s">
        <v>8</v>
      </c>
      <c r="H27661" s="3">
        <v>36.363636363636367</v>
      </c>
      <c r="I27661" s="3">
        <v>-36.363636363636367</v>
      </c>
    </row>
    <row r="27662" spans="1:9" x14ac:dyDescent="0.25">
      <c r="A27662">
        <v>27661</v>
      </c>
      <c r="B27662" s="1">
        <v>45140</v>
      </c>
      <c r="C27662" t="s">
        <v>936</v>
      </c>
      <c r="D27662" t="s">
        <v>24338</v>
      </c>
      <c r="E27662">
        <v>5</v>
      </c>
      <c r="F27662">
        <v>4.3099999999999996</v>
      </c>
      <c r="G27662" t="s">
        <v>8</v>
      </c>
      <c r="H27662" s="3">
        <v>50</v>
      </c>
      <c r="I27662" s="3">
        <v>-50</v>
      </c>
    </row>
    <row r="27663" spans="1:9" x14ac:dyDescent="0.25">
      <c r="A27663">
        <v>27662</v>
      </c>
      <c r="B27663" s="1">
        <v>45140</v>
      </c>
      <c r="C27663" t="s">
        <v>936</v>
      </c>
      <c r="D27663" t="s">
        <v>14905</v>
      </c>
      <c r="E27663">
        <v>4.5</v>
      </c>
      <c r="F27663">
        <v>4.49</v>
      </c>
      <c r="G27663" t="s">
        <v>8</v>
      </c>
      <c r="H27663" s="3">
        <v>57.142857142857146</v>
      </c>
      <c r="I27663" s="3">
        <v>-57.142857142857146</v>
      </c>
    </row>
    <row r="27664" spans="1:9" x14ac:dyDescent="0.25">
      <c r="A27664">
        <v>27663</v>
      </c>
      <c r="B27664" s="1">
        <v>45140</v>
      </c>
      <c r="C27664" t="s">
        <v>4967</v>
      </c>
      <c r="D27664" t="s">
        <v>24472</v>
      </c>
      <c r="E27664">
        <v>4</v>
      </c>
      <c r="F27664">
        <v>3.54</v>
      </c>
      <c r="G27664" t="s">
        <v>8</v>
      </c>
      <c r="H27664" s="3">
        <v>66.666666666666671</v>
      </c>
      <c r="I27664" s="3">
        <v>-66.666666666666671</v>
      </c>
    </row>
    <row r="27665" spans="1:9" x14ac:dyDescent="0.25">
      <c r="A27665">
        <v>27664</v>
      </c>
      <c r="B27665" s="1">
        <v>45140</v>
      </c>
      <c r="C27665" t="s">
        <v>23492</v>
      </c>
      <c r="D27665" t="s">
        <v>14422</v>
      </c>
      <c r="E27665">
        <v>3.1</v>
      </c>
      <c r="F27665">
        <v>2.5499999999999998</v>
      </c>
      <c r="G27665" t="s">
        <v>8</v>
      </c>
      <c r="H27665" s="3">
        <v>95.238095238095241</v>
      </c>
      <c r="I27665" s="3">
        <v>-95.238095238095241</v>
      </c>
    </row>
    <row r="27666" spans="1:9" x14ac:dyDescent="0.25">
      <c r="A27666">
        <v>27665</v>
      </c>
      <c r="B27666" s="1">
        <v>45140</v>
      </c>
      <c r="C27666" t="s">
        <v>23492</v>
      </c>
      <c r="D27666" t="s">
        <v>23017</v>
      </c>
      <c r="E27666">
        <v>2.4</v>
      </c>
      <c r="F27666">
        <v>2.25</v>
      </c>
      <c r="G27666" t="s">
        <v>8</v>
      </c>
      <c r="H27666" s="3">
        <v>142.85714285714286</v>
      </c>
      <c r="I27666" s="3">
        <v>-142.85714285714286</v>
      </c>
    </row>
    <row r="27667" spans="1:9" x14ac:dyDescent="0.25">
      <c r="A27667">
        <v>27666</v>
      </c>
      <c r="B27667" s="1">
        <v>45140</v>
      </c>
      <c r="C27667" t="s">
        <v>23492</v>
      </c>
      <c r="D27667" t="s">
        <v>24473</v>
      </c>
      <c r="E27667">
        <v>3.2</v>
      </c>
      <c r="F27667">
        <v>3.11</v>
      </c>
      <c r="G27667" t="s">
        <v>8</v>
      </c>
      <c r="H27667" s="3">
        <v>90.909090909090907</v>
      </c>
      <c r="I27667" s="3">
        <v>-90.909090909090907</v>
      </c>
    </row>
    <row r="27668" spans="1:9" x14ac:dyDescent="0.25">
      <c r="A27668">
        <v>27667</v>
      </c>
      <c r="B27668" s="1">
        <v>45140</v>
      </c>
      <c r="C27668" t="s">
        <v>23492</v>
      </c>
      <c r="D27668" t="s">
        <v>24474</v>
      </c>
      <c r="E27668">
        <v>2.75</v>
      </c>
      <c r="F27668">
        <v>2.57</v>
      </c>
      <c r="G27668" t="s">
        <v>8</v>
      </c>
      <c r="H27668" s="3">
        <v>114.28571428571429</v>
      </c>
      <c r="I27668" s="3">
        <v>-114.28571428571429</v>
      </c>
    </row>
    <row r="27669" spans="1:9" x14ac:dyDescent="0.25">
      <c r="A27669">
        <v>27668</v>
      </c>
      <c r="B27669" s="1">
        <v>45140</v>
      </c>
      <c r="C27669" t="s">
        <v>23492</v>
      </c>
      <c r="D27669" t="s">
        <v>24475</v>
      </c>
      <c r="E27669">
        <v>3.75</v>
      </c>
      <c r="F27669">
        <v>3.51</v>
      </c>
      <c r="G27669" t="s">
        <v>8</v>
      </c>
      <c r="H27669" s="3">
        <v>72.727272727272734</v>
      </c>
      <c r="I27669" s="3">
        <v>-72.727272727272734</v>
      </c>
    </row>
    <row r="27670" spans="1:9" x14ac:dyDescent="0.25">
      <c r="A27670">
        <v>27669</v>
      </c>
      <c r="B27670" s="1">
        <v>45140</v>
      </c>
      <c r="C27670" t="s">
        <v>23492</v>
      </c>
      <c r="D27670" t="s">
        <v>24476</v>
      </c>
      <c r="E27670">
        <v>4.75</v>
      </c>
      <c r="F27670">
        <v>4.43</v>
      </c>
      <c r="G27670" t="s">
        <v>8</v>
      </c>
      <c r="H27670" s="3">
        <v>53.333333333333336</v>
      </c>
      <c r="I27670" s="3">
        <v>-53.333333333333336</v>
      </c>
    </row>
    <row r="27671" spans="1:9" x14ac:dyDescent="0.25">
      <c r="A27671">
        <v>27670</v>
      </c>
      <c r="B27671" s="1">
        <v>45140</v>
      </c>
      <c r="C27671" t="s">
        <v>23492</v>
      </c>
      <c r="D27671" t="s">
        <v>16227</v>
      </c>
      <c r="E27671">
        <v>3.1</v>
      </c>
      <c r="F27671">
        <v>2.97</v>
      </c>
      <c r="G27671" t="s">
        <v>8</v>
      </c>
      <c r="H27671" s="3">
        <v>95.238095238095241</v>
      </c>
      <c r="I27671" s="3">
        <v>-95.238095238095241</v>
      </c>
    </row>
    <row r="27672" spans="1:9" x14ac:dyDescent="0.25">
      <c r="A27672">
        <v>27671</v>
      </c>
      <c r="B27672" s="1">
        <v>45141</v>
      </c>
      <c r="C27672" t="s">
        <v>21965</v>
      </c>
      <c r="D27672" t="s">
        <v>24477</v>
      </c>
      <c r="E27672">
        <v>5.5</v>
      </c>
      <c r="F27672">
        <v>5.0599999999999996</v>
      </c>
      <c r="G27672" t="s">
        <v>13</v>
      </c>
      <c r="H27672" s="3">
        <v>44.444444444444443</v>
      </c>
      <c r="I27672" s="3">
        <v>200</v>
      </c>
    </row>
    <row r="27673" spans="1:9" x14ac:dyDescent="0.25">
      <c r="A27673">
        <v>27672</v>
      </c>
      <c r="B27673" s="1">
        <v>45141</v>
      </c>
      <c r="C27673" t="s">
        <v>2480</v>
      </c>
      <c r="D27673" t="s">
        <v>24478</v>
      </c>
      <c r="E27673">
        <v>15</v>
      </c>
      <c r="F27673">
        <v>14.58</v>
      </c>
      <c r="G27673" t="s">
        <v>8</v>
      </c>
      <c r="H27673" s="3">
        <v>14.285714285714286</v>
      </c>
      <c r="I27673" s="3">
        <v>-14.285714285714286</v>
      </c>
    </row>
    <row r="27674" spans="1:9" x14ac:dyDescent="0.25">
      <c r="A27674">
        <v>27673</v>
      </c>
      <c r="B27674" s="1">
        <v>45141</v>
      </c>
      <c r="C27674" t="s">
        <v>2480</v>
      </c>
      <c r="D27674" t="s">
        <v>24479</v>
      </c>
      <c r="E27674">
        <v>3.75</v>
      </c>
      <c r="F27674">
        <v>3.69</v>
      </c>
      <c r="G27674" t="s">
        <v>13</v>
      </c>
      <c r="H27674" s="3">
        <v>72.727272727272734</v>
      </c>
      <c r="I27674" s="3">
        <v>200</v>
      </c>
    </row>
    <row r="27675" spans="1:9" x14ac:dyDescent="0.25">
      <c r="A27675">
        <v>27674</v>
      </c>
      <c r="B27675" s="1">
        <v>45141</v>
      </c>
      <c r="C27675" t="s">
        <v>2480</v>
      </c>
      <c r="D27675" t="s">
        <v>24480</v>
      </c>
      <c r="E27675">
        <v>2.88</v>
      </c>
      <c r="F27675">
        <v>2.83</v>
      </c>
      <c r="G27675" t="s">
        <v>8</v>
      </c>
      <c r="H27675" s="3">
        <v>106.38297872340426</v>
      </c>
      <c r="I27675" s="3">
        <v>-106.38297872340426</v>
      </c>
    </row>
    <row r="27676" spans="1:9" x14ac:dyDescent="0.25">
      <c r="A27676">
        <v>27675</v>
      </c>
      <c r="B27676" s="1">
        <v>45141</v>
      </c>
      <c r="C27676" t="s">
        <v>2480</v>
      </c>
      <c r="D27676" t="s">
        <v>24481</v>
      </c>
      <c r="E27676">
        <v>4.33</v>
      </c>
      <c r="F27676">
        <v>4.22</v>
      </c>
      <c r="G27676" t="s">
        <v>8</v>
      </c>
      <c r="H27676" s="3">
        <v>60.06006006006006</v>
      </c>
      <c r="I27676" s="3">
        <v>-60.06006006006006</v>
      </c>
    </row>
    <row r="27677" spans="1:9" x14ac:dyDescent="0.25">
      <c r="A27677">
        <v>27676</v>
      </c>
      <c r="B27677" s="1">
        <v>45141</v>
      </c>
      <c r="C27677" t="s">
        <v>14</v>
      </c>
      <c r="D27677" t="s">
        <v>24482</v>
      </c>
      <c r="E27677">
        <v>7</v>
      </c>
      <c r="F27677">
        <v>6.93</v>
      </c>
      <c r="G27677" t="s">
        <v>13</v>
      </c>
      <c r="H27677" s="3">
        <v>33.333333333333336</v>
      </c>
      <c r="I27677" s="3">
        <v>200</v>
      </c>
    </row>
    <row r="27678" spans="1:9" x14ac:dyDescent="0.25">
      <c r="A27678">
        <v>27677</v>
      </c>
      <c r="B27678" s="1">
        <v>45141</v>
      </c>
      <c r="C27678" t="s">
        <v>21965</v>
      </c>
      <c r="D27678" t="s">
        <v>24483</v>
      </c>
      <c r="E27678">
        <v>10</v>
      </c>
      <c r="F27678">
        <v>8.48</v>
      </c>
      <c r="G27678" t="s">
        <v>8</v>
      </c>
      <c r="H27678" s="3">
        <v>22.222222222222221</v>
      </c>
      <c r="I27678" s="3">
        <v>-22.222222222222221</v>
      </c>
    </row>
    <row r="27679" spans="1:9" x14ac:dyDescent="0.25">
      <c r="A27679">
        <v>27678</v>
      </c>
      <c r="B27679" s="1">
        <v>45141</v>
      </c>
      <c r="C27679" t="s">
        <v>14</v>
      </c>
      <c r="D27679" t="s">
        <v>24484</v>
      </c>
      <c r="E27679">
        <v>9</v>
      </c>
      <c r="F27679">
        <v>7.97</v>
      </c>
      <c r="G27679" t="s">
        <v>8</v>
      </c>
      <c r="H27679" s="3">
        <v>25</v>
      </c>
      <c r="I27679" s="3">
        <v>-25</v>
      </c>
    </row>
    <row r="27680" spans="1:9" x14ac:dyDescent="0.25">
      <c r="A27680">
        <v>27679</v>
      </c>
      <c r="B27680" s="1">
        <v>45141</v>
      </c>
      <c r="C27680" t="s">
        <v>14</v>
      </c>
      <c r="D27680" t="s">
        <v>24485</v>
      </c>
      <c r="E27680">
        <v>10</v>
      </c>
      <c r="F27680">
        <v>9.4499999999999993</v>
      </c>
      <c r="G27680" t="s">
        <v>8</v>
      </c>
      <c r="H27680" s="3">
        <v>22.222222222222221</v>
      </c>
      <c r="I27680" s="3">
        <v>-22.222222222222221</v>
      </c>
    </row>
    <row r="27681" spans="1:9" x14ac:dyDescent="0.25">
      <c r="A27681">
        <v>27680</v>
      </c>
      <c r="B27681" s="1">
        <v>45141</v>
      </c>
      <c r="C27681" t="s">
        <v>14</v>
      </c>
      <c r="D27681" t="s">
        <v>24486</v>
      </c>
      <c r="E27681">
        <v>5.5</v>
      </c>
      <c r="F27681">
        <v>4.72</v>
      </c>
      <c r="G27681" t="s">
        <v>11275</v>
      </c>
      <c r="H27681" s="3">
        <v>0</v>
      </c>
      <c r="I27681" s="3">
        <v>0</v>
      </c>
    </row>
    <row r="27682" spans="1:9" x14ac:dyDescent="0.25">
      <c r="A27682">
        <v>27681</v>
      </c>
      <c r="B27682" s="1">
        <v>45141</v>
      </c>
      <c r="C27682" t="s">
        <v>14</v>
      </c>
      <c r="D27682" t="s">
        <v>24487</v>
      </c>
      <c r="E27682">
        <v>8</v>
      </c>
      <c r="F27682">
        <v>7.89</v>
      </c>
      <c r="G27682" t="s">
        <v>11275</v>
      </c>
      <c r="H27682" s="3">
        <v>0</v>
      </c>
      <c r="I27682" s="3">
        <v>0</v>
      </c>
    </row>
    <row r="27683" spans="1:9" x14ac:dyDescent="0.25">
      <c r="A27683">
        <v>27682</v>
      </c>
      <c r="B27683" s="1">
        <v>45141</v>
      </c>
      <c r="C27683" t="s">
        <v>7</v>
      </c>
      <c r="D27683" t="s">
        <v>24488</v>
      </c>
      <c r="E27683">
        <v>4.33</v>
      </c>
      <c r="F27683">
        <v>4.1399999999999997</v>
      </c>
      <c r="G27683" t="s">
        <v>8</v>
      </c>
      <c r="H27683" s="3">
        <v>60.06006006006006</v>
      </c>
      <c r="I27683" s="3">
        <v>-60.06006006006006</v>
      </c>
    </row>
    <row r="27684" spans="1:9" x14ac:dyDescent="0.25">
      <c r="A27684">
        <v>27683</v>
      </c>
      <c r="B27684" s="1">
        <v>45141</v>
      </c>
      <c r="C27684" t="s">
        <v>936</v>
      </c>
      <c r="D27684" t="s">
        <v>24489</v>
      </c>
      <c r="E27684">
        <v>4</v>
      </c>
      <c r="F27684">
        <v>3.97</v>
      </c>
      <c r="G27684" t="s">
        <v>13</v>
      </c>
      <c r="H27684" s="3">
        <v>66.666666666666671</v>
      </c>
      <c r="I27684" s="3">
        <v>200</v>
      </c>
    </row>
    <row r="27685" spans="1:9" x14ac:dyDescent="0.25">
      <c r="A27685">
        <v>27684</v>
      </c>
      <c r="B27685" s="1">
        <v>45141</v>
      </c>
      <c r="C27685" t="s">
        <v>936</v>
      </c>
      <c r="D27685" t="s">
        <v>22415</v>
      </c>
      <c r="E27685">
        <v>5</v>
      </c>
      <c r="F27685">
        <v>4.2</v>
      </c>
      <c r="G27685" t="s">
        <v>8</v>
      </c>
      <c r="H27685" s="3">
        <v>50</v>
      </c>
      <c r="I27685" s="3">
        <v>-50</v>
      </c>
    </row>
    <row r="27686" spans="1:9" x14ac:dyDescent="0.25">
      <c r="A27686">
        <v>27685</v>
      </c>
      <c r="B27686" s="1">
        <v>45141</v>
      </c>
      <c r="C27686" t="s">
        <v>936</v>
      </c>
      <c r="D27686" t="s">
        <v>22958</v>
      </c>
      <c r="E27686">
        <v>4.5</v>
      </c>
      <c r="F27686">
        <v>4.4800000000000004</v>
      </c>
      <c r="G27686" t="s">
        <v>8</v>
      </c>
      <c r="H27686" s="3">
        <v>57.142857142857146</v>
      </c>
      <c r="I27686" s="3">
        <v>-57.142857142857146</v>
      </c>
    </row>
    <row r="27687" spans="1:9" x14ac:dyDescent="0.25">
      <c r="A27687">
        <v>27686</v>
      </c>
      <c r="B27687" s="1">
        <v>45141</v>
      </c>
      <c r="C27687" t="s">
        <v>23492</v>
      </c>
      <c r="D27687" t="s">
        <v>24490</v>
      </c>
      <c r="E27687">
        <v>3.75</v>
      </c>
      <c r="F27687">
        <v>3.4</v>
      </c>
      <c r="G27687" t="s">
        <v>8</v>
      </c>
      <c r="H27687" s="3">
        <v>72.727272727272734</v>
      </c>
      <c r="I27687" s="3">
        <v>-72.727272727272734</v>
      </c>
    </row>
    <row r="27688" spans="1:9" x14ac:dyDescent="0.25">
      <c r="A27688">
        <v>27687</v>
      </c>
      <c r="B27688" s="1">
        <v>45141</v>
      </c>
      <c r="C27688" t="s">
        <v>23492</v>
      </c>
      <c r="D27688" t="s">
        <v>24491</v>
      </c>
      <c r="E27688">
        <v>3.2</v>
      </c>
      <c r="F27688">
        <v>3.15</v>
      </c>
      <c r="G27688" t="s">
        <v>8</v>
      </c>
      <c r="H27688" s="3">
        <v>90.909090909090907</v>
      </c>
      <c r="I27688" s="3">
        <v>-90.909090909090907</v>
      </c>
    </row>
    <row r="27689" spans="1:9" x14ac:dyDescent="0.25">
      <c r="A27689">
        <v>27688</v>
      </c>
      <c r="B27689" s="1">
        <v>45141</v>
      </c>
      <c r="C27689" t="s">
        <v>15861</v>
      </c>
      <c r="D27689" t="s">
        <v>24492</v>
      </c>
      <c r="E27689">
        <v>5</v>
      </c>
      <c r="F27689">
        <v>4.68</v>
      </c>
      <c r="G27689" t="s">
        <v>8</v>
      </c>
      <c r="H27689" s="3">
        <v>50</v>
      </c>
      <c r="I27689" s="3">
        <v>-50</v>
      </c>
    </row>
    <row r="27690" spans="1:9" x14ac:dyDescent="0.25">
      <c r="A27690">
        <v>27689</v>
      </c>
      <c r="B27690" s="1">
        <v>45142</v>
      </c>
      <c r="C27690" t="s">
        <v>21965</v>
      </c>
      <c r="D27690" t="s">
        <v>24493</v>
      </c>
      <c r="E27690">
        <v>34</v>
      </c>
      <c r="F27690">
        <v>33</v>
      </c>
      <c r="G27690" t="s">
        <v>8</v>
      </c>
      <c r="H27690" s="3">
        <v>6.0606060606060606</v>
      </c>
      <c r="I27690" s="3">
        <v>-6.0606060606060606</v>
      </c>
    </row>
    <row r="27691" spans="1:9" x14ac:dyDescent="0.25">
      <c r="A27691">
        <v>27690</v>
      </c>
      <c r="B27691" s="1">
        <v>45142</v>
      </c>
      <c r="C27691" t="s">
        <v>21965</v>
      </c>
      <c r="D27691" t="s">
        <v>24494</v>
      </c>
      <c r="E27691">
        <v>2.87</v>
      </c>
      <c r="F27691">
        <v>2.85</v>
      </c>
      <c r="G27691" t="s">
        <v>13</v>
      </c>
      <c r="H27691" s="3">
        <v>106.951871657754</v>
      </c>
      <c r="I27691" s="3">
        <v>200</v>
      </c>
    </row>
    <row r="27692" spans="1:9" x14ac:dyDescent="0.25">
      <c r="A27692">
        <v>27691</v>
      </c>
      <c r="B27692" s="1">
        <v>45142</v>
      </c>
      <c r="C27692" t="s">
        <v>14</v>
      </c>
      <c r="D27692" t="s">
        <v>24495</v>
      </c>
      <c r="E27692">
        <v>19</v>
      </c>
      <c r="F27692">
        <v>18.649999999999999</v>
      </c>
      <c r="G27692" t="s">
        <v>8</v>
      </c>
      <c r="H27692" s="3">
        <v>11.111111111111111</v>
      </c>
      <c r="I27692" s="3">
        <v>-11.111111111111111</v>
      </c>
    </row>
    <row r="27693" spans="1:9" x14ac:dyDescent="0.25">
      <c r="A27693">
        <v>27692</v>
      </c>
      <c r="B27693" s="1">
        <v>45142</v>
      </c>
      <c r="C27693" t="s">
        <v>936</v>
      </c>
      <c r="D27693" t="s">
        <v>10014</v>
      </c>
      <c r="E27693">
        <v>5.5</v>
      </c>
      <c r="F27693">
        <v>5.36</v>
      </c>
      <c r="G27693" t="s">
        <v>13</v>
      </c>
      <c r="H27693" s="3">
        <v>44.444444444444443</v>
      </c>
      <c r="I27693" s="3">
        <v>200</v>
      </c>
    </row>
    <row r="27694" spans="1:9" x14ac:dyDescent="0.25">
      <c r="A27694">
        <v>27693</v>
      </c>
      <c r="B27694" s="1">
        <v>45142</v>
      </c>
      <c r="C27694" t="s">
        <v>936</v>
      </c>
      <c r="D27694" t="s">
        <v>24496</v>
      </c>
      <c r="E27694">
        <v>3.75</v>
      </c>
      <c r="F27694">
        <v>3.44</v>
      </c>
      <c r="G27694" t="s">
        <v>8</v>
      </c>
      <c r="H27694" s="3">
        <v>72.727272727272734</v>
      </c>
      <c r="I27694" s="3">
        <v>-72.727272727272734</v>
      </c>
    </row>
    <row r="27695" spans="1:9" x14ac:dyDescent="0.25">
      <c r="A27695">
        <v>27694</v>
      </c>
      <c r="B27695" s="1">
        <v>45142</v>
      </c>
      <c r="C27695" t="s">
        <v>936</v>
      </c>
      <c r="D27695" t="s">
        <v>13925</v>
      </c>
      <c r="E27695">
        <v>4.5</v>
      </c>
      <c r="F27695">
        <v>4.49</v>
      </c>
      <c r="G27695" t="s">
        <v>8</v>
      </c>
      <c r="H27695" s="3">
        <v>57.142857142857146</v>
      </c>
      <c r="I27695" s="3">
        <v>-57.142857142857146</v>
      </c>
    </row>
    <row r="27696" spans="1:9" x14ac:dyDescent="0.25">
      <c r="A27696">
        <v>27695</v>
      </c>
      <c r="B27696" s="1">
        <v>45142</v>
      </c>
      <c r="C27696" t="s">
        <v>936</v>
      </c>
      <c r="D27696" t="s">
        <v>9832</v>
      </c>
      <c r="E27696">
        <v>3.75</v>
      </c>
      <c r="F27696">
        <v>3.43</v>
      </c>
      <c r="G27696" t="s">
        <v>8</v>
      </c>
      <c r="H27696" s="3">
        <v>72.727272727272734</v>
      </c>
      <c r="I27696" s="3">
        <v>-72.727272727272734</v>
      </c>
    </row>
    <row r="27697" spans="1:9" x14ac:dyDescent="0.25">
      <c r="A27697">
        <v>27696</v>
      </c>
      <c r="B27697" s="1">
        <v>45142</v>
      </c>
      <c r="C27697" t="s">
        <v>936</v>
      </c>
      <c r="D27697" t="s">
        <v>22544</v>
      </c>
      <c r="E27697">
        <v>3.6</v>
      </c>
      <c r="F27697">
        <v>3.5</v>
      </c>
      <c r="G27697" t="s">
        <v>13</v>
      </c>
      <c r="H27697" s="3">
        <v>76.92307692307692</v>
      </c>
      <c r="I27697" s="3">
        <v>200</v>
      </c>
    </row>
    <row r="27698" spans="1:9" x14ac:dyDescent="0.25">
      <c r="A27698">
        <v>27697</v>
      </c>
      <c r="B27698" s="1">
        <v>45142</v>
      </c>
      <c r="C27698" t="s">
        <v>3274</v>
      </c>
      <c r="D27698" t="s">
        <v>24497</v>
      </c>
      <c r="E27698">
        <v>3.5</v>
      </c>
      <c r="F27698">
        <v>3.28</v>
      </c>
      <c r="G27698" t="s">
        <v>8</v>
      </c>
      <c r="H27698" s="3">
        <v>80</v>
      </c>
      <c r="I27698" s="3">
        <v>-80</v>
      </c>
    </row>
    <row r="27699" spans="1:9" x14ac:dyDescent="0.25">
      <c r="A27699">
        <v>27698</v>
      </c>
      <c r="B27699" s="1">
        <v>45142</v>
      </c>
      <c r="C27699" t="s">
        <v>3274</v>
      </c>
      <c r="D27699" t="s">
        <v>10194</v>
      </c>
      <c r="E27699">
        <v>4.25</v>
      </c>
      <c r="F27699">
        <v>4.21</v>
      </c>
      <c r="G27699" t="s">
        <v>13</v>
      </c>
      <c r="H27699" s="3">
        <v>61.53846153846154</v>
      </c>
      <c r="I27699" s="3">
        <v>200</v>
      </c>
    </row>
    <row r="27700" spans="1:9" x14ac:dyDescent="0.25">
      <c r="A27700">
        <v>27699</v>
      </c>
      <c r="B27700" s="1">
        <v>45142</v>
      </c>
      <c r="C27700" t="s">
        <v>3274</v>
      </c>
      <c r="D27700" t="s">
        <v>19283</v>
      </c>
      <c r="E27700">
        <v>3</v>
      </c>
      <c r="F27700">
        <v>2.75</v>
      </c>
      <c r="G27700" t="s">
        <v>8</v>
      </c>
      <c r="H27700" s="3">
        <v>100</v>
      </c>
      <c r="I27700" s="3">
        <v>-100</v>
      </c>
    </row>
    <row r="27701" spans="1:9" x14ac:dyDescent="0.25">
      <c r="A27701">
        <v>27700</v>
      </c>
      <c r="B27701" s="1">
        <v>45142</v>
      </c>
      <c r="C27701" t="s">
        <v>3274</v>
      </c>
      <c r="D27701" t="s">
        <v>24498</v>
      </c>
      <c r="E27701">
        <v>3.25</v>
      </c>
      <c r="F27701">
        <v>2.87</v>
      </c>
      <c r="G27701" t="s">
        <v>8</v>
      </c>
      <c r="H27701" s="3">
        <v>88.888888888888886</v>
      </c>
      <c r="I27701" s="3">
        <v>-88.888888888888886</v>
      </c>
    </row>
    <row r="27702" spans="1:9" x14ac:dyDescent="0.25">
      <c r="A27702">
        <v>27701</v>
      </c>
      <c r="B27702" s="1">
        <v>45142</v>
      </c>
      <c r="C27702" t="s">
        <v>11312</v>
      </c>
      <c r="D27702" t="s">
        <v>15848</v>
      </c>
      <c r="E27702">
        <v>4.25</v>
      </c>
      <c r="F27702">
        <v>4.1100000000000003</v>
      </c>
      <c r="G27702" t="s">
        <v>8</v>
      </c>
      <c r="H27702" s="3">
        <v>61.53846153846154</v>
      </c>
      <c r="I27702" s="3">
        <v>-61.53846153846154</v>
      </c>
    </row>
    <row r="27703" spans="1:9" x14ac:dyDescent="0.25">
      <c r="A27703">
        <v>27702</v>
      </c>
      <c r="B27703" s="1">
        <v>45142</v>
      </c>
      <c r="C27703" t="s">
        <v>23492</v>
      </c>
      <c r="D27703" t="s">
        <v>24499</v>
      </c>
      <c r="E27703">
        <v>4</v>
      </c>
      <c r="F27703">
        <v>3.57</v>
      </c>
      <c r="G27703" t="s">
        <v>8</v>
      </c>
      <c r="H27703" s="3">
        <v>66.666666666666671</v>
      </c>
      <c r="I27703" s="3">
        <v>-66.666666666666671</v>
      </c>
    </row>
    <row r="27704" spans="1:9" x14ac:dyDescent="0.25">
      <c r="A27704">
        <v>27703</v>
      </c>
      <c r="B27704" s="1">
        <v>45142</v>
      </c>
      <c r="C27704" t="s">
        <v>23492</v>
      </c>
      <c r="D27704" t="s">
        <v>24497</v>
      </c>
      <c r="E27704">
        <v>3.4</v>
      </c>
      <c r="F27704">
        <v>3.28</v>
      </c>
      <c r="G27704" t="s">
        <v>8</v>
      </c>
      <c r="H27704" s="3">
        <v>83.333333333333343</v>
      </c>
      <c r="I27704" s="3">
        <v>-83.333333333333343</v>
      </c>
    </row>
    <row r="27705" spans="1:9" x14ac:dyDescent="0.25">
      <c r="A27705">
        <v>27704</v>
      </c>
      <c r="B27705" s="1">
        <v>45142</v>
      </c>
      <c r="C27705" t="s">
        <v>23492</v>
      </c>
      <c r="D27705" t="s">
        <v>24500</v>
      </c>
      <c r="E27705">
        <v>2</v>
      </c>
      <c r="F27705">
        <v>1.98</v>
      </c>
      <c r="G27705" t="s">
        <v>8</v>
      </c>
      <c r="H27705" s="3">
        <v>200</v>
      </c>
      <c r="I27705" s="3">
        <v>-200</v>
      </c>
    </row>
    <row r="27706" spans="1:9" x14ac:dyDescent="0.25">
      <c r="A27706">
        <v>27705</v>
      </c>
      <c r="B27706" s="1">
        <v>45142</v>
      </c>
      <c r="C27706" t="s">
        <v>37</v>
      </c>
      <c r="D27706" t="s">
        <v>24501</v>
      </c>
      <c r="E27706">
        <v>3</v>
      </c>
      <c r="F27706">
        <v>2.84</v>
      </c>
      <c r="G27706" t="s">
        <v>13</v>
      </c>
      <c r="H27706" s="3">
        <v>100</v>
      </c>
      <c r="I27706" s="3">
        <v>200</v>
      </c>
    </row>
    <row r="27707" spans="1:9" x14ac:dyDescent="0.25">
      <c r="A27707">
        <v>27706</v>
      </c>
      <c r="B27707" s="1">
        <v>45142</v>
      </c>
      <c r="C27707" t="s">
        <v>37</v>
      </c>
      <c r="D27707" t="s">
        <v>24502</v>
      </c>
      <c r="E27707">
        <v>5</v>
      </c>
      <c r="F27707">
        <v>4.96</v>
      </c>
      <c r="G27707" t="s">
        <v>13</v>
      </c>
      <c r="H27707" s="3">
        <v>50</v>
      </c>
      <c r="I27707" s="3">
        <v>200</v>
      </c>
    </row>
    <row r="27708" spans="1:9" x14ac:dyDescent="0.25">
      <c r="A27708">
        <v>27707</v>
      </c>
      <c r="B27708" s="1">
        <v>45143</v>
      </c>
      <c r="C27708" t="s">
        <v>7</v>
      </c>
      <c r="D27708" t="s">
        <v>24503</v>
      </c>
      <c r="E27708">
        <v>5</v>
      </c>
      <c r="F27708">
        <v>4.6500000000000004</v>
      </c>
      <c r="G27708" t="s">
        <v>8</v>
      </c>
      <c r="H27708" s="3">
        <v>50</v>
      </c>
      <c r="I27708" s="3">
        <v>-50</v>
      </c>
    </row>
    <row r="27709" spans="1:9" x14ac:dyDescent="0.25">
      <c r="A27709">
        <v>27708</v>
      </c>
      <c r="B27709" s="1">
        <v>45143</v>
      </c>
      <c r="C27709" t="s">
        <v>7</v>
      </c>
      <c r="D27709" t="s">
        <v>24504</v>
      </c>
      <c r="E27709">
        <v>23</v>
      </c>
      <c r="F27709">
        <v>19.7</v>
      </c>
      <c r="G27709" t="s">
        <v>11275</v>
      </c>
      <c r="H27709" s="3">
        <v>0</v>
      </c>
      <c r="I27709" s="3">
        <v>0</v>
      </c>
    </row>
    <row r="27710" spans="1:9" x14ac:dyDescent="0.25">
      <c r="A27710">
        <v>27709</v>
      </c>
      <c r="B27710" s="1">
        <v>45143</v>
      </c>
      <c r="C27710" t="s">
        <v>21965</v>
      </c>
      <c r="D27710" t="s">
        <v>24505</v>
      </c>
      <c r="E27710">
        <v>6</v>
      </c>
      <c r="F27710">
        <v>5.82</v>
      </c>
      <c r="G27710" t="s">
        <v>13</v>
      </c>
      <c r="H27710" s="3">
        <v>40</v>
      </c>
      <c r="I27710" s="3">
        <v>200</v>
      </c>
    </row>
    <row r="27711" spans="1:9" x14ac:dyDescent="0.25">
      <c r="A27711">
        <v>27710</v>
      </c>
      <c r="B27711" s="1">
        <v>45143</v>
      </c>
      <c r="C27711" t="s">
        <v>9</v>
      </c>
      <c r="D27711" t="s">
        <v>24506</v>
      </c>
      <c r="E27711">
        <v>5</v>
      </c>
      <c r="F27711">
        <v>3.79</v>
      </c>
      <c r="G27711" t="s">
        <v>8</v>
      </c>
      <c r="H27711" s="3">
        <v>50</v>
      </c>
      <c r="I27711" s="3">
        <v>-50</v>
      </c>
    </row>
    <row r="27712" spans="1:9" x14ac:dyDescent="0.25">
      <c r="A27712">
        <v>27711</v>
      </c>
      <c r="B27712" s="1">
        <v>45143</v>
      </c>
      <c r="C27712" t="s">
        <v>3274</v>
      </c>
      <c r="D27712" t="s">
        <v>24507</v>
      </c>
      <c r="E27712">
        <v>3</v>
      </c>
      <c r="F27712">
        <v>2.48</v>
      </c>
      <c r="G27712" t="s">
        <v>8</v>
      </c>
      <c r="H27712" s="3">
        <v>100</v>
      </c>
      <c r="I27712" s="3">
        <v>-100</v>
      </c>
    </row>
    <row r="27713" spans="1:9" x14ac:dyDescent="0.25">
      <c r="A27713">
        <v>27712</v>
      </c>
      <c r="B27713" s="1">
        <v>45143</v>
      </c>
      <c r="C27713" t="s">
        <v>15812</v>
      </c>
      <c r="D27713" t="s">
        <v>24508</v>
      </c>
      <c r="E27713">
        <v>2.75</v>
      </c>
      <c r="F27713">
        <v>2.35</v>
      </c>
      <c r="G27713" t="s">
        <v>13</v>
      </c>
      <c r="H27713" s="3">
        <v>114.28571428571429</v>
      </c>
      <c r="I27713" s="3">
        <v>200</v>
      </c>
    </row>
    <row r="27714" spans="1:9" x14ac:dyDescent="0.25">
      <c r="A27714">
        <v>27713</v>
      </c>
      <c r="B27714" s="1">
        <v>45143</v>
      </c>
      <c r="C27714" t="s">
        <v>15812</v>
      </c>
      <c r="D27714" t="s">
        <v>24509</v>
      </c>
      <c r="E27714">
        <v>5.5</v>
      </c>
      <c r="F27714">
        <v>4.8099999999999996</v>
      </c>
      <c r="G27714" t="s">
        <v>8</v>
      </c>
      <c r="H27714" s="3">
        <v>44.444444444444443</v>
      </c>
      <c r="I27714" s="3">
        <v>-44.444444444444443</v>
      </c>
    </row>
    <row r="27715" spans="1:9" x14ac:dyDescent="0.25">
      <c r="A27715">
        <v>27714</v>
      </c>
      <c r="B27715" s="1">
        <v>45143</v>
      </c>
      <c r="C27715" t="s">
        <v>3274</v>
      </c>
      <c r="D27715" t="s">
        <v>24510</v>
      </c>
      <c r="E27715">
        <v>2.75</v>
      </c>
      <c r="F27715">
        <v>2.42</v>
      </c>
      <c r="G27715" t="s">
        <v>13</v>
      </c>
      <c r="H27715" s="3">
        <v>114.28571428571429</v>
      </c>
      <c r="I27715" s="3">
        <v>200</v>
      </c>
    </row>
    <row r="27716" spans="1:9" x14ac:dyDescent="0.25">
      <c r="A27716">
        <v>27715</v>
      </c>
      <c r="B27716" s="1">
        <v>45143</v>
      </c>
      <c r="C27716" t="s">
        <v>7</v>
      </c>
      <c r="D27716" t="s">
        <v>24511</v>
      </c>
      <c r="E27716">
        <v>1.62</v>
      </c>
      <c r="F27716">
        <v>1.48</v>
      </c>
      <c r="G27716" t="s">
        <v>13</v>
      </c>
      <c r="H27716" s="3">
        <v>322.58064516129025</v>
      </c>
      <c r="I27716" s="3">
        <v>200</v>
      </c>
    </row>
    <row r="27717" spans="1:9" x14ac:dyDescent="0.25">
      <c r="A27717">
        <v>27716</v>
      </c>
      <c r="B27717" s="1">
        <v>45143</v>
      </c>
      <c r="C27717" t="s">
        <v>3274</v>
      </c>
      <c r="D27717" t="s">
        <v>24512</v>
      </c>
      <c r="E27717">
        <v>4.75</v>
      </c>
      <c r="F27717">
        <v>4.34</v>
      </c>
      <c r="G27717" t="s">
        <v>8</v>
      </c>
      <c r="H27717" s="3">
        <v>53.333333333333336</v>
      </c>
      <c r="I27717" s="3">
        <v>-53.333333333333336</v>
      </c>
    </row>
    <row r="27718" spans="1:9" x14ac:dyDescent="0.25">
      <c r="A27718">
        <v>27717</v>
      </c>
      <c r="B27718" s="1">
        <v>45143</v>
      </c>
      <c r="C27718" t="s">
        <v>936</v>
      </c>
      <c r="D27718" t="s">
        <v>24513</v>
      </c>
      <c r="E27718">
        <v>6.5</v>
      </c>
      <c r="F27718">
        <v>6.07</v>
      </c>
      <c r="G27718" t="s">
        <v>8</v>
      </c>
      <c r="H27718" s="3">
        <v>36.363636363636367</v>
      </c>
      <c r="I27718" s="3">
        <v>-36.363636363636367</v>
      </c>
    </row>
    <row r="27719" spans="1:9" x14ac:dyDescent="0.25">
      <c r="A27719">
        <v>27718</v>
      </c>
      <c r="B27719" s="1">
        <v>45143</v>
      </c>
      <c r="C27719" t="s">
        <v>936</v>
      </c>
      <c r="D27719" t="s">
        <v>24514</v>
      </c>
      <c r="E27719">
        <v>3.75</v>
      </c>
      <c r="F27719">
        <v>3.52</v>
      </c>
      <c r="G27719" t="s">
        <v>8</v>
      </c>
      <c r="H27719" s="3">
        <v>72.727272727272734</v>
      </c>
      <c r="I27719" s="3">
        <v>-72.727272727272734</v>
      </c>
    </row>
    <row r="27720" spans="1:9" x14ac:dyDescent="0.25">
      <c r="A27720">
        <v>27719</v>
      </c>
      <c r="B27720" s="1">
        <v>45143</v>
      </c>
      <c r="C27720" t="s">
        <v>15812</v>
      </c>
      <c r="D27720" t="s">
        <v>24515</v>
      </c>
      <c r="E27720">
        <v>3.6</v>
      </c>
      <c r="F27720">
        <v>3.4</v>
      </c>
      <c r="G27720" t="s">
        <v>13</v>
      </c>
      <c r="H27720" s="3">
        <v>76.92307692307692</v>
      </c>
      <c r="I27720" s="3">
        <v>200</v>
      </c>
    </row>
    <row r="27721" spans="1:9" x14ac:dyDescent="0.25">
      <c r="A27721">
        <v>27720</v>
      </c>
      <c r="B27721" s="1">
        <v>45143</v>
      </c>
      <c r="C27721" t="s">
        <v>14</v>
      </c>
      <c r="D27721" t="s">
        <v>24516</v>
      </c>
      <c r="E27721">
        <v>6</v>
      </c>
      <c r="F27721">
        <v>5.68</v>
      </c>
      <c r="G27721" t="s">
        <v>8</v>
      </c>
      <c r="H27721" s="3">
        <v>40</v>
      </c>
      <c r="I27721" s="3">
        <v>-40</v>
      </c>
    </row>
    <row r="27722" spans="1:9" x14ac:dyDescent="0.25">
      <c r="A27722">
        <v>27721</v>
      </c>
      <c r="B27722" s="1">
        <v>45143</v>
      </c>
      <c r="C27722" t="s">
        <v>37</v>
      </c>
      <c r="D27722" t="s">
        <v>24517</v>
      </c>
      <c r="E27722">
        <v>3.75</v>
      </c>
      <c r="F27722">
        <v>3.55</v>
      </c>
      <c r="G27722" t="s">
        <v>8</v>
      </c>
      <c r="H27722" s="3">
        <v>72.727272727272734</v>
      </c>
      <c r="I27722" s="3">
        <v>-72.727272727272734</v>
      </c>
    </row>
    <row r="27723" spans="1:9" x14ac:dyDescent="0.25">
      <c r="A27723">
        <v>27722</v>
      </c>
      <c r="B27723" s="1">
        <v>45143</v>
      </c>
      <c r="C27723" t="s">
        <v>3274</v>
      </c>
      <c r="D27723" t="s">
        <v>24518</v>
      </c>
      <c r="E27723">
        <v>4.5</v>
      </c>
      <c r="F27723">
        <v>4.2699999999999996</v>
      </c>
      <c r="G27723" t="s">
        <v>8</v>
      </c>
      <c r="H27723" s="3">
        <v>57.142857142857146</v>
      </c>
      <c r="I27723" s="3">
        <v>-57.142857142857146</v>
      </c>
    </row>
    <row r="27724" spans="1:9" x14ac:dyDescent="0.25">
      <c r="A27724">
        <v>27723</v>
      </c>
      <c r="B27724" s="1">
        <v>45143</v>
      </c>
      <c r="C27724" t="s">
        <v>15812</v>
      </c>
      <c r="D27724" t="s">
        <v>20396</v>
      </c>
      <c r="E27724">
        <v>7.5</v>
      </c>
      <c r="F27724">
        <v>7.11</v>
      </c>
      <c r="G27724" t="s">
        <v>13</v>
      </c>
      <c r="H27724" s="3">
        <v>30.76923076923077</v>
      </c>
      <c r="I27724" s="3">
        <v>200</v>
      </c>
    </row>
    <row r="27725" spans="1:9" x14ac:dyDescent="0.25">
      <c r="A27725">
        <v>27724</v>
      </c>
      <c r="B27725" s="1">
        <v>45143</v>
      </c>
      <c r="C27725" t="s">
        <v>5012</v>
      </c>
      <c r="D27725" t="s">
        <v>24519</v>
      </c>
      <c r="E27725">
        <v>4</v>
      </c>
      <c r="F27725">
        <v>3.79</v>
      </c>
      <c r="G27725" t="s">
        <v>8</v>
      </c>
      <c r="H27725" s="3">
        <v>66.666666666666671</v>
      </c>
      <c r="I27725" s="3">
        <v>-66.666666666666671</v>
      </c>
    </row>
    <row r="27726" spans="1:9" x14ac:dyDescent="0.25">
      <c r="A27726">
        <v>27725</v>
      </c>
      <c r="B27726" s="1">
        <v>45143</v>
      </c>
      <c r="C27726" t="s">
        <v>37</v>
      </c>
      <c r="D27726" t="s">
        <v>24520</v>
      </c>
      <c r="E27726">
        <v>2</v>
      </c>
      <c r="F27726">
        <v>1.9</v>
      </c>
      <c r="G27726" t="s">
        <v>13</v>
      </c>
      <c r="H27726" s="3">
        <v>200</v>
      </c>
      <c r="I27726" s="3">
        <v>200</v>
      </c>
    </row>
    <row r="27727" spans="1:9" x14ac:dyDescent="0.25">
      <c r="A27727">
        <v>27726</v>
      </c>
      <c r="B27727" s="1">
        <v>45143</v>
      </c>
      <c r="C27727" t="s">
        <v>9</v>
      </c>
      <c r="D27727" t="s">
        <v>24521</v>
      </c>
      <c r="E27727">
        <v>5</v>
      </c>
      <c r="F27727">
        <v>4.76</v>
      </c>
      <c r="G27727" t="s">
        <v>8</v>
      </c>
      <c r="H27727" s="3">
        <v>50</v>
      </c>
      <c r="I27727" s="3">
        <v>-50</v>
      </c>
    </row>
    <row r="27728" spans="1:9" x14ac:dyDescent="0.25">
      <c r="A27728">
        <v>27727</v>
      </c>
      <c r="B27728" s="1">
        <v>45143</v>
      </c>
      <c r="C27728" t="s">
        <v>15812</v>
      </c>
      <c r="D27728" t="s">
        <v>24522</v>
      </c>
      <c r="E27728">
        <v>3.6</v>
      </c>
      <c r="F27728">
        <v>3.43</v>
      </c>
      <c r="G27728" t="s">
        <v>8</v>
      </c>
      <c r="H27728" s="3">
        <v>76.92307692307692</v>
      </c>
      <c r="I27728" s="3">
        <v>-76.92307692307692</v>
      </c>
    </row>
    <row r="27729" spans="1:9" x14ac:dyDescent="0.25">
      <c r="A27729">
        <v>27728</v>
      </c>
      <c r="B27729" s="1">
        <v>45143</v>
      </c>
      <c r="C27729" t="s">
        <v>15812</v>
      </c>
      <c r="D27729" t="s">
        <v>24523</v>
      </c>
      <c r="E27729">
        <v>2.6</v>
      </c>
      <c r="F27729">
        <v>2.48</v>
      </c>
      <c r="G27729" t="s">
        <v>13</v>
      </c>
      <c r="H27729" s="3">
        <v>125</v>
      </c>
      <c r="I27729" s="3">
        <v>200</v>
      </c>
    </row>
    <row r="27730" spans="1:9" x14ac:dyDescent="0.25">
      <c r="A27730">
        <v>27729</v>
      </c>
      <c r="B27730" s="1">
        <v>45143</v>
      </c>
      <c r="C27730" t="s">
        <v>15812</v>
      </c>
      <c r="D27730" t="s">
        <v>24524</v>
      </c>
      <c r="E27730">
        <v>2.5</v>
      </c>
      <c r="F27730">
        <v>2.39</v>
      </c>
      <c r="G27730" t="s">
        <v>13</v>
      </c>
      <c r="H27730" s="3">
        <v>133.33333333333334</v>
      </c>
      <c r="I27730" s="3">
        <v>200</v>
      </c>
    </row>
    <row r="27731" spans="1:9" x14ac:dyDescent="0.25">
      <c r="A27731">
        <v>27730</v>
      </c>
      <c r="B27731" s="1">
        <v>45143</v>
      </c>
      <c r="C27731" t="s">
        <v>15812</v>
      </c>
      <c r="D27731" t="s">
        <v>24525</v>
      </c>
      <c r="E27731">
        <v>3.75</v>
      </c>
      <c r="F27731">
        <v>3.6</v>
      </c>
      <c r="G27731" t="s">
        <v>8</v>
      </c>
      <c r="H27731" s="3">
        <v>72.727272727272734</v>
      </c>
      <c r="I27731" s="3">
        <v>-72.727272727272734</v>
      </c>
    </row>
    <row r="27732" spans="1:9" x14ac:dyDescent="0.25">
      <c r="A27732">
        <v>27731</v>
      </c>
      <c r="B27732" s="1">
        <v>45144</v>
      </c>
      <c r="C27732" t="s">
        <v>4967</v>
      </c>
      <c r="D27732" t="s">
        <v>24526</v>
      </c>
      <c r="E27732">
        <v>8.5</v>
      </c>
      <c r="F27732">
        <v>7.38</v>
      </c>
      <c r="G27732" t="s">
        <v>8</v>
      </c>
      <c r="H27732" s="3">
        <v>26.666666666666668</v>
      </c>
      <c r="I27732" s="3">
        <v>-26.666666666666668</v>
      </c>
    </row>
    <row r="27733" spans="1:9" x14ac:dyDescent="0.25">
      <c r="A27733">
        <v>27732</v>
      </c>
      <c r="B27733" s="1">
        <v>45144</v>
      </c>
      <c r="C27733" t="s">
        <v>9</v>
      </c>
      <c r="D27733" t="s">
        <v>24527</v>
      </c>
      <c r="E27733">
        <v>11</v>
      </c>
      <c r="F27733">
        <v>10.01</v>
      </c>
      <c r="G27733" t="s">
        <v>8</v>
      </c>
      <c r="H27733" s="3">
        <v>20</v>
      </c>
      <c r="I27733" s="3">
        <v>-20</v>
      </c>
    </row>
    <row r="27734" spans="1:9" x14ac:dyDescent="0.25">
      <c r="A27734">
        <v>27733</v>
      </c>
      <c r="B27734" s="1">
        <v>45144</v>
      </c>
      <c r="C27734" t="s">
        <v>936</v>
      </c>
      <c r="D27734" t="s">
        <v>24512</v>
      </c>
      <c r="E27734">
        <v>4.5</v>
      </c>
      <c r="F27734">
        <v>4.2</v>
      </c>
      <c r="G27734" t="s">
        <v>8</v>
      </c>
      <c r="H27734" s="3">
        <v>57.142857142857146</v>
      </c>
      <c r="I27734" s="3">
        <v>-57.142857142857146</v>
      </c>
    </row>
    <row r="27735" spans="1:9" x14ac:dyDescent="0.25">
      <c r="A27735">
        <v>27734</v>
      </c>
      <c r="B27735" s="1">
        <v>45144</v>
      </c>
      <c r="C27735" t="s">
        <v>15812</v>
      </c>
      <c r="D27735" t="s">
        <v>17507</v>
      </c>
      <c r="E27735">
        <v>3.75</v>
      </c>
      <c r="F27735">
        <v>3.5</v>
      </c>
      <c r="G27735" t="s">
        <v>8</v>
      </c>
      <c r="H27735" s="3">
        <v>72.727272727272734</v>
      </c>
      <c r="I27735" s="3">
        <v>-72.727272727272734</v>
      </c>
    </row>
    <row r="27736" spans="1:9" x14ac:dyDescent="0.25">
      <c r="A27736">
        <v>27735</v>
      </c>
      <c r="B27736" s="1">
        <v>45144</v>
      </c>
      <c r="C27736" t="s">
        <v>5012</v>
      </c>
      <c r="D27736" t="s">
        <v>24528</v>
      </c>
      <c r="E27736">
        <v>8</v>
      </c>
      <c r="F27736">
        <v>7.5</v>
      </c>
      <c r="G27736" t="s">
        <v>8</v>
      </c>
      <c r="H27736" s="3">
        <v>28.571428571428573</v>
      </c>
      <c r="I27736" s="3">
        <v>-28.571428571428573</v>
      </c>
    </row>
    <row r="27737" spans="1:9" x14ac:dyDescent="0.25">
      <c r="A27737">
        <v>27736</v>
      </c>
      <c r="B27737" s="1">
        <v>45144</v>
      </c>
      <c r="C27737" t="s">
        <v>936</v>
      </c>
      <c r="D27737" t="s">
        <v>24529</v>
      </c>
      <c r="E27737">
        <v>4</v>
      </c>
      <c r="F27737">
        <v>3.77</v>
      </c>
      <c r="G27737" t="s">
        <v>8</v>
      </c>
      <c r="H27737" s="3">
        <v>66.666666666666671</v>
      </c>
      <c r="I27737" s="3">
        <v>-66.666666666666671</v>
      </c>
    </row>
    <row r="27738" spans="1:9" x14ac:dyDescent="0.25">
      <c r="A27738">
        <v>27737</v>
      </c>
      <c r="B27738" s="1">
        <v>45144</v>
      </c>
      <c r="C27738" t="s">
        <v>3274</v>
      </c>
      <c r="D27738" t="s">
        <v>24530</v>
      </c>
      <c r="E27738">
        <v>3.25</v>
      </c>
      <c r="F27738">
        <v>3.07</v>
      </c>
      <c r="G27738" t="s">
        <v>8</v>
      </c>
      <c r="H27738" s="3">
        <v>88.888888888888886</v>
      </c>
      <c r="I27738" s="3">
        <v>-88.888888888888886</v>
      </c>
    </row>
    <row r="27739" spans="1:9" x14ac:dyDescent="0.25">
      <c r="A27739">
        <v>27738</v>
      </c>
      <c r="B27739" s="1">
        <v>45144</v>
      </c>
      <c r="C27739" t="s">
        <v>37</v>
      </c>
      <c r="D27739" t="s">
        <v>24531</v>
      </c>
      <c r="E27739">
        <v>3.25</v>
      </c>
      <c r="F27739">
        <v>3.11</v>
      </c>
      <c r="G27739" t="s">
        <v>8</v>
      </c>
      <c r="H27739" s="3">
        <v>88.888888888888886</v>
      </c>
      <c r="I27739" s="3">
        <v>-88.888888888888886</v>
      </c>
    </row>
    <row r="27740" spans="1:9" x14ac:dyDescent="0.25">
      <c r="A27740">
        <v>27739</v>
      </c>
      <c r="B27740" s="1">
        <v>45144</v>
      </c>
      <c r="C27740" t="s">
        <v>4967</v>
      </c>
      <c r="D27740" t="s">
        <v>17717</v>
      </c>
      <c r="E27740">
        <v>6.5</v>
      </c>
      <c r="F27740">
        <v>6.33</v>
      </c>
      <c r="G27740" t="s">
        <v>8</v>
      </c>
      <c r="H27740" s="3">
        <v>36.363636363636367</v>
      </c>
      <c r="I27740" s="3">
        <v>-36.363636363636367</v>
      </c>
    </row>
    <row r="27741" spans="1:9" x14ac:dyDescent="0.25">
      <c r="A27741">
        <v>27740</v>
      </c>
      <c r="B27741" s="1">
        <v>45144</v>
      </c>
      <c r="C27741" t="s">
        <v>15812</v>
      </c>
      <c r="D27741" t="s">
        <v>24532</v>
      </c>
      <c r="E27741">
        <v>2.15</v>
      </c>
      <c r="F27741">
        <v>2.11</v>
      </c>
      <c r="G27741" t="s">
        <v>13</v>
      </c>
      <c r="H27741" s="3">
        <v>173.91304347826087</v>
      </c>
      <c r="I27741" s="3">
        <v>200</v>
      </c>
    </row>
    <row r="27742" spans="1:9" x14ac:dyDescent="0.25">
      <c r="A27742">
        <v>27741</v>
      </c>
      <c r="B27742" s="1">
        <v>45144</v>
      </c>
      <c r="C27742" t="s">
        <v>15812</v>
      </c>
      <c r="D27742" t="s">
        <v>24533</v>
      </c>
      <c r="E27742">
        <v>2.88</v>
      </c>
      <c r="F27742">
        <v>2.83</v>
      </c>
      <c r="G27742" t="s">
        <v>13</v>
      </c>
      <c r="H27742" s="3">
        <v>106.38297872340426</v>
      </c>
      <c r="I27742" s="3">
        <v>200</v>
      </c>
    </row>
    <row r="27743" spans="1:9" x14ac:dyDescent="0.25">
      <c r="A27743">
        <v>27742</v>
      </c>
      <c r="B27743" s="1">
        <v>45144</v>
      </c>
      <c r="C27743" t="s">
        <v>37</v>
      </c>
      <c r="D27743" t="s">
        <v>24534</v>
      </c>
      <c r="E27743">
        <v>3.5</v>
      </c>
      <c r="F27743">
        <v>3.45</v>
      </c>
      <c r="G27743" t="s">
        <v>8</v>
      </c>
      <c r="H27743" s="3">
        <v>80</v>
      </c>
      <c r="I27743" s="3">
        <v>-80</v>
      </c>
    </row>
    <row r="27744" spans="1:9" x14ac:dyDescent="0.25">
      <c r="A27744">
        <v>27743</v>
      </c>
      <c r="B27744" s="1">
        <v>45144</v>
      </c>
      <c r="C27744" t="s">
        <v>2371</v>
      </c>
      <c r="D27744" t="s">
        <v>24535</v>
      </c>
      <c r="E27744">
        <v>5.5</v>
      </c>
      <c r="F27744">
        <v>5.42</v>
      </c>
      <c r="G27744" t="s">
        <v>8</v>
      </c>
      <c r="H27744" s="3">
        <v>44.444444444444443</v>
      </c>
      <c r="I27744" s="3">
        <v>-44.444444444444443</v>
      </c>
    </row>
    <row r="27745" spans="1:9" x14ac:dyDescent="0.25">
      <c r="A27745">
        <v>27744</v>
      </c>
      <c r="B27745" s="1">
        <v>45144</v>
      </c>
      <c r="C27745" t="s">
        <v>7</v>
      </c>
      <c r="D27745" t="s">
        <v>24536</v>
      </c>
      <c r="E27745">
        <v>1.66</v>
      </c>
      <c r="F27745">
        <v>1.64</v>
      </c>
      <c r="G27745" t="s">
        <v>8</v>
      </c>
      <c r="H27745" s="3">
        <v>303.03030303030306</v>
      </c>
      <c r="I27745" s="3">
        <v>-303.03030303030306</v>
      </c>
    </row>
    <row r="27746" spans="1:9" x14ac:dyDescent="0.25">
      <c r="A27746">
        <v>27745</v>
      </c>
      <c r="B27746" s="1">
        <v>45144</v>
      </c>
      <c r="C27746" t="s">
        <v>4967</v>
      </c>
      <c r="D27746" t="s">
        <v>24537</v>
      </c>
      <c r="E27746">
        <v>4.5999999999999996</v>
      </c>
      <c r="F27746">
        <v>4.54</v>
      </c>
      <c r="G27746" t="s">
        <v>8</v>
      </c>
      <c r="H27746" s="3">
        <v>55.555555555555564</v>
      </c>
      <c r="I27746" s="3">
        <v>-55.555555555555564</v>
      </c>
    </row>
    <row r="27747" spans="1:9" x14ac:dyDescent="0.25">
      <c r="A27747">
        <v>27746</v>
      </c>
      <c r="B27747" s="1">
        <v>45144</v>
      </c>
      <c r="C27747" t="s">
        <v>11312</v>
      </c>
      <c r="D27747" t="s">
        <v>24538</v>
      </c>
      <c r="E27747">
        <v>4.25</v>
      </c>
      <c r="F27747">
        <v>4.2</v>
      </c>
      <c r="G27747" t="s">
        <v>8</v>
      </c>
      <c r="H27747" s="3">
        <v>61.53846153846154</v>
      </c>
      <c r="I27747" s="3">
        <v>-61.53846153846154</v>
      </c>
    </row>
    <row r="27748" spans="1:9" x14ac:dyDescent="0.25">
      <c r="A27748">
        <v>27747</v>
      </c>
      <c r="B27748" s="1">
        <v>45144</v>
      </c>
      <c r="C27748" t="s">
        <v>3274</v>
      </c>
      <c r="D27748" t="s">
        <v>24539</v>
      </c>
      <c r="E27748">
        <v>3.5</v>
      </c>
      <c r="F27748">
        <v>3.46</v>
      </c>
      <c r="G27748" t="s">
        <v>8</v>
      </c>
      <c r="H27748" s="3">
        <v>80</v>
      </c>
      <c r="I27748" s="3">
        <v>-80</v>
      </c>
    </row>
    <row r="27749" spans="1:9" x14ac:dyDescent="0.25">
      <c r="A27749">
        <v>27748</v>
      </c>
      <c r="B27749" s="1">
        <v>45144</v>
      </c>
      <c r="C27749" t="s">
        <v>15812</v>
      </c>
      <c r="D27749" t="s">
        <v>24540</v>
      </c>
      <c r="E27749">
        <v>5</v>
      </c>
      <c r="F27749">
        <v>4.95</v>
      </c>
      <c r="G27749" t="s">
        <v>8</v>
      </c>
      <c r="H27749" s="3">
        <v>50</v>
      </c>
      <c r="I27749" s="3">
        <v>-50</v>
      </c>
    </row>
    <row r="27750" spans="1:9" x14ac:dyDescent="0.25">
      <c r="A27750">
        <v>27749</v>
      </c>
      <c r="B27750" s="1">
        <v>45145</v>
      </c>
      <c r="C27750" t="s">
        <v>21965</v>
      </c>
      <c r="D27750" t="s">
        <v>24541</v>
      </c>
      <c r="E27750">
        <v>5.5</v>
      </c>
      <c r="F27750">
        <v>5.0199999999999996</v>
      </c>
      <c r="G27750" t="s">
        <v>8</v>
      </c>
      <c r="H27750" s="3">
        <v>44.444444444444443</v>
      </c>
      <c r="I27750" s="3">
        <v>-44.444444444444443</v>
      </c>
    </row>
    <row r="27751" spans="1:9" x14ac:dyDescent="0.25">
      <c r="A27751">
        <v>27750</v>
      </c>
      <c r="B27751" s="1">
        <v>45145</v>
      </c>
      <c r="C27751" t="s">
        <v>21965</v>
      </c>
      <c r="D27751" t="s">
        <v>24542</v>
      </c>
      <c r="E27751">
        <v>3.2</v>
      </c>
      <c r="F27751">
        <v>3.19</v>
      </c>
      <c r="G27751" t="s">
        <v>13</v>
      </c>
      <c r="H27751" s="3">
        <v>90.909090909090907</v>
      </c>
      <c r="I27751" s="3">
        <v>200</v>
      </c>
    </row>
    <row r="27752" spans="1:9" x14ac:dyDescent="0.25">
      <c r="A27752">
        <v>27751</v>
      </c>
      <c r="B27752" s="1">
        <v>45145</v>
      </c>
      <c r="C27752" t="s">
        <v>9</v>
      </c>
      <c r="D27752" t="s">
        <v>24543</v>
      </c>
      <c r="E27752">
        <v>3</v>
      </c>
      <c r="F27752">
        <v>2.76</v>
      </c>
      <c r="G27752" t="s">
        <v>8</v>
      </c>
      <c r="H27752" s="3">
        <v>100</v>
      </c>
      <c r="I27752" s="3">
        <v>-100</v>
      </c>
    </row>
    <row r="27753" spans="1:9" x14ac:dyDescent="0.25">
      <c r="A27753">
        <v>27752</v>
      </c>
      <c r="B27753" s="1">
        <v>45145</v>
      </c>
      <c r="C27753" t="s">
        <v>9</v>
      </c>
      <c r="D27753" t="s">
        <v>24544</v>
      </c>
      <c r="E27753">
        <v>1.28</v>
      </c>
      <c r="F27753">
        <v>1.1000000000000001</v>
      </c>
      <c r="G27753" t="s">
        <v>13</v>
      </c>
      <c r="H27753" s="3">
        <v>714.28571428571422</v>
      </c>
      <c r="I27753" s="3">
        <v>200</v>
      </c>
    </row>
    <row r="27754" spans="1:9" x14ac:dyDescent="0.25">
      <c r="A27754">
        <v>27753</v>
      </c>
      <c r="B27754" s="1">
        <v>45145</v>
      </c>
      <c r="C27754" t="s">
        <v>9</v>
      </c>
      <c r="D27754" t="s">
        <v>10211</v>
      </c>
      <c r="E27754">
        <v>2.5</v>
      </c>
      <c r="F27754">
        <v>2.35</v>
      </c>
      <c r="G27754" t="s">
        <v>13</v>
      </c>
      <c r="H27754" s="3">
        <v>133.33333333333334</v>
      </c>
      <c r="I27754" s="3">
        <v>200</v>
      </c>
    </row>
    <row r="27755" spans="1:9" x14ac:dyDescent="0.25">
      <c r="A27755">
        <v>27754</v>
      </c>
      <c r="B27755" s="1">
        <v>45145</v>
      </c>
      <c r="C27755" t="s">
        <v>14</v>
      </c>
      <c r="D27755" t="s">
        <v>24545</v>
      </c>
      <c r="E27755">
        <v>11</v>
      </c>
      <c r="F27755">
        <v>10.68</v>
      </c>
      <c r="G27755" t="s">
        <v>8</v>
      </c>
      <c r="H27755" s="3">
        <v>20</v>
      </c>
      <c r="I27755" s="3">
        <v>-20</v>
      </c>
    </row>
    <row r="27756" spans="1:9" x14ac:dyDescent="0.25">
      <c r="A27756">
        <v>27755</v>
      </c>
      <c r="B27756" s="1">
        <v>45145</v>
      </c>
      <c r="C27756" t="s">
        <v>936</v>
      </c>
      <c r="D27756" t="s">
        <v>24546</v>
      </c>
      <c r="E27756">
        <v>4</v>
      </c>
      <c r="F27756">
        <v>3.75</v>
      </c>
      <c r="G27756" t="s">
        <v>8</v>
      </c>
      <c r="H27756" s="3">
        <v>66.666666666666671</v>
      </c>
      <c r="I27756" s="3">
        <v>-66.666666666666671</v>
      </c>
    </row>
    <row r="27757" spans="1:9" x14ac:dyDescent="0.25">
      <c r="A27757">
        <v>27756</v>
      </c>
      <c r="B27757" s="1">
        <v>45145</v>
      </c>
      <c r="C27757" t="s">
        <v>5012</v>
      </c>
      <c r="D27757" t="s">
        <v>24547</v>
      </c>
      <c r="E27757">
        <v>7</v>
      </c>
      <c r="F27757">
        <v>6.35</v>
      </c>
      <c r="G27757" t="s">
        <v>8</v>
      </c>
      <c r="H27757" s="3">
        <v>33.333333333333336</v>
      </c>
      <c r="I27757" s="3">
        <v>-33.333333333333336</v>
      </c>
    </row>
    <row r="27758" spans="1:9" x14ac:dyDescent="0.25">
      <c r="A27758">
        <v>27757</v>
      </c>
      <c r="B27758" s="1">
        <v>45145</v>
      </c>
      <c r="C27758" t="s">
        <v>4967</v>
      </c>
      <c r="D27758" t="s">
        <v>24548</v>
      </c>
      <c r="E27758">
        <v>3.75</v>
      </c>
      <c r="F27758">
        <v>3.64</v>
      </c>
      <c r="G27758" t="s">
        <v>13</v>
      </c>
      <c r="H27758" s="3">
        <v>72.727272727272734</v>
      </c>
      <c r="I27758" s="3">
        <v>200</v>
      </c>
    </row>
    <row r="27759" spans="1:9" x14ac:dyDescent="0.25">
      <c r="A27759">
        <v>27758</v>
      </c>
      <c r="B27759" s="1">
        <v>45145</v>
      </c>
      <c r="C27759" t="s">
        <v>23578</v>
      </c>
      <c r="D27759" t="s">
        <v>24549</v>
      </c>
      <c r="E27759">
        <v>2</v>
      </c>
      <c r="F27759">
        <v>1.92</v>
      </c>
      <c r="G27759" t="s">
        <v>13</v>
      </c>
      <c r="H27759" s="3">
        <v>200</v>
      </c>
      <c r="I27759" s="3">
        <v>200</v>
      </c>
    </row>
    <row r="27760" spans="1:9" x14ac:dyDescent="0.25">
      <c r="A27760">
        <v>27759</v>
      </c>
      <c r="B27760" s="1">
        <v>45145</v>
      </c>
      <c r="C27760" t="s">
        <v>23492</v>
      </c>
      <c r="D27760" t="s">
        <v>24550</v>
      </c>
      <c r="E27760">
        <v>2.6</v>
      </c>
      <c r="F27760">
        <v>2.5099999999999998</v>
      </c>
      <c r="G27760" t="s">
        <v>8</v>
      </c>
      <c r="H27760" s="3">
        <v>125</v>
      </c>
      <c r="I27760" s="3">
        <v>-125</v>
      </c>
    </row>
    <row r="27761" spans="1:9" x14ac:dyDescent="0.25">
      <c r="A27761">
        <v>27760</v>
      </c>
      <c r="B27761" s="1">
        <v>45145</v>
      </c>
      <c r="C27761" t="s">
        <v>23492</v>
      </c>
      <c r="D27761" t="s">
        <v>24551</v>
      </c>
      <c r="E27761">
        <v>2.75</v>
      </c>
      <c r="F27761">
        <v>2.66</v>
      </c>
      <c r="G27761" t="s">
        <v>8</v>
      </c>
      <c r="H27761" s="3">
        <v>114.28571428571429</v>
      </c>
      <c r="I27761" s="3">
        <v>-114.28571428571429</v>
      </c>
    </row>
    <row r="27762" spans="1:9" x14ac:dyDescent="0.25">
      <c r="A27762">
        <v>27761</v>
      </c>
      <c r="B27762" s="1">
        <v>45145</v>
      </c>
      <c r="C27762" t="s">
        <v>23492</v>
      </c>
      <c r="D27762" t="s">
        <v>24552</v>
      </c>
      <c r="E27762">
        <v>3.5</v>
      </c>
      <c r="F27762">
        <v>3.38</v>
      </c>
      <c r="G27762" t="s">
        <v>8</v>
      </c>
      <c r="H27762" s="3">
        <v>80</v>
      </c>
      <c r="I27762" s="3">
        <v>-80</v>
      </c>
    </row>
    <row r="27763" spans="1:9" x14ac:dyDescent="0.25">
      <c r="A27763">
        <v>27762</v>
      </c>
      <c r="B27763" s="1">
        <v>45145</v>
      </c>
      <c r="C27763" t="s">
        <v>23492</v>
      </c>
      <c r="D27763" t="s">
        <v>24553</v>
      </c>
      <c r="E27763">
        <v>5.5</v>
      </c>
      <c r="F27763">
        <v>5.49</v>
      </c>
      <c r="G27763" t="s">
        <v>8</v>
      </c>
      <c r="H27763" s="3">
        <v>44.444444444444443</v>
      </c>
      <c r="I27763" s="3">
        <v>-44.444444444444443</v>
      </c>
    </row>
    <row r="27764" spans="1:9" x14ac:dyDescent="0.25">
      <c r="A27764">
        <v>27763</v>
      </c>
      <c r="B27764" s="1">
        <v>45145</v>
      </c>
      <c r="C27764" t="s">
        <v>23492</v>
      </c>
      <c r="D27764" t="s">
        <v>24554</v>
      </c>
      <c r="E27764">
        <v>4.2</v>
      </c>
      <c r="F27764">
        <v>3.78</v>
      </c>
      <c r="G27764" t="s">
        <v>13</v>
      </c>
      <c r="H27764" s="3">
        <v>62.5</v>
      </c>
      <c r="I27764" s="3">
        <v>200</v>
      </c>
    </row>
    <row r="27765" spans="1:9" x14ac:dyDescent="0.25">
      <c r="A27765">
        <v>27764</v>
      </c>
      <c r="B27765" s="1">
        <v>45145</v>
      </c>
      <c r="C27765" t="s">
        <v>23492</v>
      </c>
      <c r="D27765" t="s">
        <v>24555</v>
      </c>
      <c r="E27765">
        <v>5.5</v>
      </c>
      <c r="F27765">
        <v>5.31</v>
      </c>
      <c r="G27765" t="s">
        <v>13</v>
      </c>
      <c r="H27765" s="3">
        <v>44.444444444444443</v>
      </c>
      <c r="I27765" s="3">
        <v>200</v>
      </c>
    </row>
    <row r="27766" spans="1:9" x14ac:dyDescent="0.25">
      <c r="A27766">
        <v>27765</v>
      </c>
      <c r="B27766" s="1">
        <v>45146</v>
      </c>
      <c r="C27766" t="s">
        <v>21965</v>
      </c>
      <c r="D27766" t="s">
        <v>24556</v>
      </c>
      <c r="E27766">
        <v>3.75</v>
      </c>
      <c r="F27766">
        <v>3.53</v>
      </c>
      <c r="G27766" t="s">
        <v>13</v>
      </c>
      <c r="H27766" s="3">
        <v>72.727272727272734</v>
      </c>
      <c r="I27766" s="3">
        <v>200</v>
      </c>
    </row>
    <row r="27767" spans="1:9" x14ac:dyDescent="0.25">
      <c r="A27767">
        <v>27766</v>
      </c>
      <c r="B27767" s="1">
        <v>45146</v>
      </c>
      <c r="C27767" t="s">
        <v>21965</v>
      </c>
      <c r="D27767" t="s">
        <v>24557</v>
      </c>
      <c r="E27767">
        <v>4.33</v>
      </c>
      <c r="F27767">
        <v>3.68</v>
      </c>
      <c r="G27767" t="s">
        <v>8</v>
      </c>
      <c r="H27767" s="3">
        <v>60.06006006006006</v>
      </c>
      <c r="I27767" s="3">
        <v>-60.06006006006006</v>
      </c>
    </row>
    <row r="27768" spans="1:9" x14ac:dyDescent="0.25">
      <c r="A27768">
        <v>27767</v>
      </c>
      <c r="B27768" s="1">
        <v>45146</v>
      </c>
      <c r="C27768" t="s">
        <v>21965</v>
      </c>
      <c r="D27768" t="s">
        <v>24558</v>
      </c>
      <c r="E27768">
        <v>3.5</v>
      </c>
      <c r="F27768">
        <v>3.31</v>
      </c>
      <c r="G27768" t="s">
        <v>13</v>
      </c>
      <c r="H27768" s="3">
        <v>80</v>
      </c>
      <c r="I27768" s="3">
        <v>200</v>
      </c>
    </row>
    <row r="27769" spans="1:9" x14ac:dyDescent="0.25">
      <c r="A27769">
        <v>27768</v>
      </c>
      <c r="B27769" s="1">
        <v>45146</v>
      </c>
      <c r="C27769" t="s">
        <v>21965</v>
      </c>
      <c r="D27769" t="s">
        <v>24559</v>
      </c>
      <c r="E27769">
        <v>5.5</v>
      </c>
      <c r="F27769">
        <v>5.21</v>
      </c>
      <c r="G27769" t="s">
        <v>8</v>
      </c>
      <c r="H27769" s="3">
        <v>44.444444444444443</v>
      </c>
      <c r="I27769" s="3">
        <v>-44.444444444444443</v>
      </c>
    </row>
    <row r="27770" spans="1:9" x14ac:dyDescent="0.25">
      <c r="A27770">
        <v>27769</v>
      </c>
      <c r="B27770" s="1">
        <v>45146</v>
      </c>
      <c r="C27770" t="s">
        <v>21965</v>
      </c>
      <c r="D27770" t="s">
        <v>24560</v>
      </c>
      <c r="E27770">
        <v>6.5</v>
      </c>
      <c r="F27770">
        <v>5.68</v>
      </c>
      <c r="G27770" t="s">
        <v>13</v>
      </c>
      <c r="H27770" s="3">
        <v>36.363636363636367</v>
      </c>
      <c r="I27770" s="3">
        <v>200</v>
      </c>
    </row>
    <row r="27771" spans="1:9" x14ac:dyDescent="0.25">
      <c r="A27771">
        <v>27770</v>
      </c>
      <c r="B27771" s="1">
        <v>45146</v>
      </c>
      <c r="C27771" t="s">
        <v>21965</v>
      </c>
      <c r="D27771" t="s">
        <v>24561</v>
      </c>
      <c r="E27771">
        <v>4</v>
      </c>
      <c r="F27771">
        <v>3.99</v>
      </c>
      <c r="G27771" t="s">
        <v>8</v>
      </c>
      <c r="H27771" s="3">
        <v>66.666666666666671</v>
      </c>
      <c r="I27771" s="3">
        <v>-66.666666666666671</v>
      </c>
    </row>
    <row r="27772" spans="1:9" x14ac:dyDescent="0.25">
      <c r="A27772">
        <v>27771</v>
      </c>
      <c r="B27772" s="1">
        <v>45146</v>
      </c>
      <c r="C27772" t="s">
        <v>21965</v>
      </c>
      <c r="D27772" t="s">
        <v>24562</v>
      </c>
      <c r="E27772">
        <v>6</v>
      </c>
      <c r="F27772">
        <v>5.98</v>
      </c>
      <c r="G27772" t="s">
        <v>8</v>
      </c>
      <c r="H27772" s="3">
        <v>40</v>
      </c>
      <c r="I27772" s="3">
        <v>-40</v>
      </c>
    </row>
    <row r="27773" spans="1:9" x14ac:dyDescent="0.25">
      <c r="A27773">
        <v>27772</v>
      </c>
      <c r="B27773" s="1">
        <v>45146</v>
      </c>
      <c r="C27773" t="s">
        <v>21965</v>
      </c>
      <c r="D27773" t="s">
        <v>24563</v>
      </c>
      <c r="E27773">
        <v>3.25</v>
      </c>
      <c r="F27773">
        <v>3.22</v>
      </c>
      <c r="G27773" t="s">
        <v>8</v>
      </c>
      <c r="H27773" s="3">
        <v>88.888888888888886</v>
      </c>
      <c r="I27773" s="3">
        <v>-88.888888888888886</v>
      </c>
    </row>
    <row r="27774" spans="1:9" x14ac:dyDescent="0.25">
      <c r="A27774">
        <v>27773</v>
      </c>
      <c r="B27774" s="1">
        <v>45146</v>
      </c>
      <c r="C27774" t="s">
        <v>21965</v>
      </c>
      <c r="D27774" t="s">
        <v>24564</v>
      </c>
      <c r="E27774">
        <v>5</v>
      </c>
      <c r="F27774">
        <v>4.96</v>
      </c>
      <c r="G27774" t="s">
        <v>8</v>
      </c>
      <c r="H27774" s="3">
        <v>50</v>
      </c>
      <c r="I27774" s="3">
        <v>-50</v>
      </c>
    </row>
    <row r="27775" spans="1:9" x14ac:dyDescent="0.25">
      <c r="A27775">
        <v>27774</v>
      </c>
      <c r="B27775" s="1">
        <v>45146</v>
      </c>
      <c r="C27775" t="s">
        <v>2480</v>
      </c>
      <c r="D27775" t="s">
        <v>24565</v>
      </c>
      <c r="E27775">
        <v>3.25</v>
      </c>
      <c r="F27775">
        <v>3.15</v>
      </c>
      <c r="G27775" t="s">
        <v>8</v>
      </c>
      <c r="H27775" s="3">
        <v>88.888888888888886</v>
      </c>
      <c r="I27775" s="3">
        <v>-88.888888888888886</v>
      </c>
    </row>
    <row r="27776" spans="1:9" x14ac:dyDescent="0.25">
      <c r="A27776">
        <v>27775</v>
      </c>
      <c r="B27776" s="1">
        <v>45146</v>
      </c>
      <c r="C27776" t="s">
        <v>15861</v>
      </c>
      <c r="D27776" t="s">
        <v>15292</v>
      </c>
      <c r="E27776">
        <v>4.75</v>
      </c>
      <c r="F27776">
        <v>4.26</v>
      </c>
      <c r="G27776" t="s">
        <v>8</v>
      </c>
      <c r="H27776" s="3">
        <v>53.333333333333336</v>
      </c>
      <c r="I27776" s="3">
        <v>-53.333333333333336</v>
      </c>
    </row>
    <row r="27777" spans="1:9" x14ac:dyDescent="0.25">
      <c r="A27777">
        <v>27776</v>
      </c>
      <c r="B27777" s="1">
        <v>45146</v>
      </c>
      <c r="C27777" t="s">
        <v>15861</v>
      </c>
      <c r="D27777" t="s">
        <v>24566</v>
      </c>
      <c r="E27777">
        <v>2.8</v>
      </c>
      <c r="F27777">
        <v>2.72</v>
      </c>
      <c r="G27777" t="s">
        <v>13</v>
      </c>
      <c r="H27777" s="3">
        <v>111.11111111111113</v>
      </c>
      <c r="I27777" s="3">
        <v>200</v>
      </c>
    </row>
    <row r="27778" spans="1:9" x14ac:dyDescent="0.25">
      <c r="A27778">
        <v>27777</v>
      </c>
      <c r="B27778" s="1">
        <v>45146</v>
      </c>
      <c r="C27778" t="s">
        <v>15861</v>
      </c>
      <c r="D27778" t="s">
        <v>24567</v>
      </c>
      <c r="E27778">
        <v>8.5</v>
      </c>
      <c r="F27778">
        <v>7.37</v>
      </c>
      <c r="G27778" t="s">
        <v>8</v>
      </c>
      <c r="H27778" s="3">
        <v>26.666666666666668</v>
      </c>
      <c r="I27778" s="3">
        <v>-26.666666666666668</v>
      </c>
    </row>
    <row r="27779" spans="1:9" x14ac:dyDescent="0.25">
      <c r="A27779">
        <v>27778</v>
      </c>
      <c r="B27779" s="1">
        <v>45146</v>
      </c>
      <c r="C27779" t="s">
        <v>15829</v>
      </c>
      <c r="D27779" t="s">
        <v>24568</v>
      </c>
      <c r="E27779">
        <v>10.5</v>
      </c>
      <c r="F27779">
        <v>9.6</v>
      </c>
      <c r="G27779" t="s">
        <v>8</v>
      </c>
      <c r="H27779" s="3">
        <v>21.05263157894737</v>
      </c>
      <c r="I27779" s="3">
        <v>-21.05263157894737</v>
      </c>
    </row>
    <row r="27780" spans="1:9" x14ac:dyDescent="0.25">
      <c r="A27780">
        <v>27779</v>
      </c>
      <c r="B27780" s="1">
        <v>45146</v>
      </c>
      <c r="C27780" t="s">
        <v>15829</v>
      </c>
      <c r="D27780" t="s">
        <v>24569</v>
      </c>
      <c r="E27780">
        <v>10.5</v>
      </c>
      <c r="F27780">
        <v>9.75</v>
      </c>
      <c r="G27780" t="s">
        <v>8</v>
      </c>
      <c r="H27780" s="3">
        <v>21.05263157894737</v>
      </c>
      <c r="I27780" s="3">
        <v>-21.05263157894737</v>
      </c>
    </row>
    <row r="27781" spans="1:9" x14ac:dyDescent="0.25">
      <c r="A27781">
        <v>27780</v>
      </c>
      <c r="B27781" s="1">
        <v>45146</v>
      </c>
      <c r="C27781" t="s">
        <v>15829</v>
      </c>
      <c r="D27781" t="s">
        <v>24570</v>
      </c>
      <c r="E27781">
        <v>12</v>
      </c>
      <c r="F27781">
        <v>10.43</v>
      </c>
      <c r="G27781" t="s">
        <v>8</v>
      </c>
      <c r="H27781" s="3">
        <v>18.181818181818183</v>
      </c>
      <c r="I27781" s="3">
        <v>-18.181818181818183</v>
      </c>
    </row>
    <row r="27782" spans="1:9" x14ac:dyDescent="0.25">
      <c r="A27782">
        <v>27781</v>
      </c>
      <c r="B27782" s="1">
        <v>45146</v>
      </c>
      <c r="C27782" t="s">
        <v>15829</v>
      </c>
      <c r="D27782" t="s">
        <v>24571</v>
      </c>
      <c r="E27782">
        <v>12</v>
      </c>
      <c r="F27782">
        <v>10.37</v>
      </c>
      <c r="G27782" t="s">
        <v>8</v>
      </c>
      <c r="H27782" s="3">
        <v>18.181818181818183</v>
      </c>
      <c r="I27782" s="3">
        <v>-18.181818181818183</v>
      </c>
    </row>
    <row r="27783" spans="1:9" x14ac:dyDescent="0.25">
      <c r="A27783">
        <v>27782</v>
      </c>
      <c r="B27783" s="1">
        <v>45146</v>
      </c>
      <c r="C27783" t="s">
        <v>15829</v>
      </c>
      <c r="D27783" t="s">
        <v>24572</v>
      </c>
      <c r="E27783">
        <v>7.5</v>
      </c>
      <c r="F27783">
        <v>7.27</v>
      </c>
      <c r="G27783" t="s">
        <v>8</v>
      </c>
      <c r="H27783" s="3">
        <v>30.76923076923077</v>
      </c>
      <c r="I27783" s="3">
        <v>-30.76923076923077</v>
      </c>
    </row>
    <row r="27784" spans="1:9" x14ac:dyDescent="0.25">
      <c r="A27784">
        <v>27783</v>
      </c>
      <c r="B27784" s="1">
        <v>45146</v>
      </c>
      <c r="C27784" t="s">
        <v>2371</v>
      </c>
      <c r="D27784" t="s">
        <v>24573</v>
      </c>
      <c r="E27784">
        <v>4.33</v>
      </c>
      <c r="F27784">
        <v>4.16</v>
      </c>
      <c r="G27784" t="s">
        <v>8</v>
      </c>
      <c r="H27784" s="3">
        <v>60.06006006006006</v>
      </c>
      <c r="I27784" s="3">
        <v>-60.06006006006006</v>
      </c>
    </row>
    <row r="27785" spans="1:9" x14ac:dyDescent="0.25">
      <c r="A27785">
        <v>27784</v>
      </c>
      <c r="B27785" s="1">
        <v>45146</v>
      </c>
      <c r="C27785" t="s">
        <v>9</v>
      </c>
      <c r="D27785" t="s">
        <v>24546</v>
      </c>
      <c r="E27785">
        <v>3.5</v>
      </c>
      <c r="F27785">
        <v>3.37</v>
      </c>
      <c r="G27785" t="s">
        <v>8</v>
      </c>
      <c r="H27785" s="3">
        <v>80</v>
      </c>
      <c r="I27785" s="3">
        <v>-80</v>
      </c>
    </row>
    <row r="27786" spans="1:9" x14ac:dyDescent="0.25">
      <c r="A27786">
        <v>27785</v>
      </c>
      <c r="B27786" s="1">
        <v>45146</v>
      </c>
      <c r="C27786" t="s">
        <v>14</v>
      </c>
      <c r="D27786" t="s">
        <v>24574</v>
      </c>
      <c r="E27786">
        <v>9</v>
      </c>
      <c r="F27786">
        <v>8.3000000000000007</v>
      </c>
      <c r="G27786" t="s">
        <v>8</v>
      </c>
      <c r="H27786" s="3">
        <v>25</v>
      </c>
      <c r="I27786" s="3">
        <v>-25</v>
      </c>
    </row>
    <row r="27787" spans="1:9" x14ac:dyDescent="0.25">
      <c r="A27787">
        <v>27786</v>
      </c>
      <c r="B27787" s="1">
        <v>45146</v>
      </c>
      <c r="C27787" t="s">
        <v>14</v>
      </c>
      <c r="D27787" t="s">
        <v>24575</v>
      </c>
      <c r="E27787">
        <v>13</v>
      </c>
      <c r="F27787">
        <v>11.19</v>
      </c>
      <c r="G27787" t="s">
        <v>8</v>
      </c>
      <c r="H27787" s="3">
        <v>16.666666666666668</v>
      </c>
      <c r="I27787" s="3">
        <v>-16.666666666666668</v>
      </c>
    </row>
    <row r="27788" spans="1:9" x14ac:dyDescent="0.25">
      <c r="A27788">
        <v>27787</v>
      </c>
      <c r="B27788" s="1">
        <v>45146</v>
      </c>
      <c r="C27788" t="s">
        <v>14</v>
      </c>
      <c r="D27788" t="s">
        <v>24576</v>
      </c>
      <c r="E27788">
        <v>10</v>
      </c>
      <c r="F27788">
        <v>9.19</v>
      </c>
      <c r="G27788" t="s">
        <v>13</v>
      </c>
      <c r="H27788" s="3">
        <v>22.222222222222221</v>
      </c>
      <c r="I27788" s="3">
        <v>200</v>
      </c>
    </row>
    <row r="27789" spans="1:9" x14ac:dyDescent="0.25">
      <c r="A27789">
        <v>27788</v>
      </c>
      <c r="B27789" s="1">
        <v>45146</v>
      </c>
      <c r="C27789" t="s">
        <v>14</v>
      </c>
      <c r="D27789" t="s">
        <v>24577</v>
      </c>
      <c r="E27789">
        <v>3.75</v>
      </c>
      <c r="F27789">
        <v>3.57</v>
      </c>
      <c r="G27789" t="s">
        <v>13</v>
      </c>
      <c r="H27789" s="3">
        <v>72.727272727272734</v>
      </c>
      <c r="I27789" s="3">
        <v>200</v>
      </c>
    </row>
    <row r="27790" spans="1:9" x14ac:dyDescent="0.25">
      <c r="A27790">
        <v>27789</v>
      </c>
      <c r="B27790" s="1">
        <v>45146</v>
      </c>
      <c r="C27790" t="s">
        <v>936</v>
      </c>
      <c r="D27790" t="s">
        <v>13825</v>
      </c>
      <c r="E27790">
        <v>5</v>
      </c>
      <c r="F27790">
        <v>4.99</v>
      </c>
      <c r="G27790" t="s">
        <v>13</v>
      </c>
      <c r="H27790" s="3">
        <v>50</v>
      </c>
      <c r="I27790" s="3">
        <v>200</v>
      </c>
    </row>
    <row r="27791" spans="1:9" x14ac:dyDescent="0.25">
      <c r="A27791">
        <v>27790</v>
      </c>
      <c r="B27791" s="1">
        <v>45146</v>
      </c>
      <c r="C27791" t="s">
        <v>936</v>
      </c>
      <c r="D27791" t="s">
        <v>24546</v>
      </c>
      <c r="E27791">
        <v>4</v>
      </c>
      <c r="F27791">
        <v>3.57</v>
      </c>
      <c r="G27791" t="s">
        <v>8</v>
      </c>
      <c r="H27791" s="3">
        <v>66.666666666666671</v>
      </c>
      <c r="I27791" s="3">
        <v>-66.666666666666671</v>
      </c>
    </row>
    <row r="27792" spans="1:9" x14ac:dyDescent="0.25">
      <c r="A27792">
        <v>27791</v>
      </c>
      <c r="B27792" s="1">
        <v>45146</v>
      </c>
      <c r="C27792" t="s">
        <v>936</v>
      </c>
      <c r="D27792" t="s">
        <v>22544</v>
      </c>
      <c r="E27792">
        <v>4.2</v>
      </c>
      <c r="F27792">
        <v>4.18</v>
      </c>
      <c r="G27792" t="s">
        <v>8</v>
      </c>
      <c r="H27792" s="3">
        <v>62.5</v>
      </c>
      <c r="I27792" s="3">
        <v>-62.5</v>
      </c>
    </row>
    <row r="27793" spans="1:9" x14ac:dyDescent="0.25">
      <c r="A27793">
        <v>27792</v>
      </c>
      <c r="B27793" s="1">
        <v>45146</v>
      </c>
      <c r="C27793" t="s">
        <v>4967</v>
      </c>
      <c r="D27793" t="s">
        <v>24578</v>
      </c>
      <c r="E27793">
        <v>3.5</v>
      </c>
      <c r="F27793">
        <v>3.26</v>
      </c>
      <c r="G27793" t="s">
        <v>13</v>
      </c>
      <c r="H27793" s="3">
        <v>80</v>
      </c>
      <c r="I27793" s="3">
        <v>200</v>
      </c>
    </row>
    <row r="27794" spans="1:9" x14ac:dyDescent="0.25">
      <c r="A27794">
        <v>27793</v>
      </c>
      <c r="B27794" s="1">
        <v>45146</v>
      </c>
      <c r="C27794" t="s">
        <v>4967</v>
      </c>
      <c r="D27794" t="s">
        <v>22462</v>
      </c>
      <c r="E27794">
        <v>2</v>
      </c>
      <c r="F27794">
        <v>1.93</v>
      </c>
      <c r="G27794" t="s">
        <v>13</v>
      </c>
      <c r="H27794" s="3">
        <v>200</v>
      </c>
      <c r="I27794" s="3">
        <v>200</v>
      </c>
    </row>
    <row r="27795" spans="1:9" x14ac:dyDescent="0.25">
      <c r="A27795">
        <v>27794</v>
      </c>
      <c r="B27795" s="1">
        <v>45146</v>
      </c>
      <c r="C27795" t="s">
        <v>3701</v>
      </c>
      <c r="D27795" t="s">
        <v>11242</v>
      </c>
      <c r="E27795">
        <v>3.75</v>
      </c>
      <c r="F27795">
        <v>3.49</v>
      </c>
      <c r="G27795" t="s">
        <v>8</v>
      </c>
      <c r="H27795" s="3">
        <v>72.727272727272734</v>
      </c>
      <c r="I27795" s="3">
        <v>-72.727272727272734</v>
      </c>
    </row>
    <row r="27796" spans="1:9" x14ac:dyDescent="0.25">
      <c r="A27796">
        <v>27795</v>
      </c>
      <c r="B27796" s="1">
        <v>45146</v>
      </c>
      <c r="C27796" t="s">
        <v>23492</v>
      </c>
      <c r="D27796" t="s">
        <v>15292</v>
      </c>
      <c r="E27796">
        <v>4.75</v>
      </c>
      <c r="F27796">
        <v>4.2699999999999996</v>
      </c>
      <c r="G27796" t="s">
        <v>8</v>
      </c>
      <c r="H27796" s="3">
        <v>53.333333333333336</v>
      </c>
      <c r="I27796" s="3">
        <v>-53.333333333333336</v>
      </c>
    </row>
    <row r="27797" spans="1:9" x14ac:dyDescent="0.25">
      <c r="A27797">
        <v>27796</v>
      </c>
      <c r="B27797" s="1">
        <v>45146</v>
      </c>
      <c r="C27797" t="s">
        <v>23492</v>
      </c>
      <c r="D27797" t="s">
        <v>24566</v>
      </c>
      <c r="E27797">
        <v>2.8</v>
      </c>
      <c r="F27797">
        <v>2.72</v>
      </c>
      <c r="G27797" t="s">
        <v>8</v>
      </c>
      <c r="H27797" s="3">
        <v>111.11111111111113</v>
      </c>
      <c r="I27797" s="3">
        <v>-111.11111111111113</v>
      </c>
    </row>
    <row r="27798" spans="1:9" x14ac:dyDescent="0.25">
      <c r="A27798">
        <v>27797</v>
      </c>
      <c r="B27798" s="1">
        <v>45147</v>
      </c>
      <c r="C27798" t="s">
        <v>9</v>
      </c>
      <c r="D27798" t="s">
        <v>24579</v>
      </c>
      <c r="E27798">
        <v>6</v>
      </c>
      <c r="F27798">
        <v>5.9</v>
      </c>
      <c r="G27798" t="s">
        <v>8</v>
      </c>
      <c r="H27798" s="3">
        <v>40</v>
      </c>
      <c r="I27798" s="3">
        <v>-40</v>
      </c>
    </row>
    <row r="27799" spans="1:9" x14ac:dyDescent="0.25">
      <c r="A27799">
        <v>27798</v>
      </c>
      <c r="B27799" s="1">
        <v>45147</v>
      </c>
      <c r="C27799" t="s">
        <v>14</v>
      </c>
      <c r="D27799" t="s">
        <v>24580</v>
      </c>
      <c r="E27799">
        <v>5</v>
      </c>
      <c r="F27799">
        <v>4.9000000000000004</v>
      </c>
      <c r="G27799" t="s">
        <v>13</v>
      </c>
      <c r="H27799" s="3">
        <v>50</v>
      </c>
      <c r="I27799" s="3">
        <v>200</v>
      </c>
    </row>
    <row r="27800" spans="1:9" x14ac:dyDescent="0.25">
      <c r="A27800">
        <v>27799</v>
      </c>
      <c r="B27800" s="1">
        <v>45147</v>
      </c>
      <c r="C27800" t="s">
        <v>14</v>
      </c>
      <c r="D27800" t="s">
        <v>24581</v>
      </c>
      <c r="E27800">
        <v>17</v>
      </c>
      <c r="F27800">
        <v>16.97</v>
      </c>
      <c r="G27800" t="s">
        <v>8</v>
      </c>
      <c r="H27800" s="3">
        <v>12.5</v>
      </c>
      <c r="I27800" s="3">
        <v>-12.5</v>
      </c>
    </row>
    <row r="27801" spans="1:9" x14ac:dyDescent="0.25">
      <c r="A27801">
        <v>27800</v>
      </c>
      <c r="B27801" s="1">
        <v>45147</v>
      </c>
      <c r="C27801" t="s">
        <v>936</v>
      </c>
      <c r="D27801" t="s">
        <v>24489</v>
      </c>
      <c r="E27801">
        <v>5</v>
      </c>
      <c r="F27801">
        <v>4.82</v>
      </c>
      <c r="G27801" t="s">
        <v>8</v>
      </c>
      <c r="H27801" s="3">
        <v>50</v>
      </c>
      <c r="I27801" s="3">
        <v>-50</v>
      </c>
    </row>
    <row r="27802" spans="1:9" x14ac:dyDescent="0.25">
      <c r="A27802">
        <v>27801</v>
      </c>
      <c r="B27802" s="1">
        <v>45147</v>
      </c>
      <c r="C27802" t="s">
        <v>936</v>
      </c>
      <c r="D27802" t="s">
        <v>24338</v>
      </c>
      <c r="E27802">
        <v>3</v>
      </c>
      <c r="F27802">
        <v>2.4500000000000002</v>
      </c>
      <c r="G27802" t="s">
        <v>8</v>
      </c>
      <c r="H27802" s="3">
        <v>100</v>
      </c>
      <c r="I27802" s="3">
        <v>-100</v>
      </c>
    </row>
    <row r="27803" spans="1:9" x14ac:dyDescent="0.25">
      <c r="A27803">
        <v>27802</v>
      </c>
      <c r="B27803" s="1">
        <v>45147</v>
      </c>
      <c r="C27803" t="s">
        <v>23492</v>
      </c>
      <c r="D27803" t="s">
        <v>9882</v>
      </c>
      <c r="E27803">
        <v>3</v>
      </c>
      <c r="F27803">
        <v>2.97</v>
      </c>
      <c r="G27803" t="s">
        <v>8</v>
      </c>
      <c r="H27803" s="3">
        <v>100</v>
      </c>
      <c r="I27803" s="3">
        <v>-100</v>
      </c>
    </row>
    <row r="27804" spans="1:9" x14ac:dyDescent="0.25">
      <c r="A27804">
        <v>27803</v>
      </c>
      <c r="B27804" s="1">
        <v>45148</v>
      </c>
      <c r="C27804" t="s">
        <v>21965</v>
      </c>
      <c r="D27804" t="s">
        <v>24582</v>
      </c>
      <c r="E27804">
        <v>3.75</v>
      </c>
      <c r="F27804">
        <v>3.62</v>
      </c>
      <c r="G27804" t="s">
        <v>8</v>
      </c>
      <c r="H27804" s="3">
        <v>72.727272727272734</v>
      </c>
      <c r="I27804" s="3">
        <v>-72.727272727272734</v>
      </c>
    </row>
    <row r="27805" spans="1:9" x14ac:dyDescent="0.25">
      <c r="A27805">
        <v>27804</v>
      </c>
      <c r="B27805" s="1">
        <v>45148</v>
      </c>
      <c r="C27805" t="s">
        <v>21965</v>
      </c>
      <c r="D27805" t="s">
        <v>24583</v>
      </c>
      <c r="E27805">
        <v>6.5</v>
      </c>
      <c r="F27805">
        <v>6.34</v>
      </c>
      <c r="G27805" t="s">
        <v>8</v>
      </c>
      <c r="H27805" s="3">
        <v>36.363636363636367</v>
      </c>
      <c r="I27805" s="3">
        <v>-36.363636363636367</v>
      </c>
    </row>
    <row r="27806" spans="1:9" x14ac:dyDescent="0.25">
      <c r="A27806">
        <v>27805</v>
      </c>
      <c r="B27806" s="1">
        <v>45148</v>
      </c>
      <c r="C27806" t="s">
        <v>21965</v>
      </c>
      <c r="D27806" t="s">
        <v>24584</v>
      </c>
      <c r="E27806">
        <v>5.5</v>
      </c>
      <c r="F27806">
        <v>5.08</v>
      </c>
      <c r="G27806" t="s">
        <v>8</v>
      </c>
      <c r="H27806" s="3">
        <v>44.444444444444443</v>
      </c>
      <c r="I27806" s="3">
        <v>-44.444444444444443</v>
      </c>
    </row>
    <row r="27807" spans="1:9" x14ac:dyDescent="0.25">
      <c r="A27807">
        <v>27806</v>
      </c>
      <c r="B27807" s="1">
        <v>45148</v>
      </c>
      <c r="C27807" t="s">
        <v>21965</v>
      </c>
      <c r="D27807" t="s">
        <v>24585</v>
      </c>
      <c r="E27807">
        <v>7.5</v>
      </c>
      <c r="F27807">
        <v>7.17</v>
      </c>
      <c r="G27807" t="s">
        <v>8</v>
      </c>
      <c r="H27807" s="3">
        <v>30.76923076923077</v>
      </c>
      <c r="I27807" s="3">
        <v>-30.76923076923077</v>
      </c>
    </row>
    <row r="27808" spans="1:9" x14ac:dyDescent="0.25">
      <c r="A27808">
        <v>27807</v>
      </c>
      <c r="B27808" s="1">
        <v>45148</v>
      </c>
      <c r="C27808" t="s">
        <v>24586</v>
      </c>
      <c r="D27808" t="s">
        <v>24587</v>
      </c>
      <c r="E27808">
        <v>4.33</v>
      </c>
      <c r="F27808">
        <v>3.95</v>
      </c>
      <c r="G27808" t="s">
        <v>6489</v>
      </c>
      <c r="H27808" s="3">
        <v>60.06006006006006</v>
      </c>
      <c r="I27808" s="3">
        <v>0</v>
      </c>
    </row>
    <row r="27809" spans="1:9" x14ac:dyDescent="0.25">
      <c r="A27809">
        <v>27808</v>
      </c>
      <c r="B27809" s="1">
        <v>45148</v>
      </c>
      <c r="C27809" t="s">
        <v>24586</v>
      </c>
      <c r="D27809" t="s">
        <v>24588</v>
      </c>
      <c r="E27809">
        <v>3.25</v>
      </c>
      <c r="F27809">
        <v>2.82</v>
      </c>
      <c r="G27809" t="s">
        <v>6489</v>
      </c>
      <c r="H27809" s="3">
        <v>88.888888888888886</v>
      </c>
      <c r="I27809" s="3">
        <v>0</v>
      </c>
    </row>
    <row r="27810" spans="1:9" x14ac:dyDescent="0.25">
      <c r="A27810">
        <v>27809</v>
      </c>
      <c r="B27810" s="1">
        <v>45148</v>
      </c>
      <c r="C27810" t="s">
        <v>24586</v>
      </c>
      <c r="D27810" t="s">
        <v>24589</v>
      </c>
      <c r="E27810">
        <v>2</v>
      </c>
      <c r="F27810">
        <v>1.96</v>
      </c>
      <c r="G27810" t="s">
        <v>6489</v>
      </c>
      <c r="H27810" s="3">
        <v>200</v>
      </c>
      <c r="I27810" s="3">
        <v>0</v>
      </c>
    </row>
    <row r="27811" spans="1:9" x14ac:dyDescent="0.25">
      <c r="A27811">
        <v>27810</v>
      </c>
      <c r="B27811" s="1">
        <v>45148</v>
      </c>
      <c r="C27811" t="s">
        <v>24586</v>
      </c>
      <c r="D27811" t="s">
        <v>24590</v>
      </c>
      <c r="E27811">
        <v>3.25</v>
      </c>
      <c r="F27811">
        <v>3.15</v>
      </c>
      <c r="G27811" t="s">
        <v>6489</v>
      </c>
      <c r="H27811" s="3">
        <v>88.888888888888886</v>
      </c>
      <c r="I27811" s="3">
        <v>0</v>
      </c>
    </row>
    <row r="27812" spans="1:9" x14ac:dyDescent="0.25">
      <c r="A27812">
        <v>27811</v>
      </c>
      <c r="B27812" s="1">
        <v>45148</v>
      </c>
      <c r="C27812" t="s">
        <v>24586</v>
      </c>
      <c r="D27812" t="s">
        <v>24591</v>
      </c>
      <c r="E27812">
        <v>5.5</v>
      </c>
      <c r="F27812">
        <v>5</v>
      </c>
      <c r="G27812" t="s">
        <v>6489</v>
      </c>
      <c r="H27812" s="3">
        <v>44.444444444444443</v>
      </c>
      <c r="I27812" s="3">
        <v>0</v>
      </c>
    </row>
    <row r="27813" spans="1:9" x14ac:dyDescent="0.25">
      <c r="A27813">
        <v>27812</v>
      </c>
      <c r="B27813" s="1">
        <v>45148</v>
      </c>
      <c r="C27813" t="s">
        <v>24586</v>
      </c>
      <c r="D27813" t="s">
        <v>24592</v>
      </c>
      <c r="E27813">
        <v>3.75</v>
      </c>
      <c r="F27813">
        <v>3.7</v>
      </c>
      <c r="G27813" t="s">
        <v>6489</v>
      </c>
      <c r="H27813" s="3">
        <v>72.727272727272734</v>
      </c>
      <c r="I27813" s="3">
        <v>0</v>
      </c>
    </row>
    <row r="27814" spans="1:9" x14ac:dyDescent="0.25">
      <c r="A27814">
        <v>27813</v>
      </c>
      <c r="B27814" s="1">
        <v>45148</v>
      </c>
      <c r="C27814" t="s">
        <v>24586</v>
      </c>
      <c r="D27814" t="s">
        <v>24593</v>
      </c>
      <c r="E27814">
        <v>6</v>
      </c>
      <c r="F27814">
        <v>5.5</v>
      </c>
      <c r="G27814" t="s">
        <v>6489</v>
      </c>
      <c r="H27814" s="3">
        <v>40</v>
      </c>
      <c r="I27814" s="3">
        <v>0</v>
      </c>
    </row>
    <row r="27815" spans="1:9" x14ac:dyDescent="0.25">
      <c r="A27815">
        <v>27814</v>
      </c>
      <c r="B27815" s="1">
        <v>45148</v>
      </c>
      <c r="C27815" t="s">
        <v>24586</v>
      </c>
      <c r="D27815" t="s">
        <v>24594</v>
      </c>
      <c r="E27815">
        <v>3.75</v>
      </c>
      <c r="F27815">
        <v>3.7</v>
      </c>
      <c r="G27815" t="s">
        <v>6489</v>
      </c>
      <c r="H27815" s="3">
        <v>72.727272727272734</v>
      </c>
      <c r="I27815" s="3">
        <v>0</v>
      </c>
    </row>
    <row r="27816" spans="1:9" x14ac:dyDescent="0.25">
      <c r="A27816">
        <v>27815</v>
      </c>
      <c r="B27816" s="1">
        <v>45148</v>
      </c>
      <c r="C27816" t="s">
        <v>24586</v>
      </c>
      <c r="D27816" t="s">
        <v>24595</v>
      </c>
      <c r="E27816">
        <v>1.62</v>
      </c>
      <c r="F27816">
        <v>1.58</v>
      </c>
      <c r="G27816" t="s">
        <v>6489</v>
      </c>
      <c r="H27816" s="3">
        <v>322.58064516129025</v>
      </c>
      <c r="I27816" s="3">
        <v>0</v>
      </c>
    </row>
    <row r="27817" spans="1:9" x14ac:dyDescent="0.25">
      <c r="A27817">
        <v>27816</v>
      </c>
      <c r="B27817" s="1">
        <v>45148</v>
      </c>
      <c r="C27817" t="s">
        <v>24586</v>
      </c>
      <c r="D27817" t="s">
        <v>24596</v>
      </c>
      <c r="E27817">
        <v>3.75</v>
      </c>
      <c r="F27817">
        <v>3.6</v>
      </c>
      <c r="G27817" t="s">
        <v>6489</v>
      </c>
      <c r="H27817" s="3">
        <v>72.727272727272734</v>
      </c>
      <c r="I27817" s="3">
        <v>0</v>
      </c>
    </row>
    <row r="27818" spans="1:9" x14ac:dyDescent="0.25">
      <c r="A27818">
        <v>27817</v>
      </c>
      <c r="B27818" s="1">
        <v>45148</v>
      </c>
      <c r="C27818" t="s">
        <v>24586</v>
      </c>
      <c r="D27818" t="s">
        <v>24597</v>
      </c>
      <c r="E27818">
        <v>1.8</v>
      </c>
      <c r="F27818">
        <v>1.72</v>
      </c>
      <c r="G27818" t="s">
        <v>6489</v>
      </c>
      <c r="H27818" s="3">
        <v>250</v>
      </c>
      <c r="I27818" s="3">
        <v>0</v>
      </c>
    </row>
    <row r="27819" spans="1:9" x14ac:dyDescent="0.25">
      <c r="A27819">
        <v>27818</v>
      </c>
      <c r="B27819" s="1">
        <v>45148</v>
      </c>
      <c r="C27819" t="s">
        <v>24598</v>
      </c>
      <c r="D27819" t="s">
        <v>24599</v>
      </c>
      <c r="E27819">
        <v>1.75</v>
      </c>
      <c r="F27819">
        <v>1.55</v>
      </c>
      <c r="G27819" t="s">
        <v>6489</v>
      </c>
      <c r="H27819" s="3">
        <v>266.66666666666669</v>
      </c>
      <c r="I27819" s="3">
        <v>0</v>
      </c>
    </row>
    <row r="27820" spans="1:9" x14ac:dyDescent="0.25">
      <c r="A27820">
        <v>27819</v>
      </c>
      <c r="B27820" s="1">
        <v>45148</v>
      </c>
      <c r="C27820" t="s">
        <v>24598</v>
      </c>
      <c r="D27820" t="s">
        <v>24600</v>
      </c>
      <c r="E27820">
        <v>2</v>
      </c>
      <c r="F27820">
        <v>1.7</v>
      </c>
      <c r="G27820" t="s">
        <v>6489</v>
      </c>
      <c r="H27820" s="3">
        <v>200</v>
      </c>
      <c r="I27820" s="3">
        <v>0</v>
      </c>
    </row>
    <row r="27821" spans="1:9" x14ac:dyDescent="0.25">
      <c r="A27821">
        <v>27820</v>
      </c>
      <c r="B27821" s="1">
        <v>45148</v>
      </c>
      <c r="C27821" t="s">
        <v>24598</v>
      </c>
      <c r="D27821" t="s">
        <v>24601</v>
      </c>
      <c r="E27821">
        <v>2.25</v>
      </c>
      <c r="F27821">
        <v>1.87</v>
      </c>
      <c r="G27821" t="s">
        <v>6489</v>
      </c>
      <c r="H27821" s="3">
        <v>160</v>
      </c>
      <c r="I27821" s="3">
        <v>0</v>
      </c>
    </row>
    <row r="27822" spans="1:9" x14ac:dyDescent="0.25">
      <c r="A27822">
        <v>27821</v>
      </c>
      <c r="B27822" s="1">
        <v>45148</v>
      </c>
      <c r="C27822" t="s">
        <v>24598</v>
      </c>
      <c r="D27822" t="s">
        <v>24602</v>
      </c>
      <c r="E27822">
        <v>2.1</v>
      </c>
      <c r="F27822">
        <v>1.68</v>
      </c>
      <c r="G27822" t="s">
        <v>6489</v>
      </c>
      <c r="H27822" s="3">
        <v>181.81818181818181</v>
      </c>
      <c r="I27822" s="3">
        <v>0</v>
      </c>
    </row>
    <row r="27823" spans="1:9" x14ac:dyDescent="0.25">
      <c r="A27823">
        <v>27822</v>
      </c>
      <c r="B27823" s="1">
        <v>45148</v>
      </c>
      <c r="C27823" t="s">
        <v>24598</v>
      </c>
      <c r="D27823" t="s">
        <v>24603</v>
      </c>
      <c r="E27823">
        <v>2.6</v>
      </c>
      <c r="F27823">
        <v>2.38</v>
      </c>
      <c r="G27823" t="s">
        <v>6489</v>
      </c>
      <c r="H27823" s="3">
        <v>125</v>
      </c>
      <c r="I27823" s="3">
        <v>0</v>
      </c>
    </row>
    <row r="27824" spans="1:9" x14ac:dyDescent="0.25">
      <c r="A27824">
        <v>27823</v>
      </c>
      <c r="B27824" s="1">
        <v>45148</v>
      </c>
      <c r="C27824" t="s">
        <v>24598</v>
      </c>
      <c r="D27824" t="s">
        <v>24604</v>
      </c>
      <c r="E27824">
        <v>1.7</v>
      </c>
      <c r="F27824">
        <v>1.63</v>
      </c>
      <c r="G27824" t="s">
        <v>13</v>
      </c>
      <c r="H27824" s="3">
        <v>285.71428571428572</v>
      </c>
      <c r="I27824" s="3">
        <v>200</v>
      </c>
    </row>
    <row r="27825" spans="1:9" x14ac:dyDescent="0.25">
      <c r="A27825">
        <v>27824</v>
      </c>
      <c r="B27825" s="1">
        <v>45148</v>
      </c>
      <c r="C27825" t="s">
        <v>24598</v>
      </c>
      <c r="D27825" t="s">
        <v>24605</v>
      </c>
      <c r="E27825">
        <v>1.6</v>
      </c>
      <c r="F27825">
        <v>1.58</v>
      </c>
      <c r="G27825" t="s">
        <v>13</v>
      </c>
      <c r="H27825" s="3">
        <v>333.33333333333326</v>
      </c>
      <c r="I27825" s="3">
        <v>200</v>
      </c>
    </row>
    <row r="27826" spans="1:9" x14ac:dyDescent="0.25">
      <c r="A27826">
        <v>27825</v>
      </c>
      <c r="B27826" s="1">
        <v>45148</v>
      </c>
      <c r="C27826" t="s">
        <v>2371</v>
      </c>
      <c r="D27826" t="s">
        <v>24606</v>
      </c>
      <c r="E27826">
        <v>3.5</v>
      </c>
      <c r="F27826">
        <v>3.35</v>
      </c>
      <c r="G27826" t="s">
        <v>8</v>
      </c>
      <c r="H27826" s="3">
        <v>80</v>
      </c>
      <c r="I27826" s="3">
        <v>-80</v>
      </c>
    </row>
    <row r="27827" spans="1:9" x14ac:dyDescent="0.25">
      <c r="A27827">
        <v>27826</v>
      </c>
      <c r="B27827" s="1">
        <v>45148</v>
      </c>
      <c r="C27827" t="s">
        <v>2371</v>
      </c>
      <c r="D27827" t="s">
        <v>22741</v>
      </c>
      <c r="E27827">
        <v>2.5</v>
      </c>
      <c r="F27827">
        <v>2.36</v>
      </c>
      <c r="G27827" t="s">
        <v>13</v>
      </c>
      <c r="H27827" s="3">
        <v>133.33333333333334</v>
      </c>
      <c r="I27827" s="3">
        <v>200</v>
      </c>
    </row>
    <row r="27828" spans="1:9" x14ac:dyDescent="0.25">
      <c r="A27828">
        <v>27827</v>
      </c>
      <c r="B27828" s="1">
        <v>45148</v>
      </c>
      <c r="C27828" t="s">
        <v>2371</v>
      </c>
      <c r="D27828" t="s">
        <v>16461</v>
      </c>
      <c r="E27828">
        <v>2.6</v>
      </c>
      <c r="F27828">
        <v>2.56</v>
      </c>
      <c r="G27828" t="s">
        <v>8</v>
      </c>
      <c r="H27828" s="3">
        <v>125</v>
      </c>
      <c r="I27828" s="3">
        <v>-125</v>
      </c>
    </row>
    <row r="27829" spans="1:9" x14ac:dyDescent="0.25">
      <c r="A27829">
        <v>27828</v>
      </c>
      <c r="B27829" s="1">
        <v>45148</v>
      </c>
      <c r="C27829" t="s">
        <v>936</v>
      </c>
      <c r="D27829" t="s">
        <v>9645</v>
      </c>
      <c r="E27829">
        <v>3.75</v>
      </c>
      <c r="F27829">
        <v>3.66</v>
      </c>
      <c r="G27829" t="s">
        <v>8</v>
      </c>
      <c r="H27829" s="3">
        <v>72.727272727272734</v>
      </c>
      <c r="I27829" s="3">
        <v>-72.727272727272734</v>
      </c>
    </row>
    <row r="27830" spans="1:9" x14ac:dyDescent="0.25">
      <c r="A27830">
        <v>27829</v>
      </c>
      <c r="B27830" s="1">
        <v>45148</v>
      </c>
      <c r="C27830" t="s">
        <v>936</v>
      </c>
      <c r="D27830" t="s">
        <v>15602</v>
      </c>
      <c r="E27830">
        <v>4.25</v>
      </c>
      <c r="F27830">
        <v>4.22</v>
      </c>
      <c r="G27830" t="s">
        <v>8</v>
      </c>
      <c r="H27830" s="3">
        <v>61.53846153846154</v>
      </c>
      <c r="I27830" s="3">
        <v>-61.53846153846154</v>
      </c>
    </row>
    <row r="27831" spans="1:9" x14ac:dyDescent="0.25">
      <c r="A27831">
        <v>27830</v>
      </c>
      <c r="B27831" s="1">
        <v>45148</v>
      </c>
      <c r="C27831" t="s">
        <v>936</v>
      </c>
      <c r="D27831" t="s">
        <v>24607</v>
      </c>
      <c r="E27831">
        <v>2.6</v>
      </c>
      <c r="F27831">
        <v>2.31</v>
      </c>
      <c r="G27831" t="s">
        <v>8</v>
      </c>
      <c r="H27831" s="3">
        <v>125</v>
      </c>
      <c r="I27831" s="3">
        <v>-125</v>
      </c>
    </row>
    <row r="27832" spans="1:9" x14ac:dyDescent="0.25">
      <c r="A27832">
        <v>27831</v>
      </c>
      <c r="B27832" s="1">
        <v>45148</v>
      </c>
      <c r="C27832" t="s">
        <v>23492</v>
      </c>
      <c r="D27832" t="s">
        <v>24608</v>
      </c>
      <c r="E27832">
        <v>2.8</v>
      </c>
      <c r="F27832">
        <v>2.77</v>
      </c>
      <c r="G27832" t="s">
        <v>8</v>
      </c>
      <c r="H27832" s="3">
        <v>111.11111111111113</v>
      </c>
      <c r="I27832" s="3">
        <v>-111.11111111111113</v>
      </c>
    </row>
    <row r="27833" spans="1:9" x14ac:dyDescent="0.25">
      <c r="A27833">
        <v>27832</v>
      </c>
      <c r="B27833" s="1">
        <v>45148</v>
      </c>
      <c r="C27833" t="s">
        <v>23492</v>
      </c>
      <c r="D27833" t="s">
        <v>24609</v>
      </c>
      <c r="E27833">
        <v>3.25</v>
      </c>
      <c r="F27833">
        <v>3.16</v>
      </c>
      <c r="G27833" t="s">
        <v>8</v>
      </c>
      <c r="H27833" s="3">
        <v>88.888888888888886</v>
      </c>
      <c r="I27833" s="3">
        <v>-88.888888888888886</v>
      </c>
    </row>
    <row r="27834" spans="1:9" x14ac:dyDescent="0.25">
      <c r="A27834">
        <v>27833</v>
      </c>
      <c r="B27834" s="1">
        <v>45148</v>
      </c>
      <c r="C27834" t="s">
        <v>23492</v>
      </c>
      <c r="D27834" t="s">
        <v>24610</v>
      </c>
      <c r="E27834">
        <v>4</v>
      </c>
      <c r="F27834">
        <v>3.82</v>
      </c>
      <c r="G27834" t="s">
        <v>8</v>
      </c>
      <c r="H27834" s="3">
        <v>66.666666666666671</v>
      </c>
      <c r="I27834" s="3">
        <v>-66.666666666666671</v>
      </c>
    </row>
    <row r="27835" spans="1:9" x14ac:dyDescent="0.25">
      <c r="A27835">
        <v>27834</v>
      </c>
      <c r="B27835" s="1">
        <v>45148</v>
      </c>
      <c r="C27835" t="s">
        <v>23492</v>
      </c>
      <c r="D27835" t="s">
        <v>24611</v>
      </c>
      <c r="E27835">
        <v>4.75</v>
      </c>
      <c r="F27835">
        <v>4.74</v>
      </c>
      <c r="G27835" t="s">
        <v>8</v>
      </c>
      <c r="H27835" s="3">
        <v>53.333333333333336</v>
      </c>
      <c r="I27835" s="3">
        <v>-53.333333333333336</v>
      </c>
    </row>
    <row r="27836" spans="1:9" x14ac:dyDescent="0.25">
      <c r="A27836">
        <v>27835</v>
      </c>
      <c r="B27836" s="1">
        <v>45149</v>
      </c>
      <c r="C27836" t="s">
        <v>21965</v>
      </c>
      <c r="D27836" t="s">
        <v>24612</v>
      </c>
      <c r="E27836">
        <v>3.75</v>
      </c>
      <c r="F27836">
        <v>3.66</v>
      </c>
      <c r="G27836" t="s">
        <v>8</v>
      </c>
      <c r="H27836" s="3">
        <v>72.727272727272734</v>
      </c>
      <c r="I27836" s="3">
        <v>-72.727272727272734</v>
      </c>
    </row>
    <row r="27837" spans="1:9" x14ac:dyDescent="0.25">
      <c r="A27837">
        <v>27836</v>
      </c>
      <c r="B27837" s="1">
        <v>45149</v>
      </c>
      <c r="C27837" t="s">
        <v>3274</v>
      </c>
      <c r="D27837" t="s">
        <v>24613</v>
      </c>
      <c r="E27837">
        <v>7</v>
      </c>
      <c r="F27837">
        <v>3.79</v>
      </c>
      <c r="G27837" t="s">
        <v>8</v>
      </c>
      <c r="H27837" s="3">
        <v>33.333333333333336</v>
      </c>
      <c r="I27837" s="3">
        <v>-33.333333333333336</v>
      </c>
    </row>
    <row r="27838" spans="1:9" x14ac:dyDescent="0.25">
      <c r="A27838">
        <v>27837</v>
      </c>
      <c r="B27838" s="1">
        <v>45149</v>
      </c>
      <c r="C27838" t="s">
        <v>9</v>
      </c>
      <c r="D27838" t="s">
        <v>24614</v>
      </c>
      <c r="E27838">
        <v>10</v>
      </c>
      <c r="F27838">
        <v>7.51</v>
      </c>
      <c r="G27838" t="s">
        <v>8</v>
      </c>
      <c r="H27838" s="3">
        <v>22.222222222222221</v>
      </c>
      <c r="I27838" s="3">
        <v>-22.222222222222221</v>
      </c>
    </row>
    <row r="27839" spans="1:9" x14ac:dyDescent="0.25">
      <c r="A27839">
        <v>27838</v>
      </c>
      <c r="B27839" s="1">
        <v>45149</v>
      </c>
      <c r="C27839" t="s">
        <v>936</v>
      </c>
      <c r="D27839" t="s">
        <v>24615</v>
      </c>
      <c r="E27839">
        <v>4</v>
      </c>
      <c r="F27839">
        <v>3.12</v>
      </c>
      <c r="G27839" t="s">
        <v>8</v>
      </c>
      <c r="H27839" s="3">
        <v>66.666666666666671</v>
      </c>
      <c r="I27839" s="3">
        <v>-66.666666666666671</v>
      </c>
    </row>
    <row r="27840" spans="1:9" x14ac:dyDescent="0.25">
      <c r="A27840">
        <v>27839</v>
      </c>
      <c r="B27840" s="1">
        <v>45149</v>
      </c>
      <c r="C27840" t="s">
        <v>936</v>
      </c>
      <c r="D27840" t="s">
        <v>24616</v>
      </c>
      <c r="E27840">
        <v>4</v>
      </c>
      <c r="F27840">
        <v>3.57</v>
      </c>
      <c r="G27840" t="s">
        <v>8</v>
      </c>
      <c r="H27840" s="3">
        <v>66.666666666666671</v>
      </c>
      <c r="I27840" s="3">
        <v>-66.666666666666671</v>
      </c>
    </row>
    <row r="27841" spans="1:9" x14ac:dyDescent="0.25">
      <c r="A27841">
        <v>27840</v>
      </c>
      <c r="B27841" s="1">
        <v>45149</v>
      </c>
      <c r="C27841" t="s">
        <v>3274</v>
      </c>
      <c r="D27841" t="s">
        <v>24617</v>
      </c>
      <c r="E27841">
        <v>4</v>
      </c>
      <c r="F27841">
        <v>3.65</v>
      </c>
      <c r="G27841" t="s">
        <v>8</v>
      </c>
      <c r="H27841" s="3">
        <v>66.666666666666671</v>
      </c>
      <c r="I27841" s="3">
        <v>-66.666666666666671</v>
      </c>
    </row>
    <row r="27842" spans="1:9" x14ac:dyDescent="0.25">
      <c r="A27842">
        <v>27841</v>
      </c>
      <c r="B27842" s="1">
        <v>45149</v>
      </c>
      <c r="C27842" t="s">
        <v>3274</v>
      </c>
      <c r="D27842" t="s">
        <v>24618</v>
      </c>
      <c r="E27842">
        <v>3.25</v>
      </c>
      <c r="F27842">
        <v>2.98</v>
      </c>
      <c r="G27842" t="s">
        <v>11275</v>
      </c>
      <c r="H27842" s="3">
        <v>0</v>
      </c>
      <c r="I27842" s="3">
        <v>0</v>
      </c>
    </row>
    <row r="27843" spans="1:9" x14ac:dyDescent="0.25">
      <c r="A27843">
        <v>27842</v>
      </c>
      <c r="B27843" s="1">
        <v>45149</v>
      </c>
      <c r="C27843" t="s">
        <v>2371</v>
      </c>
      <c r="D27843" t="s">
        <v>24619</v>
      </c>
      <c r="E27843">
        <v>6.5</v>
      </c>
      <c r="F27843">
        <v>5.97</v>
      </c>
      <c r="G27843" t="s">
        <v>8</v>
      </c>
      <c r="H27843" s="3">
        <v>36.363636363636367</v>
      </c>
      <c r="I27843" s="3">
        <v>-36.363636363636367</v>
      </c>
    </row>
    <row r="27844" spans="1:9" x14ac:dyDescent="0.25">
      <c r="A27844">
        <v>27843</v>
      </c>
      <c r="B27844" s="1">
        <v>45149</v>
      </c>
      <c r="C27844" t="s">
        <v>37</v>
      </c>
      <c r="D27844" t="s">
        <v>24620</v>
      </c>
      <c r="E27844">
        <v>3.5</v>
      </c>
      <c r="F27844">
        <v>3.25</v>
      </c>
      <c r="G27844" t="s">
        <v>13</v>
      </c>
      <c r="H27844" s="3">
        <v>80</v>
      </c>
      <c r="I27844" s="3">
        <v>200</v>
      </c>
    </row>
    <row r="27845" spans="1:9" x14ac:dyDescent="0.25">
      <c r="A27845">
        <v>27844</v>
      </c>
      <c r="B27845" s="1">
        <v>45149</v>
      </c>
      <c r="C27845" t="s">
        <v>2371</v>
      </c>
      <c r="D27845" t="s">
        <v>24621</v>
      </c>
      <c r="E27845">
        <v>6.5</v>
      </c>
      <c r="F27845">
        <v>6.06</v>
      </c>
      <c r="G27845" t="s">
        <v>8</v>
      </c>
      <c r="H27845" s="3">
        <v>36.363636363636367</v>
      </c>
      <c r="I27845" s="3">
        <v>-36.363636363636367</v>
      </c>
    </row>
    <row r="27846" spans="1:9" x14ac:dyDescent="0.25">
      <c r="A27846">
        <v>27845</v>
      </c>
      <c r="B27846" s="1">
        <v>45149</v>
      </c>
      <c r="C27846" t="s">
        <v>3274</v>
      </c>
      <c r="D27846" t="s">
        <v>17174</v>
      </c>
      <c r="E27846">
        <v>4.5</v>
      </c>
      <c r="F27846">
        <v>4.2</v>
      </c>
      <c r="G27846" t="s">
        <v>8</v>
      </c>
      <c r="H27846" s="3">
        <v>57.142857142857146</v>
      </c>
      <c r="I27846" s="3">
        <v>-57.142857142857146</v>
      </c>
    </row>
    <row r="27847" spans="1:9" x14ac:dyDescent="0.25">
      <c r="A27847">
        <v>27846</v>
      </c>
      <c r="B27847" s="1">
        <v>45149</v>
      </c>
      <c r="C27847" t="s">
        <v>14</v>
      </c>
      <c r="D27847" t="s">
        <v>24622</v>
      </c>
      <c r="E27847">
        <v>5</v>
      </c>
      <c r="F27847">
        <v>4.68</v>
      </c>
      <c r="G27847" t="s">
        <v>8</v>
      </c>
      <c r="H27847" s="3">
        <v>50</v>
      </c>
      <c r="I27847" s="3">
        <v>-50</v>
      </c>
    </row>
    <row r="27848" spans="1:9" x14ac:dyDescent="0.25">
      <c r="A27848">
        <v>27847</v>
      </c>
      <c r="B27848" s="1">
        <v>45149</v>
      </c>
      <c r="C27848" t="s">
        <v>9</v>
      </c>
      <c r="D27848" t="s">
        <v>24623</v>
      </c>
      <c r="E27848">
        <v>2.88</v>
      </c>
      <c r="F27848">
        <v>2.71</v>
      </c>
      <c r="G27848" t="s">
        <v>13</v>
      </c>
      <c r="H27848" s="3">
        <v>106.38297872340426</v>
      </c>
      <c r="I27848" s="3">
        <v>200</v>
      </c>
    </row>
    <row r="27849" spans="1:9" x14ac:dyDescent="0.25">
      <c r="A27849">
        <v>27848</v>
      </c>
      <c r="B27849" s="1">
        <v>45149</v>
      </c>
      <c r="C27849" t="s">
        <v>15812</v>
      </c>
      <c r="D27849" t="s">
        <v>24624</v>
      </c>
      <c r="E27849">
        <v>5</v>
      </c>
      <c r="F27849">
        <v>4.72</v>
      </c>
      <c r="G27849" t="s">
        <v>8</v>
      </c>
      <c r="H27849" s="3">
        <v>50</v>
      </c>
      <c r="I27849" s="3">
        <v>-50</v>
      </c>
    </row>
    <row r="27850" spans="1:9" x14ac:dyDescent="0.25">
      <c r="A27850">
        <v>27849</v>
      </c>
      <c r="B27850" s="1">
        <v>45149</v>
      </c>
      <c r="C27850" t="s">
        <v>15812</v>
      </c>
      <c r="D27850" t="s">
        <v>24625</v>
      </c>
      <c r="E27850">
        <v>3.6</v>
      </c>
      <c r="F27850">
        <v>3.4</v>
      </c>
      <c r="G27850" t="s">
        <v>8</v>
      </c>
      <c r="H27850" s="3">
        <v>76.92307692307692</v>
      </c>
      <c r="I27850" s="3">
        <v>-76.92307692307692</v>
      </c>
    </row>
    <row r="27851" spans="1:9" x14ac:dyDescent="0.25">
      <c r="A27851">
        <v>27850</v>
      </c>
      <c r="B27851" s="1">
        <v>45149</v>
      </c>
      <c r="C27851" t="s">
        <v>15812</v>
      </c>
      <c r="D27851" t="s">
        <v>24626</v>
      </c>
      <c r="E27851">
        <v>2.6</v>
      </c>
      <c r="F27851">
        <v>2.46</v>
      </c>
      <c r="G27851" t="s">
        <v>8</v>
      </c>
      <c r="H27851" s="3">
        <v>125</v>
      </c>
      <c r="I27851" s="3">
        <v>-125</v>
      </c>
    </row>
    <row r="27852" spans="1:9" x14ac:dyDescent="0.25">
      <c r="A27852">
        <v>27851</v>
      </c>
      <c r="B27852" s="1">
        <v>45149</v>
      </c>
      <c r="C27852" t="s">
        <v>15812</v>
      </c>
      <c r="D27852" t="s">
        <v>24627</v>
      </c>
      <c r="E27852">
        <v>5.5</v>
      </c>
      <c r="F27852">
        <v>5.22</v>
      </c>
      <c r="G27852" t="s">
        <v>13</v>
      </c>
      <c r="H27852" s="3">
        <v>44.444444444444443</v>
      </c>
      <c r="I27852" s="3">
        <v>200</v>
      </c>
    </row>
    <row r="27853" spans="1:9" x14ac:dyDescent="0.25">
      <c r="A27853">
        <v>27852</v>
      </c>
      <c r="B27853" s="1">
        <v>45149</v>
      </c>
      <c r="C27853" t="s">
        <v>15812</v>
      </c>
      <c r="D27853" t="s">
        <v>24628</v>
      </c>
      <c r="E27853">
        <v>3</v>
      </c>
      <c r="F27853">
        <v>2.85</v>
      </c>
      <c r="G27853" t="s">
        <v>13</v>
      </c>
      <c r="H27853" s="3">
        <v>100</v>
      </c>
      <c r="I27853" s="3">
        <v>200</v>
      </c>
    </row>
    <row r="27854" spans="1:9" x14ac:dyDescent="0.25">
      <c r="A27854">
        <v>27853</v>
      </c>
      <c r="B27854" s="1">
        <v>45149</v>
      </c>
      <c r="C27854" t="s">
        <v>9</v>
      </c>
      <c r="D27854" t="s">
        <v>24629</v>
      </c>
      <c r="E27854">
        <v>21</v>
      </c>
      <c r="F27854">
        <v>20</v>
      </c>
      <c r="G27854" t="s">
        <v>8</v>
      </c>
      <c r="H27854" s="3">
        <v>10</v>
      </c>
      <c r="I27854" s="3">
        <v>-10</v>
      </c>
    </row>
    <row r="27855" spans="1:9" x14ac:dyDescent="0.25">
      <c r="A27855">
        <v>27854</v>
      </c>
      <c r="B27855" s="1">
        <v>45149</v>
      </c>
      <c r="C27855" t="s">
        <v>37</v>
      </c>
      <c r="D27855" t="s">
        <v>24630</v>
      </c>
      <c r="E27855">
        <v>3.25</v>
      </c>
      <c r="F27855">
        <v>3.1</v>
      </c>
      <c r="G27855" t="s">
        <v>8</v>
      </c>
      <c r="H27855" s="3">
        <v>88.888888888888886</v>
      </c>
      <c r="I27855" s="3">
        <v>-88.888888888888886</v>
      </c>
    </row>
    <row r="27856" spans="1:9" x14ac:dyDescent="0.25">
      <c r="A27856">
        <v>27855</v>
      </c>
      <c r="B27856" s="1">
        <v>45149</v>
      </c>
      <c r="C27856" t="s">
        <v>15812</v>
      </c>
      <c r="D27856" t="s">
        <v>24631</v>
      </c>
      <c r="E27856">
        <v>3.25</v>
      </c>
      <c r="F27856">
        <v>3.11</v>
      </c>
      <c r="G27856" t="s">
        <v>13</v>
      </c>
      <c r="H27856" s="3">
        <v>88.888888888888886</v>
      </c>
      <c r="I27856" s="3">
        <v>200</v>
      </c>
    </row>
    <row r="27857" spans="1:9" x14ac:dyDescent="0.25">
      <c r="A27857">
        <v>27856</v>
      </c>
      <c r="B27857" s="1">
        <v>45149</v>
      </c>
      <c r="C27857" t="s">
        <v>936</v>
      </c>
      <c r="D27857" t="s">
        <v>13508</v>
      </c>
      <c r="E27857">
        <v>4</v>
      </c>
      <c r="F27857">
        <v>3.83</v>
      </c>
      <c r="G27857" t="s">
        <v>13</v>
      </c>
      <c r="H27857" s="3">
        <v>66.666666666666671</v>
      </c>
      <c r="I27857" s="3">
        <v>200</v>
      </c>
    </row>
    <row r="27858" spans="1:9" x14ac:dyDescent="0.25">
      <c r="A27858">
        <v>27857</v>
      </c>
      <c r="B27858" s="1">
        <v>45149</v>
      </c>
      <c r="C27858" t="s">
        <v>24598</v>
      </c>
      <c r="D27858" t="s">
        <v>24632</v>
      </c>
      <c r="E27858">
        <v>1.7</v>
      </c>
      <c r="F27858">
        <v>1.63</v>
      </c>
      <c r="G27858" t="s">
        <v>13</v>
      </c>
      <c r="H27858" s="3">
        <v>285.71428571428572</v>
      </c>
      <c r="I27858" s="3">
        <v>200</v>
      </c>
    </row>
    <row r="27859" spans="1:9" x14ac:dyDescent="0.25">
      <c r="A27859">
        <v>27858</v>
      </c>
      <c r="B27859" s="1">
        <v>45149</v>
      </c>
      <c r="C27859" t="s">
        <v>14</v>
      </c>
      <c r="D27859" t="s">
        <v>24633</v>
      </c>
      <c r="E27859">
        <v>11</v>
      </c>
      <c r="F27859">
        <v>10.58</v>
      </c>
      <c r="G27859" t="s">
        <v>8</v>
      </c>
      <c r="H27859" s="3">
        <v>20</v>
      </c>
      <c r="I27859" s="3">
        <v>-20</v>
      </c>
    </row>
    <row r="27860" spans="1:9" x14ac:dyDescent="0.25">
      <c r="A27860">
        <v>27859</v>
      </c>
      <c r="B27860" s="1">
        <v>45149</v>
      </c>
      <c r="C27860" t="s">
        <v>936</v>
      </c>
      <c r="D27860" t="s">
        <v>24634</v>
      </c>
      <c r="E27860">
        <v>3.75</v>
      </c>
      <c r="F27860">
        <v>3.63</v>
      </c>
      <c r="G27860" t="s">
        <v>11275</v>
      </c>
      <c r="H27860" s="3">
        <v>0</v>
      </c>
      <c r="I27860" s="3">
        <v>0</v>
      </c>
    </row>
    <row r="27861" spans="1:9" x14ac:dyDescent="0.25">
      <c r="A27861">
        <v>27860</v>
      </c>
      <c r="B27861" s="1">
        <v>45149</v>
      </c>
      <c r="C27861" t="s">
        <v>15812</v>
      </c>
      <c r="D27861" t="s">
        <v>24635</v>
      </c>
      <c r="E27861">
        <v>2.5</v>
      </c>
      <c r="F27861">
        <v>2.42</v>
      </c>
      <c r="G27861" t="s">
        <v>8</v>
      </c>
      <c r="H27861" s="3">
        <v>133.33333333333334</v>
      </c>
      <c r="I27861" s="3">
        <v>-133.33333333333334</v>
      </c>
    </row>
    <row r="27862" spans="1:9" x14ac:dyDescent="0.25">
      <c r="A27862">
        <v>27861</v>
      </c>
      <c r="B27862" s="1">
        <v>45149</v>
      </c>
      <c r="C27862" t="s">
        <v>3274</v>
      </c>
      <c r="D27862" t="s">
        <v>24636</v>
      </c>
      <c r="E27862">
        <v>2.1</v>
      </c>
      <c r="F27862">
        <v>2.04</v>
      </c>
      <c r="G27862" t="s">
        <v>8</v>
      </c>
      <c r="H27862" s="3">
        <v>181.81818181818181</v>
      </c>
      <c r="I27862" s="3">
        <v>-181.81818181818181</v>
      </c>
    </row>
    <row r="27863" spans="1:9" x14ac:dyDescent="0.25">
      <c r="A27863">
        <v>27862</v>
      </c>
      <c r="B27863" s="1">
        <v>45149</v>
      </c>
      <c r="C27863" t="s">
        <v>15812</v>
      </c>
      <c r="D27863" t="s">
        <v>24637</v>
      </c>
      <c r="E27863">
        <v>5.5</v>
      </c>
      <c r="F27863">
        <v>5.34</v>
      </c>
      <c r="G27863" t="s">
        <v>8</v>
      </c>
      <c r="H27863" s="3">
        <v>44.444444444444443</v>
      </c>
      <c r="I27863" s="3">
        <v>-44.444444444444443</v>
      </c>
    </row>
    <row r="27864" spans="1:9" x14ac:dyDescent="0.25">
      <c r="A27864">
        <v>27863</v>
      </c>
      <c r="B27864" s="1">
        <v>45149</v>
      </c>
      <c r="C27864" t="s">
        <v>5012</v>
      </c>
      <c r="D27864" t="s">
        <v>24638</v>
      </c>
      <c r="E27864">
        <v>8.5</v>
      </c>
      <c r="F27864">
        <v>8.3000000000000007</v>
      </c>
      <c r="G27864" t="s">
        <v>8</v>
      </c>
      <c r="H27864" s="3">
        <v>26.666666666666668</v>
      </c>
      <c r="I27864" s="3">
        <v>-26.666666666666668</v>
      </c>
    </row>
    <row r="27865" spans="1:9" x14ac:dyDescent="0.25">
      <c r="A27865">
        <v>27864</v>
      </c>
      <c r="B27865" s="1">
        <v>45149</v>
      </c>
      <c r="C27865" t="s">
        <v>15812</v>
      </c>
      <c r="D27865" t="s">
        <v>24639</v>
      </c>
      <c r="E27865">
        <v>3.4</v>
      </c>
      <c r="F27865">
        <v>3.32</v>
      </c>
      <c r="G27865" t="s">
        <v>8</v>
      </c>
      <c r="H27865" s="3">
        <v>83.333333333333343</v>
      </c>
      <c r="I27865" s="3">
        <v>-83.333333333333343</v>
      </c>
    </row>
    <row r="27866" spans="1:9" x14ac:dyDescent="0.25">
      <c r="A27866">
        <v>27865</v>
      </c>
      <c r="B27866" s="1">
        <v>45149</v>
      </c>
      <c r="C27866" t="s">
        <v>9</v>
      </c>
      <c r="D27866" t="s">
        <v>24640</v>
      </c>
      <c r="E27866">
        <v>3.75</v>
      </c>
      <c r="F27866">
        <v>3.68</v>
      </c>
      <c r="G27866" t="s">
        <v>8</v>
      </c>
      <c r="H27866" s="3">
        <v>72.727272727272734</v>
      </c>
      <c r="I27866" s="3">
        <v>-72.727272727272734</v>
      </c>
    </row>
    <row r="27867" spans="1:9" x14ac:dyDescent="0.25">
      <c r="A27867">
        <v>27866</v>
      </c>
      <c r="B27867" s="1">
        <v>45149</v>
      </c>
      <c r="C27867" t="s">
        <v>11312</v>
      </c>
      <c r="D27867" t="s">
        <v>24641</v>
      </c>
      <c r="E27867">
        <v>4.75</v>
      </c>
      <c r="F27867">
        <v>4.66</v>
      </c>
      <c r="G27867" t="s">
        <v>8</v>
      </c>
      <c r="H27867" s="3">
        <v>53.333333333333336</v>
      </c>
      <c r="I27867" s="3">
        <v>-53.333333333333336</v>
      </c>
    </row>
    <row r="27868" spans="1:9" x14ac:dyDescent="0.25">
      <c r="A27868">
        <v>27867</v>
      </c>
      <c r="B27868" s="1">
        <v>45149</v>
      </c>
      <c r="C27868" t="s">
        <v>936</v>
      </c>
      <c r="D27868" t="s">
        <v>13941</v>
      </c>
      <c r="E27868">
        <v>3.4</v>
      </c>
      <c r="F27868">
        <v>3.37</v>
      </c>
      <c r="G27868" t="s">
        <v>8</v>
      </c>
      <c r="H27868" s="3">
        <v>83.333333333333343</v>
      </c>
      <c r="I27868" s="3">
        <v>-83.333333333333343</v>
      </c>
    </row>
    <row r="27869" spans="1:9" x14ac:dyDescent="0.25">
      <c r="A27869">
        <v>27868</v>
      </c>
      <c r="B27869" s="1">
        <v>45149</v>
      </c>
      <c r="C27869" t="s">
        <v>936</v>
      </c>
      <c r="D27869" t="s">
        <v>15301</v>
      </c>
      <c r="E27869">
        <v>4.5</v>
      </c>
      <c r="F27869">
        <v>4.47</v>
      </c>
      <c r="G27869" t="s">
        <v>8</v>
      </c>
      <c r="H27869" s="3">
        <v>57.142857142857146</v>
      </c>
      <c r="I27869" s="3">
        <v>-57.142857142857146</v>
      </c>
    </row>
    <row r="27870" spans="1:9" x14ac:dyDescent="0.25">
      <c r="A27870">
        <v>27869</v>
      </c>
      <c r="B27870" s="1">
        <v>45149</v>
      </c>
      <c r="C27870" t="s">
        <v>9</v>
      </c>
      <c r="D27870" t="s">
        <v>24642</v>
      </c>
      <c r="E27870">
        <v>21</v>
      </c>
      <c r="F27870">
        <v>20.86</v>
      </c>
      <c r="G27870" t="s">
        <v>8</v>
      </c>
      <c r="H27870" s="3">
        <v>10</v>
      </c>
      <c r="I27870" s="3">
        <v>-10</v>
      </c>
    </row>
    <row r="27871" spans="1:9" x14ac:dyDescent="0.25">
      <c r="A27871">
        <v>27870</v>
      </c>
      <c r="B27871" s="1">
        <v>45149</v>
      </c>
      <c r="C27871" t="s">
        <v>15812</v>
      </c>
      <c r="D27871" t="s">
        <v>24643</v>
      </c>
      <c r="E27871">
        <v>5</v>
      </c>
      <c r="F27871">
        <v>4.97</v>
      </c>
      <c r="G27871" t="s">
        <v>8</v>
      </c>
      <c r="H27871" s="3">
        <v>50</v>
      </c>
      <c r="I27871" s="3">
        <v>-50</v>
      </c>
    </row>
    <row r="27872" spans="1:9" x14ac:dyDescent="0.25">
      <c r="A27872">
        <v>27871</v>
      </c>
      <c r="B27872" s="1">
        <v>45149</v>
      </c>
      <c r="C27872" t="s">
        <v>15812</v>
      </c>
      <c r="D27872" t="s">
        <v>24644</v>
      </c>
      <c r="E27872">
        <v>3.5</v>
      </c>
      <c r="F27872">
        <v>3.48</v>
      </c>
      <c r="G27872" t="s">
        <v>13</v>
      </c>
      <c r="H27872" s="3">
        <v>80</v>
      </c>
      <c r="I27872" s="3">
        <v>200</v>
      </c>
    </row>
    <row r="27873" spans="1:9" x14ac:dyDescent="0.25">
      <c r="A27873">
        <v>27872</v>
      </c>
      <c r="B27873" s="1">
        <v>45150</v>
      </c>
      <c r="C27873" t="s">
        <v>9</v>
      </c>
      <c r="D27873" t="s">
        <v>24645</v>
      </c>
      <c r="E27873">
        <v>4.5</v>
      </c>
      <c r="F27873">
        <v>3.74</v>
      </c>
      <c r="G27873" t="s">
        <v>8</v>
      </c>
      <c r="H27873" s="3">
        <v>57.142857142857146</v>
      </c>
      <c r="I27873" s="3">
        <v>-57.142857142857146</v>
      </c>
    </row>
    <row r="27874" spans="1:9" x14ac:dyDescent="0.25">
      <c r="A27874">
        <v>27873</v>
      </c>
      <c r="B27874" s="1">
        <v>45150</v>
      </c>
      <c r="C27874" t="s">
        <v>3274</v>
      </c>
      <c r="D27874" t="s">
        <v>24646</v>
      </c>
      <c r="E27874">
        <v>3.5</v>
      </c>
      <c r="F27874">
        <v>3.17</v>
      </c>
      <c r="G27874" t="s">
        <v>8</v>
      </c>
      <c r="H27874" s="3">
        <v>80</v>
      </c>
      <c r="I27874" s="3">
        <v>-80</v>
      </c>
    </row>
    <row r="27875" spans="1:9" x14ac:dyDescent="0.25">
      <c r="A27875">
        <v>27874</v>
      </c>
      <c r="B27875" s="1">
        <v>45150</v>
      </c>
      <c r="C27875" t="s">
        <v>936</v>
      </c>
      <c r="D27875" t="s">
        <v>13508</v>
      </c>
      <c r="E27875">
        <v>4</v>
      </c>
      <c r="F27875">
        <v>3.64</v>
      </c>
      <c r="G27875" t="s">
        <v>13</v>
      </c>
      <c r="H27875" s="3">
        <v>66.666666666666671</v>
      </c>
      <c r="I27875" s="3">
        <v>200</v>
      </c>
    </row>
    <row r="27876" spans="1:9" x14ac:dyDescent="0.25">
      <c r="A27876">
        <v>27875</v>
      </c>
      <c r="B27876" s="1">
        <v>45150</v>
      </c>
      <c r="C27876" t="s">
        <v>4967</v>
      </c>
      <c r="D27876" t="s">
        <v>11398</v>
      </c>
      <c r="E27876">
        <v>4.5999999999999996</v>
      </c>
      <c r="F27876">
        <v>4.25</v>
      </c>
      <c r="G27876" t="s">
        <v>8</v>
      </c>
      <c r="H27876" s="3">
        <v>55.555555555555564</v>
      </c>
      <c r="I27876" s="3">
        <v>-55.555555555555564</v>
      </c>
    </row>
    <row r="27877" spans="1:9" x14ac:dyDescent="0.25">
      <c r="A27877">
        <v>27876</v>
      </c>
      <c r="B27877" s="1">
        <v>45150</v>
      </c>
      <c r="C27877" t="s">
        <v>15812</v>
      </c>
      <c r="D27877" t="s">
        <v>24647</v>
      </c>
      <c r="E27877">
        <v>2.5</v>
      </c>
      <c r="F27877">
        <v>2.31</v>
      </c>
      <c r="G27877" t="s">
        <v>8</v>
      </c>
      <c r="H27877" s="3">
        <v>133.33333333333334</v>
      </c>
      <c r="I27877" s="3">
        <v>-133.33333333333334</v>
      </c>
    </row>
    <row r="27878" spans="1:9" x14ac:dyDescent="0.25">
      <c r="A27878">
        <v>27877</v>
      </c>
      <c r="B27878" s="1">
        <v>45150</v>
      </c>
      <c r="C27878" t="s">
        <v>936</v>
      </c>
      <c r="D27878" t="s">
        <v>19086</v>
      </c>
      <c r="E27878">
        <v>3</v>
      </c>
      <c r="F27878">
        <v>2.8</v>
      </c>
      <c r="G27878" t="s">
        <v>8</v>
      </c>
      <c r="H27878" s="3">
        <v>100</v>
      </c>
      <c r="I27878" s="3">
        <v>-100</v>
      </c>
    </row>
    <row r="27879" spans="1:9" x14ac:dyDescent="0.25">
      <c r="A27879">
        <v>27878</v>
      </c>
      <c r="B27879" s="1">
        <v>45150</v>
      </c>
      <c r="C27879" t="s">
        <v>3274</v>
      </c>
      <c r="D27879" t="s">
        <v>24648</v>
      </c>
      <c r="E27879">
        <v>3</v>
      </c>
      <c r="F27879">
        <v>2.81</v>
      </c>
      <c r="G27879" t="s">
        <v>8</v>
      </c>
      <c r="H27879" s="3">
        <v>100</v>
      </c>
      <c r="I27879" s="3">
        <v>-100</v>
      </c>
    </row>
    <row r="27880" spans="1:9" x14ac:dyDescent="0.25">
      <c r="A27880">
        <v>27879</v>
      </c>
      <c r="B27880" s="1">
        <v>45150</v>
      </c>
      <c r="C27880" t="s">
        <v>9</v>
      </c>
      <c r="D27880" t="s">
        <v>24648</v>
      </c>
      <c r="E27880">
        <v>3</v>
      </c>
      <c r="F27880">
        <v>2.81</v>
      </c>
      <c r="G27880" t="s">
        <v>8</v>
      </c>
      <c r="H27880" s="3">
        <v>100</v>
      </c>
      <c r="I27880" s="3">
        <v>-100</v>
      </c>
    </row>
    <row r="27881" spans="1:9" x14ac:dyDescent="0.25">
      <c r="A27881">
        <v>27880</v>
      </c>
      <c r="B27881" s="1">
        <v>45150</v>
      </c>
      <c r="C27881" t="s">
        <v>37</v>
      </c>
      <c r="D27881" t="s">
        <v>24649</v>
      </c>
      <c r="E27881">
        <v>2.5</v>
      </c>
      <c r="F27881">
        <v>2.35</v>
      </c>
      <c r="G27881" t="s">
        <v>13</v>
      </c>
      <c r="H27881" s="3">
        <v>133.33333333333334</v>
      </c>
      <c r="I27881" s="3">
        <v>200</v>
      </c>
    </row>
    <row r="27882" spans="1:9" x14ac:dyDescent="0.25">
      <c r="A27882">
        <v>27881</v>
      </c>
      <c r="B27882" s="1">
        <v>45150</v>
      </c>
      <c r="C27882" t="s">
        <v>37</v>
      </c>
      <c r="D27882" t="s">
        <v>24649</v>
      </c>
      <c r="E27882">
        <v>2.5</v>
      </c>
      <c r="F27882">
        <v>2.35</v>
      </c>
      <c r="G27882" t="s">
        <v>13</v>
      </c>
      <c r="H27882" s="3">
        <v>133.33333333333334</v>
      </c>
      <c r="I27882" s="3">
        <v>200</v>
      </c>
    </row>
    <row r="27883" spans="1:9" x14ac:dyDescent="0.25">
      <c r="A27883">
        <v>27882</v>
      </c>
      <c r="B27883" s="1">
        <v>45150</v>
      </c>
      <c r="C27883" t="s">
        <v>24598</v>
      </c>
      <c r="D27883" t="s">
        <v>24632</v>
      </c>
      <c r="E27883">
        <v>1.7</v>
      </c>
      <c r="F27883">
        <v>1.6</v>
      </c>
      <c r="G27883" t="s">
        <v>13</v>
      </c>
      <c r="H27883" s="3">
        <v>285.71428571428572</v>
      </c>
      <c r="I27883" s="3">
        <v>200</v>
      </c>
    </row>
    <row r="27884" spans="1:9" x14ac:dyDescent="0.25">
      <c r="A27884">
        <v>27883</v>
      </c>
      <c r="B27884" s="1">
        <v>45150</v>
      </c>
      <c r="C27884" t="s">
        <v>9</v>
      </c>
      <c r="D27884" t="s">
        <v>14299</v>
      </c>
      <c r="E27884">
        <v>5.5</v>
      </c>
      <c r="F27884">
        <v>5.18</v>
      </c>
      <c r="G27884" t="s">
        <v>8</v>
      </c>
      <c r="H27884" s="3">
        <v>44.444444444444443</v>
      </c>
      <c r="I27884" s="3">
        <v>-44.444444444444443</v>
      </c>
    </row>
    <row r="27885" spans="1:9" x14ac:dyDescent="0.25">
      <c r="A27885">
        <v>27884</v>
      </c>
      <c r="B27885" s="1">
        <v>45150</v>
      </c>
      <c r="C27885" t="s">
        <v>15812</v>
      </c>
      <c r="D27885" t="s">
        <v>23006</v>
      </c>
      <c r="E27885">
        <v>2.6</v>
      </c>
      <c r="F27885">
        <v>2.46</v>
      </c>
      <c r="G27885" t="s">
        <v>8</v>
      </c>
      <c r="H27885" s="3">
        <v>125</v>
      </c>
      <c r="I27885" s="3">
        <v>-125</v>
      </c>
    </row>
    <row r="27886" spans="1:9" x14ac:dyDescent="0.25">
      <c r="A27886">
        <v>27885</v>
      </c>
      <c r="B27886" s="1">
        <v>45150</v>
      </c>
      <c r="C27886" t="s">
        <v>15812</v>
      </c>
      <c r="D27886" t="s">
        <v>14340</v>
      </c>
      <c r="E27886">
        <v>3.6</v>
      </c>
      <c r="F27886">
        <v>3.43</v>
      </c>
      <c r="G27886" t="s">
        <v>13</v>
      </c>
      <c r="H27886" s="3">
        <v>76.92307692307692</v>
      </c>
      <c r="I27886" s="3">
        <v>200</v>
      </c>
    </row>
    <row r="27887" spans="1:9" x14ac:dyDescent="0.25">
      <c r="A27887">
        <v>27886</v>
      </c>
      <c r="B27887" s="1">
        <v>45150</v>
      </c>
      <c r="C27887" t="s">
        <v>2371</v>
      </c>
      <c r="D27887" t="s">
        <v>24650</v>
      </c>
      <c r="E27887">
        <v>2.87</v>
      </c>
      <c r="F27887">
        <v>2.73</v>
      </c>
      <c r="G27887" t="s">
        <v>8</v>
      </c>
      <c r="H27887" s="3">
        <v>106.951871657754</v>
      </c>
      <c r="I27887" s="3">
        <v>-106.951871657754</v>
      </c>
    </row>
    <row r="27888" spans="1:9" x14ac:dyDescent="0.25">
      <c r="A27888">
        <v>27887</v>
      </c>
      <c r="B27888" s="1">
        <v>45150</v>
      </c>
      <c r="C27888" t="s">
        <v>37</v>
      </c>
      <c r="D27888" t="s">
        <v>24651</v>
      </c>
      <c r="E27888">
        <v>5.5</v>
      </c>
      <c r="F27888">
        <v>5.27</v>
      </c>
      <c r="G27888" t="s">
        <v>13</v>
      </c>
      <c r="H27888" s="3">
        <v>44.444444444444443</v>
      </c>
      <c r="I27888" s="3">
        <v>200</v>
      </c>
    </row>
    <row r="27889" spans="1:9" x14ac:dyDescent="0.25">
      <c r="A27889">
        <v>27888</v>
      </c>
      <c r="B27889" s="1">
        <v>45150</v>
      </c>
      <c r="C27889" t="s">
        <v>4967</v>
      </c>
      <c r="D27889" t="s">
        <v>21240</v>
      </c>
      <c r="E27889">
        <v>5.5</v>
      </c>
      <c r="F27889">
        <v>5.28</v>
      </c>
      <c r="G27889" t="s">
        <v>8</v>
      </c>
      <c r="H27889" s="3">
        <v>44.444444444444443</v>
      </c>
      <c r="I27889" s="3">
        <v>-44.444444444444443</v>
      </c>
    </row>
    <row r="27890" spans="1:9" x14ac:dyDescent="0.25">
      <c r="A27890">
        <v>27889</v>
      </c>
      <c r="B27890" s="1">
        <v>45150</v>
      </c>
      <c r="C27890" t="s">
        <v>15812</v>
      </c>
      <c r="D27890" t="s">
        <v>24635</v>
      </c>
      <c r="E27890">
        <v>2.5</v>
      </c>
      <c r="F27890">
        <v>2.41</v>
      </c>
      <c r="G27890" t="s">
        <v>8</v>
      </c>
      <c r="H27890" s="3">
        <v>133.33333333333334</v>
      </c>
      <c r="I27890" s="3">
        <v>-133.33333333333334</v>
      </c>
    </row>
    <row r="27891" spans="1:9" x14ac:dyDescent="0.25">
      <c r="A27891">
        <v>27890</v>
      </c>
      <c r="B27891" s="1">
        <v>45151</v>
      </c>
      <c r="C27891" t="s">
        <v>9</v>
      </c>
      <c r="D27891" t="s">
        <v>24652</v>
      </c>
      <c r="E27891">
        <v>4</v>
      </c>
      <c r="F27891">
        <v>2.96</v>
      </c>
      <c r="G27891" t="s">
        <v>8</v>
      </c>
      <c r="H27891" s="3">
        <v>66.666666666666671</v>
      </c>
      <c r="I27891" s="3">
        <v>-66.666666666666671</v>
      </c>
    </row>
    <row r="27892" spans="1:9" x14ac:dyDescent="0.25">
      <c r="A27892">
        <v>27891</v>
      </c>
      <c r="B27892" s="1">
        <v>45151</v>
      </c>
      <c r="C27892" t="s">
        <v>9</v>
      </c>
      <c r="D27892" t="s">
        <v>24653</v>
      </c>
      <c r="E27892">
        <v>3.5</v>
      </c>
      <c r="F27892">
        <v>3.06</v>
      </c>
      <c r="G27892" t="s">
        <v>8</v>
      </c>
      <c r="H27892" s="3">
        <v>80</v>
      </c>
      <c r="I27892" s="3">
        <v>-80</v>
      </c>
    </row>
    <row r="27893" spans="1:9" x14ac:dyDescent="0.25">
      <c r="A27893">
        <v>27892</v>
      </c>
      <c r="B27893" s="1">
        <v>45151</v>
      </c>
      <c r="C27893" t="s">
        <v>15812</v>
      </c>
      <c r="D27893" t="s">
        <v>24654</v>
      </c>
      <c r="E27893">
        <v>5.5</v>
      </c>
      <c r="F27893">
        <v>5.0199999999999996</v>
      </c>
      <c r="G27893" t="s">
        <v>8</v>
      </c>
      <c r="H27893" s="3">
        <v>44.444444444444443</v>
      </c>
      <c r="I27893" s="3">
        <v>-44.444444444444443</v>
      </c>
    </row>
    <row r="27894" spans="1:9" x14ac:dyDescent="0.25">
      <c r="A27894">
        <v>27893</v>
      </c>
      <c r="B27894" s="1">
        <v>45151</v>
      </c>
      <c r="C27894" t="s">
        <v>24598</v>
      </c>
      <c r="D27894" t="s">
        <v>24655</v>
      </c>
      <c r="E27894">
        <v>1.7</v>
      </c>
      <c r="F27894">
        <v>1.58</v>
      </c>
      <c r="G27894" t="s">
        <v>13</v>
      </c>
      <c r="H27894" s="3">
        <v>285.71428571428572</v>
      </c>
      <c r="I27894" s="3">
        <v>200</v>
      </c>
    </row>
    <row r="27895" spans="1:9" x14ac:dyDescent="0.25">
      <c r="A27895">
        <v>27894</v>
      </c>
      <c r="B27895" s="1">
        <v>45151</v>
      </c>
      <c r="C27895" t="s">
        <v>14</v>
      </c>
      <c r="D27895" t="s">
        <v>24656</v>
      </c>
      <c r="E27895">
        <v>10</v>
      </c>
      <c r="F27895">
        <v>9.33</v>
      </c>
      <c r="G27895" t="s">
        <v>8</v>
      </c>
      <c r="H27895" s="3">
        <v>22.222222222222221</v>
      </c>
      <c r="I27895" s="3">
        <v>-22.222222222222221</v>
      </c>
    </row>
    <row r="27896" spans="1:9" x14ac:dyDescent="0.25">
      <c r="A27896">
        <v>27895</v>
      </c>
      <c r="B27896" s="1">
        <v>45151</v>
      </c>
      <c r="C27896" t="s">
        <v>15812</v>
      </c>
      <c r="D27896" t="s">
        <v>24657</v>
      </c>
      <c r="E27896">
        <v>3.25</v>
      </c>
      <c r="F27896">
        <v>3.04</v>
      </c>
      <c r="G27896" t="s">
        <v>13</v>
      </c>
      <c r="H27896" s="3">
        <v>88.888888888888886</v>
      </c>
      <c r="I27896" s="3">
        <v>200</v>
      </c>
    </row>
    <row r="27897" spans="1:9" x14ac:dyDescent="0.25">
      <c r="A27897">
        <v>27896</v>
      </c>
      <c r="B27897" s="1">
        <v>45151</v>
      </c>
      <c r="C27897" t="s">
        <v>11312</v>
      </c>
      <c r="D27897" t="s">
        <v>24658</v>
      </c>
      <c r="E27897">
        <v>6.5</v>
      </c>
      <c r="F27897">
        <v>6.08</v>
      </c>
      <c r="G27897" t="s">
        <v>8</v>
      </c>
      <c r="H27897" s="3">
        <v>36.363636363636367</v>
      </c>
      <c r="I27897" s="3">
        <v>-36.363636363636367</v>
      </c>
    </row>
    <row r="27898" spans="1:9" x14ac:dyDescent="0.25">
      <c r="A27898">
        <v>27897</v>
      </c>
      <c r="B27898" s="1">
        <v>45151</v>
      </c>
      <c r="C27898" t="s">
        <v>37</v>
      </c>
      <c r="D27898" t="s">
        <v>24659</v>
      </c>
      <c r="E27898">
        <v>3.5</v>
      </c>
      <c r="F27898">
        <v>3.3</v>
      </c>
      <c r="G27898" t="s">
        <v>13</v>
      </c>
      <c r="H27898" s="3">
        <v>80</v>
      </c>
      <c r="I27898" s="3">
        <v>200</v>
      </c>
    </row>
    <row r="27899" spans="1:9" x14ac:dyDescent="0.25">
      <c r="A27899">
        <v>27898</v>
      </c>
      <c r="B27899" s="1">
        <v>45151</v>
      </c>
      <c r="C27899" t="s">
        <v>37</v>
      </c>
      <c r="D27899" t="s">
        <v>24660</v>
      </c>
      <c r="E27899">
        <v>3</v>
      </c>
      <c r="F27899">
        <v>2.88</v>
      </c>
      <c r="G27899" t="s">
        <v>8</v>
      </c>
      <c r="H27899" s="3">
        <v>100</v>
      </c>
      <c r="I27899" s="3">
        <v>-100</v>
      </c>
    </row>
    <row r="27900" spans="1:9" x14ac:dyDescent="0.25">
      <c r="A27900">
        <v>27899</v>
      </c>
      <c r="B27900" s="1">
        <v>45151</v>
      </c>
      <c r="C27900" t="s">
        <v>5012</v>
      </c>
      <c r="D27900" t="s">
        <v>24661</v>
      </c>
      <c r="E27900">
        <v>5.75</v>
      </c>
      <c r="F27900">
        <v>5.52</v>
      </c>
      <c r="G27900" t="s">
        <v>8</v>
      </c>
      <c r="H27900" s="3">
        <v>42.10526315789474</v>
      </c>
      <c r="I27900" s="3">
        <v>-42.10526315789474</v>
      </c>
    </row>
    <row r="27901" spans="1:9" x14ac:dyDescent="0.25">
      <c r="A27901">
        <v>27900</v>
      </c>
      <c r="B27901" s="1">
        <v>45151</v>
      </c>
      <c r="C27901" t="s">
        <v>14</v>
      </c>
      <c r="D27901" t="s">
        <v>24662</v>
      </c>
      <c r="E27901">
        <v>8.5</v>
      </c>
      <c r="F27901">
        <v>8.23</v>
      </c>
      <c r="G27901" t="s">
        <v>8</v>
      </c>
      <c r="H27901" s="3">
        <v>26.666666666666668</v>
      </c>
      <c r="I27901" s="3">
        <v>-26.666666666666668</v>
      </c>
    </row>
    <row r="27902" spans="1:9" x14ac:dyDescent="0.25">
      <c r="A27902">
        <v>27901</v>
      </c>
      <c r="B27902" s="1">
        <v>45151</v>
      </c>
      <c r="C27902" t="s">
        <v>14</v>
      </c>
      <c r="D27902" t="s">
        <v>24663</v>
      </c>
      <c r="E27902">
        <v>7</v>
      </c>
      <c r="F27902">
        <v>6.83</v>
      </c>
      <c r="G27902" t="s">
        <v>8</v>
      </c>
      <c r="H27902" s="3">
        <v>33.333333333333336</v>
      </c>
      <c r="I27902" s="3">
        <v>-33.333333333333336</v>
      </c>
    </row>
    <row r="27903" spans="1:9" x14ac:dyDescent="0.25">
      <c r="A27903">
        <v>27902</v>
      </c>
      <c r="B27903" s="1">
        <v>45151</v>
      </c>
      <c r="C27903" t="s">
        <v>37</v>
      </c>
      <c r="D27903" t="s">
        <v>24664</v>
      </c>
      <c r="E27903">
        <v>3.5</v>
      </c>
      <c r="F27903">
        <v>3.46</v>
      </c>
      <c r="G27903" t="s">
        <v>8</v>
      </c>
      <c r="H27903" s="3">
        <v>80</v>
      </c>
      <c r="I27903" s="3">
        <v>-80</v>
      </c>
    </row>
    <row r="27904" spans="1:9" x14ac:dyDescent="0.25">
      <c r="A27904">
        <v>27903</v>
      </c>
      <c r="B27904" s="1">
        <v>45151</v>
      </c>
      <c r="C27904" t="s">
        <v>4967</v>
      </c>
      <c r="D27904" t="s">
        <v>24665</v>
      </c>
      <c r="E27904">
        <v>6.5</v>
      </c>
      <c r="F27904">
        <v>6.48</v>
      </c>
      <c r="G27904" t="s">
        <v>8</v>
      </c>
      <c r="H27904" s="3">
        <v>36.363636363636367</v>
      </c>
      <c r="I27904" s="3">
        <v>-36.363636363636367</v>
      </c>
    </row>
    <row r="27905" spans="1:9" x14ac:dyDescent="0.25">
      <c r="A27905">
        <v>27904</v>
      </c>
      <c r="B27905" s="1">
        <v>45152</v>
      </c>
      <c r="C27905" t="s">
        <v>21965</v>
      </c>
      <c r="D27905" t="s">
        <v>24666</v>
      </c>
      <c r="E27905">
        <v>6.5</v>
      </c>
      <c r="F27905">
        <v>5.68</v>
      </c>
      <c r="G27905" t="s">
        <v>8</v>
      </c>
      <c r="H27905" s="3">
        <v>36.363636363636367</v>
      </c>
      <c r="I27905" s="3">
        <v>-36.363636363636367</v>
      </c>
    </row>
    <row r="27906" spans="1:9" x14ac:dyDescent="0.25">
      <c r="A27906">
        <v>27905</v>
      </c>
      <c r="B27906" s="1">
        <v>45152</v>
      </c>
      <c r="C27906" t="s">
        <v>9</v>
      </c>
      <c r="D27906" t="s">
        <v>9876</v>
      </c>
      <c r="E27906">
        <v>3.5</v>
      </c>
      <c r="F27906">
        <v>3.45</v>
      </c>
      <c r="G27906" t="s">
        <v>13</v>
      </c>
      <c r="H27906" s="3">
        <v>80</v>
      </c>
      <c r="I27906" s="3">
        <v>200</v>
      </c>
    </row>
    <row r="27907" spans="1:9" x14ac:dyDescent="0.25">
      <c r="A27907">
        <v>27906</v>
      </c>
      <c r="B27907" s="1">
        <v>45152</v>
      </c>
      <c r="C27907" t="s">
        <v>9</v>
      </c>
      <c r="D27907" t="s">
        <v>24489</v>
      </c>
      <c r="E27907">
        <v>6</v>
      </c>
      <c r="F27907">
        <v>5.8</v>
      </c>
      <c r="G27907" t="s">
        <v>13</v>
      </c>
      <c r="H27907" s="3">
        <v>40</v>
      </c>
      <c r="I27907" s="3">
        <v>200</v>
      </c>
    </row>
    <row r="27908" spans="1:9" x14ac:dyDescent="0.25">
      <c r="A27908">
        <v>27907</v>
      </c>
      <c r="B27908" s="1">
        <v>45152</v>
      </c>
      <c r="C27908" t="s">
        <v>14</v>
      </c>
      <c r="D27908" t="s">
        <v>24667</v>
      </c>
      <c r="E27908">
        <v>7</v>
      </c>
      <c r="F27908">
        <v>6.03</v>
      </c>
      <c r="G27908" t="s">
        <v>13</v>
      </c>
      <c r="H27908" s="3">
        <v>33.333333333333336</v>
      </c>
      <c r="I27908" s="3">
        <v>200</v>
      </c>
    </row>
    <row r="27909" spans="1:9" x14ac:dyDescent="0.25">
      <c r="A27909">
        <v>27908</v>
      </c>
      <c r="B27909" s="1">
        <v>45152</v>
      </c>
      <c r="C27909" t="s">
        <v>14</v>
      </c>
      <c r="D27909" t="s">
        <v>24668</v>
      </c>
      <c r="E27909">
        <v>6</v>
      </c>
      <c r="F27909">
        <v>5.64</v>
      </c>
      <c r="G27909" t="s">
        <v>8</v>
      </c>
      <c r="H27909" s="3">
        <v>40</v>
      </c>
      <c r="I27909" s="3">
        <v>-40</v>
      </c>
    </row>
    <row r="27910" spans="1:9" x14ac:dyDescent="0.25">
      <c r="A27910">
        <v>27909</v>
      </c>
      <c r="B27910" s="1">
        <v>45152</v>
      </c>
      <c r="C27910" t="s">
        <v>14</v>
      </c>
      <c r="D27910" t="s">
        <v>24669</v>
      </c>
      <c r="E27910">
        <v>9</v>
      </c>
      <c r="F27910">
        <v>8.91</v>
      </c>
      <c r="G27910" t="s">
        <v>8</v>
      </c>
      <c r="H27910" s="3">
        <v>25</v>
      </c>
      <c r="I27910" s="3">
        <v>-25</v>
      </c>
    </row>
    <row r="27911" spans="1:9" x14ac:dyDescent="0.25">
      <c r="A27911">
        <v>27910</v>
      </c>
      <c r="B27911" s="1">
        <v>45152</v>
      </c>
      <c r="C27911" t="s">
        <v>14</v>
      </c>
      <c r="D27911" t="s">
        <v>24670</v>
      </c>
      <c r="E27911">
        <v>7</v>
      </c>
      <c r="F27911">
        <v>5.65</v>
      </c>
      <c r="G27911" t="s">
        <v>8</v>
      </c>
      <c r="H27911" s="3">
        <v>33.333333333333336</v>
      </c>
      <c r="I27911" s="3">
        <v>-33.333333333333336</v>
      </c>
    </row>
    <row r="27912" spans="1:9" x14ac:dyDescent="0.25">
      <c r="A27912">
        <v>27911</v>
      </c>
      <c r="B27912" s="1">
        <v>45152</v>
      </c>
      <c r="C27912" t="s">
        <v>936</v>
      </c>
      <c r="D27912" t="s">
        <v>10023</v>
      </c>
      <c r="E27912">
        <v>3.4</v>
      </c>
      <c r="F27912">
        <v>3.34</v>
      </c>
      <c r="G27912" t="s">
        <v>8</v>
      </c>
      <c r="H27912" s="3">
        <v>83.333333333333343</v>
      </c>
      <c r="I27912" s="3">
        <v>-83.333333333333343</v>
      </c>
    </row>
    <row r="27913" spans="1:9" x14ac:dyDescent="0.25">
      <c r="A27913">
        <v>27912</v>
      </c>
      <c r="B27913" s="1">
        <v>45152</v>
      </c>
      <c r="C27913" t="s">
        <v>936</v>
      </c>
      <c r="D27913" t="s">
        <v>24671</v>
      </c>
      <c r="E27913">
        <v>3.5</v>
      </c>
      <c r="F27913">
        <v>3.34</v>
      </c>
      <c r="G27913" t="s">
        <v>8</v>
      </c>
      <c r="H27913" s="3">
        <v>80</v>
      </c>
      <c r="I27913" s="3">
        <v>-80</v>
      </c>
    </row>
    <row r="27914" spans="1:9" x14ac:dyDescent="0.25">
      <c r="A27914">
        <v>27913</v>
      </c>
      <c r="B27914" s="1">
        <v>45152</v>
      </c>
      <c r="C27914" t="s">
        <v>4967</v>
      </c>
      <c r="D27914" t="s">
        <v>17838</v>
      </c>
      <c r="E27914">
        <v>4.5</v>
      </c>
      <c r="F27914">
        <v>4.0199999999999996</v>
      </c>
      <c r="G27914" t="s">
        <v>8</v>
      </c>
      <c r="H27914" s="3">
        <v>57.142857142857146</v>
      </c>
      <c r="I27914" s="3">
        <v>-57.142857142857146</v>
      </c>
    </row>
    <row r="27915" spans="1:9" x14ac:dyDescent="0.25">
      <c r="A27915">
        <v>27914</v>
      </c>
      <c r="B27915" s="1">
        <v>45152</v>
      </c>
      <c r="C27915" t="s">
        <v>23492</v>
      </c>
      <c r="D27915" t="s">
        <v>24672</v>
      </c>
      <c r="E27915">
        <v>5.5</v>
      </c>
      <c r="F27915">
        <v>5.15</v>
      </c>
      <c r="G27915" t="s">
        <v>8</v>
      </c>
      <c r="H27915" s="3">
        <v>44.444444444444443</v>
      </c>
      <c r="I27915" s="3">
        <v>-44.444444444444443</v>
      </c>
    </row>
    <row r="27916" spans="1:9" x14ac:dyDescent="0.25">
      <c r="A27916">
        <v>27915</v>
      </c>
      <c r="B27916" s="1">
        <v>45152</v>
      </c>
      <c r="C27916" t="s">
        <v>23492</v>
      </c>
      <c r="D27916" t="s">
        <v>24673</v>
      </c>
      <c r="E27916">
        <v>4</v>
      </c>
      <c r="F27916">
        <v>3.71</v>
      </c>
      <c r="G27916" t="s">
        <v>8</v>
      </c>
      <c r="H27916" s="3">
        <v>66.666666666666671</v>
      </c>
      <c r="I27916" s="3">
        <v>-66.666666666666671</v>
      </c>
    </row>
    <row r="27917" spans="1:9" x14ac:dyDescent="0.25">
      <c r="A27917">
        <v>27916</v>
      </c>
      <c r="B27917" s="1">
        <v>45152</v>
      </c>
      <c r="C27917" t="s">
        <v>23492</v>
      </c>
      <c r="D27917" t="s">
        <v>24674</v>
      </c>
      <c r="E27917">
        <v>4</v>
      </c>
      <c r="F27917">
        <v>3.83</v>
      </c>
      <c r="G27917" t="s">
        <v>13</v>
      </c>
      <c r="H27917" s="3">
        <v>66.666666666666671</v>
      </c>
      <c r="I27917" s="3">
        <v>200</v>
      </c>
    </row>
    <row r="27918" spans="1:9" x14ac:dyDescent="0.25">
      <c r="A27918">
        <v>27917</v>
      </c>
      <c r="B27918" s="1">
        <v>45152</v>
      </c>
      <c r="C27918" t="s">
        <v>23492</v>
      </c>
      <c r="D27918" t="s">
        <v>16997</v>
      </c>
      <c r="E27918">
        <v>3.3</v>
      </c>
      <c r="F27918">
        <v>3.21</v>
      </c>
      <c r="G27918" t="s">
        <v>8</v>
      </c>
      <c r="H27918" s="3">
        <v>86.956521739130437</v>
      </c>
      <c r="I27918" s="3">
        <v>-86.956521739130437</v>
      </c>
    </row>
    <row r="27919" spans="1:9" x14ac:dyDescent="0.25">
      <c r="A27919">
        <v>27918</v>
      </c>
      <c r="B27919" s="1">
        <v>45152</v>
      </c>
      <c r="C27919" t="s">
        <v>23492</v>
      </c>
      <c r="D27919" t="s">
        <v>17261</v>
      </c>
      <c r="E27919">
        <v>3</v>
      </c>
      <c r="F27919">
        <v>2.88</v>
      </c>
      <c r="G27919" t="s">
        <v>8</v>
      </c>
      <c r="H27919" s="3">
        <v>100</v>
      </c>
      <c r="I27919" s="3">
        <v>-100</v>
      </c>
    </row>
    <row r="27920" spans="1:9" x14ac:dyDescent="0.25">
      <c r="A27920">
        <v>27919</v>
      </c>
      <c r="B27920" s="1">
        <v>45152</v>
      </c>
      <c r="C27920" t="s">
        <v>23492</v>
      </c>
      <c r="D27920" t="s">
        <v>24675</v>
      </c>
      <c r="E27920">
        <v>3.75</v>
      </c>
      <c r="F27920">
        <v>3.66</v>
      </c>
      <c r="G27920" t="s">
        <v>13</v>
      </c>
      <c r="H27920" s="3">
        <v>72.727272727272734</v>
      </c>
      <c r="I27920" s="3">
        <v>200</v>
      </c>
    </row>
    <row r="27921" spans="1:9" x14ac:dyDescent="0.25">
      <c r="A27921">
        <v>27920</v>
      </c>
      <c r="B27921" s="1">
        <v>45152</v>
      </c>
      <c r="C27921" t="s">
        <v>37</v>
      </c>
      <c r="D27921" t="s">
        <v>24676</v>
      </c>
      <c r="E27921">
        <v>2.25</v>
      </c>
      <c r="F27921">
        <v>2.14</v>
      </c>
      <c r="G27921" t="s">
        <v>8</v>
      </c>
      <c r="H27921" s="3">
        <v>160</v>
      </c>
      <c r="I27921" s="3">
        <v>-160</v>
      </c>
    </row>
    <row r="27922" spans="1:9" x14ac:dyDescent="0.25">
      <c r="A27922">
        <v>27921</v>
      </c>
      <c r="B27922" s="1">
        <v>45152</v>
      </c>
      <c r="C27922" t="s">
        <v>37</v>
      </c>
      <c r="D27922" t="s">
        <v>17261</v>
      </c>
      <c r="E27922">
        <v>3</v>
      </c>
      <c r="F27922">
        <v>2.91</v>
      </c>
      <c r="G27922" t="s">
        <v>8</v>
      </c>
      <c r="H27922" s="3">
        <v>100</v>
      </c>
      <c r="I27922" s="3">
        <v>-100</v>
      </c>
    </row>
    <row r="27923" spans="1:9" x14ac:dyDescent="0.25">
      <c r="A27923">
        <v>27922</v>
      </c>
      <c r="B27923" s="1">
        <v>45153</v>
      </c>
      <c r="C27923" t="s">
        <v>21965</v>
      </c>
      <c r="D27923" t="s">
        <v>24677</v>
      </c>
      <c r="E27923">
        <v>2.75</v>
      </c>
      <c r="F27923">
        <v>2.64</v>
      </c>
      <c r="G27923" t="s">
        <v>8</v>
      </c>
      <c r="H27923" s="3">
        <v>114.28571428571429</v>
      </c>
      <c r="I27923" s="3">
        <v>-114.28571428571429</v>
      </c>
    </row>
    <row r="27924" spans="1:9" x14ac:dyDescent="0.25">
      <c r="A27924">
        <v>27923</v>
      </c>
      <c r="B27924" s="1">
        <v>45153</v>
      </c>
      <c r="C27924" t="s">
        <v>21965</v>
      </c>
      <c r="D27924" t="s">
        <v>24678</v>
      </c>
      <c r="E27924">
        <v>7</v>
      </c>
      <c r="F27924">
        <v>6.14</v>
      </c>
      <c r="G27924" t="s">
        <v>13</v>
      </c>
      <c r="H27924" s="3">
        <v>33.333333333333336</v>
      </c>
      <c r="I27924" s="3">
        <v>200</v>
      </c>
    </row>
    <row r="27925" spans="1:9" x14ac:dyDescent="0.25">
      <c r="A27925">
        <v>27924</v>
      </c>
      <c r="B27925" s="1">
        <v>45153</v>
      </c>
      <c r="C27925" t="s">
        <v>9</v>
      </c>
      <c r="D27925" t="s">
        <v>24679</v>
      </c>
      <c r="E27925">
        <v>2.1</v>
      </c>
      <c r="F27925">
        <v>1.96</v>
      </c>
      <c r="G27925" t="s">
        <v>13</v>
      </c>
      <c r="H27925" s="3">
        <v>181.81818181818181</v>
      </c>
      <c r="I27925" s="3">
        <v>200</v>
      </c>
    </row>
    <row r="27926" spans="1:9" x14ac:dyDescent="0.25">
      <c r="A27926">
        <v>27925</v>
      </c>
      <c r="B27926" s="1">
        <v>45153</v>
      </c>
      <c r="C27926" t="s">
        <v>9</v>
      </c>
      <c r="D27926" t="s">
        <v>24680</v>
      </c>
      <c r="E27926">
        <v>3.25</v>
      </c>
      <c r="F27926">
        <v>3.18</v>
      </c>
      <c r="G27926" t="s">
        <v>13</v>
      </c>
      <c r="H27926" s="3">
        <v>88.888888888888886</v>
      </c>
      <c r="I27926" s="3">
        <v>200</v>
      </c>
    </row>
    <row r="27927" spans="1:9" x14ac:dyDescent="0.25">
      <c r="A27927">
        <v>27926</v>
      </c>
      <c r="B27927" s="1">
        <v>45153</v>
      </c>
      <c r="C27927" t="s">
        <v>15829</v>
      </c>
      <c r="D27927" t="s">
        <v>24681</v>
      </c>
      <c r="E27927">
        <v>14</v>
      </c>
      <c r="F27927">
        <v>13.26</v>
      </c>
      <c r="G27927" t="s">
        <v>8</v>
      </c>
      <c r="H27927" s="3">
        <v>15.384615384615385</v>
      </c>
      <c r="I27927" s="3">
        <v>-15.384615384615385</v>
      </c>
    </row>
    <row r="27928" spans="1:9" x14ac:dyDescent="0.25">
      <c r="A27928">
        <v>27927</v>
      </c>
      <c r="B27928" s="1">
        <v>45153</v>
      </c>
      <c r="C27928" t="s">
        <v>2480</v>
      </c>
      <c r="D27928" t="s">
        <v>15892</v>
      </c>
      <c r="E27928">
        <v>2.25</v>
      </c>
      <c r="F27928">
        <v>2.09</v>
      </c>
      <c r="G27928" t="s">
        <v>8</v>
      </c>
      <c r="H27928" s="3">
        <v>160</v>
      </c>
      <c r="I27928" s="3">
        <v>-160</v>
      </c>
    </row>
    <row r="27929" spans="1:9" x14ac:dyDescent="0.25">
      <c r="A27929">
        <v>27928</v>
      </c>
      <c r="B27929" s="1">
        <v>45153</v>
      </c>
      <c r="C27929" t="s">
        <v>5012</v>
      </c>
      <c r="D27929" t="s">
        <v>24682</v>
      </c>
      <c r="E27929">
        <v>4.5999999999999996</v>
      </c>
      <c r="F27929">
        <v>4.57</v>
      </c>
      <c r="G27929" t="s">
        <v>8</v>
      </c>
      <c r="H27929" s="3">
        <v>55.555555555555564</v>
      </c>
      <c r="I27929" s="3">
        <v>-55.555555555555564</v>
      </c>
    </row>
    <row r="27930" spans="1:9" x14ac:dyDescent="0.25">
      <c r="A27930">
        <v>27929</v>
      </c>
      <c r="B27930" s="1">
        <v>45153</v>
      </c>
      <c r="C27930" t="s">
        <v>4967</v>
      </c>
      <c r="D27930" t="s">
        <v>24683</v>
      </c>
      <c r="E27930">
        <v>6.5</v>
      </c>
      <c r="F27930">
        <v>6</v>
      </c>
      <c r="G27930" t="s">
        <v>8</v>
      </c>
      <c r="H27930" s="3">
        <v>36.363636363636367</v>
      </c>
      <c r="I27930" s="3">
        <v>-36.363636363636367</v>
      </c>
    </row>
    <row r="27931" spans="1:9" x14ac:dyDescent="0.25">
      <c r="A27931">
        <v>27930</v>
      </c>
      <c r="B27931" s="1">
        <v>45153</v>
      </c>
      <c r="C27931" t="s">
        <v>9</v>
      </c>
      <c r="D27931" t="s">
        <v>24684</v>
      </c>
      <c r="E27931">
        <v>3</v>
      </c>
      <c r="F27931">
        <v>2.96</v>
      </c>
      <c r="G27931" t="s">
        <v>8</v>
      </c>
      <c r="H27931" s="3">
        <v>100</v>
      </c>
      <c r="I27931" s="3">
        <v>-100</v>
      </c>
    </row>
    <row r="27932" spans="1:9" x14ac:dyDescent="0.25">
      <c r="A27932">
        <v>27931</v>
      </c>
      <c r="B27932" s="1">
        <v>45153</v>
      </c>
      <c r="C27932" t="s">
        <v>9</v>
      </c>
      <c r="D27932" t="s">
        <v>24685</v>
      </c>
      <c r="E27932">
        <v>2.5</v>
      </c>
      <c r="F27932">
        <v>1.82</v>
      </c>
      <c r="G27932" t="s">
        <v>8</v>
      </c>
      <c r="H27932" s="3">
        <v>133.33333333333334</v>
      </c>
      <c r="I27932" s="3">
        <v>-133.33333333333334</v>
      </c>
    </row>
    <row r="27933" spans="1:9" x14ac:dyDescent="0.25">
      <c r="A27933">
        <v>27932</v>
      </c>
      <c r="B27933" s="1">
        <v>45153</v>
      </c>
      <c r="C27933" t="s">
        <v>9</v>
      </c>
      <c r="D27933" t="s">
        <v>24686</v>
      </c>
      <c r="E27933">
        <v>2.38</v>
      </c>
      <c r="F27933">
        <v>2.33</v>
      </c>
      <c r="G27933" t="s">
        <v>8</v>
      </c>
      <c r="H27933" s="3">
        <v>144.92753623188406</v>
      </c>
      <c r="I27933" s="3">
        <v>-144.92753623188406</v>
      </c>
    </row>
    <row r="27934" spans="1:9" x14ac:dyDescent="0.25">
      <c r="A27934">
        <v>27933</v>
      </c>
      <c r="B27934" s="1">
        <v>45153</v>
      </c>
      <c r="C27934" t="s">
        <v>23492</v>
      </c>
      <c r="D27934" t="s">
        <v>24687</v>
      </c>
      <c r="E27934">
        <v>5</v>
      </c>
      <c r="F27934">
        <v>4.78</v>
      </c>
      <c r="G27934" t="s">
        <v>13</v>
      </c>
      <c r="H27934" s="3">
        <v>50</v>
      </c>
      <c r="I27934" s="3">
        <v>200</v>
      </c>
    </row>
    <row r="27935" spans="1:9" x14ac:dyDescent="0.25">
      <c r="A27935">
        <v>27934</v>
      </c>
      <c r="B27935" s="1">
        <v>45153</v>
      </c>
      <c r="C27935" t="s">
        <v>23492</v>
      </c>
      <c r="D27935" t="s">
        <v>13910</v>
      </c>
      <c r="E27935">
        <v>3.5</v>
      </c>
      <c r="F27935">
        <v>3.49</v>
      </c>
      <c r="G27935" t="s">
        <v>13</v>
      </c>
      <c r="H27935" s="3">
        <v>80</v>
      </c>
      <c r="I27935" s="3">
        <v>200</v>
      </c>
    </row>
    <row r="27936" spans="1:9" x14ac:dyDescent="0.25">
      <c r="A27936">
        <v>27935</v>
      </c>
      <c r="B27936" s="1">
        <v>45153</v>
      </c>
      <c r="C27936" t="s">
        <v>23492</v>
      </c>
      <c r="D27936" t="s">
        <v>24688</v>
      </c>
      <c r="E27936">
        <v>3</v>
      </c>
      <c r="F27936">
        <v>2.97</v>
      </c>
      <c r="G27936" t="s">
        <v>8</v>
      </c>
      <c r="H27936" s="3">
        <v>100</v>
      </c>
      <c r="I27936" s="3">
        <v>-100</v>
      </c>
    </row>
    <row r="27937" spans="1:9" x14ac:dyDescent="0.25">
      <c r="A27937">
        <v>27936</v>
      </c>
      <c r="B27937" s="1">
        <v>45153</v>
      </c>
      <c r="C27937" t="s">
        <v>23492</v>
      </c>
      <c r="D27937" t="s">
        <v>24689</v>
      </c>
      <c r="E27937">
        <v>3.5</v>
      </c>
      <c r="F27937">
        <v>3.37</v>
      </c>
      <c r="G27937" t="s">
        <v>8</v>
      </c>
      <c r="H27937" s="3">
        <v>80</v>
      </c>
      <c r="I27937" s="3">
        <v>-80</v>
      </c>
    </row>
    <row r="27938" spans="1:9" x14ac:dyDescent="0.25">
      <c r="A27938">
        <v>27937</v>
      </c>
      <c r="B27938" s="1">
        <v>45153</v>
      </c>
      <c r="C27938" t="s">
        <v>23492</v>
      </c>
      <c r="D27938" t="s">
        <v>24690</v>
      </c>
      <c r="E27938">
        <v>3.4</v>
      </c>
      <c r="F27938">
        <v>3.25</v>
      </c>
      <c r="G27938" t="s">
        <v>8</v>
      </c>
      <c r="H27938" s="3">
        <v>83.333333333333343</v>
      </c>
      <c r="I27938" s="3">
        <v>-83.333333333333343</v>
      </c>
    </row>
    <row r="27939" spans="1:9" x14ac:dyDescent="0.25">
      <c r="A27939">
        <v>27938</v>
      </c>
      <c r="B27939" s="1">
        <v>45154</v>
      </c>
      <c r="C27939" t="s">
        <v>21965</v>
      </c>
      <c r="D27939" t="s">
        <v>24691</v>
      </c>
      <c r="E27939">
        <v>6</v>
      </c>
      <c r="F27939">
        <v>5.17</v>
      </c>
      <c r="G27939" t="s">
        <v>13</v>
      </c>
      <c r="H27939" s="3">
        <v>40</v>
      </c>
      <c r="I27939" s="3">
        <v>200</v>
      </c>
    </row>
    <row r="27940" spans="1:9" x14ac:dyDescent="0.25">
      <c r="A27940">
        <v>27939</v>
      </c>
      <c r="B27940" s="1">
        <v>45154</v>
      </c>
      <c r="C27940" t="s">
        <v>2480</v>
      </c>
      <c r="D27940" t="s">
        <v>22789</v>
      </c>
      <c r="E27940">
        <v>6</v>
      </c>
      <c r="F27940">
        <v>5.25</v>
      </c>
      <c r="G27940" t="s">
        <v>8</v>
      </c>
      <c r="H27940" s="3">
        <v>40</v>
      </c>
      <c r="I27940" s="3">
        <v>-40</v>
      </c>
    </row>
    <row r="27941" spans="1:9" x14ac:dyDescent="0.25">
      <c r="A27941">
        <v>27940</v>
      </c>
      <c r="B27941" s="1">
        <v>45154</v>
      </c>
      <c r="C27941" t="s">
        <v>2480</v>
      </c>
      <c r="D27941" t="s">
        <v>24692</v>
      </c>
      <c r="E27941">
        <v>4.33</v>
      </c>
      <c r="F27941">
        <v>4.25</v>
      </c>
      <c r="G27941" t="s">
        <v>8</v>
      </c>
      <c r="H27941" s="3">
        <v>60.06006006006006</v>
      </c>
      <c r="I27941" s="3">
        <v>-60.06006006006006</v>
      </c>
    </row>
    <row r="27942" spans="1:9" x14ac:dyDescent="0.25">
      <c r="A27942">
        <v>27941</v>
      </c>
      <c r="B27942" s="1">
        <v>45154</v>
      </c>
      <c r="C27942" t="s">
        <v>9</v>
      </c>
      <c r="D27942" t="s">
        <v>24693</v>
      </c>
      <c r="E27942">
        <v>10</v>
      </c>
      <c r="F27942">
        <v>8.8000000000000007</v>
      </c>
      <c r="G27942" t="s">
        <v>8</v>
      </c>
      <c r="H27942" s="3">
        <v>22.222222222222221</v>
      </c>
      <c r="I27942" s="3">
        <v>-22.222222222222221</v>
      </c>
    </row>
    <row r="27943" spans="1:9" x14ac:dyDescent="0.25">
      <c r="A27943">
        <v>27942</v>
      </c>
      <c r="B27943" s="1">
        <v>45154</v>
      </c>
      <c r="C27943" t="s">
        <v>14</v>
      </c>
      <c r="D27943" t="s">
        <v>24694</v>
      </c>
      <c r="E27943">
        <v>7</v>
      </c>
      <c r="F27943">
        <v>6.96</v>
      </c>
      <c r="G27943" t="s">
        <v>8</v>
      </c>
      <c r="H27943" s="3">
        <v>33.333333333333336</v>
      </c>
      <c r="I27943" s="3">
        <v>-33.333333333333336</v>
      </c>
    </row>
    <row r="27944" spans="1:9" x14ac:dyDescent="0.25">
      <c r="A27944">
        <v>27943</v>
      </c>
      <c r="B27944" s="1">
        <v>45154</v>
      </c>
      <c r="C27944" t="s">
        <v>936</v>
      </c>
      <c r="D27944" t="s">
        <v>9832</v>
      </c>
      <c r="E27944">
        <v>3.4</v>
      </c>
      <c r="F27944">
        <v>3.35</v>
      </c>
      <c r="G27944" t="s">
        <v>8</v>
      </c>
      <c r="H27944" s="3">
        <v>83.333333333333343</v>
      </c>
      <c r="I27944" s="3">
        <v>-83.333333333333343</v>
      </c>
    </row>
    <row r="27945" spans="1:9" x14ac:dyDescent="0.25">
      <c r="A27945">
        <v>27944</v>
      </c>
      <c r="B27945" s="1">
        <v>45154</v>
      </c>
      <c r="C27945" t="s">
        <v>5012</v>
      </c>
      <c r="D27945" t="s">
        <v>9430</v>
      </c>
      <c r="E27945">
        <v>4.5</v>
      </c>
      <c r="F27945">
        <v>4.38</v>
      </c>
      <c r="G27945" t="s">
        <v>8</v>
      </c>
      <c r="H27945" s="3">
        <v>57.142857142857146</v>
      </c>
      <c r="I27945" s="3">
        <v>-57.142857142857146</v>
      </c>
    </row>
    <row r="27946" spans="1:9" x14ac:dyDescent="0.25">
      <c r="A27946">
        <v>27945</v>
      </c>
      <c r="B27946" s="1">
        <v>45154</v>
      </c>
      <c r="C27946" t="s">
        <v>4967</v>
      </c>
      <c r="D27946" t="s">
        <v>14871</v>
      </c>
      <c r="E27946">
        <v>6.25</v>
      </c>
      <c r="F27946">
        <v>6.05</v>
      </c>
      <c r="G27946" t="s">
        <v>8</v>
      </c>
      <c r="H27946" s="3">
        <v>38.095238095238095</v>
      </c>
      <c r="I27946" s="3">
        <v>-38.095238095238095</v>
      </c>
    </row>
    <row r="27947" spans="1:9" x14ac:dyDescent="0.25">
      <c r="A27947">
        <v>27946</v>
      </c>
      <c r="B27947" s="1">
        <v>45154</v>
      </c>
      <c r="C27947" t="s">
        <v>4967</v>
      </c>
      <c r="D27947" t="s">
        <v>17219</v>
      </c>
      <c r="E27947">
        <v>8.5</v>
      </c>
      <c r="F27947">
        <v>8.2100000000000009</v>
      </c>
      <c r="G27947" t="s">
        <v>13</v>
      </c>
      <c r="H27947" s="3">
        <v>26.666666666666668</v>
      </c>
      <c r="I27947" s="3">
        <v>200</v>
      </c>
    </row>
    <row r="27948" spans="1:9" x14ac:dyDescent="0.25">
      <c r="A27948">
        <v>27947</v>
      </c>
      <c r="B27948" s="1">
        <v>45154</v>
      </c>
      <c r="C27948" t="s">
        <v>3274</v>
      </c>
      <c r="D27948" t="s">
        <v>9832</v>
      </c>
      <c r="E27948">
        <v>3.4</v>
      </c>
      <c r="F27948">
        <v>3.39</v>
      </c>
      <c r="G27948" t="s">
        <v>8</v>
      </c>
      <c r="H27948" s="3">
        <v>83.333333333333343</v>
      </c>
      <c r="I27948" s="3">
        <v>-83.333333333333343</v>
      </c>
    </row>
    <row r="27949" spans="1:9" x14ac:dyDescent="0.25">
      <c r="A27949">
        <v>27948</v>
      </c>
      <c r="B27949" s="1">
        <v>45154</v>
      </c>
      <c r="C27949" t="s">
        <v>23492</v>
      </c>
      <c r="D27949" t="s">
        <v>10056</v>
      </c>
      <c r="E27949">
        <v>3.5</v>
      </c>
      <c r="F27949">
        <v>3.48</v>
      </c>
      <c r="G27949" t="s">
        <v>8</v>
      </c>
      <c r="H27949" s="3">
        <v>80</v>
      </c>
      <c r="I27949" s="3">
        <v>-80</v>
      </c>
    </row>
    <row r="27950" spans="1:9" x14ac:dyDescent="0.25">
      <c r="A27950">
        <v>27949</v>
      </c>
      <c r="B27950" s="1">
        <v>45155</v>
      </c>
      <c r="C27950" t="s">
        <v>14</v>
      </c>
      <c r="D27950" t="s">
        <v>24695</v>
      </c>
      <c r="E27950">
        <v>5</v>
      </c>
      <c r="F27950">
        <v>4.29</v>
      </c>
      <c r="G27950" t="s">
        <v>8</v>
      </c>
      <c r="H27950" s="3">
        <v>50</v>
      </c>
      <c r="I27950" s="3">
        <v>-50</v>
      </c>
    </row>
    <row r="27951" spans="1:9" x14ac:dyDescent="0.25">
      <c r="A27951">
        <v>27950</v>
      </c>
      <c r="B27951" s="1">
        <v>45155</v>
      </c>
      <c r="C27951" t="s">
        <v>21965</v>
      </c>
      <c r="D27951" t="s">
        <v>24696</v>
      </c>
      <c r="E27951">
        <v>3.75</v>
      </c>
      <c r="F27951">
        <v>3.68</v>
      </c>
      <c r="G27951" t="s">
        <v>8</v>
      </c>
      <c r="H27951" s="3">
        <v>72.727272727272734</v>
      </c>
      <c r="I27951" s="3">
        <v>-72.727272727272734</v>
      </c>
    </row>
    <row r="27952" spans="1:9" x14ac:dyDescent="0.25">
      <c r="A27952">
        <v>27951</v>
      </c>
      <c r="B27952" s="1">
        <v>45155</v>
      </c>
      <c r="C27952" t="s">
        <v>21965</v>
      </c>
      <c r="D27952" t="s">
        <v>24697</v>
      </c>
      <c r="E27952">
        <v>4.33</v>
      </c>
      <c r="F27952">
        <v>4</v>
      </c>
      <c r="G27952" t="s">
        <v>13</v>
      </c>
      <c r="H27952" s="3">
        <v>60.06006006006006</v>
      </c>
      <c r="I27952" s="3">
        <v>200</v>
      </c>
    </row>
    <row r="27953" spans="1:9" x14ac:dyDescent="0.25">
      <c r="A27953">
        <v>27952</v>
      </c>
      <c r="B27953" s="1">
        <v>45155</v>
      </c>
      <c r="C27953" t="s">
        <v>21965</v>
      </c>
      <c r="D27953" t="s">
        <v>24698</v>
      </c>
      <c r="E27953">
        <v>3.8</v>
      </c>
      <c r="F27953">
        <v>3.57</v>
      </c>
      <c r="G27953" t="s">
        <v>8</v>
      </c>
      <c r="H27953" s="3">
        <v>71.428571428571431</v>
      </c>
      <c r="I27953" s="3">
        <v>-71.428571428571431</v>
      </c>
    </row>
    <row r="27954" spans="1:9" x14ac:dyDescent="0.25">
      <c r="A27954">
        <v>27953</v>
      </c>
      <c r="B27954" s="1">
        <v>45155</v>
      </c>
      <c r="C27954" t="s">
        <v>2371</v>
      </c>
      <c r="D27954" t="s">
        <v>24699</v>
      </c>
      <c r="E27954">
        <v>2.2999999999999998</v>
      </c>
      <c r="F27954">
        <v>2.2400000000000002</v>
      </c>
      <c r="G27954" t="s">
        <v>8</v>
      </c>
      <c r="H27954" s="3">
        <v>153.84615384615387</v>
      </c>
      <c r="I27954" s="3">
        <v>-153.84615384615387</v>
      </c>
    </row>
    <row r="27955" spans="1:9" x14ac:dyDescent="0.25">
      <c r="A27955">
        <v>27954</v>
      </c>
      <c r="B27955" s="1">
        <v>45155</v>
      </c>
      <c r="C27955" t="s">
        <v>2371</v>
      </c>
      <c r="D27955" t="s">
        <v>24700</v>
      </c>
      <c r="E27955">
        <v>6.5</v>
      </c>
      <c r="F27955">
        <v>6.41</v>
      </c>
      <c r="G27955" t="s">
        <v>8</v>
      </c>
      <c r="H27955" s="3">
        <v>36.363636363636367</v>
      </c>
      <c r="I27955" s="3">
        <v>-36.363636363636367</v>
      </c>
    </row>
    <row r="27956" spans="1:9" x14ac:dyDescent="0.25">
      <c r="A27956">
        <v>27955</v>
      </c>
      <c r="B27956" s="1">
        <v>45155</v>
      </c>
      <c r="C27956" t="s">
        <v>14</v>
      </c>
      <c r="D27956" t="s">
        <v>24701</v>
      </c>
      <c r="E27956">
        <v>10</v>
      </c>
      <c r="F27956">
        <v>9.98</v>
      </c>
      <c r="G27956" t="s">
        <v>8</v>
      </c>
      <c r="H27956" s="3">
        <v>22.222222222222221</v>
      </c>
      <c r="I27956" s="3">
        <v>-22.222222222222221</v>
      </c>
    </row>
    <row r="27957" spans="1:9" x14ac:dyDescent="0.25">
      <c r="A27957">
        <v>27956</v>
      </c>
      <c r="B27957" s="1">
        <v>45155</v>
      </c>
      <c r="C27957" t="s">
        <v>14</v>
      </c>
      <c r="D27957" t="s">
        <v>24702</v>
      </c>
      <c r="E27957">
        <v>7</v>
      </c>
      <c r="F27957">
        <v>6.83</v>
      </c>
      <c r="G27957" t="s">
        <v>8</v>
      </c>
      <c r="H27957" s="3">
        <v>33.333333333333336</v>
      </c>
      <c r="I27957" s="3">
        <v>-33.333333333333336</v>
      </c>
    </row>
    <row r="27958" spans="1:9" x14ac:dyDescent="0.25">
      <c r="A27958">
        <v>27957</v>
      </c>
      <c r="B27958" s="1">
        <v>45155</v>
      </c>
      <c r="C27958" t="s">
        <v>14</v>
      </c>
      <c r="D27958" t="s">
        <v>24703</v>
      </c>
      <c r="E27958">
        <v>3.5</v>
      </c>
      <c r="F27958">
        <v>3.21</v>
      </c>
      <c r="G27958" t="s">
        <v>13</v>
      </c>
      <c r="H27958" s="3">
        <v>80</v>
      </c>
      <c r="I27958" s="3">
        <v>200</v>
      </c>
    </row>
    <row r="27959" spans="1:9" x14ac:dyDescent="0.25">
      <c r="A27959">
        <v>27958</v>
      </c>
      <c r="B27959" s="1">
        <v>45155</v>
      </c>
      <c r="C27959" t="s">
        <v>7</v>
      </c>
      <c r="D27959" t="s">
        <v>24704</v>
      </c>
      <c r="E27959">
        <v>6.5</v>
      </c>
      <c r="F27959">
        <v>6.38</v>
      </c>
      <c r="G27959" t="s">
        <v>8</v>
      </c>
      <c r="H27959" s="3">
        <v>36.363636363636367</v>
      </c>
      <c r="I27959" s="3">
        <v>-36.363636363636367</v>
      </c>
    </row>
    <row r="27960" spans="1:9" x14ac:dyDescent="0.25">
      <c r="A27960">
        <v>27959</v>
      </c>
      <c r="B27960" s="1">
        <v>45155</v>
      </c>
      <c r="C27960" t="s">
        <v>936</v>
      </c>
      <c r="D27960" t="s">
        <v>24705</v>
      </c>
      <c r="E27960">
        <v>5</v>
      </c>
      <c r="F27960">
        <v>4.91</v>
      </c>
      <c r="G27960" t="s">
        <v>8</v>
      </c>
      <c r="H27960" s="3">
        <v>50</v>
      </c>
      <c r="I27960" s="3">
        <v>-50</v>
      </c>
    </row>
    <row r="27961" spans="1:9" x14ac:dyDescent="0.25">
      <c r="A27961">
        <v>27960</v>
      </c>
      <c r="B27961" s="1">
        <v>45155</v>
      </c>
      <c r="C27961" t="s">
        <v>3274</v>
      </c>
      <c r="D27961" t="s">
        <v>24706</v>
      </c>
      <c r="E27961">
        <v>4.25</v>
      </c>
      <c r="F27961">
        <v>4.2</v>
      </c>
      <c r="G27961" t="s">
        <v>8</v>
      </c>
      <c r="H27961" s="3">
        <v>61.53846153846154</v>
      </c>
      <c r="I27961" s="3">
        <v>-61.53846153846154</v>
      </c>
    </row>
    <row r="27962" spans="1:9" x14ac:dyDescent="0.25">
      <c r="A27962">
        <v>27961</v>
      </c>
      <c r="B27962" s="1">
        <v>45155</v>
      </c>
      <c r="C27962" t="s">
        <v>3274</v>
      </c>
      <c r="D27962" t="s">
        <v>24707</v>
      </c>
      <c r="E27962">
        <v>4.75</v>
      </c>
      <c r="F27962">
        <v>4.5199999999999996</v>
      </c>
      <c r="G27962" t="s">
        <v>8</v>
      </c>
      <c r="H27962" s="3">
        <v>53.333333333333336</v>
      </c>
      <c r="I27962" s="3">
        <v>-53.333333333333336</v>
      </c>
    </row>
    <row r="27963" spans="1:9" x14ac:dyDescent="0.25">
      <c r="A27963">
        <v>27962</v>
      </c>
      <c r="B27963" s="1">
        <v>45155</v>
      </c>
      <c r="C27963" t="s">
        <v>23492</v>
      </c>
      <c r="D27963" t="s">
        <v>24708</v>
      </c>
      <c r="E27963">
        <v>3.5</v>
      </c>
      <c r="F27963">
        <v>3.44</v>
      </c>
      <c r="G27963" t="s">
        <v>13</v>
      </c>
      <c r="H27963" s="3">
        <v>80</v>
      </c>
      <c r="I27963" s="3">
        <v>200</v>
      </c>
    </row>
    <row r="27964" spans="1:9" x14ac:dyDescent="0.25">
      <c r="A27964">
        <v>27963</v>
      </c>
      <c r="B27964" s="1">
        <v>45155</v>
      </c>
      <c r="C27964" t="s">
        <v>23492</v>
      </c>
      <c r="D27964" t="s">
        <v>24709</v>
      </c>
      <c r="E27964">
        <v>3.75</v>
      </c>
      <c r="F27964">
        <v>3.45</v>
      </c>
      <c r="G27964" t="s">
        <v>13</v>
      </c>
      <c r="H27964" s="3">
        <v>72.727272727272734</v>
      </c>
      <c r="I27964" s="3">
        <v>200</v>
      </c>
    </row>
    <row r="27965" spans="1:9" x14ac:dyDescent="0.25">
      <c r="A27965">
        <v>27964</v>
      </c>
      <c r="B27965" s="1">
        <v>45156</v>
      </c>
      <c r="C27965" t="s">
        <v>21965</v>
      </c>
      <c r="D27965" t="s">
        <v>24710</v>
      </c>
      <c r="E27965">
        <v>5</v>
      </c>
      <c r="F27965">
        <v>4.66</v>
      </c>
      <c r="G27965" t="s">
        <v>8</v>
      </c>
      <c r="H27965" s="3">
        <v>50</v>
      </c>
      <c r="I27965" s="3">
        <v>-50</v>
      </c>
    </row>
    <row r="27966" spans="1:9" x14ac:dyDescent="0.25">
      <c r="A27966">
        <v>27965</v>
      </c>
      <c r="B27966" s="1">
        <v>45156</v>
      </c>
      <c r="C27966" t="s">
        <v>21965</v>
      </c>
      <c r="D27966" t="s">
        <v>24711</v>
      </c>
      <c r="E27966">
        <v>3.25</v>
      </c>
      <c r="F27966">
        <v>3.14</v>
      </c>
      <c r="G27966" t="s">
        <v>8</v>
      </c>
      <c r="H27966" s="3">
        <v>88.888888888888886</v>
      </c>
      <c r="I27966" s="3">
        <v>-88.888888888888886</v>
      </c>
    </row>
    <row r="27967" spans="1:9" x14ac:dyDescent="0.25">
      <c r="A27967">
        <v>27966</v>
      </c>
      <c r="B27967" s="1">
        <v>45156</v>
      </c>
      <c r="C27967" t="s">
        <v>21965</v>
      </c>
      <c r="D27967" t="s">
        <v>24712</v>
      </c>
      <c r="E27967">
        <v>5</v>
      </c>
      <c r="F27967">
        <v>4.92</v>
      </c>
      <c r="G27967" t="s">
        <v>8</v>
      </c>
      <c r="H27967" s="3">
        <v>50</v>
      </c>
      <c r="I27967" s="3">
        <v>-50</v>
      </c>
    </row>
    <row r="27968" spans="1:9" x14ac:dyDescent="0.25">
      <c r="A27968">
        <v>27967</v>
      </c>
      <c r="B27968" s="1">
        <v>45156</v>
      </c>
      <c r="C27968" t="s">
        <v>21965</v>
      </c>
      <c r="D27968" t="s">
        <v>24713</v>
      </c>
      <c r="E27968">
        <v>3.25</v>
      </c>
      <c r="F27968">
        <v>3.17</v>
      </c>
      <c r="G27968" t="s">
        <v>13</v>
      </c>
      <c r="H27968" s="3">
        <v>88.888888888888886</v>
      </c>
      <c r="I27968" s="3">
        <v>200</v>
      </c>
    </row>
    <row r="27969" spans="1:9" x14ac:dyDescent="0.25">
      <c r="A27969">
        <v>27968</v>
      </c>
      <c r="B27969" s="1">
        <v>45156</v>
      </c>
      <c r="C27969" t="s">
        <v>21965</v>
      </c>
      <c r="D27969" t="s">
        <v>24714</v>
      </c>
      <c r="E27969">
        <v>4.33</v>
      </c>
      <c r="F27969">
        <v>4.32</v>
      </c>
      <c r="G27969" t="s">
        <v>8</v>
      </c>
      <c r="H27969" s="3">
        <v>60.06006006006006</v>
      </c>
      <c r="I27969" s="3">
        <v>-60.06006006006006</v>
      </c>
    </row>
    <row r="27970" spans="1:9" x14ac:dyDescent="0.25">
      <c r="A27970">
        <v>27969</v>
      </c>
      <c r="B27970" s="1">
        <v>45156</v>
      </c>
      <c r="C27970" t="s">
        <v>9</v>
      </c>
      <c r="D27970" t="s">
        <v>24715</v>
      </c>
      <c r="E27970">
        <v>6.5</v>
      </c>
      <c r="F27970">
        <v>4.4800000000000004</v>
      </c>
      <c r="G27970" t="s">
        <v>8</v>
      </c>
      <c r="H27970" s="3">
        <v>36.363636363636367</v>
      </c>
      <c r="I27970" s="3">
        <v>-36.363636363636367</v>
      </c>
    </row>
    <row r="27971" spans="1:9" x14ac:dyDescent="0.25">
      <c r="A27971">
        <v>27970</v>
      </c>
      <c r="B27971" s="1">
        <v>45156</v>
      </c>
      <c r="C27971" t="s">
        <v>9</v>
      </c>
      <c r="D27971" t="s">
        <v>24716</v>
      </c>
      <c r="E27971">
        <v>4.5</v>
      </c>
      <c r="F27971">
        <v>4.22</v>
      </c>
      <c r="G27971" t="s">
        <v>11275</v>
      </c>
      <c r="H27971" s="3">
        <v>0</v>
      </c>
      <c r="I27971" s="3">
        <v>0</v>
      </c>
    </row>
    <row r="27972" spans="1:9" x14ac:dyDescent="0.25">
      <c r="A27972">
        <v>27971</v>
      </c>
      <c r="B27972" s="1">
        <v>45156</v>
      </c>
      <c r="C27972" t="s">
        <v>2480</v>
      </c>
      <c r="D27972" t="s">
        <v>24717</v>
      </c>
      <c r="E27972">
        <v>4</v>
      </c>
      <c r="F27972">
        <v>3.93</v>
      </c>
      <c r="G27972" t="s">
        <v>8</v>
      </c>
      <c r="H27972" s="3">
        <v>66.666666666666671</v>
      </c>
      <c r="I27972" s="3">
        <v>-66.666666666666671</v>
      </c>
    </row>
    <row r="27973" spans="1:9" x14ac:dyDescent="0.25">
      <c r="A27973">
        <v>27972</v>
      </c>
      <c r="B27973" s="1">
        <v>45156</v>
      </c>
      <c r="C27973" t="s">
        <v>9</v>
      </c>
      <c r="D27973" t="s">
        <v>24718</v>
      </c>
      <c r="E27973">
        <v>13</v>
      </c>
      <c r="F27973">
        <v>11</v>
      </c>
      <c r="G27973" t="s">
        <v>8</v>
      </c>
      <c r="H27973" s="3">
        <v>16.666666666666668</v>
      </c>
      <c r="I27973" s="3">
        <v>-16.666666666666668</v>
      </c>
    </row>
    <row r="27974" spans="1:9" x14ac:dyDescent="0.25">
      <c r="A27974">
        <v>27973</v>
      </c>
      <c r="B27974" s="1">
        <v>45156</v>
      </c>
      <c r="C27974" t="s">
        <v>936</v>
      </c>
      <c r="D27974" t="s">
        <v>24719</v>
      </c>
      <c r="E27974">
        <v>5</v>
      </c>
      <c r="F27974">
        <v>4.37</v>
      </c>
      <c r="G27974" t="s">
        <v>8</v>
      </c>
      <c r="H27974" s="3">
        <v>50</v>
      </c>
      <c r="I27974" s="3">
        <v>-50</v>
      </c>
    </row>
    <row r="27975" spans="1:9" x14ac:dyDescent="0.25">
      <c r="A27975">
        <v>27974</v>
      </c>
      <c r="B27975" s="1">
        <v>45156</v>
      </c>
      <c r="C27975" t="s">
        <v>9</v>
      </c>
      <c r="D27975" t="s">
        <v>24720</v>
      </c>
      <c r="E27975">
        <v>5.5</v>
      </c>
      <c r="F27975">
        <v>4.83</v>
      </c>
      <c r="G27975" t="s">
        <v>13</v>
      </c>
      <c r="H27975" s="3">
        <v>44.444444444444443</v>
      </c>
      <c r="I27975" s="3">
        <v>200</v>
      </c>
    </row>
    <row r="27976" spans="1:9" x14ac:dyDescent="0.25">
      <c r="A27976">
        <v>27975</v>
      </c>
      <c r="B27976" s="1">
        <v>45156</v>
      </c>
      <c r="C27976" t="s">
        <v>23413</v>
      </c>
      <c r="D27976" t="s">
        <v>24721</v>
      </c>
      <c r="E27976">
        <v>4</v>
      </c>
      <c r="F27976">
        <v>3.51</v>
      </c>
      <c r="G27976" t="s">
        <v>13</v>
      </c>
      <c r="H27976" s="3">
        <v>66.666666666666671</v>
      </c>
      <c r="I27976" s="3">
        <v>200</v>
      </c>
    </row>
    <row r="27977" spans="1:9" x14ac:dyDescent="0.25">
      <c r="A27977">
        <v>27976</v>
      </c>
      <c r="B27977" s="1">
        <v>45156</v>
      </c>
      <c r="C27977" t="s">
        <v>3274</v>
      </c>
      <c r="D27977" t="s">
        <v>18927</v>
      </c>
      <c r="E27977">
        <v>2</v>
      </c>
      <c r="F27977">
        <v>1.8</v>
      </c>
      <c r="G27977" t="s">
        <v>13</v>
      </c>
      <c r="H27977" s="3">
        <v>200</v>
      </c>
      <c r="I27977" s="3">
        <v>200</v>
      </c>
    </row>
    <row r="27978" spans="1:9" x14ac:dyDescent="0.25">
      <c r="A27978">
        <v>27977</v>
      </c>
      <c r="B27978" s="1">
        <v>45156</v>
      </c>
      <c r="C27978" t="s">
        <v>9</v>
      </c>
      <c r="D27978" t="s">
        <v>24722</v>
      </c>
      <c r="E27978">
        <v>11</v>
      </c>
      <c r="F27978">
        <v>10</v>
      </c>
      <c r="G27978" t="s">
        <v>8</v>
      </c>
      <c r="H27978" s="3">
        <v>20</v>
      </c>
      <c r="I27978" s="3">
        <v>-20</v>
      </c>
    </row>
    <row r="27979" spans="1:9" x14ac:dyDescent="0.25">
      <c r="A27979">
        <v>27978</v>
      </c>
      <c r="B27979" s="1">
        <v>45156</v>
      </c>
      <c r="C27979" t="s">
        <v>9</v>
      </c>
      <c r="D27979" t="s">
        <v>24723</v>
      </c>
      <c r="E27979">
        <v>3.75</v>
      </c>
      <c r="F27979">
        <v>3.41</v>
      </c>
      <c r="G27979" t="s">
        <v>8</v>
      </c>
      <c r="H27979" s="3">
        <v>72.727272727272734</v>
      </c>
      <c r="I27979" s="3">
        <v>-72.727272727272734</v>
      </c>
    </row>
    <row r="27980" spans="1:9" x14ac:dyDescent="0.25">
      <c r="A27980">
        <v>27979</v>
      </c>
      <c r="B27980" s="1">
        <v>45156</v>
      </c>
      <c r="C27980" t="s">
        <v>14</v>
      </c>
      <c r="D27980" t="s">
        <v>24724</v>
      </c>
      <c r="E27980">
        <v>9</v>
      </c>
      <c r="F27980">
        <v>8.23</v>
      </c>
      <c r="G27980" t="s">
        <v>8</v>
      </c>
      <c r="H27980" s="3">
        <v>25</v>
      </c>
      <c r="I27980" s="3">
        <v>-25</v>
      </c>
    </row>
    <row r="27981" spans="1:9" x14ac:dyDescent="0.25">
      <c r="A27981">
        <v>27980</v>
      </c>
      <c r="B27981" s="1">
        <v>45156</v>
      </c>
      <c r="C27981" t="s">
        <v>3274</v>
      </c>
      <c r="D27981" t="s">
        <v>24725</v>
      </c>
      <c r="E27981">
        <v>13</v>
      </c>
      <c r="F27981">
        <v>12.16</v>
      </c>
      <c r="G27981" t="s">
        <v>8</v>
      </c>
      <c r="H27981" s="3">
        <v>16.666666666666668</v>
      </c>
      <c r="I27981" s="3">
        <v>-16.666666666666668</v>
      </c>
    </row>
    <row r="27982" spans="1:9" x14ac:dyDescent="0.25">
      <c r="A27982">
        <v>27981</v>
      </c>
      <c r="B27982" s="1">
        <v>45156</v>
      </c>
      <c r="C27982" t="s">
        <v>9</v>
      </c>
      <c r="D27982" t="s">
        <v>24513</v>
      </c>
      <c r="E27982">
        <v>8.5</v>
      </c>
      <c r="F27982">
        <v>7.95</v>
      </c>
      <c r="G27982" t="s">
        <v>8</v>
      </c>
      <c r="H27982" s="3">
        <v>26.666666666666668</v>
      </c>
      <c r="I27982" s="3">
        <v>-26.666666666666668</v>
      </c>
    </row>
    <row r="27983" spans="1:9" x14ac:dyDescent="0.25">
      <c r="A27983">
        <v>27982</v>
      </c>
      <c r="B27983" s="1">
        <v>45156</v>
      </c>
      <c r="C27983" t="s">
        <v>3274</v>
      </c>
      <c r="D27983" t="s">
        <v>24726</v>
      </c>
      <c r="E27983">
        <v>4</v>
      </c>
      <c r="F27983">
        <v>3.74</v>
      </c>
      <c r="G27983" t="s">
        <v>8</v>
      </c>
      <c r="H27983" s="3">
        <v>66.666666666666671</v>
      </c>
      <c r="I27983" s="3">
        <v>-66.666666666666671</v>
      </c>
    </row>
    <row r="27984" spans="1:9" x14ac:dyDescent="0.25">
      <c r="A27984">
        <v>27983</v>
      </c>
      <c r="B27984" s="1">
        <v>45156</v>
      </c>
      <c r="C27984" t="s">
        <v>3274</v>
      </c>
      <c r="D27984" t="s">
        <v>24727</v>
      </c>
      <c r="E27984">
        <v>4.25</v>
      </c>
      <c r="F27984">
        <v>3.99</v>
      </c>
      <c r="G27984" t="s">
        <v>8</v>
      </c>
      <c r="H27984" s="3">
        <v>61.53846153846154</v>
      </c>
      <c r="I27984" s="3">
        <v>-61.53846153846154</v>
      </c>
    </row>
    <row r="27985" spans="1:9" x14ac:dyDescent="0.25">
      <c r="A27985">
        <v>27984</v>
      </c>
      <c r="B27985" s="1">
        <v>45156</v>
      </c>
      <c r="C27985" t="s">
        <v>9</v>
      </c>
      <c r="D27985" t="s">
        <v>24728</v>
      </c>
      <c r="E27985">
        <v>3</v>
      </c>
      <c r="F27985">
        <v>2.83</v>
      </c>
      <c r="G27985" t="s">
        <v>11275</v>
      </c>
      <c r="H27985" s="3">
        <v>0</v>
      </c>
      <c r="I27985" s="3">
        <v>0</v>
      </c>
    </row>
    <row r="27986" spans="1:9" x14ac:dyDescent="0.25">
      <c r="A27986">
        <v>27985</v>
      </c>
      <c r="B27986" s="1">
        <v>45156</v>
      </c>
      <c r="C27986" t="s">
        <v>7</v>
      </c>
      <c r="D27986" t="s">
        <v>24729</v>
      </c>
      <c r="E27986">
        <v>1.5</v>
      </c>
      <c r="F27986">
        <v>1.42</v>
      </c>
      <c r="G27986" t="s">
        <v>13</v>
      </c>
      <c r="H27986" s="3">
        <v>400</v>
      </c>
      <c r="I27986" s="3">
        <v>200</v>
      </c>
    </row>
    <row r="27987" spans="1:9" x14ac:dyDescent="0.25">
      <c r="A27987">
        <v>27986</v>
      </c>
      <c r="B27987" s="1">
        <v>45156</v>
      </c>
      <c r="C27987" t="s">
        <v>3701</v>
      </c>
      <c r="D27987" t="s">
        <v>24730</v>
      </c>
      <c r="E27987">
        <v>5.8</v>
      </c>
      <c r="F27987">
        <v>5.5</v>
      </c>
      <c r="G27987" t="s">
        <v>8</v>
      </c>
      <c r="H27987" s="3">
        <v>41.666666666666671</v>
      </c>
      <c r="I27987" s="3">
        <v>-41.666666666666671</v>
      </c>
    </row>
    <row r="27988" spans="1:9" x14ac:dyDescent="0.25">
      <c r="A27988">
        <v>27987</v>
      </c>
      <c r="B27988" s="1">
        <v>45156</v>
      </c>
      <c r="C27988" t="s">
        <v>936</v>
      </c>
      <c r="D27988" t="s">
        <v>24731</v>
      </c>
      <c r="E27988">
        <v>5</v>
      </c>
      <c r="F27988">
        <v>4.75</v>
      </c>
      <c r="G27988" t="s">
        <v>8</v>
      </c>
      <c r="H27988" s="3">
        <v>50</v>
      </c>
      <c r="I27988" s="3">
        <v>-50</v>
      </c>
    </row>
    <row r="27989" spans="1:9" x14ac:dyDescent="0.25">
      <c r="A27989">
        <v>27988</v>
      </c>
      <c r="B27989" s="1">
        <v>45156</v>
      </c>
      <c r="C27989" t="s">
        <v>9</v>
      </c>
      <c r="D27989" t="s">
        <v>24732</v>
      </c>
      <c r="E27989">
        <v>3.25</v>
      </c>
      <c r="F27989">
        <v>3.09</v>
      </c>
      <c r="G27989" t="s">
        <v>8</v>
      </c>
      <c r="H27989" s="3">
        <v>88.888888888888886</v>
      </c>
      <c r="I27989" s="3">
        <v>-88.888888888888886</v>
      </c>
    </row>
    <row r="27990" spans="1:9" x14ac:dyDescent="0.25">
      <c r="A27990">
        <v>27989</v>
      </c>
      <c r="B27990" s="1">
        <v>45156</v>
      </c>
      <c r="C27990" t="s">
        <v>15812</v>
      </c>
      <c r="D27990" t="s">
        <v>24733</v>
      </c>
      <c r="E27990">
        <v>5</v>
      </c>
      <c r="F27990">
        <v>4.7699999999999996</v>
      </c>
      <c r="G27990" t="s">
        <v>8</v>
      </c>
      <c r="H27990" s="3">
        <v>50</v>
      </c>
      <c r="I27990" s="3">
        <v>-50</v>
      </c>
    </row>
    <row r="27991" spans="1:9" x14ac:dyDescent="0.25">
      <c r="A27991">
        <v>27990</v>
      </c>
      <c r="B27991" s="1">
        <v>45156</v>
      </c>
      <c r="C27991" t="s">
        <v>14</v>
      </c>
      <c r="D27991" t="s">
        <v>24734</v>
      </c>
      <c r="E27991">
        <v>8</v>
      </c>
      <c r="F27991">
        <v>7.64</v>
      </c>
      <c r="G27991" t="s">
        <v>13</v>
      </c>
      <c r="H27991" s="3">
        <v>28.571428571428573</v>
      </c>
      <c r="I27991" s="3">
        <v>200</v>
      </c>
    </row>
    <row r="27992" spans="1:9" x14ac:dyDescent="0.25">
      <c r="A27992">
        <v>27991</v>
      </c>
      <c r="B27992" s="1">
        <v>45156</v>
      </c>
      <c r="C27992" t="s">
        <v>15812</v>
      </c>
      <c r="D27992" t="s">
        <v>21572</v>
      </c>
      <c r="E27992">
        <v>3</v>
      </c>
      <c r="F27992">
        <v>2.87</v>
      </c>
      <c r="G27992" t="s">
        <v>8</v>
      </c>
      <c r="H27992" s="3">
        <v>100</v>
      </c>
      <c r="I27992" s="3">
        <v>-100</v>
      </c>
    </row>
    <row r="27993" spans="1:9" x14ac:dyDescent="0.25">
      <c r="A27993">
        <v>27992</v>
      </c>
      <c r="B27993" s="1">
        <v>45156</v>
      </c>
      <c r="C27993" t="s">
        <v>14</v>
      </c>
      <c r="D27993" t="s">
        <v>24735</v>
      </c>
      <c r="E27993">
        <v>9</v>
      </c>
      <c r="F27993">
        <v>8.64</v>
      </c>
      <c r="G27993" t="s">
        <v>13</v>
      </c>
      <c r="H27993" s="3">
        <v>25</v>
      </c>
      <c r="I27993" s="3">
        <v>200</v>
      </c>
    </row>
    <row r="27994" spans="1:9" x14ac:dyDescent="0.25">
      <c r="A27994">
        <v>27993</v>
      </c>
      <c r="B27994" s="1">
        <v>45156</v>
      </c>
      <c r="C27994" t="s">
        <v>7</v>
      </c>
      <c r="D27994" t="s">
        <v>24736</v>
      </c>
      <c r="E27994">
        <v>6</v>
      </c>
      <c r="F27994">
        <v>5.78</v>
      </c>
      <c r="G27994" t="s">
        <v>8</v>
      </c>
      <c r="H27994" s="3">
        <v>40</v>
      </c>
      <c r="I27994" s="3">
        <v>-40</v>
      </c>
    </row>
    <row r="27995" spans="1:9" x14ac:dyDescent="0.25">
      <c r="A27995">
        <v>27994</v>
      </c>
      <c r="B27995" s="1">
        <v>45156</v>
      </c>
      <c r="C27995" t="s">
        <v>3274</v>
      </c>
      <c r="D27995" t="s">
        <v>24737</v>
      </c>
      <c r="E27995">
        <v>4.75</v>
      </c>
      <c r="F27995">
        <v>4.58</v>
      </c>
      <c r="G27995" t="s">
        <v>8</v>
      </c>
      <c r="H27995" s="3">
        <v>53.333333333333336</v>
      </c>
      <c r="I27995" s="3">
        <v>-53.333333333333336</v>
      </c>
    </row>
    <row r="27996" spans="1:9" x14ac:dyDescent="0.25">
      <c r="A27996">
        <v>27995</v>
      </c>
      <c r="B27996" s="1">
        <v>45156</v>
      </c>
      <c r="C27996" t="s">
        <v>9</v>
      </c>
      <c r="D27996" t="s">
        <v>11248</v>
      </c>
      <c r="E27996">
        <v>4</v>
      </c>
      <c r="F27996">
        <v>3.87</v>
      </c>
      <c r="G27996" t="s">
        <v>13</v>
      </c>
      <c r="H27996" s="3">
        <v>66.666666666666671</v>
      </c>
      <c r="I27996" s="3">
        <v>200</v>
      </c>
    </row>
    <row r="27997" spans="1:9" x14ac:dyDescent="0.25">
      <c r="A27997">
        <v>27996</v>
      </c>
      <c r="B27997" s="1">
        <v>45156</v>
      </c>
      <c r="C27997" t="s">
        <v>936</v>
      </c>
      <c r="D27997" t="s">
        <v>24738</v>
      </c>
      <c r="E27997">
        <v>6</v>
      </c>
      <c r="F27997">
        <v>5.82</v>
      </c>
      <c r="G27997" t="s">
        <v>8</v>
      </c>
      <c r="H27997" s="3">
        <v>40</v>
      </c>
      <c r="I27997" s="3">
        <v>-40</v>
      </c>
    </row>
    <row r="27998" spans="1:9" x14ac:dyDescent="0.25">
      <c r="A27998">
        <v>27997</v>
      </c>
      <c r="B27998" s="1">
        <v>45156</v>
      </c>
      <c r="C27998" t="s">
        <v>14</v>
      </c>
      <c r="D27998" t="s">
        <v>24739</v>
      </c>
      <c r="E27998">
        <v>5.5</v>
      </c>
      <c r="F27998">
        <v>5.35</v>
      </c>
      <c r="G27998" t="s">
        <v>13</v>
      </c>
      <c r="H27998" s="3">
        <v>44.444444444444443</v>
      </c>
      <c r="I27998" s="3">
        <v>200</v>
      </c>
    </row>
    <row r="27999" spans="1:9" x14ac:dyDescent="0.25">
      <c r="A27999">
        <v>27998</v>
      </c>
      <c r="B27999" s="1">
        <v>45156</v>
      </c>
      <c r="C27999" t="s">
        <v>3274</v>
      </c>
      <c r="D27999" t="s">
        <v>24740</v>
      </c>
      <c r="E27999">
        <v>5</v>
      </c>
      <c r="F27999">
        <v>4.91</v>
      </c>
      <c r="G27999" t="s">
        <v>13</v>
      </c>
      <c r="H27999" s="3">
        <v>50</v>
      </c>
      <c r="I27999" s="3">
        <v>200</v>
      </c>
    </row>
    <row r="28000" spans="1:9" x14ac:dyDescent="0.25">
      <c r="A28000">
        <v>27999</v>
      </c>
      <c r="B28000" s="1">
        <v>45156</v>
      </c>
      <c r="C28000" t="s">
        <v>14</v>
      </c>
      <c r="D28000" t="s">
        <v>24741</v>
      </c>
      <c r="E28000">
        <v>10</v>
      </c>
      <c r="F28000">
        <v>9.8699999999999992</v>
      </c>
      <c r="G28000" t="s">
        <v>8</v>
      </c>
      <c r="H28000" s="3">
        <v>22.222222222222221</v>
      </c>
      <c r="I28000" s="3">
        <v>-22.222222222222221</v>
      </c>
    </row>
    <row r="28001" spans="1:9" x14ac:dyDescent="0.25">
      <c r="A28001">
        <v>28000</v>
      </c>
      <c r="B28001" s="1">
        <v>45156</v>
      </c>
      <c r="C28001" t="s">
        <v>15812</v>
      </c>
      <c r="D28001" t="s">
        <v>15058</v>
      </c>
      <c r="E28001">
        <v>3.5</v>
      </c>
      <c r="F28001">
        <v>3.46</v>
      </c>
      <c r="G28001" t="s">
        <v>8</v>
      </c>
      <c r="H28001" s="3">
        <v>80</v>
      </c>
      <c r="I28001" s="3">
        <v>-80</v>
      </c>
    </row>
    <row r="28002" spans="1:9" x14ac:dyDescent="0.25">
      <c r="A28002">
        <v>28001</v>
      </c>
      <c r="B28002" s="1">
        <v>45156</v>
      </c>
      <c r="C28002" t="s">
        <v>3274</v>
      </c>
      <c r="D28002" t="s">
        <v>24742</v>
      </c>
      <c r="E28002">
        <v>2</v>
      </c>
      <c r="F28002">
        <v>1.99</v>
      </c>
      <c r="G28002" t="s">
        <v>13</v>
      </c>
      <c r="H28002" s="3">
        <v>200</v>
      </c>
      <c r="I28002" s="3">
        <v>200</v>
      </c>
    </row>
    <row r="28003" spans="1:9" x14ac:dyDescent="0.25">
      <c r="A28003">
        <v>28002</v>
      </c>
      <c r="B28003" s="1">
        <v>45156</v>
      </c>
      <c r="C28003" t="s">
        <v>15812</v>
      </c>
      <c r="D28003" t="s">
        <v>24743</v>
      </c>
      <c r="E28003">
        <v>5</v>
      </c>
      <c r="F28003">
        <v>4.96</v>
      </c>
      <c r="G28003" t="s">
        <v>8</v>
      </c>
      <c r="H28003" s="3">
        <v>50</v>
      </c>
      <c r="I28003" s="3">
        <v>-50</v>
      </c>
    </row>
    <row r="28004" spans="1:9" x14ac:dyDescent="0.25">
      <c r="A28004">
        <v>28003</v>
      </c>
      <c r="B28004" s="1">
        <v>45156</v>
      </c>
      <c r="C28004" t="s">
        <v>9</v>
      </c>
      <c r="D28004" t="s">
        <v>13941</v>
      </c>
      <c r="E28004">
        <v>3.75</v>
      </c>
      <c r="F28004">
        <v>3.72</v>
      </c>
      <c r="G28004" t="s">
        <v>8</v>
      </c>
      <c r="H28004" s="3">
        <v>72.727272727272734</v>
      </c>
      <c r="I28004" s="3">
        <v>-72.727272727272734</v>
      </c>
    </row>
    <row r="28005" spans="1:9" x14ac:dyDescent="0.25">
      <c r="A28005">
        <v>28004</v>
      </c>
      <c r="B28005" s="1">
        <v>45156</v>
      </c>
      <c r="C28005" t="s">
        <v>14</v>
      </c>
      <c r="D28005" t="s">
        <v>24744</v>
      </c>
      <c r="E28005">
        <v>10</v>
      </c>
      <c r="F28005">
        <v>9.93</v>
      </c>
      <c r="G28005" t="s">
        <v>13</v>
      </c>
      <c r="H28005" s="3">
        <v>22.222222222222221</v>
      </c>
      <c r="I28005" s="3">
        <v>200</v>
      </c>
    </row>
    <row r="28006" spans="1:9" x14ac:dyDescent="0.25">
      <c r="A28006">
        <v>28005</v>
      </c>
      <c r="B28006" s="1">
        <v>45156</v>
      </c>
      <c r="C28006" t="s">
        <v>15812</v>
      </c>
      <c r="D28006" t="s">
        <v>17467</v>
      </c>
      <c r="E28006">
        <v>4.5</v>
      </c>
      <c r="F28006">
        <v>4.47</v>
      </c>
      <c r="G28006" t="s">
        <v>13</v>
      </c>
      <c r="H28006" s="3">
        <v>57.142857142857146</v>
      </c>
      <c r="I28006" s="3">
        <v>200</v>
      </c>
    </row>
    <row r="28007" spans="1:9" x14ac:dyDescent="0.25">
      <c r="A28007">
        <v>28006</v>
      </c>
      <c r="B28007" s="1">
        <v>45156</v>
      </c>
      <c r="C28007" t="s">
        <v>15812</v>
      </c>
      <c r="D28007" t="s">
        <v>24745</v>
      </c>
      <c r="E28007">
        <v>3.6</v>
      </c>
      <c r="F28007">
        <v>3.58</v>
      </c>
      <c r="G28007" t="s">
        <v>8</v>
      </c>
      <c r="H28007" s="3">
        <v>76.92307692307692</v>
      </c>
      <c r="I28007" s="3">
        <v>-76.92307692307692</v>
      </c>
    </row>
    <row r="28008" spans="1:9" x14ac:dyDescent="0.25">
      <c r="A28008">
        <v>28007</v>
      </c>
      <c r="B28008" s="1">
        <v>45156</v>
      </c>
      <c r="C28008" t="s">
        <v>15812</v>
      </c>
      <c r="D28008" t="s">
        <v>24746</v>
      </c>
      <c r="E28008">
        <v>3.25</v>
      </c>
      <c r="F28008">
        <v>3.23</v>
      </c>
      <c r="G28008" t="s">
        <v>8</v>
      </c>
      <c r="H28008" s="3">
        <v>88.888888888888886</v>
      </c>
      <c r="I28008" s="3">
        <v>-88.888888888888886</v>
      </c>
    </row>
    <row r="28009" spans="1:9" x14ac:dyDescent="0.25">
      <c r="A28009">
        <v>28008</v>
      </c>
      <c r="B28009" s="1">
        <v>45157</v>
      </c>
      <c r="C28009" t="s">
        <v>936</v>
      </c>
      <c r="D28009" t="s">
        <v>24747</v>
      </c>
      <c r="E28009">
        <v>5</v>
      </c>
      <c r="F28009">
        <v>3.83</v>
      </c>
      <c r="G28009" t="s">
        <v>13</v>
      </c>
      <c r="H28009" s="3">
        <v>50</v>
      </c>
      <c r="I28009" s="3">
        <v>200</v>
      </c>
    </row>
    <row r="28010" spans="1:9" x14ac:dyDescent="0.25">
      <c r="A28010">
        <v>28009</v>
      </c>
      <c r="B28010" s="1">
        <v>45157</v>
      </c>
      <c r="C28010" t="s">
        <v>4967</v>
      </c>
      <c r="D28010" t="s">
        <v>24748</v>
      </c>
      <c r="E28010">
        <v>6</v>
      </c>
      <c r="F28010">
        <v>5.17</v>
      </c>
      <c r="G28010" t="s">
        <v>8</v>
      </c>
      <c r="H28010" s="3">
        <v>40</v>
      </c>
      <c r="I28010" s="3">
        <v>-40</v>
      </c>
    </row>
    <row r="28011" spans="1:9" x14ac:dyDescent="0.25">
      <c r="A28011">
        <v>28010</v>
      </c>
      <c r="B28011" s="1">
        <v>45157</v>
      </c>
      <c r="C28011" t="s">
        <v>37</v>
      </c>
      <c r="D28011" t="s">
        <v>24749</v>
      </c>
      <c r="E28011">
        <v>2</v>
      </c>
      <c r="F28011">
        <v>1.76</v>
      </c>
      <c r="G28011" t="s">
        <v>8</v>
      </c>
      <c r="H28011" s="3">
        <v>200</v>
      </c>
      <c r="I28011" s="3">
        <v>-200</v>
      </c>
    </row>
    <row r="28012" spans="1:9" x14ac:dyDescent="0.25">
      <c r="A28012">
        <v>28011</v>
      </c>
      <c r="B28012" s="1">
        <v>45157</v>
      </c>
      <c r="C28012" t="s">
        <v>37</v>
      </c>
      <c r="D28012" t="s">
        <v>24750</v>
      </c>
      <c r="E28012">
        <v>4</v>
      </c>
      <c r="F28012">
        <v>3.52</v>
      </c>
      <c r="G28012" t="s">
        <v>13</v>
      </c>
      <c r="H28012" s="3">
        <v>66.666666666666671</v>
      </c>
      <c r="I28012" s="3">
        <v>200</v>
      </c>
    </row>
    <row r="28013" spans="1:9" x14ac:dyDescent="0.25">
      <c r="A28013">
        <v>28012</v>
      </c>
      <c r="B28013" s="1">
        <v>45157</v>
      </c>
      <c r="C28013" t="s">
        <v>14</v>
      </c>
      <c r="D28013" t="s">
        <v>24751</v>
      </c>
      <c r="E28013">
        <v>17</v>
      </c>
      <c r="F28013">
        <v>15.13</v>
      </c>
      <c r="G28013" t="s">
        <v>8</v>
      </c>
      <c r="H28013" s="3">
        <v>12.5</v>
      </c>
      <c r="I28013" s="3">
        <v>-12.5</v>
      </c>
    </row>
    <row r="28014" spans="1:9" x14ac:dyDescent="0.25">
      <c r="A28014">
        <v>28013</v>
      </c>
      <c r="B28014" s="1">
        <v>45157</v>
      </c>
      <c r="C28014" t="s">
        <v>3274</v>
      </c>
      <c r="D28014" t="s">
        <v>18927</v>
      </c>
      <c r="E28014">
        <v>2</v>
      </c>
      <c r="F28014">
        <v>1.81</v>
      </c>
      <c r="G28014" t="s">
        <v>13</v>
      </c>
      <c r="H28014" s="3">
        <v>200</v>
      </c>
      <c r="I28014" s="3">
        <v>200</v>
      </c>
    </row>
    <row r="28015" spans="1:9" x14ac:dyDescent="0.25">
      <c r="A28015">
        <v>28014</v>
      </c>
      <c r="B28015" s="1">
        <v>45157</v>
      </c>
      <c r="C28015" t="s">
        <v>37</v>
      </c>
      <c r="D28015" t="s">
        <v>24752</v>
      </c>
      <c r="E28015">
        <v>2.5</v>
      </c>
      <c r="F28015">
        <v>2.29</v>
      </c>
      <c r="G28015" t="s">
        <v>13</v>
      </c>
      <c r="H28015" s="3">
        <v>133.33333333333334</v>
      </c>
      <c r="I28015" s="3">
        <v>200</v>
      </c>
    </row>
    <row r="28016" spans="1:9" x14ac:dyDescent="0.25">
      <c r="A28016">
        <v>28015</v>
      </c>
      <c r="B28016" s="1">
        <v>45157</v>
      </c>
      <c r="C28016" t="s">
        <v>15812</v>
      </c>
      <c r="D28016" t="s">
        <v>24753</v>
      </c>
      <c r="E28016">
        <v>3.2</v>
      </c>
      <c r="F28016">
        <v>2.94</v>
      </c>
      <c r="G28016" t="s">
        <v>13</v>
      </c>
      <c r="H28016" s="3">
        <v>90.909090909090907</v>
      </c>
      <c r="I28016" s="3">
        <v>200</v>
      </c>
    </row>
    <row r="28017" spans="1:9" x14ac:dyDescent="0.25">
      <c r="A28017">
        <v>28016</v>
      </c>
      <c r="B28017" s="1">
        <v>45157</v>
      </c>
      <c r="C28017" t="s">
        <v>9</v>
      </c>
      <c r="D28017" t="s">
        <v>24720</v>
      </c>
      <c r="E28017">
        <v>5.5</v>
      </c>
      <c r="F28017">
        <v>5.05</v>
      </c>
      <c r="G28017" t="s">
        <v>13</v>
      </c>
      <c r="H28017" s="3">
        <v>44.444444444444443</v>
      </c>
      <c r="I28017" s="3">
        <v>200</v>
      </c>
    </row>
    <row r="28018" spans="1:9" x14ac:dyDescent="0.25">
      <c r="A28018">
        <v>28017</v>
      </c>
      <c r="B28018" s="1">
        <v>45157</v>
      </c>
      <c r="C28018" t="s">
        <v>15812</v>
      </c>
      <c r="D28018" t="s">
        <v>24754</v>
      </c>
      <c r="E28018">
        <v>2.88</v>
      </c>
      <c r="F28018">
        <v>2.75</v>
      </c>
      <c r="G28018" t="s">
        <v>8</v>
      </c>
      <c r="H28018" s="3">
        <v>106.38297872340426</v>
      </c>
      <c r="I28018" s="3">
        <v>-106.38297872340426</v>
      </c>
    </row>
    <row r="28019" spans="1:9" x14ac:dyDescent="0.25">
      <c r="A28019">
        <v>28018</v>
      </c>
      <c r="B28019" s="1">
        <v>45157</v>
      </c>
      <c r="C28019" t="s">
        <v>37</v>
      </c>
      <c r="D28019" t="s">
        <v>24755</v>
      </c>
      <c r="E28019">
        <v>5</v>
      </c>
      <c r="F28019">
        <v>4.78</v>
      </c>
      <c r="G28019" t="s">
        <v>8</v>
      </c>
      <c r="H28019" s="3">
        <v>50</v>
      </c>
      <c r="I28019" s="3">
        <v>-50</v>
      </c>
    </row>
    <row r="28020" spans="1:9" x14ac:dyDescent="0.25">
      <c r="A28020">
        <v>28019</v>
      </c>
      <c r="B28020" s="1">
        <v>45157</v>
      </c>
      <c r="C28020" t="s">
        <v>15812</v>
      </c>
      <c r="D28020" t="s">
        <v>24756</v>
      </c>
      <c r="E28020">
        <v>5</v>
      </c>
      <c r="F28020">
        <v>4.78</v>
      </c>
      <c r="G28020" t="s">
        <v>8</v>
      </c>
      <c r="H28020" s="3">
        <v>50</v>
      </c>
      <c r="I28020" s="3">
        <v>-50</v>
      </c>
    </row>
    <row r="28021" spans="1:9" x14ac:dyDescent="0.25">
      <c r="A28021">
        <v>28020</v>
      </c>
      <c r="B28021" s="1">
        <v>45157</v>
      </c>
      <c r="C28021" t="s">
        <v>7</v>
      </c>
      <c r="D28021" t="s">
        <v>24757</v>
      </c>
      <c r="E28021">
        <v>1.62</v>
      </c>
      <c r="F28021">
        <v>1.56</v>
      </c>
      <c r="G28021" t="s">
        <v>13</v>
      </c>
      <c r="H28021" s="3">
        <v>322.58064516129025</v>
      </c>
      <c r="I28021" s="3">
        <v>200</v>
      </c>
    </row>
    <row r="28022" spans="1:9" x14ac:dyDescent="0.25">
      <c r="A28022">
        <v>28021</v>
      </c>
      <c r="B28022" s="1">
        <v>45157</v>
      </c>
      <c r="C28022" t="s">
        <v>936</v>
      </c>
      <c r="D28022" t="s">
        <v>24758</v>
      </c>
      <c r="E28022">
        <v>4</v>
      </c>
      <c r="F28022">
        <v>3.85</v>
      </c>
      <c r="G28022" t="s">
        <v>13</v>
      </c>
      <c r="H28022" s="3">
        <v>66.666666666666671</v>
      </c>
      <c r="I28022" s="3">
        <v>200</v>
      </c>
    </row>
    <row r="28023" spans="1:9" x14ac:dyDescent="0.25">
      <c r="A28023">
        <v>28022</v>
      </c>
      <c r="B28023" s="1">
        <v>45157</v>
      </c>
      <c r="C28023" t="s">
        <v>14</v>
      </c>
      <c r="D28023" t="s">
        <v>24759</v>
      </c>
      <c r="E28023">
        <v>13</v>
      </c>
      <c r="F28023">
        <v>12.57</v>
      </c>
      <c r="G28023" t="s">
        <v>8</v>
      </c>
      <c r="H28023" s="3">
        <v>16.666666666666668</v>
      </c>
      <c r="I28023" s="3">
        <v>-16.666666666666668</v>
      </c>
    </row>
    <row r="28024" spans="1:9" x14ac:dyDescent="0.25">
      <c r="A28024">
        <v>28023</v>
      </c>
      <c r="B28024" s="1">
        <v>45157</v>
      </c>
      <c r="C28024" t="s">
        <v>15812</v>
      </c>
      <c r="D28024" t="s">
        <v>24760</v>
      </c>
      <c r="E28024">
        <v>2.5499999999999998</v>
      </c>
      <c r="F28024">
        <v>2.4700000000000002</v>
      </c>
      <c r="G28024" t="s">
        <v>8</v>
      </c>
      <c r="H28024" s="3">
        <v>129.03225806451616</v>
      </c>
      <c r="I28024" s="3">
        <v>-129.03225806451616</v>
      </c>
    </row>
    <row r="28025" spans="1:9" x14ac:dyDescent="0.25">
      <c r="A28025">
        <v>28024</v>
      </c>
      <c r="B28025" s="1">
        <v>45157</v>
      </c>
      <c r="C28025" t="s">
        <v>15812</v>
      </c>
      <c r="D28025" t="s">
        <v>14318</v>
      </c>
      <c r="E28025">
        <v>3.75</v>
      </c>
      <c r="F28025">
        <v>3.64</v>
      </c>
      <c r="G28025" t="s">
        <v>8</v>
      </c>
      <c r="H28025" s="3">
        <v>72.727272727272734</v>
      </c>
      <c r="I28025" s="3">
        <v>-72.727272727272734</v>
      </c>
    </row>
    <row r="28026" spans="1:9" x14ac:dyDescent="0.25">
      <c r="A28026">
        <v>28025</v>
      </c>
      <c r="B28026" s="1">
        <v>45157</v>
      </c>
      <c r="C28026" t="s">
        <v>936</v>
      </c>
      <c r="D28026" t="s">
        <v>23161</v>
      </c>
      <c r="E28026">
        <v>3.25</v>
      </c>
      <c r="F28026">
        <v>3.16</v>
      </c>
      <c r="G28026" t="s">
        <v>8</v>
      </c>
      <c r="H28026" s="3">
        <v>88.888888888888886</v>
      </c>
      <c r="I28026" s="3">
        <v>-88.888888888888886</v>
      </c>
    </row>
    <row r="28027" spans="1:9" x14ac:dyDescent="0.25">
      <c r="A28027">
        <v>28026</v>
      </c>
      <c r="B28027" s="1">
        <v>45157</v>
      </c>
      <c r="C28027" t="s">
        <v>9</v>
      </c>
      <c r="D28027" t="s">
        <v>24723</v>
      </c>
      <c r="E28027">
        <v>3.75</v>
      </c>
      <c r="F28027">
        <v>3.65</v>
      </c>
      <c r="G28027" t="s">
        <v>8</v>
      </c>
      <c r="H28027" s="3">
        <v>72.727272727272734</v>
      </c>
      <c r="I28027" s="3">
        <v>-72.727272727272734</v>
      </c>
    </row>
    <row r="28028" spans="1:9" x14ac:dyDescent="0.25">
      <c r="A28028">
        <v>28027</v>
      </c>
      <c r="B28028" s="1">
        <v>45157</v>
      </c>
      <c r="C28028" t="s">
        <v>2371</v>
      </c>
      <c r="D28028" t="s">
        <v>24761</v>
      </c>
      <c r="E28028">
        <v>6.5</v>
      </c>
      <c r="F28028">
        <v>6.36</v>
      </c>
      <c r="G28028" t="s">
        <v>8</v>
      </c>
      <c r="H28028" s="3">
        <v>36.363636363636367</v>
      </c>
      <c r="I28028" s="3">
        <v>-36.363636363636367</v>
      </c>
    </row>
    <row r="28029" spans="1:9" x14ac:dyDescent="0.25">
      <c r="A28029">
        <v>28028</v>
      </c>
      <c r="B28029" s="1">
        <v>45157</v>
      </c>
      <c r="C28029" t="s">
        <v>4967</v>
      </c>
      <c r="D28029" t="s">
        <v>18924</v>
      </c>
      <c r="E28029">
        <v>2.4500000000000002</v>
      </c>
      <c r="F28029">
        <v>2.4</v>
      </c>
      <c r="G28029" t="s">
        <v>13</v>
      </c>
      <c r="H28029" s="3">
        <v>137.93103448275861</v>
      </c>
      <c r="I28029" s="3">
        <v>200</v>
      </c>
    </row>
    <row r="28030" spans="1:9" x14ac:dyDescent="0.25">
      <c r="A28030">
        <v>28029</v>
      </c>
      <c r="B28030" s="1">
        <v>45157</v>
      </c>
      <c r="C28030" t="s">
        <v>15812</v>
      </c>
      <c r="D28030" t="s">
        <v>24762</v>
      </c>
      <c r="E28030">
        <v>4.75</v>
      </c>
      <c r="F28030">
        <v>4.67</v>
      </c>
      <c r="G28030" t="s">
        <v>13</v>
      </c>
      <c r="H28030" s="3">
        <v>53.333333333333336</v>
      </c>
      <c r="I28030" s="3">
        <v>200</v>
      </c>
    </row>
    <row r="28031" spans="1:9" x14ac:dyDescent="0.25">
      <c r="A28031">
        <v>28030</v>
      </c>
      <c r="B28031" s="1">
        <v>45158</v>
      </c>
      <c r="C28031" t="s">
        <v>5012</v>
      </c>
      <c r="D28031" t="s">
        <v>24763</v>
      </c>
      <c r="E28031">
        <v>7</v>
      </c>
      <c r="F28031">
        <v>6.13</v>
      </c>
      <c r="G28031" t="s">
        <v>8</v>
      </c>
      <c r="H28031" s="3">
        <v>33.333333333333336</v>
      </c>
      <c r="I28031" s="3">
        <v>-33.333333333333336</v>
      </c>
    </row>
    <row r="28032" spans="1:9" x14ac:dyDescent="0.25">
      <c r="A28032">
        <v>28031</v>
      </c>
      <c r="B28032" s="1">
        <v>45158</v>
      </c>
      <c r="C28032" t="s">
        <v>23413</v>
      </c>
      <c r="D28032" t="s">
        <v>24764</v>
      </c>
      <c r="E28032">
        <v>7</v>
      </c>
      <c r="F28032">
        <v>6.18</v>
      </c>
      <c r="G28032" t="s">
        <v>8</v>
      </c>
      <c r="H28032" s="3">
        <v>33.333333333333336</v>
      </c>
      <c r="I28032" s="3">
        <v>-33.333333333333336</v>
      </c>
    </row>
    <row r="28033" spans="1:9" x14ac:dyDescent="0.25">
      <c r="A28033">
        <v>28032</v>
      </c>
      <c r="B28033" s="1">
        <v>45158</v>
      </c>
      <c r="C28033" t="s">
        <v>15812</v>
      </c>
      <c r="D28033" t="s">
        <v>24765</v>
      </c>
      <c r="E28033">
        <v>4.5</v>
      </c>
      <c r="F28033">
        <v>4.04</v>
      </c>
      <c r="G28033" t="s">
        <v>13</v>
      </c>
      <c r="H28033" s="3">
        <v>57.142857142857146</v>
      </c>
      <c r="I28033" s="3">
        <v>200</v>
      </c>
    </row>
    <row r="28034" spans="1:9" x14ac:dyDescent="0.25">
      <c r="A28034">
        <v>28033</v>
      </c>
      <c r="B28034" s="1">
        <v>45158</v>
      </c>
      <c r="C28034" t="s">
        <v>23413</v>
      </c>
      <c r="D28034" t="s">
        <v>24766</v>
      </c>
      <c r="E28034">
        <v>8</v>
      </c>
      <c r="F28034">
        <v>7.42</v>
      </c>
      <c r="G28034" t="s">
        <v>8</v>
      </c>
      <c r="H28034" s="3">
        <v>28.571428571428573</v>
      </c>
      <c r="I28034" s="3">
        <v>-28.571428571428573</v>
      </c>
    </row>
    <row r="28035" spans="1:9" x14ac:dyDescent="0.25">
      <c r="A28035">
        <v>28034</v>
      </c>
      <c r="B28035" s="1">
        <v>45158</v>
      </c>
      <c r="C28035" t="s">
        <v>9</v>
      </c>
      <c r="D28035" t="s">
        <v>24767</v>
      </c>
      <c r="E28035">
        <v>12</v>
      </c>
      <c r="F28035">
        <v>11.21</v>
      </c>
      <c r="G28035" t="s">
        <v>8</v>
      </c>
      <c r="H28035" s="3">
        <v>18.181818181818183</v>
      </c>
      <c r="I28035" s="3">
        <v>-18.181818181818183</v>
      </c>
    </row>
    <row r="28036" spans="1:9" x14ac:dyDescent="0.25">
      <c r="A28036">
        <v>28035</v>
      </c>
      <c r="B28036" s="1">
        <v>45158</v>
      </c>
      <c r="C28036" t="s">
        <v>3274</v>
      </c>
      <c r="D28036" t="s">
        <v>24725</v>
      </c>
      <c r="E28036">
        <v>13</v>
      </c>
      <c r="F28036">
        <v>12.16</v>
      </c>
      <c r="G28036" t="s">
        <v>8</v>
      </c>
      <c r="H28036" s="3">
        <v>16.666666666666668</v>
      </c>
      <c r="I28036" s="3">
        <v>-16.666666666666668</v>
      </c>
    </row>
    <row r="28037" spans="1:9" x14ac:dyDescent="0.25">
      <c r="A28037">
        <v>28036</v>
      </c>
      <c r="B28037" s="1">
        <v>45158</v>
      </c>
      <c r="C28037" t="s">
        <v>3274</v>
      </c>
      <c r="D28037" t="s">
        <v>24726</v>
      </c>
      <c r="E28037">
        <v>4</v>
      </c>
      <c r="F28037">
        <v>3.74</v>
      </c>
      <c r="G28037" t="s">
        <v>8</v>
      </c>
      <c r="H28037" s="3">
        <v>66.666666666666671</v>
      </c>
      <c r="I28037" s="3">
        <v>-66.666666666666671</v>
      </c>
    </row>
    <row r="28038" spans="1:9" x14ac:dyDescent="0.25">
      <c r="A28038">
        <v>28037</v>
      </c>
      <c r="B28038" s="1">
        <v>45158</v>
      </c>
      <c r="C28038" t="s">
        <v>15812</v>
      </c>
      <c r="D28038" t="s">
        <v>24768</v>
      </c>
      <c r="E28038">
        <v>3.5</v>
      </c>
      <c r="F28038">
        <v>3.28</v>
      </c>
      <c r="G28038" t="s">
        <v>8</v>
      </c>
      <c r="H28038" s="3">
        <v>80</v>
      </c>
      <c r="I28038" s="3">
        <v>-80</v>
      </c>
    </row>
    <row r="28039" spans="1:9" x14ac:dyDescent="0.25">
      <c r="A28039">
        <v>28038</v>
      </c>
      <c r="B28039" s="1">
        <v>45158</v>
      </c>
      <c r="C28039" t="s">
        <v>9</v>
      </c>
      <c r="D28039" t="s">
        <v>24769</v>
      </c>
      <c r="E28039">
        <v>7</v>
      </c>
      <c r="F28039">
        <v>6.6</v>
      </c>
      <c r="G28039" t="s">
        <v>13</v>
      </c>
      <c r="H28039" s="3">
        <v>33.333333333333336</v>
      </c>
      <c r="I28039" s="3">
        <v>200</v>
      </c>
    </row>
    <row r="28040" spans="1:9" x14ac:dyDescent="0.25">
      <c r="A28040">
        <v>28039</v>
      </c>
      <c r="B28040" s="1">
        <v>45158</v>
      </c>
      <c r="C28040" t="s">
        <v>15812</v>
      </c>
      <c r="D28040" t="s">
        <v>16781</v>
      </c>
      <c r="E28040">
        <v>2.2999999999999998</v>
      </c>
      <c r="F28040">
        <v>2.19</v>
      </c>
      <c r="G28040" t="s">
        <v>8</v>
      </c>
      <c r="H28040" s="3">
        <v>153.84615384615387</v>
      </c>
      <c r="I28040" s="3">
        <v>-153.84615384615387</v>
      </c>
    </row>
    <row r="28041" spans="1:9" x14ac:dyDescent="0.25">
      <c r="A28041">
        <v>28040</v>
      </c>
      <c r="B28041" s="1">
        <v>45158</v>
      </c>
      <c r="C28041" t="s">
        <v>3274</v>
      </c>
      <c r="D28041" t="s">
        <v>18927</v>
      </c>
      <c r="E28041">
        <v>2</v>
      </c>
      <c r="F28041">
        <v>1.91</v>
      </c>
      <c r="G28041" t="s">
        <v>13</v>
      </c>
      <c r="H28041" s="3">
        <v>200</v>
      </c>
      <c r="I28041" s="3">
        <v>200</v>
      </c>
    </row>
    <row r="28042" spans="1:9" x14ac:dyDescent="0.25">
      <c r="A28042">
        <v>28041</v>
      </c>
      <c r="B28042" s="1">
        <v>45158</v>
      </c>
      <c r="C28042" t="s">
        <v>9</v>
      </c>
      <c r="D28042" t="s">
        <v>24770</v>
      </c>
      <c r="E28042">
        <v>7.5</v>
      </c>
      <c r="F28042">
        <v>7.15</v>
      </c>
      <c r="G28042" t="s">
        <v>13</v>
      </c>
      <c r="H28042" s="3">
        <v>30.76923076923077</v>
      </c>
      <c r="I28042" s="3">
        <v>200</v>
      </c>
    </row>
    <row r="28043" spans="1:9" x14ac:dyDescent="0.25">
      <c r="A28043">
        <v>28042</v>
      </c>
      <c r="B28043" s="1">
        <v>45158</v>
      </c>
      <c r="C28043" t="s">
        <v>14</v>
      </c>
      <c r="D28043" t="s">
        <v>24771</v>
      </c>
      <c r="E28043">
        <v>6.5</v>
      </c>
      <c r="F28043">
        <v>6.27</v>
      </c>
      <c r="G28043" t="s">
        <v>8</v>
      </c>
      <c r="H28043" s="3">
        <v>36.363636363636367</v>
      </c>
      <c r="I28043" s="3">
        <v>-36.363636363636367</v>
      </c>
    </row>
    <row r="28044" spans="1:9" x14ac:dyDescent="0.25">
      <c r="A28044">
        <v>28043</v>
      </c>
      <c r="B28044" s="1">
        <v>45158</v>
      </c>
      <c r="C28044" t="s">
        <v>15812</v>
      </c>
      <c r="D28044" t="s">
        <v>24762</v>
      </c>
      <c r="E28044">
        <v>4.75</v>
      </c>
      <c r="F28044">
        <v>4.5999999999999996</v>
      </c>
      <c r="G28044" t="s">
        <v>13</v>
      </c>
      <c r="H28044" s="3">
        <v>53.333333333333336</v>
      </c>
      <c r="I28044" s="3">
        <v>200</v>
      </c>
    </row>
    <row r="28045" spans="1:9" x14ac:dyDescent="0.25">
      <c r="A28045">
        <v>28044</v>
      </c>
      <c r="B28045" s="1">
        <v>45158</v>
      </c>
      <c r="C28045" t="s">
        <v>15812</v>
      </c>
      <c r="D28045" t="s">
        <v>24772</v>
      </c>
      <c r="E28045">
        <v>4.75</v>
      </c>
      <c r="F28045">
        <v>4.6100000000000003</v>
      </c>
      <c r="G28045" t="s">
        <v>8</v>
      </c>
      <c r="H28045" s="3">
        <v>53.333333333333336</v>
      </c>
      <c r="I28045" s="3">
        <v>-53.333333333333336</v>
      </c>
    </row>
    <row r="28046" spans="1:9" x14ac:dyDescent="0.25">
      <c r="A28046">
        <v>28045</v>
      </c>
      <c r="B28046" s="1">
        <v>45158</v>
      </c>
      <c r="C28046" t="s">
        <v>15812</v>
      </c>
      <c r="D28046" t="s">
        <v>24756</v>
      </c>
      <c r="E28046">
        <v>5</v>
      </c>
      <c r="F28046">
        <v>4.8499999999999996</v>
      </c>
      <c r="G28046" t="s">
        <v>8</v>
      </c>
      <c r="H28046" s="3">
        <v>50</v>
      </c>
      <c r="I28046" s="3">
        <v>-50</v>
      </c>
    </row>
    <row r="28047" spans="1:9" x14ac:dyDescent="0.25">
      <c r="A28047">
        <v>28046</v>
      </c>
      <c r="B28047" s="1">
        <v>45158</v>
      </c>
      <c r="C28047" t="s">
        <v>3274</v>
      </c>
      <c r="D28047" t="s">
        <v>21117</v>
      </c>
      <c r="E28047">
        <v>5</v>
      </c>
      <c r="F28047">
        <v>4.87</v>
      </c>
      <c r="G28047" t="s">
        <v>8</v>
      </c>
      <c r="H28047" s="3">
        <v>50</v>
      </c>
      <c r="I28047" s="3">
        <v>-50</v>
      </c>
    </row>
    <row r="28048" spans="1:9" x14ac:dyDescent="0.25">
      <c r="A28048">
        <v>28047</v>
      </c>
      <c r="B28048" s="1">
        <v>45158</v>
      </c>
      <c r="C28048" t="s">
        <v>37</v>
      </c>
      <c r="D28048" t="s">
        <v>24773</v>
      </c>
      <c r="E28048">
        <v>3.25</v>
      </c>
      <c r="F28048">
        <v>3.18</v>
      </c>
      <c r="G28048" t="s">
        <v>8</v>
      </c>
      <c r="H28048" s="3">
        <v>88.888888888888886</v>
      </c>
      <c r="I28048" s="3">
        <v>-88.888888888888886</v>
      </c>
    </row>
    <row r="28049" spans="1:9" x14ac:dyDescent="0.25">
      <c r="A28049">
        <v>28048</v>
      </c>
      <c r="B28049" s="1">
        <v>45158</v>
      </c>
      <c r="C28049" t="s">
        <v>9</v>
      </c>
      <c r="D28049" t="s">
        <v>24774</v>
      </c>
      <c r="E28049">
        <v>13</v>
      </c>
      <c r="F28049">
        <v>12.73</v>
      </c>
      <c r="G28049" t="s">
        <v>8</v>
      </c>
      <c r="H28049" s="3">
        <v>16.666666666666668</v>
      </c>
      <c r="I28049" s="3">
        <v>-16.666666666666668</v>
      </c>
    </row>
    <row r="28050" spans="1:9" x14ac:dyDescent="0.25">
      <c r="A28050">
        <v>28049</v>
      </c>
      <c r="B28050" s="1">
        <v>45158</v>
      </c>
      <c r="C28050" t="s">
        <v>7</v>
      </c>
      <c r="D28050" t="s">
        <v>24775</v>
      </c>
      <c r="E28050">
        <v>7</v>
      </c>
      <c r="F28050">
        <v>6.86</v>
      </c>
      <c r="G28050" t="s">
        <v>8</v>
      </c>
      <c r="H28050" s="3">
        <v>33.333333333333336</v>
      </c>
      <c r="I28050" s="3">
        <v>-33.333333333333336</v>
      </c>
    </row>
    <row r="28051" spans="1:9" x14ac:dyDescent="0.25">
      <c r="A28051">
        <v>28050</v>
      </c>
      <c r="B28051" s="1">
        <v>45158</v>
      </c>
      <c r="C28051" t="s">
        <v>37</v>
      </c>
      <c r="D28051" t="s">
        <v>24776</v>
      </c>
      <c r="E28051">
        <v>4.5</v>
      </c>
      <c r="F28051">
        <v>4.42</v>
      </c>
      <c r="G28051" t="s">
        <v>8</v>
      </c>
      <c r="H28051" s="3">
        <v>57.142857142857146</v>
      </c>
      <c r="I28051" s="3">
        <v>-57.142857142857146</v>
      </c>
    </row>
    <row r="28052" spans="1:9" x14ac:dyDescent="0.25">
      <c r="A28052">
        <v>28051</v>
      </c>
      <c r="B28052" s="1">
        <v>45159</v>
      </c>
      <c r="C28052" t="s">
        <v>9</v>
      </c>
      <c r="D28052" t="s">
        <v>24777</v>
      </c>
      <c r="E28052">
        <v>34</v>
      </c>
      <c r="F28052">
        <v>33.46</v>
      </c>
      <c r="G28052" t="s">
        <v>8</v>
      </c>
      <c r="H28052" s="3">
        <v>6.0606060606060606</v>
      </c>
      <c r="I28052" s="3">
        <v>-6.0606060606060606</v>
      </c>
    </row>
    <row r="28053" spans="1:9" x14ac:dyDescent="0.25">
      <c r="A28053">
        <v>28052</v>
      </c>
      <c r="B28053" s="1">
        <v>45159</v>
      </c>
      <c r="C28053" t="s">
        <v>14</v>
      </c>
      <c r="D28053" t="s">
        <v>24778</v>
      </c>
      <c r="E28053">
        <v>5</v>
      </c>
      <c r="F28053">
        <v>4.7</v>
      </c>
      <c r="G28053" t="s">
        <v>8</v>
      </c>
      <c r="H28053" s="3">
        <v>50</v>
      </c>
      <c r="I28053" s="3">
        <v>-50</v>
      </c>
    </row>
    <row r="28054" spans="1:9" x14ac:dyDescent="0.25">
      <c r="A28054">
        <v>28053</v>
      </c>
      <c r="B28054" s="1">
        <v>45159</v>
      </c>
      <c r="C28054" t="s">
        <v>14</v>
      </c>
      <c r="D28054" t="s">
        <v>24779</v>
      </c>
      <c r="E28054">
        <v>5</v>
      </c>
      <c r="F28054">
        <v>4.91</v>
      </c>
      <c r="G28054" t="s">
        <v>8</v>
      </c>
      <c r="H28054" s="3">
        <v>50</v>
      </c>
      <c r="I28054" s="3">
        <v>-50</v>
      </c>
    </row>
    <row r="28055" spans="1:9" x14ac:dyDescent="0.25">
      <c r="A28055">
        <v>28054</v>
      </c>
      <c r="B28055" s="1">
        <v>45159</v>
      </c>
      <c r="C28055" t="s">
        <v>14</v>
      </c>
      <c r="D28055" t="s">
        <v>24780</v>
      </c>
      <c r="E28055">
        <v>15</v>
      </c>
      <c r="F28055">
        <v>10.63</v>
      </c>
      <c r="G28055" t="s">
        <v>8</v>
      </c>
      <c r="H28055" s="3">
        <v>14.285714285714286</v>
      </c>
      <c r="I28055" s="3">
        <v>-14.285714285714286</v>
      </c>
    </row>
    <row r="28056" spans="1:9" x14ac:dyDescent="0.25">
      <c r="A28056">
        <v>28055</v>
      </c>
      <c r="B28056" s="1">
        <v>45159</v>
      </c>
      <c r="C28056" t="s">
        <v>14</v>
      </c>
      <c r="D28056" t="s">
        <v>24781</v>
      </c>
      <c r="E28056">
        <v>13</v>
      </c>
      <c r="F28056">
        <v>11.06</v>
      </c>
      <c r="G28056" t="s">
        <v>8</v>
      </c>
      <c r="H28056" s="3">
        <v>16.666666666666668</v>
      </c>
      <c r="I28056" s="3">
        <v>-16.666666666666668</v>
      </c>
    </row>
    <row r="28057" spans="1:9" x14ac:dyDescent="0.25">
      <c r="A28057">
        <v>28056</v>
      </c>
      <c r="B28057" s="1">
        <v>45159</v>
      </c>
      <c r="C28057" t="s">
        <v>936</v>
      </c>
      <c r="D28057" t="s">
        <v>24782</v>
      </c>
      <c r="E28057">
        <v>4.75</v>
      </c>
      <c r="F28057">
        <v>4.6100000000000003</v>
      </c>
      <c r="G28057" t="s">
        <v>8</v>
      </c>
      <c r="H28057" s="3">
        <v>53.333333333333336</v>
      </c>
      <c r="I28057" s="3">
        <v>-53.333333333333336</v>
      </c>
    </row>
    <row r="28058" spans="1:9" x14ac:dyDescent="0.25">
      <c r="A28058">
        <v>28057</v>
      </c>
      <c r="B28058" s="1">
        <v>45159</v>
      </c>
      <c r="C28058" t="s">
        <v>936</v>
      </c>
      <c r="D28058" t="s">
        <v>24783</v>
      </c>
      <c r="E28058">
        <v>4.5</v>
      </c>
      <c r="F28058">
        <v>4.37</v>
      </c>
      <c r="G28058" t="s">
        <v>13</v>
      </c>
      <c r="H28058" s="3">
        <v>57.142857142857146</v>
      </c>
      <c r="I28058" s="3">
        <v>200</v>
      </c>
    </row>
    <row r="28059" spans="1:9" x14ac:dyDescent="0.25">
      <c r="A28059">
        <v>28058</v>
      </c>
      <c r="B28059" s="1">
        <v>45159</v>
      </c>
      <c r="C28059" t="s">
        <v>936</v>
      </c>
      <c r="D28059" t="s">
        <v>14596</v>
      </c>
      <c r="E28059">
        <v>4.5</v>
      </c>
      <c r="F28059">
        <v>4.22</v>
      </c>
      <c r="G28059" t="s">
        <v>8</v>
      </c>
      <c r="H28059" s="3">
        <v>57.142857142857146</v>
      </c>
      <c r="I28059" s="3">
        <v>-57.142857142857146</v>
      </c>
    </row>
    <row r="28060" spans="1:9" x14ac:dyDescent="0.25">
      <c r="A28060">
        <v>28059</v>
      </c>
      <c r="B28060" s="1">
        <v>45159</v>
      </c>
      <c r="C28060" t="s">
        <v>5012</v>
      </c>
      <c r="D28060" t="s">
        <v>11487</v>
      </c>
      <c r="E28060">
        <v>6</v>
      </c>
      <c r="F28060">
        <v>5.53</v>
      </c>
      <c r="G28060" t="s">
        <v>8</v>
      </c>
      <c r="H28060" s="3">
        <v>40</v>
      </c>
      <c r="I28060" s="3">
        <v>-40</v>
      </c>
    </row>
    <row r="28061" spans="1:9" x14ac:dyDescent="0.25">
      <c r="A28061">
        <v>28060</v>
      </c>
      <c r="B28061" s="1">
        <v>45159</v>
      </c>
      <c r="C28061" t="s">
        <v>23578</v>
      </c>
      <c r="D28061" t="s">
        <v>24784</v>
      </c>
      <c r="E28061">
        <v>8</v>
      </c>
      <c r="F28061">
        <v>7.85</v>
      </c>
      <c r="G28061" t="s">
        <v>8</v>
      </c>
      <c r="H28061" s="3">
        <v>28.571428571428573</v>
      </c>
      <c r="I28061" s="3">
        <v>-28.571428571428573</v>
      </c>
    </row>
    <row r="28062" spans="1:9" x14ac:dyDescent="0.25">
      <c r="A28062">
        <v>28061</v>
      </c>
      <c r="B28062" s="1">
        <v>45160</v>
      </c>
      <c r="C28062" t="s">
        <v>9</v>
      </c>
      <c r="D28062" t="s">
        <v>24785</v>
      </c>
      <c r="E28062">
        <v>6</v>
      </c>
      <c r="F28062">
        <v>5.24</v>
      </c>
      <c r="G28062" t="s">
        <v>8</v>
      </c>
      <c r="H28062" s="3">
        <v>40</v>
      </c>
      <c r="I28062" s="3">
        <v>-40</v>
      </c>
    </row>
    <row r="28063" spans="1:9" x14ac:dyDescent="0.25">
      <c r="A28063">
        <v>28062</v>
      </c>
      <c r="B28063" s="1">
        <v>45160</v>
      </c>
      <c r="C28063" t="s">
        <v>9</v>
      </c>
      <c r="D28063" t="s">
        <v>24786</v>
      </c>
      <c r="E28063">
        <v>17</v>
      </c>
      <c r="F28063">
        <v>16.5</v>
      </c>
      <c r="G28063" t="s">
        <v>13</v>
      </c>
      <c r="H28063" s="3">
        <v>12.5</v>
      </c>
      <c r="I28063" s="3">
        <v>200</v>
      </c>
    </row>
    <row r="28064" spans="1:9" x14ac:dyDescent="0.25">
      <c r="A28064">
        <v>28063</v>
      </c>
      <c r="B28064" s="1">
        <v>45160</v>
      </c>
      <c r="C28064" t="s">
        <v>14</v>
      </c>
      <c r="D28064" t="s">
        <v>24787</v>
      </c>
      <c r="E28064">
        <v>6</v>
      </c>
      <c r="F28064">
        <v>5.34</v>
      </c>
      <c r="G28064" t="s">
        <v>8</v>
      </c>
      <c r="H28064" s="3">
        <v>40</v>
      </c>
      <c r="I28064" s="3">
        <v>-40</v>
      </c>
    </row>
    <row r="28065" spans="1:9" x14ac:dyDescent="0.25">
      <c r="A28065">
        <v>28064</v>
      </c>
      <c r="B28065" s="1">
        <v>45160</v>
      </c>
      <c r="C28065" t="s">
        <v>936</v>
      </c>
      <c r="D28065" t="s">
        <v>9472</v>
      </c>
      <c r="E28065">
        <v>3.5</v>
      </c>
      <c r="F28065">
        <v>3.13</v>
      </c>
      <c r="G28065" t="s">
        <v>13</v>
      </c>
      <c r="H28065" s="3">
        <v>80</v>
      </c>
      <c r="I28065" s="3">
        <v>200</v>
      </c>
    </row>
    <row r="28066" spans="1:9" x14ac:dyDescent="0.25">
      <c r="A28066">
        <v>28065</v>
      </c>
      <c r="B28066" s="1">
        <v>45160</v>
      </c>
      <c r="C28066" t="s">
        <v>936</v>
      </c>
      <c r="D28066" t="s">
        <v>24788</v>
      </c>
      <c r="E28066">
        <v>4</v>
      </c>
      <c r="F28066">
        <v>3.62</v>
      </c>
      <c r="G28066" t="s">
        <v>13</v>
      </c>
      <c r="H28066" s="3">
        <v>66.666666666666671</v>
      </c>
      <c r="I28066" s="3">
        <v>200</v>
      </c>
    </row>
    <row r="28067" spans="1:9" x14ac:dyDescent="0.25">
      <c r="A28067">
        <v>28066</v>
      </c>
      <c r="B28067" s="1">
        <v>45160</v>
      </c>
      <c r="C28067" t="s">
        <v>3274</v>
      </c>
      <c r="D28067" t="s">
        <v>16583</v>
      </c>
      <c r="E28067">
        <v>4.25</v>
      </c>
      <c r="F28067">
        <v>4.21</v>
      </c>
      <c r="G28067" t="s">
        <v>8</v>
      </c>
      <c r="H28067" s="3">
        <v>61.53846153846154</v>
      </c>
      <c r="I28067" s="3">
        <v>-61.53846153846154</v>
      </c>
    </row>
    <row r="28068" spans="1:9" x14ac:dyDescent="0.25">
      <c r="A28068">
        <v>28067</v>
      </c>
      <c r="B28068" s="1">
        <v>45160</v>
      </c>
      <c r="C28068" t="s">
        <v>3274</v>
      </c>
      <c r="D28068" t="s">
        <v>24789</v>
      </c>
      <c r="E28068">
        <v>4.5</v>
      </c>
      <c r="F28068">
        <v>3.88</v>
      </c>
      <c r="G28068" t="s">
        <v>13</v>
      </c>
      <c r="H28068" s="3">
        <v>57.142857142857146</v>
      </c>
      <c r="I28068" s="3">
        <v>200</v>
      </c>
    </row>
    <row r="28069" spans="1:9" x14ac:dyDescent="0.25">
      <c r="A28069">
        <v>28068</v>
      </c>
      <c r="B28069" s="1">
        <v>45160</v>
      </c>
      <c r="C28069" t="s">
        <v>3274</v>
      </c>
      <c r="D28069" t="s">
        <v>24790</v>
      </c>
      <c r="E28069">
        <v>4.75</v>
      </c>
      <c r="F28069">
        <v>4.71</v>
      </c>
      <c r="G28069" t="s">
        <v>8</v>
      </c>
      <c r="H28069" s="3">
        <v>53.333333333333336</v>
      </c>
      <c r="I28069" s="3">
        <v>-53.333333333333336</v>
      </c>
    </row>
    <row r="28070" spans="1:9" x14ac:dyDescent="0.25">
      <c r="A28070">
        <v>28069</v>
      </c>
      <c r="B28070" s="1">
        <v>45160</v>
      </c>
      <c r="C28070" t="s">
        <v>11312</v>
      </c>
      <c r="D28070" t="s">
        <v>24791</v>
      </c>
      <c r="E28070">
        <v>3.5</v>
      </c>
      <c r="F28070">
        <v>3.29</v>
      </c>
      <c r="G28070" t="s">
        <v>13</v>
      </c>
      <c r="H28070" s="3">
        <v>80</v>
      </c>
      <c r="I28070" s="3">
        <v>200</v>
      </c>
    </row>
    <row r="28071" spans="1:9" x14ac:dyDescent="0.25">
      <c r="A28071">
        <v>28070</v>
      </c>
      <c r="B28071" s="1">
        <v>45160</v>
      </c>
      <c r="C28071" t="s">
        <v>23578</v>
      </c>
      <c r="D28071" t="s">
        <v>24792</v>
      </c>
      <c r="E28071">
        <v>5.5</v>
      </c>
      <c r="F28071">
        <v>5.45</v>
      </c>
      <c r="G28071" t="s">
        <v>8</v>
      </c>
      <c r="H28071" s="3">
        <v>44.444444444444443</v>
      </c>
      <c r="I28071" s="3">
        <v>-44.444444444444443</v>
      </c>
    </row>
    <row r="28072" spans="1:9" x14ac:dyDescent="0.25">
      <c r="A28072">
        <v>28071</v>
      </c>
      <c r="B28072" s="1">
        <v>45160</v>
      </c>
      <c r="C28072" t="s">
        <v>23492</v>
      </c>
      <c r="D28072" t="s">
        <v>24793</v>
      </c>
      <c r="E28072">
        <v>5</v>
      </c>
      <c r="F28072">
        <v>4.87</v>
      </c>
      <c r="G28072" t="s">
        <v>8</v>
      </c>
      <c r="H28072" s="3">
        <v>50</v>
      </c>
      <c r="I28072" s="3">
        <v>-50</v>
      </c>
    </row>
    <row r="28073" spans="1:9" x14ac:dyDescent="0.25">
      <c r="A28073">
        <v>28072</v>
      </c>
      <c r="B28073" s="1">
        <v>45161</v>
      </c>
      <c r="C28073" t="s">
        <v>21965</v>
      </c>
      <c r="D28073" t="s">
        <v>24794</v>
      </c>
      <c r="E28073">
        <v>3.5</v>
      </c>
      <c r="F28073">
        <v>3.23</v>
      </c>
      <c r="G28073" t="s">
        <v>8</v>
      </c>
      <c r="H28073" s="3">
        <v>80</v>
      </c>
      <c r="I28073" s="3">
        <v>-80</v>
      </c>
    </row>
    <row r="28074" spans="1:9" x14ac:dyDescent="0.25">
      <c r="A28074">
        <v>28073</v>
      </c>
      <c r="B28074" s="1">
        <v>45161</v>
      </c>
      <c r="C28074" t="s">
        <v>21965</v>
      </c>
      <c r="D28074" t="s">
        <v>24795</v>
      </c>
      <c r="E28074">
        <v>5.5</v>
      </c>
      <c r="F28074">
        <v>4.4000000000000004</v>
      </c>
      <c r="G28074" t="s">
        <v>8</v>
      </c>
      <c r="H28074" s="3">
        <v>44.444444444444443</v>
      </c>
      <c r="I28074" s="3">
        <v>-44.444444444444443</v>
      </c>
    </row>
    <row r="28075" spans="1:9" x14ac:dyDescent="0.25">
      <c r="A28075">
        <v>28074</v>
      </c>
      <c r="B28075" s="1">
        <v>45161</v>
      </c>
      <c r="C28075" t="s">
        <v>14</v>
      </c>
      <c r="D28075" t="s">
        <v>24796</v>
      </c>
      <c r="E28075">
        <v>2</v>
      </c>
      <c r="F28075">
        <v>1.22</v>
      </c>
      <c r="G28075" t="s">
        <v>13</v>
      </c>
      <c r="H28075" s="3">
        <v>200</v>
      </c>
      <c r="I28075" s="3">
        <v>200</v>
      </c>
    </row>
    <row r="28076" spans="1:9" x14ac:dyDescent="0.25">
      <c r="A28076">
        <v>28075</v>
      </c>
      <c r="B28076" s="1">
        <v>45161</v>
      </c>
      <c r="C28076" t="s">
        <v>2480</v>
      </c>
      <c r="D28076" t="s">
        <v>13723</v>
      </c>
      <c r="E28076">
        <v>2.63</v>
      </c>
      <c r="F28076">
        <v>2.61</v>
      </c>
      <c r="G28076" t="s">
        <v>13</v>
      </c>
      <c r="H28076" s="3">
        <v>122.69938650306749</v>
      </c>
      <c r="I28076" s="3">
        <v>200</v>
      </c>
    </row>
    <row r="28077" spans="1:9" x14ac:dyDescent="0.25">
      <c r="A28077">
        <v>28076</v>
      </c>
      <c r="B28077" s="1">
        <v>45161</v>
      </c>
      <c r="C28077" t="s">
        <v>21965</v>
      </c>
      <c r="D28077" t="s">
        <v>17962</v>
      </c>
      <c r="E28077">
        <v>2.25</v>
      </c>
      <c r="F28077">
        <v>2.12</v>
      </c>
      <c r="G28077" t="s">
        <v>13</v>
      </c>
      <c r="H28077" s="3">
        <v>160</v>
      </c>
      <c r="I28077" s="3">
        <v>200</v>
      </c>
    </row>
    <row r="28078" spans="1:9" x14ac:dyDescent="0.25">
      <c r="A28078">
        <v>28077</v>
      </c>
      <c r="B28078" s="1">
        <v>45161</v>
      </c>
      <c r="C28078" t="s">
        <v>21965</v>
      </c>
      <c r="D28078" t="s">
        <v>14280</v>
      </c>
      <c r="E28078">
        <v>3</v>
      </c>
      <c r="F28078">
        <v>2.81</v>
      </c>
      <c r="G28078" t="s">
        <v>13</v>
      </c>
      <c r="H28078" s="3">
        <v>100</v>
      </c>
      <c r="I28078" s="3">
        <v>200</v>
      </c>
    </row>
    <row r="28079" spans="1:9" x14ac:dyDescent="0.25">
      <c r="A28079">
        <v>28078</v>
      </c>
      <c r="B28079" s="1">
        <v>45161</v>
      </c>
      <c r="C28079" t="s">
        <v>9</v>
      </c>
      <c r="D28079" t="s">
        <v>24797</v>
      </c>
      <c r="E28079">
        <v>4</v>
      </c>
      <c r="F28079">
        <v>3.72</v>
      </c>
      <c r="G28079" t="s">
        <v>8</v>
      </c>
      <c r="H28079" s="3">
        <v>66.666666666666671</v>
      </c>
      <c r="I28079" s="3">
        <v>-66.666666666666671</v>
      </c>
    </row>
    <row r="28080" spans="1:9" x14ac:dyDescent="0.25">
      <c r="A28080">
        <v>28079</v>
      </c>
      <c r="B28080" s="1">
        <v>45161</v>
      </c>
      <c r="C28080" t="s">
        <v>14</v>
      </c>
      <c r="D28080" t="s">
        <v>24798</v>
      </c>
      <c r="E28080">
        <v>4.5</v>
      </c>
      <c r="F28080">
        <v>4.4000000000000004</v>
      </c>
      <c r="G28080" t="s">
        <v>13</v>
      </c>
      <c r="H28080" s="3">
        <v>57.142857142857146</v>
      </c>
      <c r="I28080" s="3">
        <v>200</v>
      </c>
    </row>
    <row r="28081" spans="1:9" x14ac:dyDescent="0.25">
      <c r="A28081">
        <v>28080</v>
      </c>
      <c r="B28081" s="1">
        <v>45161</v>
      </c>
      <c r="C28081" t="s">
        <v>14</v>
      </c>
      <c r="D28081" t="s">
        <v>24799</v>
      </c>
      <c r="E28081">
        <v>5.5</v>
      </c>
      <c r="F28081">
        <v>5.37</v>
      </c>
      <c r="G28081" t="s">
        <v>8</v>
      </c>
      <c r="H28081" s="3">
        <v>44.444444444444443</v>
      </c>
      <c r="I28081" s="3">
        <v>-44.444444444444443</v>
      </c>
    </row>
    <row r="28082" spans="1:9" x14ac:dyDescent="0.25">
      <c r="A28082">
        <v>28081</v>
      </c>
      <c r="B28082" s="1">
        <v>45161</v>
      </c>
      <c r="C28082" t="s">
        <v>37</v>
      </c>
      <c r="D28082" t="s">
        <v>24800</v>
      </c>
      <c r="E28082">
        <v>3</v>
      </c>
      <c r="F28082">
        <v>2.64</v>
      </c>
      <c r="G28082" t="s">
        <v>13</v>
      </c>
      <c r="H28082" s="3">
        <v>100</v>
      </c>
      <c r="I28082" s="3">
        <v>200</v>
      </c>
    </row>
    <row r="28083" spans="1:9" x14ac:dyDescent="0.25">
      <c r="A28083">
        <v>28082</v>
      </c>
      <c r="B28083" s="1">
        <v>45161</v>
      </c>
      <c r="C28083" t="s">
        <v>23492</v>
      </c>
      <c r="D28083" t="s">
        <v>24801</v>
      </c>
      <c r="E28083">
        <v>3.2</v>
      </c>
      <c r="F28083">
        <v>3.11</v>
      </c>
      <c r="G28083" t="s">
        <v>8</v>
      </c>
      <c r="H28083" s="3">
        <v>90.909090909090907</v>
      </c>
      <c r="I28083" s="3">
        <v>-90.909090909090907</v>
      </c>
    </row>
    <row r="28084" spans="1:9" x14ac:dyDescent="0.25">
      <c r="A28084">
        <v>28083</v>
      </c>
      <c r="B28084" s="1">
        <v>45162</v>
      </c>
      <c r="C28084" t="s">
        <v>21965</v>
      </c>
      <c r="D28084" t="s">
        <v>24802</v>
      </c>
      <c r="E28084">
        <v>4</v>
      </c>
      <c r="F28084">
        <v>3.6</v>
      </c>
      <c r="G28084" t="s">
        <v>13</v>
      </c>
      <c r="H28084" s="3">
        <v>66.666666666666671</v>
      </c>
      <c r="I28084" s="3">
        <v>200</v>
      </c>
    </row>
    <row r="28085" spans="1:9" x14ac:dyDescent="0.25">
      <c r="A28085">
        <v>28084</v>
      </c>
      <c r="B28085" s="1">
        <v>45162</v>
      </c>
      <c r="C28085" t="s">
        <v>2480</v>
      </c>
      <c r="D28085" t="s">
        <v>24803</v>
      </c>
      <c r="E28085">
        <v>6</v>
      </c>
      <c r="F28085">
        <v>5.89</v>
      </c>
      <c r="G28085" t="s">
        <v>8</v>
      </c>
      <c r="H28085" s="3">
        <v>40</v>
      </c>
      <c r="I28085" s="3">
        <v>-40</v>
      </c>
    </row>
    <row r="28086" spans="1:9" x14ac:dyDescent="0.25">
      <c r="A28086">
        <v>28085</v>
      </c>
      <c r="B28086" s="1">
        <v>45162</v>
      </c>
      <c r="C28086" t="s">
        <v>14</v>
      </c>
      <c r="D28086" t="s">
        <v>24804</v>
      </c>
      <c r="E28086">
        <v>6.5</v>
      </c>
      <c r="F28086">
        <v>6.19</v>
      </c>
      <c r="G28086" t="s">
        <v>8</v>
      </c>
      <c r="H28086" s="3">
        <v>36.363636363636367</v>
      </c>
      <c r="I28086" s="3">
        <v>-36.363636363636367</v>
      </c>
    </row>
    <row r="28087" spans="1:9" x14ac:dyDescent="0.25">
      <c r="A28087">
        <v>28086</v>
      </c>
      <c r="B28087" s="1">
        <v>45162</v>
      </c>
      <c r="C28087" t="s">
        <v>14</v>
      </c>
      <c r="D28087" t="s">
        <v>24805</v>
      </c>
      <c r="E28087">
        <v>6.5</v>
      </c>
      <c r="F28087">
        <v>6.41</v>
      </c>
      <c r="G28087" t="s">
        <v>8</v>
      </c>
      <c r="H28087" s="3">
        <v>36.363636363636367</v>
      </c>
      <c r="I28087" s="3">
        <v>-36.363636363636367</v>
      </c>
    </row>
    <row r="28088" spans="1:9" x14ac:dyDescent="0.25">
      <c r="A28088">
        <v>28087</v>
      </c>
      <c r="B28088" s="1">
        <v>45162</v>
      </c>
      <c r="C28088" t="s">
        <v>14</v>
      </c>
      <c r="D28088" t="s">
        <v>24806</v>
      </c>
      <c r="E28088">
        <v>7.5</v>
      </c>
      <c r="F28088">
        <v>7.04</v>
      </c>
      <c r="G28088" t="s">
        <v>8</v>
      </c>
      <c r="H28088" s="3">
        <v>30.76923076923077</v>
      </c>
      <c r="I28088" s="3">
        <v>-30.76923076923077</v>
      </c>
    </row>
    <row r="28089" spans="1:9" x14ac:dyDescent="0.25">
      <c r="A28089">
        <v>28088</v>
      </c>
      <c r="B28089" s="1">
        <v>45162</v>
      </c>
      <c r="C28089" t="s">
        <v>14</v>
      </c>
      <c r="D28089" t="s">
        <v>24807</v>
      </c>
      <c r="E28089">
        <v>7.5</v>
      </c>
      <c r="F28089">
        <v>7.41</v>
      </c>
      <c r="G28089" t="s">
        <v>8</v>
      </c>
      <c r="H28089" s="3">
        <v>30.76923076923077</v>
      </c>
      <c r="I28089" s="3">
        <v>-30.76923076923077</v>
      </c>
    </row>
    <row r="28090" spans="1:9" x14ac:dyDescent="0.25">
      <c r="A28090">
        <v>28089</v>
      </c>
      <c r="B28090" s="1">
        <v>45162</v>
      </c>
      <c r="C28090" t="s">
        <v>14</v>
      </c>
      <c r="D28090" t="s">
        <v>10382</v>
      </c>
      <c r="E28090">
        <v>3.75</v>
      </c>
      <c r="F28090">
        <v>3.42</v>
      </c>
      <c r="G28090" t="s">
        <v>8</v>
      </c>
      <c r="H28090" s="3">
        <v>72.727272727272734</v>
      </c>
      <c r="I28090" s="3">
        <v>-72.727272727272734</v>
      </c>
    </row>
    <row r="28091" spans="1:9" x14ac:dyDescent="0.25">
      <c r="A28091">
        <v>28090</v>
      </c>
      <c r="B28091" s="1">
        <v>45162</v>
      </c>
      <c r="C28091" t="s">
        <v>936</v>
      </c>
      <c r="D28091" t="s">
        <v>24808</v>
      </c>
      <c r="E28091">
        <v>4</v>
      </c>
      <c r="F28091">
        <v>3.9</v>
      </c>
      <c r="G28091" t="s">
        <v>8</v>
      </c>
      <c r="H28091" s="3">
        <v>66.666666666666671</v>
      </c>
      <c r="I28091" s="3">
        <v>-66.666666666666671</v>
      </c>
    </row>
    <row r="28092" spans="1:9" x14ac:dyDescent="0.25">
      <c r="A28092">
        <v>28091</v>
      </c>
      <c r="B28092" s="1">
        <v>45162</v>
      </c>
      <c r="C28092" t="s">
        <v>5012</v>
      </c>
      <c r="D28092" t="s">
        <v>24809</v>
      </c>
      <c r="E28092">
        <v>10</v>
      </c>
      <c r="F28092">
        <v>9.86</v>
      </c>
      <c r="G28092" t="s">
        <v>8</v>
      </c>
      <c r="H28092" s="3">
        <v>22.222222222222221</v>
      </c>
      <c r="I28092" s="3">
        <v>-22.222222222222221</v>
      </c>
    </row>
    <row r="28093" spans="1:9" x14ac:dyDescent="0.25">
      <c r="A28093">
        <v>28092</v>
      </c>
      <c r="B28093" s="1">
        <v>45162</v>
      </c>
      <c r="C28093" t="s">
        <v>4967</v>
      </c>
      <c r="D28093" t="s">
        <v>16998</v>
      </c>
      <c r="E28093">
        <v>11</v>
      </c>
      <c r="F28093">
        <v>10.57</v>
      </c>
      <c r="G28093" t="s">
        <v>13</v>
      </c>
      <c r="H28093" s="3">
        <v>20</v>
      </c>
      <c r="I28093" s="3">
        <v>200</v>
      </c>
    </row>
    <row r="28094" spans="1:9" x14ac:dyDescent="0.25">
      <c r="A28094">
        <v>28093</v>
      </c>
      <c r="B28094" s="1">
        <v>45162</v>
      </c>
      <c r="C28094" t="s">
        <v>3274</v>
      </c>
      <c r="D28094" t="s">
        <v>13880</v>
      </c>
      <c r="E28094">
        <v>3.25</v>
      </c>
      <c r="F28094">
        <v>3.18</v>
      </c>
      <c r="G28094" t="s">
        <v>13</v>
      </c>
      <c r="H28094" s="3">
        <v>88.888888888888886</v>
      </c>
      <c r="I28094" s="3">
        <v>200</v>
      </c>
    </row>
    <row r="28095" spans="1:9" x14ac:dyDescent="0.25">
      <c r="A28095">
        <v>28094</v>
      </c>
      <c r="B28095" s="1">
        <v>45162</v>
      </c>
      <c r="C28095" t="s">
        <v>3274</v>
      </c>
      <c r="D28095" t="s">
        <v>24810</v>
      </c>
      <c r="E28095">
        <v>4</v>
      </c>
      <c r="F28095">
        <v>3.86</v>
      </c>
      <c r="G28095" t="s">
        <v>8</v>
      </c>
      <c r="H28095" s="3">
        <v>66.666666666666671</v>
      </c>
      <c r="I28095" s="3">
        <v>-66.666666666666671</v>
      </c>
    </row>
    <row r="28096" spans="1:9" x14ac:dyDescent="0.25">
      <c r="A28096">
        <v>28095</v>
      </c>
      <c r="B28096" s="1">
        <v>45162</v>
      </c>
      <c r="C28096" t="s">
        <v>3274</v>
      </c>
      <c r="D28096" t="s">
        <v>24811</v>
      </c>
      <c r="E28096">
        <v>2.75</v>
      </c>
      <c r="F28096">
        <v>2.62</v>
      </c>
      <c r="G28096" t="s">
        <v>8</v>
      </c>
      <c r="H28096" s="3">
        <v>114.28571428571429</v>
      </c>
      <c r="I28096" s="3">
        <v>-114.28571428571429</v>
      </c>
    </row>
    <row r="28097" spans="1:9" x14ac:dyDescent="0.25">
      <c r="A28097">
        <v>28096</v>
      </c>
      <c r="B28097" s="1">
        <v>45162</v>
      </c>
      <c r="C28097" t="s">
        <v>23492</v>
      </c>
      <c r="D28097" t="s">
        <v>24812</v>
      </c>
      <c r="E28097">
        <v>1.85</v>
      </c>
      <c r="F28097">
        <v>1.74</v>
      </c>
      <c r="G28097" t="s">
        <v>8</v>
      </c>
      <c r="H28097" s="3">
        <v>235.29411764705881</v>
      </c>
      <c r="I28097" s="3">
        <v>-235.29411764705881</v>
      </c>
    </row>
    <row r="28098" spans="1:9" x14ac:dyDescent="0.25">
      <c r="A28098">
        <v>28097</v>
      </c>
      <c r="B28098" s="1">
        <v>45162</v>
      </c>
      <c r="C28098" t="s">
        <v>23492</v>
      </c>
      <c r="D28098" t="s">
        <v>15292</v>
      </c>
      <c r="E28098">
        <v>4</v>
      </c>
      <c r="F28098">
        <v>3.97</v>
      </c>
      <c r="G28098" t="s">
        <v>8</v>
      </c>
      <c r="H28098" s="3">
        <v>66.666666666666671</v>
      </c>
      <c r="I28098" s="3">
        <v>-66.666666666666671</v>
      </c>
    </row>
    <row r="28099" spans="1:9" x14ac:dyDescent="0.25">
      <c r="A28099">
        <v>28098</v>
      </c>
      <c r="B28099" s="1">
        <v>45163</v>
      </c>
      <c r="C28099" t="s">
        <v>21965</v>
      </c>
      <c r="D28099" t="s">
        <v>24813</v>
      </c>
      <c r="E28099">
        <v>5</v>
      </c>
      <c r="F28099">
        <v>4.66</v>
      </c>
      <c r="G28099" t="s">
        <v>8</v>
      </c>
      <c r="H28099" s="3">
        <v>50</v>
      </c>
      <c r="I28099" s="3">
        <v>-50</v>
      </c>
    </row>
    <row r="28100" spans="1:9" x14ac:dyDescent="0.25">
      <c r="A28100">
        <v>28099</v>
      </c>
      <c r="B28100" s="1">
        <v>45163</v>
      </c>
      <c r="C28100" t="s">
        <v>21965</v>
      </c>
      <c r="D28100" t="s">
        <v>24814</v>
      </c>
      <c r="E28100">
        <v>7</v>
      </c>
      <c r="F28100">
        <v>6.7</v>
      </c>
      <c r="G28100" t="s">
        <v>13</v>
      </c>
      <c r="H28100" s="3">
        <v>33.333333333333336</v>
      </c>
      <c r="I28100" s="3">
        <v>200</v>
      </c>
    </row>
    <row r="28101" spans="1:9" x14ac:dyDescent="0.25">
      <c r="A28101">
        <v>28100</v>
      </c>
      <c r="B28101" s="1">
        <v>45163</v>
      </c>
      <c r="C28101" t="s">
        <v>21965</v>
      </c>
      <c r="D28101" t="s">
        <v>24815</v>
      </c>
      <c r="E28101">
        <v>8.5</v>
      </c>
      <c r="F28101">
        <v>8.43</v>
      </c>
      <c r="G28101" t="s">
        <v>8</v>
      </c>
      <c r="H28101" s="3">
        <v>26.666666666666668</v>
      </c>
      <c r="I28101" s="3">
        <v>-26.666666666666668</v>
      </c>
    </row>
    <row r="28102" spans="1:9" x14ac:dyDescent="0.25">
      <c r="A28102">
        <v>28101</v>
      </c>
      <c r="B28102" s="1">
        <v>45163</v>
      </c>
      <c r="C28102" t="s">
        <v>7</v>
      </c>
      <c r="D28102" t="s">
        <v>24816</v>
      </c>
      <c r="E28102">
        <v>2</v>
      </c>
      <c r="F28102">
        <v>1.38</v>
      </c>
      <c r="G28102" t="s">
        <v>13</v>
      </c>
      <c r="H28102" s="3">
        <v>200</v>
      </c>
      <c r="I28102" s="3">
        <v>200</v>
      </c>
    </row>
    <row r="28103" spans="1:9" x14ac:dyDescent="0.25">
      <c r="A28103">
        <v>28102</v>
      </c>
      <c r="B28103" s="1">
        <v>45163</v>
      </c>
      <c r="C28103" t="s">
        <v>936</v>
      </c>
      <c r="D28103" t="s">
        <v>20511</v>
      </c>
      <c r="E28103">
        <v>4.5</v>
      </c>
      <c r="F28103">
        <v>3.26</v>
      </c>
      <c r="G28103" t="s">
        <v>8</v>
      </c>
      <c r="H28103" s="3">
        <v>57.142857142857146</v>
      </c>
      <c r="I28103" s="3">
        <v>-57.142857142857146</v>
      </c>
    </row>
    <row r="28104" spans="1:9" x14ac:dyDescent="0.25">
      <c r="A28104">
        <v>28103</v>
      </c>
      <c r="B28104" s="1">
        <v>45163</v>
      </c>
      <c r="C28104" t="s">
        <v>9</v>
      </c>
      <c r="D28104" t="s">
        <v>24817</v>
      </c>
      <c r="E28104">
        <v>19</v>
      </c>
      <c r="F28104">
        <v>16.04</v>
      </c>
      <c r="G28104" t="s">
        <v>8</v>
      </c>
      <c r="H28104" s="3">
        <v>11.111111111111111</v>
      </c>
      <c r="I28104" s="3">
        <v>-11.111111111111111</v>
      </c>
    </row>
    <row r="28105" spans="1:9" x14ac:dyDescent="0.25">
      <c r="A28105">
        <v>28104</v>
      </c>
      <c r="B28105" s="1">
        <v>45163</v>
      </c>
      <c r="C28105" t="s">
        <v>4967</v>
      </c>
      <c r="D28105" t="s">
        <v>22403</v>
      </c>
      <c r="E28105">
        <v>5</v>
      </c>
      <c r="F28105">
        <v>4.4400000000000004</v>
      </c>
      <c r="G28105" t="s">
        <v>8</v>
      </c>
      <c r="H28105" s="3">
        <v>50</v>
      </c>
      <c r="I28105" s="3">
        <v>-50</v>
      </c>
    </row>
    <row r="28106" spans="1:9" x14ac:dyDescent="0.25">
      <c r="A28106">
        <v>28105</v>
      </c>
      <c r="B28106" s="1">
        <v>45163</v>
      </c>
      <c r="C28106" t="s">
        <v>15812</v>
      </c>
      <c r="D28106" t="s">
        <v>24818</v>
      </c>
      <c r="E28106">
        <v>2.75</v>
      </c>
      <c r="F28106">
        <v>2.46</v>
      </c>
      <c r="G28106" t="s">
        <v>8</v>
      </c>
      <c r="H28106" s="3">
        <v>114.28571428571429</v>
      </c>
      <c r="I28106" s="3">
        <v>-114.28571428571429</v>
      </c>
    </row>
    <row r="28107" spans="1:9" x14ac:dyDescent="0.25">
      <c r="A28107">
        <v>28106</v>
      </c>
      <c r="B28107" s="1">
        <v>45163</v>
      </c>
      <c r="C28107" t="s">
        <v>9</v>
      </c>
      <c r="D28107" t="s">
        <v>15300</v>
      </c>
      <c r="E28107">
        <v>21</v>
      </c>
      <c r="F28107">
        <v>19.11</v>
      </c>
      <c r="G28107" t="s">
        <v>8</v>
      </c>
      <c r="H28107" s="3">
        <v>10</v>
      </c>
      <c r="I28107" s="3">
        <v>-10</v>
      </c>
    </row>
    <row r="28108" spans="1:9" x14ac:dyDescent="0.25">
      <c r="A28108">
        <v>28107</v>
      </c>
      <c r="B28108" s="1">
        <v>45163</v>
      </c>
      <c r="C28108" t="s">
        <v>15812</v>
      </c>
      <c r="D28108" t="s">
        <v>24819</v>
      </c>
      <c r="E28108">
        <v>3.5</v>
      </c>
      <c r="F28108">
        <v>3.21</v>
      </c>
      <c r="G28108" t="s">
        <v>8</v>
      </c>
      <c r="H28108" s="3">
        <v>80</v>
      </c>
      <c r="I28108" s="3">
        <v>-80</v>
      </c>
    </row>
    <row r="28109" spans="1:9" x14ac:dyDescent="0.25">
      <c r="A28109">
        <v>28108</v>
      </c>
      <c r="B28109" s="1">
        <v>45163</v>
      </c>
      <c r="C28109" t="s">
        <v>15812</v>
      </c>
      <c r="D28109" t="s">
        <v>24820</v>
      </c>
      <c r="E28109">
        <v>3.25</v>
      </c>
      <c r="F28109">
        <v>2.99</v>
      </c>
      <c r="G28109" t="s">
        <v>8</v>
      </c>
      <c r="H28109" s="3">
        <v>88.888888888888886</v>
      </c>
      <c r="I28109" s="3">
        <v>-88.888888888888886</v>
      </c>
    </row>
    <row r="28110" spans="1:9" x14ac:dyDescent="0.25">
      <c r="A28110">
        <v>28109</v>
      </c>
      <c r="B28110" s="1">
        <v>45163</v>
      </c>
      <c r="C28110" t="s">
        <v>15812</v>
      </c>
      <c r="D28110" t="s">
        <v>24821</v>
      </c>
      <c r="E28110">
        <v>4.2</v>
      </c>
      <c r="F28110">
        <v>3.92</v>
      </c>
      <c r="G28110" t="s">
        <v>8</v>
      </c>
      <c r="H28110" s="3">
        <v>62.5</v>
      </c>
      <c r="I28110" s="3">
        <v>-62.5</v>
      </c>
    </row>
    <row r="28111" spans="1:9" x14ac:dyDescent="0.25">
      <c r="A28111">
        <v>28110</v>
      </c>
      <c r="B28111" s="1">
        <v>45163</v>
      </c>
      <c r="C28111" t="s">
        <v>15812</v>
      </c>
      <c r="D28111" t="s">
        <v>24822</v>
      </c>
      <c r="E28111">
        <v>3.5</v>
      </c>
      <c r="F28111">
        <v>3.28</v>
      </c>
      <c r="G28111" t="s">
        <v>8</v>
      </c>
      <c r="H28111" s="3">
        <v>80</v>
      </c>
      <c r="I28111" s="3">
        <v>-80</v>
      </c>
    </row>
    <row r="28112" spans="1:9" x14ac:dyDescent="0.25">
      <c r="A28112">
        <v>28111</v>
      </c>
      <c r="B28112" s="1">
        <v>45163</v>
      </c>
      <c r="C28112" t="s">
        <v>15812</v>
      </c>
      <c r="D28112" t="s">
        <v>24823</v>
      </c>
      <c r="E28112">
        <v>2.8</v>
      </c>
      <c r="F28112">
        <v>2.64</v>
      </c>
      <c r="G28112" t="s">
        <v>8</v>
      </c>
      <c r="H28112" s="3">
        <v>111.11111111111113</v>
      </c>
      <c r="I28112" s="3">
        <v>-111.11111111111113</v>
      </c>
    </row>
    <row r="28113" spans="1:9" x14ac:dyDescent="0.25">
      <c r="A28113">
        <v>28112</v>
      </c>
      <c r="B28113" s="1">
        <v>45163</v>
      </c>
      <c r="C28113" t="s">
        <v>2371</v>
      </c>
      <c r="D28113" t="s">
        <v>24824</v>
      </c>
      <c r="E28113">
        <v>17</v>
      </c>
      <c r="F28113">
        <v>16.04</v>
      </c>
      <c r="G28113" t="s">
        <v>8</v>
      </c>
      <c r="H28113" s="3">
        <v>12.5</v>
      </c>
      <c r="I28113" s="3">
        <v>-12.5</v>
      </c>
    </row>
    <row r="28114" spans="1:9" x14ac:dyDescent="0.25">
      <c r="A28114">
        <v>28113</v>
      </c>
      <c r="B28114" s="1">
        <v>45163</v>
      </c>
      <c r="C28114" t="s">
        <v>14</v>
      </c>
      <c r="D28114" t="s">
        <v>24825</v>
      </c>
      <c r="E28114">
        <v>5</v>
      </c>
      <c r="F28114">
        <v>4.7300000000000004</v>
      </c>
      <c r="G28114" t="s">
        <v>8</v>
      </c>
      <c r="H28114" s="3">
        <v>50</v>
      </c>
      <c r="I28114" s="3">
        <v>-50</v>
      </c>
    </row>
    <row r="28115" spans="1:9" x14ac:dyDescent="0.25">
      <c r="A28115">
        <v>28114</v>
      </c>
      <c r="B28115" s="1">
        <v>45163</v>
      </c>
      <c r="C28115" t="s">
        <v>37</v>
      </c>
      <c r="D28115" t="s">
        <v>24826</v>
      </c>
      <c r="E28115">
        <v>6</v>
      </c>
      <c r="F28115">
        <v>5.68</v>
      </c>
      <c r="G28115" t="s">
        <v>8</v>
      </c>
      <c r="H28115" s="3">
        <v>40</v>
      </c>
      <c r="I28115" s="3">
        <v>-40</v>
      </c>
    </row>
    <row r="28116" spans="1:9" x14ac:dyDescent="0.25">
      <c r="A28116">
        <v>28115</v>
      </c>
      <c r="B28116" s="1">
        <v>45163</v>
      </c>
      <c r="C28116" t="s">
        <v>15812</v>
      </c>
      <c r="D28116" t="s">
        <v>10462</v>
      </c>
      <c r="E28116">
        <v>3.75</v>
      </c>
      <c r="F28116">
        <v>3.55</v>
      </c>
      <c r="G28116" t="s">
        <v>8</v>
      </c>
      <c r="H28116" s="3">
        <v>72.727272727272734</v>
      </c>
      <c r="I28116" s="3">
        <v>-72.727272727272734</v>
      </c>
    </row>
    <row r="28117" spans="1:9" x14ac:dyDescent="0.25">
      <c r="A28117">
        <v>28116</v>
      </c>
      <c r="B28117" s="1">
        <v>45163</v>
      </c>
      <c r="C28117" t="s">
        <v>15812</v>
      </c>
      <c r="D28117" t="s">
        <v>24827</v>
      </c>
      <c r="E28117">
        <v>4</v>
      </c>
      <c r="F28117">
        <v>3.79</v>
      </c>
      <c r="G28117" t="s">
        <v>13</v>
      </c>
      <c r="H28117" s="3">
        <v>66.666666666666671</v>
      </c>
      <c r="I28117" s="3">
        <v>200</v>
      </c>
    </row>
    <row r="28118" spans="1:9" x14ac:dyDescent="0.25">
      <c r="A28118">
        <v>28117</v>
      </c>
      <c r="B28118" s="1">
        <v>45163</v>
      </c>
      <c r="C28118" t="s">
        <v>14</v>
      </c>
      <c r="D28118" t="s">
        <v>24828</v>
      </c>
      <c r="E28118">
        <v>3.5</v>
      </c>
      <c r="F28118">
        <v>3.32</v>
      </c>
      <c r="G28118" t="s">
        <v>13</v>
      </c>
      <c r="H28118" s="3">
        <v>80</v>
      </c>
      <c r="I28118" s="3">
        <v>200</v>
      </c>
    </row>
    <row r="28119" spans="1:9" x14ac:dyDescent="0.25">
      <c r="A28119">
        <v>28118</v>
      </c>
      <c r="B28119" s="1">
        <v>45163</v>
      </c>
      <c r="C28119" t="s">
        <v>4967</v>
      </c>
      <c r="D28119" t="s">
        <v>14969</v>
      </c>
      <c r="E28119">
        <v>6</v>
      </c>
      <c r="F28119">
        <v>5.7</v>
      </c>
      <c r="G28119" t="s">
        <v>8</v>
      </c>
      <c r="H28119" s="3">
        <v>40</v>
      </c>
      <c r="I28119" s="3">
        <v>-40</v>
      </c>
    </row>
    <row r="28120" spans="1:9" x14ac:dyDescent="0.25">
      <c r="A28120">
        <v>28119</v>
      </c>
      <c r="B28120" s="1">
        <v>45163</v>
      </c>
      <c r="C28120" t="s">
        <v>2371</v>
      </c>
      <c r="D28120" t="s">
        <v>24829</v>
      </c>
      <c r="E28120">
        <v>6</v>
      </c>
      <c r="F28120">
        <v>5.7</v>
      </c>
      <c r="G28120" t="s">
        <v>8</v>
      </c>
      <c r="H28120" s="3">
        <v>40</v>
      </c>
      <c r="I28120" s="3">
        <v>-40</v>
      </c>
    </row>
    <row r="28121" spans="1:9" x14ac:dyDescent="0.25">
      <c r="A28121">
        <v>28120</v>
      </c>
      <c r="B28121" s="1">
        <v>45163</v>
      </c>
      <c r="C28121" t="s">
        <v>5012</v>
      </c>
      <c r="D28121" t="s">
        <v>21097</v>
      </c>
      <c r="E28121">
        <v>6.25</v>
      </c>
      <c r="F28121">
        <v>5.95</v>
      </c>
      <c r="G28121" t="s">
        <v>8</v>
      </c>
      <c r="H28121" s="3">
        <v>38.095238095238095</v>
      </c>
      <c r="I28121" s="3">
        <v>-38.095238095238095</v>
      </c>
    </row>
    <row r="28122" spans="1:9" x14ac:dyDescent="0.25">
      <c r="A28122">
        <v>28121</v>
      </c>
      <c r="B28122" s="1">
        <v>45163</v>
      </c>
      <c r="C28122" t="s">
        <v>9</v>
      </c>
      <c r="D28122" t="s">
        <v>24830</v>
      </c>
      <c r="E28122">
        <v>4.5</v>
      </c>
      <c r="F28122">
        <v>4.29</v>
      </c>
      <c r="G28122" t="s">
        <v>8</v>
      </c>
      <c r="H28122" s="3">
        <v>57.142857142857146</v>
      </c>
      <c r="I28122" s="3">
        <v>-57.142857142857146</v>
      </c>
    </row>
    <row r="28123" spans="1:9" x14ac:dyDescent="0.25">
      <c r="A28123">
        <v>28122</v>
      </c>
      <c r="B28123" s="1">
        <v>45163</v>
      </c>
      <c r="C28123" t="s">
        <v>9</v>
      </c>
      <c r="D28123" t="s">
        <v>24831</v>
      </c>
      <c r="E28123">
        <v>5.5</v>
      </c>
      <c r="F28123">
        <v>5.26</v>
      </c>
      <c r="G28123" t="s">
        <v>8</v>
      </c>
      <c r="H28123" s="3">
        <v>44.444444444444443</v>
      </c>
      <c r="I28123" s="3">
        <v>-44.444444444444443</v>
      </c>
    </row>
    <row r="28124" spans="1:9" x14ac:dyDescent="0.25">
      <c r="A28124">
        <v>28123</v>
      </c>
      <c r="B28124" s="1">
        <v>45163</v>
      </c>
      <c r="C28124" t="s">
        <v>4967</v>
      </c>
      <c r="D28124" t="s">
        <v>24832</v>
      </c>
      <c r="E28124">
        <v>7</v>
      </c>
      <c r="F28124">
        <v>6.72</v>
      </c>
      <c r="G28124" t="s">
        <v>8</v>
      </c>
      <c r="H28124" s="3">
        <v>33.333333333333336</v>
      </c>
      <c r="I28124" s="3">
        <v>-33.333333333333336</v>
      </c>
    </row>
    <row r="28125" spans="1:9" x14ac:dyDescent="0.25">
      <c r="A28125">
        <v>28124</v>
      </c>
      <c r="B28125" s="1">
        <v>45163</v>
      </c>
      <c r="C28125" t="s">
        <v>37</v>
      </c>
      <c r="D28125" t="s">
        <v>24833</v>
      </c>
      <c r="E28125">
        <v>4</v>
      </c>
      <c r="F28125">
        <v>3.85</v>
      </c>
      <c r="G28125" t="s">
        <v>8</v>
      </c>
      <c r="H28125" s="3">
        <v>66.666666666666671</v>
      </c>
      <c r="I28125" s="3">
        <v>-66.666666666666671</v>
      </c>
    </row>
    <row r="28126" spans="1:9" x14ac:dyDescent="0.25">
      <c r="A28126">
        <v>28125</v>
      </c>
      <c r="B28126" s="1">
        <v>45164</v>
      </c>
      <c r="C28126" t="s">
        <v>21965</v>
      </c>
      <c r="D28126" t="s">
        <v>24834</v>
      </c>
      <c r="E28126">
        <v>4.33</v>
      </c>
      <c r="F28126">
        <v>4.32</v>
      </c>
      <c r="G28126" t="s">
        <v>13</v>
      </c>
      <c r="H28126" s="3">
        <v>60.06006006006006</v>
      </c>
      <c r="I28126" s="3">
        <v>200</v>
      </c>
    </row>
    <row r="28127" spans="1:9" x14ac:dyDescent="0.25">
      <c r="A28127">
        <v>28126</v>
      </c>
      <c r="B28127" s="1">
        <v>45164</v>
      </c>
      <c r="C28127" t="s">
        <v>21965</v>
      </c>
      <c r="D28127" t="s">
        <v>24835</v>
      </c>
      <c r="E28127">
        <v>3</v>
      </c>
      <c r="F28127">
        <v>2.75</v>
      </c>
      <c r="G28127" t="s">
        <v>8</v>
      </c>
      <c r="H28127" s="3">
        <v>100</v>
      </c>
      <c r="I28127" s="3">
        <v>-100</v>
      </c>
    </row>
    <row r="28128" spans="1:9" x14ac:dyDescent="0.25">
      <c r="A28128">
        <v>28127</v>
      </c>
      <c r="B28128" s="1">
        <v>45164</v>
      </c>
      <c r="C28128" t="s">
        <v>14</v>
      </c>
      <c r="D28128" t="s">
        <v>24836</v>
      </c>
      <c r="E28128">
        <v>7</v>
      </c>
      <c r="F28128">
        <v>5.77</v>
      </c>
      <c r="G28128" t="s">
        <v>13</v>
      </c>
      <c r="H28128" s="3">
        <v>33.333333333333336</v>
      </c>
      <c r="I28128" s="3">
        <v>200</v>
      </c>
    </row>
    <row r="28129" spans="1:9" x14ac:dyDescent="0.25">
      <c r="A28129">
        <v>28128</v>
      </c>
      <c r="B28129" s="1">
        <v>45164</v>
      </c>
      <c r="C28129" t="s">
        <v>3274</v>
      </c>
      <c r="D28129" t="s">
        <v>24837</v>
      </c>
      <c r="E28129">
        <v>4</v>
      </c>
      <c r="F28129">
        <v>3.32</v>
      </c>
      <c r="G28129" t="s">
        <v>8</v>
      </c>
      <c r="H28129" s="3">
        <v>66.666666666666671</v>
      </c>
      <c r="I28129" s="3">
        <v>-66.666666666666671</v>
      </c>
    </row>
    <row r="28130" spans="1:9" x14ac:dyDescent="0.25">
      <c r="A28130">
        <v>28129</v>
      </c>
      <c r="B28130" s="1">
        <v>45164</v>
      </c>
      <c r="C28130" t="s">
        <v>15812</v>
      </c>
      <c r="D28130" t="s">
        <v>14169</v>
      </c>
      <c r="E28130">
        <v>2.5</v>
      </c>
      <c r="F28130">
        <v>2.15</v>
      </c>
      <c r="G28130" t="s">
        <v>8</v>
      </c>
      <c r="H28130" s="3">
        <v>133.33333333333334</v>
      </c>
      <c r="I28130" s="3">
        <v>-133.33333333333334</v>
      </c>
    </row>
    <row r="28131" spans="1:9" x14ac:dyDescent="0.25">
      <c r="A28131">
        <v>28130</v>
      </c>
      <c r="B28131" s="1">
        <v>45164</v>
      </c>
      <c r="C28131" t="s">
        <v>15812</v>
      </c>
      <c r="D28131" t="s">
        <v>22998</v>
      </c>
      <c r="E28131">
        <v>4</v>
      </c>
      <c r="F28131">
        <v>3.46</v>
      </c>
      <c r="G28131" t="s">
        <v>8</v>
      </c>
      <c r="H28131" s="3">
        <v>66.666666666666671</v>
      </c>
      <c r="I28131" s="3">
        <v>-66.666666666666671</v>
      </c>
    </row>
    <row r="28132" spans="1:9" x14ac:dyDescent="0.25">
      <c r="A28132">
        <v>28131</v>
      </c>
      <c r="B28132" s="1">
        <v>45164</v>
      </c>
      <c r="C28132" t="s">
        <v>936</v>
      </c>
      <c r="D28132" t="s">
        <v>24838</v>
      </c>
      <c r="E28132">
        <v>5</v>
      </c>
      <c r="F28132">
        <v>4.33</v>
      </c>
      <c r="G28132" t="s">
        <v>8</v>
      </c>
      <c r="H28132" s="3">
        <v>50</v>
      </c>
      <c r="I28132" s="3">
        <v>-50</v>
      </c>
    </row>
    <row r="28133" spans="1:9" x14ac:dyDescent="0.25">
      <c r="A28133">
        <v>28132</v>
      </c>
      <c r="B28133" s="1">
        <v>45164</v>
      </c>
      <c r="C28133" t="s">
        <v>37</v>
      </c>
      <c r="D28133" t="s">
        <v>24839</v>
      </c>
      <c r="E28133">
        <v>4.5</v>
      </c>
      <c r="F28133">
        <v>3.95</v>
      </c>
      <c r="G28133" t="s">
        <v>8</v>
      </c>
      <c r="H28133" s="3">
        <v>57.142857142857146</v>
      </c>
      <c r="I28133" s="3">
        <v>-57.142857142857146</v>
      </c>
    </row>
    <row r="28134" spans="1:9" x14ac:dyDescent="0.25">
      <c r="A28134">
        <v>28133</v>
      </c>
      <c r="B28134" s="1">
        <v>45164</v>
      </c>
      <c r="C28134" t="s">
        <v>9</v>
      </c>
      <c r="D28134" t="s">
        <v>24840</v>
      </c>
      <c r="E28134">
        <v>11</v>
      </c>
      <c r="F28134">
        <v>9.76</v>
      </c>
      <c r="G28134" t="s">
        <v>13</v>
      </c>
      <c r="H28134" s="3">
        <v>20</v>
      </c>
      <c r="I28134" s="3">
        <v>200</v>
      </c>
    </row>
    <row r="28135" spans="1:9" x14ac:dyDescent="0.25">
      <c r="A28135">
        <v>28134</v>
      </c>
      <c r="B28135" s="1">
        <v>45164</v>
      </c>
      <c r="C28135" t="s">
        <v>9</v>
      </c>
      <c r="D28135" t="s">
        <v>24841</v>
      </c>
      <c r="E28135">
        <v>8</v>
      </c>
      <c r="F28135">
        <v>7.13</v>
      </c>
      <c r="G28135" t="s">
        <v>13</v>
      </c>
      <c r="H28135" s="3">
        <v>28.571428571428573</v>
      </c>
      <c r="I28135" s="3">
        <v>200</v>
      </c>
    </row>
    <row r="28136" spans="1:9" x14ac:dyDescent="0.25">
      <c r="A28136">
        <v>28135</v>
      </c>
      <c r="B28136" s="1">
        <v>45164</v>
      </c>
      <c r="C28136" t="s">
        <v>15812</v>
      </c>
      <c r="D28136" t="s">
        <v>23021</v>
      </c>
      <c r="E28136">
        <v>2.8</v>
      </c>
      <c r="F28136">
        <v>2.5</v>
      </c>
      <c r="G28136" t="s">
        <v>8</v>
      </c>
      <c r="H28136" s="3">
        <v>111.11111111111113</v>
      </c>
      <c r="I28136" s="3">
        <v>-111.11111111111113</v>
      </c>
    </row>
    <row r="28137" spans="1:9" x14ac:dyDescent="0.25">
      <c r="A28137">
        <v>28136</v>
      </c>
      <c r="B28137" s="1">
        <v>45164</v>
      </c>
      <c r="C28137" t="s">
        <v>15812</v>
      </c>
      <c r="D28137" t="s">
        <v>24842</v>
      </c>
      <c r="E28137">
        <v>5</v>
      </c>
      <c r="F28137">
        <v>4.47</v>
      </c>
      <c r="G28137" t="s">
        <v>8</v>
      </c>
      <c r="H28137" s="3">
        <v>50</v>
      </c>
      <c r="I28137" s="3">
        <v>-50</v>
      </c>
    </row>
    <row r="28138" spans="1:9" x14ac:dyDescent="0.25">
      <c r="A28138">
        <v>28137</v>
      </c>
      <c r="B28138" s="1">
        <v>45164</v>
      </c>
      <c r="C28138" t="s">
        <v>14</v>
      </c>
      <c r="D28138" t="s">
        <v>24843</v>
      </c>
      <c r="E28138">
        <v>6</v>
      </c>
      <c r="F28138">
        <v>5.38</v>
      </c>
      <c r="G28138" t="s">
        <v>8</v>
      </c>
      <c r="H28138" s="3">
        <v>40</v>
      </c>
      <c r="I28138" s="3">
        <v>-40</v>
      </c>
    </row>
    <row r="28139" spans="1:9" x14ac:dyDescent="0.25">
      <c r="A28139">
        <v>28138</v>
      </c>
      <c r="B28139" s="1">
        <v>45164</v>
      </c>
      <c r="C28139" t="s">
        <v>14</v>
      </c>
      <c r="D28139" t="s">
        <v>24844</v>
      </c>
      <c r="E28139">
        <v>10</v>
      </c>
      <c r="F28139">
        <v>9.0299999999999994</v>
      </c>
      <c r="G28139" t="s">
        <v>8</v>
      </c>
      <c r="H28139" s="3">
        <v>22.222222222222221</v>
      </c>
      <c r="I28139" s="3">
        <v>-22.222222222222221</v>
      </c>
    </row>
    <row r="28140" spans="1:9" x14ac:dyDescent="0.25">
      <c r="A28140">
        <v>28139</v>
      </c>
      <c r="B28140" s="1">
        <v>45164</v>
      </c>
      <c r="C28140" t="s">
        <v>9</v>
      </c>
      <c r="D28140" t="s">
        <v>24845</v>
      </c>
      <c r="E28140">
        <v>6</v>
      </c>
      <c r="F28140">
        <v>5.44</v>
      </c>
      <c r="G28140" t="s">
        <v>8</v>
      </c>
      <c r="H28140" s="3">
        <v>40</v>
      </c>
      <c r="I28140" s="3">
        <v>-40</v>
      </c>
    </row>
    <row r="28141" spans="1:9" x14ac:dyDescent="0.25">
      <c r="A28141">
        <v>28140</v>
      </c>
      <c r="B28141" s="1">
        <v>45164</v>
      </c>
      <c r="C28141" t="s">
        <v>14</v>
      </c>
      <c r="D28141" t="s">
        <v>24846</v>
      </c>
      <c r="E28141">
        <v>6</v>
      </c>
      <c r="F28141">
        <v>5.49</v>
      </c>
      <c r="G28141" t="s">
        <v>8</v>
      </c>
      <c r="H28141" s="3">
        <v>40</v>
      </c>
      <c r="I28141" s="3">
        <v>-40</v>
      </c>
    </row>
    <row r="28142" spans="1:9" x14ac:dyDescent="0.25">
      <c r="A28142">
        <v>28141</v>
      </c>
      <c r="B28142" s="1">
        <v>45164</v>
      </c>
      <c r="C28142" t="s">
        <v>15812</v>
      </c>
      <c r="D28142" t="s">
        <v>24847</v>
      </c>
      <c r="E28142">
        <v>2.4</v>
      </c>
      <c r="F28142">
        <v>2.2000000000000002</v>
      </c>
      <c r="G28142" t="s">
        <v>13</v>
      </c>
      <c r="H28142" s="3">
        <v>142.85714285714286</v>
      </c>
      <c r="I28142" s="3">
        <v>200</v>
      </c>
    </row>
    <row r="28143" spans="1:9" x14ac:dyDescent="0.25">
      <c r="A28143">
        <v>28142</v>
      </c>
      <c r="B28143" s="1">
        <v>45164</v>
      </c>
      <c r="C28143" t="s">
        <v>936</v>
      </c>
      <c r="D28143" t="s">
        <v>24848</v>
      </c>
      <c r="E28143">
        <v>4.5</v>
      </c>
      <c r="F28143">
        <v>4.13</v>
      </c>
      <c r="G28143" t="s">
        <v>8</v>
      </c>
      <c r="H28143" s="3">
        <v>57.142857142857146</v>
      </c>
      <c r="I28143" s="3">
        <v>-57.142857142857146</v>
      </c>
    </row>
    <row r="28144" spans="1:9" x14ac:dyDescent="0.25">
      <c r="A28144">
        <v>28143</v>
      </c>
      <c r="B28144" s="1">
        <v>45164</v>
      </c>
      <c r="C28144" t="s">
        <v>14</v>
      </c>
      <c r="D28144" t="s">
        <v>24849</v>
      </c>
      <c r="E28144">
        <v>7.5</v>
      </c>
      <c r="F28144">
        <v>6.89</v>
      </c>
      <c r="G28144" t="s">
        <v>8</v>
      </c>
      <c r="H28144" s="3">
        <v>30.76923076923077</v>
      </c>
      <c r="I28144" s="3">
        <v>-30.76923076923077</v>
      </c>
    </row>
    <row r="28145" spans="1:9" x14ac:dyDescent="0.25">
      <c r="A28145">
        <v>28144</v>
      </c>
      <c r="B28145" s="1">
        <v>45164</v>
      </c>
      <c r="C28145" t="s">
        <v>4967</v>
      </c>
      <c r="D28145" t="s">
        <v>24850</v>
      </c>
      <c r="E28145">
        <v>17</v>
      </c>
      <c r="F28145">
        <v>15.64</v>
      </c>
      <c r="G28145" t="s">
        <v>8</v>
      </c>
      <c r="H28145" s="3">
        <v>12.5</v>
      </c>
      <c r="I28145" s="3">
        <v>-12.5</v>
      </c>
    </row>
    <row r="28146" spans="1:9" x14ac:dyDescent="0.25">
      <c r="A28146">
        <v>28145</v>
      </c>
      <c r="B28146" s="1">
        <v>45164</v>
      </c>
      <c r="C28146" t="s">
        <v>9</v>
      </c>
      <c r="D28146" t="s">
        <v>24851</v>
      </c>
      <c r="E28146">
        <v>9</v>
      </c>
      <c r="F28146">
        <v>8.2899999999999991</v>
      </c>
      <c r="G28146" t="s">
        <v>8</v>
      </c>
      <c r="H28146" s="3">
        <v>25</v>
      </c>
      <c r="I28146" s="3">
        <v>-25</v>
      </c>
    </row>
    <row r="28147" spans="1:9" x14ac:dyDescent="0.25">
      <c r="A28147">
        <v>28146</v>
      </c>
      <c r="B28147" s="1">
        <v>45164</v>
      </c>
      <c r="C28147" t="s">
        <v>14</v>
      </c>
      <c r="D28147" t="s">
        <v>24852</v>
      </c>
      <c r="E28147">
        <v>6</v>
      </c>
      <c r="F28147">
        <v>5.62</v>
      </c>
      <c r="G28147" t="s">
        <v>8</v>
      </c>
      <c r="H28147" s="3">
        <v>40</v>
      </c>
      <c r="I28147" s="3">
        <v>-40</v>
      </c>
    </row>
    <row r="28148" spans="1:9" x14ac:dyDescent="0.25">
      <c r="A28148">
        <v>28147</v>
      </c>
      <c r="B28148" s="1">
        <v>45164</v>
      </c>
      <c r="C28148" t="s">
        <v>3274</v>
      </c>
      <c r="D28148" t="s">
        <v>24853</v>
      </c>
      <c r="E28148">
        <v>3.4</v>
      </c>
      <c r="F28148">
        <v>3.19</v>
      </c>
      <c r="G28148" t="s">
        <v>8</v>
      </c>
      <c r="H28148" s="3">
        <v>83.333333333333343</v>
      </c>
      <c r="I28148" s="3">
        <v>-83.333333333333343</v>
      </c>
    </row>
    <row r="28149" spans="1:9" x14ac:dyDescent="0.25">
      <c r="A28149">
        <v>28148</v>
      </c>
      <c r="B28149" s="1">
        <v>45164</v>
      </c>
      <c r="C28149" t="s">
        <v>9</v>
      </c>
      <c r="D28149" t="s">
        <v>24854</v>
      </c>
      <c r="E28149">
        <v>3.25</v>
      </c>
      <c r="F28149">
        <v>3.05</v>
      </c>
      <c r="G28149" t="s">
        <v>8</v>
      </c>
      <c r="H28149" s="3">
        <v>88.888888888888886</v>
      </c>
      <c r="I28149" s="3">
        <v>-88.888888888888886</v>
      </c>
    </row>
    <row r="28150" spans="1:9" x14ac:dyDescent="0.25">
      <c r="A28150">
        <v>28149</v>
      </c>
      <c r="B28150" s="1">
        <v>45164</v>
      </c>
      <c r="C28150" t="s">
        <v>2371</v>
      </c>
      <c r="D28150" t="s">
        <v>24855</v>
      </c>
      <c r="E28150">
        <v>3.6</v>
      </c>
      <c r="F28150">
        <v>3.39</v>
      </c>
      <c r="G28150" t="s">
        <v>8</v>
      </c>
      <c r="H28150" s="3">
        <v>76.92307692307692</v>
      </c>
      <c r="I28150" s="3">
        <v>-76.92307692307692</v>
      </c>
    </row>
    <row r="28151" spans="1:9" x14ac:dyDescent="0.25">
      <c r="A28151">
        <v>28150</v>
      </c>
      <c r="B28151" s="1">
        <v>45164</v>
      </c>
      <c r="C28151" t="s">
        <v>37</v>
      </c>
      <c r="D28151" t="s">
        <v>24856</v>
      </c>
      <c r="E28151">
        <v>4</v>
      </c>
      <c r="F28151">
        <v>3.78</v>
      </c>
      <c r="G28151" t="s">
        <v>8</v>
      </c>
      <c r="H28151" s="3">
        <v>66.666666666666671</v>
      </c>
      <c r="I28151" s="3">
        <v>-66.666666666666671</v>
      </c>
    </row>
    <row r="28152" spans="1:9" x14ac:dyDescent="0.25">
      <c r="A28152">
        <v>28151</v>
      </c>
      <c r="B28152" s="1">
        <v>45164</v>
      </c>
      <c r="C28152" t="s">
        <v>2371</v>
      </c>
      <c r="D28152" t="s">
        <v>24857</v>
      </c>
      <c r="E28152">
        <v>4.33</v>
      </c>
      <c r="F28152">
        <v>4.09</v>
      </c>
      <c r="G28152" t="s">
        <v>8</v>
      </c>
      <c r="H28152" s="3">
        <v>60.06006006006006</v>
      </c>
      <c r="I28152" s="3">
        <v>-60.06006006006006</v>
      </c>
    </row>
    <row r="28153" spans="1:9" x14ac:dyDescent="0.25">
      <c r="A28153">
        <v>28152</v>
      </c>
      <c r="B28153" s="1">
        <v>45164</v>
      </c>
      <c r="C28153" t="s">
        <v>15812</v>
      </c>
      <c r="D28153" t="s">
        <v>24858</v>
      </c>
      <c r="E28153">
        <v>5.5</v>
      </c>
      <c r="F28153">
        <v>5.21</v>
      </c>
      <c r="G28153" t="s">
        <v>8</v>
      </c>
      <c r="H28153" s="3">
        <v>44.444444444444443</v>
      </c>
      <c r="I28153" s="3">
        <v>-44.444444444444443</v>
      </c>
    </row>
    <row r="28154" spans="1:9" x14ac:dyDescent="0.25">
      <c r="A28154">
        <v>28153</v>
      </c>
      <c r="B28154" s="1">
        <v>45164</v>
      </c>
      <c r="C28154" t="s">
        <v>15812</v>
      </c>
      <c r="D28154" t="s">
        <v>24859</v>
      </c>
      <c r="E28154">
        <v>3</v>
      </c>
      <c r="F28154">
        <v>2.85</v>
      </c>
      <c r="G28154" t="s">
        <v>13</v>
      </c>
      <c r="H28154" s="3">
        <v>100</v>
      </c>
      <c r="I28154" s="3">
        <v>200</v>
      </c>
    </row>
    <row r="28155" spans="1:9" x14ac:dyDescent="0.25">
      <c r="A28155">
        <v>28154</v>
      </c>
      <c r="B28155" s="1">
        <v>45164</v>
      </c>
      <c r="C28155" t="s">
        <v>14</v>
      </c>
      <c r="D28155" t="s">
        <v>24860</v>
      </c>
      <c r="E28155">
        <v>10</v>
      </c>
      <c r="F28155">
        <v>9.5</v>
      </c>
      <c r="G28155" t="s">
        <v>8</v>
      </c>
      <c r="H28155" s="3">
        <v>22.222222222222221</v>
      </c>
      <c r="I28155" s="3">
        <v>-22.222222222222221</v>
      </c>
    </row>
    <row r="28156" spans="1:9" x14ac:dyDescent="0.25">
      <c r="A28156">
        <v>28155</v>
      </c>
      <c r="B28156" s="1">
        <v>45164</v>
      </c>
      <c r="C28156" t="s">
        <v>14</v>
      </c>
      <c r="D28156" t="s">
        <v>22522</v>
      </c>
      <c r="E28156">
        <v>7.5</v>
      </c>
      <c r="F28156">
        <v>7.15</v>
      </c>
      <c r="G28156" t="s">
        <v>8</v>
      </c>
      <c r="H28156" s="3">
        <v>30.76923076923077</v>
      </c>
      <c r="I28156" s="3">
        <v>-30.76923076923077</v>
      </c>
    </row>
    <row r="28157" spans="1:9" x14ac:dyDescent="0.25">
      <c r="A28157">
        <v>28156</v>
      </c>
      <c r="B28157" s="1">
        <v>45165</v>
      </c>
      <c r="C28157" t="s">
        <v>936</v>
      </c>
      <c r="D28157" t="s">
        <v>24861</v>
      </c>
      <c r="E28157">
        <v>3.4</v>
      </c>
      <c r="F28157">
        <v>2.91</v>
      </c>
      <c r="G28157" t="s">
        <v>8</v>
      </c>
      <c r="H28157" s="3">
        <v>83.333333333333343</v>
      </c>
      <c r="I28157" s="3">
        <v>-83.333333333333343</v>
      </c>
    </row>
    <row r="28158" spans="1:9" x14ac:dyDescent="0.25">
      <c r="A28158">
        <v>28157</v>
      </c>
      <c r="B28158" s="1">
        <v>45165</v>
      </c>
      <c r="C28158" t="s">
        <v>15812</v>
      </c>
      <c r="D28158" t="s">
        <v>24862</v>
      </c>
      <c r="E28158">
        <v>2.6</v>
      </c>
      <c r="F28158">
        <v>2.31</v>
      </c>
      <c r="G28158" t="s">
        <v>8</v>
      </c>
      <c r="H28158" s="3">
        <v>125</v>
      </c>
      <c r="I28158" s="3">
        <v>-125</v>
      </c>
    </row>
    <row r="28159" spans="1:9" x14ac:dyDescent="0.25">
      <c r="A28159">
        <v>28158</v>
      </c>
      <c r="B28159" s="1">
        <v>45165</v>
      </c>
      <c r="C28159" t="s">
        <v>9</v>
      </c>
      <c r="D28159" t="s">
        <v>24863</v>
      </c>
      <c r="E28159">
        <v>4.5</v>
      </c>
      <c r="F28159">
        <v>4.01</v>
      </c>
      <c r="G28159" t="s">
        <v>8</v>
      </c>
      <c r="H28159" s="3">
        <v>57.142857142857146</v>
      </c>
      <c r="I28159" s="3">
        <v>-57.142857142857146</v>
      </c>
    </row>
    <row r="28160" spans="1:9" x14ac:dyDescent="0.25">
      <c r="A28160">
        <v>28159</v>
      </c>
      <c r="B28160" s="1">
        <v>45165</v>
      </c>
      <c r="C28160" t="s">
        <v>936</v>
      </c>
      <c r="D28160" t="s">
        <v>24864</v>
      </c>
      <c r="E28160">
        <v>4</v>
      </c>
      <c r="F28160">
        <v>3.64</v>
      </c>
      <c r="G28160" t="s">
        <v>13</v>
      </c>
      <c r="H28160" s="3">
        <v>66.666666666666671</v>
      </c>
      <c r="I28160" s="3">
        <v>200</v>
      </c>
    </row>
    <row r="28161" spans="1:9" x14ac:dyDescent="0.25">
      <c r="A28161">
        <v>28160</v>
      </c>
      <c r="B28161" s="1">
        <v>45165</v>
      </c>
      <c r="C28161" t="s">
        <v>936</v>
      </c>
      <c r="D28161" t="s">
        <v>24865</v>
      </c>
      <c r="E28161">
        <v>1.75</v>
      </c>
      <c r="F28161">
        <v>1.61</v>
      </c>
      <c r="G28161" t="s">
        <v>13</v>
      </c>
      <c r="H28161" s="3">
        <v>266.66666666666669</v>
      </c>
      <c r="I28161" s="3">
        <v>200</v>
      </c>
    </row>
    <row r="28162" spans="1:9" x14ac:dyDescent="0.25">
      <c r="A28162">
        <v>28161</v>
      </c>
      <c r="B28162" s="1">
        <v>45165</v>
      </c>
      <c r="C28162" t="s">
        <v>5012</v>
      </c>
      <c r="D28162" t="s">
        <v>24866</v>
      </c>
      <c r="E28162">
        <v>8.5</v>
      </c>
      <c r="F28162">
        <v>7.84</v>
      </c>
      <c r="G28162" t="s">
        <v>8</v>
      </c>
      <c r="H28162" s="3">
        <v>26.666666666666668</v>
      </c>
      <c r="I28162" s="3">
        <v>-26.666666666666668</v>
      </c>
    </row>
    <row r="28163" spans="1:9" x14ac:dyDescent="0.25">
      <c r="A28163">
        <v>28162</v>
      </c>
      <c r="B28163" s="1">
        <v>45165</v>
      </c>
      <c r="C28163" t="s">
        <v>37</v>
      </c>
      <c r="D28163" t="s">
        <v>24867</v>
      </c>
      <c r="E28163">
        <v>2.5</v>
      </c>
      <c r="F28163">
        <v>2.36</v>
      </c>
      <c r="G28163" t="s">
        <v>8</v>
      </c>
      <c r="H28163" s="3">
        <v>133.33333333333334</v>
      </c>
      <c r="I28163" s="3">
        <v>-133.33333333333334</v>
      </c>
    </row>
    <row r="28164" spans="1:9" x14ac:dyDescent="0.25">
      <c r="A28164">
        <v>28163</v>
      </c>
      <c r="B28164" s="1">
        <v>45165</v>
      </c>
      <c r="C28164" t="s">
        <v>4967</v>
      </c>
      <c r="D28164" t="s">
        <v>24868</v>
      </c>
      <c r="E28164">
        <v>5</v>
      </c>
      <c r="F28164">
        <v>4.78</v>
      </c>
      <c r="G28164" t="s">
        <v>8</v>
      </c>
      <c r="H28164" s="3">
        <v>50</v>
      </c>
      <c r="I28164" s="3">
        <v>-50</v>
      </c>
    </row>
    <row r="28165" spans="1:9" x14ac:dyDescent="0.25">
      <c r="A28165">
        <v>28164</v>
      </c>
      <c r="B28165" s="1">
        <v>45165</v>
      </c>
      <c r="C28165" t="s">
        <v>7</v>
      </c>
      <c r="D28165" t="s">
        <v>24869</v>
      </c>
      <c r="E28165">
        <v>5.5</v>
      </c>
      <c r="F28165">
        <v>5.3</v>
      </c>
      <c r="G28165" t="s">
        <v>13</v>
      </c>
      <c r="H28165" s="3">
        <v>44.444444444444443</v>
      </c>
      <c r="I28165" s="3">
        <v>200</v>
      </c>
    </row>
    <row r="28166" spans="1:9" x14ac:dyDescent="0.25">
      <c r="A28166">
        <v>28165</v>
      </c>
      <c r="B28166" s="1">
        <v>45165</v>
      </c>
      <c r="C28166" t="s">
        <v>936</v>
      </c>
      <c r="D28166" t="s">
        <v>17174</v>
      </c>
      <c r="E28166">
        <v>4</v>
      </c>
      <c r="F28166">
        <v>3.87</v>
      </c>
      <c r="G28166" t="s">
        <v>13</v>
      </c>
      <c r="H28166" s="3">
        <v>66.666666666666671</v>
      </c>
      <c r="I28166" s="3">
        <v>200</v>
      </c>
    </row>
    <row r="28167" spans="1:9" x14ac:dyDescent="0.25">
      <c r="A28167">
        <v>28166</v>
      </c>
      <c r="B28167" s="1">
        <v>45165</v>
      </c>
      <c r="C28167" t="s">
        <v>15812</v>
      </c>
      <c r="D28167" t="s">
        <v>24859</v>
      </c>
      <c r="E28167">
        <v>3</v>
      </c>
      <c r="F28167">
        <v>2.9</v>
      </c>
      <c r="G28167" t="s">
        <v>13</v>
      </c>
      <c r="H28167" s="3">
        <v>100</v>
      </c>
      <c r="I28167" s="3">
        <v>200</v>
      </c>
    </row>
    <row r="28168" spans="1:9" x14ac:dyDescent="0.25">
      <c r="A28168">
        <v>28167</v>
      </c>
      <c r="B28168" s="1">
        <v>45165</v>
      </c>
      <c r="C28168" t="s">
        <v>15812</v>
      </c>
      <c r="D28168" t="s">
        <v>24870</v>
      </c>
      <c r="E28168">
        <v>3.4</v>
      </c>
      <c r="F28168">
        <v>3.3</v>
      </c>
      <c r="G28168" t="s">
        <v>13</v>
      </c>
      <c r="H28168" s="3">
        <v>83.333333333333343</v>
      </c>
      <c r="I28168" s="3">
        <v>200</v>
      </c>
    </row>
    <row r="28169" spans="1:9" x14ac:dyDescent="0.25">
      <c r="A28169">
        <v>28168</v>
      </c>
      <c r="B28169" s="1">
        <v>45165</v>
      </c>
      <c r="C28169" t="s">
        <v>15812</v>
      </c>
      <c r="D28169" t="s">
        <v>24871</v>
      </c>
      <c r="E28169">
        <v>5</v>
      </c>
      <c r="F28169">
        <v>4.8499999999999996</v>
      </c>
      <c r="G28169" t="s">
        <v>8</v>
      </c>
      <c r="H28169" s="3">
        <v>50</v>
      </c>
      <c r="I28169" s="3">
        <v>-50</v>
      </c>
    </row>
    <row r="28170" spans="1:9" x14ac:dyDescent="0.25">
      <c r="A28170">
        <v>28169</v>
      </c>
      <c r="B28170" s="1">
        <v>45165</v>
      </c>
      <c r="C28170" t="s">
        <v>9</v>
      </c>
      <c r="D28170" t="s">
        <v>24872</v>
      </c>
      <c r="E28170">
        <v>2.5</v>
      </c>
      <c r="F28170">
        <v>2.4300000000000002</v>
      </c>
      <c r="G28170" t="s">
        <v>13</v>
      </c>
      <c r="H28170" s="3">
        <v>133.33333333333334</v>
      </c>
      <c r="I28170" s="3">
        <v>200</v>
      </c>
    </row>
    <row r="28171" spans="1:9" x14ac:dyDescent="0.25">
      <c r="A28171">
        <v>28170</v>
      </c>
      <c r="B28171" s="1">
        <v>45165</v>
      </c>
      <c r="C28171" t="s">
        <v>9</v>
      </c>
      <c r="D28171" t="s">
        <v>24873</v>
      </c>
      <c r="E28171">
        <v>3</v>
      </c>
      <c r="F28171">
        <v>2.94</v>
      </c>
      <c r="G28171" t="s">
        <v>8</v>
      </c>
      <c r="H28171" s="3">
        <v>100</v>
      </c>
      <c r="I28171" s="3">
        <v>-100</v>
      </c>
    </row>
    <row r="28172" spans="1:9" x14ac:dyDescent="0.25">
      <c r="A28172">
        <v>28171</v>
      </c>
      <c r="B28172" s="1">
        <v>45165</v>
      </c>
      <c r="C28172" t="s">
        <v>37</v>
      </c>
      <c r="D28172" t="s">
        <v>24874</v>
      </c>
      <c r="E28172">
        <v>3.25</v>
      </c>
      <c r="F28172">
        <v>3.19</v>
      </c>
      <c r="G28172" t="s">
        <v>8</v>
      </c>
      <c r="H28172" s="3">
        <v>88.888888888888886</v>
      </c>
      <c r="I28172" s="3">
        <v>-88.888888888888886</v>
      </c>
    </row>
    <row r="28173" spans="1:9" x14ac:dyDescent="0.25">
      <c r="A28173">
        <v>28172</v>
      </c>
      <c r="B28173" s="1">
        <v>45166</v>
      </c>
      <c r="C28173" t="s">
        <v>21965</v>
      </c>
      <c r="D28173" t="s">
        <v>24875</v>
      </c>
      <c r="E28173">
        <v>4</v>
      </c>
      <c r="F28173">
        <v>3.4</v>
      </c>
      <c r="G28173" t="s">
        <v>13</v>
      </c>
      <c r="H28173" s="3">
        <v>66.666666666666671</v>
      </c>
      <c r="I28173" s="3">
        <v>200</v>
      </c>
    </row>
    <row r="28174" spans="1:9" x14ac:dyDescent="0.25">
      <c r="A28174">
        <v>28173</v>
      </c>
      <c r="B28174" s="1">
        <v>45166</v>
      </c>
      <c r="C28174" t="s">
        <v>21965</v>
      </c>
      <c r="D28174" t="s">
        <v>24876</v>
      </c>
      <c r="E28174">
        <v>5</v>
      </c>
      <c r="F28174">
        <v>4.8</v>
      </c>
      <c r="G28174" t="s">
        <v>8</v>
      </c>
      <c r="H28174" s="3">
        <v>50</v>
      </c>
      <c r="I28174" s="3">
        <v>-50</v>
      </c>
    </row>
    <row r="28175" spans="1:9" x14ac:dyDescent="0.25">
      <c r="A28175">
        <v>28174</v>
      </c>
      <c r="B28175" s="1">
        <v>45166</v>
      </c>
      <c r="C28175" t="s">
        <v>2480</v>
      </c>
      <c r="D28175" t="s">
        <v>22949</v>
      </c>
      <c r="E28175">
        <v>3.5</v>
      </c>
      <c r="F28175">
        <v>3.49</v>
      </c>
      <c r="G28175" t="s">
        <v>8</v>
      </c>
      <c r="H28175" s="3">
        <v>80</v>
      </c>
      <c r="I28175" s="3">
        <v>-80</v>
      </c>
    </row>
    <row r="28176" spans="1:9" x14ac:dyDescent="0.25">
      <c r="A28176">
        <v>28175</v>
      </c>
      <c r="B28176" s="1">
        <v>45166</v>
      </c>
      <c r="C28176" t="s">
        <v>2480</v>
      </c>
      <c r="D28176" t="s">
        <v>24877</v>
      </c>
      <c r="E28176">
        <v>5.5</v>
      </c>
      <c r="F28176">
        <v>5.35</v>
      </c>
      <c r="G28176" t="s">
        <v>8</v>
      </c>
      <c r="H28176" s="3">
        <v>44.444444444444443</v>
      </c>
      <c r="I28176" s="3">
        <v>-44.444444444444443</v>
      </c>
    </row>
    <row r="28177" spans="1:9" x14ac:dyDescent="0.25">
      <c r="A28177">
        <v>28176</v>
      </c>
      <c r="B28177" s="1">
        <v>45166</v>
      </c>
      <c r="C28177" t="s">
        <v>9</v>
      </c>
      <c r="D28177" t="s">
        <v>24878</v>
      </c>
      <c r="E28177">
        <v>9</v>
      </c>
      <c r="F28177">
        <v>6.72</v>
      </c>
      <c r="G28177" t="s">
        <v>8</v>
      </c>
      <c r="H28177" s="3">
        <v>25</v>
      </c>
      <c r="I28177" s="3">
        <v>-25</v>
      </c>
    </row>
    <row r="28178" spans="1:9" x14ac:dyDescent="0.25">
      <c r="A28178">
        <v>28177</v>
      </c>
      <c r="B28178" s="1">
        <v>45166</v>
      </c>
      <c r="C28178" t="s">
        <v>14</v>
      </c>
      <c r="D28178" t="s">
        <v>24879</v>
      </c>
      <c r="E28178">
        <v>7</v>
      </c>
      <c r="F28178">
        <v>6.83</v>
      </c>
      <c r="G28178" t="s">
        <v>13</v>
      </c>
      <c r="H28178" s="3">
        <v>33.333333333333336</v>
      </c>
      <c r="I28178" s="3">
        <v>200</v>
      </c>
    </row>
    <row r="28179" spans="1:9" x14ac:dyDescent="0.25">
      <c r="A28179">
        <v>28178</v>
      </c>
      <c r="B28179" s="1">
        <v>45166</v>
      </c>
      <c r="C28179" t="s">
        <v>14</v>
      </c>
      <c r="D28179" t="s">
        <v>24880</v>
      </c>
      <c r="E28179">
        <v>9</v>
      </c>
      <c r="F28179">
        <v>8.8800000000000008</v>
      </c>
      <c r="G28179" t="s">
        <v>8</v>
      </c>
      <c r="H28179" s="3">
        <v>25</v>
      </c>
      <c r="I28179" s="3">
        <v>-25</v>
      </c>
    </row>
    <row r="28180" spans="1:9" x14ac:dyDescent="0.25">
      <c r="A28180">
        <v>28179</v>
      </c>
      <c r="B28180" s="1">
        <v>45166</v>
      </c>
      <c r="C28180" t="s">
        <v>14</v>
      </c>
      <c r="D28180" t="s">
        <v>24881</v>
      </c>
      <c r="E28180">
        <v>4</v>
      </c>
      <c r="F28180">
        <v>3.77</v>
      </c>
      <c r="G28180" t="s">
        <v>8</v>
      </c>
      <c r="H28180" s="3">
        <v>66.666666666666671</v>
      </c>
      <c r="I28180" s="3">
        <v>-66.666666666666671</v>
      </c>
    </row>
    <row r="28181" spans="1:9" x14ac:dyDescent="0.25">
      <c r="A28181">
        <v>28180</v>
      </c>
      <c r="B28181" s="1">
        <v>45166</v>
      </c>
      <c r="C28181" t="s">
        <v>14</v>
      </c>
      <c r="D28181" t="s">
        <v>24882</v>
      </c>
      <c r="E28181">
        <v>4</v>
      </c>
      <c r="F28181">
        <v>3.72</v>
      </c>
      <c r="G28181" t="s">
        <v>8</v>
      </c>
      <c r="H28181" s="3">
        <v>66.666666666666671</v>
      </c>
      <c r="I28181" s="3">
        <v>-66.666666666666671</v>
      </c>
    </row>
    <row r="28182" spans="1:9" x14ac:dyDescent="0.25">
      <c r="A28182">
        <v>28181</v>
      </c>
      <c r="B28182" s="1">
        <v>45166</v>
      </c>
      <c r="C28182" t="s">
        <v>7</v>
      </c>
      <c r="D28182" t="s">
        <v>24883</v>
      </c>
      <c r="E28182">
        <v>6.5</v>
      </c>
      <c r="F28182">
        <v>6.26</v>
      </c>
      <c r="G28182" t="s">
        <v>8</v>
      </c>
      <c r="H28182" s="3">
        <v>36.363636363636367</v>
      </c>
      <c r="I28182" s="3">
        <v>-36.363636363636367</v>
      </c>
    </row>
    <row r="28183" spans="1:9" x14ac:dyDescent="0.25">
      <c r="A28183">
        <v>28182</v>
      </c>
      <c r="B28183" s="1">
        <v>45166</v>
      </c>
      <c r="C28183" t="s">
        <v>936</v>
      </c>
      <c r="D28183" t="s">
        <v>24884</v>
      </c>
      <c r="E28183">
        <v>2.75</v>
      </c>
      <c r="F28183">
        <v>2.56</v>
      </c>
      <c r="G28183" t="s">
        <v>13</v>
      </c>
      <c r="H28183" s="3">
        <v>114.28571428571429</v>
      </c>
      <c r="I28183" s="3">
        <v>200</v>
      </c>
    </row>
    <row r="28184" spans="1:9" x14ac:dyDescent="0.25">
      <c r="A28184">
        <v>28183</v>
      </c>
      <c r="B28184" s="1">
        <v>45166</v>
      </c>
      <c r="C28184" t="s">
        <v>23492</v>
      </c>
      <c r="D28184" t="s">
        <v>24885</v>
      </c>
      <c r="E28184">
        <v>2.65</v>
      </c>
      <c r="F28184">
        <v>2.4500000000000002</v>
      </c>
      <c r="G28184" t="s">
        <v>13</v>
      </c>
      <c r="H28184" s="3">
        <v>121.21212121212122</v>
      </c>
      <c r="I28184" s="3">
        <v>200</v>
      </c>
    </row>
    <row r="28185" spans="1:9" x14ac:dyDescent="0.25">
      <c r="A28185">
        <v>28184</v>
      </c>
      <c r="B28185" s="1">
        <v>45166</v>
      </c>
      <c r="C28185" t="s">
        <v>37</v>
      </c>
      <c r="D28185" t="s">
        <v>11325</v>
      </c>
      <c r="E28185">
        <v>4</v>
      </c>
      <c r="F28185">
        <v>3.85</v>
      </c>
      <c r="G28185" t="s">
        <v>8</v>
      </c>
      <c r="H28185" s="3">
        <v>66.666666666666671</v>
      </c>
      <c r="I28185" s="3">
        <v>-66.666666666666671</v>
      </c>
    </row>
    <row r="28186" spans="1:9" x14ac:dyDescent="0.25">
      <c r="A28186">
        <v>28185</v>
      </c>
      <c r="B28186" s="1">
        <v>45167</v>
      </c>
      <c r="C28186" t="s">
        <v>6148</v>
      </c>
      <c r="D28186" t="s">
        <v>24886</v>
      </c>
      <c r="E28186">
        <v>7</v>
      </c>
      <c r="F28186">
        <v>6.95</v>
      </c>
      <c r="G28186" t="s">
        <v>8</v>
      </c>
      <c r="H28186" s="3">
        <v>33.333333333333336</v>
      </c>
      <c r="I28186" s="3">
        <v>-33.333333333333336</v>
      </c>
    </row>
    <row r="28187" spans="1:9" x14ac:dyDescent="0.25">
      <c r="A28187">
        <v>28186</v>
      </c>
      <c r="B28187" s="1">
        <v>45167</v>
      </c>
      <c r="C28187" t="s">
        <v>6148</v>
      </c>
      <c r="D28187" t="s">
        <v>24887</v>
      </c>
      <c r="E28187">
        <v>5</v>
      </c>
      <c r="F28187">
        <v>4.71</v>
      </c>
      <c r="G28187" t="s">
        <v>8</v>
      </c>
      <c r="H28187" s="3">
        <v>50</v>
      </c>
      <c r="I28187" s="3">
        <v>-50</v>
      </c>
    </row>
    <row r="28188" spans="1:9" x14ac:dyDescent="0.25">
      <c r="A28188">
        <v>28187</v>
      </c>
      <c r="B28188" s="1">
        <v>45167</v>
      </c>
      <c r="C28188" t="s">
        <v>9</v>
      </c>
      <c r="D28188" t="s">
        <v>24888</v>
      </c>
      <c r="E28188">
        <v>6.5</v>
      </c>
      <c r="F28188">
        <v>6.18</v>
      </c>
      <c r="G28188" t="s">
        <v>8</v>
      </c>
      <c r="H28188" s="3">
        <v>36.363636363636367</v>
      </c>
      <c r="I28188" s="3">
        <v>-36.363636363636367</v>
      </c>
    </row>
    <row r="28189" spans="1:9" x14ac:dyDescent="0.25">
      <c r="A28189">
        <v>28188</v>
      </c>
      <c r="B28189" s="1">
        <v>45167</v>
      </c>
      <c r="C28189" t="s">
        <v>4355</v>
      </c>
      <c r="D28189" t="s">
        <v>24889</v>
      </c>
      <c r="E28189">
        <v>5.5</v>
      </c>
      <c r="F28189">
        <v>4.9000000000000004</v>
      </c>
      <c r="G28189" t="s">
        <v>8</v>
      </c>
      <c r="H28189" s="3">
        <v>44.444444444444443</v>
      </c>
      <c r="I28189" s="3">
        <v>-44.444444444444443</v>
      </c>
    </row>
    <row r="28190" spans="1:9" x14ac:dyDescent="0.25">
      <c r="A28190">
        <v>28189</v>
      </c>
      <c r="B28190" s="1">
        <v>45167</v>
      </c>
      <c r="C28190" t="s">
        <v>4355</v>
      </c>
      <c r="D28190" t="s">
        <v>24890</v>
      </c>
      <c r="E28190">
        <v>8</v>
      </c>
      <c r="F28190">
        <v>7.2</v>
      </c>
      <c r="G28190" t="s">
        <v>8</v>
      </c>
      <c r="H28190" s="3">
        <v>28.571428571428573</v>
      </c>
      <c r="I28190" s="3">
        <v>-28.571428571428573</v>
      </c>
    </row>
    <row r="28191" spans="1:9" x14ac:dyDescent="0.25">
      <c r="A28191">
        <v>28190</v>
      </c>
      <c r="B28191" s="1">
        <v>45167</v>
      </c>
      <c r="C28191" t="s">
        <v>4355</v>
      </c>
      <c r="D28191" t="s">
        <v>24891</v>
      </c>
      <c r="E28191">
        <v>12</v>
      </c>
      <c r="F28191">
        <v>11.11</v>
      </c>
      <c r="G28191" t="s">
        <v>8</v>
      </c>
      <c r="H28191" s="3">
        <v>18.181818181818183</v>
      </c>
      <c r="I28191" s="3">
        <v>-18.181818181818183</v>
      </c>
    </row>
    <row r="28192" spans="1:9" x14ac:dyDescent="0.25">
      <c r="A28192">
        <v>28191</v>
      </c>
      <c r="B28192" s="1">
        <v>45167</v>
      </c>
      <c r="C28192" t="s">
        <v>936</v>
      </c>
      <c r="D28192" t="s">
        <v>9992</v>
      </c>
      <c r="E28192">
        <v>4</v>
      </c>
      <c r="F28192">
        <v>3.52</v>
      </c>
      <c r="G28192" t="s">
        <v>13</v>
      </c>
      <c r="H28192" s="3">
        <v>66.666666666666671</v>
      </c>
      <c r="I28192" s="3">
        <v>200</v>
      </c>
    </row>
    <row r="28193" spans="1:9" x14ac:dyDescent="0.25">
      <c r="A28193">
        <v>28192</v>
      </c>
      <c r="B28193" s="1">
        <v>45167</v>
      </c>
      <c r="C28193" t="s">
        <v>23578</v>
      </c>
      <c r="D28193" t="s">
        <v>24892</v>
      </c>
      <c r="E28193">
        <v>6.5</v>
      </c>
      <c r="F28193">
        <v>6.45</v>
      </c>
      <c r="G28193" t="s">
        <v>8</v>
      </c>
      <c r="H28193" s="3">
        <v>36.363636363636367</v>
      </c>
      <c r="I28193" s="3">
        <v>-36.363636363636367</v>
      </c>
    </row>
    <row r="28194" spans="1:9" x14ac:dyDescent="0.25">
      <c r="A28194">
        <v>28193</v>
      </c>
      <c r="B28194" s="1">
        <v>45167</v>
      </c>
      <c r="C28194" t="s">
        <v>23492</v>
      </c>
      <c r="D28194" t="s">
        <v>24893</v>
      </c>
      <c r="E28194">
        <v>2.75</v>
      </c>
      <c r="F28194">
        <v>2.52</v>
      </c>
      <c r="G28194" t="s">
        <v>8</v>
      </c>
      <c r="H28194" s="3">
        <v>114.28571428571429</v>
      </c>
      <c r="I28194" s="3">
        <v>-114.28571428571429</v>
      </c>
    </row>
    <row r="28195" spans="1:9" x14ac:dyDescent="0.25">
      <c r="A28195">
        <v>28194</v>
      </c>
      <c r="B28195" s="1">
        <v>45167</v>
      </c>
      <c r="C28195" t="s">
        <v>23492</v>
      </c>
      <c r="D28195" t="s">
        <v>24894</v>
      </c>
      <c r="E28195">
        <v>2.8</v>
      </c>
      <c r="F28195">
        <v>2.68</v>
      </c>
      <c r="G28195" t="s">
        <v>8</v>
      </c>
      <c r="H28195" s="3">
        <v>111.11111111111113</v>
      </c>
      <c r="I28195" s="3">
        <v>-111.11111111111113</v>
      </c>
    </row>
    <row r="28196" spans="1:9" x14ac:dyDescent="0.25">
      <c r="A28196">
        <v>28195</v>
      </c>
      <c r="B28196" s="1">
        <v>45167</v>
      </c>
      <c r="C28196" t="s">
        <v>23492</v>
      </c>
      <c r="D28196" t="s">
        <v>19313</v>
      </c>
      <c r="E28196">
        <v>3.5</v>
      </c>
      <c r="F28196">
        <v>3.35</v>
      </c>
      <c r="G28196" t="s">
        <v>13</v>
      </c>
      <c r="H28196" s="3">
        <v>80</v>
      </c>
      <c r="I28196" s="3">
        <v>200</v>
      </c>
    </row>
    <row r="28197" spans="1:9" x14ac:dyDescent="0.25">
      <c r="A28197">
        <v>28196</v>
      </c>
      <c r="B28197" s="1">
        <v>45167</v>
      </c>
      <c r="C28197" t="s">
        <v>23492</v>
      </c>
      <c r="D28197" t="s">
        <v>24895</v>
      </c>
      <c r="E28197">
        <v>3.4</v>
      </c>
      <c r="F28197">
        <v>3.29</v>
      </c>
      <c r="G28197" t="s">
        <v>8</v>
      </c>
      <c r="H28197" s="3">
        <v>83.333333333333343</v>
      </c>
      <c r="I28197" s="3">
        <v>-83.333333333333343</v>
      </c>
    </row>
    <row r="28198" spans="1:9" x14ac:dyDescent="0.25">
      <c r="A28198">
        <v>28197</v>
      </c>
      <c r="B28198" s="1">
        <v>45168</v>
      </c>
      <c r="C28198" t="s">
        <v>9</v>
      </c>
      <c r="D28198" t="s">
        <v>24896</v>
      </c>
      <c r="E28198">
        <v>3.75</v>
      </c>
      <c r="F28198">
        <v>3.67</v>
      </c>
      <c r="G28198" t="s">
        <v>13</v>
      </c>
      <c r="H28198" s="3">
        <v>72.727272727272734</v>
      </c>
      <c r="I28198" s="3">
        <v>200</v>
      </c>
    </row>
    <row r="28199" spans="1:9" x14ac:dyDescent="0.25">
      <c r="A28199">
        <v>28198</v>
      </c>
      <c r="B28199" s="1">
        <v>45168</v>
      </c>
      <c r="C28199" t="s">
        <v>9</v>
      </c>
      <c r="D28199" t="s">
        <v>24897</v>
      </c>
      <c r="E28199">
        <v>4.5</v>
      </c>
      <c r="F28199">
        <v>3.81</v>
      </c>
      <c r="G28199" t="s">
        <v>8</v>
      </c>
      <c r="H28199" s="3">
        <v>57.142857142857146</v>
      </c>
      <c r="I28199" s="3">
        <v>-57.142857142857146</v>
      </c>
    </row>
    <row r="28200" spans="1:9" x14ac:dyDescent="0.25">
      <c r="A28200">
        <v>28199</v>
      </c>
      <c r="B28200" s="1">
        <v>45168</v>
      </c>
      <c r="C28200" t="s">
        <v>9</v>
      </c>
      <c r="D28200" t="s">
        <v>24898</v>
      </c>
      <c r="E28200">
        <v>6</v>
      </c>
      <c r="F28200">
        <v>5.51</v>
      </c>
      <c r="G28200" t="s">
        <v>11275</v>
      </c>
      <c r="H28200" s="3">
        <v>0</v>
      </c>
      <c r="I28200" s="3">
        <v>0</v>
      </c>
    </row>
    <row r="28201" spans="1:9" x14ac:dyDescent="0.25">
      <c r="A28201">
        <v>28200</v>
      </c>
      <c r="B28201" s="1">
        <v>45168</v>
      </c>
      <c r="C28201" t="s">
        <v>14</v>
      </c>
      <c r="D28201" t="s">
        <v>24899</v>
      </c>
      <c r="E28201">
        <v>15</v>
      </c>
      <c r="F28201">
        <v>12.88</v>
      </c>
      <c r="G28201" t="s">
        <v>8</v>
      </c>
      <c r="H28201" s="3">
        <v>14.285714285714286</v>
      </c>
      <c r="I28201" s="3">
        <v>-14.285714285714286</v>
      </c>
    </row>
    <row r="28202" spans="1:9" x14ac:dyDescent="0.25">
      <c r="A28202">
        <v>28201</v>
      </c>
      <c r="B28202" s="1">
        <v>45168</v>
      </c>
      <c r="C28202" t="s">
        <v>14</v>
      </c>
      <c r="D28202" t="s">
        <v>24900</v>
      </c>
      <c r="E28202">
        <v>13</v>
      </c>
      <c r="F28202">
        <v>11.09</v>
      </c>
      <c r="G28202" t="s">
        <v>8</v>
      </c>
      <c r="H28202" s="3">
        <v>16.666666666666668</v>
      </c>
      <c r="I28202" s="3">
        <v>-16.666666666666668</v>
      </c>
    </row>
    <row r="28203" spans="1:9" x14ac:dyDescent="0.25">
      <c r="A28203">
        <v>28202</v>
      </c>
      <c r="B28203" s="1">
        <v>45168</v>
      </c>
      <c r="C28203" t="s">
        <v>14</v>
      </c>
      <c r="D28203" t="s">
        <v>24901</v>
      </c>
      <c r="E28203">
        <v>8</v>
      </c>
      <c r="F28203">
        <v>7.56</v>
      </c>
      <c r="G28203" t="s">
        <v>8</v>
      </c>
      <c r="H28203" s="3">
        <v>28.571428571428573</v>
      </c>
      <c r="I28203" s="3">
        <v>-28.571428571428573</v>
      </c>
    </row>
    <row r="28204" spans="1:9" x14ac:dyDescent="0.25">
      <c r="A28204">
        <v>28203</v>
      </c>
      <c r="B28204" s="1">
        <v>45168</v>
      </c>
      <c r="C28204" t="s">
        <v>4355</v>
      </c>
      <c r="D28204" t="s">
        <v>24902</v>
      </c>
      <c r="E28204">
        <v>4.5</v>
      </c>
      <c r="F28204">
        <v>4.13</v>
      </c>
      <c r="G28204" t="s">
        <v>8</v>
      </c>
      <c r="H28204" s="3">
        <v>57.142857142857146</v>
      </c>
      <c r="I28204" s="3">
        <v>-57.142857142857146</v>
      </c>
    </row>
    <row r="28205" spans="1:9" x14ac:dyDescent="0.25">
      <c r="A28205">
        <v>28204</v>
      </c>
      <c r="B28205" s="1">
        <v>45168</v>
      </c>
      <c r="C28205" t="s">
        <v>4355</v>
      </c>
      <c r="D28205" t="s">
        <v>24903</v>
      </c>
      <c r="E28205">
        <v>7</v>
      </c>
      <c r="F28205">
        <v>5.73</v>
      </c>
      <c r="G28205" t="s">
        <v>8</v>
      </c>
      <c r="H28205" s="3">
        <v>33.333333333333336</v>
      </c>
      <c r="I28205" s="3">
        <v>-33.333333333333336</v>
      </c>
    </row>
    <row r="28206" spans="1:9" x14ac:dyDescent="0.25">
      <c r="A28206">
        <v>28205</v>
      </c>
      <c r="B28206" s="1">
        <v>45168</v>
      </c>
      <c r="C28206" t="s">
        <v>4355</v>
      </c>
      <c r="D28206" t="s">
        <v>24904</v>
      </c>
      <c r="E28206">
        <v>10</v>
      </c>
      <c r="F28206">
        <v>8.24</v>
      </c>
      <c r="G28206" t="s">
        <v>8</v>
      </c>
      <c r="H28206" s="3">
        <v>22.222222222222221</v>
      </c>
      <c r="I28206" s="3">
        <v>-22.222222222222221</v>
      </c>
    </row>
    <row r="28207" spans="1:9" x14ac:dyDescent="0.25">
      <c r="A28207">
        <v>28206</v>
      </c>
      <c r="B28207" s="1">
        <v>45168</v>
      </c>
      <c r="C28207" t="s">
        <v>23492</v>
      </c>
      <c r="D28207" t="s">
        <v>14952</v>
      </c>
      <c r="E28207">
        <v>3.6</v>
      </c>
      <c r="F28207">
        <v>3.52</v>
      </c>
      <c r="G28207" t="s">
        <v>8</v>
      </c>
      <c r="H28207" s="3">
        <v>76.92307692307692</v>
      </c>
      <c r="I28207" s="3">
        <v>-76.92307692307692</v>
      </c>
    </row>
    <row r="28208" spans="1:9" x14ac:dyDescent="0.25">
      <c r="A28208">
        <v>28207</v>
      </c>
      <c r="B28208" s="1">
        <v>45168</v>
      </c>
      <c r="C28208" t="s">
        <v>23492</v>
      </c>
      <c r="D28208" t="s">
        <v>24905</v>
      </c>
      <c r="E28208">
        <v>3.6</v>
      </c>
      <c r="F28208">
        <v>3.53</v>
      </c>
      <c r="G28208" t="s">
        <v>8</v>
      </c>
      <c r="H28208" s="3">
        <v>76.92307692307692</v>
      </c>
      <c r="I28208" s="3">
        <v>-76.92307692307692</v>
      </c>
    </row>
    <row r="28209" spans="1:9" x14ac:dyDescent="0.25">
      <c r="A28209">
        <v>28208</v>
      </c>
      <c r="B28209" s="1">
        <v>45168</v>
      </c>
      <c r="C28209" t="s">
        <v>23492</v>
      </c>
      <c r="D28209" t="s">
        <v>24906</v>
      </c>
      <c r="E28209">
        <v>2.8</v>
      </c>
      <c r="F28209">
        <v>2.77</v>
      </c>
      <c r="G28209" t="s">
        <v>8</v>
      </c>
      <c r="H28209" s="3">
        <v>111.11111111111113</v>
      </c>
      <c r="I28209" s="3">
        <v>-111.11111111111113</v>
      </c>
    </row>
    <row r="28210" spans="1:9" x14ac:dyDescent="0.25">
      <c r="A28210">
        <v>28209</v>
      </c>
      <c r="B28210" s="1">
        <v>45168</v>
      </c>
      <c r="C28210" t="s">
        <v>23492</v>
      </c>
      <c r="D28210" t="s">
        <v>24907</v>
      </c>
      <c r="E28210">
        <v>2.5</v>
      </c>
      <c r="F28210">
        <v>2.46</v>
      </c>
      <c r="G28210" t="s">
        <v>8</v>
      </c>
      <c r="H28210" s="3">
        <v>133.33333333333334</v>
      </c>
      <c r="I28210" s="3">
        <v>-133.33333333333334</v>
      </c>
    </row>
    <row r="28211" spans="1:9" x14ac:dyDescent="0.25">
      <c r="A28211">
        <v>28210</v>
      </c>
      <c r="B28211" s="1">
        <v>45168</v>
      </c>
      <c r="C28211" t="s">
        <v>23492</v>
      </c>
      <c r="D28211" t="s">
        <v>24908</v>
      </c>
      <c r="E28211">
        <v>2.75</v>
      </c>
      <c r="F28211">
        <v>2.68</v>
      </c>
      <c r="G28211" t="s">
        <v>13</v>
      </c>
      <c r="H28211" s="3">
        <v>114.28571428571429</v>
      </c>
      <c r="I28211" s="3">
        <v>200</v>
      </c>
    </row>
    <row r="28212" spans="1:9" x14ac:dyDescent="0.25">
      <c r="A28212">
        <v>28211</v>
      </c>
      <c r="B28212" s="1">
        <v>45168</v>
      </c>
      <c r="C28212" t="s">
        <v>23492</v>
      </c>
      <c r="D28212" t="s">
        <v>24909</v>
      </c>
      <c r="E28212">
        <v>5.5</v>
      </c>
      <c r="F28212">
        <v>5.31</v>
      </c>
      <c r="G28212" t="s">
        <v>8</v>
      </c>
      <c r="H28212" s="3">
        <v>44.444444444444443</v>
      </c>
      <c r="I28212" s="3">
        <v>-44.444444444444443</v>
      </c>
    </row>
    <row r="28213" spans="1:9" x14ac:dyDescent="0.25">
      <c r="A28213">
        <v>28212</v>
      </c>
      <c r="B28213" s="1">
        <v>45169</v>
      </c>
      <c r="C28213" t="s">
        <v>9</v>
      </c>
      <c r="D28213" t="s">
        <v>24910</v>
      </c>
      <c r="E28213">
        <v>3.5</v>
      </c>
      <c r="F28213">
        <v>2.91</v>
      </c>
      <c r="G28213" t="s">
        <v>8</v>
      </c>
      <c r="H28213" s="3">
        <v>80</v>
      </c>
      <c r="I28213" s="3">
        <v>-80</v>
      </c>
    </row>
    <row r="28214" spans="1:9" x14ac:dyDescent="0.25">
      <c r="A28214">
        <v>28213</v>
      </c>
      <c r="B28214" s="1">
        <v>45169</v>
      </c>
      <c r="C28214" t="s">
        <v>9</v>
      </c>
      <c r="D28214" t="s">
        <v>24911</v>
      </c>
      <c r="E28214">
        <v>3</v>
      </c>
      <c r="F28214">
        <v>2.98</v>
      </c>
      <c r="G28214" t="s">
        <v>13</v>
      </c>
      <c r="H28214" s="3">
        <v>100</v>
      </c>
      <c r="I28214" s="3">
        <v>200</v>
      </c>
    </row>
    <row r="28215" spans="1:9" x14ac:dyDescent="0.25">
      <c r="A28215">
        <v>28214</v>
      </c>
      <c r="B28215" s="1">
        <v>45169</v>
      </c>
      <c r="C28215" t="s">
        <v>9</v>
      </c>
      <c r="D28215" t="s">
        <v>24912</v>
      </c>
      <c r="E28215">
        <v>5.5</v>
      </c>
      <c r="F28215">
        <v>5.03</v>
      </c>
      <c r="G28215" t="s">
        <v>8</v>
      </c>
      <c r="H28215" s="3">
        <v>44.444444444444443</v>
      </c>
      <c r="I28215" s="3">
        <v>-44.444444444444443</v>
      </c>
    </row>
    <row r="28216" spans="1:9" x14ac:dyDescent="0.25">
      <c r="A28216">
        <v>28215</v>
      </c>
      <c r="B28216" s="1">
        <v>45169</v>
      </c>
      <c r="C28216" t="s">
        <v>9</v>
      </c>
      <c r="D28216" t="s">
        <v>24913</v>
      </c>
      <c r="E28216">
        <v>3.75</v>
      </c>
      <c r="F28216">
        <v>3.35</v>
      </c>
      <c r="G28216" t="s">
        <v>13</v>
      </c>
      <c r="H28216" s="3">
        <v>72.727272727272734</v>
      </c>
      <c r="I28216" s="3">
        <v>200</v>
      </c>
    </row>
    <row r="28217" spans="1:9" x14ac:dyDescent="0.25">
      <c r="A28217">
        <v>28216</v>
      </c>
      <c r="B28217" s="1">
        <v>45169</v>
      </c>
      <c r="C28217" t="s">
        <v>9</v>
      </c>
      <c r="D28217" t="s">
        <v>24914</v>
      </c>
      <c r="E28217">
        <v>17</v>
      </c>
      <c r="F28217">
        <v>16.47</v>
      </c>
      <c r="G28217" t="s">
        <v>8</v>
      </c>
      <c r="H28217" s="3">
        <v>12.5</v>
      </c>
      <c r="I28217" s="3">
        <v>-12.5</v>
      </c>
    </row>
    <row r="28218" spans="1:9" x14ac:dyDescent="0.25">
      <c r="A28218">
        <v>28217</v>
      </c>
      <c r="B28218" s="1">
        <v>45169</v>
      </c>
      <c r="C28218" t="s">
        <v>9</v>
      </c>
      <c r="D28218" t="s">
        <v>24915</v>
      </c>
      <c r="E28218">
        <v>15</v>
      </c>
      <c r="F28218">
        <v>12.73</v>
      </c>
      <c r="G28218" t="s">
        <v>8</v>
      </c>
      <c r="H28218" s="3">
        <v>14.285714285714286</v>
      </c>
      <c r="I28218" s="3">
        <v>-14.285714285714286</v>
      </c>
    </row>
    <row r="28219" spans="1:9" x14ac:dyDescent="0.25">
      <c r="A28219">
        <v>28218</v>
      </c>
      <c r="B28219" s="1">
        <v>45169</v>
      </c>
      <c r="C28219" t="s">
        <v>14</v>
      </c>
      <c r="D28219" t="s">
        <v>24916</v>
      </c>
      <c r="E28219">
        <v>6</v>
      </c>
      <c r="F28219">
        <v>5.35</v>
      </c>
      <c r="G28219" t="s">
        <v>8</v>
      </c>
      <c r="H28219" s="3">
        <v>40</v>
      </c>
      <c r="I28219" s="3">
        <v>-40</v>
      </c>
    </row>
    <row r="28220" spans="1:9" x14ac:dyDescent="0.25">
      <c r="A28220">
        <v>28219</v>
      </c>
      <c r="B28220" s="1">
        <v>45169</v>
      </c>
      <c r="C28220" t="s">
        <v>14</v>
      </c>
      <c r="D28220" t="s">
        <v>24917</v>
      </c>
      <c r="E28220">
        <v>13</v>
      </c>
      <c r="F28220">
        <v>12.4</v>
      </c>
      <c r="G28220" t="s">
        <v>8</v>
      </c>
      <c r="H28220" s="3">
        <v>16.666666666666668</v>
      </c>
      <c r="I28220" s="3">
        <v>-16.666666666666668</v>
      </c>
    </row>
    <row r="28221" spans="1:9" x14ac:dyDescent="0.25">
      <c r="A28221">
        <v>28220</v>
      </c>
      <c r="B28221" s="1">
        <v>45169</v>
      </c>
      <c r="C28221" t="s">
        <v>3274</v>
      </c>
      <c r="D28221" t="s">
        <v>24918</v>
      </c>
      <c r="E28221">
        <v>4.25</v>
      </c>
      <c r="F28221">
        <v>3.91</v>
      </c>
      <c r="G28221" t="s">
        <v>8</v>
      </c>
      <c r="H28221" s="3">
        <v>61.53846153846154</v>
      </c>
      <c r="I28221" s="3">
        <v>-61.53846153846154</v>
      </c>
    </row>
    <row r="28222" spans="1:9" x14ac:dyDescent="0.25">
      <c r="A28222">
        <v>28221</v>
      </c>
      <c r="B28222" s="1">
        <v>45169</v>
      </c>
      <c r="C28222" t="s">
        <v>3274</v>
      </c>
      <c r="D28222" t="s">
        <v>24919</v>
      </c>
      <c r="E28222">
        <v>3.25</v>
      </c>
      <c r="F28222">
        <v>3.19</v>
      </c>
      <c r="G28222" t="s">
        <v>8</v>
      </c>
      <c r="H28222" s="3">
        <v>88.888888888888886</v>
      </c>
      <c r="I28222" s="3">
        <v>-88.888888888888886</v>
      </c>
    </row>
    <row r="28223" spans="1:9" x14ac:dyDescent="0.25">
      <c r="A28223">
        <v>28222</v>
      </c>
      <c r="B28223" s="1">
        <v>45169</v>
      </c>
      <c r="C28223" t="s">
        <v>23492</v>
      </c>
      <c r="D28223" t="s">
        <v>24920</v>
      </c>
      <c r="E28223">
        <v>2.25</v>
      </c>
      <c r="F28223">
        <v>2.21</v>
      </c>
      <c r="G28223" t="s">
        <v>8</v>
      </c>
      <c r="H28223" s="3">
        <v>160</v>
      </c>
      <c r="I28223" s="3">
        <v>-160</v>
      </c>
    </row>
    <row r="28224" spans="1:9" x14ac:dyDescent="0.25">
      <c r="A28224">
        <v>28223</v>
      </c>
      <c r="B28224" s="1">
        <v>45169</v>
      </c>
      <c r="C28224" t="s">
        <v>23492</v>
      </c>
      <c r="D28224" t="s">
        <v>24921</v>
      </c>
      <c r="E28224">
        <v>2.4500000000000002</v>
      </c>
      <c r="F28224">
        <v>2.41</v>
      </c>
      <c r="G28224" t="s">
        <v>8</v>
      </c>
      <c r="H28224" s="3">
        <v>137.93103448275861</v>
      </c>
      <c r="I28224" s="3">
        <v>-137.93103448275861</v>
      </c>
    </row>
    <row r="28225" spans="1:9" x14ac:dyDescent="0.25">
      <c r="A28225">
        <v>28224</v>
      </c>
      <c r="B28225" s="1">
        <v>45169</v>
      </c>
      <c r="C28225" t="s">
        <v>23492</v>
      </c>
      <c r="D28225" t="s">
        <v>24922</v>
      </c>
      <c r="E28225">
        <v>5</v>
      </c>
      <c r="F28225">
        <v>4.71</v>
      </c>
      <c r="G28225" t="s">
        <v>8</v>
      </c>
      <c r="H28225" s="3">
        <v>50</v>
      </c>
      <c r="I28225" s="3">
        <v>-50</v>
      </c>
    </row>
    <row r="28226" spans="1:9" x14ac:dyDescent="0.25">
      <c r="A28226">
        <v>28225</v>
      </c>
      <c r="B28226" s="1">
        <v>45169</v>
      </c>
      <c r="C28226" t="s">
        <v>23492</v>
      </c>
      <c r="D28226" t="s">
        <v>13723</v>
      </c>
      <c r="E28226">
        <v>2.15</v>
      </c>
      <c r="F28226">
        <v>1.93</v>
      </c>
      <c r="G28226" t="s">
        <v>13</v>
      </c>
      <c r="H28226" s="3">
        <v>173.91304347826087</v>
      </c>
      <c r="I28226" s="3">
        <v>200</v>
      </c>
    </row>
    <row r="28227" spans="1:9" x14ac:dyDescent="0.25">
      <c r="A28227">
        <v>28226</v>
      </c>
      <c r="B28227" s="1">
        <v>45169</v>
      </c>
      <c r="C28227" t="s">
        <v>23492</v>
      </c>
      <c r="D28227" t="s">
        <v>24923</v>
      </c>
      <c r="E28227">
        <v>2.5499999999999998</v>
      </c>
      <c r="F28227">
        <v>2.4900000000000002</v>
      </c>
      <c r="G28227" t="s">
        <v>8</v>
      </c>
      <c r="H28227" s="3">
        <v>129.03225806451616</v>
      </c>
      <c r="I28227" s="3">
        <v>-129.03225806451616</v>
      </c>
    </row>
    <row r="28228" spans="1:9" x14ac:dyDescent="0.25">
      <c r="A28228">
        <v>28227</v>
      </c>
      <c r="B28228" s="1">
        <v>45170</v>
      </c>
      <c r="C28228" t="s">
        <v>21965</v>
      </c>
      <c r="D28228" t="s">
        <v>24924</v>
      </c>
      <c r="E28228">
        <v>3</v>
      </c>
      <c r="F28228">
        <v>2.97</v>
      </c>
      <c r="G28228" t="s">
        <v>8</v>
      </c>
      <c r="H28228" s="3">
        <v>100</v>
      </c>
      <c r="I28228" s="3">
        <v>-100</v>
      </c>
    </row>
    <row r="28229" spans="1:9" x14ac:dyDescent="0.25">
      <c r="A28229">
        <v>28228</v>
      </c>
      <c r="B28229" s="1">
        <v>45170</v>
      </c>
      <c r="C28229" t="s">
        <v>21965</v>
      </c>
      <c r="D28229" t="s">
        <v>24925</v>
      </c>
      <c r="E28229">
        <v>2.87</v>
      </c>
      <c r="F28229">
        <v>2.85</v>
      </c>
      <c r="G28229" t="s">
        <v>13</v>
      </c>
      <c r="H28229" s="3">
        <v>106.951871657754</v>
      </c>
      <c r="I28229" s="3">
        <v>200</v>
      </c>
    </row>
    <row r="28230" spans="1:9" x14ac:dyDescent="0.25">
      <c r="A28230">
        <v>28229</v>
      </c>
      <c r="B28230" s="1">
        <v>45170</v>
      </c>
      <c r="C28230" t="s">
        <v>21965</v>
      </c>
      <c r="D28230" t="s">
        <v>24926</v>
      </c>
      <c r="E28230">
        <v>6.5</v>
      </c>
      <c r="F28230">
        <v>5.76</v>
      </c>
      <c r="G28230" t="s">
        <v>8</v>
      </c>
      <c r="H28230" s="3">
        <v>36.363636363636367</v>
      </c>
      <c r="I28230" s="3">
        <v>-36.363636363636367</v>
      </c>
    </row>
    <row r="28231" spans="1:9" x14ac:dyDescent="0.25">
      <c r="A28231">
        <v>28230</v>
      </c>
      <c r="B28231" s="1">
        <v>45170</v>
      </c>
      <c r="C28231" t="s">
        <v>21965</v>
      </c>
      <c r="D28231" t="s">
        <v>24927</v>
      </c>
      <c r="E28231">
        <v>5.5</v>
      </c>
      <c r="F28231">
        <v>5.17</v>
      </c>
      <c r="G28231" t="s">
        <v>13</v>
      </c>
      <c r="H28231" s="3">
        <v>44.444444444444443</v>
      </c>
      <c r="I28231" s="3">
        <v>200</v>
      </c>
    </row>
    <row r="28232" spans="1:9" x14ac:dyDescent="0.25">
      <c r="A28232">
        <v>28231</v>
      </c>
      <c r="B28232" s="1">
        <v>45170</v>
      </c>
      <c r="C28232" t="s">
        <v>2480</v>
      </c>
      <c r="D28232" t="s">
        <v>16523</v>
      </c>
      <c r="E28232">
        <v>2.5</v>
      </c>
      <c r="F28232">
        <v>2.39</v>
      </c>
      <c r="G28232" t="s">
        <v>8</v>
      </c>
      <c r="H28232" s="3">
        <v>133.33333333333334</v>
      </c>
      <c r="I28232" s="3">
        <v>-133.33333333333334</v>
      </c>
    </row>
    <row r="28233" spans="1:9" x14ac:dyDescent="0.25">
      <c r="A28233">
        <v>28232</v>
      </c>
      <c r="B28233" s="1">
        <v>45170</v>
      </c>
      <c r="C28233" t="s">
        <v>9</v>
      </c>
      <c r="D28233" t="s">
        <v>24928</v>
      </c>
      <c r="E28233">
        <v>2</v>
      </c>
      <c r="F28233">
        <v>1.66</v>
      </c>
      <c r="G28233" t="s">
        <v>13</v>
      </c>
      <c r="H28233" s="3">
        <v>200</v>
      </c>
      <c r="I28233" s="3">
        <v>200</v>
      </c>
    </row>
    <row r="28234" spans="1:9" x14ac:dyDescent="0.25">
      <c r="A28234">
        <v>28233</v>
      </c>
      <c r="B28234" s="1">
        <v>45170</v>
      </c>
      <c r="C28234" t="s">
        <v>9</v>
      </c>
      <c r="D28234" t="s">
        <v>24929</v>
      </c>
      <c r="E28234">
        <v>21</v>
      </c>
      <c r="F28234">
        <v>18.27</v>
      </c>
      <c r="G28234" t="s">
        <v>8</v>
      </c>
      <c r="H28234" s="3">
        <v>10</v>
      </c>
      <c r="I28234" s="3">
        <v>-10</v>
      </c>
    </row>
    <row r="28235" spans="1:9" x14ac:dyDescent="0.25">
      <c r="A28235">
        <v>28234</v>
      </c>
      <c r="B28235" s="1">
        <v>45170</v>
      </c>
      <c r="C28235" t="s">
        <v>4967</v>
      </c>
      <c r="D28235" t="s">
        <v>19408</v>
      </c>
      <c r="E28235">
        <v>3.9</v>
      </c>
      <c r="F28235">
        <v>3.45</v>
      </c>
      <c r="G28235" t="s">
        <v>13</v>
      </c>
      <c r="H28235" s="3">
        <v>68.965517241379317</v>
      </c>
      <c r="I28235" s="3">
        <v>200</v>
      </c>
    </row>
    <row r="28236" spans="1:9" x14ac:dyDescent="0.25">
      <c r="A28236">
        <v>28235</v>
      </c>
      <c r="B28236" s="1">
        <v>45170</v>
      </c>
      <c r="C28236" t="s">
        <v>15812</v>
      </c>
      <c r="D28236" t="s">
        <v>24930</v>
      </c>
      <c r="E28236">
        <v>3</v>
      </c>
      <c r="F28236">
        <v>2.71</v>
      </c>
      <c r="G28236" t="s">
        <v>8</v>
      </c>
      <c r="H28236" s="3">
        <v>100</v>
      </c>
      <c r="I28236" s="3">
        <v>-100</v>
      </c>
    </row>
    <row r="28237" spans="1:9" x14ac:dyDescent="0.25">
      <c r="A28237">
        <v>28236</v>
      </c>
      <c r="B28237" s="1">
        <v>45170</v>
      </c>
      <c r="C28237" t="s">
        <v>4967</v>
      </c>
      <c r="D28237" t="s">
        <v>24931</v>
      </c>
      <c r="E28237">
        <v>6</v>
      </c>
      <c r="F28237">
        <v>5.49</v>
      </c>
      <c r="G28237" t="s">
        <v>8</v>
      </c>
      <c r="H28237" s="3">
        <v>40</v>
      </c>
      <c r="I28237" s="3">
        <v>-40</v>
      </c>
    </row>
    <row r="28238" spans="1:9" x14ac:dyDescent="0.25">
      <c r="A28238">
        <v>28237</v>
      </c>
      <c r="B28238" s="1">
        <v>45170</v>
      </c>
      <c r="C28238" t="s">
        <v>936</v>
      </c>
      <c r="D28238" t="s">
        <v>24932</v>
      </c>
      <c r="E28238">
        <v>3.5</v>
      </c>
      <c r="F28238">
        <v>3.24</v>
      </c>
      <c r="G28238" t="s">
        <v>8</v>
      </c>
      <c r="H28238" s="3">
        <v>80</v>
      </c>
      <c r="I28238" s="3">
        <v>-80</v>
      </c>
    </row>
    <row r="28239" spans="1:9" x14ac:dyDescent="0.25">
      <c r="A28239">
        <v>28238</v>
      </c>
      <c r="B28239" s="1">
        <v>45170</v>
      </c>
      <c r="C28239" t="s">
        <v>5012</v>
      </c>
      <c r="D28239" t="s">
        <v>22260</v>
      </c>
      <c r="E28239">
        <v>8</v>
      </c>
      <c r="F28239">
        <v>7.41</v>
      </c>
      <c r="G28239" t="s">
        <v>8</v>
      </c>
      <c r="H28239" s="3">
        <v>28.571428571428573</v>
      </c>
      <c r="I28239" s="3">
        <v>-28.571428571428573</v>
      </c>
    </row>
    <row r="28240" spans="1:9" x14ac:dyDescent="0.25">
      <c r="A28240">
        <v>28239</v>
      </c>
      <c r="B28240" s="1">
        <v>45170</v>
      </c>
      <c r="C28240" t="s">
        <v>15812</v>
      </c>
      <c r="D28240" t="s">
        <v>24625</v>
      </c>
      <c r="E28240">
        <v>3.2</v>
      </c>
      <c r="F28240">
        <v>2.98</v>
      </c>
      <c r="G28240" t="s">
        <v>13</v>
      </c>
      <c r="H28240" s="3">
        <v>90.909090909090907</v>
      </c>
      <c r="I28240" s="3">
        <v>200</v>
      </c>
    </row>
    <row r="28241" spans="1:9" x14ac:dyDescent="0.25">
      <c r="A28241">
        <v>28240</v>
      </c>
      <c r="B28241" s="1">
        <v>45170</v>
      </c>
      <c r="C28241" t="s">
        <v>5012</v>
      </c>
      <c r="D28241" t="s">
        <v>24933</v>
      </c>
      <c r="E28241">
        <v>2.6</v>
      </c>
      <c r="F28241">
        <v>2.4300000000000002</v>
      </c>
      <c r="G28241" t="s">
        <v>8</v>
      </c>
      <c r="H28241" s="3">
        <v>125</v>
      </c>
      <c r="I28241" s="3">
        <v>-125</v>
      </c>
    </row>
    <row r="28242" spans="1:9" x14ac:dyDescent="0.25">
      <c r="A28242">
        <v>28241</v>
      </c>
      <c r="B28242" s="1">
        <v>45170</v>
      </c>
      <c r="C28242" t="s">
        <v>15812</v>
      </c>
      <c r="D28242" t="s">
        <v>17878</v>
      </c>
      <c r="E28242">
        <v>2.5</v>
      </c>
      <c r="F28242">
        <v>2.34</v>
      </c>
      <c r="G28242" t="s">
        <v>8</v>
      </c>
      <c r="H28242" s="3">
        <v>133.33333333333334</v>
      </c>
      <c r="I28242" s="3">
        <v>-133.33333333333334</v>
      </c>
    </row>
    <row r="28243" spans="1:9" x14ac:dyDescent="0.25">
      <c r="A28243">
        <v>28242</v>
      </c>
      <c r="B28243" s="1">
        <v>45170</v>
      </c>
      <c r="C28243" t="s">
        <v>14</v>
      </c>
      <c r="D28243" t="s">
        <v>24934</v>
      </c>
      <c r="E28243">
        <v>6.5</v>
      </c>
      <c r="F28243">
        <v>6.09</v>
      </c>
      <c r="G28243" t="s">
        <v>8</v>
      </c>
      <c r="H28243" s="3">
        <v>36.363636363636367</v>
      </c>
      <c r="I28243" s="3">
        <v>-36.363636363636367</v>
      </c>
    </row>
    <row r="28244" spans="1:9" x14ac:dyDescent="0.25">
      <c r="A28244">
        <v>28243</v>
      </c>
      <c r="B28244" s="1">
        <v>45170</v>
      </c>
      <c r="C28244" t="s">
        <v>5012</v>
      </c>
      <c r="D28244" t="s">
        <v>21013</v>
      </c>
      <c r="E28244">
        <v>5</v>
      </c>
      <c r="F28244">
        <v>4.7</v>
      </c>
      <c r="G28244" t="s">
        <v>13</v>
      </c>
      <c r="H28244" s="3">
        <v>50</v>
      </c>
      <c r="I28244" s="3">
        <v>200</v>
      </c>
    </row>
    <row r="28245" spans="1:9" x14ac:dyDescent="0.25">
      <c r="A28245">
        <v>28244</v>
      </c>
      <c r="B28245" s="1">
        <v>45170</v>
      </c>
      <c r="C28245" t="s">
        <v>23413</v>
      </c>
      <c r="D28245" t="s">
        <v>24935</v>
      </c>
      <c r="E28245">
        <v>6</v>
      </c>
      <c r="F28245">
        <v>5.7</v>
      </c>
      <c r="G28245" t="s">
        <v>13</v>
      </c>
      <c r="H28245" s="3">
        <v>40</v>
      </c>
      <c r="I28245" s="3">
        <v>200</v>
      </c>
    </row>
    <row r="28246" spans="1:9" x14ac:dyDescent="0.25">
      <c r="A28246">
        <v>28245</v>
      </c>
      <c r="B28246" s="1">
        <v>45170</v>
      </c>
      <c r="C28246" t="s">
        <v>4967</v>
      </c>
      <c r="D28246" t="s">
        <v>24936</v>
      </c>
      <c r="E28246">
        <v>6.5</v>
      </c>
      <c r="F28246">
        <v>6.19</v>
      </c>
      <c r="G28246" t="s">
        <v>13</v>
      </c>
      <c r="H28246" s="3">
        <v>36.363636363636367</v>
      </c>
      <c r="I28246" s="3">
        <v>200</v>
      </c>
    </row>
    <row r="28247" spans="1:9" x14ac:dyDescent="0.25">
      <c r="A28247">
        <v>28246</v>
      </c>
      <c r="B28247" s="1">
        <v>45170</v>
      </c>
      <c r="C28247" t="s">
        <v>5012</v>
      </c>
      <c r="D28247" t="s">
        <v>13582</v>
      </c>
      <c r="E28247">
        <v>5.5</v>
      </c>
      <c r="F28247">
        <v>5.26</v>
      </c>
      <c r="G28247" t="s">
        <v>13</v>
      </c>
      <c r="H28247" s="3">
        <v>44.444444444444443</v>
      </c>
      <c r="I28247" s="3">
        <v>200</v>
      </c>
    </row>
    <row r="28248" spans="1:9" x14ac:dyDescent="0.25">
      <c r="A28248">
        <v>28247</v>
      </c>
      <c r="B28248" s="1">
        <v>45170</v>
      </c>
      <c r="C28248" t="s">
        <v>3274</v>
      </c>
      <c r="D28248" t="s">
        <v>24937</v>
      </c>
      <c r="E28248">
        <v>3</v>
      </c>
      <c r="F28248">
        <v>2.88</v>
      </c>
      <c r="G28248" t="s">
        <v>13</v>
      </c>
      <c r="H28248" s="3">
        <v>100</v>
      </c>
      <c r="I28248" s="3">
        <v>200</v>
      </c>
    </row>
    <row r="28249" spans="1:9" x14ac:dyDescent="0.25">
      <c r="A28249">
        <v>28248</v>
      </c>
      <c r="B28249" s="1">
        <v>45170</v>
      </c>
      <c r="C28249" t="s">
        <v>15812</v>
      </c>
      <c r="D28249" t="s">
        <v>24938</v>
      </c>
      <c r="E28249">
        <v>4</v>
      </c>
      <c r="F28249">
        <v>3.88</v>
      </c>
      <c r="G28249" t="s">
        <v>8</v>
      </c>
      <c r="H28249" s="3">
        <v>66.666666666666671</v>
      </c>
      <c r="I28249" s="3">
        <v>-66.666666666666671</v>
      </c>
    </row>
    <row r="28250" spans="1:9" x14ac:dyDescent="0.25">
      <c r="A28250">
        <v>28249</v>
      </c>
      <c r="B28250" s="1">
        <v>45170</v>
      </c>
      <c r="C28250" t="s">
        <v>37</v>
      </c>
      <c r="D28250" t="s">
        <v>24939</v>
      </c>
      <c r="E28250">
        <v>3.5</v>
      </c>
      <c r="F28250">
        <v>3.39</v>
      </c>
      <c r="G28250" t="s">
        <v>13</v>
      </c>
      <c r="H28250" s="3">
        <v>80</v>
      </c>
      <c r="I28250" s="3">
        <v>200</v>
      </c>
    </row>
    <row r="28251" spans="1:9" x14ac:dyDescent="0.25">
      <c r="A28251">
        <v>28250</v>
      </c>
      <c r="B28251" s="1">
        <v>45170</v>
      </c>
      <c r="C28251" t="s">
        <v>15812</v>
      </c>
      <c r="D28251" t="s">
        <v>24940</v>
      </c>
      <c r="E28251">
        <v>3.5</v>
      </c>
      <c r="F28251">
        <v>3.39</v>
      </c>
      <c r="G28251" t="s">
        <v>8</v>
      </c>
      <c r="H28251" s="3">
        <v>80</v>
      </c>
      <c r="I28251" s="3">
        <v>-80</v>
      </c>
    </row>
    <row r="28252" spans="1:9" x14ac:dyDescent="0.25">
      <c r="A28252">
        <v>28251</v>
      </c>
      <c r="B28252" s="1">
        <v>45170</v>
      </c>
      <c r="C28252" t="s">
        <v>37</v>
      </c>
      <c r="D28252" t="s">
        <v>24941</v>
      </c>
      <c r="E28252">
        <v>2.5</v>
      </c>
      <c r="F28252">
        <v>2.4300000000000002</v>
      </c>
      <c r="G28252" t="s">
        <v>8</v>
      </c>
      <c r="H28252" s="3">
        <v>133.33333333333334</v>
      </c>
      <c r="I28252" s="3">
        <v>-133.33333333333334</v>
      </c>
    </row>
    <row r="28253" spans="1:9" x14ac:dyDescent="0.25">
      <c r="A28253">
        <v>28252</v>
      </c>
      <c r="B28253" s="1">
        <v>45170</v>
      </c>
      <c r="C28253" t="s">
        <v>15812</v>
      </c>
      <c r="D28253" t="s">
        <v>24942</v>
      </c>
      <c r="E28253">
        <v>2.5</v>
      </c>
      <c r="F28253">
        <v>2.4300000000000002</v>
      </c>
      <c r="G28253" t="s">
        <v>13</v>
      </c>
      <c r="H28253" s="3">
        <v>133.33333333333334</v>
      </c>
      <c r="I28253" s="3">
        <v>200</v>
      </c>
    </row>
    <row r="28254" spans="1:9" x14ac:dyDescent="0.25">
      <c r="A28254">
        <v>28253</v>
      </c>
      <c r="B28254" s="1">
        <v>45170</v>
      </c>
      <c r="C28254" t="s">
        <v>5012</v>
      </c>
      <c r="D28254" t="s">
        <v>23412</v>
      </c>
      <c r="E28254">
        <v>8.5</v>
      </c>
      <c r="F28254">
        <v>8.2799999999999994</v>
      </c>
      <c r="G28254" t="s">
        <v>13</v>
      </c>
      <c r="H28254" s="3">
        <v>26.666666666666668</v>
      </c>
      <c r="I28254" s="3">
        <v>200</v>
      </c>
    </row>
    <row r="28255" spans="1:9" x14ac:dyDescent="0.25">
      <c r="A28255">
        <v>28254</v>
      </c>
      <c r="B28255" s="1">
        <v>45170</v>
      </c>
      <c r="C28255" t="s">
        <v>15812</v>
      </c>
      <c r="D28255" t="s">
        <v>24943</v>
      </c>
      <c r="E28255">
        <v>3.25</v>
      </c>
      <c r="F28255">
        <v>3.17</v>
      </c>
      <c r="G28255" t="s">
        <v>8</v>
      </c>
      <c r="H28255" s="3">
        <v>88.888888888888886</v>
      </c>
      <c r="I28255" s="3">
        <v>-88.888888888888886</v>
      </c>
    </row>
    <row r="28256" spans="1:9" x14ac:dyDescent="0.25">
      <c r="A28256">
        <v>28255</v>
      </c>
      <c r="B28256" s="1">
        <v>45170</v>
      </c>
      <c r="C28256" t="s">
        <v>15812</v>
      </c>
      <c r="D28256" t="s">
        <v>24944</v>
      </c>
      <c r="E28256">
        <v>5.5</v>
      </c>
      <c r="F28256">
        <v>5.37</v>
      </c>
      <c r="G28256" t="s">
        <v>13</v>
      </c>
      <c r="H28256" s="3">
        <v>44.444444444444443</v>
      </c>
      <c r="I28256" s="3">
        <v>200</v>
      </c>
    </row>
    <row r="28257" spans="1:9" x14ac:dyDescent="0.25">
      <c r="A28257">
        <v>28256</v>
      </c>
      <c r="B28257" s="1">
        <v>45170</v>
      </c>
      <c r="C28257" t="s">
        <v>14</v>
      </c>
      <c r="D28257" t="s">
        <v>24945</v>
      </c>
      <c r="E28257">
        <v>15</v>
      </c>
      <c r="F28257">
        <v>14.65</v>
      </c>
      <c r="G28257" t="s">
        <v>8</v>
      </c>
      <c r="H28257" s="3">
        <v>14.285714285714286</v>
      </c>
      <c r="I28257" s="3">
        <v>-14.285714285714286</v>
      </c>
    </row>
    <row r="28258" spans="1:9" x14ac:dyDescent="0.25">
      <c r="A28258">
        <v>28257</v>
      </c>
      <c r="B28258" s="1">
        <v>45170</v>
      </c>
      <c r="C28258" t="s">
        <v>37</v>
      </c>
      <c r="D28258" t="s">
        <v>24946</v>
      </c>
      <c r="E28258">
        <v>4.5</v>
      </c>
      <c r="F28258">
        <v>4.4000000000000004</v>
      </c>
      <c r="G28258" t="s">
        <v>13</v>
      </c>
      <c r="H28258" s="3">
        <v>57.142857142857146</v>
      </c>
      <c r="I28258" s="3">
        <v>200</v>
      </c>
    </row>
    <row r="28259" spans="1:9" x14ac:dyDescent="0.25">
      <c r="A28259">
        <v>28258</v>
      </c>
      <c r="B28259" s="1">
        <v>45170</v>
      </c>
      <c r="C28259" t="s">
        <v>15812</v>
      </c>
      <c r="D28259" t="s">
        <v>24947</v>
      </c>
      <c r="E28259">
        <v>2.65</v>
      </c>
      <c r="F28259">
        <v>2.6</v>
      </c>
      <c r="G28259" t="s">
        <v>8</v>
      </c>
      <c r="H28259" s="3">
        <v>121.21212121212122</v>
      </c>
      <c r="I28259" s="3">
        <v>-121.21212121212122</v>
      </c>
    </row>
    <row r="28260" spans="1:9" x14ac:dyDescent="0.25">
      <c r="A28260">
        <v>28259</v>
      </c>
      <c r="B28260" s="1">
        <v>45170</v>
      </c>
      <c r="C28260" t="s">
        <v>23413</v>
      </c>
      <c r="D28260" t="s">
        <v>24948</v>
      </c>
      <c r="E28260">
        <v>5.5</v>
      </c>
      <c r="F28260">
        <v>5.4</v>
      </c>
      <c r="G28260" t="s">
        <v>8</v>
      </c>
      <c r="H28260" s="3">
        <v>44.444444444444443</v>
      </c>
      <c r="I28260" s="3">
        <v>-44.444444444444443</v>
      </c>
    </row>
    <row r="28261" spans="1:9" x14ac:dyDescent="0.25">
      <c r="A28261">
        <v>28260</v>
      </c>
      <c r="B28261" s="1">
        <v>45170</v>
      </c>
      <c r="C28261" t="s">
        <v>15812</v>
      </c>
      <c r="D28261" t="s">
        <v>24094</v>
      </c>
      <c r="E28261">
        <v>3.75</v>
      </c>
      <c r="F28261">
        <v>3.69</v>
      </c>
      <c r="G28261" t="s">
        <v>8</v>
      </c>
      <c r="H28261" s="3">
        <v>72.727272727272734</v>
      </c>
      <c r="I28261" s="3">
        <v>-72.727272727272734</v>
      </c>
    </row>
    <row r="28262" spans="1:9" x14ac:dyDescent="0.25">
      <c r="A28262">
        <v>28261</v>
      </c>
      <c r="B28262" s="1">
        <v>45171</v>
      </c>
      <c r="C28262" t="s">
        <v>3274</v>
      </c>
      <c r="D28262" t="s">
        <v>24949</v>
      </c>
      <c r="E28262">
        <v>4</v>
      </c>
      <c r="F28262">
        <v>3.49</v>
      </c>
      <c r="G28262" t="s">
        <v>13</v>
      </c>
      <c r="H28262" s="3">
        <v>66.666666666666671</v>
      </c>
      <c r="I28262" s="3">
        <v>200</v>
      </c>
    </row>
    <row r="28263" spans="1:9" x14ac:dyDescent="0.25">
      <c r="A28263">
        <v>28262</v>
      </c>
      <c r="B28263" s="1">
        <v>45171</v>
      </c>
      <c r="C28263" t="s">
        <v>23413</v>
      </c>
      <c r="D28263" t="s">
        <v>24950</v>
      </c>
      <c r="E28263">
        <v>7</v>
      </c>
      <c r="F28263">
        <v>6.18</v>
      </c>
      <c r="G28263" t="s">
        <v>8</v>
      </c>
      <c r="H28263" s="3">
        <v>33.333333333333336</v>
      </c>
      <c r="I28263" s="3">
        <v>-33.333333333333336</v>
      </c>
    </row>
    <row r="28264" spans="1:9" x14ac:dyDescent="0.25">
      <c r="A28264">
        <v>28263</v>
      </c>
      <c r="B28264" s="1">
        <v>45171</v>
      </c>
      <c r="C28264" t="s">
        <v>14</v>
      </c>
      <c r="D28264" t="s">
        <v>24951</v>
      </c>
      <c r="E28264">
        <v>9</v>
      </c>
      <c r="F28264">
        <v>8.1</v>
      </c>
      <c r="G28264" t="s">
        <v>13</v>
      </c>
      <c r="H28264" s="3">
        <v>25</v>
      </c>
      <c r="I28264" s="3">
        <v>200</v>
      </c>
    </row>
    <row r="28265" spans="1:9" x14ac:dyDescent="0.25">
      <c r="A28265">
        <v>28264</v>
      </c>
      <c r="B28265" s="1">
        <v>45171</v>
      </c>
      <c r="C28265" t="s">
        <v>5012</v>
      </c>
      <c r="D28265" t="s">
        <v>24952</v>
      </c>
      <c r="E28265">
        <v>8</v>
      </c>
      <c r="F28265">
        <v>7.28</v>
      </c>
      <c r="G28265" t="s">
        <v>8</v>
      </c>
      <c r="H28265" s="3">
        <v>28.571428571428573</v>
      </c>
      <c r="I28265" s="3">
        <v>-28.571428571428573</v>
      </c>
    </row>
    <row r="28266" spans="1:9" x14ac:dyDescent="0.25">
      <c r="A28266">
        <v>28265</v>
      </c>
      <c r="B28266" s="1">
        <v>45171</v>
      </c>
      <c r="C28266" t="s">
        <v>9</v>
      </c>
      <c r="D28266" t="s">
        <v>24953</v>
      </c>
      <c r="E28266">
        <v>3.25</v>
      </c>
      <c r="F28266">
        <v>2.96</v>
      </c>
      <c r="G28266" t="s">
        <v>13</v>
      </c>
      <c r="H28266" s="3">
        <v>88.888888888888886</v>
      </c>
      <c r="I28266" s="3">
        <v>200</v>
      </c>
    </row>
    <row r="28267" spans="1:9" x14ac:dyDescent="0.25">
      <c r="A28267">
        <v>28266</v>
      </c>
      <c r="B28267" s="1">
        <v>45171</v>
      </c>
      <c r="C28267" t="s">
        <v>37</v>
      </c>
      <c r="D28267" t="s">
        <v>24954</v>
      </c>
      <c r="E28267">
        <v>4.5</v>
      </c>
      <c r="F28267">
        <v>4.1100000000000003</v>
      </c>
      <c r="G28267" t="s">
        <v>13</v>
      </c>
      <c r="H28267" s="3">
        <v>57.142857142857146</v>
      </c>
      <c r="I28267" s="3">
        <v>200</v>
      </c>
    </row>
    <row r="28268" spans="1:9" x14ac:dyDescent="0.25">
      <c r="A28268">
        <v>28267</v>
      </c>
      <c r="B28268" s="1">
        <v>45171</v>
      </c>
      <c r="C28268" t="s">
        <v>9</v>
      </c>
      <c r="D28268" t="s">
        <v>24955</v>
      </c>
      <c r="E28268">
        <v>7.5</v>
      </c>
      <c r="F28268">
        <v>6.85</v>
      </c>
      <c r="G28268" t="s">
        <v>8</v>
      </c>
      <c r="H28268" s="3">
        <v>30.76923076923077</v>
      </c>
      <c r="I28268" s="3">
        <v>-30.76923076923077</v>
      </c>
    </row>
    <row r="28269" spans="1:9" x14ac:dyDescent="0.25">
      <c r="A28269">
        <v>28268</v>
      </c>
      <c r="B28269" s="1">
        <v>45171</v>
      </c>
      <c r="C28269" t="s">
        <v>14</v>
      </c>
      <c r="D28269" t="s">
        <v>24956</v>
      </c>
      <c r="E28269">
        <v>3.75</v>
      </c>
      <c r="F28269">
        <v>3.43</v>
      </c>
      <c r="G28269" t="s">
        <v>13</v>
      </c>
      <c r="H28269" s="3">
        <v>72.727272727272734</v>
      </c>
      <c r="I28269" s="3">
        <v>200</v>
      </c>
    </row>
    <row r="28270" spans="1:9" x14ac:dyDescent="0.25">
      <c r="A28270">
        <v>28269</v>
      </c>
      <c r="B28270" s="1">
        <v>45171</v>
      </c>
      <c r="C28270" t="s">
        <v>23413</v>
      </c>
      <c r="D28270" t="s">
        <v>24935</v>
      </c>
      <c r="E28270">
        <v>6</v>
      </c>
      <c r="F28270">
        <v>5.5</v>
      </c>
      <c r="G28270" t="s">
        <v>13</v>
      </c>
      <c r="H28270" s="3">
        <v>40</v>
      </c>
      <c r="I28270" s="3">
        <v>200</v>
      </c>
    </row>
    <row r="28271" spans="1:9" x14ac:dyDescent="0.25">
      <c r="A28271">
        <v>28270</v>
      </c>
      <c r="B28271" s="1">
        <v>45171</v>
      </c>
      <c r="C28271" t="s">
        <v>37</v>
      </c>
      <c r="D28271" t="s">
        <v>24957</v>
      </c>
      <c r="E28271">
        <v>2.25</v>
      </c>
      <c r="F28271">
        <v>2.12</v>
      </c>
      <c r="G28271" t="s">
        <v>8</v>
      </c>
      <c r="H28271" s="3">
        <v>160</v>
      </c>
      <c r="I28271" s="3">
        <v>-160</v>
      </c>
    </row>
    <row r="28272" spans="1:9" x14ac:dyDescent="0.25">
      <c r="A28272">
        <v>28271</v>
      </c>
      <c r="B28272" s="1">
        <v>45171</v>
      </c>
      <c r="C28272" t="s">
        <v>14</v>
      </c>
      <c r="D28272" t="s">
        <v>24958</v>
      </c>
      <c r="E28272">
        <v>6.5</v>
      </c>
      <c r="F28272">
        <v>6.13</v>
      </c>
      <c r="G28272" t="s">
        <v>8</v>
      </c>
      <c r="H28272" s="3">
        <v>36.363636363636367</v>
      </c>
      <c r="I28272" s="3">
        <v>-36.363636363636367</v>
      </c>
    </row>
    <row r="28273" spans="1:9" x14ac:dyDescent="0.25">
      <c r="A28273">
        <v>28272</v>
      </c>
      <c r="B28273" s="1">
        <v>45171</v>
      </c>
      <c r="C28273" t="s">
        <v>15812</v>
      </c>
      <c r="D28273" t="s">
        <v>24864</v>
      </c>
      <c r="E28273">
        <v>2.75</v>
      </c>
      <c r="F28273">
        <v>2.6</v>
      </c>
      <c r="G28273" t="s">
        <v>13</v>
      </c>
      <c r="H28273" s="3">
        <v>114.28571428571429</v>
      </c>
      <c r="I28273" s="3">
        <v>200</v>
      </c>
    </row>
    <row r="28274" spans="1:9" x14ac:dyDescent="0.25">
      <c r="A28274">
        <v>28273</v>
      </c>
      <c r="B28274" s="1">
        <v>45172</v>
      </c>
      <c r="C28274" t="s">
        <v>9</v>
      </c>
      <c r="D28274" t="s">
        <v>24959</v>
      </c>
      <c r="E28274">
        <v>5.5</v>
      </c>
      <c r="F28274">
        <v>4.75</v>
      </c>
      <c r="G28274" t="s">
        <v>13</v>
      </c>
      <c r="H28274" s="3">
        <v>44.444444444444443</v>
      </c>
      <c r="I28274" s="3">
        <v>200</v>
      </c>
    </row>
    <row r="28275" spans="1:9" x14ac:dyDescent="0.25">
      <c r="A28275">
        <v>28274</v>
      </c>
      <c r="B28275" s="1">
        <v>45172</v>
      </c>
      <c r="C28275" t="s">
        <v>936</v>
      </c>
      <c r="D28275" t="s">
        <v>14968</v>
      </c>
      <c r="E28275">
        <v>4.75</v>
      </c>
      <c r="F28275">
        <v>4.28</v>
      </c>
      <c r="G28275" t="s">
        <v>8</v>
      </c>
      <c r="H28275" s="3">
        <v>53.333333333333336</v>
      </c>
      <c r="I28275" s="3">
        <v>-53.333333333333336</v>
      </c>
    </row>
    <row r="28276" spans="1:9" x14ac:dyDescent="0.25">
      <c r="A28276">
        <v>28275</v>
      </c>
      <c r="B28276" s="1">
        <v>45172</v>
      </c>
      <c r="C28276" t="s">
        <v>37</v>
      </c>
      <c r="D28276" t="s">
        <v>24960</v>
      </c>
      <c r="E28276">
        <v>4.5</v>
      </c>
      <c r="F28276">
        <v>4.0999999999999996</v>
      </c>
      <c r="G28276" t="s">
        <v>8</v>
      </c>
      <c r="H28276" s="3">
        <v>57.142857142857146</v>
      </c>
      <c r="I28276" s="3">
        <v>-57.142857142857146</v>
      </c>
    </row>
    <row r="28277" spans="1:9" x14ac:dyDescent="0.25">
      <c r="A28277">
        <v>28276</v>
      </c>
      <c r="B28277" s="1">
        <v>45172</v>
      </c>
      <c r="C28277" t="s">
        <v>936</v>
      </c>
      <c r="D28277" t="s">
        <v>18927</v>
      </c>
      <c r="E28277">
        <v>3.25</v>
      </c>
      <c r="F28277">
        <v>2.97</v>
      </c>
      <c r="G28277" t="s">
        <v>8</v>
      </c>
      <c r="H28277" s="3">
        <v>88.888888888888886</v>
      </c>
      <c r="I28277" s="3">
        <v>-88.888888888888886</v>
      </c>
    </row>
    <row r="28278" spans="1:9" x14ac:dyDescent="0.25">
      <c r="A28278">
        <v>28277</v>
      </c>
      <c r="B28278" s="1">
        <v>45172</v>
      </c>
      <c r="C28278" t="s">
        <v>9</v>
      </c>
      <c r="D28278" t="s">
        <v>24953</v>
      </c>
      <c r="E28278">
        <v>3.25</v>
      </c>
      <c r="F28278">
        <v>3</v>
      </c>
      <c r="G28278" t="s">
        <v>13</v>
      </c>
      <c r="H28278" s="3">
        <v>88.888888888888886</v>
      </c>
      <c r="I28278" s="3">
        <v>200</v>
      </c>
    </row>
    <row r="28279" spans="1:9" x14ac:dyDescent="0.25">
      <c r="A28279">
        <v>28278</v>
      </c>
      <c r="B28279" s="1">
        <v>45172</v>
      </c>
      <c r="C28279" t="s">
        <v>14</v>
      </c>
      <c r="D28279" t="s">
        <v>24961</v>
      </c>
      <c r="E28279">
        <v>11</v>
      </c>
      <c r="F28279">
        <v>10.16</v>
      </c>
      <c r="G28279" t="s">
        <v>8</v>
      </c>
      <c r="H28279" s="3">
        <v>20</v>
      </c>
      <c r="I28279" s="3">
        <v>-20</v>
      </c>
    </row>
    <row r="28280" spans="1:9" x14ac:dyDescent="0.25">
      <c r="A28280">
        <v>28279</v>
      </c>
      <c r="B28280" s="1">
        <v>45172</v>
      </c>
      <c r="C28280" t="s">
        <v>3274</v>
      </c>
      <c r="D28280" t="s">
        <v>24949</v>
      </c>
      <c r="E28280">
        <v>4.0999999999999996</v>
      </c>
      <c r="F28280">
        <v>3.8</v>
      </c>
      <c r="G28280" t="s">
        <v>13</v>
      </c>
      <c r="H28280" s="3">
        <v>64.516129032258078</v>
      </c>
      <c r="I28280" s="3">
        <v>200</v>
      </c>
    </row>
    <row r="28281" spans="1:9" x14ac:dyDescent="0.25">
      <c r="A28281">
        <v>28280</v>
      </c>
      <c r="B28281" s="1">
        <v>45172</v>
      </c>
      <c r="C28281" t="s">
        <v>15812</v>
      </c>
      <c r="D28281" t="s">
        <v>24944</v>
      </c>
      <c r="E28281">
        <v>5.5</v>
      </c>
      <c r="F28281">
        <v>5.12</v>
      </c>
      <c r="G28281" t="s">
        <v>13</v>
      </c>
      <c r="H28281" s="3">
        <v>44.444444444444443</v>
      </c>
      <c r="I28281" s="3">
        <v>200</v>
      </c>
    </row>
    <row r="28282" spans="1:9" x14ac:dyDescent="0.25">
      <c r="A28282">
        <v>28281</v>
      </c>
      <c r="B28282" s="1">
        <v>45172</v>
      </c>
      <c r="C28282" t="s">
        <v>15812</v>
      </c>
      <c r="D28282" t="s">
        <v>24962</v>
      </c>
      <c r="E28282">
        <v>3.4</v>
      </c>
      <c r="F28282">
        <v>3.19</v>
      </c>
      <c r="G28282" t="s">
        <v>13</v>
      </c>
      <c r="H28282" s="3">
        <v>83.333333333333343</v>
      </c>
      <c r="I28282" s="3">
        <v>200</v>
      </c>
    </row>
    <row r="28283" spans="1:9" x14ac:dyDescent="0.25">
      <c r="A28283">
        <v>28282</v>
      </c>
      <c r="B28283" s="1">
        <v>45172</v>
      </c>
      <c r="C28283" t="s">
        <v>9</v>
      </c>
      <c r="D28283" t="s">
        <v>24963</v>
      </c>
      <c r="E28283">
        <v>3</v>
      </c>
      <c r="F28283">
        <v>2.82</v>
      </c>
      <c r="G28283" t="s">
        <v>8</v>
      </c>
      <c r="H28283" s="3">
        <v>100</v>
      </c>
      <c r="I28283" s="3">
        <v>-100</v>
      </c>
    </row>
    <row r="28284" spans="1:9" x14ac:dyDescent="0.25">
      <c r="A28284">
        <v>28283</v>
      </c>
      <c r="B28284" s="1">
        <v>45172</v>
      </c>
      <c r="C28284" t="s">
        <v>37</v>
      </c>
      <c r="D28284" t="s">
        <v>24964</v>
      </c>
      <c r="E28284">
        <v>3.25</v>
      </c>
      <c r="F28284">
        <v>3.05</v>
      </c>
      <c r="G28284" t="s">
        <v>8</v>
      </c>
      <c r="H28284" s="3">
        <v>88.888888888888886</v>
      </c>
      <c r="I28284" s="3">
        <v>-88.888888888888886</v>
      </c>
    </row>
    <row r="28285" spans="1:9" x14ac:dyDescent="0.25">
      <c r="A28285">
        <v>28284</v>
      </c>
      <c r="B28285" s="1">
        <v>45172</v>
      </c>
      <c r="C28285" t="s">
        <v>14</v>
      </c>
      <c r="D28285" t="s">
        <v>24965</v>
      </c>
      <c r="E28285">
        <v>6.5</v>
      </c>
      <c r="F28285">
        <v>6.13</v>
      </c>
      <c r="G28285" t="s">
        <v>8</v>
      </c>
      <c r="H28285" s="3">
        <v>36.363636363636367</v>
      </c>
      <c r="I28285" s="3">
        <v>-36.363636363636367</v>
      </c>
    </row>
    <row r="28286" spans="1:9" x14ac:dyDescent="0.25">
      <c r="A28286">
        <v>28285</v>
      </c>
      <c r="B28286" s="1">
        <v>45172</v>
      </c>
      <c r="C28286" t="s">
        <v>15812</v>
      </c>
      <c r="D28286" t="s">
        <v>24966</v>
      </c>
      <c r="E28286">
        <v>2.88</v>
      </c>
      <c r="F28286">
        <v>2.72</v>
      </c>
      <c r="G28286" t="s">
        <v>13</v>
      </c>
      <c r="H28286" s="3">
        <v>106.38297872340426</v>
      </c>
      <c r="I28286" s="3">
        <v>200</v>
      </c>
    </row>
    <row r="28287" spans="1:9" x14ac:dyDescent="0.25">
      <c r="A28287">
        <v>28286</v>
      </c>
      <c r="B28287" s="1">
        <v>45172</v>
      </c>
      <c r="C28287" t="s">
        <v>37</v>
      </c>
      <c r="D28287" t="s">
        <v>24967</v>
      </c>
      <c r="E28287">
        <v>5</v>
      </c>
      <c r="F28287">
        <v>4.72</v>
      </c>
      <c r="G28287" t="s">
        <v>13</v>
      </c>
      <c r="H28287" s="3">
        <v>50</v>
      </c>
      <c r="I28287" s="3">
        <v>200</v>
      </c>
    </row>
    <row r="28288" spans="1:9" x14ac:dyDescent="0.25">
      <c r="A28288">
        <v>28287</v>
      </c>
      <c r="B28288" s="1">
        <v>45172</v>
      </c>
      <c r="C28288" t="s">
        <v>15812</v>
      </c>
      <c r="D28288" t="s">
        <v>24968</v>
      </c>
      <c r="E28288">
        <v>2.7</v>
      </c>
      <c r="F28288">
        <v>2.56</v>
      </c>
      <c r="G28288" t="s">
        <v>13</v>
      </c>
      <c r="H28288" s="3">
        <v>117.64705882352941</v>
      </c>
      <c r="I28288" s="3">
        <v>200</v>
      </c>
    </row>
    <row r="28289" spans="1:9" x14ac:dyDescent="0.25">
      <c r="A28289">
        <v>28288</v>
      </c>
      <c r="B28289" s="1">
        <v>45172</v>
      </c>
      <c r="C28289" t="s">
        <v>37</v>
      </c>
      <c r="D28289" t="s">
        <v>24969</v>
      </c>
      <c r="E28289">
        <v>3.5</v>
      </c>
      <c r="F28289">
        <v>3.35</v>
      </c>
      <c r="G28289" t="s">
        <v>8</v>
      </c>
      <c r="H28289" s="3">
        <v>80</v>
      </c>
      <c r="I28289" s="3">
        <v>-80</v>
      </c>
    </row>
    <row r="28290" spans="1:9" x14ac:dyDescent="0.25">
      <c r="A28290">
        <v>28289</v>
      </c>
      <c r="B28290" s="1">
        <v>45172</v>
      </c>
      <c r="C28290" t="s">
        <v>936</v>
      </c>
      <c r="D28290" t="s">
        <v>15301</v>
      </c>
      <c r="E28290">
        <v>3</v>
      </c>
      <c r="F28290">
        <v>2.87</v>
      </c>
      <c r="G28290" t="s">
        <v>8</v>
      </c>
      <c r="H28290" s="3">
        <v>100</v>
      </c>
      <c r="I28290" s="3">
        <v>-100</v>
      </c>
    </row>
    <row r="28291" spans="1:9" x14ac:dyDescent="0.25">
      <c r="A28291">
        <v>28290</v>
      </c>
      <c r="B28291" s="1">
        <v>45172</v>
      </c>
      <c r="C28291" t="s">
        <v>7</v>
      </c>
      <c r="D28291" t="s">
        <v>24970</v>
      </c>
      <c r="E28291">
        <v>6</v>
      </c>
      <c r="F28291">
        <v>5.77</v>
      </c>
      <c r="G28291" t="s">
        <v>8</v>
      </c>
      <c r="H28291" s="3">
        <v>40</v>
      </c>
      <c r="I28291" s="3">
        <v>-40</v>
      </c>
    </row>
    <row r="28292" spans="1:9" x14ac:dyDescent="0.25">
      <c r="A28292">
        <v>28291</v>
      </c>
      <c r="B28292" s="1">
        <v>45172</v>
      </c>
      <c r="C28292" t="s">
        <v>2371</v>
      </c>
      <c r="D28292" t="s">
        <v>24971</v>
      </c>
      <c r="E28292">
        <v>3.5</v>
      </c>
      <c r="F28292">
        <v>3.38</v>
      </c>
      <c r="G28292" t="s">
        <v>13</v>
      </c>
      <c r="H28292" s="3">
        <v>80</v>
      </c>
      <c r="I28292" s="3">
        <v>200</v>
      </c>
    </row>
    <row r="28293" spans="1:9" x14ac:dyDescent="0.25">
      <c r="A28293">
        <v>28292</v>
      </c>
      <c r="B28293" s="1">
        <v>45172</v>
      </c>
      <c r="C28293" t="s">
        <v>2371</v>
      </c>
      <c r="D28293" t="s">
        <v>24972</v>
      </c>
      <c r="E28293">
        <v>4.5</v>
      </c>
      <c r="F28293">
        <v>4.3600000000000003</v>
      </c>
      <c r="G28293" t="s">
        <v>13</v>
      </c>
      <c r="H28293" s="3">
        <v>57.142857142857146</v>
      </c>
      <c r="I28293" s="3">
        <v>200</v>
      </c>
    </row>
    <row r="28294" spans="1:9" x14ac:dyDescent="0.25">
      <c r="A28294">
        <v>28293</v>
      </c>
      <c r="B28294" s="1">
        <v>45172</v>
      </c>
      <c r="C28294" t="s">
        <v>14</v>
      </c>
      <c r="D28294" t="s">
        <v>24973</v>
      </c>
      <c r="E28294">
        <v>11</v>
      </c>
      <c r="F28294">
        <v>10.69</v>
      </c>
      <c r="G28294" t="s">
        <v>13</v>
      </c>
      <c r="H28294" s="3">
        <v>20</v>
      </c>
      <c r="I28294" s="3">
        <v>200</v>
      </c>
    </row>
    <row r="28295" spans="1:9" x14ac:dyDescent="0.25">
      <c r="A28295">
        <v>28294</v>
      </c>
      <c r="B28295" s="1">
        <v>45172</v>
      </c>
      <c r="C28295" t="s">
        <v>3274</v>
      </c>
      <c r="D28295" t="s">
        <v>24974</v>
      </c>
      <c r="E28295">
        <v>2.8</v>
      </c>
      <c r="F28295">
        <v>2.73</v>
      </c>
      <c r="G28295" t="s">
        <v>13</v>
      </c>
      <c r="H28295" s="3">
        <v>111.11111111111113</v>
      </c>
      <c r="I28295" s="3">
        <v>200</v>
      </c>
    </row>
    <row r="28296" spans="1:9" x14ac:dyDescent="0.25">
      <c r="A28296">
        <v>28295</v>
      </c>
      <c r="B28296" s="1">
        <v>45173</v>
      </c>
      <c r="C28296" t="s">
        <v>21965</v>
      </c>
      <c r="D28296" t="s">
        <v>24975</v>
      </c>
      <c r="E28296">
        <v>5.5</v>
      </c>
      <c r="F28296">
        <v>5.21</v>
      </c>
      <c r="G28296" t="s">
        <v>8</v>
      </c>
      <c r="H28296" s="3">
        <v>44.444444444444443</v>
      </c>
      <c r="I28296" s="3">
        <v>-44.444444444444443</v>
      </c>
    </row>
    <row r="28297" spans="1:9" x14ac:dyDescent="0.25">
      <c r="A28297">
        <v>28296</v>
      </c>
      <c r="B28297" s="1">
        <v>45173</v>
      </c>
      <c r="C28297" t="s">
        <v>21965</v>
      </c>
      <c r="D28297" t="s">
        <v>24976</v>
      </c>
      <c r="E28297">
        <v>7.5</v>
      </c>
      <c r="F28297">
        <v>7.33</v>
      </c>
      <c r="G28297" t="s">
        <v>13</v>
      </c>
      <c r="H28297" s="3">
        <v>30.76923076923077</v>
      </c>
      <c r="I28297" s="3">
        <v>200</v>
      </c>
    </row>
    <row r="28298" spans="1:9" x14ac:dyDescent="0.25">
      <c r="A28298">
        <v>28297</v>
      </c>
      <c r="B28298" s="1">
        <v>45173</v>
      </c>
      <c r="C28298" t="s">
        <v>21965</v>
      </c>
      <c r="D28298" t="s">
        <v>24977</v>
      </c>
      <c r="E28298">
        <v>6</v>
      </c>
      <c r="F28298">
        <v>5.64</v>
      </c>
      <c r="G28298" t="s">
        <v>8</v>
      </c>
      <c r="H28298" s="3">
        <v>40</v>
      </c>
      <c r="I28298" s="3">
        <v>-40</v>
      </c>
    </row>
    <row r="28299" spans="1:9" x14ac:dyDescent="0.25">
      <c r="A28299">
        <v>28298</v>
      </c>
      <c r="B28299" s="1">
        <v>45173</v>
      </c>
      <c r="C28299" t="s">
        <v>9</v>
      </c>
      <c r="D28299" t="s">
        <v>24978</v>
      </c>
      <c r="E28299">
        <v>3.5</v>
      </c>
      <c r="F28299">
        <v>3.25</v>
      </c>
      <c r="G28299" t="s">
        <v>8</v>
      </c>
      <c r="H28299" s="3">
        <v>80</v>
      </c>
      <c r="I28299" s="3">
        <v>-80</v>
      </c>
    </row>
    <row r="28300" spans="1:9" x14ac:dyDescent="0.25">
      <c r="A28300">
        <v>28299</v>
      </c>
      <c r="B28300" s="1">
        <v>45173</v>
      </c>
      <c r="C28300" t="s">
        <v>9</v>
      </c>
      <c r="D28300" t="s">
        <v>24979</v>
      </c>
      <c r="E28300">
        <v>4.33</v>
      </c>
      <c r="F28300">
        <v>3.46</v>
      </c>
      <c r="G28300" t="s">
        <v>13</v>
      </c>
      <c r="H28300" s="3">
        <v>60.06006006006006</v>
      </c>
      <c r="I28300" s="3">
        <v>200</v>
      </c>
    </row>
    <row r="28301" spans="1:9" x14ac:dyDescent="0.25">
      <c r="A28301">
        <v>28300</v>
      </c>
      <c r="B28301" s="1">
        <v>45173</v>
      </c>
      <c r="C28301" t="s">
        <v>9</v>
      </c>
      <c r="D28301" t="s">
        <v>24980</v>
      </c>
      <c r="E28301">
        <v>3.75</v>
      </c>
      <c r="F28301">
        <v>2.2999999999999998</v>
      </c>
      <c r="G28301" t="s">
        <v>13</v>
      </c>
      <c r="H28301" s="3">
        <v>72.727272727272734</v>
      </c>
      <c r="I28301" s="3">
        <v>200</v>
      </c>
    </row>
    <row r="28302" spans="1:9" x14ac:dyDescent="0.25">
      <c r="A28302">
        <v>28301</v>
      </c>
      <c r="B28302" s="1">
        <v>45173</v>
      </c>
      <c r="C28302" t="s">
        <v>9</v>
      </c>
      <c r="D28302" t="s">
        <v>24981</v>
      </c>
      <c r="E28302">
        <v>3.75</v>
      </c>
      <c r="F28302">
        <v>3.63</v>
      </c>
      <c r="G28302" t="s">
        <v>8</v>
      </c>
      <c r="H28302" s="3">
        <v>72.727272727272734</v>
      </c>
      <c r="I28302" s="3">
        <v>-72.727272727272734</v>
      </c>
    </row>
    <row r="28303" spans="1:9" x14ac:dyDescent="0.25">
      <c r="A28303">
        <v>28302</v>
      </c>
      <c r="B28303" s="1">
        <v>45173</v>
      </c>
      <c r="C28303" t="s">
        <v>9</v>
      </c>
      <c r="D28303" t="s">
        <v>24982</v>
      </c>
      <c r="E28303">
        <v>5.5</v>
      </c>
      <c r="F28303">
        <v>4.53</v>
      </c>
      <c r="G28303" t="s">
        <v>8</v>
      </c>
      <c r="H28303" s="3">
        <v>44.444444444444443</v>
      </c>
      <c r="I28303" s="3">
        <v>-44.444444444444443</v>
      </c>
    </row>
    <row r="28304" spans="1:9" x14ac:dyDescent="0.25">
      <c r="A28304">
        <v>28303</v>
      </c>
      <c r="B28304" s="1">
        <v>45173</v>
      </c>
      <c r="C28304" t="s">
        <v>14</v>
      </c>
      <c r="D28304" t="s">
        <v>24983</v>
      </c>
      <c r="E28304">
        <v>3.75</v>
      </c>
      <c r="F28304">
        <v>3.62</v>
      </c>
      <c r="G28304" t="s">
        <v>8</v>
      </c>
      <c r="H28304" s="3">
        <v>72.727272727272734</v>
      </c>
      <c r="I28304" s="3">
        <v>-72.727272727272734</v>
      </c>
    </row>
    <row r="28305" spans="1:9" x14ac:dyDescent="0.25">
      <c r="A28305">
        <v>28304</v>
      </c>
      <c r="B28305" s="1">
        <v>45173</v>
      </c>
      <c r="C28305" t="s">
        <v>14</v>
      </c>
      <c r="D28305" t="s">
        <v>24984</v>
      </c>
      <c r="E28305">
        <v>5</v>
      </c>
      <c r="F28305">
        <v>4.91</v>
      </c>
      <c r="G28305" t="s">
        <v>8</v>
      </c>
      <c r="H28305" s="3">
        <v>50</v>
      </c>
      <c r="I28305" s="3">
        <v>-50</v>
      </c>
    </row>
    <row r="28306" spans="1:9" x14ac:dyDescent="0.25">
      <c r="A28306">
        <v>28305</v>
      </c>
      <c r="B28306" s="1">
        <v>45173</v>
      </c>
      <c r="C28306" t="s">
        <v>7</v>
      </c>
      <c r="D28306" t="s">
        <v>24985</v>
      </c>
      <c r="E28306">
        <v>6.5</v>
      </c>
      <c r="F28306">
        <v>6.42</v>
      </c>
      <c r="G28306" t="s">
        <v>8</v>
      </c>
      <c r="H28306" s="3">
        <v>36.363636363636367</v>
      </c>
      <c r="I28306" s="3">
        <v>-36.363636363636367</v>
      </c>
    </row>
    <row r="28307" spans="1:9" x14ac:dyDescent="0.25">
      <c r="A28307">
        <v>28306</v>
      </c>
      <c r="B28307" s="1">
        <v>45173</v>
      </c>
      <c r="C28307" t="s">
        <v>23578</v>
      </c>
      <c r="D28307" t="s">
        <v>24986</v>
      </c>
      <c r="E28307">
        <v>2.2000000000000002</v>
      </c>
      <c r="F28307">
        <v>2.16</v>
      </c>
      <c r="G28307" t="s">
        <v>8</v>
      </c>
      <c r="H28307" s="3">
        <v>166.66666666666663</v>
      </c>
      <c r="I28307" s="3">
        <v>-166.66666666666663</v>
      </c>
    </row>
    <row r="28308" spans="1:9" x14ac:dyDescent="0.25">
      <c r="A28308">
        <v>28307</v>
      </c>
      <c r="B28308" s="1">
        <v>45173</v>
      </c>
      <c r="C28308" t="s">
        <v>23578</v>
      </c>
      <c r="D28308" t="s">
        <v>24987</v>
      </c>
      <c r="E28308">
        <v>2.62</v>
      </c>
      <c r="F28308">
        <v>2.61</v>
      </c>
      <c r="G28308" t="s">
        <v>8</v>
      </c>
      <c r="H28308" s="3">
        <v>123.45679012345678</v>
      </c>
      <c r="I28308" s="3">
        <v>-123.45679012345678</v>
      </c>
    </row>
    <row r="28309" spans="1:9" x14ac:dyDescent="0.25">
      <c r="A28309">
        <v>28308</v>
      </c>
      <c r="B28309" s="1">
        <v>45173</v>
      </c>
      <c r="C28309" t="s">
        <v>23492</v>
      </c>
      <c r="D28309" t="s">
        <v>24988</v>
      </c>
      <c r="E28309">
        <v>3.75</v>
      </c>
      <c r="F28309">
        <v>3.63</v>
      </c>
      <c r="G28309" t="s">
        <v>8</v>
      </c>
      <c r="H28309" s="3">
        <v>72.727272727272734</v>
      </c>
      <c r="I28309" s="3">
        <v>-72.727272727272734</v>
      </c>
    </row>
    <row r="28310" spans="1:9" x14ac:dyDescent="0.25">
      <c r="A28310">
        <v>28309</v>
      </c>
      <c r="B28310" s="1">
        <v>45174</v>
      </c>
      <c r="C28310" t="s">
        <v>21965</v>
      </c>
      <c r="D28310" t="s">
        <v>24989</v>
      </c>
      <c r="E28310">
        <v>5.5</v>
      </c>
      <c r="F28310">
        <v>5.27</v>
      </c>
      <c r="G28310" t="s">
        <v>8</v>
      </c>
      <c r="H28310" s="3">
        <v>44.444444444444443</v>
      </c>
      <c r="I28310" s="3">
        <v>-44.444444444444443</v>
      </c>
    </row>
    <row r="28311" spans="1:9" x14ac:dyDescent="0.25">
      <c r="A28311">
        <v>28310</v>
      </c>
      <c r="B28311" s="1">
        <v>45174</v>
      </c>
      <c r="C28311" t="s">
        <v>21965</v>
      </c>
      <c r="D28311" t="s">
        <v>24990</v>
      </c>
      <c r="E28311">
        <v>6</v>
      </c>
      <c r="F28311">
        <v>5.76</v>
      </c>
      <c r="G28311" t="s">
        <v>8</v>
      </c>
      <c r="H28311" s="3">
        <v>40</v>
      </c>
      <c r="I28311" s="3">
        <v>-40</v>
      </c>
    </row>
    <row r="28312" spans="1:9" x14ac:dyDescent="0.25">
      <c r="A28312">
        <v>28311</v>
      </c>
      <c r="B28312" s="1">
        <v>45174</v>
      </c>
      <c r="C28312" t="s">
        <v>9</v>
      </c>
      <c r="D28312" t="s">
        <v>24991</v>
      </c>
      <c r="E28312">
        <v>4</v>
      </c>
      <c r="F28312">
        <v>3.52</v>
      </c>
      <c r="G28312" t="s">
        <v>8</v>
      </c>
      <c r="H28312" s="3">
        <v>66.666666666666671</v>
      </c>
      <c r="I28312" s="3">
        <v>-66.666666666666671</v>
      </c>
    </row>
    <row r="28313" spans="1:9" x14ac:dyDescent="0.25">
      <c r="A28313">
        <v>28312</v>
      </c>
      <c r="B28313" s="1">
        <v>45174</v>
      </c>
      <c r="C28313" t="s">
        <v>9</v>
      </c>
      <c r="D28313" t="s">
        <v>24992</v>
      </c>
      <c r="E28313">
        <v>1.83</v>
      </c>
      <c r="F28313">
        <v>1.5</v>
      </c>
      <c r="G28313" t="s">
        <v>13</v>
      </c>
      <c r="H28313" s="3">
        <v>240.96385542168673</v>
      </c>
      <c r="I28313" s="3">
        <v>200</v>
      </c>
    </row>
    <row r="28314" spans="1:9" x14ac:dyDescent="0.25">
      <c r="A28314">
        <v>28313</v>
      </c>
      <c r="B28314" s="1">
        <v>45174</v>
      </c>
      <c r="C28314" t="s">
        <v>14</v>
      </c>
      <c r="D28314" t="s">
        <v>24993</v>
      </c>
      <c r="E28314">
        <v>4.5</v>
      </c>
      <c r="F28314">
        <v>4.46</v>
      </c>
      <c r="G28314" t="s">
        <v>8</v>
      </c>
      <c r="H28314" s="3">
        <v>57.142857142857146</v>
      </c>
      <c r="I28314" s="3">
        <v>-57.142857142857146</v>
      </c>
    </row>
    <row r="28315" spans="1:9" x14ac:dyDescent="0.25">
      <c r="A28315">
        <v>28314</v>
      </c>
      <c r="B28315" s="1">
        <v>45174</v>
      </c>
      <c r="C28315" t="s">
        <v>23492</v>
      </c>
      <c r="D28315" t="s">
        <v>24994</v>
      </c>
      <c r="E28315">
        <v>3.5</v>
      </c>
      <c r="F28315">
        <v>3.29</v>
      </c>
      <c r="G28315" t="s">
        <v>13</v>
      </c>
      <c r="H28315" s="3">
        <v>80</v>
      </c>
      <c r="I28315" s="3">
        <v>200</v>
      </c>
    </row>
    <row r="28316" spans="1:9" x14ac:dyDescent="0.25">
      <c r="A28316">
        <v>28315</v>
      </c>
      <c r="B28316" s="1">
        <v>45175</v>
      </c>
      <c r="C28316" t="s">
        <v>21965</v>
      </c>
      <c r="D28316" t="s">
        <v>24995</v>
      </c>
      <c r="E28316">
        <v>3.25</v>
      </c>
      <c r="F28316">
        <v>2.81</v>
      </c>
      <c r="G28316" t="s">
        <v>8</v>
      </c>
      <c r="H28316" s="3">
        <v>88.888888888888886</v>
      </c>
      <c r="I28316" s="3">
        <v>-88.888888888888886</v>
      </c>
    </row>
    <row r="28317" spans="1:9" x14ac:dyDescent="0.25">
      <c r="A28317">
        <v>28316</v>
      </c>
      <c r="B28317" s="1">
        <v>45175</v>
      </c>
      <c r="C28317" t="s">
        <v>21965</v>
      </c>
      <c r="D28317" t="s">
        <v>24996</v>
      </c>
      <c r="E28317">
        <v>4.5</v>
      </c>
      <c r="F28317">
        <v>4.08</v>
      </c>
      <c r="G28317" t="s">
        <v>8</v>
      </c>
      <c r="H28317" s="3">
        <v>57.142857142857146</v>
      </c>
      <c r="I28317" s="3">
        <v>-57.142857142857146</v>
      </c>
    </row>
    <row r="28318" spans="1:9" x14ac:dyDescent="0.25">
      <c r="A28318">
        <v>28317</v>
      </c>
      <c r="B28318" s="1">
        <v>45175</v>
      </c>
      <c r="C28318" t="s">
        <v>21965</v>
      </c>
      <c r="D28318" t="s">
        <v>24997</v>
      </c>
      <c r="E28318">
        <v>2.75</v>
      </c>
      <c r="F28318">
        <v>2.3199999999999998</v>
      </c>
      <c r="G28318" t="s">
        <v>13</v>
      </c>
      <c r="H28318" s="3">
        <v>114.28571428571429</v>
      </c>
      <c r="I28318" s="3">
        <v>200</v>
      </c>
    </row>
    <row r="28319" spans="1:9" x14ac:dyDescent="0.25">
      <c r="A28319">
        <v>28318</v>
      </c>
      <c r="B28319" s="1">
        <v>45175</v>
      </c>
      <c r="C28319" t="s">
        <v>15829</v>
      </c>
      <c r="D28319" t="s">
        <v>24998</v>
      </c>
      <c r="E28319">
        <v>9</v>
      </c>
      <c r="F28319">
        <v>8.5399999999999991</v>
      </c>
      <c r="G28319" t="s">
        <v>8</v>
      </c>
      <c r="H28319" s="3">
        <v>25</v>
      </c>
      <c r="I28319" s="3">
        <v>-25</v>
      </c>
    </row>
    <row r="28320" spans="1:9" x14ac:dyDescent="0.25">
      <c r="A28320">
        <v>28319</v>
      </c>
      <c r="B28320" s="1">
        <v>45175</v>
      </c>
      <c r="C28320" t="s">
        <v>17968</v>
      </c>
      <c r="D28320" t="s">
        <v>24999</v>
      </c>
      <c r="E28320">
        <v>4.75</v>
      </c>
      <c r="F28320">
        <v>4.18</v>
      </c>
      <c r="G28320" t="s">
        <v>6489</v>
      </c>
      <c r="H28320" s="3">
        <v>53.333333333333336</v>
      </c>
      <c r="I28320" s="3">
        <v>0</v>
      </c>
    </row>
    <row r="28321" spans="1:9" x14ac:dyDescent="0.25">
      <c r="A28321">
        <v>28320</v>
      </c>
      <c r="B28321" s="1">
        <v>45175</v>
      </c>
      <c r="C28321" t="s">
        <v>15829</v>
      </c>
      <c r="D28321" t="s">
        <v>25000</v>
      </c>
      <c r="E28321">
        <v>9.5</v>
      </c>
      <c r="F28321">
        <v>9</v>
      </c>
      <c r="G28321" t="s">
        <v>8</v>
      </c>
      <c r="H28321" s="3">
        <v>23.529411764705884</v>
      </c>
      <c r="I28321" s="3">
        <v>-23.529411764705884</v>
      </c>
    </row>
    <row r="28322" spans="1:9" x14ac:dyDescent="0.25">
      <c r="A28322">
        <v>28321</v>
      </c>
      <c r="B28322" s="1">
        <v>45175</v>
      </c>
      <c r="C28322" t="s">
        <v>14</v>
      </c>
      <c r="D28322" t="s">
        <v>25001</v>
      </c>
      <c r="E28322">
        <v>7</v>
      </c>
      <c r="F28322">
        <v>6.4</v>
      </c>
      <c r="G28322" t="s">
        <v>8</v>
      </c>
      <c r="H28322" s="3">
        <v>33.333333333333336</v>
      </c>
      <c r="I28322" s="3">
        <v>-33.333333333333336</v>
      </c>
    </row>
    <row r="28323" spans="1:9" x14ac:dyDescent="0.25">
      <c r="A28323">
        <v>28322</v>
      </c>
      <c r="B28323" s="1">
        <v>45175</v>
      </c>
      <c r="C28323" t="s">
        <v>19807</v>
      </c>
      <c r="D28323" t="s">
        <v>25002</v>
      </c>
      <c r="E28323">
        <v>5</v>
      </c>
      <c r="F28323">
        <v>4.5999999999999996</v>
      </c>
      <c r="G28323" t="s">
        <v>6489</v>
      </c>
      <c r="H28323" s="3">
        <v>50</v>
      </c>
      <c r="I28323" s="3">
        <v>0</v>
      </c>
    </row>
    <row r="28324" spans="1:9" x14ac:dyDescent="0.25">
      <c r="A28324">
        <v>28323</v>
      </c>
      <c r="B28324" s="1">
        <v>45176</v>
      </c>
      <c r="C28324" t="s">
        <v>21965</v>
      </c>
      <c r="D28324" t="s">
        <v>25003</v>
      </c>
      <c r="E28324">
        <v>7</v>
      </c>
      <c r="F28324">
        <v>6.49</v>
      </c>
      <c r="G28324" t="s">
        <v>13</v>
      </c>
      <c r="H28324" s="3">
        <v>33.333333333333336</v>
      </c>
      <c r="I28324" s="3">
        <v>200</v>
      </c>
    </row>
    <row r="28325" spans="1:9" x14ac:dyDescent="0.25">
      <c r="A28325">
        <v>28324</v>
      </c>
      <c r="B28325" s="1">
        <v>45176</v>
      </c>
      <c r="C28325" t="s">
        <v>2480</v>
      </c>
      <c r="D28325" t="s">
        <v>15381</v>
      </c>
      <c r="E28325">
        <v>2.63</v>
      </c>
      <c r="F28325">
        <v>2.4900000000000002</v>
      </c>
      <c r="G28325" t="s">
        <v>13</v>
      </c>
      <c r="H28325" s="3">
        <v>122.69938650306749</v>
      </c>
      <c r="I28325" s="3">
        <v>200</v>
      </c>
    </row>
    <row r="28326" spans="1:9" x14ac:dyDescent="0.25">
      <c r="A28326">
        <v>28325</v>
      </c>
      <c r="B28326" s="1">
        <v>45176</v>
      </c>
      <c r="C28326" t="s">
        <v>9</v>
      </c>
      <c r="D28326" t="s">
        <v>15480</v>
      </c>
      <c r="E28326">
        <v>6</v>
      </c>
      <c r="F28326">
        <v>3.94</v>
      </c>
      <c r="G28326" t="s">
        <v>8</v>
      </c>
      <c r="H28326" s="3">
        <v>40</v>
      </c>
      <c r="I28326" s="3">
        <v>-40</v>
      </c>
    </row>
    <row r="28327" spans="1:9" x14ac:dyDescent="0.25">
      <c r="A28327">
        <v>28326</v>
      </c>
      <c r="B28327" s="1">
        <v>45176</v>
      </c>
      <c r="C28327" t="s">
        <v>9</v>
      </c>
      <c r="D28327" t="s">
        <v>25004</v>
      </c>
      <c r="E28327">
        <v>15</v>
      </c>
      <c r="F28327">
        <v>13.67</v>
      </c>
      <c r="G28327" t="s">
        <v>8</v>
      </c>
      <c r="H28327" s="3">
        <v>14.285714285714286</v>
      </c>
      <c r="I28327" s="3">
        <v>-14.285714285714286</v>
      </c>
    </row>
    <row r="28328" spans="1:9" x14ac:dyDescent="0.25">
      <c r="A28328">
        <v>28327</v>
      </c>
      <c r="B28328" s="1">
        <v>45176</v>
      </c>
      <c r="C28328" t="s">
        <v>9</v>
      </c>
      <c r="D28328" t="s">
        <v>25005</v>
      </c>
      <c r="E28328">
        <v>3.5</v>
      </c>
      <c r="F28328">
        <v>3.36</v>
      </c>
      <c r="G28328" t="s">
        <v>13</v>
      </c>
      <c r="H28328" s="3">
        <v>80</v>
      </c>
      <c r="I28328" s="3">
        <v>200</v>
      </c>
    </row>
    <row r="28329" spans="1:9" x14ac:dyDescent="0.25">
      <c r="A28329">
        <v>28328</v>
      </c>
      <c r="B28329" s="1">
        <v>45176</v>
      </c>
      <c r="C28329" t="s">
        <v>4967</v>
      </c>
      <c r="D28329" t="s">
        <v>25006</v>
      </c>
      <c r="E28329">
        <v>8</v>
      </c>
      <c r="F28329">
        <v>7.85</v>
      </c>
      <c r="G28329" t="s">
        <v>8</v>
      </c>
      <c r="H28329" s="3">
        <v>28.571428571428573</v>
      </c>
      <c r="I28329" s="3">
        <v>-28.571428571428573</v>
      </c>
    </row>
    <row r="28330" spans="1:9" x14ac:dyDescent="0.25">
      <c r="A28330">
        <v>28329</v>
      </c>
      <c r="B28330" s="1">
        <v>45176</v>
      </c>
      <c r="C28330" t="s">
        <v>6621</v>
      </c>
      <c r="D28330" t="s">
        <v>25007</v>
      </c>
      <c r="E28330">
        <v>3</v>
      </c>
      <c r="F28330">
        <v>2.5099999999999998</v>
      </c>
      <c r="G28330" t="s">
        <v>8</v>
      </c>
      <c r="H28330" s="3">
        <v>100</v>
      </c>
      <c r="I28330" s="3">
        <v>-100</v>
      </c>
    </row>
    <row r="28331" spans="1:9" x14ac:dyDescent="0.25">
      <c r="A28331">
        <v>28330</v>
      </c>
      <c r="B28331" s="1">
        <v>45176</v>
      </c>
      <c r="C28331" t="s">
        <v>3274</v>
      </c>
      <c r="D28331" t="s">
        <v>25008</v>
      </c>
      <c r="E28331">
        <v>3</v>
      </c>
      <c r="F28331">
        <v>2.7</v>
      </c>
      <c r="G28331" t="s">
        <v>13</v>
      </c>
      <c r="H28331" s="3">
        <v>100</v>
      </c>
      <c r="I28331" s="3">
        <v>200</v>
      </c>
    </row>
    <row r="28332" spans="1:9" x14ac:dyDescent="0.25">
      <c r="A28332">
        <v>28331</v>
      </c>
      <c r="B28332" s="1">
        <v>45176</v>
      </c>
      <c r="C28332" t="s">
        <v>23492</v>
      </c>
      <c r="D28332" t="s">
        <v>19929</v>
      </c>
      <c r="E28332">
        <v>3.5</v>
      </c>
      <c r="F28332">
        <v>3.49</v>
      </c>
      <c r="G28332" t="s">
        <v>8</v>
      </c>
      <c r="H28332" s="3">
        <v>80</v>
      </c>
      <c r="I28332" s="3">
        <v>-80</v>
      </c>
    </row>
    <row r="28333" spans="1:9" x14ac:dyDescent="0.25">
      <c r="A28333">
        <v>28332</v>
      </c>
      <c r="B28333" s="1">
        <v>45176</v>
      </c>
      <c r="C28333" t="s">
        <v>23492</v>
      </c>
      <c r="D28333" t="s">
        <v>25009</v>
      </c>
      <c r="E28333">
        <v>4.2</v>
      </c>
      <c r="F28333">
        <v>3.55</v>
      </c>
      <c r="G28333" t="s">
        <v>8</v>
      </c>
      <c r="H28333" s="3">
        <v>62.5</v>
      </c>
      <c r="I28333" s="3">
        <v>-62.5</v>
      </c>
    </row>
    <row r="28334" spans="1:9" x14ac:dyDescent="0.25">
      <c r="A28334">
        <v>28333</v>
      </c>
      <c r="B28334" s="1">
        <v>45176</v>
      </c>
      <c r="C28334" t="s">
        <v>23492</v>
      </c>
      <c r="D28334" t="s">
        <v>25010</v>
      </c>
      <c r="E28334">
        <v>2</v>
      </c>
      <c r="F28334">
        <v>1.95</v>
      </c>
      <c r="G28334" t="s">
        <v>13</v>
      </c>
      <c r="H28334" s="3">
        <v>200</v>
      </c>
      <c r="I28334" s="3">
        <v>200</v>
      </c>
    </row>
    <row r="28335" spans="1:9" x14ac:dyDescent="0.25">
      <c r="A28335">
        <v>28334</v>
      </c>
      <c r="B28335" s="1">
        <v>45176</v>
      </c>
      <c r="C28335" t="s">
        <v>23492</v>
      </c>
      <c r="D28335" t="s">
        <v>25011</v>
      </c>
      <c r="E28335">
        <v>5</v>
      </c>
      <c r="F28335">
        <v>4.57</v>
      </c>
      <c r="G28335" t="s">
        <v>13</v>
      </c>
      <c r="H28335" s="3">
        <v>50</v>
      </c>
      <c r="I28335" s="3">
        <v>200</v>
      </c>
    </row>
    <row r="28336" spans="1:9" x14ac:dyDescent="0.25">
      <c r="A28336">
        <v>28335</v>
      </c>
      <c r="B28336" s="1">
        <v>45176</v>
      </c>
      <c r="C28336" t="s">
        <v>23492</v>
      </c>
      <c r="D28336" t="s">
        <v>15477</v>
      </c>
      <c r="E28336">
        <v>4</v>
      </c>
      <c r="F28336">
        <v>3.78</v>
      </c>
      <c r="G28336" t="s">
        <v>8</v>
      </c>
      <c r="H28336" s="3">
        <v>66.666666666666671</v>
      </c>
      <c r="I28336" s="3">
        <v>-66.666666666666671</v>
      </c>
    </row>
    <row r="28337" spans="1:9" x14ac:dyDescent="0.25">
      <c r="A28337">
        <v>28336</v>
      </c>
      <c r="B28337" s="1">
        <v>45176</v>
      </c>
      <c r="C28337" t="s">
        <v>23492</v>
      </c>
      <c r="D28337" t="s">
        <v>25012</v>
      </c>
      <c r="E28337">
        <v>2</v>
      </c>
      <c r="F28337">
        <v>1.85</v>
      </c>
      <c r="G28337" t="s">
        <v>13</v>
      </c>
      <c r="H28337" s="3">
        <v>200</v>
      </c>
      <c r="I28337" s="3">
        <v>200</v>
      </c>
    </row>
    <row r="28338" spans="1:9" x14ac:dyDescent="0.25">
      <c r="A28338">
        <v>28337</v>
      </c>
      <c r="B28338" s="1">
        <v>45176</v>
      </c>
      <c r="C28338" t="s">
        <v>23492</v>
      </c>
      <c r="D28338" t="s">
        <v>25013</v>
      </c>
      <c r="E28338">
        <v>3.25</v>
      </c>
      <c r="F28338">
        <v>3.07</v>
      </c>
      <c r="G28338" t="s">
        <v>8</v>
      </c>
      <c r="H28338" s="3">
        <v>88.888888888888886</v>
      </c>
      <c r="I28338" s="3">
        <v>-88.888888888888886</v>
      </c>
    </row>
    <row r="28339" spans="1:9" x14ac:dyDescent="0.25">
      <c r="A28339">
        <v>28338</v>
      </c>
      <c r="B28339" s="1">
        <v>45176</v>
      </c>
      <c r="C28339" t="s">
        <v>23492</v>
      </c>
      <c r="D28339" t="s">
        <v>25014</v>
      </c>
      <c r="E28339">
        <v>3.5</v>
      </c>
      <c r="F28339">
        <v>3.4</v>
      </c>
      <c r="G28339" t="s">
        <v>8</v>
      </c>
      <c r="H28339" s="3">
        <v>80</v>
      </c>
      <c r="I28339" s="3">
        <v>-80</v>
      </c>
    </row>
    <row r="28340" spans="1:9" x14ac:dyDescent="0.25">
      <c r="A28340">
        <v>28339</v>
      </c>
      <c r="B28340" s="1">
        <v>45177</v>
      </c>
      <c r="C28340" t="s">
        <v>5340</v>
      </c>
      <c r="D28340" t="s">
        <v>25015</v>
      </c>
      <c r="E28340">
        <v>4</v>
      </c>
      <c r="F28340">
        <v>3.86</v>
      </c>
      <c r="G28340" t="s">
        <v>8</v>
      </c>
      <c r="H28340" s="3">
        <v>66.666666666666671</v>
      </c>
      <c r="I28340" s="3">
        <v>-66.666666666666671</v>
      </c>
    </row>
    <row r="28341" spans="1:9" x14ac:dyDescent="0.25">
      <c r="A28341">
        <v>28340</v>
      </c>
      <c r="B28341" s="1">
        <v>45177</v>
      </c>
      <c r="C28341" t="s">
        <v>5340</v>
      </c>
      <c r="D28341" t="s">
        <v>25016</v>
      </c>
      <c r="E28341">
        <v>9.5</v>
      </c>
      <c r="F28341">
        <v>8.83</v>
      </c>
      <c r="G28341" t="s">
        <v>11275</v>
      </c>
      <c r="H28341" s="3">
        <v>0</v>
      </c>
      <c r="I28341" s="3">
        <v>0</v>
      </c>
    </row>
    <row r="28342" spans="1:9" x14ac:dyDescent="0.25">
      <c r="A28342">
        <v>28341</v>
      </c>
      <c r="B28342" s="1">
        <v>45177</v>
      </c>
      <c r="C28342" t="s">
        <v>5340</v>
      </c>
      <c r="D28342" t="s">
        <v>25017</v>
      </c>
      <c r="E28342">
        <v>10</v>
      </c>
      <c r="F28342">
        <v>8.83</v>
      </c>
      <c r="G28342" t="s">
        <v>8</v>
      </c>
      <c r="H28342" s="3">
        <v>22.222222222222221</v>
      </c>
      <c r="I28342" s="3">
        <v>-22.222222222222221</v>
      </c>
    </row>
    <row r="28343" spans="1:9" x14ac:dyDescent="0.25">
      <c r="A28343">
        <v>28342</v>
      </c>
      <c r="B28343" s="1">
        <v>45177</v>
      </c>
      <c r="C28343" t="s">
        <v>5340</v>
      </c>
      <c r="D28343" t="s">
        <v>25018</v>
      </c>
      <c r="E28343">
        <v>26</v>
      </c>
      <c r="F28343">
        <v>21.85</v>
      </c>
      <c r="G28343" t="s">
        <v>8</v>
      </c>
      <c r="H28343" s="3">
        <v>8</v>
      </c>
      <c r="I28343" s="3">
        <v>-8</v>
      </c>
    </row>
    <row r="28344" spans="1:9" x14ac:dyDescent="0.25">
      <c r="A28344">
        <v>28343</v>
      </c>
      <c r="B28344" s="1">
        <v>45177</v>
      </c>
      <c r="C28344" t="s">
        <v>5340</v>
      </c>
      <c r="D28344" t="s">
        <v>25019</v>
      </c>
      <c r="E28344">
        <v>8</v>
      </c>
      <c r="F28344">
        <v>4.29</v>
      </c>
      <c r="G28344" t="s">
        <v>8</v>
      </c>
      <c r="H28344" s="3">
        <v>28.571428571428573</v>
      </c>
      <c r="I28344" s="3">
        <v>-28.571428571428573</v>
      </c>
    </row>
    <row r="28345" spans="1:9" x14ac:dyDescent="0.25">
      <c r="A28345">
        <v>28344</v>
      </c>
      <c r="B28345" s="1">
        <v>45177</v>
      </c>
      <c r="C28345" t="s">
        <v>5340</v>
      </c>
      <c r="D28345" t="s">
        <v>25020</v>
      </c>
      <c r="E28345">
        <v>7.5</v>
      </c>
      <c r="F28345">
        <v>6.41</v>
      </c>
      <c r="G28345" t="s">
        <v>8</v>
      </c>
      <c r="H28345" s="3">
        <v>30.76923076923077</v>
      </c>
      <c r="I28345" s="3">
        <v>-30.76923076923077</v>
      </c>
    </row>
    <row r="28346" spans="1:9" x14ac:dyDescent="0.25">
      <c r="A28346">
        <v>28345</v>
      </c>
      <c r="B28346" s="1">
        <v>45177</v>
      </c>
      <c r="C28346" t="s">
        <v>2371</v>
      </c>
      <c r="D28346" t="s">
        <v>25021</v>
      </c>
      <c r="E28346">
        <v>13</v>
      </c>
      <c r="F28346">
        <v>10.79</v>
      </c>
      <c r="G28346" t="s">
        <v>8</v>
      </c>
      <c r="H28346" s="3">
        <v>16.666666666666668</v>
      </c>
      <c r="I28346" s="3">
        <v>-16.666666666666668</v>
      </c>
    </row>
    <row r="28347" spans="1:9" x14ac:dyDescent="0.25">
      <c r="A28347">
        <v>28346</v>
      </c>
      <c r="B28347" s="1">
        <v>45177</v>
      </c>
      <c r="C28347" t="s">
        <v>9</v>
      </c>
      <c r="D28347" t="s">
        <v>25022</v>
      </c>
      <c r="E28347">
        <v>19</v>
      </c>
      <c r="F28347">
        <v>16.39</v>
      </c>
      <c r="G28347" t="s">
        <v>8</v>
      </c>
      <c r="H28347" s="3">
        <v>11.111111111111111</v>
      </c>
      <c r="I28347" s="3">
        <v>-11.111111111111111</v>
      </c>
    </row>
    <row r="28348" spans="1:9" x14ac:dyDescent="0.25">
      <c r="A28348">
        <v>28347</v>
      </c>
      <c r="B28348" s="1">
        <v>45177</v>
      </c>
      <c r="C28348" t="s">
        <v>9</v>
      </c>
      <c r="D28348" t="s">
        <v>25023</v>
      </c>
      <c r="E28348">
        <v>6.5</v>
      </c>
      <c r="F28348">
        <v>6.41</v>
      </c>
      <c r="G28348" t="s">
        <v>8</v>
      </c>
      <c r="H28348" s="3">
        <v>36.363636363636367</v>
      </c>
      <c r="I28348" s="3">
        <v>-36.363636363636367</v>
      </c>
    </row>
    <row r="28349" spans="1:9" x14ac:dyDescent="0.25">
      <c r="A28349">
        <v>28348</v>
      </c>
      <c r="B28349" s="1">
        <v>45177</v>
      </c>
      <c r="C28349" t="s">
        <v>9</v>
      </c>
      <c r="D28349" t="s">
        <v>25024</v>
      </c>
      <c r="E28349">
        <v>3.25</v>
      </c>
      <c r="F28349">
        <v>2.85</v>
      </c>
      <c r="G28349" t="s">
        <v>8</v>
      </c>
      <c r="H28349" s="3">
        <v>88.888888888888886</v>
      </c>
      <c r="I28349" s="3">
        <v>-88.888888888888886</v>
      </c>
    </row>
    <row r="28350" spans="1:9" x14ac:dyDescent="0.25">
      <c r="A28350">
        <v>28349</v>
      </c>
      <c r="B28350" s="1">
        <v>45177</v>
      </c>
      <c r="C28350" t="s">
        <v>2480</v>
      </c>
      <c r="D28350" t="s">
        <v>15472</v>
      </c>
      <c r="E28350">
        <v>3.25</v>
      </c>
      <c r="F28350">
        <v>3.16</v>
      </c>
      <c r="G28350" t="s">
        <v>13</v>
      </c>
      <c r="H28350" s="3">
        <v>88.888888888888886</v>
      </c>
      <c r="I28350" s="3">
        <v>200</v>
      </c>
    </row>
    <row r="28351" spans="1:9" x14ac:dyDescent="0.25">
      <c r="A28351">
        <v>28350</v>
      </c>
      <c r="B28351" s="1">
        <v>45177</v>
      </c>
      <c r="C28351" t="s">
        <v>2480</v>
      </c>
      <c r="D28351" t="s">
        <v>15468</v>
      </c>
      <c r="E28351">
        <v>3.75</v>
      </c>
      <c r="F28351">
        <v>3.54</v>
      </c>
      <c r="G28351" t="s">
        <v>13</v>
      </c>
      <c r="H28351" s="3">
        <v>72.727272727272734</v>
      </c>
      <c r="I28351" s="3">
        <v>200</v>
      </c>
    </row>
    <row r="28352" spans="1:9" x14ac:dyDescent="0.25">
      <c r="A28352">
        <v>28351</v>
      </c>
      <c r="B28352" s="1">
        <v>45177</v>
      </c>
      <c r="C28352" t="s">
        <v>9</v>
      </c>
      <c r="D28352" t="s">
        <v>25025</v>
      </c>
      <c r="E28352">
        <v>19</v>
      </c>
      <c r="F28352">
        <v>13.47</v>
      </c>
      <c r="G28352" t="s">
        <v>8</v>
      </c>
      <c r="H28352" s="3">
        <v>11.111111111111111</v>
      </c>
      <c r="I28352" s="3">
        <v>-11.111111111111111</v>
      </c>
    </row>
    <row r="28353" spans="1:9" x14ac:dyDescent="0.25">
      <c r="A28353">
        <v>28352</v>
      </c>
      <c r="B28353" s="1">
        <v>45177</v>
      </c>
      <c r="C28353" t="s">
        <v>9</v>
      </c>
      <c r="D28353" t="s">
        <v>25026</v>
      </c>
      <c r="E28353">
        <v>29</v>
      </c>
      <c r="F28353">
        <v>21.78</v>
      </c>
      <c r="G28353" t="s">
        <v>8</v>
      </c>
      <c r="H28353" s="3">
        <v>7.1428571428571432</v>
      </c>
      <c r="I28353" s="3">
        <v>-7.1428571428571432</v>
      </c>
    </row>
    <row r="28354" spans="1:9" x14ac:dyDescent="0.25">
      <c r="A28354">
        <v>28353</v>
      </c>
      <c r="B28354" s="1">
        <v>45177</v>
      </c>
      <c r="C28354" t="s">
        <v>15812</v>
      </c>
      <c r="D28354" t="s">
        <v>25027</v>
      </c>
      <c r="E28354">
        <v>5</v>
      </c>
      <c r="F28354">
        <v>4.2699999999999996</v>
      </c>
      <c r="G28354" t="s">
        <v>8</v>
      </c>
      <c r="H28354" s="3">
        <v>50</v>
      </c>
      <c r="I28354" s="3">
        <v>-50</v>
      </c>
    </row>
    <row r="28355" spans="1:9" x14ac:dyDescent="0.25">
      <c r="A28355">
        <v>28354</v>
      </c>
      <c r="B28355" s="1">
        <v>45177</v>
      </c>
      <c r="C28355" t="s">
        <v>936</v>
      </c>
      <c r="D28355" t="s">
        <v>25028</v>
      </c>
      <c r="E28355">
        <v>5.5</v>
      </c>
      <c r="F28355">
        <v>5</v>
      </c>
      <c r="G28355" t="s">
        <v>8</v>
      </c>
      <c r="H28355" s="3">
        <v>44.444444444444443</v>
      </c>
      <c r="I28355" s="3">
        <v>-44.444444444444443</v>
      </c>
    </row>
    <row r="28356" spans="1:9" x14ac:dyDescent="0.25">
      <c r="A28356">
        <v>28355</v>
      </c>
      <c r="B28356" s="1">
        <v>45177</v>
      </c>
      <c r="C28356" t="s">
        <v>15812</v>
      </c>
      <c r="D28356" t="s">
        <v>25029</v>
      </c>
      <c r="E28356">
        <v>4.33</v>
      </c>
      <c r="F28356">
        <v>3.96</v>
      </c>
      <c r="G28356" t="s">
        <v>8</v>
      </c>
      <c r="H28356" s="3">
        <v>60.06006006006006</v>
      </c>
      <c r="I28356" s="3">
        <v>-60.06006006006006</v>
      </c>
    </row>
    <row r="28357" spans="1:9" x14ac:dyDescent="0.25">
      <c r="A28357">
        <v>28356</v>
      </c>
      <c r="B28357" s="1">
        <v>45177</v>
      </c>
      <c r="C28357" t="s">
        <v>37</v>
      </c>
      <c r="D28357" t="s">
        <v>25030</v>
      </c>
      <c r="E28357">
        <v>3.25</v>
      </c>
      <c r="F28357">
        <v>3.14</v>
      </c>
      <c r="G28357" t="s">
        <v>13</v>
      </c>
      <c r="H28357" s="3">
        <v>88.888888888888886</v>
      </c>
      <c r="I28357" s="3">
        <v>200</v>
      </c>
    </row>
    <row r="28358" spans="1:9" x14ac:dyDescent="0.25">
      <c r="A28358">
        <v>28357</v>
      </c>
      <c r="B28358" s="1">
        <v>45177</v>
      </c>
      <c r="C28358" t="s">
        <v>936</v>
      </c>
      <c r="D28358" t="s">
        <v>25031</v>
      </c>
      <c r="E28358">
        <v>15</v>
      </c>
      <c r="F28358">
        <v>14.5</v>
      </c>
      <c r="G28358" t="s">
        <v>13</v>
      </c>
      <c r="H28358" s="3">
        <v>14.285714285714286</v>
      </c>
      <c r="I28358" s="3">
        <v>200</v>
      </c>
    </row>
    <row r="28359" spans="1:9" x14ac:dyDescent="0.25">
      <c r="A28359">
        <v>28358</v>
      </c>
      <c r="B28359" s="1">
        <v>45177</v>
      </c>
      <c r="C28359" t="s">
        <v>2371</v>
      </c>
      <c r="D28359" t="s">
        <v>25032</v>
      </c>
      <c r="E28359">
        <v>12</v>
      </c>
      <c r="F28359">
        <v>11.64</v>
      </c>
      <c r="G28359" t="s">
        <v>8</v>
      </c>
      <c r="H28359" s="3">
        <v>18.181818181818183</v>
      </c>
      <c r="I28359" s="3">
        <v>-18.181818181818183</v>
      </c>
    </row>
    <row r="28360" spans="1:9" x14ac:dyDescent="0.25">
      <c r="A28360">
        <v>28359</v>
      </c>
      <c r="B28360" s="1">
        <v>45177</v>
      </c>
      <c r="C28360" t="s">
        <v>3274</v>
      </c>
      <c r="D28360" t="s">
        <v>25033</v>
      </c>
      <c r="E28360">
        <v>2.1</v>
      </c>
      <c r="F28360">
        <v>2.04</v>
      </c>
      <c r="G28360" t="s">
        <v>8</v>
      </c>
      <c r="H28360" s="3">
        <v>181.81818181818181</v>
      </c>
      <c r="I28360" s="3">
        <v>-181.81818181818181</v>
      </c>
    </row>
    <row r="28361" spans="1:9" x14ac:dyDescent="0.25">
      <c r="A28361">
        <v>28360</v>
      </c>
      <c r="B28361" s="1">
        <v>45177</v>
      </c>
      <c r="C28361" t="s">
        <v>15812</v>
      </c>
      <c r="D28361" t="s">
        <v>15497</v>
      </c>
      <c r="E28361">
        <v>3.75</v>
      </c>
      <c r="F28361">
        <v>3.66</v>
      </c>
      <c r="G28361" t="s">
        <v>8</v>
      </c>
      <c r="H28361" s="3">
        <v>72.727272727272734</v>
      </c>
      <c r="I28361" s="3">
        <v>-72.727272727272734</v>
      </c>
    </row>
    <row r="28362" spans="1:9" x14ac:dyDescent="0.25">
      <c r="A28362">
        <v>28361</v>
      </c>
      <c r="B28362" s="1">
        <v>45177</v>
      </c>
      <c r="C28362" t="s">
        <v>3274</v>
      </c>
      <c r="D28362" t="s">
        <v>15412</v>
      </c>
      <c r="E28362">
        <v>3.75</v>
      </c>
      <c r="F28362">
        <v>3.66</v>
      </c>
      <c r="G28362" t="s">
        <v>13</v>
      </c>
      <c r="H28362" s="3">
        <v>72.727272727272734</v>
      </c>
      <c r="I28362" s="3">
        <v>200</v>
      </c>
    </row>
    <row r="28363" spans="1:9" x14ac:dyDescent="0.25">
      <c r="A28363">
        <v>28362</v>
      </c>
      <c r="B28363" s="1">
        <v>45177</v>
      </c>
      <c r="C28363" t="s">
        <v>37</v>
      </c>
      <c r="D28363" t="s">
        <v>25034</v>
      </c>
      <c r="E28363">
        <v>2.5</v>
      </c>
      <c r="F28363">
        <v>2.39</v>
      </c>
      <c r="G28363" t="s">
        <v>13</v>
      </c>
      <c r="H28363" s="3">
        <v>133.33333333333334</v>
      </c>
      <c r="I28363" s="3">
        <v>200</v>
      </c>
    </row>
    <row r="28364" spans="1:9" x14ac:dyDescent="0.25">
      <c r="A28364">
        <v>28363</v>
      </c>
      <c r="B28364" s="1">
        <v>45177</v>
      </c>
      <c r="C28364" t="s">
        <v>37</v>
      </c>
      <c r="D28364" t="s">
        <v>25035</v>
      </c>
      <c r="E28364">
        <v>10</v>
      </c>
      <c r="F28364">
        <v>8.4</v>
      </c>
      <c r="G28364" t="s">
        <v>6489</v>
      </c>
      <c r="H28364" s="3">
        <v>22.222222222222221</v>
      </c>
      <c r="I28364" s="3">
        <v>0</v>
      </c>
    </row>
    <row r="28365" spans="1:9" x14ac:dyDescent="0.25">
      <c r="A28365">
        <v>28364</v>
      </c>
      <c r="B28365" s="1">
        <v>45177</v>
      </c>
      <c r="C28365" t="s">
        <v>37</v>
      </c>
      <c r="D28365" t="s">
        <v>25036</v>
      </c>
      <c r="E28365">
        <v>10</v>
      </c>
      <c r="F28365">
        <v>8</v>
      </c>
      <c r="G28365" t="s">
        <v>6489</v>
      </c>
      <c r="H28365" s="3">
        <v>22.222222222222221</v>
      </c>
      <c r="I28365" s="3">
        <v>0</v>
      </c>
    </row>
    <row r="28366" spans="1:9" x14ac:dyDescent="0.25">
      <c r="A28366">
        <v>28365</v>
      </c>
      <c r="B28366" s="1">
        <v>45177</v>
      </c>
      <c r="C28366" t="s">
        <v>37</v>
      </c>
      <c r="D28366" t="s">
        <v>25037</v>
      </c>
      <c r="E28366">
        <v>7</v>
      </c>
      <c r="F28366">
        <v>6.4</v>
      </c>
      <c r="G28366" t="s">
        <v>6489</v>
      </c>
      <c r="H28366" s="3">
        <v>33.333333333333336</v>
      </c>
      <c r="I28366" s="3">
        <v>0</v>
      </c>
    </row>
    <row r="28367" spans="1:9" x14ac:dyDescent="0.25">
      <c r="A28367">
        <v>28366</v>
      </c>
      <c r="B28367" s="1">
        <v>45177</v>
      </c>
      <c r="C28367" t="s">
        <v>37</v>
      </c>
      <c r="D28367" t="s">
        <v>25038</v>
      </c>
      <c r="E28367">
        <v>2</v>
      </c>
      <c r="F28367">
        <v>1.8</v>
      </c>
      <c r="G28367" t="s">
        <v>13</v>
      </c>
      <c r="H28367" s="3">
        <v>200</v>
      </c>
      <c r="I28367" s="3">
        <v>200</v>
      </c>
    </row>
    <row r="28368" spans="1:9" x14ac:dyDescent="0.25">
      <c r="A28368">
        <v>28367</v>
      </c>
      <c r="B28368" s="1">
        <v>45177</v>
      </c>
      <c r="C28368" t="s">
        <v>14045</v>
      </c>
      <c r="D28368" t="s">
        <v>25018</v>
      </c>
      <c r="E28368">
        <v>25</v>
      </c>
      <c r="F28368">
        <v>21.85</v>
      </c>
      <c r="G28368" t="s">
        <v>8</v>
      </c>
      <c r="H28368" s="3">
        <v>8.3333333333333339</v>
      </c>
      <c r="I28368" s="3">
        <v>-8.3333333333333339</v>
      </c>
    </row>
    <row r="28369" spans="1:9" x14ac:dyDescent="0.25">
      <c r="A28369">
        <v>28368</v>
      </c>
      <c r="B28369" s="1">
        <v>45178</v>
      </c>
      <c r="C28369" t="s">
        <v>5340</v>
      </c>
      <c r="D28369" t="s">
        <v>25039</v>
      </c>
      <c r="E28369">
        <v>4</v>
      </c>
      <c r="F28369">
        <v>3.86</v>
      </c>
      <c r="G28369" t="s">
        <v>8</v>
      </c>
      <c r="H28369" s="3">
        <v>66.666666666666671</v>
      </c>
      <c r="I28369" s="3">
        <v>-66.666666666666671</v>
      </c>
    </row>
    <row r="28370" spans="1:9" x14ac:dyDescent="0.25">
      <c r="A28370">
        <v>28369</v>
      </c>
      <c r="B28370" s="1">
        <v>45178</v>
      </c>
      <c r="C28370" t="s">
        <v>5340</v>
      </c>
      <c r="D28370" t="s">
        <v>25040</v>
      </c>
      <c r="E28370">
        <v>5.5</v>
      </c>
      <c r="F28370">
        <v>5.16</v>
      </c>
      <c r="G28370" t="s">
        <v>8</v>
      </c>
      <c r="H28370" s="3">
        <v>44.444444444444443</v>
      </c>
      <c r="I28370" s="3">
        <v>-44.444444444444443</v>
      </c>
    </row>
    <row r="28371" spans="1:9" x14ac:dyDescent="0.25">
      <c r="A28371">
        <v>28370</v>
      </c>
      <c r="B28371" s="1">
        <v>45178</v>
      </c>
      <c r="C28371" t="s">
        <v>5340</v>
      </c>
      <c r="D28371" t="s">
        <v>25041</v>
      </c>
      <c r="E28371">
        <v>5</v>
      </c>
      <c r="F28371">
        <v>4.29</v>
      </c>
      <c r="G28371" t="s">
        <v>8</v>
      </c>
      <c r="H28371" s="3">
        <v>50</v>
      </c>
      <c r="I28371" s="3">
        <v>-50</v>
      </c>
    </row>
    <row r="28372" spans="1:9" x14ac:dyDescent="0.25">
      <c r="A28372">
        <v>28371</v>
      </c>
      <c r="B28372" s="1">
        <v>45178</v>
      </c>
      <c r="C28372" t="s">
        <v>5340</v>
      </c>
      <c r="D28372" t="s">
        <v>25042</v>
      </c>
      <c r="E28372">
        <v>10</v>
      </c>
      <c r="F28372">
        <v>8.8000000000000007</v>
      </c>
      <c r="G28372" t="s">
        <v>8</v>
      </c>
      <c r="H28372" s="3">
        <v>22.222222222222221</v>
      </c>
      <c r="I28372" s="3">
        <v>-22.222222222222221</v>
      </c>
    </row>
    <row r="28373" spans="1:9" x14ac:dyDescent="0.25">
      <c r="A28373">
        <v>28372</v>
      </c>
      <c r="B28373" s="1">
        <v>45178</v>
      </c>
      <c r="C28373" t="s">
        <v>5340</v>
      </c>
      <c r="D28373" t="s">
        <v>25043</v>
      </c>
      <c r="E28373">
        <v>3.6</v>
      </c>
      <c r="F28373">
        <v>3.39</v>
      </c>
      <c r="G28373" t="s">
        <v>8</v>
      </c>
      <c r="H28373" s="3">
        <v>76.92307692307692</v>
      </c>
      <c r="I28373" s="3">
        <v>-76.92307692307692</v>
      </c>
    </row>
    <row r="28374" spans="1:9" x14ac:dyDescent="0.25">
      <c r="A28374">
        <v>28373</v>
      </c>
      <c r="B28374" s="1">
        <v>45178</v>
      </c>
      <c r="C28374" t="s">
        <v>21965</v>
      </c>
      <c r="D28374" t="s">
        <v>25044</v>
      </c>
      <c r="E28374">
        <v>5.5</v>
      </c>
      <c r="F28374">
        <v>5.45</v>
      </c>
      <c r="G28374" t="s">
        <v>13</v>
      </c>
      <c r="H28374" s="3">
        <v>44.444444444444443</v>
      </c>
      <c r="I28374" s="3">
        <v>200</v>
      </c>
    </row>
    <row r="28375" spans="1:9" x14ac:dyDescent="0.25">
      <c r="A28375">
        <v>28374</v>
      </c>
      <c r="B28375" s="1">
        <v>45178</v>
      </c>
      <c r="C28375" t="s">
        <v>3274</v>
      </c>
      <c r="D28375" t="s">
        <v>25045</v>
      </c>
      <c r="E28375">
        <v>5</v>
      </c>
      <c r="F28375">
        <v>4.3099999999999996</v>
      </c>
      <c r="G28375" t="s">
        <v>8</v>
      </c>
      <c r="H28375" s="3">
        <v>50</v>
      </c>
      <c r="I28375" s="3">
        <v>-50</v>
      </c>
    </row>
    <row r="28376" spans="1:9" x14ac:dyDescent="0.25">
      <c r="A28376">
        <v>28375</v>
      </c>
      <c r="B28376" s="1">
        <v>45178</v>
      </c>
      <c r="C28376" t="s">
        <v>14</v>
      </c>
      <c r="D28376" t="s">
        <v>25046</v>
      </c>
      <c r="E28376">
        <v>9.5</v>
      </c>
      <c r="F28376">
        <v>8.58</v>
      </c>
      <c r="G28376" t="s">
        <v>13</v>
      </c>
      <c r="H28376" s="3">
        <v>23.529411764705884</v>
      </c>
      <c r="I28376" s="3">
        <v>200</v>
      </c>
    </row>
    <row r="28377" spans="1:9" x14ac:dyDescent="0.25">
      <c r="A28377">
        <v>28376</v>
      </c>
      <c r="B28377" s="1">
        <v>45178</v>
      </c>
      <c r="C28377" t="s">
        <v>15812</v>
      </c>
      <c r="D28377" t="s">
        <v>25047</v>
      </c>
      <c r="E28377">
        <v>2.9</v>
      </c>
      <c r="F28377">
        <v>2.63</v>
      </c>
      <c r="G28377" t="s">
        <v>8</v>
      </c>
      <c r="H28377" s="3">
        <v>105.26315789473685</v>
      </c>
      <c r="I28377" s="3">
        <v>-105.26315789473685</v>
      </c>
    </row>
    <row r="28378" spans="1:9" x14ac:dyDescent="0.25">
      <c r="A28378">
        <v>28377</v>
      </c>
      <c r="B28378" s="1">
        <v>45178</v>
      </c>
      <c r="C28378" t="s">
        <v>936</v>
      </c>
      <c r="D28378" t="s">
        <v>25048</v>
      </c>
      <c r="E28378">
        <v>4.5</v>
      </c>
      <c r="F28378">
        <v>4.0999999999999996</v>
      </c>
      <c r="G28378" t="s">
        <v>8</v>
      </c>
      <c r="H28378" s="3">
        <v>57.142857142857146</v>
      </c>
      <c r="I28378" s="3">
        <v>-57.142857142857146</v>
      </c>
    </row>
    <row r="28379" spans="1:9" x14ac:dyDescent="0.25">
      <c r="A28379">
        <v>28378</v>
      </c>
      <c r="B28379" s="1">
        <v>45178</v>
      </c>
      <c r="C28379" t="s">
        <v>23413</v>
      </c>
      <c r="D28379" t="s">
        <v>25048</v>
      </c>
      <c r="E28379">
        <v>4.5</v>
      </c>
      <c r="F28379">
        <v>4.0999999999999996</v>
      </c>
      <c r="G28379" t="s">
        <v>8</v>
      </c>
      <c r="H28379" s="3">
        <v>57.142857142857146</v>
      </c>
      <c r="I28379" s="3">
        <v>-57.142857142857146</v>
      </c>
    </row>
    <row r="28380" spans="1:9" x14ac:dyDescent="0.25">
      <c r="A28380">
        <v>28379</v>
      </c>
      <c r="B28380" s="1">
        <v>45178</v>
      </c>
      <c r="C28380" t="s">
        <v>3274</v>
      </c>
      <c r="D28380" t="s">
        <v>25049</v>
      </c>
      <c r="E28380">
        <v>3.25</v>
      </c>
      <c r="F28380">
        <v>2.96</v>
      </c>
      <c r="G28380" t="s">
        <v>13</v>
      </c>
      <c r="H28380" s="3">
        <v>88.888888888888886</v>
      </c>
      <c r="I28380" s="3">
        <v>200</v>
      </c>
    </row>
    <row r="28381" spans="1:9" x14ac:dyDescent="0.25">
      <c r="A28381">
        <v>28380</v>
      </c>
      <c r="B28381" s="1">
        <v>45178</v>
      </c>
      <c r="C28381" t="s">
        <v>37</v>
      </c>
      <c r="D28381" t="s">
        <v>25050</v>
      </c>
      <c r="E28381">
        <v>3</v>
      </c>
      <c r="F28381">
        <v>2.74</v>
      </c>
      <c r="G28381" t="s">
        <v>13</v>
      </c>
      <c r="H28381" s="3">
        <v>100</v>
      </c>
      <c r="I28381" s="3">
        <v>200</v>
      </c>
    </row>
    <row r="28382" spans="1:9" x14ac:dyDescent="0.25">
      <c r="A28382">
        <v>28381</v>
      </c>
      <c r="B28382" s="1">
        <v>45178</v>
      </c>
      <c r="C28382" t="s">
        <v>37</v>
      </c>
      <c r="D28382" t="s">
        <v>25051</v>
      </c>
      <c r="E28382">
        <v>2.5</v>
      </c>
      <c r="F28382">
        <v>2.2999999999999998</v>
      </c>
      <c r="G28382" t="s">
        <v>13</v>
      </c>
      <c r="H28382" s="3">
        <v>133.33333333333334</v>
      </c>
      <c r="I28382" s="3">
        <v>200</v>
      </c>
    </row>
    <row r="28383" spans="1:9" x14ac:dyDescent="0.25">
      <c r="A28383">
        <v>28382</v>
      </c>
      <c r="B28383" s="1">
        <v>45178</v>
      </c>
      <c r="C28383" t="s">
        <v>15812</v>
      </c>
      <c r="D28383" t="s">
        <v>25052</v>
      </c>
      <c r="E28383">
        <v>3.2</v>
      </c>
      <c r="F28383">
        <v>2.95</v>
      </c>
      <c r="G28383" t="s">
        <v>8</v>
      </c>
      <c r="H28383" s="3">
        <v>90.909090909090907</v>
      </c>
      <c r="I28383" s="3">
        <v>-90.909090909090907</v>
      </c>
    </row>
    <row r="28384" spans="1:9" x14ac:dyDescent="0.25">
      <c r="A28384">
        <v>28383</v>
      </c>
      <c r="B28384" s="1">
        <v>45178</v>
      </c>
      <c r="C28384" t="s">
        <v>15812</v>
      </c>
      <c r="D28384" t="s">
        <v>17568</v>
      </c>
      <c r="E28384">
        <v>3.5</v>
      </c>
      <c r="F28384">
        <v>3.29</v>
      </c>
      <c r="G28384" t="s">
        <v>8</v>
      </c>
      <c r="H28384" s="3">
        <v>80</v>
      </c>
      <c r="I28384" s="3">
        <v>-80</v>
      </c>
    </row>
    <row r="28385" spans="1:9" x14ac:dyDescent="0.25">
      <c r="A28385">
        <v>28384</v>
      </c>
      <c r="B28385" s="1">
        <v>45178</v>
      </c>
      <c r="C28385" t="s">
        <v>5012</v>
      </c>
      <c r="D28385" t="s">
        <v>25053</v>
      </c>
      <c r="E28385">
        <v>4.5</v>
      </c>
      <c r="F28385">
        <v>4.25</v>
      </c>
      <c r="G28385" t="s">
        <v>8</v>
      </c>
      <c r="H28385" s="3">
        <v>57.142857142857146</v>
      </c>
      <c r="I28385" s="3">
        <v>-57.142857142857146</v>
      </c>
    </row>
    <row r="28386" spans="1:9" x14ac:dyDescent="0.25">
      <c r="A28386">
        <v>28385</v>
      </c>
      <c r="B28386" s="1">
        <v>45178</v>
      </c>
      <c r="C28386" t="s">
        <v>15812</v>
      </c>
      <c r="D28386" t="s">
        <v>23808</v>
      </c>
      <c r="E28386">
        <v>5.5</v>
      </c>
      <c r="F28386">
        <v>5.24</v>
      </c>
      <c r="G28386" t="s">
        <v>8</v>
      </c>
      <c r="H28386" s="3">
        <v>44.444444444444443</v>
      </c>
      <c r="I28386" s="3">
        <v>-44.444444444444443</v>
      </c>
    </row>
    <row r="28387" spans="1:9" x14ac:dyDescent="0.25">
      <c r="A28387">
        <v>28386</v>
      </c>
      <c r="B28387" s="1">
        <v>45178</v>
      </c>
      <c r="C28387" t="s">
        <v>9</v>
      </c>
      <c r="D28387" t="s">
        <v>25045</v>
      </c>
      <c r="E28387">
        <v>4.5</v>
      </c>
      <c r="F28387">
        <v>4.3099999999999996</v>
      </c>
      <c r="G28387" t="s">
        <v>8</v>
      </c>
      <c r="H28387" s="3">
        <v>57.142857142857146</v>
      </c>
      <c r="I28387" s="3">
        <v>-57.142857142857146</v>
      </c>
    </row>
    <row r="28388" spans="1:9" x14ac:dyDescent="0.25">
      <c r="A28388">
        <v>28387</v>
      </c>
      <c r="B28388" s="1">
        <v>45178</v>
      </c>
      <c r="C28388" t="s">
        <v>15812</v>
      </c>
      <c r="D28388" t="s">
        <v>25054</v>
      </c>
      <c r="E28388">
        <v>3.5</v>
      </c>
      <c r="F28388">
        <v>3.36</v>
      </c>
      <c r="G28388" t="s">
        <v>8</v>
      </c>
      <c r="H28388" s="3">
        <v>80</v>
      </c>
      <c r="I28388" s="3">
        <v>-80</v>
      </c>
    </row>
    <row r="28389" spans="1:9" x14ac:dyDescent="0.25">
      <c r="A28389">
        <v>28388</v>
      </c>
      <c r="B28389" s="1">
        <v>45178</v>
      </c>
      <c r="C28389" t="s">
        <v>3274</v>
      </c>
      <c r="D28389" t="s">
        <v>25055</v>
      </c>
      <c r="E28389">
        <v>3.75</v>
      </c>
      <c r="F28389">
        <v>3.6</v>
      </c>
      <c r="G28389" t="s">
        <v>8</v>
      </c>
      <c r="H28389" s="3">
        <v>72.727272727272734</v>
      </c>
      <c r="I28389" s="3">
        <v>-72.727272727272734</v>
      </c>
    </row>
    <row r="28390" spans="1:9" x14ac:dyDescent="0.25">
      <c r="A28390">
        <v>28389</v>
      </c>
      <c r="B28390" s="1">
        <v>45178</v>
      </c>
      <c r="C28390" t="s">
        <v>14</v>
      </c>
      <c r="D28390" t="s">
        <v>25056</v>
      </c>
      <c r="E28390">
        <v>7.5</v>
      </c>
      <c r="F28390">
        <v>7.25</v>
      </c>
      <c r="G28390" t="s">
        <v>8</v>
      </c>
      <c r="H28390" s="3">
        <v>30.76923076923077</v>
      </c>
      <c r="I28390" s="3">
        <v>-30.76923076923077</v>
      </c>
    </row>
    <row r="28391" spans="1:9" x14ac:dyDescent="0.25">
      <c r="A28391">
        <v>28390</v>
      </c>
      <c r="B28391" s="1">
        <v>45178</v>
      </c>
      <c r="C28391" t="s">
        <v>15812</v>
      </c>
      <c r="D28391" t="s">
        <v>25057</v>
      </c>
      <c r="E28391">
        <v>4.2</v>
      </c>
      <c r="F28391">
        <v>4.0599999999999996</v>
      </c>
      <c r="G28391" t="s">
        <v>8</v>
      </c>
      <c r="H28391" s="3">
        <v>62.5</v>
      </c>
      <c r="I28391" s="3">
        <v>-62.5</v>
      </c>
    </row>
    <row r="28392" spans="1:9" x14ac:dyDescent="0.25">
      <c r="A28392">
        <v>28391</v>
      </c>
      <c r="B28392" s="1">
        <v>45178</v>
      </c>
      <c r="C28392" t="s">
        <v>2371</v>
      </c>
      <c r="D28392" t="s">
        <v>25058</v>
      </c>
      <c r="E28392">
        <v>2.87</v>
      </c>
      <c r="F28392">
        <v>2.79</v>
      </c>
      <c r="G28392" t="s">
        <v>8</v>
      </c>
      <c r="H28392" s="3">
        <v>106.951871657754</v>
      </c>
      <c r="I28392" s="3">
        <v>-106.951871657754</v>
      </c>
    </row>
    <row r="28393" spans="1:9" x14ac:dyDescent="0.25">
      <c r="A28393">
        <v>28392</v>
      </c>
      <c r="B28393" s="1">
        <v>45178</v>
      </c>
      <c r="C28393" t="s">
        <v>3274</v>
      </c>
      <c r="D28393" t="s">
        <v>25059</v>
      </c>
      <c r="E28393">
        <v>7.5</v>
      </c>
      <c r="F28393">
        <v>7.32</v>
      </c>
      <c r="G28393" t="s">
        <v>11275</v>
      </c>
      <c r="H28393" s="3">
        <v>0</v>
      </c>
      <c r="I28393" s="3">
        <v>0</v>
      </c>
    </row>
    <row r="28394" spans="1:9" x14ac:dyDescent="0.25">
      <c r="A28394">
        <v>28393</v>
      </c>
      <c r="B28394" s="1">
        <v>45178</v>
      </c>
      <c r="C28394" t="s">
        <v>9</v>
      </c>
      <c r="D28394" t="s">
        <v>25060</v>
      </c>
      <c r="E28394">
        <v>17</v>
      </c>
      <c r="F28394">
        <v>16.63</v>
      </c>
      <c r="G28394" t="s">
        <v>13</v>
      </c>
      <c r="H28394" s="3">
        <v>12.5</v>
      </c>
      <c r="I28394" s="3">
        <v>200</v>
      </c>
    </row>
    <row r="28395" spans="1:9" x14ac:dyDescent="0.25">
      <c r="A28395">
        <v>28394</v>
      </c>
      <c r="B28395" s="1">
        <v>45178</v>
      </c>
      <c r="C28395" t="s">
        <v>9</v>
      </c>
      <c r="D28395" t="s">
        <v>25061</v>
      </c>
      <c r="E28395">
        <v>3.75</v>
      </c>
      <c r="F28395">
        <v>3.68</v>
      </c>
      <c r="G28395" t="s">
        <v>8</v>
      </c>
      <c r="H28395" s="3">
        <v>72.727272727272734</v>
      </c>
      <c r="I28395" s="3">
        <v>-72.727272727272734</v>
      </c>
    </row>
    <row r="28396" spans="1:9" x14ac:dyDescent="0.25">
      <c r="A28396">
        <v>28395</v>
      </c>
      <c r="B28396" s="1">
        <v>45178</v>
      </c>
      <c r="C28396" t="s">
        <v>936</v>
      </c>
      <c r="D28396" t="s">
        <v>25062</v>
      </c>
      <c r="E28396">
        <v>3.75</v>
      </c>
      <c r="F28396">
        <v>3.72</v>
      </c>
      <c r="G28396" t="s">
        <v>8</v>
      </c>
      <c r="H28396" s="3">
        <v>72.727272727272734</v>
      </c>
      <c r="I28396" s="3">
        <v>-72.727272727272734</v>
      </c>
    </row>
    <row r="28397" spans="1:9" x14ac:dyDescent="0.25">
      <c r="A28397">
        <v>28396</v>
      </c>
      <c r="B28397" s="1">
        <v>45178</v>
      </c>
      <c r="C28397" t="s">
        <v>5012</v>
      </c>
      <c r="D28397" t="s">
        <v>25063</v>
      </c>
      <c r="E28397">
        <v>9.5</v>
      </c>
      <c r="F28397">
        <v>9.43</v>
      </c>
      <c r="G28397" t="s">
        <v>8</v>
      </c>
      <c r="H28397" s="3">
        <v>23.529411764705884</v>
      </c>
      <c r="I28397" s="3">
        <v>-23.529411764705884</v>
      </c>
    </row>
    <row r="28398" spans="1:9" x14ac:dyDescent="0.25">
      <c r="A28398">
        <v>28397</v>
      </c>
      <c r="B28398" s="1">
        <v>45178</v>
      </c>
      <c r="C28398" t="s">
        <v>936</v>
      </c>
      <c r="D28398" t="s">
        <v>17560</v>
      </c>
      <c r="E28398">
        <v>4.33</v>
      </c>
      <c r="F28398">
        <v>4.3099999999999996</v>
      </c>
      <c r="G28398" t="s">
        <v>8</v>
      </c>
      <c r="H28398" s="3">
        <v>60.06006006006006</v>
      </c>
      <c r="I28398" s="3">
        <v>-60.06006006006006</v>
      </c>
    </row>
    <row r="28399" spans="1:9" x14ac:dyDescent="0.25">
      <c r="A28399">
        <v>28398</v>
      </c>
      <c r="B28399" s="1">
        <v>45178</v>
      </c>
      <c r="C28399" t="s">
        <v>37</v>
      </c>
      <c r="D28399" t="s">
        <v>25064</v>
      </c>
      <c r="E28399">
        <v>3.75</v>
      </c>
      <c r="F28399">
        <v>3.75</v>
      </c>
      <c r="G28399" t="s">
        <v>8</v>
      </c>
      <c r="H28399" s="3">
        <v>72.727272727272734</v>
      </c>
      <c r="I28399" s="3">
        <v>-72.727272727272734</v>
      </c>
    </row>
    <row r="28400" spans="1:9" x14ac:dyDescent="0.25">
      <c r="A28400">
        <v>28399</v>
      </c>
      <c r="B28400" s="1">
        <v>45179</v>
      </c>
      <c r="C28400" t="s">
        <v>2371</v>
      </c>
      <c r="D28400" t="s">
        <v>25065</v>
      </c>
      <c r="E28400">
        <v>4.5</v>
      </c>
      <c r="F28400">
        <v>3.93</v>
      </c>
      <c r="G28400" t="s">
        <v>8</v>
      </c>
      <c r="H28400" s="3">
        <v>57.142857142857146</v>
      </c>
      <c r="I28400" s="3">
        <v>-57.142857142857146</v>
      </c>
    </row>
    <row r="28401" spans="1:9" x14ac:dyDescent="0.25">
      <c r="A28401">
        <v>28400</v>
      </c>
      <c r="B28401" s="1">
        <v>45179</v>
      </c>
      <c r="C28401" t="s">
        <v>9</v>
      </c>
      <c r="D28401" t="s">
        <v>25066</v>
      </c>
      <c r="E28401">
        <v>11</v>
      </c>
      <c r="F28401">
        <v>9.82</v>
      </c>
      <c r="G28401" t="s">
        <v>8</v>
      </c>
      <c r="H28401" s="3">
        <v>20</v>
      </c>
      <c r="I28401" s="3">
        <v>-20</v>
      </c>
    </row>
    <row r="28402" spans="1:9" x14ac:dyDescent="0.25">
      <c r="A28402">
        <v>28401</v>
      </c>
      <c r="B28402" s="1">
        <v>45179</v>
      </c>
      <c r="C28402" t="s">
        <v>37</v>
      </c>
      <c r="D28402" t="s">
        <v>25067</v>
      </c>
      <c r="E28402">
        <v>3</v>
      </c>
      <c r="F28402">
        <v>2.76</v>
      </c>
      <c r="G28402" t="s">
        <v>13</v>
      </c>
      <c r="H28402" s="3">
        <v>100</v>
      </c>
      <c r="I28402" s="3">
        <v>200</v>
      </c>
    </row>
    <row r="28403" spans="1:9" x14ac:dyDescent="0.25">
      <c r="A28403">
        <v>28402</v>
      </c>
      <c r="B28403" s="1">
        <v>45179</v>
      </c>
      <c r="C28403" t="s">
        <v>14</v>
      </c>
      <c r="D28403" t="s">
        <v>25068</v>
      </c>
      <c r="E28403">
        <v>5</v>
      </c>
      <c r="F28403">
        <v>4.66</v>
      </c>
      <c r="G28403" t="s">
        <v>13</v>
      </c>
      <c r="H28403" s="3">
        <v>50</v>
      </c>
      <c r="I28403" s="3">
        <v>200</v>
      </c>
    </row>
    <row r="28404" spans="1:9" x14ac:dyDescent="0.25">
      <c r="A28404">
        <v>28403</v>
      </c>
      <c r="B28404" s="1">
        <v>45179</v>
      </c>
      <c r="C28404" t="s">
        <v>15812</v>
      </c>
      <c r="D28404" t="s">
        <v>25069</v>
      </c>
      <c r="E28404">
        <v>4</v>
      </c>
      <c r="F28404">
        <v>3.81</v>
      </c>
      <c r="G28404" t="s">
        <v>8</v>
      </c>
      <c r="H28404" s="3">
        <v>66.666666666666671</v>
      </c>
      <c r="I28404" s="3">
        <v>-66.666666666666671</v>
      </c>
    </row>
    <row r="28405" spans="1:9" x14ac:dyDescent="0.25">
      <c r="A28405">
        <v>28404</v>
      </c>
      <c r="B28405" s="1">
        <v>45179</v>
      </c>
      <c r="C28405" t="s">
        <v>4967</v>
      </c>
      <c r="D28405" t="s">
        <v>25070</v>
      </c>
      <c r="E28405">
        <v>8</v>
      </c>
      <c r="F28405">
        <v>7.72</v>
      </c>
      <c r="G28405" t="s">
        <v>8</v>
      </c>
      <c r="H28405" s="3">
        <v>28.571428571428573</v>
      </c>
      <c r="I28405" s="3">
        <v>-28.571428571428573</v>
      </c>
    </row>
    <row r="28406" spans="1:9" x14ac:dyDescent="0.25">
      <c r="A28406">
        <v>28405</v>
      </c>
      <c r="B28406" s="1">
        <v>45179</v>
      </c>
      <c r="C28406" t="s">
        <v>7</v>
      </c>
      <c r="D28406" t="s">
        <v>25071</v>
      </c>
      <c r="E28406">
        <v>2.75</v>
      </c>
      <c r="F28406">
        <v>2.66</v>
      </c>
      <c r="G28406" t="s">
        <v>8</v>
      </c>
      <c r="H28406" s="3">
        <v>114.28571428571429</v>
      </c>
      <c r="I28406" s="3">
        <v>-114.28571428571429</v>
      </c>
    </row>
    <row r="28407" spans="1:9" x14ac:dyDescent="0.25">
      <c r="A28407">
        <v>28406</v>
      </c>
      <c r="B28407" s="1">
        <v>45180</v>
      </c>
      <c r="C28407" t="s">
        <v>21965</v>
      </c>
      <c r="D28407" t="s">
        <v>25072</v>
      </c>
      <c r="E28407">
        <v>3.5</v>
      </c>
      <c r="F28407">
        <v>3.09</v>
      </c>
      <c r="G28407" t="s">
        <v>8</v>
      </c>
      <c r="H28407" s="3">
        <v>80</v>
      </c>
      <c r="I28407" s="3">
        <v>-80</v>
      </c>
    </row>
    <row r="28408" spans="1:9" x14ac:dyDescent="0.25">
      <c r="A28408">
        <v>28407</v>
      </c>
      <c r="B28408" s="1">
        <v>45180</v>
      </c>
      <c r="C28408" t="s">
        <v>21965</v>
      </c>
      <c r="D28408" t="s">
        <v>25073</v>
      </c>
      <c r="E28408">
        <v>3.25</v>
      </c>
      <c r="F28408">
        <v>2.99</v>
      </c>
      <c r="G28408" t="s">
        <v>8</v>
      </c>
      <c r="H28408" s="3">
        <v>88.888888888888886</v>
      </c>
      <c r="I28408" s="3">
        <v>-88.888888888888886</v>
      </c>
    </row>
    <row r="28409" spans="1:9" x14ac:dyDescent="0.25">
      <c r="A28409">
        <v>28408</v>
      </c>
      <c r="B28409" s="1">
        <v>45180</v>
      </c>
      <c r="C28409" t="s">
        <v>2480</v>
      </c>
      <c r="D28409" t="s">
        <v>14465</v>
      </c>
      <c r="E28409">
        <v>3.5</v>
      </c>
      <c r="F28409">
        <v>3.48</v>
      </c>
      <c r="G28409" t="s">
        <v>8</v>
      </c>
      <c r="H28409" s="3">
        <v>80</v>
      </c>
      <c r="I28409" s="3">
        <v>-80</v>
      </c>
    </row>
    <row r="28410" spans="1:9" x14ac:dyDescent="0.25">
      <c r="A28410">
        <v>28409</v>
      </c>
      <c r="B28410" s="1">
        <v>45180</v>
      </c>
      <c r="C28410" t="s">
        <v>2480</v>
      </c>
      <c r="D28410" t="s">
        <v>25074</v>
      </c>
      <c r="E28410">
        <v>4.5</v>
      </c>
      <c r="F28410">
        <v>4.4000000000000004</v>
      </c>
      <c r="G28410" t="s">
        <v>13</v>
      </c>
      <c r="H28410" s="3">
        <v>57.142857142857146</v>
      </c>
      <c r="I28410" s="3">
        <v>200</v>
      </c>
    </row>
    <row r="28411" spans="1:9" x14ac:dyDescent="0.25">
      <c r="A28411">
        <v>28410</v>
      </c>
      <c r="B28411" s="1">
        <v>45180</v>
      </c>
      <c r="C28411" t="s">
        <v>21965</v>
      </c>
      <c r="D28411" t="s">
        <v>25075</v>
      </c>
      <c r="E28411">
        <v>4</v>
      </c>
      <c r="F28411">
        <v>3.81</v>
      </c>
      <c r="G28411" t="s">
        <v>8</v>
      </c>
      <c r="H28411" s="3">
        <v>66.666666666666671</v>
      </c>
      <c r="I28411" s="3">
        <v>-66.666666666666671</v>
      </c>
    </row>
    <row r="28412" spans="1:9" x14ac:dyDescent="0.25">
      <c r="A28412">
        <v>28411</v>
      </c>
      <c r="B28412" s="1">
        <v>45180</v>
      </c>
      <c r="C28412" t="s">
        <v>21965</v>
      </c>
      <c r="D28412" t="s">
        <v>25076</v>
      </c>
      <c r="E28412">
        <v>3.4</v>
      </c>
      <c r="F28412">
        <v>3.27</v>
      </c>
      <c r="G28412" t="s">
        <v>8</v>
      </c>
      <c r="H28412" s="3">
        <v>83.333333333333343</v>
      </c>
      <c r="I28412" s="3">
        <v>-83.333333333333343</v>
      </c>
    </row>
    <row r="28413" spans="1:9" x14ac:dyDescent="0.25">
      <c r="A28413">
        <v>28412</v>
      </c>
      <c r="B28413" s="1">
        <v>45180</v>
      </c>
      <c r="C28413" t="s">
        <v>9</v>
      </c>
      <c r="D28413" t="s">
        <v>25077</v>
      </c>
      <c r="E28413">
        <v>7.5</v>
      </c>
      <c r="F28413">
        <v>6.45</v>
      </c>
      <c r="G28413" t="s">
        <v>8</v>
      </c>
      <c r="H28413" s="3">
        <v>30.76923076923077</v>
      </c>
      <c r="I28413" s="3">
        <v>-30.76923076923077</v>
      </c>
    </row>
    <row r="28414" spans="1:9" x14ac:dyDescent="0.25">
      <c r="A28414">
        <v>28413</v>
      </c>
      <c r="B28414" s="1">
        <v>45180</v>
      </c>
      <c r="C28414" t="s">
        <v>9</v>
      </c>
      <c r="D28414" t="s">
        <v>25078</v>
      </c>
      <c r="E28414">
        <v>3.75</v>
      </c>
      <c r="F28414">
        <v>3.74</v>
      </c>
      <c r="G28414" t="s">
        <v>8</v>
      </c>
      <c r="H28414" s="3">
        <v>72.727272727272734</v>
      </c>
      <c r="I28414" s="3">
        <v>-72.727272727272734</v>
      </c>
    </row>
    <row r="28415" spans="1:9" x14ac:dyDescent="0.25">
      <c r="A28415">
        <v>28414</v>
      </c>
      <c r="B28415" s="1">
        <v>45180</v>
      </c>
      <c r="C28415" t="s">
        <v>6148</v>
      </c>
      <c r="D28415" t="s">
        <v>25079</v>
      </c>
      <c r="E28415">
        <v>11</v>
      </c>
      <c r="F28415">
        <v>10.02</v>
      </c>
      <c r="G28415" t="s">
        <v>8</v>
      </c>
      <c r="H28415" s="3">
        <v>20</v>
      </c>
      <c r="I28415" s="3">
        <v>-20</v>
      </c>
    </row>
    <row r="28416" spans="1:9" x14ac:dyDescent="0.25">
      <c r="A28416">
        <v>28415</v>
      </c>
      <c r="B28416" s="1">
        <v>45180</v>
      </c>
      <c r="C28416" t="s">
        <v>9</v>
      </c>
      <c r="D28416" t="s">
        <v>25080</v>
      </c>
      <c r="E28416">
        <v>2.5</v>
      </c>
      <c r="F28416">
        <v>2.46</v>
      </c>
      <c r="G28416" t="s">
        <v>13</v>
      </c>
      <c r="H28416" s="3">
        <v>133.33333333333334</v>
      </c>
      <c r="I28416" s="3">
        <v>200</v>
      </c>
    </row>
    <row r="28417" spans="1:9" x14ac:dyDescent="0.25">
      <c r="A28417">
        <v>28416</v>
      </c>
      <c r="B28417" s="1">
        <v>45180</v>
      </c>
      <c r="C28417" t="s">
        <v>9</v>
      </c>
      <c r="D28417" t="s">
        <v>14465</v>
      </c>
      <c r="E28417">
        <v>3.75</v>
      </c>
      <c r="F28417">
        <v>3.58</v>
      </c>
      <c r="G28417" t="s">
        <v>8</v>
      </c>
      <c r="H28417" s="3">
        <v>72.727272727272734</v>
      </c>
      <c r="I28417" s="3">
        <v>-72.727272727272734</v>
      </c>
    </row>
    <row r="28418" spans="1:9" x14ac:dyDescent="0.25">
      <c r="A28418">
        <v>28417</v>
      </c>
      <c r="B28418" s="1">
        <v>45180</v>
      </c>
      <c r="C28418" t="s">
        <v>9</v>
      </c>
      <c r="D28418" t="s">
        <v>25081</v>
      </c>
      <c r="E28418">
        <v>19</v>
      </c>
      <c r="F28418">
        <v>18.28</v>
      </c>
      <c r="G28418" t="s">
        <v>8</v>
      </c>
      <c r="H28418" s="3">
        <v>11.111111111111111</v>
      </c>
      <c r="I28418" s="3">
        <v>-11.111111111111111</v>
      </c>
    </row>
    <row r="28419" spans="1:9" x14ac:dyDescent="0.25">
      <c r="A28419">
        <v>28418</v>
      </c>
      <c r="B28419" s="1">
        <v>45180</v>
      </c>
      <c r="C28419" t="s">
        <v>14</v>
      </c>
      <c r="D28419" t="s">
        <v>25082</v>
      </c>
      <c r="E28419">
        <v>4.5</v>
      </c>
      <c r="F28419">
        <v>4.32</v>
      </c>
      <c r="G28419" t="s">
        <v>8</v>
      </c>
      <c r="H28419" s="3">
        <v>57.142857142857146</v>
      </c>
      <c r="I28419" s="3">
        <v>-57.142857142857146</v>
      </c>
    </row>
    <row r="28420" spans="1:9" x14ac:dyDescent="0.25">
      <c r="A28420">
        <v>28419</v>
      </c>
      <c r="B28420" s="1">
        <v>45180</v>
      </c>
      <c r="C28420" t="s">
        <v>14</v>
      </c>
      <c r="D28420" t="s">
        <v>25083</v>
      </c>
      <c r="E28420">
        <v>13</v>
      </c>
      <c r="F28420">
        <v>11.15</v>
      </c>
      <c r="G28420" t="s">
        <v>8</v>
      </c>
      <c r="H28420" s="3">
        <v>16.666666666666668</v>
      </c>
      <c r="I28420" s="3">
        <v>-16.666666666666668</v>
      </c>
    </row>
    <row r="28421" spans="1:9" x14ac:dyDescent="0.25">
      <c r="A28421">
        <v>28420</v>
      </c>
      <c r="B28421" s="1">
        <v>45180</v>
      </c>
      <c r="C28421" t="s">
        <v>4967</v>
      </c>
      <c r="D28421" t="s">
        <v>25084</v>
      </c>
      <c r="E28421">
        <v>4.5999999999999996</v>
      </c>
      <c r="F28421">
        <v>4.5199999999999996</v>
      </c>
      <c r="G28421" t="s">
        <v>13</v>
      </c>
      <c r="H28421" s="3">
        <v>55.555555555555564</v>
      </c>
      <c r="I28421" s="3">
        <v>200</v>
      </c>
    </row>
    <row r="28422" spans="1:9" x14ac:dyDescent="0.25">
      <c r="A28422">
        <v>28421</v>
      </c>
      <c r="B28422" s="1">
        <v>45180</v>
      </c>
      <c r="C28422" t="s">
        <v>23492</v>
      </c>
      <c r="D28422" t="s">
        <v>25085</v>
      </c>
      <c r="E28422">
        <v>2.0499999999999998</v>
      </c>
      <c r="F28422">
        <v>1.98</v>
      </c>
      <c r="G28422" t="s">
        <v>8</v>
      </c>
      <c r="H28422" s="3">
        <v>190.47619047619051</v>
      </c>
      <c r="I28422" s="3">
        <v>-190.47619047619051</v>
      </c>
    </row>
    <row r="28423" spans="1:9" x14ac:dyDescent="0.25">
      <c r="A28423">
        <v>28422</v>
      </c>
      <c r="B28423" s="1">
        <v>45180</v>
      </c>
      <c r="C28423" t="s">
        <v>23492</v>
      </c>
      <c r="D28423" t="s">
        <v>14505</v>
      </c>
      <c r="E28423">
        <v>1.73</v>
      </c>
      <c r="F28423">
        <v>1.64</v>
      </c>
      <c r="G28423" t="s">
        <v>13</v>
      </c>
      <c r="H28423" s="3">
        <v>273.97260273972603</v>
      </c>
      <c r="I28423" s="3">
        <v>200</v>
      </c>
    </row>
    <row r="28424" spans="1:9" x14ac:dyDescent="0.25">
      <c r="A28424">
        <v>28423</v>
      </c>
      <c r="B28424" s="1">
        <v>45180</v>
      </c>
      <c r="C28424" t="s">
        <v>23492</v>
      </c>
      <c r="D28424" t="s">
        <v>25086</v>
      </c>
      <c r="E28424">
        <v>6</v>
      </c>
      <c r="F28424">
        <v>5.86</v>
      </c>
      <c r="G28424" t="s">
        <v>8</v>
      </c>
      <c r="H28424" s="3">
        <v>40</v>
      </c>
      <c r="I28424" s="3">
        <v>-40</v>
      </c>
    </row>
    <row r="28425" spans="1:9" x14ac:dyDescent="0.25">
      <c r="A28425">
        <v>28424</v>
      </c>
      <c r="B28425" s="1">
        <v>45180</v>
      </c>
      <c r="C28425" t="s">
        <v>9</v>
      </c>
      <c r="D28425" t="s">
        <v>25087</v>
      </c>
      <c r="E28425">
        <v>3.75</v>
      </c>
      <c r="F28425">
        <v>3.74</v>
      </c>
      <c r="G28425" t="s">
        <v>8</v>
      </c>
      <c r="H28425" s="3">
        <v>72.727272727272734</v>
      </c>
      <c r="I28425" s="3">
        <v>-72.727272727272734</v>
      </c>
    </row>
    <row r="28426" spans="1:9" x14ac:dyDescent="0.25">
      <c r="A28426">
        <v>28425</v>
      </c>
      <c r="B28426" s="1">
        <v>45180</v>
      </c>
      <c r="C28426" t="s">
        <v>2371</v>
      </c>
      <c r="D28426" t="s">
        <v>25087</v>
      </c>
      <c r="E28426">
        <v>3.8</v>
      </c>
      <c r="F28426">
        <v>3.74</v>
      </c>
      <c r="G28426" t="s">
        <v>8</v>
      </c>
      <c r="H28426" s="3">
        <v>71.428571428571431</v>
      </c>
      <c r="I28426" s="3">
        <v>-71.428571428571431</v>
      </c>
    </row>
    <row r="28427" spans="1:9" x14ac:dyDescent="0.25">
      <c r="A28427">
        <v>28426</v>
      </c>
      <c r="B28427" s="1">
        <v>45180</v>
      </c>
      <c r="C28427" t="s">
        <v>37</v>
      </c>
      <c r="D28427" t="s">
        <v>25088</v>
      </c>
      <c r="E28427">
        <v>15</v>
      </c>
      <c r="F28427">
        <v>12.2</v>
      </c>
      <c r="G28427" t="s">
        <v>8</v>
      </c>
      <c r="H28427" s="3">
        <v>14.285714285714286</v>
      </c>
      <c r="I28427" s="3">
        <v>-14.285714285714286</v>
      </c>
    </row>
    <row r="28428" spans="1:9" x14ac:dyDescent="0.25">
      <c r="A28428">
        <v>28427</v>
      </c>
      <c r="B28428" s="1">
        <v>45181</v>
      </c>
      <c r="C28428" t="s">
        <v>21965</v>
      </c>
      <c r="D28428" t="s">
        <v>25089</v>
      </c>
      <c r="E28428">
        <v>9.5</v>
      </c>
      <c r="F28428">
        <v>8.58</v>
      </c>
      <c r="G28428" t="s">
        <v>8</v>
      </c>
      <c r="H28428" s="3">
        <v>23.529411764705884</v>
      </c>
      <c r="I28428" s="3">
        <v>-23.529411764705884</v>
      </c>
    </row>
    <row r="28429" spans="1:9" x14ac:dyDescent="0.25">
      <c r="A28429">
        <v>28428</v>
      </c>
      <c r="B28429" s="1">
        <v>45181</v>
      </c>
      <c r="C28429" t="s">
        <v>2480</v>
      </c>
      <c r="D28429" t="s">
        <v>25090</v>
      </c>
      <c r="E28429">
        <v>4.5</v>
      </c>
      <c r="F28429">
        <v>4.34</v>
      </c>
      <c r="G28429" t="s">
        <v>8</v>
      </c>
      <c r="H28429" s="3">
        <v>57.142857142857146</v>
      </c>
      <c r="I28429" s="3">
        <v>-57.142857142857146</v>
      </c>
    </row>
    <row r="28430" spans="1:9" x14ac:dyDescent="0.25">
      <c r="A28430">
        <v>28429</v>
      </c>
      <c r="B28430" s="1">
        <v>45181</v>
      </c>
      <c r="C28430" t="s">
        <v>2480</v>
      </c>
      <c r="D28430" t="s">
        <v>25091</v>
      </c>
      <c r="E28430">
        <v>2.88</v>
      </c>
      <c r="F28430">
        <v>2.74</v>
      </c>
      <c r="G28430" t="s">
        <v>8</v>
      </c>
      <c r="H28430" s="3">
        <v>106.38297872340426</v>
      </c>
      <c r="I28430" s="3">
        <v>-106.38297872340426</v>
      </c>
    </row>
    <row r="28431" spans="1:9" x14ac:dyDescent="0.25">
      <c r="A28431">
        <v>28430</v>
      </c>
      <c r="B28431" s="1">
        <v>45181</v>
      </c>
      <c r="C28431" t="s">
        <v>2480</v>
      </c>
      <c r="D28431" t="s">
        <v>23855</v>
      </c>
      <c r="E28431">
        <v>3.5</v>
      </c>
      <c r="F28431">
        <v>3.42</v>
      </c>
      <c r="G28431" t="s">
        <v>8</v>
      </c>
      <c r="H28431" s="3">
        <v>80</v>
      </c>
      <c r="I28431" s="3">
        <v>-80</v>
      </c>
    </row>
    <row r="28432" spans="1:9" x14ac:dyDescent="0.25">
      <c r="A28432">
        <v>28431</v>
      </c>
      <c r="B28432" s="1">
        <v>45181</v>
      </c>
      <c r="C28432" t="s">
        <v>9</v>
      </c>
      <c r="D28432" t="s">
        <v>25092</v>
      </c>
      <c r="E28432">
        <v>10</v>
      </c>
      <c r="F28432">
        <v>7.28</v>
      </c>
      <c r="G28432" t="s">
        <v>11275</v>
      </c>
      <c r="H28432" s="3">
        <v>0</v>
      </c>
      <c r="I28432" s="3">
        <v>0</v>
      </c>
    </row>
    <row r="28433" spans="1:9" x14ac:dyDescent="0.25">
      <c r="A28433">
        <v>28432</v>
      </c>
      <c r="B28433" s="1">
        <v>45181</v>
      </c>
      <c r="C28433" t="s">
        <v>14</v>
      </c>
      <c r="D28433" t="s">
        <v>25093</v>
      </c>
      <c r="E28433">
        <v>11</v>
      </c>
      <c r="F28433">
        <v>10.64</v>
      </c>
      <c r="G28433" t="s">
        <v>8</v>
      </c>
      <c r="H28433" s="3">
        <v>20</v>
      </c>
      <c r="I28433" s="3">
        <v>-20</v>
      </c>
    </row>
    <row r="28434" spans="1:9" x14ac:dyDescent="0.25">
      <c r="A28434">
        <v>28433</v>
      </c>
      <c r="B28434" s="1">
        <v>45181</v>
      </c>
      <c r="C28434" t="s">
        <v>14</v>
      </c>
      <c r="D28434" t="s">
        <v>25094</v>
      </c>
      <c r="E28434">
        <v>15</v>
      </c>
      <c r="F28434">
        <v>13.65</v>
      </c>
      <c r="G28434" t="s">
        <v>8</v>
      </c>
      <c r="H28434" s="3">
        <v>14.285714285714286</v>
      </c>
      <c r="I28434" s="3">
        <v>-14.285714285714286</v>
      </c>
    </row>
    <row r="28435" spans="1:9" x14ac:dyDescent="0.25">
      <c r="A28435">
        <v>28434</v>
      </c>
      <c r="B28435" s="1">
        <v>45181</v>
      </c>
      <c r="C28435" t="s">
        <v>14</v>
      </c>
      <c r="D28435" t="s">
        <v>23834</v>
      </c>
      <c r="E28435">
        <v>7</v>
      </c>
      <c r="F28435">
        <v>6.89</v>
      </c>
      <c r="G28435" t="s">
        <v>13</v>
      </c>
      <c r="H28435" s="3">
        <v>33.333333333333336</v>
      </c>
      <c r="I28435" s="3">
        <v>200</v>
      </c>
    </row>
    <row r="28436" spans="1:9" x14ac:dyDescent="0.25">
      <c r="A28436">
        <v>28435</v>
      </c>
      <c r="B28436" s="1">
        <v>45181</v>
      </c>
      <c r="C28436" t="s">
        <v>14</v>
      </c>
      <c r="D28436" t="s">
        <v>25095</v>
      </c>
      <c r="E28436">
        <v>7</v>
      </c>
      <c r="F28436">
        <v>6.98</v>
      </c>
      <c r="G28436" t="s">
        <v>11275</v>
      </c>
      <c r="H28436" s="3">
        <v>0</v>
      </c>
      <c r="I28436" s="3">
        <v>0</v>
      </c>
    </row>
    <row r="28437" spans="1:9" x14ac:dyDescent="0.25">
      <c r="A28437">
        <v>28436</v>
      </c>
      <c r="B28437" s="1">
        <v>45181</v>
      </c>
      <c r="C28437" t="s">
        <v>4355</v>
      </c>
      <c r="D28437" t="s">
        <v>25096</v>
      </c>
      <c r="E28437">
        <v>6</v>
      </c>
      <c r="F28437">
        <v>5.65</v>
      </c>
      <c r="G28437" t="s">
        <v>8</v>
      </c>
      <c r="H28437" s="3">
        <v>40</v>
      </c>
      <c r="I28437" s="3">
        <v>-40</v>
      </c>
    </row>
    <row r="28438" spans="1:9" x14ac:dyDescent="0.25">
      <c r="A28438">
        <v>28437</v>
      </c>
      <c r="B28438" s="1">
        <v>45181</v>
      </c>
      <c r="C28438" t="s">
        <v>936</v>
      </c>
      <c r="D28438" t="s">
        <v>25097</v>
      </c>
      <c r="E28438">
        <v>3.25</v>
      </c>
      <c r="F28438">
        <v>2.84</v>
      </c>
      <c r="G28438" t="s">
        <v>8</v>
      </c>
      <c r="H28438" s="3">
        <v>88.888888888888886</v>
      </c>
      <c r="I28438" s="3">
        <v>-88.888888888888886</v>
      </c>
    </row>
    <row r="28439" spans="1:9" x14ac:dyDescent="0.25">
      <c r="A28439">
        <v>28438</v>
      </c>
      <c r="B28439" s="1">
        <v>45181</v>
      </c>
      <c r="C28439" t="s">
        <v>936</v>
      </c>
      <c r="D28439" t="s">
        <v>25098</v>
      </c>
      <c r="E28439">
        <v>4</v>
      </c>
      <c r="F28439">
        <v>3.99</v>
      </c>
      <c r="G28439" t="s">
        <v>8</v>
      </c>
      <c r="H28439" s="3">
        <v>66.666666666666671</v>
      </c>
      <c r="I28439" s="3">
        <v>-66.666666666666671</v>
      </c>
    </row>
    <row r="28440" spans="1:9" x14ac:dyDescent="0.25">
      <c r="A28440">
        <v>28439</v>
      </c>
      <c r="B28440" s="1">
        <v>45181</v>
      </c>
      <c r="C28440" t="s">
        <v>4967</v>
      </c>
      <c r="D28440" t="s">
        <v>15460</v>
      </c>
      <c r="E28440">
        <v>13</v>
      </c>
      <c r="F28440">
        <v>12.08</v>
      </c>
      <c r="G28440" t="s">
        <v>8</v>
      </c>
      <c r="H28440" s="3">
        <v>16.666666666666668</v>
      </c>
      <c r="I28440" s="3">
        <v>-16.666666666666668</v>
      </c>
    </row>
    <row r="28441" spans="1:9" x14ac:dyDescent="0.25">
      <c r="A28441">
        <v>28440</v>
      </c>
      <c r="B28441" s="1">
        <v>45181</v>
      </c>
      <c r="C28441" t="s">
        <v>23492</v>
      </c>
      <c r="D28441" t="s">
        <v>25099</v>
      </c>
      <c r="E28441">
        <v>4.0999999999999996</v>
      </c>
      <c r="F28441">
        <v>3.71</v>
      </c>
      <c r="G28441" t="s">
        <v>8</v>
      </c>
      <c r="H28441" s="3">
        <v>64.516129032258078</v>
      </c>
      <c r="I28441" s="3">
        <v>-64.516129032258078</v>
      </c>
    </row>
    <row r="28442" spans="1:9" x14ac:dyDescent="0.25">
      <c r="A28442">
        <v>28441</v>
      </c>
      <c r="B28442" s="1">
        <v>45181</v>
      </c>
      <c r="C28442" t="s">
        <v>23492</v>
      </c>
      <c r="D28442" t="s">
        <v>25100</v>
      </c>
      <c r="E28442">
        <v>2.2000000000000002</v>
      </c>
      <c r="F28442">
        <v>2.14</v>
      </c>
      <c r="G28442" t="s">
        <v>13</v>
      </c>
      <c r="H28442" s="3">
        <v>166.66666666666663</v>
      </c>
      <c r="I28442" s="3">
        <v>200</v>
      </c>
    </row>
    <row r="28443" spans="1:9" x14ac:dyDescent="0.25">
      <c r="A28443">
        <v>28442</v>
      </c>
      <c r="B28443" s="1">
        <v>45181</v>
      </c>
      <c r="C28443" t="s">
        <v>23492</v>
      </c>
      <c r="D28443" t="s">
        <v>25101</v>
      </c>
      <c r="E28443">
        <v>2.65</v>
      </c>
      <c r="F28443">
        <v>2.57</v>
      </c>
      <c r="G28443" t="s">
        <v>13</v>
      </c>
      <c r="H28443" s="3">
        <v>121.21212121212122</v>
      </c>
      <c r="I28443" s="3">
        <v>200</v>
      </c>
    </row>
    <row r="28444" spans="1:9" x14ac:dyDescent="0.25">
      <c r="A28444">
        <v>28443</v>
      </c>
      <c r="B28444" s="1">
        <v>45181</v>
      </c>
      <c r="C28444" t="s">
        <v>23492</v>
      </c>
      <c r="D28444" t="s">
        <v>25102</v>
      </c>
      <c r="E28444">
        <v>5</v>
      </c>
      <c r="F28444">
        <v>4.95</v>
      </c>
      <c r="G28444" t="s">
        <v>8</v>
      </c>
      <c r="H28444" s="3">
        <v>50</v>
      </c>
      <c r="I28444" s="3">
        <v>-50</v>
      </c>
    </row>
    <row r="28445" spans="1:9" x14ac:dyDescent="0.25">
      <c r="A28445">
        <v>28444</v>
      </c>
      <c r="B28445" s="1">
        <v>45181</v>
      </c>
      <c r="C28445" t="s">
        <v>23492</v>
      </c>
      <c r="D28445" t="s">
        <v>25103</v>
      </c>
      <c r="E28445">
        <v>3.75</v>
      </c>
      <c r="F28445">
        <v>3.7</v>
      </c>
      <c r="G28445" t="s">
        <v>11275</v>
      </c>
      <c r="H28445" s="3">
        <v>0</v>
      </c>
      <c r="I28445" s="3">
        <v>0</v>
      </c>
    </row>
    <row r="28446" spans="1:9" x14ac:dyDescent="0.25">
      <c r="A28446">
        <v>28445</v>
      </c>
      <c r="B28446" s="1">
        <v>45181</v>
      </c>
      <c r="C28446" t="s">
        <v>23492</v>
      </c>
      <c r="D28446" t="s">
        <v>25104</v>
      </c>
      <c r="E28446">
        <v>2.75</v>
      </c>
      <c r="F28446">
        <v>2.4500000000000002</v>
      </c>
      <c r="G28446" t="s">
        <v>13</v>
      </c>
      <c r="H28446" s="3">
        <v>114.28571428571429</v>
      </c>
      <c r="I28446" s="3">
        <v>200</v>
      </c>
    </row>
    <row r="28447" spans="1:9" x14ac:dyDescent="0.25">
      <c r="A28447">
        <v>28446</v>
      </c>
      <c r="B28447" s="1">
        <v>45181</v>
      </c>
      <c r="C28447" t="s">
        <v>9</v>
      </c>
      <c r="D28447" t="s">
        <v>25105</v>
      </c>
      <c r="E28447">
        <v>8</v>
      </c>
      <c r="F28447">
        <v>5.75</v>
      </c>
      <c r="G28447" t="s">
        <v>11275</v>
      </c>
      <c r="H28447" s="3">
        <v>0</v>
      </c>
      <c r="I28447" s="3">
        <v>0</v>
      </c>
    </row>
    <row r="28448" spans="1:9" x14ac:dyDescent="0.25">
      <c r="A28448">
        <v>28447</v>
      </c>
      <c r="B28448" s="1">
        <v>45183</v>
      </c>
      <c r="C28448" t="s">
        <v>21965</v>
      </c>
      <c r="D28448" t="s">
        <v>25106</v>
      </c>
      <c r="E28448">
        <v>4.33</v>
      </c>
      <c r="F28448">
        <v>4.12</v>
      </c>
      <c r="G28448" t="s">
        <v>8</v>
      </c>
      <c r="H28448" s="3">
        <v>60.06006006006006</v>
      </c>
      <c r="I28448" s="3">
        <v>-60.06006006006006</v>
      </c>
    </row>
    <row r="28449" spans="1:9" x14ac:dyDescent="0.25">
      <c r="A28449">
        <v>28448</v>
      </c>
      <c r="B28449" s="1">
        <v>45183</v>
      </c>
      <c r="C28449" t="s">
        <v>21965</v>
      </c>
      <c r="D28449" t="s">
        <v>25107</v>
      </c>
      <c r="E28449">
        <v>2.75</v>
      </c>
      <c r="F28449">
        <v>2.71</v>
      </c>
      <c r="G28449" t="s">
        <v>13</v>
      </c>
      <c r="H28449" s="3">
        <v>114.28571428571429</v>
      </c>
      <c r="I28449" s="3">
        <v>200</v>
      </c>
    </row>
    <row r="28450" spans="1:9" x14ac:dyDescent="0.25">
      <c r="A28450">
        <v>28449</v>
      </c>
      <c r="B28450" s="1">
        <v>45183</v>
      </c>
      <c r="C28450" t="s">
        <v>5340</v>
      </c>
      <c r="D28450" t="s">
        <v>25108</v>
      </c>
      <c r="E28450">
        <v>2.2000000000000002</v>
      </c>
      <c r="F28450">
        <v>1.93</v>
      </c>
      <c r="G28450" t="s">
        <v>8</v>
      </c>
      <c r="H28450" s="3">
        <v>166.66666666666663</v>
      </c>
      <c r="I28450" s="3">
        <v>-166.66666666666663</v>
      </c>
    </row>
    <row r="28451" spans="1:9" x14ac:dyDescent="0.25">
      <c r="A28451">
        <v>28450</v>
      </c>
      <c r="B28451" s="1">
        <v>45183</v>
      </c>
      <c r="C28451" t="s">
        <v>5340</v>
      </c>
      <c r="D28451" t="s">
        <v>25109</v>
      </c>
      <c r="E28451">
        <v>1.73</v>
      </c>
      <c r="F28451">
        <v>1.65</v>
      </c>
      <c r="G28451" t="s">
        <v>8</v>
      </c>
      <c r="H28451" s="3">
        <v>273.97260273972603</v>
      </c>
      <c r="I28451" s="3">
        <v>-273.97260273972603</v>
      </c>
    </row>
    <row r="28452" spans="1:9" x14ac:dyDescent="0.25">
      <c r="A28452">
        <v>28451</v>
      </c>
      <c r="B28452" s="1">
        <v>45183</v>
      </c>
      <c r="C28452" t="s">
        <v>5340</v>
      </c>
      <c r="D28452" t="s">
        <v>25110</v>
      </c>
      <c r="E28452">
        <v>9</v>
      </c>
      <c r="F28452">
        <v>6.68</v>
      </c>
      <c r="G28452" t="s">
        <v>8</v>
      </c>
      <c r="H28452" s="3">
        <v>25</v>
      </c>
      <c r="I28452" s="3">
        <v>-25</v>
      </c>
    </row>
    <row r="28453" spans="1:9" x14ac:dyDescent="0.25">
      <c r="A28453">
        <v>28452</v>
      </c>
      <c r="B28453" s="1">
        <v>45183</v>
      </c>
      <c r="C28453" t="s">
        <v>7</v>
      </c>
      <c r="D28453" t="s">
        <v>25111</v>
      </c>
      <c r="E28453">
        <v>11</v>
      </c>
      <c r="F28453">
        <v>10.17</v>
      </c>
      <c r="G28453" t="s">
        <v>8</v>
      </c>
      <c r="H28453" s="3">
        <v>20</v>
      </c>
      <c r="I28453" s="3">
        <v>-20</v>
      </c>
    </row>
    <row r="28454" spans="1:9" x14ac:dyDescent="0.25">
      <c r="A28454">
        <v>28453</v>
      </c>
      <c r="B28454" s="1">
        <v>45183</v>
      </c>
      <c r="C28454" t="s">
        <v>936</v>
      </c>
      <c r="D28454" t="s">
        <v>13533</v>
      </c>
      <c r="E28454">
        <v>2.75</v>
      </c>
      <c r="F28454">
        <v>2.6</v>
      </c>
      <c r="G28454" t="s">
        <v>8</v>
      </c>
      <c r="H28454" s="3">
        <v>114.28571428571429</v>
      </c>
      <c r="I28454" s="3">
        <v>-114.28571428571429</v>
      </c>
    </row>
    <row r="28455" spans="1:9" x14ac:dyDescent="0.25">
      <c r="A28455">
        <v>28454</v>
      </c>
      <c r="B28455" s="1">
        <v>45183</v>
      </c>
      <c r="C28455" t="s">
        <v>936</v>
      </c>
      <c r="D28455" t="s">
        <v>14679</v>
      </c>
      <c r="E28455">
        <v>8.5</v>
      </c>
      <c r="F28455">
        <v>8.08</v>
      </c>
      <c r="G28455" t="s">
        <v>8</v>
      </c>
      <c r="H28455" s="3">
        <v>26.666666666666668</v>
      </c>
      <c r="I28455" s="3">
        <v>-26.666666666666668</v>
      </c>
    </row>
    <row r="28456" spans="1:9" x14ac:dyDescent="0.25">
      <c r="A28456">
        <v>28455</v>
      </c>
      <c r="B28456" s="1">
        <v>45183</v>
      </c>
      <c r="C28456" t="s">
        <v>2390</v>
      </c>
      <c r="D28456" t="s">
        <v>25112</v>
      </c>
      <c r="E28456">
        <v>11</v>
      </c>
      <c r="F28456">
        <v>9.3800000000000008</v>
      </c>
      <c r="G28456" t="s">
        <v>8</v>
      </c>
      <c r="H28456" s="3">
        <v>20</v>
      </c>
      <c r="I28456" s="3">
        <v>-20</v>
      </c>
    </row>
    <row r="28457" spans="1:9" x14ac:dyDescent="0.25">
      <c r="A28457">
        <v>28456</v>
      </c>
      <c r="B28457" s="1">
        <v>45184</v>
      </c>
      <c r="C28457" t="s">
        <v>21965</v>
      </c>
      <c r="D28457" t="s">
        <v>25113</v>
      </c>
      <c r="E28457">
        <v>7</v>
      </c>
      <c r="F28457">
        <v>6.97</v>
      </c>
      <c r="G28457" t="s">
        <v>8</v>
      </c>
      <c r="H28457" s="3">
        <v>33.333333333333336</v>
      </c>
      <c r="I28457" s="3">
        <v>-33.333333333333336</v>
      </c>
    </row>
    <row r="28458" spans="1:9" x14ac:dyDescent="0.25">
      <c r="A28458">
        <v>28457</v>
      </c>
      <c r="B28458" s="1">
        <v>45184</v>
      </c>
      <c r="C28458" t="s">
        <v>21965</v>
      </c>
      <c r="D28458" t="s">
        <v>25114</v>
      </c>
      <c r="E28458">
        <v>5.5</v>
      </c>
      <c r="F28458">
        <v>4.63</v>
      </c>
      <c r="G28458" t="s">
        <v>8</v>
      </c>
      <c r="H28458" s="3">
        <v>44.444444444444443</v>
      </c>
      <c r="I28458" s="3">
        <v>-44.444444444444443</v>
      </c>
    </row>
    <row r="28459" spans="1:9" x14ac:dyDescent="0.25">
      <c r="A28459">
        <v>28458</v>
      </c>
      <c r="B28459" s="1">
        <v>45184</v>
      </c>
      <c r="C28459" t="s">
        <v>2480</v>
      </c>
      <c r="D28459" t="s">
        <v>25115</v>
      </c>
      <c r="E28459">
        <v>4.5</v>
      </c>
      <c r="F28459">
        <v>4.46</v>
      </c>
      <c r="G28459" t="s">
        <v>8</v>
      </c>
      <c r="H28459" s="3">
        <v>57.142857142857146</v>
      </c>
      <c r="I28459" s="3">
        <v>-57.142857142857146</v>
      </c>
    </row>
    <row r="28460" spans="1:9" x14ac:dyDescent="0.25">
      <c r="A28460">
        <v>28459</v>
      </c>
      <c r="B28460" s="1">
        <v>45184</v>
      </c>
      <c r="C28460" t="s">
        <v>2480</v>
      </c>
      <c r="D28460" t="s">
        <v>17215</v>
      </c>
      <c r="E28460">
        <v>4.33</v>
      </c>
      <c r="F28460">
        <v>4.21</v>
      </c>
      <c r="G28460" t="s">
        <v>8</v>
      </c>
      <c r="H28460" s="3">
        <v>60.06006006006006</v>
      </c>
      <c r="I28460" s="3">
        <v>-60.06006006006006</v>
      </c>
    </row>
    <row r="28461" spans="1:9" x14ac:dyDescent="0.25">
      <c r="A28461">
        <v>28460</v>
      </c>
      <c r="B28461" s="1">
        <v>45184</v>
      </c>
      <c r="C28461" t="s">
        <v>936</v>
      </c>
      <c r="D28461" t="s">
        <v>25116</v>
      </c>
      <c r="E28461">
        <v>3</v>
      </c>
      <c r="F28461">
        <v>2.1800000000000002</v>
      </c>
      <c r="G28461" t="s">
        <v>13</v>
      </c>
      <c r="H28461" s="3">
        <v>100</v>
      </c>
      <c r="I28461" s="3">
        <v>200</v>
      </c>
    </row>
    <row r="28462" spans="1:9" x14ac:dyDescent="0.25">
      <c r="A28462">
        <v>28461</v>
      </c>
      <c r="B28462" s="1">
        <v>45184</v>
      </c>
      <c r="C28462" t="s">
        <v>936</v>
      </c>
      <c r="D28462" t="s">
        <v>25117</v>
      </c>
      <c r="E28462">
        <v>6.5</v>
      </c>
      <c r="F28462">
        <v>5.44</v>
      </c>
      <c r="G28462" t="s">
        <v>8</v>
      </c>
      <c r="H28462" s="3">
        <v>36.363636363636367</v>
      </c>
      <c r="I28462" s="3">
        <v>-36.363636363636367</v>
      </c>
    </row>
    <row r="28463" spans="1:9" x14ac:dyDescent="0.25">
      <c r="A28463">
        <v>28462</v>
      </c>
      <c r="B28463" s="1">
        <v>45184</v>
      </c>
      <c r="C28463" t="s">
        <v>9</v>
      </c>
      <c r="D28463" t="s">
        <v>25118</v>
      </c>
      <c r="E28463">
        <v>5.5</v>
      </c>
      <c r="F28463">
        <v>4.78</v>
      </c>
      <c r="G28463" t="s">
        <v>13</v>
      </c>
      <c r="H28463" s="3">
        <v>44.444444444444443</v>
      </c>
      <c r="I28463" s="3">
        <v>200</v>
      </c>
    </row>
    <row r="28464" spans="1:9" x14ac:dyDescent="0.25">
      <c r="A28464">
        <v>28463</v>
      </c>
      <c r="B28464" s="1">
        <v>45184</v>
      </c>
      <c r="C28464" t="s">
        <v>37</v>
      </c>
      <c r="D28464" t="s">
        <v>25119</v>
      </c>
      <c r="E28464">
        <v>3</v>
      </c>
      <c r="F28464">
        <v>2.65</v>
      </c>
      <c r="G28464" t="s">
        <v>8</v>
      </c>
      <c r="H28464" s="3">
        <v>100</v>
      </c>
      <c r="I28464" s="3">
        <v>-100</v>
      </c>
    </row>
    <row r="28465" spans="1:9" x14ac:dyDescent="0.25">
      <c r="A28465">
        <v>28464</v>
      </c>
      <c r="B28465" s="1">
        <v>45184</v>
      </c>
      <c r="C28465" t="s">
        <v>9</v>
      </c>
      <c r="D28465" t="s">
        <v>25120</v>
      </c>
      <c r="E28465">
        <v>21</v>
      </c>
      <c r="F28465">
        <v>19.14</v>
      </c>
      <c r="G28465" t="s">
        <v>8</v>
      </c>
      <c r="H28465" s="3">
        <v>10</v>
      </c>
      <c r="I28465" s="3">
        <v>-10</v>
      </c>
    </row>
    <row r="28466" spans="1:9" x14ac:dyDescent="0.25">
      <c r="A28466">
        <v>28465</v>
      </c>
      <c r="B28466" s="1">
        <v>45184</v>
      </c>
      <c r="C28466" t="s">
        <v>15812</v>
      </c>
      <c r="D28466" t="s">
        <v>25121</v>
      </c>
      <c r="E28466">
        <v>2.6</v>
      </c>
      <c r="F28466">
        <v>2.39</v>
      </c>
      <c r="G28466" t="s">
        <v>13</v>
      </c>
      <c r="H28466" s="3">
        <v>125</v>
      </c>
      <c r="I28466" s="3">
        <v>200</v>
      </c>
    </row>
    <row r="28467" spans="1:9" x14ac:dyDescent="0.25">
      <c r="A28467">
        <v>28466</v>
      </c>
      <c r="B28467" s="1">
        <v>45184</v>
      </c>
      <c r="C28467" t="s">
        <v>3274</v>
      </c>
      <c r="D28467" t="s">
        <v>25122</v>
      </c>
      <c r="E28467">
        <v>4.25</v>
      </c>
      <c r="F28467">
        <v>3.91</v>
      </c>
      <c r="G28467" t="s">
        <v>13</v>
      </c>
      <c r="H28467" s="3">
        <v>61.53846153846154</v>
      </c>
      <c r="I28467" s="3">
        <v>200</v>
      </c>
    </row>
    <row r="28468" spans="1:9" x14ac:dyDescent="0.25">
      <c r="A28468">
        <v>28467</v>
      </c>
      <c r="B28468" s="1">
        <v>45184</v>
      </c>
      <c r="C28468" t="s">
        <v>23413</v>
      </c>
      <c r="D28468" t="s">
        <v>25123</v>
      </c>
      <c r="E28468">
        <v>6</v>
      </c>
      <c r="F28468">
        <v>5.58</v>
      </c>
      <c r="G28468" t="s">
        <v>8</v>
      </c>
      <c r="H28468" s="3">
        <v>40</v>
      </c>
      <c r="I28468" s="3">
        <v>-40</v>
      </c>
    </row>
    <row r="28469" spans="1:9" x14ac:dyDescent="0.25">
      <c r="A28469">
        <v>28468</v>
      </c>
      <c r="B28469" s="1">
        <v>45184</v>
      </c>
      <c r="C28469" t="s">
        <v>9</v>
      </c>
      <c r="D28469" t="s">
        <v>25124</v>
      </c>
      <c r="E28469">
        <v>3.25</v>
      </c>
      <c r="F28469">
        <v>3.03</v>
      </c>
      <c r="G28469" t="s">
        <v>8</v>
      </c>
      <c r="H28469" s="3">
        <v>88.888888888888886</v>
      </c>
      <c r="I28469" s="3">
        <v>-88.888888888888886</v>
      </c>
    </row>
    <row r="28470" spans="1:9" x14ac:dyDescent="0.25">
      <c r="A28470">
        <v>28469</v>
      </c>
      <c r="B28470" s="1">
        <v>45184</v>
      </c>
      <c r="C28470" t="s">
        <v>3274</v>
      </c>
      <c r="D28470" t="s">
        <v>25125</v>
      </c>
      <c r="E28470">
        <v>2.25</v>
      </c>
      <c r="F28470">
        <v>2.11</v>
      </c>
      <c r="G28470" t="s">
        <v>13</v>
      </c>
      <c r="H28470" s="3">
        <v>160</v>
      </c>
      <c r="I28470" s="3">
        <v>200</v>
      </c>
    </row>
    <row r="28471" spans="1:9" x14ac:dyDescent="0.25">
      <c r="A28471">
        <v>28470</v>
      </c>
      <c r="B28471" s="1">
        <v>45184</v>
      </c>
      <c r="C28471" t="s">
        <v>3274</v>
      </c>
      <c r="D28471" t="s">
        <v>25126</v>
      </c>
      <c r="E28471">
        <v>3</v>
      </c>
      <c r="F28471">
        <v>2.83</v>
      </c>
      <c r="G28471" t="s">
        <v>8</v>
      </c>
      <c r="H28471" s="3">
        <v>100</v>
      </c>
      <c r="I28471" s="3">
        <v>-100</v>
      </c>
    </row>
    <row r="28472" spans="1:9" x14ac:dyDescent="0.25">
      <c r="A28472">
        <v>28471</v>
      </c>
      <c r="B28472" s="1">
        <v>45184</v>
      </c>
      <c r="C28472" t="s">
        <v>3274</v>
      </c>
      <c r="D28472" t="s">
        <v>25127</v>
      </c>
      <c r="E28472">
        <v>3</v>
      </c>
      <c r="F28472">
        <v>2.83</v>
      </c>
      <c r="G28472" t="s">
        <v>8</v>
      </c>
      <c r="H28472" s="3">
        <v>100</v>
      </c>
      <c r="I28472" s="3">
        <v>-100</v>
      </c>
    </row>
    <row r="28473" spans="1:9" x14ac:dyDescent="0.25">
      <c r="A28473">
        <v>28472</v>
      </c>
      <c r="B28473" s="1">
        <v>45184</v>
      </c>
      <c r="C28473" t="s">
        <v>37</v>
      </c>
      <c r="D28473" t="s">
        <v>25128</v>
      </c>
      <c r="E28473">
        <v>3.5</v>
      </c>
      <c r="F28473">
        <v>3.3</v>
      </c>
      <c r="G28473" t="s">
        <v>11275</v>
      </c>
      <c r="H28473" s="3">
        <v>0</v>
      </c>
      <c r="I28473" s="3">
        <v>0</v>
      </c>
    </row>
    <row r="28474" spans="1:9" x14ac:dyDescent="0.25">
      <c r="A28474">
        <v>28473</v>
      </c>
      <c r="B28474" s="1">
        <v>45184</v>
      </c>
      <c r="C28474" t="s">
        <v>15812</v>
      </c>
      <c r="D28474" t="s">
        <v>25129</v>
      </c>
      <c r="E28474">
        <v>5.75</v>
      </c>
      <c r="F28474">
        <v>5.47</v>
      </c>
      <c r="G28474" t="s">
        <v>8</v>
      </c>
      <c r="H28474" s="3">
        <v>42.10526315789474</v>
      </c>
      <c r="I28474" s="3">
        <v>-42.10526315789474</v>
      </c>
    </row>
    <row r="28475" spans="1:9" x14ac:dyDescent="0.25">
      <c r="A28475">
        <v>28474</v>
      </c>
      <c r="B28475" s="1">
        <v>45184</v>
      </c>
      <c r="C28475" t="s">
        <v>3274</v>
      </c>
      <c r="D28475" t="s">
        <v>25130</v>
      </c>
      <c r="E28475">
        <v>1.8</v>
      </c>
      <c r="F28475">
        <v>1.72</v>
      </c>
      <c r="G28475" t="s">
        <v>13</v>
      </c>
      <c r="H28475" s="3">
        <v>250</v>
      </c>
      <c r="I28475" s="3">
        <v>200</v>
      </c>
    </row>
    <row r="28476" spans="1:9" x14ac:dyDescent="0.25">
      <c r="A28476">
        <v>28475</v>
      </c>
      <c r="B28476" s="1">
        <v>45184</v>
      </c>
      <c r="C28476" t="s">
        <v>936</v>
      </c>
      <c r="D28476" t="s">
        <v>25131</v>
      </c>
      <c r="E28476">
        <v>3.75</v>
      </c>
      <c r="F28476">
        <v>3.58</v>
      </c>
      <c r="G28476" t="s">
        <v>8</v>
      </c>
      <c r="H28476" s="3">
        <v>72.727272727272734</v>
      </c>
      <c r="I28476" s="3">
        <v>-72.727272727272734</v>
      </c>
    </row>
    <row r="28477" spans="1:9" x14ac:dyDescent="0.25">
      <c r="A28477">
        <v>28476</v>
      </c>
      <c r="B28477" s="1">
        <v>45184</v>
      </c>
      <c r="C28477" t="s">
        <v>2371</v>
      </c>
      <c r="D28477" t="s">
        <v>25132</v>
      </c>
      <c r="E28477">
        <v>4.33</v>
      </c>
      <c r="F28477">
        <v>4.16</v>
      </c>
      <c r="G28477" t="s">
        <v>8</v>
      </c>
      <c r="H28477" s="3">
        <v>60.06006006006006</v>
      </c>
      <c r="I28477" s="3">
        <v>-60.06006006006006</v>
      </c>
    </row>
    <row r="28478" spans="1:9" x14ac:dyDescent="0.25">
      <c r="A28478">
        <v>28477</v>
      </c>
      <c r="B28478" s="1">
        <v>45184</v>
      </c>
      <c r="C28478" t="s">
        <v>15812</v>
      </c>
      <c r="D28478" t="s">
        <v>25133</v>
      </c>
      <c r="E28478">
        <v>2.5</v>
      </c>
      <c r="F28478">
        <v>2.41</v>
      </c>
      <c r="G28478" t="s">
        <v>8</v>
      </c>
      <c r="H28478" s="3">
        <v>133.33333333333334</v>
      </c>
      <c r="I28478" s="3">
        <v>-133.33333333333334</v>
      </c>
    </row>
    <row r="28479" spans="1:9" x14ac:dyDescent="0.25">
      <c r="A28479">
        <v>28478</v>
      </c>
      <c r="B28479" s="1">
        <v>45184</v>
      </c>
      <c r="C28479" t="s">
        <v>2371</v>
      </c>
      <c r="D28479" t="s">
        <v>25134</v>
      </c>
      <c r="E28479">
        <v>6</v>
      </c>
      <c r="F28479">
        <v>5.78</v>
      </c>
      <c r="G28479" t="s">
        <v>8</v>
      </c>
      <c r="H28479" s="3">
        <v>40</v>
      </c>
      <c r="I28479" s="3">
        <v>-40</v>
      </c>
    </row>
    <row r="28480" spans="1:9" x14ac:dyDescent="0.25">
      <c r="A28480">
        <v>28479</v>
      </c>
      <c r="B28480" s="1">
        <v>45184</v>
      </c>
      <c r="C28480" t="s">
        <v>9</v>
      </c>
      <c r="D28480" t="s">
        <v>25135</v>
      </c>
      <c r="E28480">
        <v>2</v>
      </c>
      <c r="F28480">
        <v>1.94</v>
      </c>
      <c r="G28480" t="s">
        <v>8</v>
      </c>
      <c r="H28480" s="3">
        <v>200</v>
      </c>
      <c r="I28480" s="3">
        <v>-200</v>
      </c>
    </row>
    <row r="28481" spans="1:9" x14ac:dyDescent="0.25">
      <c r="A28481">
        <v>28480</v>
      </c>
      <c r="B28481" s="1">
        <v>45184</v>
      </c>
      <c r="C28481" t="s">
        <v>14</v>
      </c>
      <c r="D28481" t="s">
        <v>25136</v>
      </c>
      <c r="E28481">
        <v>4.5</v>
      </c>
      <c r="F28481">
        <v>4.37</v>
      </c>
      <c r="G28481" t="s">
        <v>8</v>
      </c>
      <c r="H28481" s="3">
        <v>57.142857142857146</v>
      </c>
      <c r="I28481" s="3">
        <v>-57.142857142857146</v>
      </c>
    </row>
    <row r="28482" spans="1:9" x14ac:dyDescent="0.25">
      <c r="A28482">
        <v>28481</v>
      </c>
      <c r="B28482" s="1">
        <v>45184</v>
      </c>
      <c r="C28482" t="s">
        <v>3274</v>
      </c>
      <c r="D28482" t="s">
        <v>25137</v>
      </c>
      <c r="E28482">
        <v>2.5</v>
      </c>
      <c r="F28482">
        <v>2.44</v>
      </c>
      <c r="G28482" t="s">
        <v>8</v>
      </c>
      <c r="H28482" s="3">
        <v>133.33333333333334</v>
      </c>
      <c r="I28482" s="3">
        <v>-133.33333333333334</v>
      </c>
    </row>
    <row r="28483" spans="1:9" x14ac:dyDescent="0.25">
      <c r="A28483">
        <v>28482</v>
      </c>
      <c r="B28483" s="1">
        <v>45184</v>
      </c>
      <c r="C28483" t="s">
        <v>15812</v>
      </c>
      <c r="D28483" t="s">
        <v>25138</v>
      </c>
      <c r="E28483">
        <v>1.53</v>
      </c>
      <c r="F28483">
        <v>1.5</v>
      </c>
      <c r="G28483" t="s">
        <v>13</v>
      </c>
      <c r="H28483" s="3">
        <v>377.35849056603774</v>
      </c>
      <c r="I28483" s="3">
        <v>200</v>
      </c>
    </row>
    <row r="28484" spans="1:9" x14ac:dyDescent="0.25">
      <c r="A28484">
        <v>28483</v>
      </c>
      <c r="B28484" s="1">
        <v>45184</v>
      </c>
      <c r="C28484" t="s">
        <v>37</v>
      </c>
      <c r="D28484" t="s">
        <v>25139</v>
      </c>
      <c r="E28484">
        <v>2</v>
      </c>
      <c r="F28484">
        <v>1.97</v>
      </c>
      <c r="G28484" t="s">
        <v>13</v>
      </c>
      <c r="H28484" s="3">
        <v>200</v>
      </c>
      <c r="I28484" s="3">
        <v>200</v>
      </c>
    </row>
    <row r="28485" spans="1:9" x14ac:dyDescent="0.25">
      <c r="A28485">
        <v>28484</v>
      </c>
      <c r="B28485" s="1">
        <v>45184</v>
      </c>
      <c r="C28485" t="s">
        <v>37</v>
      </c>
      <c r="D28485" t="s">
        <v>25140</v>
      </c>
      <c r="E28485">
        <v>2</v>
      </c>
      <c r="F28485">
        <v>1.97</v>
      </c>
      <c r="G28485" t="s">
        <v>13</v>
      </c>
      <c r="H28485" s="3">
        <v>200</v>
      </c>
      <c r="I28485" s="3">
        <v>200</v>
      </c>
    </row>
    <row r="28486" spans="1:9" x14ac:dyDescent="0.25">
      <c r="A28486">
        <v>28485</v>
      </c>
      <c r="B28486" s="1">
        <v>45184</v>
      </c>
      <c r="C28486" t="s">
        <v>7</v>
      </c>
      <c r="D28486" t="s">
        <v>25141</v>
      </c>
      <c r="E28486">
        <v>3</v>
      </c>
      <c r="F28486">
        <v>2.87</v>
      </c>
      <c r="G28486" t="s">
        <v>8</v>
      </c>
      <c r="H28486" s="3">
        <v>100</v>
      </c>
      <c r="I28486" s="3">
        <v>-100</v>
      </c>
    </row>
    <row r="28487" spans="1:9" x14ac:dyDescent="0.25">
      <c r="A28487">
        <v>28486</v>
      </c>
      <c r="B28487" s="1">
        <v>45184</v>
      </c>
      <c r="C28487" t="s">
        <v>37</v>
      </c>
      <c r="D28487" t="s">
        <v>25119</v>
      </c>
      <c r="E28487">
        <v>3</v>
      </c>
      <c r="F28487">
        <v>2.65</v>
      </c>
      <c r="G28487" t="s">
        <v>8</v>
      </c>
      <c r="H28487" s="3">
        <v>100</v>
      </c>
      <c r="I28487" s="3">
        <v>-100</v>
      </c>
    </row>
    <row r="28488" spans="1:9" x14ac:dyDescent="0.25">
      <c r="A28488">
        <v>28487</v>
      </c>
      <c r="B28488" s="1">
        <v>45184</v>
      </c>
      <c r="C28488" t="s">
        <v>14045</v>
      </c>
      <c r="D28488" t="s">
        <v>25142</v>
      </c>
      <c r="E28488">
        <v>2</v>
      </c>
      <c r="F28488">
        <v>1.8</v>
      </c>
      <c r="G28488" t="s">
        <v>13</v>
      </c>
      <c r="H28488" s="3">
        <v>200</v>
      </c>
      <c r="I28488" s="3">
        <v>200</v>
      </c>
    </row>
    <row r="28489" spans="1:9" x14ac:dyDescent="0.25">
      <c r="A28489">
        <v>28488</v>
      </c>
      <c r="B28489" s="1">
        <v>45184</v>
      </c>
      <c r="C28489" t="s">
        <v>14045</v>
      </c>
      <c r="D28489" t="s">
        <v>25143</v>
      </c>
      <c r="E28489">
        <v>2.8</v>
      </c>
      <c r="F28489">
        <v>2.6</v>
      </c>
      <c r="G28489" t="s">
        <v>13</v>
      </c>
      <c r="H28489" s="3">
        <v>111.11111111111113</v>
      </c>
      <c r="I28489" s="3">
        <v>200</v>
      </c>
    </row>
    <row r="28490" spans="1:9" x14ac:dyDescent="0.25">
      <c r="A28490">
        <v>28489</v>
      </c>
      <c r="B28490" s="1">
        <v>45185</v>
      </c>
      <c r="C28490" t="s">
        <v>936</v>
      </c>
      <c r="D28490" t="s">
        <v>25144</v>
      </c>
      <c r="E28490">
        <v>3</v>
      </c>
      <c r="F28490">
        <v>1.97</v>
      </c>
      <c r="G28490" t="s">
        <v>13</v>
      </c>
      <c r="H28490" s="3">
        <v>100</v>
      </c>
      <c r="I28490" s="3">
        <v>200</v>
      </c>
    </row>
    <row r="28491" spans="1:9" x14ac:dyDescent="0.25">
      <c r="A28491">
        <v>28490</v>
      </c>
      <c r="B28491" s="1">
        <v>45185</v>
      </c>
      <c r="C28491" t="s">
        <v>9</v>
      </c>
      <c r="D28491" t="s">
        <v>25145</v>
      </c>
      <c r="E28491">
        <v>15</v>
      </c>
      <c r="F28491">
        <v>10.119999999999999</v>
      </c>
      <c r="G28491" t="s">
        <v>8</v>
      </c>
      <c r="H28491" s="3">
        <v>14.285714285714286</v>
      </c>
      <c r="I28491" s="3">
        <v>-14.285714285714286</v>
      </c>
    </row>
    <row r="28492" spans="1:9" x14ac:dyDescent="0.25">
      <c r="A28492">
        <v>28491</v>
      </c>
      <c r="B28492" s="1">
        <v>45185</v>
      </c>
      <c r="C28492" t="s">
        <v>9</v>
      </c>
      <c r="D28492" t="s">
        <v>25146</v>
      </c>
      <c r="E28492">
        <v>19</v>
      </c>
      <c r="F28492">
        <v>13.55</v>
      </c>
      <c r="G28492" t="s">
        <v>8</v>
      </c>
      <c r="H28492" s="3">
        <v>11.111111111111111</v>
      </c>
      <c r="I28492" s="3">
        <v>-11.111111111111111</v>
      </c>
    </row>
    <row r="28493" spans="1:9" x14ac:dyDescent="0.25">
      <c r="A28493">
        <v>28492</v>
      </c>
      <c r="B28493" s="1">
        <v>45185</v>
      </c>
      <c r="C28493" t="s">
        <v>2371</v>
      </c>
      <c r="D28493" t="s">
        <v>25147</v>
      </c>
      <c r="E28493">
        <v>4.5</v>
      </c>
      <c r="F28493">
        <v>3.46</v>
      </c>
      <c r="G28493" t="s">
        <v>8</v>
      </c>
      <c r="H28493" s="3">
        <v>57.142857142857146</v>
      </c>
      <c r="I28493" s="3">
        <v>-57.142857142857146</v>
      </c>
    </row>
    <row r="28494" spans="1:9" x14ac:dyDescent="0.25">
      <c r="A28494">
        <v>28493</v>
      </c>
      <c r="B28494" s="1">
        <v>45185</v>
      </c>
      <c r="C28494" t="s">
        <v>9</v>
      </c>
      <c r="D28494" t="s">
        <v>25118</v>
      </c>
      <c r="E28494">
        <v>5.5</v>
      </c>
      <c r="F28494">
        <v>4.26</v>
      </c>
      <c r="G28494" t="s">
        <v>13</v>
      </c>
      <c r="H28494" s="3">
        <v>44.444444444444443</v>
      </c>
      <c r="I28494" s="3">
        <v>200</v>
      </c>
    </row>
    <row r="28495" spans="1:9" x14ac:dyDescent="0.25">
      <c r="A28495">
        <v>28494</v>
      </c>
      <c r="B28495" s="1">
        <v>45185</v>
      </c>
      <c r="C28495" t="s">
        <v>14</v>
      </c>
      <c r="D28495" t="s">
        <v>25148</v>
      </c>
      <c r="E28495">
        <v>5.5</v>
      </c>
      <c r="F28495">
        <v>4.74</v>
      </c>
      <c r="G28495" t="s">
        <v>8</v>
      </c>
      <c r="H28495" s="3">
        <v>44.444444444444443</v>
      </c>
      <c r="I28495" s="3">
        <v>-44.444444444444443</v>
      </c>
    </row>
    <row r="28496" spans="1:9" x14ac:dyDescent="0.25">
      <c r="A28496">
        <v>28495</v>
      </c>
      <c r="B28496" s="1">
        <v>45185</v>
      </c>
      <c r="C28496" t="s">
        <v>15812</v>
      </c>
      <c r="D28496" t="s">
        <v>25121</v>
      </c>
      <c r="E28496">
        <v>2.6</v>
      </c>
      <c r="F28496">
        <v>2.2799999999999998</v>
      </c>
      <c r="G28496" t="s">
        <v>13</v>
      </c>
      <c r="H28496" s="3">
        <v>125</v>
      </c>
      <c r="I28496" s="3">
        <v>200</v>
      </c>
    </row>
    <row r="28497" spans="1:9" x14ac:dyDescent="0.25">
      <c r="A28497">
        <v>28496</v>
      </c>
      <c r="B28497" s="1">
        <v>45185</v>
      </c>
      <c r="C28497" t="s">
        <v>9</v>
      </c>
      <c r="D28497" t="s">
        <v>25149</v>
      </c>
      <c r="E28497">
        <v>3.5</v>
      </c>
      <c r="F28497">
        <v>3.1</v>
      </c>
      <c r="G28497" t="s">
        <v>13</v>
      </c>
      <c r="H28497" s="3">
        <v>80</v>
      </c>
      <c r="I28497" s="3">
        <v>200</v>
      </c>
    </row>
    <row r="28498" spans="1:9" x14ac:dyDescent="0.25">
      <c r="A28498">
        <v>28497</v>
      </c>
      <c r="B28498" s="1">
        <v>45185</v>
      </c>
      <c r="C28498" t="s">
        <v>15812</v>
      </c>
      <c r="D28498" t="s">
        <v>25138</v>
      </c>
      <c r="E28498">
        <v>1.57</v>
      </c>
      <c r="F28498">
        <v>1.44</v>
      </c>
      <c r="G28498" t="s">
        <v>13</v>
      </c>
      <c r="H28498" s="3">
        <v>350.87719298245611</v>
      </c>
      <c r="I28498" s="3">
        <v>200</v>
      </c>
    </row>
    <row r="28499" spans="1:9" x14ac:dyDescent="0.25">
      <c r="A28499">
        <v>28498</v>
      </c>
      <c r="B28499" s="1">
        <v>45185</v>
      </c>
      <c r="C28499" t="s">
        <v>4967</v>
      </c>
      <c r="D28499" t="s">
        <v>25150</v>
      </c>
      <c r="E28499">
        <v>8</v>
      </c>
      <c r="F28499">
        <v>7.33</v>
      </c>
      <c r="G28499" t="s">
        <v>8</v>
      </c>
      <c r="H28499" s="3">
        <v>28.571428571428573</v>
      </c>
      <c r="I28499" s="3">
        <v>-28.571428571428573</v>
      </c>
    </row>
    <row r="28500" spans="1:9" x14ac:dyDescent="0.25">
      <c r="A28500">
        <v>28499</v>
      </c>
      <c r="B28500" s="1">
        <v>45185</v>
      </c>
      <c r="C28500" t="s">
        <v>936</v>
      </c>
      <c r="D28500" t="s">
        <v>25151</v>
      </c>
      <c r="E28500">
        <v>5.5</v>
      </c>
      <c r="F28500">
        <v>5.08</v>
      </c>
      <c r="G28500" t="s">
        <v>8</v>
      </c>
      <c r="H28500" s="3">
        <v>44.444444444444443</v>
      </c>
      <c r="I28500" s="3">
        <v>-44.444444444444443</v>
      </c>
    </row>
    <row r="28501" spans="1:9" x14ac:dyDescent="0.25">
      <c r="A28501">
        <v>28500</v>
      </c>
      <c r="B28501" s="1">
        <v>45185</v>
      </c>
      <c r="C28501" t="s">
        <v>15812</v>
      </c>
      <c r="D28501" t="s">
        <v>25152</v>
      </c>
      <c r="E28501">
        <v>5.5</v>
      </c>
      <c r="F28501">
        <v>5.09</v>
      </c>
      <c r="G28501" t="s">
        <v>8</v>
      </c>
      <c r="H28501" s="3">
        <v>44.444444444444443</v>
      </c>
      <c r="I28501" s="3">
        <v>-44.444444444444443</v>
      </c>
    </row>
    <row r="28502" spans="1:9" x14ac:dyDescent="0.25">
      <c r="A28502">
        <v>28501</v>
      </c>
      <c r="B28502" s="1">
        <v>45185</v>
      </c>
      <c r="C28502" t="s">
        <v>3274</v>
      </c>
      <c r="D28502" t="s">
        <v>25130</v>
      </c>
      <c r="E28502">
        <v>1.8</v>
      </c>
      <c r="F28502">
        <v>1.68</v>
      </c>
      <c r="G28502" t="s">
        <v>13</v>
      </c>
      <c r="H28502" s="3">
        <v>250</v>
      </c>
      <c r="I28502" s="3">
        <v>200</v>
      </c>
    </row>
    <row r="28503" spans="1:9" x14ac:dyDescent="0.25">
      <c r="A28503">
        <v>28502</v>
      </c>
      <c r="B28503" s="1">
        <v>45185</v>
      </c>
      <c r="C28503" t="s">
        <v>5012</v>
      </c>
      <c r="D28503" t="s">
        <v>20702</v>
      </c>
      <c r="E28503">
        <v>5.25</v>
      </c>
      <c r="F28503">
        <v>4.8899999999999997</v>
      </c>
      <c r="G28503" t="s">
        <v>8</v>
      </c>
      <c r="H28503" s="3">
        <v>47.058823529411768</v>
      </c>
      <c r="I28503" s="3">
        <v>-47.058823529411768</v>
      </c>
    </row>
    <row r="28504" spans="1:9" x14ac:dyDescent="0.25">
      <c r="A28504">
        <v>28503</v>
      </c>
      <c r="B28504" s="1">
        <v>45185</v>
      </c>
      <c r="C28504" t="s">
        <v>14</v>
      </c>
      <c r="D28504" t="s">
        <v>25153</v>
      </c>
      <c r="E28504">
        <v>6</v>
      </c>
      <c r="F28504">
        <v>5.6</v>
      </c>
      <c r="G28504" t="s">
        <v>13</v>
      </c>
      <c r="H28504" s="3">
        <v>40</v>
      </c>
      <c r="I28504" s="3">
        <v>200</v>
      </c>
    </row>
    <row r="28505" spans="1:9" x14ac:dyDescent="0.25">
      <c r="A28505">
        <v>28504</v>
      </c>
      <c r="B28505" s="1">
        <v>45185</v>
      </c>
      <c r="C28505" t="s">
        <v>15812</v>
      </c>
      <c r="D28505" t="s">
        <v>25154</v>
      </c>
      <c r="E28505">
        <v>1.83</v>
      </c>
      <c r="F28505">
        <v>1.71</v>
      </c>
      <c r="G28505" t="s">
        <v>13</v>
      </c>
      <c r="H28505" s="3">
        <v>240.96385542168673</v>
      </c>
      <c r="I28505" s="3">
        <v>200</v>
      </c>
    </row>
    <row r="28506" spans="1:9" x14ac:dyDescent="0.25">
      <c r="A28506">
        <v>28505</v>
      </c>
      <c r="B28506" s="1">
        <v>45185</v>
      </c>
      <c r="C28506" t="s">
        <v>4967</v>
      </c>
      <c r="D28506" t="s">
        <v>17688</v>
      </c>
      <c r="E28506">
        <v>9</v>
      </c>
      <c r="F28506">
        <v>8.4600000000000009</v>
      </c>
      <c r="G28506" t="s">
        <v>13</v>
      </c>
      <c r="H28506" s="3">
        <v>25</v>
      </c>
      <c r="I28506" s="3">
        <v>200</v>
      </c>
    </row>
    <row r="28507" spans="1:9" x14ac:dyDescent="0.25">
      <c r="A28507">
        <v>28506</v>
      </c>
      <c r="B28507" s="1">
        <v>45185</v>
      </c>
      <c r="C28507" t="s">
        <v>9</v>
      </c>
      <c r="D28507" t="s">
        <v>25155</v>
      </c>
      <c r="E28507">
        <v>2.5</v>
      </c>
      <c r="F28507">
        <v>2.35</v>
      </c>
      <c r="G28507" t="s">
        <v>13</v>
      </c>
      <c r="H28507" s="3">
        <v>133.33333333333334</v>
      </c>
      <c r="I28507" s="3">
        <v>200</v>
      </c>
    </row>
    <row r="28508" spans="1:9" x14ac:dyDescent="0.25">
      <c r="A28508">
        <v>28507</v>
      </c>
      <c r="B28508" s="1">
        <v>45185</v>
      </c>
      <c r="C28508" t="s">
        <v>15812</v>
      </c>
      <c r="D28508" t="s">
        <v>25156</v>
      </c>
      <c r="E28508">
        <v>2.75</v>
      </c>
      <c r="F28508">
        <v>2.59</v>
      </c>
      <c r="G28508" t="s">
        <v>13</v>
      </c>
      <c r="H28508" s="3">
        <v>114.28571428571429</v>
      </c>
      <c r="I28508" s="3">
        <v>200</v>
      </c>
    </row>
    <row r="28509" spans="1:9" x14ac:dyDescent="0.25">
      <c r="A28509">
        <v>28508</v>
      </c>
      <c r="B28509" s="1">
        <v>45185</v>
      </c>
      <c r="C28509" t="s">
        <v>4967</v>
      </c>
      <c r="D28509" t="s">
        <v>25157</v>
      </c>
      <c r="E28509">
        <v>7</v>
      </c>
      <c r="F28509">
        <v>6.64</v>
      </c>
      <c r="G28509" t="s">
        <v>8</v>
      </c>
      <c r="H28509" s="3">
        <v>33.333333333333336</v>
      </c>
      <c r="I28509" s="3">
        <v>-33.333333333333336</v>
      </c>
    </row>
    <row r="28510" spans="1:9" x14ac:dyDescent="0.25">
      <c r="A28510">
        <v>28509</v>
      </c>
      <c r="B28510" s="1">
        <v>45185</v>
      </c>
      <c r="C28510" t="s">
        <v>9</v>
      </c>
      <c r="D28510" t="s">
        <v>25158</v>
      </c>
      <c r="E28510">
        <v>4</v>
      </c>
      <c r="F28510">
        <v>3.8</v>
      </c>
      <c r="G28510" t="s">
        <v>13</v>
      </c>
      <c r="H28510" s="3">
        <v>66.666666666666671</v>
      </c>
      <c r="I28510" s="3">
        <v>200</v>
      </c>
    </row>
    <row r="28511" spans="1:9" x14ac:dyDescent="0.25">
      <c r="A28511">
        <v>28510</v>
      </c>
      <c r="B28511" s="1">
        <v>45185</v>
      </c>
      <c r="C28511" t="s">
        <v>936</v>
      </c>
      <c r="D28511" t="s">
        <v>25159</v>
      </c>
      <c r="E28511">
        <v>6</v>
      </c>
      <c r="F28511">
        <v>5.72</v>
      </c>
      <c r="G28511" t="s">
        <v>13</v>
      </c>
      <c r="H28511" s="3">
        <v>40</v>
      </c>
      <c r="I28511" s="3">
        <v>200</v>
      </c>
    </row>
    <row r="28512" spans="1:9" x14ac:dyDescent="0.25">
      <c r="A28512">
        <v>28511</v>
      </c>
      <c r="B28512" s="1">
        <v>45185</v>
      </c>
      <c r="C28512" t="s">
        <v>37</v>
      </c>
      <c r="D28512" t="s">
        <v>25160</v>
      </c>
      <c r="E28512">
        <v>4.5</v>
      </c>
      <c r="F28512">
        <v>4.29</v>
      </c>
      <c r="G28512" t="s">
        <v>8</v>
      </c>
      <c r="H28512" s="3">
        <v>57.142857142857146</v>
      </c>
      <c r="I28512" s="3">
        <v>-57.142857142857146</v>
      </c>
    </row>
    <row r="28513" spans="1:9" x14ac:dyDescent="0.25">
      <c r="A28513">
        <v>28512</v>
      </c>
      <c r="B28513" s="1">
        <v>45185</v>
      </c>
      <c r="C28513" t="s">
        <v>15812</v>
      </c>
      <c r="D28513" t="s">
        <v>25161</v>
      </c>
      <c r="E28513">
        <v>3.6</v>
      </c>
      <c r="F28513">
        <v>3.44</v>
      </c>
      <c r="G28513" t="s">
        <v>8</v>
      </c>
      <c r="H28513" s="3">
        <v>76.92307692307692</v>
      </c>
      <c r="I28513" s="3">
        <v>-76.92307692307692</v>
      </c>
    </row>
    <row r="28514" spans="1:9" x14ac:dyDescent="0.25">
      <c r="A28514">
        <v>28513</v>
      </c>
      <c r="B28514" s="1">
        <v>45185</v>
      </c>
      <c r="C28514" t="s">
        <v>15812</v>
      </c>
      <c r="D28514" t="s">
        <v>25162</v>
      </c>
      <c r="E28514">
        <v>2.6</v>
      </c>
      <c r="F28514">
        <v>2.4900000000000002</v>
      </c>
      <c r="G28514" t="s">
        <v>8</v>
      </c>
      <c r="H28514" s="3">
        <v>125</v>
      </c>
      <c r="I28514" s="3">
        <v>-125</v>
      </c>
    </row>
    <row r="28515" spans="1:9" x14ac:dyDescent="0.25">
      <c r="A28515">
        <v>28514</v>
      </c>
      <c r="B28515" s="1">
        <v>45185</v>
      </c>
      <c r="C28515" t="s">
        <v>15812</v>
      </c>
      <c r="D28515" t="s">
        <v>25163</v>
      </c>
      <c r="E28515">
        <v>2.6</v>
      </c>
      <c r="F28515">
        <v>2.4900000000000002</v>
      </c>
      <c r="G28515" t="s">
        <v>8</v>
      </c>
      <c r="H28515" s="3">
        <v>125</v>
      </c>
      <c r="I28515" s="3">
        <v>-125</v>
      </c>
    </row>
    <row r="28516" spans="1:9" x14ac:dyDescent="0.25">
      <c r="A28516">
        <v>28515</v>
      </c>
      <c r="B28516" s="1">
        <v>45185</v>
      </c>
      <c r="C28516" t="s">
        <v>936</v>
      </c>
      <c r="D28516" t="s">
        <v>25164</v>
      </c>
      <c r="E28516">
        <v>3.25</v>
      </c>
      <c r="F28516">
        <v>3.12</v>
      </c>
      <c r="G28516" t="s">
        <v>13</v>
      </c>
      <c r="H28516" s="3">
        <v>88.888888888888886</v>
      </c>
      <c r="I28516" s="3">
        <v>200</v>
      </c>
    </row>
    <row r="28517" spans="1:9" x14ac:dyDescent="0.25">
      <c r="A28517">
        <v>28516</v>
      </c>
      <c r="B28517" s="1">
        <v>45185</v>
      </c>
      <c r="C28517" t="s">
        <v>15812</v>
      </c>
      <c r="D28517" t="s">
        <v>25165</v>
      </c>
      <c r="E28517">
        <v>2.9</v>
      </c>
      <c r="F28517">
        <v>2.78</v>
      </c>
      <c r="G28517" t="s">
        <v>13</v>
      </c>
      <c r="H28517" s="3">
        <v>105.26315789473685</v>
      </c>
      <c r="I28517" s="3">
        <v>200</v>
      </c>
    </row>
    <row r="28518" spans="1:9" x14ac:dyDescent="0.25">
      <c r="A28518">
        <v>28517</v>
      </c>
      <c r="B28518" s="1">
        <v>45185</v>
      </c>
      <c r="C28518" t="s">
        <v>3274</v>
      </c>
      <c r="D28518" t="s">
        <v>25122</v>
      </c>
      <c r="E28518">
        <v>4.25</v>
      </c>
      <c r="F28518">
        <v>4.09</v>
      </c>
      <c r="G28518" t="s">
        <v>13</v>
      </c>
      <c r="H28518" s="3">
        <v>61.53846153846154</v>
      </c>
      <c r="I28518" s="3">
        <v>200</v>
      </c>
    </row>
    <row r="28519" spans="1:9" x14ac:dyDescent="0.25">
      <c r="A28519">
        <v>28518</v>
      </c>
      <c r="B28519" s="1">
        <v>45185</v>
      </c>
      <c r="C28519" t="s">
        <v>15812</v>
      </c>
      <c r="D28519" t="s">
        <v>25166</v>
      </c>
      <c r="E28519">
        <v>3.3</v>
      </c>
      <c r="F28519">
        <v>3.18</v>
      </c>
      <c r="G28519" t="s">
        <v>13</v>
      </c>
      <c r="H28519" s="3">
        <v>86.956521739130437</v>
      </c>
      <c r="I28519" s="3">
        <v>200</v>
      </c>
    </row>
    <row r="28520" spans="1:9" x14ac:dyDescent="0.25">
      <c r="A28520">
        <v>28519</v>
      </c>
      <c r="B28520" s="1">
        <v>45185</v>
      </c>
      <c r="C28520" t="s">
        <v>15812</v>
      </c>
      <c r="D28520" t="s">
        <v>25167</v>
      </c>
      <c r="E28520">
        <v>5</v>
      </c>
      <c r="F28520">
        <v>4.84</v>
      </c>
      <c r="G28520" t="s">
        <v>8</v>
      </c>
      <c r="H28520" s="3">
        <v>50</v>
      </c>
      <c r="I28520" s="3">
        <v>-50</v>
      </c>
    </row>
    <row r="28521" spans="1:9" x14ac:dyDescent="0.25">
      <c r="A28521">
        <v>28520</v>
      </c>
      <c r="B28521" s="1">
        <v>45185</v>
      </c>
      <c r="C28521" t="s">
        <v>5012</v>
      </c>
      <c r="D28521" t="s">
        <v>20859</v>
      </c>
      <c r="E28521">
        <v>6</v>
      </c>
      <c r="F28521">
        <v>5.81</v>
      </c>
      <c r="G28521" t="s">
        <v>8</v>
      </c>
      <c r="H28521" s="3">
        <v>40</v>
      </c>
      <c r="I28521" s="3">
        <v>-40</v>
      </c>
    </row>
    <row r="28522" spans="1:9" x14ac:dyDescent="0.25">
      <c r="A28522">
        <v>28521</v>
      </c>
      <c r="B28522" s="1">
        <v>45185</v>
      </c>
      <c r="C28522" t="s">
        <v>936</v>
      </c>
      <c r="D28522" t="s">
        <v>25168</v>
      </c>
      <c r="E28522">
        <v>3.5</v>
      </c>
      <c r="F28522">
        <v>3.39</v>
      </c>
      <c r="G28522" t="s">
        <v>8</v>
      </c>
      <c r="H28522" s="3">
        <v>80</v>
      </c>
      <c r="I28522" s="3">
        <v>-80</v>
      </c>
    </row>
    <row r="28523" spans="1:9" x14ac:dyDescent="0.25">
      <c r="A28523">
        <v>28522</v>
      </c>
      <c r="B28523" s="1">
        <v>45185</v>
      </c>
      <c r="C28523" t="s">
        <v>37</v>
      </c>
      <c r="D28523" t="s">
        <v>25169</v>
      </c>
      <c r="E28523">
        <v>3.5</v>
      </c>
      <c r="F28523">
        <v>3.39</v>
      </c>
      <c r="G28523" t="s">
        <v>8</v>
      </c>
      <c r="H28523" s="3">
        <v>80</v>
      </c>
      <c r="I28523" s="3">
        <v>-80</v>
      </c>
    </row>
    <row r="28524" spans="1:9" x14ac:dyDescent="0.25">
      <c r="A28524">
        <v>28523</v>
      </c>
      <c r="B28524" s="1">
        <v>45185</v>
      </c>
      <c r="C28524" t="s">
        <v>15812</v>
      </c>
      <c r="D28524" t="s">
        <v>25170</v>
      </c>
      <c r="E28524">
        <v>3.1</v>
      </c>
      <c r="F28524">
        <v>3.01</v>
      </c>
      <c r="G28524" t="s">
        <v>8</v>
      </c>
      <c r="H28524" s="3">
        <v>95.238095238095241</v>
      </c>
      <c r="I28524" s="3">
        <v>-95.238095238095241</v>
      </c>
    </row>
    <row r="28525" spans="1:9" x14ac:dyDescent="0.25">
      <c r="A28525">
        <v>28524</v>
      </c>
      <c r="B28525" s="1">
        <v>45185</v>
      </c>
      <c r="C28525" t="s">
        <v>37</v>
      </c>
      <c r="D28525" t="s">
        <v>25171</v>
      </c>
      <c r="E28525">
        <v>4.5</v>
      </c>
      <c r="F28525">
        <v>4.37</v>
      </c>
      <c r="G28525" t="s">
        <v>8</v>
      </c>
      <c r="H28525" s="3">
        <v>57.142857142857146</v>
      </c>
      <c r="I28525" s="3">
        <v>-57.142857142857146</v>
      </c>
    </row>
    <row r="28526" spans="1:9" x14ac:dyDescent="0.25">
      <c r="A28526">
        <v>28525</v>
      </c>
      <c r="B28526" s="1">
        <v>45185</v>
      </c>
      <c r="C28526" t="s">
        <v>14</v>
      </c>
      <c r="D28526" t="s">
        <v>25172</v>
      </c>
      <c r="E28526">
        <v>7</v>
      </c>
      <c r="F28526">
        <v>6.86</v>
      </c>
      <c r="G28526" t="s">
        <v>8</v>
      </c>
      <c r="H28526" s="3">
        <v>33.333333333333336</v>
      </c>
      <c r="I28526" s="3">
        <v>-33.333333333333336</v>
      </c>
    </row>
    <row r="28527" spans="1:9" x14ac:dyDescent="0.25">
      <c r="A28527">
        <v>28526</v>
      </c>
      <c r="B28527" s="1">
        <v>45185</v>
      </c>
      <c r="C28527" t="s">
        <v>9</v>
      </c>
      <c r="D28527" t="s">
        <v>25173</v>
      </c>
      <c r="E28527">
        <v>6</v>
      </c>
      <c r="F28527">
        <v>5.58</v>
      </c>
      <c r="G28527" t="s">
        <v>8</v>
      </c>
      <c r="H28527" s="3">
        <v>40</v>
      </c>
      <c r="I28527" s="3">
        <v>-40</v>
      </c>
    </row>
    <row r="28528" spans="1:9" x14ac:dyDescent="0.25">
      <c r="A28528">
        <v>28527</v>
      </c>
      <c r="B28528" s="1">
        <v>45185</v>
      </c>
      <c r="C28528" t="s">
        <v>37</v>
      </c>
      <c r="D28528" t="s">
        <v>25174</v>
      </c>
      <c r="E28528">
        <v>2</v>
      </c>
      <c r="F28528">
        <v>2.14</v>
      </c>
      <c r="G28528" t="s">
        <v>13</v>
      </c>
      <c r="H28528" s="3">
        <v>200</v>
      </c>
      <c r="I28528" s="3">
        <v>200</v>
      </c>
    </row>
    <row r="28529" spans="1:9" x14ac:dyDescent="0.25">
      <c r="A28529">
        <v>28528</v>
      </c>
      <c r="B28529" s="1">
        <v>45185</v>
      </c>
      <c r="C28529" t="s">
        <v>37</v>
      </c>
      <c r="D28529" t="s">
        <v>25175</v>
      </c>
      <c r="E28529">
        <v>2.5</v>
      </c>
      <c r="F28529">
        <v>2.36</v>
      </c>
      <c r="G28529" t="s">
        <v>8</v>
      </c>
      <c r="H28529" s="3">
        <v>133.33333333333334</v>
      </c>
      <c r="I28529" s="3">
        <v>-133.33333333333334</v>
      </c>
    </row>
    <row r="28530" spans="1:9" x14ac:dyDescent="0.25">
      <c r="A28530">
        <v>28529</v>
      </c>
      <c r="B28530" s="1">
        <v>45185</v>
      </c>
      <c r="C28530" t="s">
        <v>13605</v>
      </c>
      <c r="D28530" t="s">
        <v>25176</v>
      </c>
      <c r="E28530">
        <v>6.5</v>
      </c>
      <c r="F28530">
        <v>5.71</v>
      </c>
      <c r="G28530" t="s">
        <v>8</v>
      </c>
      <c r="H28530" s="3">
        <v>36.363636363636367</v>
      </c>
      <c r="I28530" s="3">
        <v>-36.363636363636367</v>
      </c>
    </row>
    <row r="28531" spans="1:9" x14ac:dyDescent="0.25">
      <c r="A28531">
        <v>28530</v>
      </c>
      <c r="B28531" s="1">
        <v>45185</v>
      </c>
      <c r="C28531" t="s">
        <v>13605</v>
      </c>
      <c r="D28531" t="s">
        <v>25177</v>
      </c>
      <c r="E28531">
        <v>5.5</v>
      </c>
      <c r="F28531">
        <v>5.29</v>
      </c>
      <c r="G28531" t="s">
        <v>8</v>
      </c>
      <c r="H28531" s="3">
        <v>44.444444444444443</v>
      </c>
      <c r="I28531" s="3">
        <v>-44.444444444444443</v>
      </c>
    </row>
    <row r="28532" spans="1:9" x14ac:dyDescent="0.25">
      <c r="A28532">
        <v>28531</v>
      </c>
      <c r="B28532" s="1">
        <v>45186</v>
      </c>
      <c r="C28532" t="s">
        <v>4967</v>
      </c>
      <c r="D28532" t="s">
        <v>11487</v>
      </c>
      <c r="E28532">
        <v>5.25</v>
      </c>
      <c r="F28532">
        <v>4.68</v>
      </c>
      <c r="G28532" t="s">
        <v>8</v>
      </c>
      <c r="H28532" s="3">
        <v>47.058823529411768</v>
      </c>
      <c r="I28532" s="3">
        <v>-47.058823529411768</v>
      </c>
    </row>
    <row r="28533" spans="1:9" x14ac:dyDescent="0.25">
      <c r="A28533">
        <v>28532</v>
      </c>
      <c r="B28533" s="1">
        <v>45186</v>
      </c>
      <c r="C28533" t="s">
        <v>936</v>
      </c>
      <c r="D28533" t="s">
        <v>25178</v>
      </c>
      <c r="E28533">
        <v>2.75</v>
      </c>
      <c r="F28533">
        <v>2.46</v>
      </c>
      <c r="G28533" t="s">
        <v>13</v>
      </c>
      <c r="H28533" s="3">
        <v>114.28571428571429</v>
      </c>
      <c r="I28533" s="3">
        <v>200</v>
      </c>
    </row>
    <row r="28534" spans="1:9" x14ac:dyDescent="0.25">
      <c r="A28534">
        <v>28533</v>
      </c>
      <c r="B28534" s="1">
        <v>45186</v>
      </c>
      <c r="C28534" t="s">
        <v>15812</v>
      </c>
      <c r="D28534" t="s">
        <v>25179</v>
      </c>
      <c r="E28534">
        <v>3.5</v>
      </c>
      <c r="F28534">
        <v>3.17</v>
      </c>
      <c r="G28534" t="s">
        <v>13</v>
      </c>
      <c r="H28534" s="3">
        <v>80</v>
      </c>
      <c r="I28534" s="3">
        <v>200</v>
      </c>
    </row>
    <row r="28535" spans="1:9" x14ac:dyDescent="0.25">
      <c r="A28535">
        <v>28534</v>
      </c>
      <c r="B28535" s="1">
        <v>45186</v>
      </c>
      <c r="C28535" t="s">
        <v>14</v>
      </c>
      <c r="D28535" t="s">
        <v>25180</v>
      </c>
      <c r="E28535">
        <v>3.25</v>
      </c>
      <c r="F28535">
        <v>2.98</v>
      </c>
      <c r="G28535" t="s">
        <v>13</v>
      </c>
      <c r="H28535" s="3">
        <v>88.888888888888886</v>
      </c>
      <c r="I28535" s="3">
        <v>200</v>
      </c>
    </row>
    <row r="28536" spans="1:9" x14ac:dyDescent="0.25">
      <c r="A28536">
        <v>28535</v>
      </c>
      <c r="B28536" s="1">
        <v>45186</v>
      </c>
      <c r="C28536" t="s">
        <v>4967</v>
      </c>
      <c r="D28536" t="s">
        <v>23026</v>
      </c>
      <c r="E28536">
        <v>5.5</v>
      </c>
      <c r="F28536">
        <v>5.0599999999999996</v>
      </c>
      <c r="G28536" t="s">
        <v>8</v>
      </c>
      <c r="H28536" s="3">
        <v>44.444444444444443</v>
      </c>
      <c r="I28536" s="3">
        <v>-44.444444444444443</v>
      </c>
    </row>
    <row r="28537" spans="1:9" x14ac:dyDescent="0.25">
      <c r="A28537">
        <v>28536</v>
      </c>
      <c r="B28537" s="1">
        <v>45186</v>
      </c>
      <c r="C28537" t="s">
        <v>4967</v>
      </c>
      <c r="D28537" t="s">
        <v>17497</v>
      </c>
      <c r="E28537">
        <v>8</v>
      </c>
      <c r="F28537">
        <v>7.37</v>
      </c>
      <c r="G28537" t="s">
        <v>8</v>
      </c>
      <c r="H28537" s="3">
        <v>28.571428571428573</v>
      </c>
      <c r="I28537" s="3">
        <v>-28.571428571428573</v>
      </c>
    </row>
    <row r="28538" spans="1:9" x14ac:dyDescent="0.25">
      <c r="A28538">
        <v>28537</v>
      </c>
      <c r="B28538" s="1">
        <v>45186</v>
      </c>
      <c r="C28538" t="s">
        <v>37</v>
      </c>
      <c r="D28538" t="s">
        <v>25181</v>
      </c>
      <c r="E28538">
        <v>5</v>
      </c>
      <c r="F28538">
        <v>4.71</v>
      </c>
      <c r="G28538" t="s">
        <v>8</v>
      </c>
      <c r="H28538" s="3">
        <v>50</v>
      </c>
      <c r="I28538" s="3">
        <v>-50</v>
      </c>
    </row>
    <row r="28539" spans="1:9" x14ac:dyDescent="0.25">
      <c r="A28539">
        <v>28538</v>
      </c>
      <c r="B28539" s="1">
        <v>45186</v>
      </c>
      <c r="C28539" t="s">
        <v>9</v>
      </c>
      <c r="D28539" t="s">
        <v>25149</v>
      </c>
      <c r="E28539">
        <v>3.5</v>
      </c>
      <c r="F28539">
        <v>3.3</v>
      </c>
      <c r="G28539" t="s">
        <v>8</v>
      </c>
      <c r="H28539" s="3">
        <v>80</v>
      </c>
      <c r="I28539" s="3">
        <v>-80</v>
      </c>
    </row>
    <row r="28540" spans="1:9" x14ac:dyDescent="0.25">
      <c r="A28540">
        <v>28539</v>
      </c>
      <c r="B28540" s="1">
        <v>45186</v>
      </c>
      <c r="C28540" t="s">
        <v>4967</v>
      </c>
      <c r="D28540" t="s">
        <v>17661</v>
      </c>
      <c r="E28540">
        <v>6.5</v>
      </c>
      <c r="F28540">
        <v>6.14</v>
      </c>
      <c r="G28540" t="s">
        <v>8</v>
      </c>
      <c r="H28540" s="3">
        <v>36.363636363636367</v>
      </c>
      <c r="I28540" s="3">
        <v>-36.363636363636367</v>
      </c>
    </row>
    <row r="28541" spans="1:9" x14ac:dyDescent="0.25">
      <c r="A28541">
        <v>28540</v>
      </c>
      <c r="B28541" s="1">
        <v>45186</v>
      </c>
      <c r="C28541" t="s">
        <v>4967</v>
      </c>
      <c r="D28541" t="s">
        <v>25182</v>
      </c>
      <c r="E28541">
        <v>8.5</v>
      </c>
      <c r="F28541">
        <v>8.0399999999999991</v>
      </c>
      <c r="G28541" t="s">
        <v>13</v>
      </c>
      <c r="H28541" s="3">
        <v>26.666666666666668</v>
      </c>
      <c r="I28541" s="3">
        <v>200</v>
      </c>
    </row>
    <row r="28542" spans="1:9" x14ac:dyDescent="0.25">
      <c r="A28542">
        <v>28541</v>
      </c>
      <c r="B28542" s="1">
        <v>45186</v>
      </c>
      <c r="C28542" t="s">
        <v>4967</v>
      </c>
      <c r="D28542" t="s">
        <v>25183</v>
      </c>
      <c r="E28542">
        <v>7</v>
      </c>
      <c r="F28542">
        <v>6.65</v>
      </c>
      <c r="G28542" t="s">
        <v>8</v>
      </c>
      <c r="H28542" s="3">
        <v>33.333333333333336</v>
      </c>
      <c r="I28542" s="3">
        <v>-33.333333333333336</v>
      </c>
    </row>
    <row r="28543" spans="1:9" x14ac:dyDescent="0.25">
      <c r="A28543">
        <v>28542</v>
      </c>
      <c r="B28543" s="1">
        <v>45186</v>
      </c>
      <c r="C28543" t="s">
        <v>4967</v>
      </c>
      <c r="D28543" t="s">
        <v>25184</v>
      </c>
      <c r="E28543">
        <v>5.5</v>
      </c>
      <c r="F28543">
        <v>5.25</v>
      </c>
      <c r="G28543" t="s">
        <v>8</v>
      </c>
      <c r="H28543" s="3">
        <v>44.444444444444443</v>
      </c>
      <c r="I28543" s="3">
        <v>-44.444444444444443</v>
      </c>
    </row>
    <row r="28544" spans="1:9" x14ac:dyDescent="0.25">
      <c r="A28544">
        <v>28543</v>
      </c>
      <c r="B28544" s="1">
        <v>45186</v>
      </c>
      <c r="C28544" t="s">
        <v>14</v>
      </c>
      <c r="D28544" t="s">
        <v>25185</v>
      </c>
      <c r="E28544">
        <v>3</v>
      </c>
      <c r="F28544">
        <v>2.88</v>
      </c>
      <c r="G28544" t="s">
        <v>8</v>
      </c>
      <c r="H28544" s="3">
        <v>100</v>
      </c>
      <c r="I28544" s="3">
        <v>-100</v>
      </c>
    </row>
    <row r="28545" spans="1:9" x14ac:dyDescent="0.25">
      <c r="A28545">
        <v>28544</v>
      </c>
      <c r="B28545" s="1">
        <v>45186</v>
      </c>
      <c r="C28545" t="s">
        <v>7</v>
      </c>
      <c r="D28545" t="s">
        <v>25186</v>
      </c>
      <c r="E28545">
        <v>5</v>
      </c>
      <c r="F28545">
        <v>4.8099999999999996</v>
      </c>
      <c r="G28545" t="s">
        <v>8</v>
      </c>
      <c r="H28545" s="3">
        <v>50</v>
      </c>
      <c r="I28545" s="3">
        <v>-50</v>
      </c>
    </row>
    <row r="28546" spans="1:9" x14ac:dyDescent="0.25">
      <c r="A28546">
        <v>28545</v>
      </c>
      <c r="B28546" s="1">
        <v>45186</v>
      </c>
      <c r="C28546" t="s">
        <v>15812</v>
      </c>
      <c r="D28546" t="s">
        <v>25166</v>
      </c>
      <c r="E28546">
        <v>3.3</v>
      </c>
      <c r="F28546">
        <v>3.18</v>
      </c>
      <c r="G28546" t="s">
        <v>13</v>
      </c>
      <c r="H28546" s="3">
        <v>86.956521739130437</v>
      </c>
      <c r="I28546" s="3">
        <v>200</v>
      </c>
    </row>
    <row r="28547" spans="1:9" x14ac:dyDescent="0.25">
      <c r="A28547">
        <v>28546</v>
      </c>
      <c r="B28547" s="1">
        <v>45186</v>
      </c>
      <c r="C28547" t="s">
        <v>15812</v>
      </c>
      <c r="D28547" t="s">
        <v>25154</v>
      </c>
      <c r="E28547">
        <v>1.75</v>
      </c>
      <c r="F28547">
        <v>1.69</v>
      </c>
      <c r="G28547" t="s">
        <v>13</v>
      </c>
      <c r="H28547" s="3">
        <v>266.66666666666669</v>
      </c>
      <c r="I28547" s="3">
        <v>200</v>
      </c>
    </row>
    <row r="28548" spans="1:9" x14ac:dyDescent="0.25">
      <c r="A28548">
        <v>28547</v>
      </c>
      <c r="B28548" s="1">
        <v>45186</v>
      </c>
      <c r="C28548" t="s">
        <v>4967</v>
      </c>
      <c r="D28548" t="s">
        <v>14969</v>
      </c>
      <c r="E28548">
        <v>7</v>
      </c>
      <c r="F28548">
        <v>6.77</v>
      </c>
      <c r="G28548" t="s">
        <v>8</v>
      </c>
      <c r="H28548" s="3">
        <v>33.333333333333336</v>
      </c>
      <c r="I28548" s="3">
        <v>-33.333333333333336</v>
      </c>
    </row>
    <row r="28549" spans="1:9" x14ac:dyDescent="0.25">
      <c r="A28549">
        <v>28548</v>
      </c>
      <c r="B28549" s="1">
        <v>45186</v>
      </c>
      <c r="C28549" t="s">
        <v>5012</v>
      </c>
      <c r="D28549" t="s">
        <v>19420</v>
      </c>
      <c r="E28549">
        <v>6.5</v>
      </c>
      <c r="F28549">
        <v>6.32</v>
      </c>
      <c r="G28549" t="s">
        <v>8</v>
      </c>
      <c r="H28549" s="3">
        <v>36.363636363636367</v>
      </c>
      <c r="I28549" s="3">
        <v>-36.363636363636367</v>
      </c>
    </row>
    <row r="28550" spans="1:9" x14ac:dyDescent="0.25">
      <c r="A28550">
        <v>28549</v>
      </c>
      <c r="B28550" s="1">
        <v>45186</v>
      </c>
      <c r="C28550" t="s">
        <v>9</v>
      </c>
      <c r="D28550" t="s">
        <v>25187</v>
      </c>
      <c r="E28550">
        <v>8</v>
      </c>
      <c r="F28550">
        <v>7.71</v>
      </c>
      <c r="G28550" t="s">
        <v>8</v>
      </c>
      <c r="H28550" s="3">
        <v>28.571428571428573</v>
      </c>
      <c r="I28550" s="3">
        <v>-28.571428571428573</v>
      </c>
    </row>
    <row r="28551" spans="1:9" x14ac:dyDescent="0.25">
      <c r="A28551">
        <v>28550</v>
      </c>
      <c r="B28551" s="1">
        <v>45186</v>
      </c>
      <c r="C28551" t="s">
        <v>13605</v>
      </c>
      <c r="D28551" t="s">
        <v>25188</v>
      </c>
      <c r="E28551">
        <v>3.25</v>
      </c>
      <c r="F28551">
        <v>2.72</v>
      </c>
      <c r="G28551" t="s">
        <v>8</v>
      </c>
      <c r="H28551" s="3">
        <v>88.888888888888886</v>
      </c>
      <c r="I28551" s="3">
        <v>-88.888888888888886</v>
      </c>
    </row>
    <row r="28552" spans="1:9" x14ac:dyDescent="0.25">
      <c r="A28552">
        <v>28551</v>
      </c>
      <c r="B28552" s="1">
        <v>45186</v>
      </c>
      <c r="C28552" t="s">
        <v>13605</v>
      </c>
      <c r="D28552" t="s">
        <v>25189</v>
      </c>
      <c r="E28552">
        <v>2.88</v>
      </c>
      <c r="F28552">
        <v>2.742</v>
      </c>
      <c r="G28552" t="s">
        <v>8</v>
      </c>
      <c r="H28552" s="3">
        <v>106.38297872340426</v>
      </c>
      <c r="I28552" s="3">
        <v>-106.38297872340426</v>
      </c>
    </row>
    <row r="28553" spans="1:9" x14ac:dyDescent="0.25">
      <c r="A28553">
        <v>28552</v>
      </c>
      <c r="B28553" s="1">
        <v>45186</v>
      </c>
      <c r="C28553" t="s">
        <v>13605</v>
      </c>
      <c r="D28553" t="s">
        <v>25190</v>
      </c>
      <c r="E28553">
        <v>1.91</v>
      </c>
      <c r="F28553">
        <v>1.82</v>
      </c>
      <c r="G28553" t="s">
        <v>13</v>
      </c>
      <c r="H28553" s="3">
        <v>219.7802197802198</v>
      </c>
      <c r="I28553" s="3">
        <v>200</v>
      </c>
    </row>
    <row r="28554" spans="1:9" x14ac:dyDescent="0.25">
      <c r="A28554">
        <v>28553</v>
      </c>
      <c r="B28554" s="1">
        <v>45186</v>
      </c>
      <c r="C28554" t="s">
        <v>37</v>
      </c>
      <c r="D28554" t="s">
        <v>25191</v>
      </c>
      <c r="E28554">
        <v>1.91</v>
      </c>
      <c r="F28554">
        <v>1.85</v>
      </c>
      <c r="G28554" t="s">
        <v>13</v>
      </c>
      <c r="H28554" s="3">
        <v>219.7802197802198</v>
      </c>
      <c r="I28554" s="3">
        <v>200</v>
      </c>
    </row>
    <row r="28555" spans="1:9" x14ac:dyDescent="0.25">
      <c r="A28555">
        <v>28554</v>
      </c>
      <c r="B28555" s="1">
        <v>45186</v>
      </c>
      <c r="C28555" t="s">
        <v>37</v>
      </c>
      <c r="D28555" t="s">
        <v>25192</v>
      </c>
      <c r="E28555">
        <v>2</v>
      </c>
      <c r="F28555">
        <v>1.96</v>
      </c>
      <c r="G28555" t="s">
        <v>13</v>
      </c>
      <c r="H28555" s="3">
        <v>200</v>
      </c>
      <c r="I28555" s="3">
        <v>200</v>
      </c>
    </row>
    <row r="28556" spans="1:9" x14ac:dyDescent="0.25">
      <c r="A28556">
        <v>28555</v>
      </c>
      <c r="B28556" s="1">
        <v>45186</v>
      </c>
      <c r="C28556" t="s">
        <v>37</v>
      </c>
      <c r="D28556" t="s">
        <v>25193</v>
      </c>
      <c r="E28556">
        <v>2.5</v>
      </c>
      <c r="F28556">
        <v>2.4900000000000002</v>
      </c>
      <c r="G28556" t="s">
        <v>8</v>
      </c>
      <c r="H28556" s="3">
        <v>133.33333333333334</v>
      </c>
      <c r="I28556" s="3">
        <v>-133.33333333333334</v>
      </c>
    </row>
    <row r="28557" spans="1:9" x14ac:dyDescent="0.25">
      <c r="A28557">
        <v>28556</v>
      </c>
      <c r="B28557" s="1">
        <v>45186</v>
      </c>
      <c r="C28557" t="s">
        <v>37</v>
      </c>
      <c r="D28557" t="s">
        <v>25194</v>
      </c>
      <c r="E28557">
        <v>4.33</v>
      </c>
      <c r="F28557">
        <v>4.29</v>
      </c>
      <c r="G28557" t="s">
        <v>8</v>
      </c>
      <c r="H28557" s="3">
        <v>60.06006006006006</v>
      </c>
      <c r="I28557" s="3">
        <v>-60.06006006006006</v>
      </c>
    </row>
    <row r="28558" spans="1:9" x14ac:dyDescent="0.25">
      <c r="A28558">
        <v>28557</v>
      </c>
      <c r="B28558" s="1">
        <v>45186</v>
      </c>
      <c r="C28558" t="s">
        <v>14045</v>
      </c>
      <c r="D28558" t="s">
        <v>25195</v>
      </c>
      <c r="E28558">
        <v>2.7</v>
      </c>
      <c r="F28558">
        <v>2.5</v>
      </c>
      <c r="G28558" t="s">
        <v>8</v>
      </c>
      <c r="H28558" s="3">
        <v>117.64705882352941</v>
      </c>
      <c r="I28558" s="3">
        <v>-117.64705882352941</v>
      </c>
    </row>
    <row r="28559" spans="1:9" x14ac:dyDescent="0.25">
      <c r="A28559">
        <v>28558</v>
      </c>
      <c r="B28559" s="1">
        <v>45186</v>
      </c>
      <c r="C28559" t="s">
        <v>14045</v>
      </c>
      <c r="D28559" t="s">
        <v>25196</v>
      </c>
      <c r="E28559">
        <v>3.5</v>
      </c>
      <c r="F28559">
        <v>2.7</v>
      </c>
      <c r="G28559" t="s">
        <v>8</v>
      </c>
      <c r="H28559" s="3">
        <v>80</v>
      </c>
      <c r="I28559" s="3">
        <v>-80</v>
      </c>
    </row>
    <row r="28560" spans="1:9" x14ac:dyDescent="0.25">
      <c r="A28560">
        <v>28559</v>
      </c>
      <c r="B28560" s="1">
        <v>45187</v>
      </c>
      <c r="C28560" t="s">
        <v>9</v>
      </c>
      <c r="D28560" t="s">
        <v>25197</v>
      </c>
      <c r="E28560">
        <v>5</v>
      </c>
      <c r="F28560">
        <v>4.92</v>
      </c>
      <c r="G28560" t="s">
        <v>8</v>
      </c>
      <c r="H28560" s="3">
        <v>50</v>
      </c>
      <c r="I28560" s="3">
        <v>-50</v>
      </c>
    </row>
    <row r="28561" spans="1:9" x14ac:dyDescent="0.25">
      <c r="A28561">
        <v>28560</v>
      </c>
      <c r="B28561" s="1">
        <v>45187</v>
      </c>
      <c r="C28561" t="s">
        <v>14</v>
      </c>
      <c r="D28561" t="s">
        <v>25198</v>
      </c>
      <c r="E28561">
        <v>17</v>
      </c>
      <c r="F28561">
        <v>16.829999999999998</v>
      </c>
      <c r="G28561" t="s">
        <v>8</v>
      </c>
      <c r="H28561" s="3">
        <v>12.5</v>
      </c>
      <c r="I28561" s="3">
        <v>-12.5</v>
      </c>
    </row>
    <row r="28562" spans="1:9" x14ac:dyDescent="0.25">
      <c r="A28562">
        <v>28561</v>
      </c>
      <c r="B28562" s="1">
        <v>45187</v>
      </c>
      <c r="C28562" t="s">
        <v>936</v>
      </c>
      <c r="D28562" t="s">
        <v>24357</v>
      </c>
      <c r="E28562">
        <v>4</v>
      </c>
      <c r="F28562">
        <v>3.89</v>
      </c>
      <c r="G28562" t="s">
        <v>8</v>
      </c>
      <c r="H28562" s="3">
        <v>66.666666666666671</v>
      </c>
      <c r="I28562" s="3">
        <v>-66.666666666666671</v>
      </c>
    </row>
    <row r="28563" spans="1:9" x14ac:dyDescent="0.25">
      <c r="A28563">
        <v>28562</v>
      </c>
      <c r="B28563" s="1">
        <v>45187</v>
      </c>
      <c r="C28563" t="s">
        <v>936</v>
      </c>
      <c r="D28563" t="s">
        <v>9807</v>
      </c>
      <c r="E28563">
        <v>5.5</v>
      </c>
      <c r="F28563">
        <v>5.46</v>
      </c>
      <c r="G28563" t="s">
        <v>8</v>
      </c>
      <c r="H28563" s="3">
        <v>44.444444444444443</v>
      </c>
      <c r="I28563" s="3">
        <v>-44.444444444444443</v>
      </c>
    </row>
    <row r="28564" spans="1:9" x14ac:dyDescent="0.25">
      <c r="A28564">
        <v>28563</v>
      </c>
      <c r="B28564" s="1">
        <v>45187</v>
      </c>
      <c r="C28564" t="s">
        <v>3701</v>
      </c>
      <c r="D28564" t="s">
        <v>18977</v>
      </c>
      <c r="E28564">
        <v>4.2</v>
      </c>
      <c r="F28564">
        <v>4.09</v>
      </c>
      <c r="G28564" t="s">
        <v>8</v>
      </c>
      <c r="H28564" s="3">
        <v>62.5</v>
      </c>
      <c r="I28564" s="3">
        <v>-62.5</v>
      </c>
    </row>
    <row r="28565" spans="1:9" x14ac:dyDescent="0.25">
      <c r="A28565">
        <v>28564</v>
      </c>
      <c r="B28565" s="1">
        <v>45187</v>
      </c>
      <c r="C28565" t="s">
        <v>3274</v>
      </c>
      <c r="D28565" t="s">
        <v>25199</v>
      </c>
      <c r="E28565">
        <v>2.5</v>
      </c>
      <c r="F28565">
        <v>2.46</v>
      </c>
      <c r="G28565" t="s">
        <v>8</v>
      </c>
      <c r="H28565" s="3">
        <v>133.33333333333334</v>
      </c>
      <c r="I28565" s="3">
        <v>-133.33333333333334</v>
      </c>
    </row>
    <row r="28566" spans="1:9" x14ac:dyDescent="0.25">
      <c r="A28566">
        <v>28565</v>
      </c>
      <c r="B28566" s="1">
        <v>45187</v>
      </c>
      <c r="C28566" t="s">
        <v>23492</v>
      </c>
      <c r="D28566" t="s">
        <v>25200</v>
      </c>
      <c r="E28566">
        <v>2.6</v>
      </c>
      <c r="F28566">
        <v>2.54</v>
      </c>
      <c r="G28566" t="s">
        <v>8</v>
      </c>
      <c r="H28566" s="3">
        <v>125</v>
      </c>
      <c r="I28566" s="3">
        <v>-125</v>
      </c>
    </row>
    <row r="28567" spans="1:9" x14ac:dyDescent="0.25">
      <c r="A28567">
        <v>28566</v>
      </c>
      <c r="B28567" s="1">
        <v>45188</v>
      </c>
      <c r="C28567" t="s">
        <v>6148</v>
      </c>
      <c r="D28567" t="s">
        <v>25201</v>
      </c>
      <c r="E28567">
        <v>16</v>
      </c>
      <c r="F28567">
        <v>15.61</v>
      </c>
      <c r="G28567" t="s">
        <v>8</v>
      </c>
      <c r="H28567" s="3">
        <v>13.333333333333334</v>
      </c>
      <c r="I28567" s="3">
        <v>-13.333333333333334</v>
      </c>
    </row>
    <row r="28568" spans="1:9" x14ac:dyDescent="0.25">
      <c r="A28568">
        <v>28567</v>
      </c>
      <c r="B28568" s="1">
        <v>45188</v>
      </c>
      <c r="C28568" t="s">
        <v>9</v>
      </c>
      <c r="D28568" t="s">
        <v>25202</v>
      </c>
      <c r="E28568">
        <v>21</v>
      </c>
      <c r="F28568">
        <v>16.04</v>
      </c>
      <c r="G28568" t="s">
        <v>8</v>
      </c>
      <c r="H28568" s="3">
        <v>10</v>
      </c>
      <c r="I28568" s="3">
        <v>-10</v>
      </c>
    </row>
    <row r="28569" spans="1:9" x14ac:dyDescent="0.25">
      <c r="A28569">
        <v>28568</v>
      </c>
      <c r="B28569" s="1">
        <v>45188</v>
      </c>
      <c r="C28569" t="s">
        <v>9</v>
      </c>
      <c r="D28569" t="s">
        <v>25203</v>
      </c>
      <c r="E28569">
        <v>5</v>
      </c>
      <c r="F28569">
        <v>4.83</v>
      </c>
      <c r="G28569" t="s">
        <v>8</v>
      </c>
      <c r="H28569" s="3">
        <v>50</v>
      </c>
      <c r="I28569" s="3">
        <v>-50</v>
      </c>
    </row>
    <row r="28570" spans="1:9" x14ac:dyDescent="0.25">
      <c r="A28570">
        <v>28569</v>
      </c>
      <c r="B28570" s="1">
        <v>45188</v>
      </c>
      <c r="C28570" t="s">
        <v>14</v>
      </c>
      <c r="D28570" t="s">
        <v>23085</v>
      </c>
      <c r="E28570">
        <v>12</v>
      </c>
      <c r="F28570">
        <v>11.68</v>
      </c>
      <c r="G28570" t="s">
        <v>8</v>
      </c>
      <c r="H28570" s="3">
        <v>18.181818181818183</v>
      </c>
      <c r="I28570" s="3">
        <v>-18.181818181818183</v>
      </c>
    </row>
    <row r="28571" spans="1:9" x14ac:dyDescent="0.25">
      <c r="A28571">
        <v>28570</v>
      </c>
      <c r="B28571" s="1">
        <v>45188</v>
      </c>
      <c r="C28571" t="s">
        <v>14</v>
      </c>
      <c r="D28571" t="s">
        <v>25204</v>
      </c>
      <c r="E28571">
        <v>5</v>
      </c>
      <c r="F28571">
        <v>4.63</v>
      </c>
      <c r="G28571" t="s">
        <v>8</v>
      </c>
      <c r="H28571" s="3">
        <v>50</v>
      </c>
      <c r="I28571" s="3">
        <v>-50</v>
      </c>
    </row>
    <row r="28572" spans="1:9" x14ac:dyDescent="0.25">
      <c r="A28572">
        <v>28571</v>
      </c>
      <c r="B28572" s="1">
        <v>45188</v>
      </c>
      <c r="C28572" t="s">
        <v>14</v>
      </c>
      <c r="D28572" t="s">
        <v>14402</v>
      </c>
      <c r="E28572">
        <v>4.5</v>
      </c>
      <c r="F28572">
        <v>4.45</v>
      </c>
      <c r="G28572" t="s">
        <v>8</v>
      </c>
      <c r="H28572" s="3">
        <v>57.142857142857146</v>
      </c>
      <c r="I28572" s="3">
        <v>-57.142857142857146</v>
      </c>
    </row>
    <row r="28573" spans="1:9" x14ac:dyDescent="0.25">
      <c r="A28573">
        <v>28572</v>
      </c>
      <c r="B28573" s="1">
        <v>45188</v>
      </c>
      <c r="C28573" t="s">
        <v>5012</v>
      </c>
      <c r="D28573" t="s">
        <v>5719</v>
      </c>
      <c r="E28573">
        <v>3.1</v>
      </c>
      <c r="F28573">
        <v>2.77</v>
      </c>
      <c r="G28573" t="s">
        <v>8</v>
      </c>
      <c r="H28573" s="3">
        <v>95.238095238095241</v>
      </c>
      <c r="I28573" s="3">
        <v>-95.238095238095241</v>
      </c>
    </row>
    <row r="28574" spans="1:9" x14ac:dyDescent="0.25">
      <c r="A28574">
        <v>28573</v>
      </c>
      <c r="B28574" s="1">
        <v>45188</v>
      </c>
      <c r="C28574" t="s">
        <v>3274</v>
      </c>
      <c r="D28574" t="s">
        <v>25205</v>
      </c>
      <c r="E28574">
        <v>2</v>
      </c>
      <c r="F28574">
        <v>1.93</v>
      </c>
      <c r="G28574" t="s">
        <v>13</v>
      </c>
      <c r="H28574" s="3">
        <v>200</v>
      </c>
      <c r="I28574" s="3">
        <v>200</v>
      </c>
    </row>
    <row r="28575" spans="1:9" x14ac:dyDescent="0.25">
      <c r="A28575">
        <v>28574</v>
      </c>
      <c r="B28575" s="1">
        <v>45188</v>
      </c>
      <c r="C28575" t="s">
        <v>3274</v>
      </c>
      <c r="D28575" t="s">
        <v>25206</v>
      </c>
      <c r="E28575">
        <v>14.5</v>
      </c>
      <c r="F28575">
        <v>13.29</v>
      </c>
      <c r="G28575" t="s">
        <v>8</v>
      </c>
      <c r="H28575" s="3">
        <v>14.814814814814815</v>
      </c>
      <c r="I28575" s="3">
        <v>-14.814814814814815</v>
      </c>
    </row>
    <row r="28576" spans="1:9" x14ac:dyDescent="0.25">
      <c r="A28576">
        <v>28575</v>
      </c>
      <c r="B28576" s="1">
        <v>45189</v>
      </c>
      <c r="C28576" t="s">
        <v>21965</v>
      </c>
      <c r="D28576" t="s">
        <v>25207</v>
      </c>
      <c r="E28576">
        <v>5.5</v>
      </c>
      <c r="F28576">
        <v>5.08</v>
      </c>
      <c r="G28576" t="s">
        <v>8</v>
      </c>
      <c r="H28576" s="3">
        <v>44.444444444444443</v>
      </c>
      <c r="I28576" s="3">
        <v>-44.444444444444443</v>
      </c>
    </row>
    <row r="28577" spans="1:9" x14ac:dyDescent="0.25">
      <c r="A28577">
        <v>28576</v>
      </c>
      <c r="B28577" s="1">
        <v>45189</v>
      </c>
      <c r="C28577" t="s">
        <v>21965</v>
      </c>
      <c r="D28577" t="s">
        <v>25208</v>
      </c>
      <c r="E28577">
        <v>3.75</v>
      </c>
      <c r="F28577">
        <v>3.64</v>
      </c>
      <c r="G28577" t="s">
        <v>13</v>
      </c>
      <c r="H28577" s="3">
        <v>72.727272727272734</v>
      </c>
      <c r="I28577" s="3">
        <v>200</v>
      </c>
    </row>
    <row r="28578" spans="1:9" x14ac:dyDescent="0.25">
      <c r="A28578">
        <v>28577</v>
      </c>
      <c r="B28578" s="1">
        <v>45189</v>
      </c>
      <c r="C28578" t="s">
        <v>21965</v>
      </c>
      <c r="D28578" t="s">
        <v>25209</v>
      </c>
      <c r="E28578">
        <v>6</v>
      </c>
      <c r="F28578">
        <v>5.47</v>
      </c>
      <c r="G28578" t="s">
        <v>8</v>
      </c>
      <c r="H28578" s="3">
        <v>40</v>
      </c>
      <c r="I28578" s="3">
        <v>-40</v>
      </c>
    </row>
    <row r="28579" spans="1:9" x14ac:dyDescent="0.25">
      <c r="A28579">
        <v>28578</v>
      </c>
      <c r="B28579" s="1">
        <v>45189</v>
      </c>
      <c r="C28579" t="s">
        <v>21965</v>
      </c>
      <c r="D28579" t="s">
        <v>25210</v>
      </c>
      <c r="E28579">
        <v>9</v>
      </c>
      <c r="F28579">
        <v>8.5299999999999994</v>
      </c>
      <c r="G28579" t="s">
        <v>8</v>
      </c>
      <c r="H28579" s="3">
        <v>25</v>
      </c>
      <c r="I28579" s="3">
        <v>-25</v>
      </c>
    </row>
    <row r="28580" spans="1:9" x14ac:dyDescent="0.25">
      <c r="A28580">
        <v>28579</v>
      </c>
      <c r="B28580" s="1">
        <v>45189</v>
      </c>
      <c r="C28580" t="s">
        <v>9</v>
      </c>
      <c r="D28580" t="s">
        <v>25211</v>
      </c>
      <c r="E28580">
        <v>81</v>
      </c>
      <c r="F28580">
        <v>70.56</v>
      </c>
      <c r="G28580" t="s">
        <v>8</v>
      </c>
      <c r="H28580" s="3">
        <v>2.5</v>
      </c>
      <c r="I28580" s="3">
        <v>-2.5</v>
      </c>
    </row>
    <row r="28581" spans="1:9" x14ac:dyDescent="0.25">
      <c r="A28581">
        <v>28580</v>
      </c>
      <c r="B28581" s="1">
        <v>45189</v>
      </c>
      <c r="C28581" t="s">
        <v>9</v>
      </c>
      <c r="D28581" t="s">
        <v>25209</v>
      </c>
      <c r="E28581">
        <v>5</v>
      </c>
      <c r="F28581">
        <v>4.55</v>
      </c>
      <c r="G28581" t="s">
        <v>8</v>
      </c>
      <c r="H28581" s="3">
        <v>50</v>
      </c>
      <c r="I28581" s="3">
        <v>-50</v>
      </c>
    </row>
    <row r="28582" spans="1:9" x14ac:dyDescent="0.25">
      <c r="A28582">
        <v>28581</v>
      </c>
      <c r="B28582" s="1">
        <v>45189</v>
      </c>
      <c r="C28582" t="s">
        <v>9</v>
      </c>
      <c r="D28582" t="s">
        <v>25212</v>
      </c>
      <c r="E28582">
        <v>17</v>
      </c>
      <c r="F28582">
        <v>16.63</v>
      </c>
      <c r="G28582" t="s">
        <v>8</v>
      </c>
      <c r="H28582" s="3">
        <v>12.5</v>
      </c>
      <c r="I28582" s="3">
        <v>-12.5</v>
      </c>
    </row>
    <row r="28583" spans="1:9" x14ac:dyDescent="0.25">
      <c r="A28583">
        <v>28582</v>
      </c>
      <c r="B28583" s="1">
        <v>45189</v>
      </c>
      <c r="C28583" t="s">
        <v>9</v>
      </c>
      <c r="D28583" t="s">
        <v>25213</v>
      </c>
      <c r="E28583">
        <v>101</v>
      </c>
      <c r="F28583">
        <v>88.85</v>
      </c>
      <c r="G28583" t="s">
        <v>11275</v>
      </c>
      <c r="H28583" s="3">
        <v>0</v>
      </c>
      <c r="I28583" s="3">
        <v>0</v>
      </c>
    </row>
    <row r="28584" spans="1:9" x14ac:dyDescent="0.25">
      <c r="A28584">
        <v>28583</v>
      </c>
      <c r="B28584" s="1">
        <v>45189</v>
      </c>
      <c r="C28584" t="s">
        <v>9</v>
      </c>
      <c r="D28584" t="s">
        <v>25214</v>
      </c>
      <c r="E28584">
        <v>3.25</v>
      </c>
      <c r="F28584">
        <v>3.05</v>
      </c>
      <c r="G28584" t="s">
        <v>8</v>
      </c>
      <c r="H28584" s="3">
        <v>88.888888888888886</v>
      </c>
      <c r="I28584" s="3">
        <v>-88.888888888888886</v>
      </c>
    </row>
    <row r="28585" spans="1:9" x14ac:dyDescent="0.25">
      <c r="A28585">
        <v>28584</v>
      </c>
      <c r="B28585" s="1">
        <v>45189</v>
      </c>
      <c r="C28585" t="s">
        <v>14</v>
      </c>
      <c r="D28585" t="s">
        <v>25215</v>
      </c>
      <c r="E28585">
        <v>4</v>
      </c>
      <c r="F28585">
        <v>3.21</v>
      </c>
      <c r="G28585" t="s">
        <v>8</v>
      </c>
      <c r="H28585" s="3">
        <v>66.666666666666671</v>
      </c>
      <c r="I28585" s="3">
        <v>-66.666666666666671</v>
      </c>
    </row>
    <row r="28586" spans="1:9" x14ac:dyDescent="0.25">
      <c r="A28586">
        <v>28585</v>
      </c>
      <c r="B28586" s="1">
        <v>45189</v>
      </c>
      <c r="C28586" t="s">
        <v>14</v>
      </c>
      <c r="D28586" t="s">
        <v>25216</v>
      </c>
      <c r="E28586">
        <v>5</v>
      </c>
      <c r="F28586">
        <v>3.36</v>
      </c>
      <c r="G28586" t="s">
        <v>8</v>
      </c>
      <c r="H28586" s="3">
        <v>50</v>
      </c>
      <c r="I28586" s="3">
        <v>-50</v>
      </c>
    </row>
    <row r="28587" spans="1:9" x14ac:dyDescent="0.25">
      <c r="A28587">
        <v>28586</v>
      </c>
      <c r="B28587" s="1">
        <v>45189</v>
      </c>
      <c r="C28587" t="s">
        <v>14</v>
      </c>
      <c r="D28587" t="s">
        <v>25217</v>
      </c>
      <c r="E28587">
        <v>6.5</v>
      </c>
      <c r="F28587">
        <v>6.06</v>
      </c>
      <c r="G28587" t="s">
        <v>8</v>
      </c>
      <c r="H28587" s="3">
        <v>36.363636363636367</v>
      </c>
      <c r="I28587" s="3">
        <v>-36.363636363636367</v>
      </c>
    </row>
    <row r="28588" spans="1:9" x14ac:dyDescent="0.25">
      <c r="A28588">
        <v>28587</v>
      </c>
      <c r="B28588" s="1">
        <v>45189</v>
      </c>
      <c r="C28588" t="s">
        <v>936</v>
      </c>
      <c r="D28588" t="s">
        <v>8346</v>
      </c>
      <c r="E28588">
        <v>3</v>
      </c>
      <c r="F28588">
        <v>2.97</v>
      </c>
      <c r="G28588" t="s">
        <v>8</v>
      </c>
      <c r="H28588" s="3">
        <v>100</v>
      </c>
      <c r="I28588" s="3">
        <v>-100</v>
      </c>
    </row>
    <row r="28589" spans="1:9" x14ac:dyDescent="0.25">
      <c r="A28589">
        <v>28588</v>
      </c>
      <c r="B28589" s="1">
        <v>45189</v>
      </c>
      <c r="C28589" t="s">
        <v>936</v>
      </c>
      <c r="D28589" t="s">
        <v>25218</v>
      </c>
      <c r="E28589">
        <v>4.8</v>
      </c>
      <c r="F28589">
        <v>4.67</v>
      </c>
      <c r="G28589" t="s">
        <v>8</v>
      </c>
      <c r="H28589" s="3">
        <v>52.631578947368425</v>
      </c>
      <c r="I28589" s="3">
        <v>-52.631578947368425</v>
      </c>
    </row>
    <row r="28590" spans="1:9" x14ac:dyDescent="0.25">
      <c r="A28590">
        <v>28589</v>
      </c>
      <c r="B28590" s="1">
        <v>45189</v>
      </c>
      <c r="C28590" t="s">
        <v>5012</v>
      </c>
      <c r="D28590" t="s">
        <v>25219</v>
      </c>
      <c r="E28590">
        <v>5.5</v>
      </c>
      <c r="F28590">
        <v>5.24</v>
      </c>
      <c r="G28590" t="s">
        <v>8</v>
      </c>
      <c r="H28590" s="3">
        <v>44.444444444444443</v>
      </c>
      <c r="I28590" s="3">
        <v>-44.444444444444443</v>
      </c>
    </row>
    <row r="28591" spans="1:9" x14ac:dyDescent="0.25">
      <c r="A28591">
        <v>28590</v>
      </c>
      <c r="B28591" s="1">
        <v>45189</v>
      </c>
      <c r="C28591" t="s">
        <v>5012</v>
      </c>
      <c r="D28591" t="s">
        <v>16657</v>
      </c>
      <c r="E28591">
        <v>6</v>
      </c>
      <c r="F28591">
        <v>5.69</v>
      </c>
      <c r="G28591" t="s">
        <v>13</v>
      </c>
      <c r="H28591" s="3">
        <v>40</v>
      </c>
      <c r="I28591" s="3">
        <v>200</v>
      </c>
    </row>
    <row r="28592" spans="1:9" x14ac:dyDescent="0.25">
      <c r="A28592">
        <v>28591</v>
      </c>
      <c r="B28592" s="1">
        <v>45189</v>
      </c>
      <c r="C28592" t="s">
        <v>5012</v>
      </c>
      <c r="D28592" t="s">
        <v>14204</v>
      </c>
      <c r="E28592">
        <v>4.5</v>
      </c>
      <c r="F28592">
        <v>4.1399999999999997</v>
      </c>
      <c r="G28592" t="s">
        <v>8</v>
      </c>
      <c r="H28592" s="3">
        <v>57.142857142857146</v>
      </c>
      <c r="I28592" s="3">
        <v>-57.142857142857146</v>
      </c>
    </row>
    <row r="28593" spans="1:9" x14ac:dyDescent="0.25">
      <c r="A28593">
        <v>28592</v>
      </c>
      <c r="B28593" s="1">
        <v>45189</v>
      </c>
      <c r="C28593" t="s">
        <v>5012</v>
      </c>
      <c r="D28593" t="s">
        <v>16862</v>
      </c>
      <c r="E28593">
        <v>6</v>
      </c>
      <c r="F28593">
        <v>5.88</v>
      </c>
      <c r="G28593" t="s">
        <v>8</v>
      </c>
      <c r="H28593" s="3">
        <v>40</v>
      </c>
      <c r="I28593" s="3">
        <v>-40</v>
      </c>
    </row>
    <row r="28594" spans="1:9" x14ac:dyDescent="0.25">
      <c r="A28594">
        <v>28593</v>
      </c>
      <c r="B28594" s="1">
        <v>45189</v>
      </c>
      <c r="C28594" t="s">
        <v>5012</v>
      </c>
      <c r="D28594" t="s">
        <v>21001</v>
      </c>
      <c r="E28594">
        <v>6.5</v>
      </c>
      <c r="F28594">
        <v>6.09</v>
      </c>
      <c r="G28594" t="s">
        <v>13</v>
      </c>
      <c r="H28594" s="3">
        <v>36.363636363636367</v>
      </c>
      <c r="I28594" s="3">
        <v>200</v>
      </c>
    </row>
    <row r="28595" spans="1:9" x14ac:dyDescent="0.25">
      <c r="A28595">
        <v>28594</v>
      </c>
      <c r="B28595" s="1">
        <v>45189</v>
      </c>
      <c r="C28595" t="s">
        <v>5012</v>
      </c>
      <c r="D28595" t="s">
        <v>9429</v>
      </c>
      <c r="E28595">
        <v>7</v>
      </c>
      <c r="F28595">
        <v>6.94</v>
      </c>
      <c r="G28595" t="s">
        <v>8</v>
      </c>
      <c r="H28595" s="3">
        <v>33.333333333333336</v>
      </c>
      <c r="I28595" s="3">
        <v>-33.333333333333336</v>
      </c>
    </row>
    <row r="28596" spans="1:9" x14ac:dyDescent="0.25">
      <c r="A28596">
        <v>28595</v>
      </c>
      <c r="B28596" s="1">
        <v>45189</v>
      </c>
      <c r="C28596" t="s">
        <v>4967</v>
      </c>
      <c r="D28596" t="s">
        <v>25220</v>
      </c>
      <c r="E28596">
        <v>7</v>
      </c>
      <c r="F28596">
        <v>6.82</v>
      </c>
      <c r="G28596" t="s">
        <v>8</v>
      </c>
      <c r="H28596" s="3">
        <v>33.333333333333336</v>
      </c>
      <c r="I28596" s="3">
        <v>-33.333333333333336</v>
      </c>
    </row>
    <row r="28597" spans="1:9" x14ac:dyDescent="0.25">
      <c r="A28597">
        <v>28596</v>
      </c>
      <c r="B28597" s="1">
        <v>45189</v>
      </c>
      <c r="C28597" t="s">
        <v>4967</v>
      </c>
      <c r="D28597" t="s">
        <v>16665</v>
      </c>
      <c r="E28597">
        <v>6</v>
      </c>
      <c r="F28597">
        <v>5.41</v>
      </c>
      <c r="G28597" t="s">
        <v>8</v>
      </c>
      <c r="H28597" s="3">
        <v>40</v>
      </c>
      <c r="I28597" s="3">
        <v>-40</v>
      </c>
    </row>
    <row r="28598" spans="1:9" x14ac:dyDescent="0.25">
      <c r="A28598">
        <v>28597</v>
      </c>
      <c r="B28598" s="1">
        <v>45189</v>
      </c>
      <c r="C28598" t="s">
        <v>4967</v>
      </c>
      <c r="D28598" t="s">
        <v>25221</v>
      </c>
      <c r="E28598">
        <v>3.8</v>
      </c>
      <c r="F28598">
        <v>3.78</v>
      </c>
      <c r="G28598" t="s">
        <v>13</v>
      </c>
      <c r="H28598" s="3">
        <v>71.428571428571431</v>
      </c>
      <c r="I28598" s="3">
        <v>200</v>
      </c>
    </row>
    <row r="28599" spans="1:9" x14ac:dyDescent="0.25">
      <c r="A28599">
        <v>28598</v>
      </c>
      <c r="B28599" s="1">
        <v>45189</v>
      </c>
      <c r="C28599" t="s">
        <v>4967</v>
      </c>
      <c r="D28599" t="s">
        <v>16934</v>
      </c>
      <c r="E28599">
        <v>8</v>
      </c>
      <c r="F28599">
        <v>7.34</v>
      </c>
      <c r="G28599" t="s">
        <v>8</v>
      </c>
      <c r="H28599" s="3">
        <v>28.571428571428573</v>
      </c>
      <c r="I28599" s="3">
        <v>-28.571428571428573</v>
      </c>
    </row>
    <row r="28600" spans="1:9" x14ac:dyDescent="0.25">
      <c r="A28600">
        <v>28599</v>
      </c>
      <c r="B28600" s="1">
        <v>45189</v>
      </c>
      <c r="C28600" t="s">
        <v>3701</v>
      </c>
      <c r="D28600" t="s">
        <v>18737</v>
      </c>
      <c r="E28600">
        <v>2.8</v>
      </c>
      <c r="F28600">
        <v>2.59</v>
      </c>
      <c r="G28600" t="s">
        <v>13</v>
      </c>
      <c r="H28600" s="3">
        <v>111.11111111111113</v>
      </c>
      <c r="I28600" s="3">
        <v>200</v>
      </c>
    </row>
    <row r="28601" spans="1:9" x14ac:dyDescent="0.25">
      <c r="A28601">
        <v>28600</v>
      </c>
      <c r="B28601" s="1">
        <v>45189</v>
      </c>
      <c r="C28601" t="s">
        <v>37</v>
      </c>
      <c r="D28601" t="s">
        <v>25222</v>
      </c>
      <c r="E28601">
        <v>2</v>
      </c>
      <c r="F28601">
        <v>1.9</v>
      </c>
      <c r="G28601" t="s">
        <v>13</v>
      </c>
      <c r="H28601" s="3">
        <v>200</v>
      </c>
      <c r="I28601" s="3">
        <v>200</v>
      </c>
    </row>
    <row r="28602" spans="1:9" x14ac:dyDescent="0.25">
      <c r="A28602">
        <v>28601</v>
      </c>
      <c r="B28602" s="1">
        <v>45190</v>
      </c>
      <c r="C28602" t="s">
        <v>21965</v>
      </c>
      <c r="D28602" t="s">
        <v>25223</v>
      </c>
      <c r="E28602">
        <v>3.5</v>
      </c>
      <c r="F28602">
        <v>3.41</v>
      </c>
      <c r="G28602" t="s">
        <v>13</v>
      </c>
      <c r="H28602" s="3">
        <v>80</v>
      </c>
      <c r="I28602" s="3">
        <v>200</v>
      </c>
    </row>
    <row r="28603" spans="1:9" x14ac:dyDescent="0.25">
      <c r="A28603">
        <v>28602</v>
      </c>
      <c r="B28603" s="1">
        <v>45190</v>
      </c>
      <c r="C28603" t="s">
        <v>21965</v>
      </c>
      <c r="D28603" t="s">
        <v>17762</v>
      </c>
      <c r="E28603">
        <v>4.5</v>
      </c>
      <c r="F28603">
        <v>4.13</v>
      </c>
      <c r="G28603" t="s">
        <v>8</v>
      </c>
      <c r="H28603" s="3">
        <v>57.142857142857146</v>
      </c>
      <c r="I28603" s="3">
        <v>-57.142857142857146</v>
      </c>
    </row>
    <row r="28604" spans="1:9" x14ac:dyDescent="0.25">
      <c r="A28604">
        <v>28603</v>
      </c>
      <c r="B28604" s="1">
        <v>45190</v>
      </c>
      <c r="C28604" t="s">
        <v>21965</v>
      </c>
      <c r="D28604" t="s">
        <v>25224</v>
      </c>
      <c r="E28604">
        <v>4.33</v>
      </c>
      <c r="F28604">
        <v>3.78</v>
      </c>
      <c r="G28604" t="s">
        <v>8</v>
      </c>
      <c r="H28604" s="3">
        <v>60.06006006006006</v>
      </c>
      <c r="I28604" s="3">
        <v>-60.06006006006006</v>
      </c>
    </row>
    <row r="28605" spans="1:9" x14ac:dyDescent="0.25">
      <c r="A28605">
        <v>28604</v>
      </c>
      <c r="B28605" s="1">
        <v>45190</v>
      </c>
      <c r="C28605" t="s">
        <v>21965</v>
      </c>
      <c r="D28605" t="s">
        <v>25225</v>
      </c>
      <c r="E28605">
        <v>2</v>
      </c>
      <c r="F28605">
        <v>1.81</v>
      </c>
      <c r="G28605" t="s">
        <v>8</v>
      </c>
      <c r="H28605" s="3">
        <v>200</v>
      </c>
      <c r="I28605" s="3">
        <v>-200</v>
      </c>
    </row>
    <row r="28606" spans="1:9" x14ac:dyDescent="0.25">
      <c r="A28606">
        <v>28605</v>
      </c>
      <c r="B28606" s="1">
        <v>45190</v>
      </c>
      <c r="C28606" t="s">
        <v>21965</v>
      </c>
      <c r="D28606" t="s">
        <v>25226</v>
      </c>
      <c r="E28606">
        <v>8</v>
      </c>
      <c r="F28606">
        <v>6.41</v>
      </c>
      <c r="G28606" t="s">
        <v>11275</v>
      </c>
      <c r="H28606" s="3">
        <v>0</v>
      </c>
      <c r="I28606" s="3">
        <v>0</v>
      </c>
    </row>
    <row r="28607" spans="1:9" x14ac:dyDescent="0.25">
      <c r="A28607">
        <v>28606</v>
      </c>
      <c r="B28607" s="1">
        <v>45190</v>
      </c>
      <c r="C28607" t="s">
        <v>9</v>
      </c>
      <c r="D28607" t="s">
        <v>25227</v>
      </c>
      <c r="E28607">
        <v>10</v>
      </c>
      <c r="F28607">
        <v>9.57</v>
      </c>
      <c r="G28607" t="s">
        <v>8</v>
      </c>
      <c r="H28607" s="3">
        <v>22.222222222222221</v>
      </c>
      <c r="I28607" s="3">
        <v>-22.222222222222221</v>
      </c>
    </row>
    <row r="28608" spans="1:9" x14ac:dyDescent="0.25">
      <c r="A28608">
        <v>28607</v>
      </c>
      <c r="B28608" s="1">
        <v>45190</v>
      </c>
      <c r="C28608" t="s">
        <v>9</v>
      </c>
      <c r="D28608" t="s">
        <v>25228</v>
      </c>
      <c r="E28608">
        <v>51</v>
      </c>
      <c r="F28608">
        <v>50.98</v>
      </c>
      <c r="G28608" t="s">
        <v>8</v>
      </c>
      <c r="H28608" s="3">
        <v>4</v>
      </c>
      <c r="I28608" s="3">
        <v>-4</v>
      </c>
    </row>
    <row r="28609" spans="1:9" x14ac:dyDescent="0.25">
      <c r="A28609">
        <v>28608</v>
      </c>
      <c r="B28609" s="1">
        <v>45190</v>
      </c>
      <c r="C28609" t="s">
        <v>14</v>
      </c>
      <c r="D28609" t="s">
        <v>25229</v>
      </c>
      <c r="E28609">
        <v>6.5</v>
      </c>
      <c r="F28609">
        <v>6.37</v>
      </c>
      <c r="G28609" t="s">
        <v>8</v>
      </c>
      <c r="H28609" s="3">
        <v>36.363636363636367</v>
      </c>
      <c r="I28609" s="3">
        <v>-36.363636363636367</v>
      </c>
    </row>
    <row r="28610" spans="1:9" x14ac:dyDescent="0.25">
      <c r="A28610">
        <v>28609</v>
      </c>
      <c r="B28610" s="1">
        <v>45190</v>
      </c>
      <c r="C28610" t="s">
        <v>14</v>
      </c>
      <c r="D28610" t="s">
        <v>25230</v>
      </c>
      <c r="E28610">
        <v>11</v>
      </c>
      <c r="F28610">
        <v>10.95</v>
      </c>
      <c r="G28610" t="s">
        <v>8</v>
      </c>
      <c r="H28610" s="3">
        <v>20</v>
      </c>
      <c r="I28610" s="3">
        <v>-20</v>
      </c>
    </row>
    <row r="28611" spans="1:9" x14ac:dyDescent="0.25">
      <c r="A28611">
        <v>28610</v>
      </c>
      <c r="B28611" s="1">
        <v>45190</v>
      </c>
      <c r="C28611" t="s">
        <v>14</v>
      </c>
      <c r="D28611" t="s">
        <v>25231</v>
      </c>
      <c r="E28611">
        <v>11</v>
      </c>
      <c r="F28611">
        <v>9.9700000000000006</v>
      </c>
      <c r="G28611" t="s">
        <v>8</v>
      </c>
      <c r="H28611" s="3">
        <v>20</v>
      </c>
      <c r="I28611" s="3">
        <v>-20</v>
      </c>
    </row>
    <row r="28612" spans="1:9" x14ac:dyDescent="0.25">
      <c r="A28612">
        <v>28611</v>
      </c>
      <c r="B28612" s="1">
        <v>45190</v>
      </c>
      <c r="C28612" t="s">
        <v>14</v>
      </c>
      <c r="D28612" t="s">
        <v>13723</v>
      </c>
      <c r="E28612">
        <v>4.33</v>
      </c>
      <c r="F28612">
        <v>4.0199999999999996</v>
      </c>
      <c r="G28612" t="s">
        <v>8</v>
      </c>
      <c r="H28612" s="3">
        <v>60.06006006006006</v>
      </c>
      <c r="I28612" s="3">
        <v>-60.06006006006006</v>
      </c>
    </row>
    <row r="28613" spans="1:9" x14ac:dyDescent="0.25">
      <c r="A28613">
        <v>28612</v>
      </c>
      <c r="B28613" s="1">
        <v>45190</v>
      </c>
      <c r="C28613" t="s">
        <v>14</v>
      </c>
      <c r="D28613" t="s">
        <v>25232</v>
      </c>
      <c r="E28613">
        <v>6</v>
      </c>
      <c r="F28613">
        <v>3.89</v>
      </c>
      <c r="G28613" t="s">
        <v>8</v>
      </c>
      <c r="H28613" s="3">
        <v>40</v>
      </c>
      <c r="I28613" s="3">
        <v>-40</v>
      </c>
    </row>
    <row r="28614" spans="1:9" x14ac:dyDescent="0.25">
      <c r="A28614">
        <v>28613</v>
      </c>
      <c r="B28614" s="1">
        <v>45190</v>
      </c>
      <c r="C28614" t="s">
        <v>14</v>
      </c>
      <c r="D28614" t="s">
        <v>25233</v>
      </c>
      <c r="E28614">
        <v>10</v>
      </c>
      <c r="F28614">
        <v>9.67</v>
      </c>
      <c r="G28614" t="s">
        <v>8</v>
      </c>
      <c r="H28614" s="3">
        <v>22.222222222222221</v>
      </c>
      <c r="I28614" s="3">
        <v>-22.222222222222221</v>
      </c>
    </row>
    <row r="28615" spans="1:9" x14ac:dyDescent="0.25">
      <c r="A28615">
        <v>28614</v>
      </c>
      <c r="B28615" s="1">
        <v>45190</v>
      </c>
      <c r="C28615" t="s">
        <v>14</v>
      </c>
      <c r="D28615" t="s">
        <v>13901</v>
      </c>
      <c r="E28615">
        <v>4.33</v>
      </c>
      <c r="F28615">
        <v>4.0599999999999996</v>
      </c>
      <c r="G28615" t="s">
        <v>8</v>
      </c>
      <c r="H28615" s="3">
        <v>60.06006006006006</v>
      </c>
      <c r="I28615" s="3">
        <v>-60.06006006006006</v>
      </c>
    </row>
    <row r="28616" spans="1:9" x14ac:dyDescent="0.25">
      <c r="A28616">
        <v>28615</v>
      </c>
      <c r="B28616" s="1">
        <v>45190</v>
      </c>
      <c r="C28616" t="s">
        <v>936</v>
      </c>
      <c r="D28616" t="s">
        <v>10225</v>
      </c>
      <c r="E28616">
        <v>3.5</v>
      </c>
      <c r="F28616">
        <v>3.33</v>
      </c>
      <c r="G28616" t="s">
        <v>8</v>
      </c>
      <c r="H28616" s="3">
        <v>80</v>
      </c>
      <c r="I28616" s="3">
        <v>-80</v>
      </c>
    </row>
    <row r="28617" spans="1:9" x14ac:dyDescent="0.25">
      <c r="A28617">
        <v>28616</v>
      </c>
      <c r="B28617" s="1">
        <v>45190</v>
      </c>
      <c r="C28617" t="s">
        <v>3274</v>
      </c>
      <c r="D28617" t="s">
        <v>10098</v>
      </c>
      <c r="E28617">
        <v>1.9</v>
      </c>
      <c r="F28617">
        <v>1.76</v>
      </c>
      <c r="G28617" t="s">
        <v>13</v>
      </c>
      <c r="H28617" s="3">
        <v>222.22222222222226</v>
      </c>
      <c r="I28617" s="3">
        <v>200</v>
      </c>
    </row>
    <row r="28618" spans="1:9" x14ac:dyDescent="0.25">
      <c r="A28618">
        <v>28617</v>
      </c>
      <c r="B28618" s="1">
        <v>45191</v>
      </c>
      <c r="C28618" t="s">
        <v>21965</v>
      </c>
      <c r="D28618" t="s">
        <v>25234</v>
      </c>
      <c r="E28618">
        <v>3.2</v>
      </c>
      <c r="F28618">
        <v>2.96</v>
      </c>
      <c r="G28618" t="s">
        <v>13</v>
      </c>
      <c r="H28618" s="3">
        <v>90.909090909090907</v>
      </c>
      <c r="I28618" s="3">
        <v>200</v>
      </c>
    </row>
    <row r="28619" spans="1:9" x14ac:dyDescent="0.25">
      <c r="A28619">
        <v>28618</v>
      </c>
      <c r="B28619" s="1">
        <v>45191</v>
      </c>
      <c r="C28619" t="s">
        <v>2480</v>
      </c>
      <c r="D28619" t="s">
        <v>25235</v>
      </c>
      <c r="E28619">
        <v>3.75</v>
      </c>
      <c r="F28619">
        <v>3.72</v>
      </c>
      <c r="G28619" t="s">
        <v>8</v>
      </c>
      <c r="H28619" s="3">
        <v>72.727272727272734</v>
      </c>
      <c r="I28619" s="3">
        <v>-72.727272727272734</v>
      </c>
    </row>
    <row r="28620" spans="1:9" x14ac:dyDescent="0.25">
      <c r="A28620">
        <v>28619</v>
      </c>
      <c r="B28620" s="1">
        <v>45191</v>
      </c>
      <c r="C28620" t="s">
        <v>2480</v>
      </c>
      <c r="D28620" t="s">
        <v>25236</v>
      </c>
      <c r="E28620">
        <v>3.5</v>
      </c>
      <c r="F28620">
        <v>3.49</v>
      </c>
      <c r="G28620" t="s">
        <v>13</v>
      </c>
      <c r="H28620" s="3">
        <v>80</v>
      </c>
      <c r="I28620" s="3">
        <v>200</v>
      </c>
    </row>
    <row r="28621" spans="1:9" x14ac:dyDescent="0.25">
      <c r="A28621">
        <v>28620</v>
      </c>
      <c r="B28621" s="1">
        <v>45191</v>
      </c>
      <c r="C28621" t="s">
        <v>37</v>
      </c>
      <c r="D28621" t="s">
        <v>25237</v>
      </c>
      <c r="E28621">
        <v>4.5</v>
      </c>
      <c r="F28621">
        <v>4.16</v>
      </c>
      <c r="G28621" t="s">
        <v>13</v>
      </c>
      <c r="H28621" s="3">
        <v>57.142857142857146</v>
      </c>
      <c r="I28621" s="3">
        <v>200</v>
      </c>
    </row>
    <row r="28622" spans="1:9" x14ac:dyDescent="0.25">
      <c r="A28622">
        <v>28621</v>
      </c>
      <c r="B28622" s="1">
        <v>45191</v>
      </c>
      <c r="C28622" t="s">
        <v>5012</v>
      </c>
      <c r="D28622" t="s">
        <v>25238</v>
      </c>
      <c r="E28622">
        <v>4.5</v>
      </c>
      <c r="F28622">
        <v>4.18</v>
      </c>
      <c r="G28622" t="s">
        <v>8</v>
      </c>
      <c r="H28622" s="3">
        <v>57.142857142857146</v>
      </c>
      <c r="I28622" s="3">
        <v>-57.142857142857146</v>
      </c>
    </row>
    <row r="28623" spans="1:9" x14ac:dyDescent="0.25">
      <c r="A28623">
        <v>28622</v>
      </c>
      <c r="B28623" s="1">
        <v>45191</v>
      </c>
      <c r="C28623" t="s">
        <v>5012</v>
      </c>
      <c r="D28623" t="s">
        <v>25239</v>
      </c>
      <c r="E28623">
        <v>4.5</v>
      </c>
      <c r="F28623">
        <v>4.2</v>
      </c>
      <c r="G28623" t="s">
        <v>13</v>
      </c>
      <c r="H28623" s="3">
        <v>57.142857142857146</v>
      </c>
      <c r="I28623" s="3">
        <v>200</v>
      </c>
    </row>
    <row r="28624" spans="1:9" x14ac:dyDescent="0.25">
      <c r="A28624">
        <v>28623</v>
      </c>
      <c r="B28624" s="1">
        <v>45191</v>
      </c>
      <c r="C28624" t="s">
        <v>4967</v>
      </c>
      <c r="D28624" t="s">
        <v>25240</v>
      </c>
      <c r="E28624">
        <v>9</v>
      </c>
      <c r="F28624">
        <v>8.41</v>
      </c>
      <c r="G28624" t="s">
        <v>8</v>
      </c>
      <c r="H28624" s="3">
        <v>25</v>
      </c>
      <c r="I28624" s="3">
        <v>-25</v>
      </c>
    </row>
    <row r="28625" spans="1:9" x14ac:dyDescent="0.25">
      <c r="A28625">
        <v>28624</v>
      </c>
      <c r="B28625" s="1">
        <v>45191</v>
      </c>
      <c r="C28625" t="s">
        <v>4967</v>
      </c>
      <c r="D28625" t="s">
        <v>25241</v>
      </c>
      <c r="E28625">
        <v>10.5</v>
      </c>
      <c r="F28625">
        <v>9.86</v>
      </c>
      <c r="G28625" t="s">
        <v>8</v>
      </c>
      <c r="H28625" s="3">
        <v>21.05263157894737</v>
      </c>
      <c r="I28625" s="3">
        <v>-21.05263157894737</v>
      </c>
    </row>
    <row r="28626" spans="1:9" x14ac:dyDescent="0.25">
      <c r="A28626">
        <v>28625</v>
      </c>
      <c r="B28626" s="1">
        <v>45191</v>
      </c>
      <c r="C28626" t="s">
        <v>5012</v>
      </c>
      <c r="D28626" t="s">
        <v>20504</v>
      </c>
      <c r="E28626">
        <v>6.5</v>
      </c>
      <c r="F28626">
        <v>6.13</v>
      </c>
      <c r="G28626" t="s">
        <v>8</v>
      </c>
      <c r="H28626" s="3">
        <v>36.363636363636367</v>
      </c>
      <c r="I28626" s="3">
        <v>-36.363636363636367</v>
      </c>
    </row>
    <row r="28627" spans="1:9" x14ac:dyDescent="0.25">
      <c r="A28627">
        <v>28626</v>
      </c>
      <c r="B28627" s="1">
        <v>45191</v>
      </c>
      <c r="C28627" t="s">
        <v>9</v>
      </c>
      <c r="D28627" t="s">
        <v>25242</v>
      </c>
      <c r="E28627">
        <v>2.63</v>
      </c>
      <c r="F28627">
        <v>2.52</v>
      </c>
      <c r="G28627" t="s">
        <v>8</v>
      </c>
      <c r="H28627" s="3">
        <v>122.69938650306749</v>
      </c>
      <c r="I28627" s="3">
        <v>-122.69938650306749</v>
      </c>
    </row>
    <row r="28628" spans="1:9" x14ac:dyDescent="0.25">
      <c r="A28628">
        <v>28627</v>
      </c>
      <c r="B28628" s="1">
        <v>45191</v>
      </c>
      <c r="C28628" t="s">
        <v>37</v>
      </c>
      <c r="D28628" t="s">
        <v>25243</v>
      </c>
      <c r="E28628">
        <v>3.5</v>
      </c>
      <c r="F28628">
        <v>3.4</v>
      </c>
      <c r="G28628" t="s">
        <v>13</v>
      </c>
      <c r="H28628" s="3">
        <v>80</v>
      </c>
      <c r="I28628" s="3">
        <v>200</v>
      </c>
    </row>
    <row r="28629" spans="1:9" x14ac:dyDescent="0.25">
      <c r="A28629">
        <v>28628</v>
      </c>
      <c r="B28629" s="1">
        <v>45191</v>
      </c>
      <c r="C28629" t="s">
        <v>3274</v>
      </c>
      <c r="D28629" t="s">
        <v>13508</v>
      </c>
      <c r="E28629">
        <v>3.5</v>
      </c>
      <c r="F28629">
        <v>3.4</v>
      </c>
      <c r="G28629" t="s">
        <v>8</v>
      </c>
      <c r="H28629" s="3">
        <v>80</v>
      </c>
      <c r="I28629" s="3">
        <v>-80</v>
      </c>
    </row>
    <row r="28630" spans="1:9" x14ac:dyDescent="0.25">
      <c r="A28630">
        <v>28629</v>
      </c>
      <c r="B28630" s="1">
        <v>45191</v>
      </c>
      <c r="C28630" t="s">
        <v>9</v>
      </c>
      <c r="D28630" t="s">
        <v>25244</v>
      </c>
      <c r="E28630">
        <v>2</v>
      </c>
      <c r="F28630">
        <v>1.95</v>
      </c>
      <c r="G28630" t="s">
        <v>8</v>
      </c>
      <c r="H28630" s="3">
        <v>200</v>
      </c>
      <c r="I28630" s="3">
        <v>-200</v>
      </c>
    </row>
    <row r="28631" spans="1:9" x14ac:dyDescent="0.25">
      <c r="A28631">
        <v>28630</v>
      </c>
      <c r="B28631" s="1">
        <v>45191</v>
      </c>
      <c r="C28631" t="s">
        <v>3274</v>
      </c>
      <c r="D28631" t="s">
        <v>25245</v>
      </c>
      <c r="E28631">
        <v>1.95</v>
      </c>
      <c r="F28631">
        <v>1.9</v>
      </c>
      <c r="G28631" t="s">
        <v>13</v>
      </c>
      <c r="H28631" s="3">
        <v>210.5263157894737</v>
      </c>
      <c r="I28631" s="3">
        <v>200</v>
      </c>
    </row>
    <row r="28632" spans="1:9" x14ac:dyDescent="0.25">
      <c r="A28632">
        <v>28631</v>
      </c>
      <c r="B28632" s="1">
        <v>45191</v>
      </c>
      <c r="C28632" t="s">
        <v>14</v>
      </c>
      <c r="D28632" t="s">
        <v>25246</v>
      </c>
      <c r="E28632">
        <v>11</v>
      </c>
      <c r="F28632">
        <v>10.8</v>
      </c>
      <c r="G28632" t="s">
        <v>8</v>
      </c>
      <c r="H28632" s="3">
        <v>20</v>
      </c>
      <c r="I28632" s="3">
        <v>-20</v>
      </c>
    </row>
    <row r="28633" spans="1:9" x14ac:dyDescent="0.25">
      <c r="A28633">
        <v>28632</v>
      </c>
      <c r="B28633" s="1">
        <v>45191</v>
      </c>
      <c r="C28633" t="s">
        <v>14</v>
      </c>
      <c r="D28633" t="s">
        <v>25247</v>
      </c>
      <c r="E28633">
        <v>4</v>
      </c>
      <c r="F28633">
        <v>3.94</v>
      </c>
      <c r="G28633" t="s">
        <v>8</v>
      </c>
      <c r="H28633" s="3">
        <v>66.666666666666671</v>
      </c>
      <c r="I28633" s="3">
        <v>-66.666666666666671</v>
      </c>
    </row>
    <row r="28634" spans="1:9" x14ac:dyDescent="0.25">
      <c r="A28634">
        <v>28633</v>
      </c>
      <c r="B28634" s="1">
        <v>45191</v>
      </c>
      <c r="C28634" t="s">
        <v>5012</v>
      </c>
      <c r="D28634" t="s">
        <v>25248</v>
      </c>
      <c r="E28634">
        <v>11</v>
      </c>
      <c r="F28634">
        <v>10.91</v>
      </c>
      <c r="G28634" t="s">
        <v>8</v>
      </c>
      <c r="H28634" s="3">
        <v>20</v>
      </c>
      <c r="I28634" s="3">
        <v>-20</v>
      </c>
    </row>
    <row r="28635" spans="1:9" x14ac:dyDescent="0.25">
      <c r="A28635">
        <v>28634</v>
      </c>
      <c r="B28635" s="1">
        <v>45192</v>
      </c>
      <c r="C28635" t="s">
        <v>21965</v>
      </c>
      <c r="D28635" t="s">
        <v>25249</v>
      </c>
      <c r="E28635">
        <v>5.5</v>
      </c>
      <c r="F28635">
        <v>5.25</v>
      </c>
      <c r="G28635" t="s">
        <v>8</v>
      </c>
      <c r="H28635" s="3">
        <v>44.444444444444443</v>
      </c>
      <c r="I28635" s="3">
        <v>-44.444444444444443</v>
      </c>
    </row>
    <row r="28636" spans="1:9" x14ac:dyDescent="0.25">
      <c r="A28636">
        <v>28635</v>
      </c>
      <c r="B28636" s="1">
        <v>45192</v>
      </c>
      <c r="C28636" t="s">
        <v>21965</v>
      </c>
      <c r="D28636" t="s">
        <v>24894</v>
      </c>
      <c r="E28636">
        <v>3.5</v>
      </c>
      <c r="F28636">
        <v>3.43</v>
      </c>
      <c r="G28636" t="s">
        <v>8</v>
      </c>
      <c r="H28636" s="3">
        <v>80</v>
      </c>
      <c r="I28636" s="3">
        <v>-80</v>
      </c>
    </row>
    <row r="28637" spans="1:9" x14ac:dyDescent="0.25">
      <c r="A28637">
        <v>28636</v>
      </c>
      <c r="B28637" s="1">
        <v>45192</v>
      </c>
      <c r="C28637" t="s">
        <v>2480</v>
      </c>
      <c r="D28637" t="s">
        <v>10099</v>
      </c>
      <c r="E28637">
        <v>3.75</v>
      </c>
      <c r="F28637">
        <v>3.68</v>
      </c>
      <c r="G28637" t="s">
        <v>8</v>
      </c>
      <c r="H28637" s="3">
        <v>72.727272727272734</v>
      </c>
      <c r="I28637" s="3">
        <v>-72.727272727272734</v>
      </c>
    </row>
    <row r="28638" spans="1:9" x14ac:dyDescent="0.25">
      <c r="A28638">
        <v>28637</v>
      </c>
      <c r="B28638" s="1">
        <v>45192</v>
      </c>
      <c r="C28638" t="s">
        <v>2480</v>
      </c>
      <c r="D28638" t="s">
        <v>25250</v>
      </c>
      <c r="E28638">
        <v>3.5</v>
      </c>
      <c r="F28638">
        <v>3.35</v>
      </c>
      <c r="G28638" t="s">
        <v>13</v>
      </c>
      <c r="H28638" s="3">
        <v>80</v>
      </c>
      <c r="I28638" s="3">
        <v>200</v>
      </c>
    </row>
    <row r="28639" spans="1:9" x14ac:dyDescent="0.25">
      <c r="A28639">
        <v>28638</v>
      </c>
      <c r="B28639" s="1">
        <v>45192</v>
      </c>
      <c r="C28639" t="s">
        <v>2480</v>
      </c>
      <c r="D28639" t="s">
        <v>18057</v>
      </c>
      <c r="E28639">
        <v>4.75</v>
      </c>
      <c r="F28639">
        <v>4.43</v>
      </c>
      <c r="G28639" t="s">
        <v>13</v>
      </c>
      <c r="H28639" s="3">
        <v>53.333333333333336</v>
      </c>
      <c r="I28639" s="3">
        <v>200</v>
      </c>
    </row>
    <row r="28640" spans="1:9" x14ac:dyDescent="0.25">
      <c r="A28640">
        <v>28639</v>
      </c>
      <c r="B28640" s="1">
        <v>45192</v>
      </c>
      <c r="C28640" t="s">
        <v>2480</v>
      </c>
      <c r="D28640" t="s">
        <v>18008</v>
      </c>
      <c r="E28640">
        <v>7.5</v>
      </c>
      <c r="F28640">
        <v>7.3</v>
      </c>
      <c r="G28640" t="s">
        <v>8</v>
      </c>
      <c r="H28640" s="3">
        <v>30.76923076923077</v>
      </c>
      <c r="I28640" s="3">
        <v>-30.76923076923077</v>
      </c>
    </row>
    <row r="28641" spans="1:9" x14ac:dyDescent="0.25">
      <c r="A28641">
        <v>28640</v>
      </c>
      <c r="B28641" s="1">
        <v>45192</v>
      </c>
      <c r="C28641" t="s">
        <v>2480</v>
      </c>
      <c r="D28641" t="s">
        <v>14041</v>
      </c>
      <c r="E28641">
        <v>2.25</v>
      </c>
      <c r="F28641">
        <v>2.11</v>
      </c>
      <c r="G28641" t="s">
        <v>8</v>
      </c>
      <c r="H28641" s="3">
        <v>160</v>
      </c>
      <c r="I28641" s="3">
        <v>-160</v>
      </c>
    </row>
    <row r="28642" spans="1:9" x14ac:dyDescent="0.25">
      <c r="A28642">
        <v>28641</v>
      </c>
      <c r="B28642" s="1">
        <v>45192</v>
      </c>
      <c r="C28642" t="s">
        <v>37</v>
      </c>
      <c r="D28642" t="s">
        <v>25251</v>
      </c>
      <c r="E28642">
        <v>2</v>
      </c>
      <c r="F28642">
        <v>1.79</v>
      </c>
      <c r="G28642" t="s">
        <v>13</v>
      </c>
      <c r="H28642" s="3">
        <v>200</v>
      </c>
      <c r="I28642" s="3">
        <v>200</v>
      </c>
    </row>
    <row r="28643" spans="1:9" x14ac:dyDescent="0.25">
      <c r="A28643">
        <v>28642</v>
      </c>
      <c r="B28643" s="1">
        <v>45192</v>
      </c>
      <c r="C28643" t="s">
        <v>936</v>
      </c>
      <c r="D28643" t="s">
        <v>25252</v>
      </c>
      <c r="E28643">
        <v>3.25</v>
      </c>
      <c r="F28643">
        <v>2.97</v>
      </c>
      <c r="G28643" t="s">
        <v>8</v>
      </c>
      <c r="H28643" s="3">
        <v>88.888888888888886</v>
      </c>
      <c r="I28643" s="3">
        <v>-88.888888888888886</v>
      </c>
    </row>
    <row r="28644" spans="1:9" x14ac:dyDescent="0.25">
      <c r="A28644">
        <v>28643</v>
      </c>
      <c r="B28644" s="1">
        <v>45192</v>
      </c>
      <c r="C28644" t="s">
        <v>936</v>
      </c>
      <c r="D28644" t="s">
        <v>25253</v>
      </c>
      <c r="E28644">
        <v>3</v>
      </c>
      <c r="F28644">
        <v>2.78</v>
      </c>
      <c r="G28644" t="s">
        <v>8</v>
      </c>
      <c r="H28644" s="3">
        <v>100</v>
      </c>
      <c r="I28644" s="3">
        <v>-100</v>
      </c>
    </row>
    <row r="28645" spans="1:9" x14ac:dyDescent="0.25">
      <c r="A28645">
        <v>28644</v>
      </c>
      <c r="B28645" s="1">
        <v>45192</v>
      </c>
      <c r="C28645" t="s">
        <v>9</v>
      </c>
      <c r="D28645" t="s">
        <v>25254</v>
      </c>
      <c r="E28645">
        <v>4</v>
      </c>
      <c r="F28645">
        <v>3.74</v>
      </c>
      <c r="G28645" t="s">
        <v>13</v>
      </c>
      <c r="H28645" s="3">
        <v>66.666666666666671</v>
      </c>
      <c r="I28645" s="3">
        <v>200</v>
      </c>
    </row>
    <row r="28646" spans="1:9" x14ac:dyDescent="0.25">
      <c r="A28646">
        <v>28645</v>
      </c>
      <c r="B28646" s="1">
        <v>45192</v>
      </c>
      <c r="C28646" t="s">
        <v>37</v>
      </c>
      <c r="D28646" t="s">
        <v>25255</v>
      </c>
      <c r="E28646">
        <v>2.25</v>
      </c>
      <c r="F28646">
        <v>2.11</v>
      </c>
      <c r="G28646" t="s">
        <v>8</v>
      </c>
      <c r="H28646" s="3">
        <v>160</v>
      </c>
      <c r="I28646" s="3">
        <v>-160</v>
      </c>
    </row>
    <row r="28647" spans="1:9" x14ac:dyDescent="0.25">
      <c r="A28647">
        <v>28646</v>
      </c>
      <c r="B28647" s="1">
        <v>45192</v>
      </c>
      <c r="C28647" t="s">
        <v>37</v>
      </c>
      <c r="D28647" t="s">
        <v>25256</v>
      </c>
      <c r="E28647">
        <v>2</v>
      </c>
      <c r="F28647">
        <v>1.87</v>
      </c>
      <c r="G28647" t="s">
        <v>13</v>
      </c>
      <c r="H28647" s="3">
        <v>200</v>
      </c>
      <c r="I28647" s="3">
        <v>200</v>
      </c>
    </row>
    <row r="28648" spans="1:9" x14ac:dyDescent="0.25">
      <c r="A28648">
        <v>28647</v>
      </c>
      <c r="B28648" s="1">
        <v>45192</v>
      </c>
      <c r="C28648" t="s">
        <v>936</v>
      </c>
      <c r="D28648" t="s">
        <v>16423</v>
      </c>
      <c r="E28648">
        <v>6.5</v>
      </c>
      <c r="F28648">
        <v>6.14</v>
      </c>
      <c r="G28648" t="s">
        <v>8</v>
      </c>
      <c r="H28648" s="3">
        <v>36.363636363636367</v>
      </c>
      <c r="I28648" s="3">
        <v>-36.363636363636367</v>
      </c>
    </row>
    <row r="28649" spans="1:9" x14ac:dyDescent="0.25">
      <c r="A28649">
        <v>28648</v>
      </c>
      <c r="B28649" s="1">
        <v>45192</v>
      </c>
      <c r="C28649" t="s">
        <v>14</v>
      </c>
      <c r="D28649" t="s">
        <v>25257</v>
      </c>
      <c r="E28649">
        <v>9</v>
      </c>
      <c r="F28649">
        <v>8.57</v>
      </c>
      <c r="G28649" t="s">
        <v>13</v>
      </c>
      <c r="H28649" s="3">
        <v>25</v>
      </c>
      <c r="I28649" s="3">
        <v>200</v>
      </c>
    </row>
    <row r="28650" spans="1:9" x14ac:dyDescent="0.25">
      <c r="A28650">
        <v>28649</v>
      </c>
      <c r="B28650" s="1">
        <v>45192</v>
      </c>
      <c r="C28650" t="s">
        <v>15812</v>
      </c>
      <c r="D28650" t="s">
        <v>25258</v>
      </c>
      <c r="E28650">
        <v>1.73</v>
      </c>
      <c r="F28650">
        <v>1.65</v>
      </c>
      <c r="G28650" t="s">
        <v>13</v>
      </c>
      <c r="H28650" s="3">
        <v>273.97260273972603</v>
      </c>
      <c r="I28650" s="3">
        <v>200</v>
      </c>
    </row>
    <row r="28651" spans="1:9" x14ac:dyDescent="0.25">
      <c r="A28651">
        <v>28650</v>
      </c>
      <c r="B28651" s="1">
        <v>45192</v>
      </c>
      <c r="C28651" t="s">
        <v>3274</v>
      </c>
      <c r="D28651" t="s">
        <v>25245</v>
      </c>
      <c r="E28651">
        <v>1.95</v>
      </c>
      <c r="F28651">
        <v>1.86</v>
      </c>
      <c r="G28651" t="s">
        <v>13</v>
      </c>
      <c r="H28651" s="3">
        <v>210.5263157894737</v>
      </c>
      <c r="I28651" s="3">
        <v>200</v>
      </c>
    </row>
    <row r="28652" spans="1:9" x14ac:dyDescent="0.25">
      <c r="A28652">
        <v>28651</v>
      </c>
      <c r="B28652" s="1">
        <v>45192</v>
      </c>
      <c r="C28652" t="s">
        <v>936</v>
      </c>
      <c r="D28652" t="s">
        <v>13527</v>
      </c>
      <c r="E28652">
        <v>4</v>
      </c>
      <c r="F28652">
        <v>3.89</v>
      </c>
      <c r="G28652" t="s">
        <v>8</v>
      </c>
      <c r="H28652" s="3">
        <v>66.666666666666671</v>
      </c>
      <c r="I28652" s="3">
        <v>-66.666666666666671</v>
      </c>
    </row>
    <row r="28653" spans="1:9" x14ac:dyDescent="0.25">
      <c r="A28653">
        <v>28652</v>
      </c>
      <c r="B28653" s="1">
        <v>45192</v>
      </c>
      <c r="C28653" t="s">
        <v>15812</v>
      </c>
      <c r="D28653" t="s">
        <v>17462</v>
      </c>
      <c r="E28653">
        <v>1.83</v>
      </c>
      <c r="F28653">
        <v>1.79</v>
      </c>
      <c r="G28653" t="s">
        <v>13</v>
      </c>
      <c r="H28653" s="3">
        <v>240.96385542168673</v>
      </c>
      <c r="I28653" s="3">
        <v>200</v>
      </c>
    </row>
    <row r="28654" spans="1:9" x14ac:dyDescent="0.25">
      <c r="A28654">
        <v>28653</v>
      </c>
      <c r="B28654" s="1">
        <v>45192</v>
      </c>
      <c r="C28654" t="s">
        <v>14</v>
      </c>
      <c r="D28654" t="s">
        <v>25259</v>
      </c>
      <c r="E28654">
        <v>6</v>
      </c>
      <c r="F28654">
        <v>5.87</v>
      </c>
      <c r="G28654" t="s">
        <v>8</v>
      </c>
      <c r="H28654" s="3">
        <v>40</v>
      </c>
      <c r="I28654" s="3">
        <v>-40</v>
      </c>
    </row>
    <row r="28655" spans="1:9" x14ac:dyDescent="0.25">
      <c r="A28655">
        <v>28654</v>
      </c>
      <c r="B28655" s="1">
        <v>45192</v>
      </c>
      <c r="C28655" t="s">
        <v>936</v>
      </c>
      <c r="D28655" t="s">
        <v>25260</v>
      </c>
      <c r="E28655">
        <v>3.5</v>
      </c>
      <c r="F28655">
        <v>3.43</v>
      </c>
      <c r="G28655" t="s">
        <v>8</v>
      </c>
      <c r="H28655" s="3">
        <v>80</v>
      </c>
      <c r="I28655" s="3">
        <v>-80</v>
      </c>
    </row>
    <row r="28656" spans="1:9" x14ac:dyDescent="0.25">
      <c r="A28656">
        <v>28655</v>
      </c>
      <c r="B28656" s="1">
        <v>45192</v>
      </c>
      <c r="C28656" t="s">
        <v>7</v>
      </c>
      <c r="D28656" t="s">
        <v>25261</v>
      </c>
      <c r="E28656">
        <v>3.5</v>
      </c>
      <c r="F28656">
        <v>3.44</v>
      </c>
      <c r="G28656" t="s">
        <v>8</v>
      </c>
      <c r="H28656" s="3">
        <v>80</v>
      </c>
      <c r="I28656" s="3">
        <v>-80</v>
      </c>
    </row>
    <row r="28657" spans="1:9" x14ac:dyDescent="0.25">
      <c r="A28657">
        <v>28656</v>
      </c>
      <c r="B28657" s="1">
        <v>45192</v>
      </c>
      <c r="C28657" t="s">
        <v>9</v>
      </c>
      <c r="D28657" t="s">
        <v>25262</v>
      </c>
      <c r="E28657">
        <v>81</v>
      </c>
      <c r="F28657">
        <v>79.66</v>
      </c>
      <c r="G28657" t="s">
        <v>8</v>
      </c>
      <c r="H28657" s="3">
        <v>2.5</v>
      </c>
      <c r="I28657" s="3">
        <v>-2.5</v>
      </c>
    </row>
    <row r="28658" spans="1:9" x14ac:dyDescent="0.25">
      <c r="A28658">
        <v>28657</v>
      </c>
      <c r="B28658" s="1">
        <v>45192</v>
      </c>
      <c r="C28658" t="s">
        <v>37</v>
      </c>
      <c r="D28658" t="s">
        <v>25263</v>
      </c>
      <c r="E28658">
        <v>2.63</v>
      </c>
      <c r="F28658">
        <v>2.6</v>
      </c>
      <c r="G28658" t="s">
        <v>13</v>
      </c>
      <c r="H28658" s="3">
        <v>122.69938650306749</v>
      </c>
      <c r="I28658" s="3">
        <v>200</v>
      </c>
    </row>
    <row r="28659" spans="1:9" x14ac:dyDescent="0.25">
      <c r="A28659">
        <v>28658</v>
      </c>
      <c r="B28659" s="1">
        <v>45194</v>
      </c>
      <c r="C28659" t="s">
        <v>14</v>
      </c>
      <c r="D28659" t="s">
        <v>25264</v>
      </c>
      <c r="E28659">
        <v>4.5</v>
      </c>
      <c r="F28659">
        <v>4.49</v>
      </c>
      <c r="G28659" t="s">
        <v>8</v>
      </c>
      <c r="H28659" s="3">
        <v>57.142857142857146</v>
      </c>
      <c r="I28659" s="3">
        <v>-57.142857142857146</v>
      </c>
    </row>
    <row r="28660" spans="1:9" x14ac:dyDescent="0.25">
      <c r="A28660">
        <v>28659</v>
      </c>
      <c r="B28660" s="1">
        <v>45194</v>
      </c>
      <c r="C28660" t="s">
        <v>14</v>
      </c>
      <c r="D28660" t="s">
        <v>25265</v>
      </c>
      <c r="E28660">
        <v>10</v>
      </c>
      <c r="F28660">
        <v>9.16</v>
      </c>
      <c r="G28660" t="s">
        <v>8</v>
      </c>
      <c r="H28660" s="3">
        <v>22.222222222222221</v>
      </c>
      <c r="I28660" s="3">
        <v>-22.222222222222221</v>
      </c>
    </row>
    <row r="28661" spans="1:9" x14ac:dyDescent="0.25">
      <c r="A28661">
        <v>28660</v>
      </c>
      <c r="B28661" s="1">
        <v>45194</v>
      </c>
      <c r="C28661" t="s">
        <v>23578</v>
      </c>
      <c r="D28661" t="s">
        <v>25266</v>
      </c>
      <c r="E28661">
        <v>2.62</v>
      </c>
      <c r="F28661">
        <v>2.4300000000000002</v>
      </c>
      <c r="G28661" t="s">
        <v>13</v>
      </c>
      <c r="H28661" s="3">
        <v>123.45679012345678</v>
      </c>
      <c r="I28661" s="3">
        <v>200</v>
      </c>
    </row>
    <row r="28662" spans="1:9" x14ac:dyDescent="0.25">
      <c r="A28662">
        <v>28661</v>
      </c>
      <c r="B28662" s="1">
        <v>45195</v>
      </c>
      <c r="C28662" t="s">
        <v>21965</v>
      </c>
      <c r="D28662" t="s">
        <v>25267</v>
      </c>
      <c r="E28662">
        <v>7.5</v>
      </c>
      <c r="F28662">
        <v>7.1</v>
      </c>
      <c r="G28662" t="s">
        <v>8</v>
      </c>
      <c r="H28662" s="3">
        <v>30.76923076923077</v>
      </c>
      <c r="I28662" s="3">
        <v>-30.76923076923077</v>
      </c>
    </row>
    <row r="28663" spans="1:9" x14ac:dyDescent="0.25">
      <c r="A28663">
        <v>28662</v>
      </c>
      <c r="B28663" s="1">
        <v>45195</v>
      </c>
      <c r="C28663" t="s">
        <v>7</v>
      </c>
      <c r="D28663" t="s">
        <v>25268</v>
      </c>
      <c r="E28663">
        <v>3.25</v>
      </c>
      <c r="F28663">
        <v>2.64</v>
      </c>
      <c r="G28663" t="s">
        <v>13</v>
      </c>
      <c r="H28663" s="3">
        <v>88.888888888888886</v>
      </c>
      <c r="I28663" s="3">
        <v>200</v>
      </c>
    </row>
    <row r="28664" spans="1:9" x14ac:dyDescent="0.25">
      <c r="A28664">
        <v>28663</v>
      </c>
      <c r="B28664" s="1">
        <v>45195</v>
      </c>
      <c r="C28664" t="s">
        <v>7</v>
      </c>
      <c r="D28664" t="s">
        <v>25269</v>
      </c>
      <c r="E28664">
        <v>6</v>
      </c>
      <c r="F28664">
        <v>4.34</v>
      </c>
      <c r="G28664" t="s">
        <v>8</v>
      </c>
      <c r="H28664" s="3">
        <v>40</v>
      </c>
      <c r="I28664" s="3">
        <v>-40</v>
      </c>
    </row>
    <row r="28665" spans="1:9" x14ac:dyDescent="0.25">
      <c r="A28665">
        <v>28664</v>
      </c>
      <c r="B28665" s="1">
        <v>45195</v>
      </c>
      <c r="C28665" t="s">
        <v>7</v>
      </c>
      <c r="D28665" t="s">
        <v>25270</v>
      </c>
      <c r="E28665">
        <v>11</v>
      </c>
      <c r="F28665">
        <v>8.0399999999999991</v>
      </c>
      <c r="G28665" t="s">
        <v>8</v>
      </c>
      <c r="H28665" s="3">
        <v>20</v>
      </c>
      <c r="I28665" s="3">
        <v>-20</v>
      </c>
    </row>
    <row r="28666" spans="1:9" x14ac:dyDescent="0.25">
      <c r="A28666">
        <v>28665</v>
      </c>
      <c r="B28666" s="1">
        <v>45195</v>
      </c>
      <c r="C28666" t="s">
        <v>7</v>
      </c>
      <c r="D28666" t="s">
        <v>25271</v>
      </c>
      <c r="E28666">
        <v>23</v>
      </c>
      <c r="F28666">
        <v>16.809999999999999</v>
      </c>
      <c r="G28666" t="s">
        <v>8</v>
      </c>
      <c r="H28666" s="3">
        <v>9.0909090909090917</v>
      </c>
      <c r="I28666" s="3">
        <v>-9.0909090909090917</v>
      </c>
    </row>
    <row r="28667" spans="1:9" x14ac:dyDescent="0.25">
      <c r="A28667">
        <v>28666</v>
      </c>
      <c r="B28667" s="1">
        <v>45195</v>
      </c>
      <c r="C28667" t="s">
        <v>7</v>
      </c>
      <c r="D28667" t="s">
        <v>25272</v>
      </c>
      <c r="E28667">
        <v>3.5</v>
      </c>
      <c r="F28667">
        <v>3.21</v>
      </c>
      <c r="G28667" t="s">
        <v>13</v>
      </c>
      <c r="H28667" s="3">
        <v>80</v>
      </c>
      <c r="I28667" s="3">
        <v>200</v>
      </c>
    </row>
    <row r="28668" spans="1:9" x14ac:dyDescent="0.25">
      <c r="A28668">
        <v>28667</v>
      </c>
      <c r="B28668" s="1">
        <v>45195</v>
      </c>
      <c r="C28668" t="s">
        <v>7</v>
      </c>
      <c r="D28668" t="s">
        <v>25273</v>
      </c>
      <c r="E28668">
        <v>6</v>
      </c>
      <c r="F28668">
        <v>5.48</v>
      </c>
      <c r="G28668" t="s">
        <v>13</v>
      </c>
      <c r="H28668" s="3">
        <v>40</v>
      </c>
      <c r="I28668" s="3">
        <v>200</v>
      </c>
    </row>
    <row r="28669" spans="1:9" x14ac:dyDescent="0.25">
      <c r="A28669">
        <v>28668</v>
      </c>
      <c r="B28669" s="1">
        <v>45195</v>
      </c>
      <c r="C28669" t="s">
        <v>7</v>
      </c>
      <c r="D28669" t="s">
        <v>25274</v>
      </c>
      <c r="E28669">
        <v>12</v>
      </c>
      <c r="F28669">
        <v>10.9</v>
      </c>
      <c r="G28669" t="s">
        <v>8</v>
      </c>
      <c r="H28669" s="3">
        <v>18.181818181818183</v>
      </c>
      <c r="I28669" s="3">
        <v>-18.181818181818183</v>
      </c>
    </row>
    <row r="28670" spans="1:9" x14ac:dyDescent="0.25">
      <c r="A28670">
        <v>28669</v>
      </c>
      <c r="B28670" s="1">
        <v>45195</v>
      </c>
      <c r="C28670" t="s">
        <v>7</v>
      </c>
      <c r="D28670" t="s">
        <v>25275</v>
      </c>
      <c r="E28670">
        <v>4</v>
      </c>
      <c r="F28670">
        <v>3.99</v>
      </c>
      <c r="G28670" t="s">
        <v>8</v>
      </c>
      <c r="H28670" s="3">
        <v>66.666666666666671</v>
      </c>
      <c r="I28670" s="3">
        <v>-66.666666666666671</v>
      </c>
    </row>
    <row r="28671" spans="1:9" x14ac:dyDescent="0.25">
      <c r="A28671">
        <v>28670</v>
      </c>
      <c r="B28671" s="1">
        <v>45195</v>
      </c>
      <c r="C28671" t="s">
        <v>6148</v>
      </c>
      <c r="D28671" t="s">
        <v>25276</v>
      </c>
      <c r="E28671">
        <v>5.5</v>
      </c>
      <c r="F28671">
        <v>5.33</v>
      </c>
      <c r="G28671" t="s">
        <v>8</v>
      </c>
      <c r="H28671" s="3">
        <v>44.444444444444443</v>
      </c>
      <c r="I28671" s="3">
        <v>-44.444444444444443</v>
      </c>
    </row>
    <row r="28672" spans="1:9" x14ac:dyDescent="0.25">
      <c r="A28672">
        <v>28671</v>
      </c>
      <c r="B28672" s="1">
        <v>45195</v>
      </c>
      <c r="C28672" t="s">
        <v>9</v>
      </c>
      <c r="D28672" t="s">
        <v>25277</v>
      </c>
      <c r="E28672">
        <v>5</v>
      </c>
      <c r="F28672">
        <v>4.78</v>
      </c>
      <c r="G28672" t="s">
        <v>8</v>
      </c>
      <c r="H28672" s="3">
        <v>50</v>
      </c>
      <c r="I28672" s="3">
        <v>-50</v>
      </c>
    </row>
    <row r="28673" spans="1:9" x14ac:dyDescent="0.25">
      <c r="A28673">
        <v>28672</v>
      </c>
      <c r="B28673" s="1">
        <v>45195</v>
      </c>
      <c r="C28673" t="s">
        <v>9</v>
      </c>
      <c r="D28673" t="s">
        <v>25278</v>
      </c>
      <c r="E28673">
        <v>67</v>
      </c>
      <c r="F28673">
        <v>63.63</v>
      </c>
      <c r="G28673" t="s">
        <v>8</v>
      </c>
      <c r="H28673" s="3">
        <v>3.0303030303030303</v>
      </c>
      <c r="I28673" s="3">
        <v>-3.0303030303030303</v>
      </c>
    </row>
    <row r="28674" spans="1:9" x14ac:dyDescent="0.25">
      <c r="A28674">
        <v>28673</v>
      </c>
      <c r="B28674" s="1">
        <v>45195</v>
      </c>
      <c r="C28674" t="s">
        <v>14</v>
      </c>
      <c r="D28674" t="s">
        <v>25279</v>
      </c>
      <c r="E28674">
        <v>3.5</v>
      </c>
      <c r="F28674">
        <v>3.48</v>
      </c>
      <c r="G28674" t="s">
        <v>13</v>
      </c>
      <c r="H28674" s="3">
        <v>80</v>
      </c>
      <c r="I28674" s="3">
        <v>200</v>
      </c>
    </row>
    <row r="28675" spans="1:9" x14ac:dyDescent="0.25">
      <c r="A28675">
        <v>28674</v>
      </c>
      <c r="B28675" s="1">
        <v>45195</v>
      </c>
      <c r="C28675" t="s">
        <v>14</v>
      </c>
      <c r="D28675" t="s">
        <v>25280</v>
      </c>
      <c r="E28675">
        <v>4</v>
      </c>
      <c r="F28675">
        <v>3.79</v>
      </c>
      <c r="G28675" t="s">
        <v>13</v>
      </c>
      <c r="H28675" s="3">
        <v>66.666666666666671</v>
      </c>
      <c r="I28675" s="3">
        <v>200</v>
      </c>
    </row>
    <row r="28676" spans="1:9" x14ac:dyDescent="0.25">
      <c r="A28676">
        <v>28675</v>
      </c>
      <c r="B28676" s="1">
        <v>45195</v>
      </c>
      <c r="C28676" t="s">
        <v>936</v>
      </c>
      <c r="D28676" t="s">
        <v>14607</v>
      </c>
      <c r="E28676">
        <v>3.4</v>
      </c>
      <c r="F28676">
        <v>3.17</v>
      </c>
      <c r="G28676" t="s">
        <v>8</v>
      </c>
      <c r="H28676" s="3">
        <v>83.333333333333343</v>
      </c>
      <c r="I28676" s="3">
        <v>-83.333333333333343</v>
      </c>
    </row>
    <row r="28677" spans="1:9" x14ac:dyDescent="0.25">
      <c r="A28677">
        <v>28676</v>
      </c>
      <c r="B28677" s="1">
        <v>45195</v>
      </c>
      <c r="C28677" t="s">
        <v>936</v>
      </c>
      <c r="D28677" t="s">
        <v>25281</v>
      </c>
      <c r="E28677">
        <v>3</v>
      </c>
      <c r="F28677">
        <v>2.96</v>
      </c>
      <c r="G28677" t="s">
        <v>13</v>
      </c>
      <c r="H28677" s="3">
        <v>100</v>
      </c>
      <c r="I28677" s="3">
        <v>200</v>
      </c>
    </row>
    <row r="28678" spans="1:9" x14ac:dyDescent="0.25">
      <c r="A28678">
        <v>28677</v>
      </c>
      <c r="B28678" s="1">
        <v>45195</v>
      </c>
      <c r="C28678" t="s">
        <v>936</v>
      </c>
      <c r="D28678" t="s">
        <v>25282</v>
      </c>
      <c r="E28678">
        <v>3.75</v>
      </c>
      <c r="F28678">
        <v>3.59</v>
      </c>
      <c r="G28678" t="s">
        <v>8</v>
      </c>
      <c r="H28678" s="3">
        <v>72.727272727272734</v>
      </c>
      <c r="I28678" s="3">
        <v>-72.727272727272734</v>
      </c>
    </row>
    <row r="28679" spans="1:9" x14ac:dyDescent="0.25">
      <c r="A28679">
        <v>28678</v>
      </c>
      <c r="B28679" s="1">
        <v>45195</v>
      </c>
      <c r="C28679" t="s">
        <v>5012</v>
      </c>
      <c r="D28679" t="s">
        <v>14172</v>
      </c>
      <c r="E28679">
        <v>5.25</v>
      </c>
      <c r="F28679">
        <v>5.04</v>
      </c>
      <c r="G28679" t="s">
        <v>8</v>
      </c>
      <c r="H28679" s="3">
        <v>47.058823529411768</v>
      </c>
      <c r="I28679" s="3">
        <v>-47.058823529411768</v>
      </c>
    </row>
    <row r="28680" spans="1:9" x14ac:dyDescent="0.25">
      <c r="A28680">
        <v>28679</v>
      </c>
      <c r="B28680" s="1">
        <v>45195</v>
      </c>
      <c r="C28680" t="s">
        <v>4967</v>
      </c>
      <c r="D28680" t="s">
        <v>25283</v>
      </c>
      <c r="E28680">
        <v>4.8</v>
      </c>
      <c r="F28680">
        <v>4.78</v>
      </c>
      <c r="G28680" t="s">
        <v>13</v>
      </c>
      <c r="H28680" s="3">
        <v>52.631578947368425</v>
      </c>
      <c r="I28680" s="3">
        <v>200</v>
      </c>
    </row>
    <row r="28681" spans="1:9" x14ac:dyDescent="0.25">
      <c r="A28681">
        <v>28680</v>
      </c>
      <c r="B28681" s="1">
        <v>45195</v>
      </c>
      <c r="C28681" t="s">
        <v>2390</v>
      </c>
      <c r="D28681" t="s">
        <v>25284</v>
      </c>
      <c r="E28681">
        <v>4.5</v>
      </c>
      <c r="F28681">
        <v>4.24</v>
      </c>
      <c r="G28681" t="s">
        <v>11275</v>
      </c>
      <c r="H28681" s="3">
        <v>0</v>
      </c>
      <c r="I28681" s="3">
        <v>0</v>
      </c>
    </row>
    <row r="28682" spans="1:9" x14ac:dyDescent="0.25">
      <c r="A28682">
        <v>28681</v>
      </c>
      <c r="B28682" s="1">
        <v>45195</v>
      </c>
      <c r="C28682" t="s">
        <v>3274</v>
      </c>
      <c r="D28682" t="s">
        <v>25285</v>
      </c>
      <c r="E28682">
        <v>7</v>
      </c>
      <c r="F28682">
        <v>6.06</v>
      </c>
      <c r="G28682" t="s">
        <v>6489</v>
      </c>
      <c r="H28682" s="3">
        <v>33.333333333333336</v>
      </c>
      <c r="I28682" s="3">
        <v>0</v>
      </c>
    </row>
    <row r="28683" spans="1:9" x14ac:dyDescent="0.25">
      <c r="A28683">
        <v>28682</v>
      </c>
      <c r="B28683" s="1">
        <v>45195</v>
      </c>
      <c r="C28683" t="s">
        <v>23492</v>
      </c>
      <c r="D28683" t="s">
        <v>25286</v>
      </c>
      <c r="E28683">
        <v>2.15</v>
      </c>
      <c r="F28683">
        <v>2.14</v>
      </c>
      <c r="G28683" t="s">
        <v>13</v>
      </c>
      <c r="H28683" s="3">
        <v>173.91304347826087</v>
      </c>
      <c r="I28683" s="3">
        <v>200</v>
      </c>
    </row>
    <row r="28684" spans="1:9" x14ac:dyDescent="0.25">
      <c r="A28684">
        <v>28683</v>
      </c>
      <c r="B28684" s="1">
        <v>45193</v>
      </c>
      <c r="C28684" t="s">
        <v>5012</v>
      </c>
      <c r="D28684" t="s">
        <v>21240</v>
      </c>
      <c r="E28684">
        <v>5.25</v>
      </c>
      <c r="F28684">
        <v>4.58</v>
      </c>
      <c r="G28684" t="s">
        <v>8</v>
      </c>
      <c r="H28684" s="3">
        <v>47.058823529411768</v>
      </c>
      <c r="I28684" s="3">
        <v>-47.058823529411768</v>
      </c>
    </row>
    <row r="28685" spans="1:9" x14ac:dyDescent="0.25">
      <c r="A28685">
        <v>28684</v>
      </c>
      <c r="B28685" s="1">
        <v>45193</v>
      </c>
      <c r="C28685" t="s">
        <v>5012</v>
      </c>
      <c r="D28685" t="s">
        <v>23294</v>
      </c>
      <c r="E28685">
        <v>10</v>
      </c>
      <c r="F28685">
        <v>8.8699999999999992</v>
      </c>
      <c r="G28685" t="s">
        <v>8</v>
      </c>
      <c r="H28685" s="3">
        <v>22.222222222222221</v>
      </c>
      <c r="I28685" s="3">
        <v>-22.222222222222221</v>
      </c>
    </row>
    <row r="28686" spans="1:9" x14ac:dyDescent="0.25">
      <c r="A28686">
        <v>28685</v>
      </c>
      <c r="B28686" s="1">
        <v>45193</v>
      </c>
      <c r="C28686" t="s">
        <v>37</v>
      </c>
      <c r="D28686" t="s">
        <v>24649</v>
      </c>
      <c r="E28686">
        <v>2.75</v>
      </c>
      <c r="F28686">
        <v>2.4500000000000002</v>
      </c>
      <c r="G28686" t="s">
        <v>13</v>
      </c>
      <c r="H28686" s="3">
        <v>114.28571428571429</v>
      </c>
      <c r="I28686" s="3">
        <v>200</v>
      </c>
    </row>
    <row r="28687" spans="1:9" x14ac:dyDescent="0.25">
      <c r="A28687">
        <v>28686</v>
      </c>
      <c r="B28687" s="1">
        <v>45193</v>
      </c>
      <c r="C28687" t="s">
        <v>4967</v>
      </c>
      <c r="D28687" t="s">
        <v>25157</v>
      </c>
      <c r="E28687">
        <v>7</v>
      </c>
      <c r="F28687">
        <v>6.25</v>
      </c>
      <c r="G28687" t="s">
        <v>8</v>
      </c>
      <c r="H28687" s="3">
        <v>33.333333333333336</v>
      </c>
      <c r="I28687" s="3">
        <v>-33.333333333333336</v>
      </c>
    </row>
    <row r="28688" spans="1:9" x14ac:dyDescent="0.25">
      <c r="A28688">
        <v>28687</v>
      </c>
      <c r="B28688" s="1">
        <v>45193</v>
      </c>
      <c r="C28688" t="s">
        <v>37</v>
      </c>
      <c r="D28688" t="s">
        <v>25288</v>
      </c>
      <c r="E28688">
        <v>3.5</v>
      </c>
      <c r="F28688">
        <v>3.15</v>
      </c>
      <c r="G28688" t="s">
        <v>8</v>
      </c>
      <c r="H28688" s="3">
        <v>80</v>
      </c>
      <c r="I28688" s="3">
        <v>-80</v>
      </c>
    </row>
    <row r="28689" spans="1:9" x14ac:dyDescent="0.25">
      <c r="A28689">
        <v>28688</v>
      </c>
      <c r="B28689" s="1">
        <v>45193</v>
      </c>
      <c r="C28689" t="s">
        <v>4967</v>
      </c>
      <c r="D28689" t="s">
        <v>11487</v>
      </c>
      <c r="E28689">
        <v>5.25</v>
      </c>
      <c r="F28689">
        <v>4.7300000000000004</v>
      </c>
      <c r="G28689" t="s">
        <v>8</v>
      </c>
      <c r="H28689" s="3">
        <v>47.058823529411768</v>
      </c>
      <c r="I28689" s="3">
        <v>-47.058823529411768</v>
      </c>
    </row>
    <row r="28690" spans="1:9" x14ac:dyDescent="0.25">
      <c r="A28690">
        <v>28689</v>
      </c>
      <c r="B28690" s="1">
        <v>45193</v>
      </c>
      <c r="C28690" t="s">
        <v>9</v>
      </c>
      <c r="D28690" t="s">
        <v>25254</v>
      </c>
      <c r="E28690">
        <v>4</v>
      </c>
      <c r="F28690">
        <v>3.74</v>
      </c>
      <c r="G28690" t="s">
        <v>13</v>
      </c>
      <c r="H28690" s="3">
        <v>66.666666666666671</v>
      </c>
      <c r="I28690" s="3">
        <v>200</v>
      </c>
    </row>
    <row r="28691" spans="1:9" x14ac:dyDescent="0.25">
      <c r="A28691">
        <v>28690</v>
      </c>
      <c r="B28691" s="1">
        <v>45193</v>
      </c>
      <c r="C28691" t="s">
        <v>7</v>
      </c>
      <c r="D28691" t="s">
        <v>25289</v>
      </c>
      <c r="E28691">
        <v>8</v>
      </c>
      <c r="F28691">
        <v>7.55</v>
      </c>
      <c r="G28691" t="s">
        <v>8</v>
      </c>
      <c r="H28691" s="3">
        <v>28.571428571428573</v>
      </c>
      <c r="I28691" s="3">
        <v>-28.571428571428573</v>
      </c>
    </row>
    <row r="28692" spans="1:9" x14ac:dyDescent="0.25">
      <c r="A28692">
        <v>28691</v>
      </c>
      <c r="B28692" s="1">
        <v>45193</v>
      </c>
      <c r="C28692" t="s">
        <v>936</v>
      </c>
      <c r="D28692" t="s">
        <v>25290</v>
      </c>
      <c r="E28692">
        <v>3.5</v>
      </c>
      <c r="F28692">
        <v>3.3</v>
      </c>
      <c r="G28692" t="s">
        <v>8</v>
      </c>
      <c r="H28692" s="3">
        <v>80</v>
      </c>
      <c r="I28692" s="3">
        <v>-80</v>
      </c>
    </row>
    <row r="28693" spans="1:9" x14ac:dyDescent="0.25">
      <c r="A28693">
        <v>28692</v>
      </c>
      <c r="B28693" s="1">
        <v>45193</v>
      </c>
      <c r="C28693" t="s">
        <v>3274</v>
      </c>
      <c r="D28693" t="s">
        <v>13508</v>
      </c>
      <c r="E28693">
        <v>3.5</v>
      </c>
      <c r="F28693">
        <v>3.36</v>
      </c>
      <c r="G28693" t="s">
        <v>8</v>
      </c>
      <c r="H28693" s="3">
        <v>80</v>
      </c>
      <c r="I28693" s="3">
        <v>-80</v>
      </c>
    </row>
    <row r="28694" spans="1:9" x14ac:dyDescent="0.25">
      <c r="A28694">
        <v>28693</v>
      </c>
      <c r="B28694" s="1">
        <v>45193</v>
      </c>
      <c r="C28694" t="s">
        <v>37</v>
      </c>
      <c r="D28694" t="s">
        <v>25291</v>
      </c>
      <c r="E28694">
        <v>4</v>
      </c>
      <c r="F28694">
        <v>3.86</v>
      </c>
      <c r="G28694" t="s">
        <v>13</v>
      </c>
      <c r="H28694" s="3">
        <v>66.666666666666671</v>
      </c>
      <c r="I28694" s="3">
        <v>200</v>
      </c>
    </row>
    <row r="28695" spans="1:9" x14ac:dyDescent="0.25">
      <c r="A28695">
        <v>28694</v>
      </c>
      <c r="B28695" s="1">
        <v>45193</v>
      </c>
      <c r="C28695" t="s">
        <v>37</v>
      </c>
      <c r="D28695" t="s">
        <v>25292</v>
      </c>
      <c r="E28695">
        <v>4</v>
      </c>
      <c r="F28695">
        <v>3.86</v>
      </c>
      <c r="G28695" t="s">
        <v>13</v>
      </c>
      <c r="H28695" s="3">
        <v>66.666666666666671</v>
      </c>
      <c r="I28695" s="3">
        <v>200</v>
      </c>
    </row>
    <row r="28696" spans="1:9" x14ac:dyDescent="0.25">
      <c r="A28696">
        <v>28695</v>
      </c>
      <c r="B28696" s="1">
        <v>45193</v>
      </c>
      <c r="C28696" t="s">
        <v>5012</v>
      </c>
      <c r="D28696" t="s">
        <v>19420</v>
      </c>
      <c r="E28696">
        <v>6.5</v>
      </c>
      <c r="F28696">
        <v>6.29</v>
      </c>
      <c r="G28696" t="s">
        <v>8</v>
      </c>
      <c r="H28696" s="3">
        <v>36.363636363636367</v>
      </c>
      <c r="I28696" s="3">
        <v>-36.363636363636367</v>
      </c>
    </row>
    <row r="28697" spans="1:9" x14ac:dyDescent="0.25">
      <c r="A28697">
        <v>28696</v>
      </c>
      <c r="B28697" s="1">
        <v>45193</v>
      </c>
      <c r="C28697" t="s">
        <v>9</v>
      </c>
      <c r="D28697" t="s">
        <v>25293</v>
      </c>
      <c r="E28697">
        <v>3.25</v>
      </c>
      <c r="F28697">
        <v>3.15</v>
      </c>
      <c r="G28697" t="s">
        <v>13</v>
      </c>
      <c r="H28697" s="3">
        <v>88.888888888888886</v>
      </c>
      <c r="I28697" s="3">
        <v>200</v>
      </c>
    </row>
    <row r="28698" spans="1:9" x14ac:dyDescent="0.25">
      <c r="A28698">
        <v>28697</v>
      </c>
      <c r="B28698" s="1">
        <v>45193</v>
      </c>
      <c r="C28698" t="s">
        <v>37</v>
      </c>
      <c r="D28698" t="s">
        <v>25294</v>
      </c>
      <c r="E28698">
        <v>3.25</v>
      </c>
      <c r="F28698">
        <v>3.15</v>
      </c>
      <c r="G28698" t="s">
        <v>13</v>
      </c>
      <c r="H28698" s="3">
        <v>88.888888888888886</v>
      </c>
      <c r="I28698" s="3">
        <v>200</v>
      </c>
    </row>
    <row r="28699" spans="1:9" x14ac:dyDescent="0.25">
      <c r="A28699">
        <v>28698</v>
      </c>
      <c r="B28699" s="1">
        <v>45193</v>
      </c>
      <c r="C28699" t="s">
        <v>15812</v>
      </c>
      <c r="D28699" t="s">
        <v>25258</v>
      </c>
      <c r="E28699">
        <v>1.71</v>
      </c>
      <c r="F28699">
        <v>1.66</v>
      </c>
      <c r="G28699" t="s">
        <v>13</v>
      </c>
      <c r="H28699" s="3">
        <v>281.69014084507046</v>
      </c>
      <c r="I28699" s="3">
        <v>200</v>
      </c>
    </row>
    <row r="28700" spans="1:9" x14ac:dyDescent="0.25">
      <c r="A28700">
        <v>28699</v>
      </c>
      <c r="B28700" s="1">
        <v>45193</v>
      </c>
      <c r="C28700" t="s">
        <v>37</v>
      </c>
      <c r="D28700" t="s">
        <v>25295</v>
      </c>
      <c r="E28700">
        <v>3.5</v>
      </c>
      <c r="F28700">
        <v>3.41</v>
      </c>
      <c r="G28700" t="s">
        <v>8</v>
      </c>
      <c r="H28700" s="3">
        <v>80</v>
      </c>
      <c r="I28700" s="3">
        <v>-80</v>
      </c>
    </row>
    <row r="28701" spans="1:9" x14ac:dyDescent="0.25">
      <c r="A28701">
        <v>28700</v>
      </c>
      <c r="B28701" s="1">
        <v>45193</v>
      </c>
      <c r="C28701" t="s">
        <v>5012</v>
      </c>
      <c r="D28701" t="s">
        <v>22540</v>
      </c>
      <c r="E28701">
        <v>6.25</v>
      </c>
      <c r="F28701">
        <v>6.11</v>
      </c>
      <c r="G28701" t="s">
        <v>8</v>
      </c>
      <c r="H28701" s="3">
        <v>38.095238095238095</v>
      </c>
      <c r="I28701" s="3">
        <v>-38.095238095238095</v>
      </c>
    </row>
    <row r="28702" spans="1:9" x14ac:dyDescent="0.25">
      <c r="A28702">
        <v>28701</v>
      </c>
      <c r="B28702" s="1">
        <v>45193</v>
      </c>
      <c r="C28702" t="s">
        <v>14</v>
      </c>
      <c r="D28702" t="s">
        <v>25296</v>
      </c>
      <c r="E28702">
        <v>6.5</v>
      </c>
      <c r="F28702">
        <v>6.39</v>
      </c>
      <c r="G28702" t="s">
        <v>13</v>
      </c>
      <c r="H28702" s="3">
        <v>36.363636363636367</v>
      </c>
      <c r="I28702" s="3">
        <v>200</v>
      </c>
    </row>
    <row r="28703" spans="1:9" x14ac:dyDescent="0.25">
      <c r="A28703">
        <v>28702</v>
      </c>
      <c r="B28703" s="1">
        <v>45193</v>
      </c>
      <c r="C28703" t="s">
        <v>15812</v>
      </c>
      <c r="D28703" t="s">
        <v>25297</v>
      </c>
      <c r="E28703">
        <v>2.0499999999999998</v>
      </c>
      <c r="F28703">
        <v>2.02</v>
      </c>
      <c r="G28703" t="s">
        <v>13</v>
      </c>
      <c r="H28703" s="3">
        <v>190.47619047619051</v>
      </c>
      <c r="I28703" s="3">
        <v>200</v>
      </c>
    </row>
    <row r="28704" spans="1:9" x14ac:dyDescent="0.25">
      <c r="A28704">
        <v>28703</v>
      </c>
      <c r="B28704" s="1">
        <v>45196</v>
      </c>
      <c r="C28704" t="s">
        <v>6148</v>
      </c>
      <c r="D28704" t="s">
        <v>25298</v>
      </c>
      <c r="E28704">
        <v>12</v>
      </c>
      <c r="F28704">
        <v>11.28</v>
      </c>
      <c r="G28704" t="s">
        <v>8</v>
      </c>
      <c r="H28704" s="3">
        <v>18.181818181818183</v>
      </c>
      <c r="I28704" s="3">
        <v>-18.181818181818183</v>
      </c>
    </row>
    <row r="28705" spans="1:9" x14ac:dyDescent="0.25">
      <c r="A28705">
        <v>28704</v>
      </c>
      <c r="B28705" s="1">
        <v>45196</v>
      </c>
      <c r="C28705" t="s">
        <v>9</v>
      </c>
      <c r="D28705" t="s">
        <v>25299</v>
      </c>
      <c r="E28705">
        <v>8</v>
      </c>
      <c r="F28705">
        <v>7.84</v>
      </c>
      <c r="G28705" t="s">
        <v>11275</v>
      </c>
      <c r="H28705" s="3">
        <v>0</v>
      </c>
      <c r="I28705" s="3">
        <v>0</v>
      </c>
    </row>
    <row r="28706" spans="1:9" x14ac:dyDescent="0.25">
      <c r="A28706">
        <v>28705</v>
      </c>
      <c r="B28706" s="1">
        <v>45196</v>
      </c>
      <c r="C28706" t="s">
        <v>9</v>
      </c>
      <c r="D28706" t="s">
        <v>25300</v>
      </c>
      <c r="E28706">
        <v>26</v>
      </c>
      <c r="F28706">
        <v>23.23</v>
      </c>
      <c r="G28706" t="s">
        <v>11275</v>
      </c>
      <c r="H28706" s="3">
        <v>0</v>
      </c>
      <c r="I28706" s="3">
        <v>0</v>
      </c>
    </row>
    <row r="28707" spans="1:9" x14ac:dyDescent="0.25">
      <c r="A28707">
        <v>28706</v>
      </c>
      <c r="B28707" s="1">
        <v>45196</v>
      </c>
      <c r="C28707" t="s">
        <v>14</v>
      </c>
      <c r="D28707" t="s">
        <v>25301</v>
      </c>
      <c r="E28707">
        <v>6</v>
      </c>
      <c r="F28707">
        <v>5.88</v>
      </c>
      <c r="G28707" t="s">
        <v>8</v>
      </c>
      <c r="H28707" s="3">
        <v>40</v>
      </c>
      <c r="I28707" s="3">
        <v>-40</v>
      </c>
    </row>
    <row r="28708" spans="1:9" x14ac:dyDescent="0.25">
      <c r="A28708">
        <v>28707</v>
      </c>
      <c r="B28708" s="1">
        <v>45196</v>
      </c>
      <c r="C28708" t="s">
        <v>14</v>
      </c>
      <c r="D28708" t="s">
        <v>25302</v>
      </c>
      <c r="E28708">
        <v>17</v>
      </c>
      <c r="F28708">
        <v>14.53</v>
      </c>
      <c r="G28708" t="s">
        <v>8</v>
      </c>
      <c r="H28708" s="3">
        <v>12.5</v>
      </c>
      <c r="I28708" s="3">
        <v>-12.5</v>
      </c>
    </row>
    <row r="28709" spans="1:9" x14ac:dyDescent="0.25">
      <c r="A28709">
        <v>28708</v>
      </c>
      <c r="B28709" s="1">
        <v>45196</v>
      </c>
      <c r="C28709" t="s">
        <v>14</v>
      </c>
      <c r="D28709" t="s">
        <v>10539</v>
      </c>
      <c r="E28709">
        <v>4.33</v>
      </c>
      <c r="F28709">
        <v>4.09</v>
      </c>
      <c r="G28709" t="s">
        <v>8</v>
      </c>
      <c r="H28709" s="3">
        <v>60.06006006006006</v>
      </c>
      <c r="I28709" s="3">
        <v>-60.06006006006006</v>
      </c>
    </row>
    <row r="28710" spans="1:9" x14ac:dyDescent="0.25">
      <c r="A28710">
        <v>28709</v>
      </c>
      <c r="B28710" s="1">
        <v>45196</v>
      </c>
      <c r="C28710" t="s">
        <v>936</v>
      </c>
      <c r="D28710" t="s">
        <v>25303</v>
      </c>
      <c r="E28710">
        <v>2.87</v>
      </c>
      <c r="F28710">
        <v>2.76</v>
      </c>
      <c r="G28710" t="s">
        <v>8</v>
      </c>
      <c r="H28710" s="3">
        <v>106.951871657754</v>
      </c>
      <c r="I28710" s="3">
        <v>-106.951871657754</v>
      </c>
    </row>
    <row r="28711" spans="1:9" x14ac:dyDescent="0.25">
      <c r="A28711">
        <v>28710</v>
      </c>
      <c r="B28711" s="1">
        <v>45196</v>
      </c>
      <c r="C28711" t="s">
        <v>936</v>
      </c>
      <c r="D28711" t="s">
        <v>25304</v>
      </c>
      <c r="E28711">
        <v>3.5</v>
      </c>
      <c r="F28711">
        <v>3.09</v>
      </c>
      <c r="G28711" t="s">
        <v>13</v>
      </c>
      <c r="H28711" s="3">
        <v>80</v>
      </c>
      <c r="I28711" s="3">
        <v>200</v>
      </c>
    </row>
    <row r="28712" spans="1:9" x14ac:dyDescent="0.25">
      <c r="A28712">
        <v>28711</v>
      </c>
      <c r="B28712" s="1">
        <v>45196</v>
      </c>
      <c r="C28712" t="s">
        <v>936</v>
      </c>
      <c r="D28712" t="s">
        <v>25305</v>
      </c>
      <c r="E28712">
        <v>4.5</v>
      </c>
      <c r="F28712">
        <v>4.26</v>
      </c>
      <c r="G28712" t="s">
        <v>8</v>
      </c>
      <c r="H28712" s="3">
        <v>57.142857142857146</v>
      </c>
      <c r="I28712" s="3">
        <v>-57.142857142857146</v>
      </c>
    </row>
    <row r="28713" spans="1:9" x14ac:dyDescent="0.25">
      <c r="A28713">
        <v>28712</v>
      </c>
      <c r="B28713" s="1">
        <v>45196</v>
      </c>
      <c r="C28713" t="s">
        <v>936</v>
      </c>
      <c r="D28713" t="s">
        <v>14628</v>
      </c>
      <c r="E28713">
        <v>4</v>
      </c>
      <c r="F28713">
        <v>3.9</v>
      </c>
      <c r="G28713" t="s">
        <v>13</v>
      </c>
      <c r="H28713" s="3">
        <v>66.666666666666671</v>
      </c>
      <c r="I28713" s="3">
        <v>200</v>
      </c>
    </row>
    <row r="28714" spans="1:9" x14ac:dyDescent="0.25">
      <c r="A28714">
        <v>28713</v>
      </c>
      <c r="B28714" s="1">
        <v>45196</v>
      </c>
      <c r="C28714" t="s">
        <v>5012</v>
      </c>
      <c r="D28714" t="s">
        <v>21240</v>
      </c>
      <c r="E28714">
        <v>7.5</v>
      </c>
      <c r="F28714">
        <v>7.39</v>
      </c>
      <c r="G28714" t="s">
        <v>8</v>
      </c>
      <c r="H28714" s="3">
        <v>30.76923076923077</v>
      </c>
      <c r="I28714" s="3">
        <v>-30.76923076923077</v>
      </c>
    </row>
    <row r="28715" spans="1:9" x14ac:dyDescent="0.25">
      <c r="A28715">
        <v>28714</v>
      </c>
      <c r="B28715" s="1">
        <v>45196</v>
      </c>
      <c r="C28715" t="s">
        <v>5012</v>
      </c>
      <c r="D28715" t="s">
        <v>20625</v>
      </c>
      <c r="E28715">
        <v>8</v>
      </c>
      <c r="F28715">
        <v>7.91</v>
      </c>
      <c r="G28715" t="s">
        <v>8</v>
      </c>
      <c r="H28715" s="3">
        <v>28.571428571428573</v>
      </c>
      <c r="I28715" s="3">
        <v>-28.571428571428573</v>
      </c>
    </row>
    <row r="28716" spans="1:9" x14ac:dyDescent="0.25">
      <c r="A28716">
        <v>28715</v>
      </c>
      <c r="B28716" s="1">
        <v>45196</v>
      </c>
      <c r="C28716" t="s">
        <v>5012</v>
      </c>
      <c r="D28716" t="s">
        <v>25306</v>
      </c>
      <c r="E28716">
        <v>4</v>
      </c>
      <c r="F28716">
        <v>3.38</v>
      </c>
      <c r="G28716" t="s">
        <v>8</v>
      </c>
      <c r="H28716" s="3">
        <v>66.666666666666671</v>
      </c>
      <c r="I28716" s="3">
        <v>-66.666666666666671</v>
      </c>
    </row>
    <row r="28717" spans="1:9" x14ac:dyDescent="0.25">
      <c r="A28717">
        <v>28716</v>
      </c>
      <c r="B28717" s="1">
        <v>45196</v>
      </c>
      <c r="C28717" t="s">
        <v>4967</v>
      </c>
      <c r="D28717" t="s">
        <v>13784</v>
      </c>
      <c r="E28717">
        <v>3.9</v>
      </c>
      <c r="F28717">
        <v>3.76</v>
      </c>
      <c r="G28717" t="s">
        <v>8</v>
      </c>
      <c r="H28717" s="3">
        <v>68.965517241379317</v>
      </c>
      <c r="I28717" s="3">
        <v>-68.965517241379317</v>
      </c>
    </row>
    <row r="28718" spans="1:9" x14ac:dyDescent="0.25">
      <c r="A28718">
        <v>28717</v>
      </c>
      <c r="B28718" s="1">
        <v>45196</v>
      </c>
      <c r="C28718" t="s">
        <v>23492</v>
      </c>
      <c r="D28718" t="s">
        <v>11325</v>
      </c>
      <c r="E28718">
        <v>2.6</v>
      </c>
      <c r="F28718">
        <v>2.59</v>
      </c>
      <c r="G28718" t="s">
        <v>8</v>
      </c>
      <c r="H28718" s="3">
        <v>125</v>
      </c>
      <c r="I28718" s="3">
        <v>-125</v>
      </c>
    </row>
    <row r="28719" spans="1:9" x14ac:dyDescent="0.25">
      <c r="A28719">
        <v>28718</v>
      </c>
      <c r="B28719" s="1">
        <v>45196</v>
      </c>
      <c r="C28719" t="s">
        <v>37</v>
      </c>
      <c r="D28719" t="s">
        <v>25307</v>
      </c>
      <c r="E28719">
        <v>2</v>
      </c>
      <c r="F28719">
        <v>1.87</v>
      </c>
      <c r="G28719" t="s">
        <v>8</v>
      </c>
      <c r="H28719" s="3">
        <v>200</v>
      </c>
      <c r="I28719" s="3">
        <v>-200</v>
      </c>
    </row>
    <row r="28720" spans="1:9" x14ac:dyDescent="0.25">
      <c r="A28720">
        <v>28719</v>
      </c>
      <c r="B28720" s="1">
        <v>45197</v>
      </c>
      <c r="C28720" t="s">
        <v>9</v>
      </c>
      <c r="D28720" t="s">
        <v>25308</v>
      </c>
      <c r="E28720">
        <v>3.5</v>
      </c>
      <c r="F28720">
        <v>3.15</v>
      </c>
      <c r="G28720" t="s">
        <v>8</v>
      </c>
      <c r="H28720" s="3">
        <v>80</v>
      </c>
      <c r="I28720" s="3">
        <v>-80</v>
      </c>
    </row>
    <row r="28721" spans="1:9" x14ac:dyDescent="0.25">
      <c r="A28721">
        <v>28720</v>
      </c>
      <c r="B28721" s="1">
        <v>45197</v>
      </c>
      <c r="C28721" t="s">
        <v>9</v>
      </c>
      <c r="D28721" t="s">
        <v>25309</v>
      </c>
      <c r="E28721">
        <v>17</v>
      </c>
      <c r="F28721">
        <v>12.63</v>
      </c>
      <c r="G28721" t="s">
        <v>8</v>
      </c>
      <c r="H28721" s="3">
        <v>12.5</v>
      </c>
      <c r="I28721" s="3">
        <v>-12.5</v>
      </c>
    </row>
    <row r="28722" spans="1:9" x14ac:dyDescent="0.25">
      <c r="A28722">
        <v>28721</v>
      </c>
      <c r="B28722" s="1">
        <v>45197</v>
      </c>
      <c r="C28722" t="s">
        <v>9</v>
      </c>
      <c r="D28722" t="s">
        <v>25310</v>
      </c>
      <c r="E28722">
        <v>201</v>
      </c>
      <c r="F28722">
        <v>132.30000000000001</v>
      </c>
      <c r="G28722" t="s">
        <v>8</v>
      </c>
      <c r="H28722" s="3">
        <v>1</v>
      </c>
      <c r="I28722" s="3">
        <v>-1</v>
      </c>
    </row>
    <row r="28723" spans="1:9" x14ac:dyDescent="0.25">
      <c r="A28723">
        <v>28722</v>
      </c>
      <c r="B28723" s="1">
        <v>45197</v>
      </c>
      <c r="C28723" t="s">
        <v>14</v>
      </c>
      <c r="D28723" t="s">
        <v>25311</v>
      </c>
      <c r="E28723">
        <v>4.5</v>
      </c>
      <c r="F28723">
        <v>4.37</v>
      </c>
      <c r="G28723" t="s">
        <v>8</v>
      </c>
      <c r="H28723" s="3">
        <v>57.142857142857146</v>
      </c>
      <c r="I28723" s="3">
        <v>-57.142857142857146</v>
      </c>
    </row>
    <row r="28724" spans="1:9" x14ac:dyDescent="0.25">
      <c r="A28724">
        <v>28723</v>
      </c>
      <c r="B28724" s="1">
        <v>45197</v>
      </c>
      <c r="C28724" t="s">
        <v>14</v>
      </c>
      <c r="D28724" t="s">
        <v>25312</v>
      </c>
      <c r="E28724">
        <v>6</v>
      </c>
      <c r="F28724">
        <v>5.0999999999999996</v>
      </c>
      <c r="G28724" t="s">
        <v>13</v>
      </c>
      <c r="H28724" s="3">
        <v>40</v>
      </c>
      <c r="I28724" s="3">
        <v>200</v>
      </c>
    </row>
    <row r="28725" spans="1:9" x14ac:dyDescent="0.25">
      <c r="A28725">
        <v>28724</v>
      </c>
      <c r="B28725" s="1">
        <v>45197</v>
      </c>
      <c r="C28725" t="s">
        <v>936</v>
      </c>
      <c r="D28725" t="s">
        <v>25313</v>
      </c>
      <c r="E28725">
        <v>3.75</v>
      </c>
      <c r="F28725">
        <v>3.65</v>
      </c>
      <c r="G28725" t="s">
        <v>8</v>
      </c>
      <c r="H28725" s="3">
        <v>72.727272727272734</v>
      </c>
      <c r="I28725" s="3">
        <v>-72.727272727272734</v>
      </c>
    </row>
    <row r="28726" spans="1:9" x14ac:dyDescent="0.25">
      <c r="A28726">
        <v>28725</v>
      </c>
      <c r="B28726" s="1">
        <v>45197</v>
      </c>
      <c r="C28726" t="s">
        <v>936</v>
      </c>
      <c r="D28726" t="s">
        <v>25314</v>
      </c>
      <c r="E28726">
        <v>4.5</v>
      </c>
      <c r="F28726">
        <v>4.17</v>
      </c>
      <c r="G28726" t="s">
        <v>8</v>
      </c>
      <c r="H28726" s="3">
        <v>57.142857142857146</v>
      </c>
      <c r="I28726" s="3">
        <v>-57.142857142857146</v>
      </c>
    </row>
    <row r="28727" spans="1:9" x14ac:dyDescent="0.25">
      <c r="A28727">
        <v>28726</v>
      </c>
      <c r="B28727" s="1">
        <v>45197</v>
      </c>
      <c r="C28727" t="s">
        <v>936</v>
      </c>
      <c r="D28727" t="s">
        <v>25315</v>
      </c>
      <c r="E28727">
        <v>4.5</v>
      </c>
      <c r="F28727">
        <v>4.32</v>
      </c>
      <c r="G28727" t="s">
        <v>8</v>
      </c>
      <c r="H28727" s="3">
        <v>57.142857142857146</v>
      </c>
      <c r="I28727" s="3">
        <v>-57.142857142857146</v>
      </c>
    </row>
    <row r="28728" spans="1:9" x14ac:dyDescent="0.25">
      <c r="A28728">
        <v>28727</v>
      </c>
      <c r="B28728" s="1">
        <v>45197</v>
      </c>
      <c r="C28728" t="s">
        <v>936</v>
      </c>
      <c r="D28728" t="s">
        <v>11366</v>
      </c>
      <c r="E28728">
        <v>3.5</v>
      </c>
      <c r="F28728">
        <v>3.47</v>
      </c>
      <c r="G28728" t="s">
        <v>13</v>
      </c>
      <c r="H28728" s="3">
        <v>80</v>
      </c>
      <c r="I28728" s="3">
        <v>200</v>
      </c>
    </row>
    <row r="28729" spans="1:9" x14ac:dyDescent="0.25">
      <c r="A28729">
        <v>28728</v>
      </c>
      <c r="B28729" s="1">
        <v>45197</v>
      </c>
      <c r="C28729" t="s">
        <v>936</v>
      </c>
      <c r="D28729" t="s">
        <v>25316</v>
      </c>
      <c r="E28729">
        <v>3.25</v>
      </c>
      <c r="F28729">
        <v>2.5099999999999998</v>
      </c>
      <c r="G28729" t="s">
        <v>13</v>
      </c>
      <c r="H28729" s="3">
        <v>88.888888888888886</v>
      </c>
      <c r="I28729" s="3">
        <v>200</v>
      </c>
    </row>
    <row r="28730" spans="1:9" x14ac:dyDescent="0.25">
      <c r="A28730">
        <v>28729</v>
      </c>
      <c r="B28730" s="1">
        <v>45197</v>
      </c>
      <c r="C28730" t="s">
        <v>2390</v>
      </c>
      <c r="D28730" t="s">
        <v>25317</v>
      </c>
      <c r="E28730">
        <v>11</v>
      </c>
      <c r="F28730">
        <v>10.93</v>
      </c>
      <c r="G28730" t="s">
        <v>8</v>
      </c>
      <c r="H28730" s="3">
        <v>20</v>
      </c>
      <c r="I28730" s="3">
        <v>-20</v>
      </c>
    </row>
    <row r="28731" spans="1:9" x14ac:dyDescent="0.25">
      <c r="A28731">
        <v>28730</v>
      </c>
      <c r="B28731" s="1">
        <v>45197</v>
      </c>
      <c r="C28731" t="s">
        <v>21965</v>
      </c>
      <c r="D28731" t="s">
        <v>25318</v>
      </c>
      <c r="E28731">
        <v>4</v>
      </c>
      <c r="F28731">
        <v>3.95</v>
      </c>
      <c r="G28731" t="s">
        <v>8</v>
      </c>
      <c r="H28731" s="3">
        <v>66.666666666666671</v>
      </c>
      <c r="I28731" s="3">
        <v>-66.666666666666671</v>
      </c>
    </row>
    <row r="28732" spans="1:9" x14ac:dyDescent="0.25">
      <c r="A28732">
        <v>28731</v>
      </c>
      <c r="B28732" s="1">
        <v>45197</v>
      </c>
      <c r="C28732" t="s">
        <v>21965</v>
      </c>
      <c r="D28732" t="s">
        <v>25319</v>
      </c>
      <c r="E28732">
        <v>6</v>
      </c>
      <c r="F28732">
        <v>5.18</v>
      </c>
      <c r="G28732" t="s">
        <v>8</v>
      </c>
      <c r="H28732" s="3">
        <v>40</v>
      </c>
      <c r="I28732" s="3">
        <v>-40</v>
      </c>
    </row>
    <row r="28733" spans="1:9" x14ac:dyDescent="0.25">
      <c r="A28733">
        <v>28732</v>
      </c>
      <c r="B28733" s="1">
        <v>45197</v>
      </c>
      <c r="C28733" t="s">
        <v>21965</v>
      </c>
      <c r="D28733" t="s">
        <v>25320</v>
      </c>
      <c r="E28733">
        <v>4</v>
      </c>
      <c r="F28733">
        <v>3.27</v>
      </c>
      <c r="G28733" t="s">
        <v>8</v>
      </c>
      <c r="H28733" s="3">
        <v>66.666666666666671</v>
      </c>
      <c r="I28733" s="3">
        <v>-66.666666666666671</v>
      </c>
    </row>
    <row r="28734" spans="1:9" x14ac:dyDescent="0.25">
      <c r="A28734">
        <v>28733</v>
      </c>
      <c r="B28734" s="1">
        <v>45197</v>
      </c>
      <c r="C28734" t="s">
        <v>9</v>
      </c>
      <c r="D28734" t="s">
        <v>25321</v>
      </c>
      <c r="E28734">
        <v>4.5</v>
      </c>
      <c r="F28734">
        <v>3.27</v>
      </c>
      <c r="G28734" t="s">
        <v>8</v>
      </c>
      <c r="H28734" s="3">
        <v>57.142857142857146</v>
      </c>
      <c r="I28734" s="3">
        <v>-57.142857142857146</v>
      </c>
    </row>
    <row r="28735" spans="1:9" x14ac:dyDescent="0.25">
      <c r="A28735">
        <v>28734</v>
      </c>
      <c r="B28735" s="1">
        <v>45197</v>
      </c>
      <c r="C28735" t="s">
        <v>9</v>
      </c>
      <c r="D28735" t="s">
        <v>25322</v>
      </c>
      <c r="E28735">
        <v>3.25</v>
      </c>
      <c r="F28735">
        <v>2.94</v>
      </c>
      <c r="G28735" t="s">
        <v>8</v>
      </c>
      <c r="H28735" s="3">
        <v>88.888888888888886</v>
      </c>
      <c r="I28735" s="3">
        <v>-88.888888888888886</v>
      </c>
    </row>
    <row r="28736" spans="1:9" x14ac:dyDescent="0.25">
      <c r="A28736">
        <v>28735</v>
      </c>
      <c r="B28736" s="1">
        <v>45197</v>
      </c>
      <c r="C28736" t="s">
        <v>9</v>
      </c>
      <c r="D28736" t="s">
        <v>25323</v>
      </c>
      <c r="E28736">
        <v>3.5</v>
      </c>
      <c r="F28736">
        <v>3.42</v>
      </c>
      <c r="G28736" t="s">
        <v>8</v>
      </c>
      <c r="H28736" s="3">
        <v>80</v>
      </c>
      <c r="I28736" s="3">
        <v>-80</v>
      </c>
    </row>
    <row r="28737" spans="1:9" x14ac:dyDescent="0.25">
      <c r="A28737">
        <v>28736</v>
      </c>
      <c r="B28737" s="1">
        <v>45197</v>
      </c>
      <c r="C28737" t="s">
        <v>2480</v>
      </c>
      <c r="D28737" t="s">
        <v>25324</v>
      </c>
      <c r="E28737">
        <v>5.5</v>
      </c>
      <c r="F28737">
        <v>5.47</v>
      </c>
      <c r="G28737" t="s">
        <v>8</v>
      </c>
      <c r="H28737" s="3">
        <v>44.444444444444443</v>
      </c>
      <c r="I28737" s="3">
        <v>-44.444444444444443</v>
      </c>
    </row>
    <row r="28738" spans="1:9" x14ac:dyDescent="0.25">
      <c r="A28738">
        <v>28737</v>
      </c>
      <c r="B28738" s="1">
        <v>45197</v>
      </c>
      <c r="C28738" t="s">
        <v>19807</v>
      </c>
      <c r="D28738" t="s">
        <v>25325</v>
      </c>
      <c r="E28738">
        <v>2.25</v>
      </c>
      <c r="F28738">
        <v>2.04</v>
      </c>
      <c r="G28738" t="s">
        <v>13</v>
      </c>
      <c r="H28738" s="3">
        <v>160</v>
      </c>
      <c r="I28738" s="3">
        <v>200</v>
      </c>
    </row>
    <row r="28739" spans="1:9" x14ac:dyDescent="0.25">
      <c r="A28739">
        <v>28738</v>
      </c>
      <c r="B28739" s="1">
        <v>45197</v>
      </c>
      <c r="C28739" t="s">
        <v>2480</v>
      </c>
      <c r="D28739" t="s">
        <v>25326</v>
      </c>
      <c r="E28739">
        <v>3.4</v>
      </c>
      <c r="F28739">
        <v>2.82</v>
      </c>
      <c r="G28739" t="s">
        <v>13</v>
      </c>
      <c r="H28739" s="3">
        <v>83.333333333333343</v>
      </c>
      <c r="I28739" s="3">
        <v>200</v>
      </c>
    </row>
    <row r="28740" spans="1:9" x14ac:dyDescent="0.25">
      <c r="A28740">
        <v>28739</v>
      </c>
      <c r="B28740" s="1">
        <v>45197</v>
      </c>
      <c r="C28740" t="s">
        <v>2480</v>
      </c>
      <c r="D28740" t="s">
        <v>25327</v>
      </c>
      <c r="E28740">
        <v>2.5</v>
      </c>
      <c r="F28740">
        <v>2.4</v>
      </c>
      <c r="G28740" t="s">
        <v>13</v>
      </c>
      <c r="H28740" s="3">
        <v>133.33333333333334</v>
      </c>
      <c r="I28740" s="3">
        <v>200</v>
      </c>
    </row>
    <row r="28741" spans="1:9" x14ac:dyDescent="0.25">
      <c r="A28741">
        <v>28740</v>
      </c>
      <c r="B28741" s="1">
        <v>45197</v>
      </c>
      <c r="C28741" t="s">
        <v>48</v>
      </c>
      <c r="D28741" t="s">
        <v>25327</v>
      </c>
      <c r="E28741">
        <v>2.63</v>
      </c>
      <c r="F28741">
        <v>2.4</v>
      </c>
      <c r="G28741" t="s">
        <v>13</v>
      </c>
      <c r="H28741" s="3">
        <v>122.69938650306749</v>
      </c>
      <c r="I28741" s="3">
        <v>200</v>
      </c>
    </row>
    <row r="28742" spans="1:9" x14ac:dyDescent="0.25">
      <c r="A28742">
        <v>28741</v>
      </c>
      <c r="B28742" s="1">
        <v>45198</v>
      </c>
      <c r="C28742" t="s">
        <v>2371</v>
      </c>
      <c r="D28742" t="s">
        <v>25328</v>
      </c>
      <c r="E28742">
        <v>1.28</v>
      </c>
      <c r="F28742">
        <v>1.17</v>
      </c>
      <c r="G28742" t="s">
        <v>13</v>
      </c>
      <c r="H28742" s="3">
        <v>714.28571428571422</v>
      </c>
      <c r="I28742" s="3">
        <v>200</v>
      </c>
    </row>
    <row r="28743" spans="1:9" x14ac:dyDescent="0.25">
      <c r="A28743">
        <v>28742</v>
      </c>
      <c r="B28743" s="1">
        <v>45198</v>
      </c>
      <c r="C28743" t="s">
        <v>14</v>
      </c>
      <c r="D28743" t="s">
        <v>25329</v>
      </c>
      <c r="E28743">
        <v>7</v>
      </c>
      <c r="F28743">
        <v>6.64</v>
      </c>
      <c r="G28743" t="s">
        <v>13</v>
      </c>
      <c r="H28743" s="3">
        <v>33.333333333333336</v>
      </c>
      <c r="I28743" s="3">
        <v>200</v>
      </c>
    </row>
    <row r="28744" spans="1:9" x14ac:dyDescent="0.25">
      <c r="A28744">
        <v>28743</v>
      </c>
      <c r="B28744" s="1">
        <v>45198</v>
      </c>
      <c r="C28744" t="s">
        <v>37</v>
      </c>
      <c r="D28744" t="s">
        <v>25330</v>
      </c>
      <c r="E28744">
        <v>2</v>
      </c>
      <c r="F28744">
        <v>1.96</v>
      </c>
      <c r="G28744" t="s">
        <v>13</v>
      </c>
      <c r="H28744" s="3">
        <v>200</v>
      </c>
      <c r="I28744" s="3">
        <v>200</v>
      </c>
    </row>
    <row r="28745" spans="1:9" x14ac:dyDescent="0.25">
      <c r="A28745">
        <v>28744</v>
      </c>
      <c r="B28745" s="1">
        <v>45198</v>
      </c>
      <c r="C28745" t="s">
        <v>37</v>
      </c>
      <c r="D28745" t="s">
        <v>25331</v>
      </c>
      <c r="E28745">
        <v>4.33</v>
      </c>
      <c r="F28745">
        <v>4.24</v>
      </c>
      <c r="G28745" t="s">
        <v>13</v>
      </c>
      <c r="H28745" s="3">
        <v>60.06006006006006</v>
      </c>
      <c r="I28745" s="3">
        <v>200</v>
      </c>
    </row>
    <row r="28746" spans="1:9" x14ac:dyDescent="0.25">
      <c r="A28746">
        <v>28745</v>
      </c>
      <c r="B28746" s="1">
        <v>45198</v>
      </c>
      <c r="C28746" t="s">
        <v>37</v>
      </c>
      <c r="D28746" t="s">
        <v>25332</v>
      </c>
      <c r="E28746">
        <v>4.33</v>
      </c>
      <c r="F28746">
        <v>4.2699999999999996</v>
      </c>
      <c r="G28746" t="s">
        <v>8</v>
      </c>
      <c r="H28746" s="3">
        <v>60.06006006006006</v>
      </c>
      <c r="I28746" s="3">
        <v>-60.06006006006006</v>
      </c>
    </row>
    <row r="28747" spans="1:9" x14ac:dyDescent="0.25">
      <c r="A28747">
        <v>28746</v>
      </c>
      <c r="B28747" s="1">
        <v>45198</v>
      </c>
      <c r="C28747" t="s">
        <v>20443</v>
      </c>
      <c r="D28747" t="s">
        <v>25333</v>
      </c>
      <c r="E28747">
        <v>5.5</v>
      </c>
      <c r="F28747">
        <v>4.8600000000000003</v>
      </c>
      <c r="G28747" t="s">
        <v>8</v>
      </c>
      <c r="H28747" s="3">
        <v>44.444444444444443</v>
      </c>
      <c r="I28747" s="3">
        <v>-44.444444444444443</v>
      </c>
    </row>
    <row r="28748" spans="1:9" x14ac:dyDescent="0.25">
      <c r="A28748">
        <v>28747</v>
      </c>
      <c r="B28748" s="1">
        <v>45198</v>
      </c>
      <c r="C28748" t="s">
        <v>20443</v>
      </c>
      <c r="D28748" t="s">
        <v>25334</v>
      </c>
      <c r="E28748">
        <v>4.5</v>
      </c>
      <c r="F28748">
        <v>4.24</v>
      </c>
      <c r="G28748" t="s">
        <v>13</v>
      </c>
      <c r="H28748" s="3">
        <v>57.142857142857146</v>
      </c>
      <c r="I28748" s="3">
        <v>200</v>
      </c>
    </row>
    <row r="28749" spans="1:9" x14ac:dyDescent="0.25">
      <c r="A28749">
        <v>28748</v>
      </c>
      <c r="B28749" s="1">
        <v>45198</v>
      </c>
      <c r="C28749" t="s">
        <v>20443</v>
      </c>
      <c r="D28749" t="s">
        <v>25335</v>
      </c>
      <c r="E28749">
        <v>3.5</v>
      </c>
      <c r="F28749">
        <v>2.95</v>
      </c>
      <c r="G28749" t="s">
        <v>13</v>
      </c>
      <c r="H28749" s="3">
        <v>80</v>
      </c>
      <c r="I28749" s="3">
        <v>200</v>
      </c>
    </row>
    <row r="28750" spans="1:9" x14ac:dyDescent="0.25">
      <c r="A28750">
        <v>28749</v>
      </c>
      <c r="B28750" s="1">
        <v>45198</v>
      </c>
      <c r="C28750" t="s">
        <v>21965</v>
      </c>
      <c r="D28750" t="s">
        <v>25336</v>
      </c>
      <c r="E28750">
        <v>5.5</v>
      </c>
      <c r="F28750">
        <v>4.7699999999999996</v>
      </c>
      <c r="G28750" t="s">
        <v>8</v>
      </c>
      <c r="H28750" s="3">
        <v>44.444444444444443</v>
      </c>
      <c r="I28750" s="3">
        <v>-44.444444444444443</v>
      </c>
    </row>
    <row r="28751" spans="1:9" x14ac:dyDescent="0.25">
      <c r="A28751">
        <v>28750</v>
      </c>
      <c r="B28751" s="1">
        <v>45198</v>
      </c>
      <c r="C28751" t="s">
        <v>9</v>
      </c>
      <c r="D28751" t="s">
        <v>25337</v>
      </c>
      <c r="E28751">
        <v>3.25</v>
      </c>
      <c r="F28751">
        <v>3.18</v>
      </c>
      <c r="G28751" t="s">
        <v>8</v>
      </c>
      <c r="H28751" s="3">
        <v>88.888888888888886</v>
      </c>
      <c r="I28751" s="3">
        <v>-88.888888888888886</v>
      </c>
    </row>
    <row r="28752" spans="1:9" x14ac:dyDescent="0.25">
      <c r="A28752">
        <v>28751</v>
      </c>
      <c r="B28752" s="1">
        <v>45198</v>
      </c>
      <c r="C28752" t="s">
        <v>9</v>
      </c>
      <c r="D28752" t="s">
        <v>25338</v>
      </c>
      <c r="E28752">
        <v>21</v>
      </c>
      <c r="F28752">
        <v>15.62</v>
      </c>
      <c r="G28752" t="s">
        <v>8</v>
      </c>
      <c r="H28752" s="3">
        <v>10</v>
      </c>
      <c r="I28752" s="3">
        <v>-10</v>
      </c>
    </row>
    <row r="28753" spans="1:9" x14ac:dyDescent="0.25">
      <c r="A28753">
        <v>28752</v>
      </c>
      <c r="B28753" s="1">
        <v>45198</v>
      </c>
      <c r="C28753" t="s">
        <v>37</v>
      </c>
      <c r="D28753" t="s">
        <v>25339</v>
      </c>
      <c r="E28753">
        <v>4.5</v>
      </c>
      <c r="F28753">
        <v>3.91</v>
      </c>
      <c r="G28753" t="s">
        <v>6489</v>
      </c>
      <c r="H28753" s="3">
        <v>57.142857142857146</v>
      </c>
      <c r="I28753" s="3">
        <v>0</v>
      </c>
    </row>
    <row r="28754" spans="1:9" x14ac:dyDescent="0.25">
      <c r="A28754">
        <v>28753</v>
      </c>
      <c r="B28754" s="1">
        <v>45198</v>
      </c>
      <c r="C28754" t="s">
        <v>936</v>
      </c>
      <c r="D28754" t="s">
        <v>25340</v>
      </c>
      <c r="E28754">
        <v>3</v>
      </c>
      <c r="F28754">
        <v>2.63</v>
      </c>
      <c r="G28754" t="s">
        <v>8</v>
      </c>
      <c r="H28754" s="3">
        <v>100</v>
      </c>
      <c r="I28754" s="3">
        <v>-100</v>
      </c>
    </row>
    <row r="28755" spans="1:9" x14ac:dyDescent="0.25">
      <c r="A28755">
        <v>28754</v>
      </c>
      <c r="B28755" s="1">
        <v>45198</v>
      </c>
      <c r="C28755" t="s">
        <v>37</v>
      </c>
      <c r="D28755" t="s">
        <v>25341</v>
      </c>
      <c r="E28755">
        <v>3.5</v>
      </c>
      <c r="F28755">
        <v>3.25</v>
      </c>
      <c r="G28755" t="s">
        <v>8</v>
      </c>
      <c r="H28755" s="3">
        <v>80</v>
      </c>
      <c r="I28755" s="3">
        <v>-80</v>
      </c>
    </row>
    <row r="28756" spans="1:9" x14ac:dyDescent="0.25">
      <c r="A28756">
        <v>28755</v>
      </c>
      <c r="B28756" s="1">
        <v>45198</v>
      </c>
      <c r="C28756" t="s">
        <v>3274</v>
      </c>
      <c r="D28756" t="s">
        <v>25342</v>
      </c>
      <c r="E28756">
        <v>3</v>
      </c>
      <c r="F28756">
        <v>2.8</v>
      </c>
      <c r="G28756" t="s">
        <v>11275</v>
      </c>
      <c r="H28756" s="3">
        <v>0</v>
      </c>
      <c r="I28756" s="3">
        <v>0</v>
      </c>
    </row>
    <row r="28757" spans="1:9" x14ac:dyDescent="0.25">
      <c r="A28757">
        <v>28756</v>
      </c>
      <c r="B28757" s="1">
        <v>45198</v>
      </c>
      <c r="C28757" t="s">
        <v>9</v>
      </c>
      <c r="D28757" t="s">
        <v>25343</v>
      </c>
      <c r="E28757">
        <v>81</v>
      </c>
      <c r="F28757">
        <v>75.64</v>
      </c>
      <c r="G28757" t="s">
        <v>8</v>
      </c>
      <c r="H28757" s="3">
        <v>2.5</v>
      </c>
      <c r="I28757" s="3">
        <v>-2.5</v>
      </c>
    </row>
    <row r="28758" spans="1:9" x14ac:dyDescent="0.25">
      <c r="A28758">
        <v>28757</v>
      </c>
      <c r="B28758" s="1">
        <v>45198</v>
      </c>
      <c r="C28758" t="s">
        <v>7</v>
      </c>
      <c r="D28758" t="s">
        <v>25344</v>
      </c>
      <c r="E28758">
        <v>11</v>
      </c>
      <c r="F28758">
        <v>10.27</v>
      </c>
      <c r="G28758" t="s">
        <v>13</v>
      </c>
      <c r="H28758" s="3">
        <v>20</v>
      </c>
      <c r="I28758" s="3">
        <v>200</v>
      </c>
    </row>
    <row r="28759" spans="1:9" x14ac:dyDescent="0.25">
      <c r="A28759">
        <v>28758</v>
      </c>
      <c r="B28759" s="1">
        <v>45198</v>
      </c>
      <c r="C28759" t="s">
        <v>2371</v>
      </c>
      <c r="D28759" t="s">
        <v>25345</v>
      </c>
      <c r="E28759">
        <v>13</v>
      </c>
      <c r="F28759">
        <v>12.17</v>
      </c>
      <c r="G28759" t="s">
        <v>8</v>
      </c>
      <c r="H28759" s="3">
        <v>16.666666666666668</v>
      </c>
      <c r="I28759" s="3">
        <v>-16.666666666666668</v>
      </c>
    </row>
    <row r="28760" spans="1:9" x14ac:dyDescent="0.25">
      <c r="A28760">
        <v>28759</v>
      </c>
      <c r="B28760" s="1">
        <v>45198</v>
      </c>
      <c r="C28760" t="s">
        <v>14</v>
      </c>
      <c r="D28760" t="s">
        <v>25346</v>
      </c>
      <c r="E28760">
        <v>2</v>
      </c>
      <c r="F28760">
        <v>1.9</v>
      </c>
      <c r="G28760" t="s">
        <v>8</v>
      </c>
      <c r="H28760" s="3">
        <v>200</v>
      </c>
      <c r="I28760" s="3">
        <v>-200</v>
      </c>
    </row>
    <row r="28761" spans="1:9" x14ac:dyDescent="0.25">
      <c r="A28761">
        <v>28760</v>
      </c>
      <c r="B28761" s="1">
        <v>45198</v>
      </c>
      <c r="C28761" t="s">
        <v>9</v>
      </c>
      <c r="D28761" t="s">
        <v>25347</v>
      </c>
      <c r="E28761">
        <v>2</v>
      </c>
      <c r="F28761">
        <v>1.9</v>
      </c>
      <c r="G28761" t="s">
        <v>8</v>
      </c>
      <c r="H28761" s="3">
        <v>200</v>
      </c>
      <c r="I28761" s="3">
        <v>-200</v>
      </c>
    </row>
    <row r="28762" spans="1:9" x14ac:dyDescent="0.25">
      <c r="A28762">
        <v>28761</v>
      </c>
      <c r="B28762" s="1">
        <v>45198</v>
      </c>
      <c r="C28762" t="s">
        <v>37</v>
      </c>
      <c r="D28762" t="s">
        <v>25348</v>
      </c>
      <c r="E28762">
        <v>4.5</v>
      </c>
      <c r="F28762">
        <v>4.29</v>
      </c>
      <c r="G28762" t="s">
        <v>11275</v>
      </c>
      <c r="H28762" s="3">
        <v>0</v>
      </c>
      <c r="I28762" s="3">
        <v>0</v>
      </c>
    </row>
    <row r="28763" spans="1:9" x14ac:dyDescent="0.25">
      <c r="A28763">
        <v>28762</v>
      </c>
      <c r="B28763" s="1">
        <v>45198</v>
      </c>
      <c r="C28763" t="s">
        <v>936</v>
      </c>
      <c r="D28763" t="s">
        <v>17174</v>
      </c>
      <c r="E28763">
        <v>3</v>
      </c>
      <c r="F28763">
        <v>2.89</v>
      </c>
      <c r="G28763" t="s">
        <v>8</v>
      </c>
      <c r="H28763" s="3">
        <v>100</v>
      </c>
      <c r="I28763" s="3">
        <v>-100</v>
      </c>
    </row>
    <row r="28764" spans="1:9" x14ac:dyDescent="0.25">
      <c r="A28764">
        <v>28763</v>
      </c>
      <c r="B28764" s="1">
        <v>45198</v>
      </c>
      <c r="C28764" t="s">
        <v>2371</v>
      </c>
      <c r="D28764" t="s">
        <v>25349</v>
      </c>
      <c r="E28764">
        <v>8.5</v>
      </c>
      <c r="F28764">
        <v>8.23</v>
      </c>
      <c r="G28764" t="s">
        <v>8</v>
      </c>
      <c r="H28764" s="3">
        <v>26.666666666666668</v>
      </c>
      <c r="I28764" s="3">
        <v>-26.666666666666668</v>
      </c>
    </row>
    <row r="28765" spans="1:9" x14ac:dyDescent="0.25">
      <c r="A28765">
        <v>28764</v>
      </c>
      <c r="B28765" s="1">
        <v>45198</v>
      </c>
      <c r="C28765" t="s">
        <v>936</v>
      </c>
      <c r="D28765" t="s">
        <v>21334</v>
      </c>
      <c r="E28765">
        <v>3.5</v>
      </c>
      <c r="F28765">
        <v>3.42</v>
      </c>
      <c r="G28765" t="s">
        <v>13</v>
      </c>
      <c r="H28765" s="3">
        <v>80</v>
      </c>
      <c r="I28765" s="3">
        <v>200</v>
      </c>
    </row>
    <row r="28766" spans="1:9" x14ac:dyDescent="0.25">
      <c r="A28766">
        <v>28765</v>
      </c>
      <c r="B28766" s="1">
        <v>45198</v>
      </c>
      <c r="C28766" t="s">
        <v>37</v>
      </c>
      <c r="D28766" t="s">
        <v>25350</v>
      </c>
      <c r="E28766">
        <v>3.5</v>
      </c>
      <c r="F28766">
        <v>3.42</v>
      </c>
      <c r="G28766" t="s">
        <v>13</v>
      </c>
      <c r="H28766" s="3">
        <v>80</v>
      </c>
      <c r="I28766" s="3">
        <v>200</v>
      </c>
    </row>
    <row r="28767" spans="1:9" x14ac:dyDescent="0.25">
      <c r="A28767">
        <v>28766</v>
      </c>
      <c r="B28767" s="1">
        <v>45199</v>
      </c>
      <c r="C28767" t="s">
        <v>9</v>
      </c>
      <c r="D28767" t="s">
        <v>25351</v>
      </c>
      <c r="E28767">
        <v>3.75</v>
      </c>
      <c r="F28767">
        <v>3.57</v>
      </c>
      <c r="G28767" t="s">
        <v>8</v>
      </c>
      <c r="H28767" s="3">
        <v>72.727272727272734</v>
      </c>
      <c r="I28767" s="3">
        <v>-72.727272727272734</v>
      </c>
    </row>
    <row r="28768" spans="1:9" x14ac:dyDescent="0.25">
      <c r="A28768">
        <v>28767</v>
      </c>
      <c r="B28768" s="1">
        <v>45199</v>
      </c>
      <c r="C28768" t="s">
        <v>37</v>
      </c>
      <c r="D28768" t="s">
        <v>25352</v>
      </c>
      <c r="E28768">
        <v>2.5</v>
      </c>
      <c r="F28768">
        <v>2.4300000000000002</v>
      </c>
      <c r="G28768" t="s">
        <v>8</v>
      </c>
      <c r="H28768" s="3">
        <v>133.33333333333334</v>
      </c>
      <c r="I28768" s="3">
        <v>-133.33333333333334</v>
      </c>
    </row>
    <row r="28769" spans="1:9" x14ac:dyDescent="0.25">
      <c r="A28769">
        <v>28768</v>
      </c>
      <c r="B28769" s="1">
        <v>45199</v>
      </c>
      <c r="C28769" t="s">
        <v>37</v>
      </c>
      <c r="D28769" t="s">
        <v>25353</v>
      </c>
      <c r="E28769">
        <v>2</v>
      </c>
      <c r="F28769">
        <v>1.88</v>
      </c>
      <c r="G28769" t="s">
        <v>13</v>
      </c>
      <c r="H28769" s="3">
        <v>200</v>
      </c>
      <c r="I28769" s="3">
        <v>200</v>
      </c>
    </row>
    <row r="28770" spans="1:9" x14ac:dyDescent="0.25">
      <c r="A28770">
        <v>28769</v>
      </c>
      <c r="B28770" s="1">
        <v>45199</v>
      </c>
      <c r="C28770" t="s">
        <v>3274</v>
      </c>
      <c r="D28770" t="s">
        <v>25354</v>
      </c>
      <c r="E28770">
        <v>4.5</v>
      </c>
      <c r="F28770">
        <v>3.51</v>
      </c>
      <c r="G28770" t="s">
        <v>8</v>
      </c>
      <c r="H28770" s="3">
        <v>57.142857142857146</v>
      </c>
      <c r="I28770" s="3">
        <v>-57.142857142857146</v>
      </c>
    </row>
    <row r="28771" spans="1:9" x14ac:dyDescent="0.25">
      <c r="A28771">
        <v>28770</v>
      </c>
      <c r="B28771" s="1">
        <v>45199</v>
      </c>
      <c r="C28771" t="s">
        <v>3274</v>
      </c>
      <c r="D28771" t="s">
        <v>25355</v>
      </c>
      <c r="E28771">
        <v>8.5</v>
      </c>
      <c r="F28771">
        <v>6.99</v>
      </c>
      <c r="G28771" t="s">
        <v>8</v>
      </c>
      <c r="H28771" s="3">
        <v>26.666666666666668</v>
      </c>
      <c r="I28771" s="3">
        <v>-26.666666666666668</v>
      </c>
    </row>
    <row r="28772" spans="1:9" x14ac:dyDescent="0.25">
      <c r="A28772">
        <v>28771</v>
      </c>
      <c r="B28772" s="1">
        <v>45199</v>
      </c>
      <c r="C28772" t="s">
        <v>936</v>
      </c>
      <c r="D28772" t="s">
        <v>25356</v>
      </c>
      <c r="E28772">
        <v>4</v>
      </c>
      <c r="F28772">
        <v>3.32</v>
      </c>
      <c r="G28772" t="s">
        <v>13</v>
      </c>
      <c r="H28772" s="3">
        <v>66.666666666666671</v>
      </c>
      <c r="I28772" s="3">
        <v>200</v>
      </c>
    </row>
    <row r="28773" spans="1:9" x14ac:dyDescent="0.25">
      <c r="A28773">
        <v>28772</v>
      </c>
      <c r="B28773" s="1">
        <v>45199</v>
      </c>
      <c r="C28773" t="s">
        <v>936</v>
      </c>
      <c r="D28773" t="s">
        <v>25357</v>
      </c>
      <c r="E28773">
        <v>4</v>
      </c>
      <c r="F28773">
        <v>3.33</v>
      </c>
      <c r="G28773" t="s">
        <v>8</v>
      </c>
      <c r="H28773" s="3">
        <v>66.666666666666671</v>
      </c>
      <c r="I28773" s="3">
        <v>-66.666666666666671</v>
      </c>
    </row>
    <row r="28774" spans="1:9" x14ac:dyDescent="0.25">
      <c r="A28774">
        <v>28773</v>
      </c>
      <c r="B28774" s="1">
        <v>45199</v>
      </c>
      <c r="C28774" t="s">
        <v>936</v>
      </c>
      <c r="D28774" t="s">
        <v>25358</v>
      </c>
      <c r="E28774">
        <v>3.75</v>
      </c>
      <c r="F28774">
        <v>3.15</v>
      </c>
      <c r="G28774" t="s">
        <v>13</v>
      </c>
      <c r="H28774" s="3">
        <v>72.727272727272734</v>
      </c>
      <c r="I28774" s="3">
        <v>200</v>
      </c>
    </row>
    <row r="28775" spans="1:9" x14ac:dyDescent="0.25">
      <c r="A28775">
        <v>28774</v>
      </c>
      <c r="B28775" s="1">
        <v>45199</v>
      </c>
      <c r="C28775" t="s">
        <v>4967</v>
      </c>
      <c r="D28775" t="s">
        <v>25359</v>
      </c>
      <c r="E28775">
        <v>3.75</v>
      </c>
      <c r="F28775">
        <v>3.19</v>
      </c>
      <c r="G28775" t="s">
        <v>8</v>
      </c>
      <c r="H28775" s="3">
        <v>72.727272727272734</v>
      </c>
      <c r="I28775" s="3">
        <v>-72.727272727272734</v>
      </c>
    </row>
    <row r="28776" spans="1:9" x14ac:dyDescent="0.25">
      <c r="A28776">
        <v>28775</v>
      </c>
      <c r="B28776" s="1">
        <v>45199</v>
      </c>
      <c r="C28776" t="s">
        <v>4967</v>
      </c>
      <c r="D28776" t="s">
        <v>25360</v>
      </c>
      <c r="E28776">
        <v>4.33</v>
      </c>
      <c r="F28776">
        <v>3.94</v>
      </c>
      <c r="G28776" t="s">
        <v>8</v>
      </c>
      <c r="H28776" s="3">
        <v>60.06006006006006</v>
      </c>
      <c r="I28776" s="3">
        <v>-60.06006006006006</v>
      </c>
    </row>
    <row r="28777" spans="1:9" x14ac:dyDescent="0.25">
      <c r="A28777">
        <v>28776</v>
      </c>
      <c r="B28777" s="1">
        <v>45199</v>
      </c>
      <c r="C28777" t="s">
        <v>936</v>
      </c>
      <c r="D28777" t="s">
        <v>25361</v>
      </c>
      <c r="E28777">
        <v>4</v>
      </c>
      <c r="F28777">
        <v>3.68</v>
      </c>
      <c r="G28777" t="s">
        <v>8</v>
      </c>
      <c r="H28777" s="3">
        <v>66.666666666666671</v>
      </c>
      <c r="I28777" s="3">
        <v>-66.666666666666671</v>
      </c>
    </row>
    <row r="28778" spans="1:9" x14ac:dyDescent="0.25">
      <c r="A28778">
        <v>28777</v>
      </c>
      <c r="B28778" s="1">
        <v>45199</v>
      </c>
      <c r="C28778" t="s">
        <v>37</v>
      </c>
      <c r="D28778" t="s">
        <v>25362</v>
      </c>
      <c r="E28778">
        <v>4</v>
      </c>
      <c r="F28778">
        <v>3.71</v>
      </c>
      <c r="G28778" t="s">
        <v>8</v>
      </c>
      <c r="H28778" s="3">
        <v>66.666666666666671</v>
      </c>
      <c r="I28778" s="3">
        <v>-66.666666666666671</v>
      </c>
    </row>
    <row r="28779" spans="1:9" x14ac:dyDescent="0.25">
      <c r="A28779">
        <v>28778</v>
      </c>
      <c r="B28779" s="1">
        <v>45199</v>
      </c>
      <c r="C28779" t="s">
        <v>14</v>
      </c>
      <c r="D28779" t="s">
        <v>25363</v>
      </c>
      <c r="E28779">
        <v>5.5</v>
      </c>
      <c r="F28779">
        <v>5.23</v>
      </c>
      <c r="G28779" t="s">
        <v>8</v>
      </c>
      <c r="H28779" s="3">
        <v>44.444444444444443</v>
      </c>
      <c r="I28779" s="3">
        <v>-44.444444444444443</v>
      </c>
    </row>
    <row r="28780" spans="1:9" x14ac:dyDescent="0.25">
      <c r="A28780">
        <v>28779</v>
      </c>
      <c r="B28780" s="1">
        <v>45199</v>
      </c>
      <c r="C28780" t="s">
        <v>936</v>
      </c>
      <c r="D28780" t="s">
        <v>13581</v>
      </c>
      <c r="E28780">
        <v>3.4</v>
      </c>
      <c r="F28780">
        <v>3.24</v>
      </c>
      <c r="G28780" t="s">
        <v>13</v>
      </c>
      <c r="H28780" s="3">
        <v>83.333333333333343</v>
      </c>
      <c r="I28780" s="3">
        <v>200</v>
      </c>
    </row>
    <row r="28781" spans="1:9" x14ac:dyDescent="0.25">
      <c r="A28781">
        <v>28780</v>
      </c>
      <c r="B28781" s="1">
        <v>45199</v>
      </c>
      <c r="C28781" t="s">
        <v>936</v>
      </c>
      <c r="D28781" t="s">
        <v>25364</v>
      </c>
      <c r="E28781">
        <v>4.75</v>
      </c>
      <c r="F28781">
        <v>4.55</v>
      </c>
      <c r="G28781" t="s">
        <v>8</v>
      </c>
      <c r="H28781" s="3">
        <v>53.333333333333336</v>
      </c>
      <c r="I28781" s="3">
        <v>-53.333333333333336</v>
      </c>
    </row>
    <row r="28782" spans="1:9" x14ac:dyDescent="0.25">
      <c r="A28782">
        <v>28781</v>
      </c>
      <c r="B28782" s="1">
        <v>45199</v>
      </c>
      <c r="C28782" t="s">
        <v>3274</v>
      </c>
      <c r="D28782" t="s">
        <v>25365</v>
      </c>
      <c r="E28782">
        <v>2.75</v>
      </c>
      <c r="F28782">
        <v>2.64</v>
      </c>
      <c r="G28782" t="s">
        <v>8</v>
      </c>
      <c r="H28782" s="3">
        <v>114.28571428571429</v>
      </c>
      <c r="I28782" s="3">
        <v>-114.28571428571429</v>
      </c>
    </row>
    <row r="28783" spans="1:9" x14ac:dyDescent="0.25">
      <c r="A28783">
        <v>28782</v>
      </c>
      <c r="B28783" s="1">
        <v>45199</v>
      </c>
      <c r="C28783" t="s">
        <v>3274</v>
      </c>
      <c r="D28783" t="s">
        <v>25366</v>
      </c>
      <c r="E28783">
        <v>13</v>
      </c>
      <c r="F28783">
        <v>12.5</v>
      </c>
      <c r="G28783" t="s">
        <v>8</v>
      </c>
      <c r="H28783" s="3">
        <v>16.666666666666668</v>
      </c>
      <c r="I28783" s="3">
        <v>-16.666666666666668</v>
      </c>
    </row>
    <row r="28784" spans="1:9" x14ac:dyDescent="0.25">
      <c r="A28784">
        <v>28783</v>
      </c>
      <c r="B28784" s="1">
        <v>45199</v>
      </c>
      <c r="C28784" t="s">
        <v>3274</v>
      </c>
      <c r="D28784" t="s">
        <v>25367</v>
      </c>
      <c r="E28784">
        <v>3.25</v>
      </c>
      <c r="F28784">
        <v>3.15</v>
      </c>
      <c r="G28784" t="s">
        <v>8</v>
      </c>
      <c r="H28784" s="3">
        <v>88.888888888888886</v>
      </c>
      <c r="I28784" s="3">
        <v>-88.888888888888886</v>
      </c>
    </row>
    <row r="28785" spans="1:9" x14ac:dyDescent="0.25">
      <c r="A28785">
        <v>28784</v>
      </c>
      <c r="B28785" s="1">
        <v>45199</v>
      </c>
      <c r="C28785" t="s">
        <v>14</v>
      </c>
      <c r="D28785" t="s">
        <v>25368</v>
      </c>
      <c r="E28785">
        <v>11</v>
      </c>
      <c r="F28785">
        <v>10.75</v>
      </c>
      <c r="G28785" t="s">
        <v>8</v>
      </c>
      <c r="H28785" s="3">
        <v>20</v>
      </c>
      <c r="I28785" s="3">
        <v>-20</v>
      </c>
    </row>
    <row r="28786" spans="1:9" x14ac:dyDescent="0.25">
      <c r="A28786">
        <v>28785</v>
      </c>
      <c r="B28786" s="1">
        <v>45200</v>
      </c>
      <c r="C28786" t="s">
        <v>9</v>
      </c>
      <c r="D28786" t="s">
        <v>25369</v>
      </c>
      <c r="E28786">
        <v>7</v>
      </c>
      <c r="F28786">
        <v>6.98</v>
      </c>
      <c r="G28786" t="s">
        <v>8</v>
      </c>
      <c r="H28786" s="3">
        <v>33.333333333333336</v>
      </c>
      <c r="I28786" s="3">
        <v>-33.333333333333336</v>
      </c>
    </row>
    <row r="28787" spans="1:9" x14ac:dyDescent="0.25">
      <c r="A28787">
        <v>28786</v>
      </c>
      <c r="B28787" s="1">
        <v>45200</v>
      </c>
      <c r="C28787" t="s">
        <v>37</v>
      </c>
      <c r="D28787" t="s">
        <v>25370</v>
      </c>
      <c r="E28787">
        <v>2.5</v>
      </c>
      <c r="F28787">
        <v>2.04</v>
      </c>
      <c r="G28787" t="s">
        <v>6489</v>
      </c>
      <c r="H28787" s="3">
        <v>133.33333333333334</v>
      </c>
      <c r="I28787" s="3">
        <v>0</v>
      </c>
    </row>
    <row r="28788" spans="1:9" x14ac:dyDescent="0.25">
      <c r="A28788">
        <v>28787</v>
      </c>
      <c r="B28788" s="1">
        <v>45200</v>
      </c>
      <c r="C28788" t="s">
        <v>4967</v>
      </c>
      <c r="D28788" t="s">
        <v>25371</v>
      </c>
      <c r="E28788">
        <v>5.75</v>
      </c>
      <c r="F28788">
        <v>5.25</v>
      </c>
      <c r="G28788" t="s">
        <v>13</v>
      </c>
      <c r="H28788" s="3">
        <v>42.10526315789474</v>
      </c>
      <c r="I28788" s="3">
        <v>200</v>
      </c>
    </row>
    <row r="28789" spans="1:9" x14ac:dyDescent="0.25">
      <c r="A28789">
        <v>28788</v>
      </c>
      <c r="B28789" s="1">
        <v>45200</v>
      </c>
      <c r="C28789" t="s">
        <v>9</v>
      </c>
      <c r="D28789" t="s">
        <v>25369</v>
      </c>
      <c r="E28789">
        <v>7</v>
      </c>
      <c r="F28789">
        <v>6.51</v>
      </c>
      <c r="G28789" t="s">
        <v>13</v>
      </c>
      <c r="H28789" s="3">
        <v>33.333333333333336</v>
      </c>
      <c r="I28789" s="3">
        <v>200</v>
      </c>
    </row>
    <row r="28790" spans="1:9" x14ac:dyDescent="0.25">
      <c r="A28790">
        <v>28789</v>
      </c>
      <c r="B28790" s="1">
        <v>45200</v>
      </c>
      <c r="C28790" t="s">
        <v>37</v>
      </c>
      <c r="D28790" t="s">
        <v>25372</v>
      </c>
      <c r="E28790">
        <v>3</v>
      </c>
      <c r="F28790">
        <v>2.8</v>
      </c>
      <c r="G28790" t="s">
        <v>13</v>
      </c>
      <c r="H28790" s="3">
        <v>100</v>
      </c>
      <c r="I28790" s="3">
        <v>200</v>
      </c>
    </row>
    <row r="28791" spans="1:9" x14ac:dyDescent="0.25">
      <c r="A28791">
        <v>28790</v>
      </c>
      <c r="B28791" s="1">
        <v>45200</v>
      </c>
      <c r="C28791" t="s">
        <v>9</v>
      </c>
      <c r="D28791" t="s">
        <v>25373</v>
      </c>
      <c r="E28791">
        <v>81</v>
      </c>
      <c r="F28791">
        <v>75.790000000000006</v>
      </c>
      <c r="G28791" t="s">
        <v>8</v>
      </c>
      <c r="H28791" s="3">
        <v>2.5</v>
      </c>
      <c r="I28791" s="3">
        <v>-2.5</v>
      </c>
    </row>
    <row r="28792" spans="1:9" x14ac:dyDescent="0.25">
      <c r="A28792">
        <v>28791</v>
      </c>
      <c r="B28792" s="1">
        <v>45200</v>
      </c>
      <c r="C28792" t="s">
        <v>3274</v>
      </c>
      <c r="D28792" t="s">
        <v>25365</v>
      </c>
      <c r="E28792">
        <v>2.75</v>
      </c>
      <c r="F28792">
        <v>2.57</v>
      </c>
      <c r="G28792" t="s">
        <v>8</v>
      </c>
      <c r="H28792" s="3">
        <v>114.28571428571429</v>
      </c>
      <c r="I28792" s="3">
        <v>-114.28571428571429</v>
      </c>
    </row>
    <row r="28793" spans="1:9" x14ac:dyDescent="0.25">
      <c r="A28793">
        <v>28792</v>
      </c>
      <c r="B28793" s="1">
        <v>45200</v>
      </c>
      <c r="C28793" t="s">
        <v>15856</v>
      </c>
      <c r="D28793" t="s">
        <v>25374</v>
      </c>
      <c r="E28793">
        <v>2.63</v>
      </c>
      <c r="F28793">
        <v>2.48</v>
      </c>
      <c r="G28793" t="s">
        <v>8</v>
      </c>
      <c r="H28793" s="3">
        <v>122.69938650306749</v>
      </c>
      <c r="I28793" s="3">
        <v>-122.69938650306749</v>
      </c>
    </row>
    <row r="28794" spans="1:9" x14ac:dyDescent="0.25">
      <c r="A28794">
        <v>28793</v>
      </c>
      <c r="B28794" s="1">
        <v>45200</v>
      </c>
      <c r="C28794" t="s">
        <v>4967</v>
      </c>
      <c r="D28794" t="s">
        <v>25375</v>
      </c>
      <c r="E28794">
        <v>4.5</v>
      </c>
      <c r="F28794">
        <v>4.26</v>
      </c>
      <c r="G28794" t="s">
        <v>8</v>
      </c>
      <c r="H28794" s="3">
        <v>57.142857142857146</v>
      </c>
      <c r="I28794" s="3">
        <v>-57.142857142857146</v>
      </c>
    </row>
    <row r="28795" spans="1:9" x14ac:dyDescent="0.25">
      <c r="A28795">
        <v>28794</v>
      </c>
      <c r="B28795" s="1">
        <v>45200</v>
      </c>
      <c r="C28795" t="s">
        <v>4967</v>
      </c>
      <c r="D28795" t="s">
        <v>25376</v>
      </c>
      <c r="E28795">
        <v>8</v>
      </c>
      <c r="F28795">
        <v>7.59</v>
      </c>
      <c r="G28795" t="s">
        <v>8</v>
      </c>
      <c r="H28795" s="3">
        <v>28.571428571428573</v>
      </c>
      <c r="I28795" s="3">
        <v>-28.571428571428573</v>
      </c>
    </row>
    <row r="28796" spans="1:9" x14ac:dyDescent="0.25">
      <c r="A28796">
        <v>28795</v>
      </c>
      <c r="B28796" s="1">
        <v>45200</v>
      </c>
      <c r="C28796" t="s">
        <v>4967</v>
      </c>
      <c r="D28796" t="s">
        <v>25377</v>
      </c>
      <c r="E28796">
        <v>3.75</v>
      </c>
      <c r="F28796">
        <v>3.62</v>
      </c>
      <c r="G28796" t="s">
        <v>8</v>
      </c>
      <c r="H28796" s="3">
        <v>72.727272727272734</v>
      </c>
      <c r="I28796" s="3">
        <v>-72.727272727272734</v>
      </c>
    </row>
    <row r="28797" spans="1:9" x14ac:dyDescent="0.25">
      <c r="A28797">
        <v>28796</v>
      </c>
      <c r="B28797" s="1">
        <v>45200</v>
      </c>
      <c r="C28797" t="s">
        <v>9</v>
      </c>
      <c r="D28797" t="s">
        <v>25378</v>
      </c>
      <c r="E28797">
        <v>29</v>
      </c>
      <c r="F28797">
        <v>27.98</v>
      </c>
      <c r="G28797" t="s">
        <v>8</v>
      </c>
      <c r="H28797" s="3">
        <v>7.1428571428571432</v>
      </c>
      <c r="I28797" s="3">
        <v>-7.1428571428571432</v>
      </c>
    </row>
    <row r="28798" spans="1:9" x14ac:dyDescent="0.25">
      <c r="A28798">
        <v>28797</v>
      </c>
      <c r="B28798" s="1">
        <v>45200</v>
      </c>
      <c r="C28798" t="s">
        <v>37</v>
      </c>
      <c r="D28798" t="s">
        <v>25379</v>
      </c>
      <c r="E28798">
        <v>3.75</v>
      </c>
      <c r="F28798">
        <v>3.66</v>
      </c>
      <c r="G28798" t="s">
        <v>13</v>
      </c>
      <c r="H28798" s="3">
        <v>72.727272727272734</v>
      </c>
      <c r="I28798" s="3">
        <v>200</v>
      </c>
    </row>
    <row r="28799" spans="1:9" x14ac:dyDescent="0.25">
      <c r="A28799">
        <v>28798</v>
      </c>
      <c r="B28799" s="1">
        <v>45200</v>
      </c>
      <c r="C28799" t="s">
        <v>4967</v>
      </c>
      <c r="D28799" t="s">
        <v>25380</v>
      </c>
      <c r="E28799">
        <v>5</v>
      </c>
      <c r="F28799">
        <v>4.88</v>
      </c>
      <c r="G28799" t="s">
        <v>13</v>
      </c>
      <c r="H28799" s="3">
        <v>50</v>
      </c>
      <c r="I28799" s="3">
        <v>200</v>
      </c>
    </row>
    <row r="28800" spans="1:9" x14ac:dyDescent="0.25">
      <c r="A28800">
        <v>28799</v>
      </c>
      <c r="B28800" s="1">
        <v>45200</v>
      </c>
      <c r="C28800" t="s">
        <v>5012</v>
      </c>
      <c r="D28800" t="s">
        <v>20808</v>
      </c>
      <c r="E28800">
        <v>4.8</v>
      </c>
      <c r="F28800">
        <v>4.6900000000000004</v>
      </c>
      <c r="G28800" t="s">
        <v>8</v>
      </c>
      <c r="H28800" s="3">
        <v>52.631578947368425</v>
      </c>
      <c r="I28800" s="3">
        <v>-52.631578947368425</v>
      </c>
    </row>
    <row r="28801" spans="1:9" x14ac:dyDescent="0.25">
      <c r="A28801">
        <v>28800</v>
      </c>
      <c r="B28801" s="1">
        <v>45200</v>
      </c>
      <c r="C28801" t="s">
        <v>4967</v>
      </c>
      <c r="D28801" t="s">
        <v>25381</v>
      </c>
      <c r="E28801">
        <v>8</v>
      </c>
      <c r="F28801">
        <v>7.84</v>
      </c>
      <c r="G28801" t="s">
        <v>11275</v>
      </c>
      <c r="H28801" s="3">
        <v>0</v>
      </c>
      <c r="I28801" s="3">
        <v>0</v>
      </c>
    </row>
    <row r="28802" spans="1:9" x14ac:dyDescent="0.25">
      <c r="A28802">
        <v>28801</v>
      </c>
      <c r="B28802" s="1">
        <v>45200</v>
      </c>
      <c r="C28802" t="s">
        <v>37</v>
      </c>
      <c r="D28802" t="s">
        <v>25382</v>
      </c>
      <c r="E28802">
        <v>2</v>
      </c>
      <c r="F28802">
        <v>1.96</v>
      </c>
      <c r="G28802" t="s">
        <v>13</v>
      </c>
      <c r="H28802" s="3">
        <v>200</v>
      </c>
      <c r="I28802" s="3">
        <v>200</v>
      </c>
    </row>
    <row r="28803" spans="1:9" x14ac:dyDescent="0.25">
      <c r="A28803">
        <v>28802</v>
      </c>
      <c r="B28803" s="1">
        <v>45200</v>
      </c>
      <c r="C28803" t="s">
        <v>15812</v>
      </c>
      <c r="D28803" t="s">
        <v>25383</v>
      </c>
      <c r="E28803">
        <v>4.8</v>
      </c>
      <c r="F28803">
        <v>4.7300000000000004</v>
      </c>
      <c r="G28803" t="s">
        <v>13</v>
      </c>
      <c r="H28803" s="3">
        <v>52.631578947368425</v>
      </c>
      <c r="I28803" s="3">
        <v>200</v>
      </c>
    </row>
    <row r="28804" spans="1:9" x14ac:dyDescent="0.25">
      <c r="A28804">
        <v>28803</v>
      </c>
      <c r="B28804" s="1">
        <v>45201</v>
      </c>
      <c r="C28804" t="s">
        <v>14</v>
      </c>
      <c r="D28804" t="s">
        <v>25384</v>
      </c>
      <c r="E28804">
        <v>15</v>
      </c>
      <c r="F28804">
        <v>14.42</v>
      </c>
      <c r="G28804" t="s">
        <v>8</v>
      </c>
      <c r="H28804" s="3">
        <v>14.285714285714286</v>
      </c>
      <c r="I28804" s="3">
        <v>-14.285714285714286</v>
      </c>
    </row>
    <row r="28805" spans="1:9" x14ac:dyDescent="0.25">
      <c r="A28805">
        <v>28804</v>
      </c>
      <c r="B28805" s="1">
        <v>45201</v>
      </c>
      <c r="C28805" t="s">
        <v>14</v>
      </c>
      <c r="D28805" t="s">
        <v>25385</v>
      </c>
      <c r="E28805">
        <v>5</v>
      </c>
      <c r="F28805">
        <v>4.76</v>
      </c>
      <c r="G28805" t="s">
        <v>8</v>
      </c>
      <c r="H28805" s="3">
        <v>50</v>
      </c>
      <c r="I28805" s="3">
        <v>-50</v>
      </c>
    </row>
    <row r="28806" spans="1:9" x14ac:dyDescent="0.25">
      <c r="A28806">
        <v>28805</v>
      </c>
      <c r="B28806" s="1">
        <v>45201</v>
      </c>
      <c r="C28806" t="s">
        <v>936</v>
      </c>
      <c r="D28806" t="s">
        <v>25386</v>
      </c>
      <c r="E28806">
        <v>3.5</v>
      </c>
      <c r="F28806">
        <v>3.09</v>
      </c>
      <c r="G28806" t="s">
        <v>8</v>
      </c>
      <c r="H28806" s="3">
        <v>80</v>
      </c>
      <c r="I28806" s="3">
        <v>-80</v>
      </c>
    </row>
    <row r="28807" spans="1:9" x14ac:dyDescent="0.25">
      <c r="A28807">
        <v>28806</v>
      </c>
      <c r="B28807" s="1">
        <v>45201</v>
      </c>
      <c r="C28807" t="s">
        <v>936</v>
      </c>
      <c r="D28807" t="s">
        <v>25387</v>
      </c>
      <c r="E28807">
        <v>4</v>
      </c>
      <c r="F28807">
        <v>3.82</v>
      </c>
      <c r="G28807" t="s">
        <v>8</v>
      </c>
      <c r="H28807" s="3">
        <v>66.666666666666671</v>
      </c>
      <c r="I28807" s="3">
        <v>-66.666666666666671</v>
      </c>
    </row>
    <row r="28808" spans="1:9" x14ac:dyDescent="0.25">
      <c r="A28808">
        <v>28807</v>
      </c>
      <c r="B28808" s="1">
        <v>45201</v>
      </c>
      <c r="C28808" t="s">
        <v>5012</v>
      </c>
      <c r="D28808" t="s">
        <v>25388</v>
      </c>
      <c r="E28808">
        <v>6</v>
      </c>
      <c r="F28808">
        <v>5.58</v>
      </c>
      <c r="G28808" t="s">
        <v>8</v>
      </c>
      <c r="H28808" s="3">
        <v>40</v>
      </c>
      <c r="I28808" s="3">
        <v>-40</v>
      </c>
    </row>
    <row r="28809" spans="1:9" x14ac:dyDescent="0.25">
      <c r="A28809">
        <v>28808</v>
      </c>
      <c r="B28809" s="1">
        <v>45201</v>
      </c>
      <c r="C28809" t="s">
        <v>4967</v>
      </c>
      <c r="D28809" t="s">
        <v>25389</v>
      </c>
      <c r="E28809">
        <v>4.0999999999999996</v>
      </c>
      <c r="F28809">
        <v>4.01</v>
      </c>
      <c r="G28809" t="s">
        <v>8</v>
      </c>
      <c r="H28809" s="3">
        <v>64.516129032258078</v>
      </c>
      <c r="I28809" s="3">
        <v>-64.516129032258078</v>
      </c>
    </row>
    <row r="28810" spans="1:9" x14ac:dyDescent="0.25">
      <c r="A28810">
        <v>28809</v>
      </c>
      <c r="B28810" s="1">
        <v>45201</v>
      </c>
      <c r="C28810" t="s">
        <v>3701</v>
      </c>
      <c r="D28810" t="s">
        <v>10138</v>
      </c>
      <c r="E28810">
        <v>4.5999999999999996</v>
      </c>
      <c r="F28810">
        <v>4.5</v>
      </c>
      <c r="G28810" t="s">
        <v>8</v>
      </c>
      <c r="H28810" s="3">
        <v>55.555555555555564</v>
      </c>
      <c r="I28810" s="3">
        <v>-55.555555555555564</v>
      </c>
    </row>
    <row r="28811" spans="1:9" x14ac:dyDescent="0.25">
      <c r="A28811">
        <v>28810</v>
      </c>
      <c r="B28811" s="1">
        <v>45201</v>
      </c>
      <c r="C28811" t="s">
        <v>5012</v>
      </c>
      <c r="D28811" t="s">
        <v>25390</v>
      </c>
      <c r="E28811">
        <v>11</v>
      </c>
      <c r="F28811">
        <v>9.43</v>
      </c>
      <c r="G28811" t="s">
        <v>13</v>
      </c>
      <c r="H28811" s="3">
        <v>20</v>
      </c>
      <c r="I28811" s="3">
        <v>200</v>
      </c>
    </row>
    <row r="28812" spans="1:9" x14ac:dyDescent="0.25">
      <c r="A28812">
        <v>28811</v>
      </c>
      <c r="B28812" s="1">
        <v>45201</v>
      </c>
      <c r="C28812" t="s">
        <v>3274</v>
      </c>
      <c r="D28812" t="s">
        <v>25391</v>
      </c>
      <c r="E28812">
        <v>6.75</v>
      </c>
      <c r="F28812">
        <v>5.97</v>
      </c>
      <c r="G28812" t="s">
        <v>8</v>
      </c>
      <c r="H28812" s="3">
        <v>34.782608695652172</v>
      </c>
      <c r="I28812" s="3">
        <v>-34.782608695652172</v>
      </c>
    </row>
    <row r="28813" spans="1:9" x14ac:dyDescent="0.25">
      <c r="A28813">
        <v>28812</v>
      </c>
      <c r="B28813" s="1">
        <v>45201</v>
      </c>
      <c r="C28813" t="s">
        <v>37</v>
      </c>
      <c r="D28813" t="s">
        <v>25392</v>
      </c>
      <c r="E28813">
        <v>2.38</v>
      </c>
      <c r="F28813">
        <v>2.34</v>
      </c>
      <c r="G28813" t="s">
        <v>13</v>
      </c>
      <c r="H28813" s="3">
        <v>144.92753623188406</v>
      </c>
      <c r="I28813" s="3">
        <v>200</v>
      </c>
    </row>
    <row r="28814" spans="1:9" x14ac:dyDescent="0.25">
      <c r="A28814">
        <v>28813</v>
      </c>
      <c r="B28814" s="1">
        <v>45201</v>
      </c>
      <c r="C28814" t="s">
        <v>48</v>
      </c>
      <c r="D28814" t="s">
        <v>25393</v>
      </c>
      <c r="E28814">
        <v>2.7</v>
      </c>
      <c r="F28814">
        <v>2.48</v>
      </c>
      <c r="G28814" t="s">
        <v>8</v>
      </c>
      <c r="H28814" s="3">
        <v>117.64705882352941</v>
      </c>
      <c r="I28814" s="3">
        <v>-117.64705882352941</v>
      </c>
    </row>
    <row r="28815" spans="1:9" x14ac:dyDescent="0.25">
      <c r="A28815">
        <v>28814</v>
      </c>
      <c r="B28815" s="1">
        <v>45201</v>
      </c>
      <c r="C28815" t="s">
        <v>3274</v>
      </c>
      <c r="D28815" t="s">
        <v>25394</v>
      </c>
      <c r="E28815">
        <v>2.95</v>
      </c>
      <c r="F28815">
        <v>2.8</v>
      </c>
      <c r="G28815" t="s">
        <v>8</v>
      </c>
      <c r="H28815" s="3">
        <v>102.56410256410255</v>
      </c>
      <c r="I28815" s="3">
        <v>-102.56410256410255</v>
      </c>
    </row>
    <row r="28816" spans="1:9" x14ac:dyDescent="0.25">
      <c r="A28816">
        <v>28815</v>
      </c>
      <c r="B28816" s="1">
        <v>45201</v>
      </c>
      <c r="C28816" t="s">
        <v>7</v>
      </c>
      <c r="D28816" t="s">
        <v>25395</v>
      </c>
      <c r="E28816">
        <v>2.75</v>
      </c>
      <c r="F28816">
        <v>2.31</v>
      </c>
      <c r="G28816" t="s">
        <v>13</v>
      </c>
      <c r="H28816" s="3">
        <v>114.28571428571429</v>
      </c>
      <c r="I28816" s="3">
        <v>200</v>
      </c>
    </row>
    <row r="28817" spans="1:9" x14ac:dyDescent="0.25">
      <c r="A28817">
        <v>28816</v>
      </c>
      <c r="B28817" s="1">
        <v>45201</v>
      </c>
      <c r="C28817" t="s">
        <v>48</v>
      </c>
      <c r="D28817" t="s">
        <v>25396</v>
      </c>
      <c r="E28817">
        <v>3.5</v>
      </c>
      <c r="F28817">
        <v>3.21</v>
      </c>
      <c r="G28817" t="s">
        <v>8</v>
      </c>
      <c r="H28817" s="3">
        <v>80</v>
      </c>
      <c r="I28817" s="3">
        <v>-80</v>
      </c>
    </row>
    <row r="28818" spans="1:9" x14ac:dyDescent="0.25">
      <c r="A28818">
        <v>28817</v>
      </c>
      <c r="B28818" s="1">
        <v>45202</v>
      </c>
      <c r="C28818" t="s">
        <v>9</v>
      </c>
      <c r="D28818" t="s">
        <v>25397</v>
      </c>
      <c r="E28818">
        <v>67</v>
      </c>
      <c r="F28818">
        <v>60.46</v>
      </c>
      <c r="G28818" t="s">
        <v>8</v>
      </c>
      <c r="H28818" s="3">
        <v>3.0303030303030303</v>
      </c>
      <c r="I28818" s="3">
        <v>-3.0303030303030303</v>
      </c>
    </row>
    <row r="28819" spans="1:9" x14ac:dyDescent="0.25">
      <c r="A28819">
        <v>28818</v>
      </c>
      <c r="B28819" s="1">
        <v>45202</v>
      </c>
      <c r="C28819" t="s">
        <v>9</v>
      </c>
      <c r="D28819" t="s">
        <v>25398</v>
      </c>
      <c r="E28819">
        <v>12</v>
      </c>
      <c r="F28819">
        <v>11.76</v>
      </c>
      <c r="G28819" t="s">
        <v>8</v>
      </c>
      <c r="H28819" s="3">
        <v>18.181818181818183</v>
      </c>
      <c r="I28819" s="3">
        <v>-18.181818181818183</v>
      </c>
    </row>
    <row r="28820" spans="1:9" x14ac:dyDescent="0.25">
      <c r="A28820">
        <v>28819</v>
      </c>
      <c r="B28820" s="1">
        <v>45202</v>
      </c>
      <c r="C28820" t="s">
        <v>14</v>
      </c>
      <c r="D28820" t="s">
        <v>25399</v>
      </c>
      <c r="E28820">
        <v>6.5</v>
      </c>
      <c r="F28820">
        <v>6.4</v>
      </c>
      <c r="G28820" t="s">
        <v>8</v>
      </c>
      <c r="H28820" s="3">
        <v>36.363636363636367</v>
      </c>
      <c r="I28820" s="3">
        <v>-36.363636363636367</v>
      </c>
    </row>
    <row r="28821" spans="1:9" x14ac:dyDescent="0.25">
      <c r="A28821">
        <v>28820</v>
      </c>
      <c r="B28821" s="1">
        <v>45202</v>
      </c>
      <c r="C28821" t="s">
        <v>14</v>
      </c>
      <c r="D28821" t="s">
        <v>17261</v>
      </c>
      <c r="E28821">
        <v>3.75</v>
      </c>
      <c r="F28821">
        <v>3.63</v>
      </c>
      <c r="G28821" t="s">
        <v>8</v>
      </c>
      <c r="H28821" s="3">
        <v>72.727272727272734</v>
      </c>
      <c r="I28821" s="3">
        <v>-72.727272727272734</v>
      </c>
    </row>
    <row r="28822" spans="1:9" x14ac:dyDescent="0.25">
      <c r="A28822">
        <v>28821</v>
      </c>
      <c r="B28822" s="1">
        <v>45202</v>
      </c>
      <c r="C28822" t="s">
        <v>14</v>
      </c>
      <c r="D28822" t="s">
        <v>25400</v>
      </c>
      <c r="E28822">
        <v>9</v>
      </c>
      <c r="F28822">
        <v>8.7100000000000009</v>
      </c>
      <c r="G28822" t="s">
        <v>8</v>
      </c>
      <c r="H28822" s="3">
        <v>25</v>
      </c>
      <c r="I28822" s="3">
        <v>-25</v>
      </c>
    </row>
    <row r="28823" spans="1:9" x14ac:dyDescent="0.25">
      <c r="A28823">
        <v>28822</v>
      </c>
      <c r="B28823" s="1">
        <v>45202</v>
      </c>
      <c r="C28823" t="s">
        <v>14</v>
      </c>
      <c r="D28823" t="s">
        <v>25401</v>
      </c>
      <c r="E28823">
        <v>13</v>
      </c>
      <c r="F28823">
        <v>11.96</v>
      </c>
      <c r="G28823" t="s">
        <v>13</v>
      </c>
      <c r="H28823" s="3">
        <v>16.666666666666668</v>
      </c>
      <c r="I28823" s="3">
        <v>200</v>
      </c>
    </row>
    <row r="28824" spans="1:9" x14ac:dyDescent="0.25">
      <c r="A28824">
        <v>28823</v>
      </c>
      <c r="B28824" s="1">
        <v>45202</v>
      </c>
      <c r="C28824" t="s">
        <v>14</v>
      </c>
      <c r="D28824" t="s">
        <v>25402</v>
      </c>
      <c r="E28824">
        <v>6.5</v>
      </c>
      <c r="F28824">
        <v>6.09</v>
      </c>
      <c r="G28824" t="s">
        <v>13</v>
      </c>
      <c r="H28824" s="3">
        <v>36.363636363636367</v>
      </c>
      <c r="I28824" s="3">
        <v>200</v>
      </c>
    </row>
    <row r="28825" spans="1:9" x14ac:dyDescent="0.25">
      <c r="A28825">
        <v>28824</v>
      </c>
      <c r="B28825" s="1">
        <v>45202</v>
      </c>
      <c r="C28825" t="s">
        <v>14</v>
      </c>
      <c r="D28825" t="s">
        <v>25403</v>
      </c>
      <c r="E28825">
        <v>5</v>
      </c>
      <c r="F28825">
        <v>4.47</v>
      </c>
      <c r="G28825" t="s">
        <v>8</v>
      </c>
      <c r="H28825" s="3">
        <v>50</v>
      </c>
      <c r="I28825" s="3">
        <v>-50</v>
      </c>
    </row>
    <row r="28826" spans="1:9" x14ac:dyDescent="0.25">
      <c r="A28826">
        <v>28825</v>
      </c>
      <c r="B28826" s="1">
        <v>45202</v>
      </c>
      <c r="C28826" t="s">
        <v>14</v>
      </c>
      <c r="D28826" t="s">
        <v>25404</v>
      </c>
      <c r="E28826">
        <v>4</v>
      </c>
      <c r="F28826">
        <v>3.76</v>
      </c>
      <c r="G28826" t="s">
        <v>8</v>
      </c>
      <c r="H28826" s="3">
        <v>66.666666666666671</v>
      </c>
      <c r="I28826" s="3">
        <v>-66.666666666666671</v>
      </c>
    </row>
    <row r="28827" spans="1:9" x14ac:dyDescent="0.25">
      <c r="A28827">
        <v>28826</v>
      </c>
      <c r="B28827" s="1">
        <v>45202</v>
      </c>
      <c r="C28827" t="s">
        <v>14</v>
      </c>
      <c r="D28827" t="s">
        <v>25405</v>
      </c>
      <c r="E28827">
        <v>4.5</v>
      </c>
      <c r="F28827">
        <v>4.3600000000000003</v>
      </c>
      <c r="G28827" t="s">
        <v>8</v>
      </c>
      <c r="H28827" s="3">
        <v>57.142857142857146</v>
      </c>
      <c r="I28827" s="3">
        <v>-57.142857142857146</v>
      </c>
    </row>
    <row r="28828" spans="1:9" x14ac:dyDescent="0.25">
      <c r="A28828">
        <v>28827</v>
      </c>
      <c r="B28828" s="1">
        <v>45202</v>
      </c>
      <c r="C28828" t="s">
        <v>936</v>
      </c>
      <c r="D28828" t="s">
        <v>10155</v>
      </c>
      <c r="E28828">
        <v>5</v>
      </c>
      <c r="F28828">
        <v>4.76</v>
      </c>
      <c r="G28828" t="s">
        <v>13</v>
      </c>
      <c r="H28828" s="3">
        <v>50</v>
      </c>
      <c r="I28828" s="3">
        <v>200</v>
      </c>
    </row>
    <row r="28829" spans="1:9" x14ac:dyDescent="0.25">
      <c r="A28829">
        <v>28828</v>
      </c>
      <c r="B28829" s="1">
        <v>45202</v>
      </c>
      <c r="C28829" t="s">
        <v>936</v>
      </c>
      <c r="D28829" t="s">
        <v>11239</v>
      </c>
      <c r="E28829">
        <v>4</v>
      </c>
      <c r="F28829">
        <v>3.9</v>
      </c>
      <c r="G28829" t="s">
        <v>13</v>
      </c>
      <c r="H28829" s="3">
        <v>66.666666666666671</v>
      </c>
      <c r="I28829" s="3">
        <v>200</v>
      </c>
    </row>
    <row r="28830" spans="1:9" x14ac:dyDescent="0.25">
      <c r="A28830">
        <v>28829</v>
      </c>
      <c r="B28830" s="1">
        <v>45202</v>
      </c>
      <c r="C28830" t="s">
        <v>5012</v>
      </c>
      <c r="D28830" t="s">
        <v>25406</v>
      </c>
      <c r="E28830">
        <v>8</v>
      </c>
      <c r="F28830">
        <v>7.67</v>
      </c>
      <c r="G28830" t="s">
        <v>8</v>
      </c>
      <c r="H28830" s="3">
        <v>28.571428571428573</v>
      </c>
      <c r="I28830" s="3">
        <v>-28.571428571428573</v>
      </c>
    </row>
    <row r="28831" spans="1:9" x14ac:dyDescent="0.25">
      <c r="A28831">
        <v>28830</v>
      </c>
      <c r="B28831" s="1">
        <v>45202</v>
      </c>
      <c r="C28831" t="s">
        <v>4967</v>
      </c>
      <c r="D28831" t="s">
        <v>8180</v>
      </c>
      <c r="E28831">
        <v>5</v>
      </c>
      <c r="F28831">
        <v>4.8499999999999996</v>
      </c>
      <c r="G28831" t="s">
        <v>8</v>
      </c>
      <c r="H28831" s="3">
        <v>50</v>
      </c>
      <c r="I28831" s="3">
        <v>-50</v>
      </c>
    </row>
    <row r="28832" spans="1:9" x14ac:dyDescent="0.25">
      <c r="A28832">
        <v>28831</v>
      </c>
      <c r="B28832" s="1">
        <v>45202</v>
      </c>
      <c r="C28832" t="s">
        <v>4967</v>
      </c>
      <c r="D28832" t="s">
        <v>17261</v>
      </c>
      <c r="E28832">
        <v>3.75</v>
      </c>
      <c r="F28832">
        <v>3.6</v>
      </c>
      <c r="G28832" t="s">
        <v>8</v>
      </c>
      <c r="H28832" s="3">
        <v>72.727272727272734</v>
      </c>
      <c r="I28832" s="3">
        <v>-72.727272727272734</v>
      </c>
    </row>
    <row r="28833" spans="1:9" x14ac:dyDescent="0.25">
      <c r="A28833">
        <v>28832</v>
      </c>
      <c r="B28833" s="1">
        <v>45202</v>
      </c>
      <c r="C28833" t="s">
        <v>2390</v>
      </c>
      <c r="D28833" t="s">
        <v>25407</v>
      </c>
      <c r="E28833">
        <v>6.5</v>
      </c>
      <c r="F28833">
        <v>6.39</v>
      </c>
      <c r="G28833" t="s">
        <v>8</v>
      </c>
      <c r="H28833" s="3">
        <v>36.363636363636367</v>
      </c>
      <c r="I28833" s="3">
        <v>-36.363636363636367</v>
      </c>
    </row>
    <row r="28834" spans="1:9" x14ac:dyDescent="0.25">
      <c r="A28834">
        <v>28833</v>
      </c>
      <c r="B28834" s="1">
        <v>45202</v>
      </c>
      <c r="C28834" t="s">
        <v>3274</v>
      </c>
      <c r="D28834" t="s">
        <v>25408</v>
      </c>
      <c r="E28834">
        <v>2.1</v>
      </c>
      <c r="F28834">
        <v>2</v>
      </c>
      <c r="G28834" t="s">
        <v>13</v>
      </c>
      <c r="H28834" s="3">
        <v>181.81818181818181</v>
      </c>
      <c r="I28834" s="3">
        <v>200</v>
      </c>
    </row>
    <row r="28835" spans="1:9" x14ac:dyDescent="0.25">
      <c r="A28835">
        <v>28834</v>
      </c>
      <c r="B28835" s="1">
        <v>45202</v>
      </c>
      <c r="C28835" t="s">
        <v>3274</v>
      </c>
      <c r="D28835" t="s">
        <v>25409</v>
      </c>
      <c r="E28835">
        <v>4.25</v>
      </c>
      <c r="F28835">
        <v>4.04</v>
      </c>
      <c r="G28835" t="s">
        <v>8</v>
      </c>
      <c r="H28835" s="3">
        <v>61.53846153846154</v>
      </c>
      <c r="I28835" s="3">
        <v>-61.53846153846154</v>
      </c>
    </row>
    <row r="28836" spans="1:9" x14ac:dyDescent="0.25">
      <c r="A28836">
        <v>28835</v>
      </c>
      <c r="B28836" s="1">
        <v>45202</v>
      </c>
      <c r="C28836" t="s">
        <v>23578</v>
      </c>
      <c r="D28836" t="s">
        <v>25410</v>
      </c>
      <c r="E28836">
        <v>5</v>
      </c>
      <c r="F28836">
        <v>4.71</v>
      </c>
      <c r="G28836" t="s">
        <v>8</v>
      </c>
      <c r="H28836" s="3">
        <v>50</v>
      </c>
      <c r="I28836" s="3">
        <v>-50</v>
      </c>
    </row>
    <row r="28837" spans="1:9" x14ac:dyDescent="0.25">
      <c r="A28837">
        <v>28836</v>
      </c>
      <c r="B28837" s="1">
        <v>45202</v>
      </c>
      <c r="C28837" t="s">
        <v>23492</v>
      </c>
      <c r="D28837" t="s">
        <v>25411</v>
      </c>
      <c r="E28837">
        <v>1.68</v>
      </c>
      <c r="F28837">
        <v>1.65</v>
      </c>
      <c r="G28837" t="s">
        <v>8</v>
      </c>
      <c r="H28837" s="3">
        <v>294.11764705882354</v>
      </c>
      <c r="I28837" s="3">
        <v>-294.11764705882354</v>
      </c>
    </row>
    <row r="28838" spans="1:9" x14ac:dyDescent="0.25">
      <c r="A28838">
        <v>28837</v>
      </c>
      <c r="B28838" s="1">
        <v>45202</v>
      </c>
      <c r="C28838" t="s">
        <v>4967</v>
      </c>
      <c r="D28838" t="s">
        <v>25412</v>
      </c>
      <c r="E28838">
        <v>2.9</v>
      </c>
      <c r="F28838">
        <v>2.67</v>
      </c>
      <c r="G28838" t="s">
        <v>8</v>
      </c>
      <c r="H28838" s="3">
        <v>105.26315789473685</v>
      </c>
      <c r="I28838" s="3">
        <v>-105.26315789473685</v>
      </c>
    </row>
    <row r="28839" spans="1:9" x14ac:dyDescent="0.25">
      <c r="A28839">
        <v>28838</v>
      </c>
      <c r="B28839" s="1">
        <v>45202</v>
      </c>
      <c r="C28839" t="s">
        <v>3274</v>
      </c>
      <c r="D28839" t="s">
        <v>25413</v>
      </c>
      <c r="E28839">
        <v>2.6</v>
      </c>
      <c r="F28839">
        <v>2.42</v>
      </c>
      <c r="G28839" t="s">
        <v>8</v>
      </c>
      <c r="H28839" s="3">
        <v>125</v>
      </c>
      <c r="I28839" s="3">
        <v>-125</v>
      </c>
    </row>
    <row r="28840" spans="1:9" x14ac:dyDescent="0.25">
      <c r="A28840">
        <v>28839</v>
      </c>
      <c r="B28840" s="1">
        <v>45202</v>
      </c>
      <c r="C28840" t="s">
        <v>3274</v>
      </c>
      <c r="D28840" t="s">
        <v>25414</v>
      </c>
      <c r="E28840">
        <v>2.65</v>
      </c>
      <c r="F28840">
        <v>2.4300000000000002</v>
      </c>
      <c r="G28840" t="s">
        <v>8</v>
      </c>
      <c r="H28840" s="3">
        <v>121.21212121212122</v>
      </c>
      <c r="I28840" s="3">
        <v>-121.21212121212122</v>
      </c>
    </row>
    <row r="28841" spans="1:9" x14ac:dyDescent="0.25">
      <c r="A28841">
        <v>28840</v>
      </c>
      <c r="B28841" s="1">
        <v>45202</v>
      </c>
      <c r="C28841" t="s">
        <v>48</v>
      </c>
      <c r="D28841" t="s">
        <v>25415</v>
      </c>
      <c r="E28841">
        <v>2.5</v>
      </c>
      <c r="F28841">
        <v>2.2799999999999998</v>
      </c>
      <c r="G28841" t="s">
        <v>8</v>
      </c>
      <c r="H28841" s="3">
        <v>133.33333333333334</v>
      </c>
      <c r="I28841" s="3">
        <v>-133.33333333333334</v>
      </c>
    </row>
    <row r="28842" spans="1:9" x14ac:dyDescent="0.25">
      <c r="A28842">
        <v>28841</v>
      </c>
      <c r="B28842" s="1">
        <v>45202</v>
      </c>
      <c r="C28842" t="s">
        <v>7</v>
      </c>
      <c r="D28842" t="s">
        <v>25416</v>
      </c>
      <c r="E28842">
        <v>1.67</v>
      </c>
      <c r="F28842">
        <v>1.53</v>
      </c>
      <c r="G28842" t="s">
        <v>8</v>
      </c>
      <c r="H28842" s="3">
        <v>298.50746268656718</v>
      </c>
      <c r="I28842" s="3">
        <v>-298.50746268656718</v>
      </c>
    </row>
    <row r="28843" spans="1:9" x14ac:dyDescent="0.25">
      <c r="A28843">
        <v>28842</v>
      </c>
      <c r="B28843" s="1">
        <v>45202</v>
      </c>
      <c r="C28843" t="s">
        <v>7</v>
      </c>
      <c r="D28843" t="s">
        <v>25417</v>
      </c>
      <c r="E28843">
        <v>1.85</v>
      </c>
      <c r="F28843">
        <v>1.69</v>
      </c>
      <c r="G28843" t="s">
        <v>8</v>
      </c>
      <c r="H28843" s="3">
        <v>235.29411764705881</v>
      </c>
      <c r="I28843" s="3">
        <v>-235.29411764705881</v>
      </c>
    </row>
    <row r="28844" spans="1:9" x14ac:dyDescent="0.25">
      <c r="A28844">
        <v>28843</v>
      </c>
      <c r="B28844" s="1">
        <v>45202</v>
      </c>
      <c r="C28844" t="s">
        <v>7</v>
      </c>
      <c r="D28844" t="s">
        <v>25418</v>
      </c>
      <c r="E28844">
        <v>2</v>
      </c>
      <c r="F28844">
        <v>1.91</v>
      </c>
      <c r="G28844" t="s">
        <v>8</v>
      </c>
      <c r="H28844" s="3">
        <v>200</v>
      </c>
      <c r="I28844" s="3">
        <v>-200</v>
      </c>
    </row>
    <row r="28845" spans="1:9" x14ac:dyDescent="0.25">
      <c r="A28845">
        <v>28844</v>
      </c>
      <c r="B28845" s="1">
        <v>45202</v>
      </c>
      <c r="C28845" t="s">
        <v>7</v>
      </c>
      <c r="D28845" t="s">
        <v>25419</v>
      </c>
      <c r="E28845">
        <v>2.38</v>
      </c>
      <c r="F28845">
        <v>2.19</v>
      </c>
      <c r="G28845" t="s">
        <v>8</v>
      </c>
      <c r="H28845" s="3">
        <v>144.92753623188406</v>
      </c>
      <c r="I28845" s="3">
        <v>-144.92753623188406</v>
      </c>
    </row>
    <row r="28846" spans="1:9" x14ac:dyDescent="0.25">
      <c r="A28846">
        <v>28845</v>
      </c>
      <c r="B28846" s="1">
        <v>45202</v>
      </c>
      <c r="C28846" t="s">
        <v>7</v>
      </c>
      <c r="D28846" t="s">
        <v>25420</v>
      </c>
      <c r="E28846">
        <v>1.5</v>
      </c>
      <c r="F28846">
        <v>1.45</v>
      </c>
      <c r="G28846" t="s">
        <v>13</v>
      </c>
      <c r="H28846" s="3">
        <v>400</v>
      </c>
      <c r="I28846" s="3">
        <v>200</v>
      </c>
    </row>
    <row r="28847" spans="1:9" x14ac:dyDescent="0.25">
      <c r="A28847">
        <v>28846</v>
      </c>
      <c r="B28847" s="1">
        <v>45202</v>
      </c>
      <c r="C28847" t="s">
        <v>7</v>
      </c>
      <c r="D28847" t="s">
        <v>25421</v>
      </c>
      <c r="E28847">
        <v>2.1</v>
      </c>
      <c r="F28847">
        <v>1.97</v>
      </c>
      <c r="G28847" t="s">
        <v>13</v>
      </c>
      <c r="H28847" s="3">
        <v>181.81818181818181</v>
      </c>
      <c r="I28847" s="3">
        <v>200</v>
      </c>
    </row>
    <row r="28848" spans="1:9" x14ac:dyDescent="0.25">
      <c r="A28848">
        <v>28847</v>
      </c>
      <c r="B28848" s="1">
        <v>45202</v>
      </c>
      <c r="C28848" t="s">
        <v>7</v>
      </c>
      <c r="D28848" t="s">
        <v>25422</v>
      </c>
      <c r="E28848">
        <v>3.5</v>
      </c>
      <c r="F28848">
        <v>3.03</v>
      </c>
      <c r="G28848" t="s">
        <v>13</v>
      </c>
      <c r="H28848" s="3">
        <v>80</v>
      </c>
      <c r="I28848" s="3">
        <v>200</v>
      </c>
    </row>
    <row r="28849" spans="1:9" x14ac:dyDescent="0.25">
      <c r="A28849">
        <v>28848</v>
      </c>
      <c r="B28849" s="1">
        <v>45202</v>
      </c>
      <c r="C28849" t="s">
        <v>7</v>
      </c>
      <c r="D28849" t="s">
        <v>25423</v>
      </c>
      <c r="E28849">
        <v>6</v>
      </c>
      <c r="F28849">
        <v>5.28</v>
      </c>
      <c r="G28849" t="s">
        <v>8</v>
      </c>
      <c r="H28849" s="3">
        <v>40</v>
      </c>
      <c r="I28849" s="3">
        <v>-40</v>
      </c>
    </row>
    <row r="28850" spans="1:9" x14ac:dyDescent="0.25">
      <c r="A28850">
        <v>28849</v>
      </c>
      <c r="B28850" s="1">
        <v>45202</v>
      </c>
      <c r="C28850" t="s">
        <v>7</v>
      </c>
      <c r="D28850" t="s">
        <v>25424</v>
      </c>
      <c r="E28850">
        <v>12</v>
      </c>
      <c r="F28850">
        <v>10.47</v>
      </c>
      <c r="G28850" t="s">
        <v>8</v>
      </c>
      <c r="H28850" s="3">
        <v>18.181818181818183</v>
      </c>
      <c r="I28850" s="3">
        <v>-18.181818181818183</v>
      </c>
    </row>
    <row r="28851" spans="1:9" x14ac:dyDescent="0.25">
      <c r="A28851">
        <v>28850</v>
      </c>
      <c r="B28851" s="1">
        <v>45202</v>
      </c>
      <c r="C28851" t="s">
        <v>7</v>
      </c>
      <c r="D28851" t="s">
        <v>25425</v>
      </c>
      <c r="E28851">
        <v>26</v>
      </c>
      <c r="F28851">
        <v>23.5</v>
      </c>
      <c r="G28851" t="s">
        <v>8</v>
      </c>
      <c r="H28851" s="3">
        <v>8</v>
      </c>
      <c r="I28851" s="3">
        <v>-8</v>
      </c>
    </row>
    <row r="28852" spans="1:9" x14ac:dyDescent="0.25">
      <c r="A28852">
        <v>28851</v>
      </c>
      <c r="B28852" s="1">
        <v>45203</v>
      </c>
      <c r="C28852" t="s">
        <v>9</v>
      </c>
      <c r="D28852" t="s">
        <v>25426</v>
      </c>
      <c r="E28852">
        <v>3.25</v>
      </c>
      <c r="F28852">
        <v>3</v>
      </c>
      <c r="G28852" t="s">
        <v>8</v>
      </c>
      <c r="H28852" s="3">
        <v>88.888888888888886</v>
      </c>
      <c r="I28852" s="3">
        <v>-88.888888888888886</v>
      </c>
    </row>
    <row r="28853" spans="1:9" x14ac:dyDescent="0.25">
      <c r="A28853">
        <v>28852</v>
      </c>
      <c r="B28853" s="1">
        <v>45203</v>
      </c>
      <c r="C28853" t="s">
        <v>9</v>
      </c>
      <c r="D28853" t="s">
        <v>25427</v>
      </c>
      <c r="E28853">
        <v>26</v>
      </c>
      <c r="F28853">
        <v>25.01</v>
      </c>
      <c r="G28853" t="s">
        <v>8</v>
      </c>
      <c r="H28853" s="3">
        <v>8</v>
      </c>
      <c r="I28853" s="3">
        <v>-8</v>
      </c>
    </row>
    <row r="28854" spans="1:9" x14ac:dyDescent="0.25">
      <c r="A28854">
        <v>28853</v>
      </c>
      <c r="B28854" s="1">
        <v>45203</v>
      </c>
      <c r="C28854" t="s">
        <v>14</v>
      </c>
      <c r="D28854" t="s">
        <v>25428</v>
      </c>
      <c r="E28854">
        <v>7</v>
      </c>
      <c r="F28854">
        <v>6.86</v>
      </c>
      <c r="G28854" t="s">
        <v>8</v>
      </c>
      <c r="H28854" s="3">
        <v>33.333333333333336</v>
      </c>
      <c r="I28854" s="3">
        <v>-33.333333333333336</v>
      </c>
    </row>
    <row r="28855" spans="1:9" x14ac:dyDescent="0.25">
      <c r="A28855">
        <v>28854</v>
      </c>
      <c r="B28855" s="1">
        <v>45203</v>
      </c>
      <c r="C28855" t="s">
        <v>936</v>
      </c>
      <c r="D28855" t="s">
        <v>9876</v>
      </c>
      <c r="E28855">
        <v>3.75</v>
      </c>
      <c r="F28855">
        <v>3.72</v>
      </c>
      <c r="G28855" t="s">
        <v>13</v>
      </c>
      <c r="H28855" s="3">
        <v>72.727272727272734</v>
      </c>
      <c r="I28855" s="3">
        <v>200</v>
      </c>
    </row>
    <row r="28856" spans="1:9" x14ac:dyDescent="0.25">
      <c r="A28856">
        <v>28855</v>
      </c>
      <c r="B28856" s="1">
        <v>45203</v>
      </c>
      <c r="C28856" t="s">
        <v>936</v>
      </c>
      <c r="D28856" t="s">
        <v>10002</v>
      </c>
      <c r="E28856">
        <v>5</v>
      </c>
      <c r="F28856">
        <v>4.4800000000000004</v>
      </c>
      <c r="G28856" t="s">
        <v>13</v>
      </c>
      <c r="H28856" s="3">
        <v>50</v>
      </c>
      <c r="I28856" s="3">
        <v>200</v>
      </c>
    </row>
    <row r="28857" spans="1:9" x14ac:dyDescent="0.25">
      <c r="A28857">
        <v>28856</v>
      </c>
      <c r="B28857" s="1">
        <v>45203</v>
      </c>
      <c r="C28857" t="s">
        <v>936</v>
      </c>
      <c r="D28857" t="s">
        <v>25429</v>
      </c>
      <c r="E28857">
        <v>3.75</v>
      </c>
      <c r="F28857">
        <v>3.42</v>
      </c>
      <c r="G28857" t="s">
        <v>8</v>
      </c>
      <c r="H28857" s="3">
        <v>72.727272727272734</v>
      </c>
      <c r="I28857" s="3">
        <v>-72.727272727272734</v>
      </c>
    </row>
    <row r="28858" spans="1:9" x14ac:dyDescent="0.25">
      <c r="A28858">
        <v>28857</v>
      </c>
      <c r="B28858" s="1">
        <v>45203</v>
      </c>
      <c r="C28858" t="s">
        <v>936</v>
      </c>
      <c r="D28858" t="s">
        <v>25430</v>
      </c>
      <c r="E28858">
        <v>3.5</v>
      </c>
      <c r="F28858">
        <v>3.47</v>
      </c>
      <c r="G28858" t="s">
        <v>8</v>
      </c>
      <c r="H28858" s="3">
        <v>80</v>
      </c>
      <c r="I28858" s="3">
        <v>-80</v>
      </c>
    </row>
    <row r="28859" spans="1:9" x14ac:dyDescent="0.25">
      <c r="A28859">
        <v>28858</v>
      </c>
      <c r="B28859" s="1">
        <v>45203</v>
      </c>
      <c r="C28859" t="s">
        <v>936</v>
      </c>
      <c r="D28859" t="s">
        <v>25431</v>
      </c>
      <c r="E28859">
        <v>5.5</v>
      </c>
      <c r="F28859">
        <v>5.19</v>
      </c>
      <c r="G28859" t="s">
        <v>8</v>
      </c>
      <c r="H28859" s="3">
        <v>44.444444444444443</v>
      </c>
      <c r="I28859" s="3">
        <v>-44.444444444444443</v>
      </c>
    </row>
    <row r="28860" spans="1:9" x14ac:dyDescent="0.25">
      <c r="A28860">
        <v>28859</v>
      </c>
      <c r="B28860" s="1">
        <v>45203</v>
      </c>
      <c r="C28860" t="s">
        <v>3701</v>
      </c>
      <c r="D28860" t="s">
        <v>17338</v>
      </c>
      <c r="E28860">
        <v>3</v>
      </c>
      <c r="F28860">
        <v>2.65</v>
      </c>
      <c r="G28860" t="s">
        <v>13</v>
      </c>
      <c r="H28860" s="3">
        <v>100</v>
      </c>
      <c r="I28860" s="3">
        <v>200</v>
      </c>
    </row>
    <row r="28861" spans="1:9" x14ac:dyDescent="0.25">
      <c r="A28861">
        <v>28860</v>
      </c>
      <c r="B28861" s="1">
        <v>45203</v>
      </c>
      <c r="C28861" t="s">
        <v>3274</v>
      </c>
      <c r="D28861" t="s">
        <v>25432</v>
      </c>
      <c r="E28861">
        <v>2</v>
      </c>
      <c r="F28861">
        <v>1.9</v>
      </c>
      <c r="G28861" t="s">
        <v>13</v>
      </c>
      <c r="H28861" s="3">
        <v>200</v>
      </c>
      <c r="I28861" s="3">
        <v>200</v>
      </c>
    </row>
    <row r="28862" spans="1:9" x14ac:dyDescent="0.25">
      <c r="A28862">
        <v>28861</v>
      </c>
      <c r="B28862" s="1">
        <v>45203</v>
      </c>
      <c r="C28862" t="s">
        <v>7</v>
      </c>
      <c r="D28862" t="s">
        <v>25433</v>
      </c>
      <c r="E28862">
        <v>8</v>
      </c>
      <c r="F28862">
        <v>6.54</v>
      </c>
      <c r="G28862" t="s">
        <v>13</v>
      </c>
      <c r="H28862" s="3">
        <v>28.571428571428573</v>
      </c>
      <c r="I28862" s="3">
        <v>200</v>
      </c>
    </row>
    <row r="28863" spans="1:9" x14ac:dyDescent="0.25">
      <c r="A28863">
        <v>28862</v>
      </c>
      <c r="B28863" s="1">
        <v>45203</v>
      </c>
      <c r="C28863" t="s">
        <v>2480</v>
      </c>
      <c r="D28863" t="s">
        <v>25434</v>
      </c>
      <c r="E28863">
        <v>1.4</v>
      </c>
      <c r="F28863">
        <v>1.38</v>
      </c>
      <c r="G28863" t="s">
        <v>8</v>
      </c>
      <c r="H28863" s="3">
        <v>500.00000000000011</v>
      </c>
      <c r="I28863" s="3">
        <v>-500.00000000000011</v>
      </c>
    </row>
    <row r="28864" spans="1:9" x14ac:dyDescent="0.25">
      <c r="A28864">
        <v>28863</v>
      </c>
      <c r="B28864" s="1">
        <v>45203</v>
      </c>
      <c r="C28864" t="s">
        <v>4967</v>
      </c>
      <c r="D28864" t="s">
        <v>25435</v>
      </c>
      <c r="E28864">
        <v>1.44</v>
      </c>
      <c r="F28864">
        <v>1.37</v>
      </c>
      <c r="G28864" t="s">
        <v>13</v>
      </c>
      <c r="H28864" s="3">
        <v>454.54545454545462</v>
      </c>
      <c r="I28864" s="3">
        <v>200</v>
      </c>
    </row>
    <row r="28865" spans="1:9" x14ac:dyDescent="0.25">
      <c r="A28865">
        <v>28864</v>
      </c>
      <c r="B28865" s="1">
        <v>45203</v>
      </c>
      <c r="C28865" t="s">
        <v>48</v>
      </c>
      <c r="D28865" t="s">
        <v>25436</v>
      </c>
      <c r="E28865">
        <v>7</v>
      </c>
      <c r="F28865">
        <v>6.72</v>
      </c>
      <c r="G28865" t="s">
        <v>8</v>
      </c>
      <c r="H28865" s="3">
        <v>33.333333333333336</v>
      </c>
      <c r="I28865" s="3">
        <v>-33.333333333333336</v>
      </c>
    </row>
    <row r="28866" spans="1:9" x14ac:dyDescent="0.25">
      <c r="A28866">
        <v>28865</v>
      </c>
      <c r="B28866" s="1">
        <v>45203</v>
      </c>
      <c r="C28866" t="s">
        <v>14</v>
      </c>
      <c r="D28866" t="s">
        <v>25437</v>
      </c>
      <c r="E28866">
        <v>7</v>
      </c>
      <c r="F28866">
        <v>6.78</v>
      </c>
      <c r="G28866" t="s">
        <v>8</v>
      </c>
      <c r="H28866" s="3">
        <v>33.333333333333336</v>
      </c>
      <c r="I28866" s="3">
        <v>-33.333333333333336</v>
      </c>
    </row>
    <row r="28867" spans="1:9" x14ac:dyDescent="0.25">
      <c r="A28867">
        <v>28866</v>
      </c>
      <c r="B28867" s="1">
        <v>45203</v>
      </c>
      <c r="C28867" t="s">
        <v>2480</v>
      </c>
      <c r="D28867" t="s">
        <v>25438</v>
      </c>
      <c r="E28867">
        <v>2.38</v>
      </c>
      <c r="F28867">
        <v>2.35</v>
      </c>
      <c r="G28867" t="s">
        <v>13</v>
      </c>
      <c r="H28867" s="3">
        <v>144.92753623188406</v>
      </c>
      <c r="I28867" s="3">
        <v>200</v>
      </c>
    </row>
    <row r="28868" spans="1:9" x14ac:dyDescent="0.25">
      <c r="A28868">
        <v>28867</v>
      </c>
      <c r="B28868" s="1">
        <v>45203</v>
      </c>
      <c r="C28868" t="s">
        <v>9</v>
      </c>
      <c r="D28868" t="s">
        <v>25439</v>
      </c>
      <c r="E28868">
        <v>2.5</v>
      </c>
      <c r="F28868">
        <v>2.4900000000000002</v>
      </c>
      <c r="G28868" t="s">
        <v>8</v>
      </c>
      <c r="H28868" s="3">
        <v>133.33333333333334</v>
      </c>
      <c r="I28868" s="3">
        <v>-133.33333333333334</v>
      </c>
    </row>
    <row r="28869" spans="1:9" x14ac:dyDescent="0.25">
      <c r="A28869">
        <v>28868</v>
      </c>
      <c r="B28869" s="1">
        <v>45203</v>
      </c>
      <c r="C28869" t="s">
        <v>9</v>
      </c>
      <c r="D28869" t="s">
        <v>25440</v>
      </c>
      <c r="E28869">
        <v>1.8</v>
      </c>
      <c r="F28869">
        <v>1.74</v>
      </c>
      <c r="G28869" t="s">
        <v>8</v>
      </c>
      <c r="H28869" s="3">
        <v>250</v>
      </c>
      <c r="I28869" s="3">
        <v>-250</v>
      </c>
    </row>
    <row r="28870" spans="1:9" x14ac:dyDescent="0.25">
      <c r="A28870">
        <v>28869</v>
      </c>
      <c r="B28870" s="1">
        <v>45203</v>
      </c>
      <c r="C28870" t="s">
        <v>15829</v>
      </c>
      <c r="D28870" t="s">
        <v>25441</v>
      </c>
      <c r="E28870">
        <v>8</v>
      </c>
      <c r="F28870">
        <v>7.72</v>
      </c>
      <c r="G28870" t="s">
        <v>13</v>
      </c>
      <c r="H28870" s="3">
        <v>28.571428571428573</v>
      </c>
      <c r="I28870" s="3">
        <v>200</v>
      </c>
    </row>
    <row r="28871" spans="1:9" x14ac:dyDescent="0.25">
      <c r="A28871">
        <v>28870</v>
      </c>
      <c r="B28871" s="1">
        <v>45203</v>
      </c>
      <c r="C28871" t="s">
        <v>15829</v>
      </c>
      <c r="D28871" t="s">
        <v>25442</v>
      </c>
      <c r="E28871">
        <v>17</v>
      </c>
      <c r="F28871">
        <v>16.62</v>
      </c>
      <c r="G28871" t="s">
        <v>8</v>
      </c>
      <c r="H28871" s="3">
        <v>12.5</v>
      </c>
      <c r="I28871" s="3">
        <v>-12.5</v>
      </c>
    </row>
    <row r="28872" spans="1:9" x14ac:dyDescent="0.25">
      <c r="A28872">
        <v>28871</v>
      </c>
      <c r="B28872" s="1">
        <v>45203</v>
      </c>
      <c r="C28872" t="s">
        <v>15829</v>
      </c>
      <c r="D28872" t="s">
        <v>25443</v>
      </c>
      <c r="E28872">
        <v>13</v>
      </c>
      <c r="F28872">
        <v>12.83</v>
      </c>
      <c r="G28872" t="s">
        <v>8</v>
      </c>
      <c r="H28872" s="3">
        <v>16.666666666666668</v>
      </c>
      <c r="I28872" s="3">
        <v>-16.666666666666668</v>
      </c>
    </row>
    <row r="28873" spans="1:9" x14ac:dyDescent="0.25">
      <c r="A28873">
        <v>28872</v>
      </c>
      <c r="B28873" s="1">
        <v>45203</v>
      </c>
      <c r="C28873" t="s">
        <v>15829</v>
      </c>
      <c r="D28873" t="s">
        <v>25444</v>
      </c>
      <c r="E28873">
        <v>15</v>
      </c>
      <c r="F28873">
        <v>14.71</v>
      </c>
      <c r="G28873" t="s">
        <v>8</v>
      </c>
      <c r="H28873" s="3">
        <v>14.285714285714286</v>
      </c>
      <c r="I28873" s="3">
        <v>-14.285714285714286</v>
      </c>
    </row>
    <row r="28874" spans="1:9" x14ac:dyDescent="0.25">
      <c r="A28874">
        <v>28873</v>
      </c>
      <c r="B28874" s="1">
        <v>45203</v>
      </c>
      <c r="C28874" t="s">
        <v>15829</v>
      </c>
      <c r="D28874" t="s">
        <v>25445</v>
      </c>
      <c r="E28874">
        <v>15</v>
      </c>
      <c r="F28874">
        <v>12.98</v>
      </c>
      <c r="G28874" t="s">
        <v>8</v>
      </c>
      <c r="H28874" s="3">
        <v>14.285714285714286</v>
      </c>
      <c r="I28874" s="3">
        <v>-14.285714285714286</v>
      </c>
    </row>
    <row r="28875" spans="1:9" x14ac:dyDescent="0.25">
      <c r="A28875">
        <v>28874</v>
      </c>
      <c r="B28875" s="1">
        <v>45204</v>
      </c>
      <c r="C28875" t="s">
        <v>9</v>
      </c>
      <c r="D28875" t="s">
        <v>25446</v>
      </c>
      <c r="E28875">
        <v>201</v>
      </c>
      <c r="F28875">
        <v>189.76</v>
      </c>
      <c r="G28875" t="s">
        <v>8</v>
      </c>
      <c r="H28875" s="3">
        <v>1</v>
      </c>
      <c r="I28875" s="3">
        <v>-1</v>
      </c>
    </row>
    <row r="28876" spans="1:9" x14ac:dyDescent="0.25">
      <c r="A28876">
        <v>28875</v>
      </c>
      <c r="B28876" s="1">
        <v>45204</v>
      </c>
      <c r="C28876" t="s">
        <v>9</v>
      </c>
      <c r="D28876" t="s">
        <v>25447</v>
      </c>
      <c r="E28876">
        <v>10</v>
      </c>
      <c r="F28876">
        <v>8.7899999999999991</v>
      </c>
      <c r="G28876" t="s">
        <v>8</v>
      </c>
      <c r="H28876" s="3">
        <v>22.222222222222221</v>
      </c>
      <c r="I28876" s="3">
        <v>-22.222222222222221</v>
      </c>
    </row>
    <row r="28877" spans="1:9" x14ac:dyDescent="0.25">
      <c r="A28877">
        <v>28876</v>
      </c>
      <c r="B28877" s="1">
        <v>45204</v>
      </c>
      <c r="C28877" t="s">
        <v>9</v>
      </c>
      <c r="D28877" t="s">
        <v>25448</v>
      </c>
      <c r="E28877">
        <v>12</v>
      </c>
      <c r="F28877">
        <v>11</v>
      </c>
      <c r="G28877" t="s">
        <v>8</v>
      </c>
      <c r="H28877" s="3">
        <v>18.181818181818183</v>
      </c>
      <c r="I28877" s="3">
        <v>-18.181818181818183</v>
      </c>
    </row>
    <row r="28878" spans="1:9" x14ac:dyDescent="0.25">
      <c r="A28878">
        <v>28877</v>
      </c>
      <c r="B28878" s="1">
        <v>45204</v>
      </c>
      <c r="C28878" t="s">
        <v>14</v>
      </c>
      <c r="D28878" t="s">
        <v>25449</v>
      </c>
      <c r="E28878">
        <v>8</v>
      </c>
      <c r="F28878">
        <v>7.48</v>
      </c>
      <c r="G28878" t="s">
        <v>13</v>
      </c>
      <c r="H28878" s="3">
        <v>28.571428571428573</v>
      </c>
      <c r="I28878" s="3">
        <v>200</v>
      </c>
    </row>
    <row r="28879" spans="1:9" x14ac:dyDescent="0.25">
      <c r="A28879">
        <v>28878</v>
      </c>
      <c r="B28879" s="1">
        <v>45204</v>
      </c>
      <c r="C28879" t="s">
        <v>936</v>
      </c>
      <c r="D28879" t="s">
        <v>25450</v>
      </c>
      <c r="E28879">
        <v>5</v>
      </c>
      <c r="F28879">
        <v>4.92</v>
      </c>
      <c r="G28879" t="s">
        <v>13</v>
      </c>
      <c r="H28879" s="3">
        <v>50</v>
      </c>
      <c r="I28879" s="3">
        <v>200</v>
      </c>
    </row>
    <row r="28880" spans="1:9" x14ac:dyDescent="0.25">
      <c r="A28880">
        <v>28879</v>
      </c>
      <c r="B28880" s="1">
        <v>45204</v>
      </c>
      <c r="C28880" t="s">
        <v>936</v>
      </c>
      <c r="D28880" t="s">
        <v>10225</v>
      </c>
      <c r="E28880">
        <v>4</v>
      </c>
      <c r="F28880">
        <v>3.63</v>
      </c>
      <c r="G28880" t="s">
        <v>8</v>
      </c>
      <c r="H28880" s="3">
        <v>66.666666666666671</v>
      </c>
      <c r="I28880" s="3">
        <v>-66.666666666666671</v>
      </c>
    </row>
    <row r="28881" spans="1:9" x14ac:dyDescent="0.25">
      <c r="A28881">
        <v>28880</v>
      </c>
      <c r="B28881" s="1">
        <v>45204</v>
      </c>
      <c r="C28881" t="s">
        <v>23578</v>
      </c>
      <c r="D28881" t="s">
        <v>14537</v>
      </c>
      <c r="E28881">
        <v>6</v>
      </c>
      <c r="F28881">
        <v>5.65</v>
      </c>
      <c r="G28881" t="s">
        <v>8</v>
      </c>
      <c r="H28881" s="3">
        <v>40</v>
      </c>
      <c r="I28881" s="3">
        <v>-40</v>
      </c>
    </row>
    <row r="28882" spans="1:9" x14ac:dyDescent="0.25">
      <c r="A28882">
        <v>28881</v>
      </c>
      <c r="B28882" s="1">
        <v>45204</v>
      </c>
      <c r="C28882" t="s">
        <v>23492</v>
      </c>
      <c r="D28882" t="s">
        <v>8084</v>
      </c>
      <c r="E28882">
        <v>2.5</v>
      </c>
      <c r="F28882">
        <v>2.4</v>
      </c>
      <c r="G28882" t="s">
        <v>13</v>
      </c>
      <c r="H28882" s="3">
        <v>133.33333333333334</v>
      </c>
      <c r="I28882" s="3">
        <v>200</v>
      </c>
    </row>
    <row r="28883" spans="1:9" x14ac:dyDescent="0.25">
      <c r="A28883">
        <v>28882</v>
      </c>
      <c r="B28883" s="1">
        <v>45204</v>
      </c>
      <c r="C28883" t="s">
        <v>37</v>
      </c>
      <c r="D28883" t="s">
        <v>25451</v>
      </c>
      <c r="E28883">
        <v>2</v>
      </c>
      <c r="F28883">
        <v>1.98</v>
      </c>
      <c r="G28883" t="s">
        <v>13</v>
      </c>
      <c r="H28883" s="3">
        <v>200</v>
      </c>
      <c r="I28883" s="3">
        <v>200</v>
      </c>
    </row>
    <row r="28884" spans="1:9" x14ac:dyDescent="0.25">
      <c r="A28884">
        <v>28883</v>
      </c>
      <c r="B28884" s="1">
        <v>45204</v>
      </c>
      <c r="C28884" t="s">
        <v>3274</v>
      </c>
      <c r="D28884" t="s">
        <v>25452</v>
      </c>
      <c r="E28884">
        <v>3.7</v>
      </c>
      <c r="F28884">
        <v>3.62</v>
      </c>
      <c r="G28884" t="s">
        <v>13</v>
      </c>
      <c r="H28884" s="3">
        <v>74.074074074074076</v>
      </c>
      <c r="I28884" s="3">
        <v>200</v>
      </c>
    </row>
    <row r="28885" spans="1:9" x14ac:dyDescent="0.25">
      <c r="A28885">
        <v>28884</v>
      </c>
      <c r="B28885" s="1">
        <v>45204</v>
      </c>
      <c r="C28885" t="s">
        <v>3274</v>
      </c>
      <c r="D28885" t="s">
        <v>25453</v>
      </c>
      <c r="E28885">
        <v>2.4</v>
      </c>
      <c r="F28885">
        <v>2.33</v>
      </c>
      <c r="G28885" t="s">
        <v>8</v>
      </c>
      <c r="H28885" s="3">
        <v>142.85714285714286</v>
      </c>
      <c r="I28885" s="3">
        <v>-142.85714285714286</v>
      </c>
    </row>
    <row r="28886" spans="1:9" x14ac:dyDescent="0.25">
      <c r="A28886">
        <v>28885</v>
      </c>
      <c r="B28886" s="1">
        <v>45204</v>
      </c>
      <c r="C28886" t="s">
        <v>9</v>
      </c>
      <c r="D28886" t="s">
        <v>25454</v>
      </c>
      <c r="E28886">
        <v>2.62</v>
      </c>
      <c r="F28886">
        <v>2.2999999999999998</v>
      </c>
      <c r="G28886" t="s">
        <v>8</v>
      </c>
      <c r="H28886" s="3">
        <v>123.45679012345678</v>
      </c>
      <c r="I28886" s="3">
        <v>-123.45679012345678</v>
      </c>
    </row>
    <row r="28887" spans="1:9" x14ac:dyDescent="0.25">
      <c r="A28887">
        <v>28886</v>
      </c>
      <c r="B28887" s="1">
        <v>45204</v>
      </c>
      <c r="C28887" t="s">
        <v>2480</v>
      </c>
      <c r="D28887" t="s">
        <v>8084</v>
      </c>
      <c r="E28887">
        <v>2.5</v>
      </c>
      <c r="F28887">
        <v>2.41</v>
      </c>
      <c r="G28887" t="s">
        <v>13</v>
      </c>
      <c r="H28887" s="3">
        <v>133.33333333333334</v>
      </c>
      <c r="I28887" s="3">
        <v>200</v>
      </c>
    </row>
    <row r="28888" spans="1:9" x14ac:dyDescent="0.25">
      <c r="A28888">
        <v>28887</v>
      </c>
      <c r="B28888" s="1">
        <v>45204</v>
      </c>
      <c r="C28888" t="s">
        <v>2480</v>
      </c>
      <c r="D28888" t="s">
        <v>25455</v>
      </c>
      <c r="E28888">
        <v>4.33</v>
      </c>
      <c r="F28888">
        <v>4.22</v>
      </c>
      <c r="G28888" t="s">
        <v>8</v>
      </c>
      <c r="H28888" s="3">
        <v>60.06006006006006</v>
      </c>
      <c r="I28888" s="3">
        <v>-60.06006006006006</v>
      </c>
    </row>
    <row r="28889" spans="1:9" x14ac:dyDescent="0.25">
      <c r="A28889">
        <v>28888</v>
      </c>
      <c r="B28889" s="1">
        <v>45204</v>
      </c>
      <c r="C28889" t="s">
        <v>2480</v>
      </c>
      <c r="D28889" t="s">
        <v>10225</v>
      </c>
      <c r="E28889">
        <v>3.5</v>
      </c>
      <c r="F28889">
        <v>3.42</v>
      </c>
      <c r="G28889" t="s">
        <v>8</v>
      </c>
      <c r="H28889" s="3">
        <v>80</v>
      </c>
      <c r="I28889" s="3">
        <v>-80</v>
      </c>
    </row>
    <row r="28890" spans="1:9" x14ac:dyDescent="0.25">
      <c r="A28890">
        <v>28889</v>
      </c>
      <c r="B28890" s="1">
        <v>45204</v>
      </c>
      <c r="C28890" t="s">
        <v>2480</v>
      </c>
      <c r="D28890" t="s">
        <v>25456</v>
      </c>
      <c r="E28890">
        <v>4.5</v>
      </c>
      <c r="F28890">
        <v>4.43</v>
      </c>
      <c r="G28890" t="s">
        <v>8</v>
      </c>
      <c r="H28890" s="3">
        <v>57.142857142857146</v>
      </c>
      <c r="I28890" s="3">
        <v>-57.142857142857146</v>
      </c>
    </row>
    <row r="28891" spans="1:9" x14ac:dyDescent="0.25">
      <c r="A28891">
        <v>28890</v>
      </c>
      <c r="B28891" s="1">
        <v>45204</v>
      </c>
      <c r="C28891" t="s">
        <v>9</v>
      </c>
      <c r="D28891" t="s">
        <v>25457</v>
      </c>
      <c r="E28891">
        <v>3.5</v>
      </c>
      <c r="F28891">
        <v>3.24</v>
      </c>
      <c r="G28891" t="s">
        <v>8</v>
      </c>
      <c r="H28891" s="3">
        <v>80</v>
      </c>
      <c r="I28891" s="3">
        <v>-80</v>
      </c>
    </row>
    <row r="28892" spans="1:9" x14ac:dyDescent="0.25">
      <c r="A28892">
        <v>28891</v>
      </c>
      <c r="B28892" s="1">
        <v>45205</v>
      </c>
      <c r="C28892" t="s">
        <v>37</v>
      </c>
      <c r="D28892" t="s">
        <v>25382</v>
      </c>
      <c r="E28892">
        <v>2</v>
      </c>
      <c r="F28892">
        <v>1.96</v>
      </c>
      <c r="G28892" t="s">
        <v>8</v>
      </c>
      <c r="H28892" s="3">
        <v>200</v>
      </c>
      <c r="I28892" s="3">
        <v>-200</v>
      </c>
    </row>
    <row r="28893" spans="1:9" x14ac:dyDescent="0.25">
      <c r="A28893">
        <v>28892</v>
      </c>
      <c r="B28893" s="1">
        <v>45205</v>
      </c>
      <c r="C28893" t="s">
        <v>37</v>
      </c>
      <c r="D28893" t="s">
        <v>25372</v>
      </c>
      <c r="E28893">
        <v>3</v>
      </c>
      <c r="F28893">
        <v>2.8</v>
      </c>
      <c r="G28893" t="s">
        <v>8</v>
      </c>
      <c r="H28893" s="3">
        <v>100</v>
      </c>
      <c r="I28893" s="3">
        <v>-100</v>
      </c>
    </row>
    <row r="28894" spans="1:9" x14ac:dyDescent="0.25">
      <c r="A28894">
        <v>28893</v>
      </c>
      <c r="B28894" s="1">
        <v>45205</v>
      </c>
      <c r="C28894" t="s">
        <v>37</v>
      </c>
      <c r="D28894" t="s">
        <v>25458</v>
      </c>
      <c r="E28894">
        <v>3</v>
      </c>
      <c r="F28894">
        <v>2.96</v>
      </c>
      <c r="G28894" t="s">
        <v>13</v>
      </c>
      <c r="H28894" s="3">
        <v>100</v>
      </c>
      <c r="I28894" s="3">
        <v>200</v>
      </c>
    </row>
    <row r="28895" spans="1:9" x14ac:dyDescent="0.25">
      <c r="A28895">
        <v>28894</v>
      </c>
      <c r="B28895" s="1">
        <v>45205</v>
      </c>
      <c r="C28895" t="s">
        <v>37</v>
      </c>
      <c r="D28895" t="s">
        <v>25459</v>
      </c>
      <c r="E28895">
        <v>51</v>
      </c>
      <c r="F28895">
        <v>49.7</v>
      </c>
      <c r="G28895" t="s">
        <v>8</v>
      </c>
      <c r="H28895" s="3">
        <v>4</v>
      </c>
      <c r="I28895" s="3">
        <v>-4</v>
      </c>
    </row>
    <row r="28896" spans="1:9" x14ac:dyDescent="0.25">
      <c r="A28896">
        <v>28895</v>
      </c>
      <c r="B28896" s="1">
        <v>45205</v>
      </c>
      <c r="C28896" t="s">
        <v>9</v>
      </c>
      <c r="D28896" t="s">
        <v>25460</v>
      </c>
      <c r="E28896">
        <v>5</v>
      </c>
      <c r="F28896">
        <v>4.43</v>
      </c>
      <c r="G28896" t="s">
        <v>8</v>
      </c>
      <c r="H28896" s="3">
        <v>50</v>
      </c>
      <c r="I28896" s="3">
        <v>-50</v>
      </c>
    </row>
    <row r="28897" spans="1:9" x14ac:dyDescent="0.25">
      <c r="A28897">
        <v>28896</v>
      </c>
      <c r="B28897" s="1">
        <v>45205</v>
      </c>
      <c r="C28897" t="s">
        <v>37</v>
      </c>
      <c r="D28897" t="s">
        <v>25461</v>
      </c>
      <c r="E28897">
        <v>4.5</v>
      </c>
      <c r="F28897">
        <v>4.24</v>
      </c>
      <c r="G28897" t="s">
        <v>2839</v>
      </c>
      <c r="H28897" s="3">
        <v>0</v>
      </c>
      <c r="I28897" s="3">
        <v>0</v>
      </c>
    </row>
    <row r="28898" spans="1:9" x14ac:dyDescent="0.25">
      <c r="A28898">
        <v>28897</v>
      </c>
      <c r="B28898" s="1">
        <v>45205</v>
      </c>
      <c r="C28898" t="s">
        <v>37</v>
      </c>
      <c r="D28898" t="s">
        <v>25462</v>
      </c>
      <c r="E28898">
        <v>2</v>
      </c>
      <c r="F28898">
        <v>1.96</v>
      </c>
      <c r="G28898" t="s">
        <v>8</v>
      </c>
      <c r="H28898" s="3">
        <v>200</v>
      </c>
      <c r="I28898" s="3">
        <v>-200</v>
      </c>
    </row>
    <row r="28899" spans="1:9" x14ac:dyDescent="0.25">
      <c r="A28899">
        <v>28898</v>
      </c>
      <c r="B28899" s="1">
        <v>45205</v>
      </c>
      <c r="C28899" t="s">
        <v>21965</v>
      </c>
      <c r="D28899" t="s">
        <v>25463</v>
      </c>
      <c r="E28899">
        <v>8</v>
      </c>
      <c r="F28899">
        <v>7.8</v>
      </c>
      <c r="G28899" t="s">
        <v>8</v>
      </c>
      <c r="H28899" s="3">
        <v>28.571428571428573</v>
      </c>
      <c r="I28899" s="3">
        <v>-28.571428571428573</v>
      </c>
    </row>
    <row r="28900" spans="1:9" x14ac:dyDescent="0.25">
      <c r="A28900">
        <v>28899</v>
      </c>
      <c r="B28900" s="1">
        <v>45205</v>
      </c>
      <c r="C28900" t="s">
        <v>21965</v>
      </c>
      <c r="D28900" t="s">
        <v>25464</v>
      </c>
      <c r="E28900">
        <v>4</v>
      </c>
      <c r="F28900">
        <v>3.76</v>
      </c>
      <c r="G28900" t="s">
        <v>8</v>
      </c>
      <c r="H28900" s="3">
        <v>66.666666666666671</v>
      </c>
      <c r="I28900" s="3">
        <v>-66.666666666666671</v>
      </c>
    </row>
    <row r="28901" spans="1:9" x14ac:dyDescent="0.25">
      <c r="A28901">
        <v>28900</v>
      </c>
      <c r="B28901" s="1">
        <v>45205</v>
      </c>
      <c r="C28901" t="s">
        <v>936</v>
      </c>
      <c r="D28901" t="s">
        <v>25465</v>
      </c>
      <c r="E28901">
        <v>3.5</v>
      </c>
      <c r="F28901">
        <v>2.89</v>
      </c>
      <c r="G28901" t="s">
        <v>8</v>
      </c>
      <c r="H28901" s="3">
        <v>80</v>
      </c>
      <c r="I28901" s="3">
        <v>-80</v>
      </c>
    </row>
    <row r="28902" spans="1:9" x14ac:dyDescent="0.25">
      <c r="A28902">
        <v>28901</v>
      </c>
      <c r="B28902" s="1">
        <v>45205</v>
      </c>
      <c r="C28902" t="s">
        <v>936</v>
      </c>
      <c r="D28902" t="s">
        <v>25466</v>
      </c>
      <c r="E28902">
        <v>2.5</v>
      </c>
      <c r="F28902">
        <v>2.19</v>
      </c>
      <c r="G28902" t="s">
        <v>13</v>
      </c>
      <c r="H28902" s="3">
        <v>133.33333333333334</v>
      </c>
      <c r="I28902" s="3">
        <v>200</v>
      </c>
    </row>
    <row r="28903" spans="1:9" x14ac:dyDescent="0.25">
      <c r="A28903">
        <v>28902</v>
      </c>
      <c r="B28903" s="1">
        <v>45205</v>
      </c>
      <c r="C28903" t="s">
        <v>9</v>
      </c>
      <c r="D28903" t="s">
        <v>25460</v>
      </c>
      <c r="E28903">
        <v>5</v>
      </c>
      <c r="F28903">
        <v>4.38</v>
      </c>
      <c r="G28903" t="s">
        <v>8</v>
      </c>
      <c r="H28903" s="3">
        <v>50</v>
      </c>
      <c r="I28903" s="3">
        <v>-50</v>
      </c>
    </row>
    <row r="28904" spans="1:9" x14ac:dyDescent="0.25">
      <c r="A28904">
        <v>28903</v>
      </c>
      <c r="B28904" s="1">
        <v>45205</v>
      </c>
      <c r="C28904" t="s">
        <v>2371</v>
      </c>
      <c r="D28904" t="s">
        <v>25467</v>
      </c>
      <c r="E28904">
        <v>6.5</v>
      </c>
      <c r="F28904">
        <v>5.91</v>
      </c>
      <c r="G28904" t="s">
        <v>8</v>
      </c>
      <c r="H28904" s="3">
        <v>36.363636363636367</v>
      </c>
      <c r="I28904" s="3">
        <v>-36.363636363636367</v>
      </c>
    </row>
    <row r="28905" spans="1:9" x14ac:dyDescent="0.25">
      <c r="A28905">
        <v>28904</v>
      </c>
      <c r="B28905" s="1">
        <v>45205</v>
      </c>
      <c r="C28905" t="s">
        <v>9</v>
      </c>
      <c r="D28905" t="s">
        <v>25468</v>
      </c>
      <c r="E28905">
        <v>51</v>
      </c>
      <c r="F28905">
        <v>46.56</v>
      </c>
      <c r="G28905" t="s">
        <v>8</v>
      </c>
      <c r="H28905" s="3">
        <v>4</v>
      </c>
      <c r="I28905" s="3">
        <v>-4</v>
      </c>
    </row>
    <row r="28906" spans="1:9" x14ac:dyDescent="0.25">
      <c r="A28906">
        <v>28905</v>
      </c>
      <c r="B28906" s="1">
        <v>45205</v>
      </c>
      <c r="C28906" t="s">
        <v>14</v>
      </c>
      <c r="D28906" t="s">
        <v>25469</v>
      </c>
      <c r="E28906">
        <v>13</v>
      </c>
      <c r="F28906">
        <v>11.92</v>
      </c>
      <c r="G28906" t="s">
        <v>8</v>
      </c>
      <c r="H28906" s="3">
        <v>16.666666666666668</v>
      </c>
      <c r="I28906" s="3">
        <v>-16.666666666666668</v>
      </c>
    </row>
    <row r="28907" spans="1:9" x14ac:dyDescent="0.25">
      <c r="A28907">
        <v>28906</v>
      </c>
      <c r="B28907" s="1">
        <v>45205</v>
      </c>
      <c r="C28907" t="s">
        <v>14</v>
      </c>
      <c r="D28907" t="s">
        <v>25470</v>
      </c>
      <c r="E28907">
        <v>6</v>
      </c>
      <c r="F28907">
        <v>5.56</v>
      </c>
      <c r="G28907" t="s">
        <v>8</v>
      </c>
      <c r="H28907" s="3">
        <v>40</v>
      </c>
      <c r="I28907" s="3">
        <v>-40</v>
      </c>
    </row>
    <row r="28908" spans="1:9" x14ac:dyDescent="0.25">
      <c r="A28908">
        <v>28907</v>
      </c>
      <c r="B28908" s="1">
        <v>45205</v>
      </c>
      <c r="C28908" t="s">
        <v>936</v>
      </c>
      <c r="D28908" t="s">
        <v>25471</v>
      </c>
      <c r="E28908">
        <v>2.75</v>
      </c>
      <c r="F28908">
        <v>2.56</v>
      </c>
      <c r="G28908" t="s">
        <v>13</v>
      </c>
      <c r="H28908" s="3">
        <v>114.28571428571429</v>
      </c>
      <c r="I28908" s="3">
        <v>200</v>
      </c>
    </row>
    <row r="28909" spans="1:9" x14ac:dyDescent="0.25">
      <c r="A28909">
        <v>28908</v>
      </c>
      <c r="B28909" s="1">
        <v>45205</v>
      </c>
      <c r="C28909" t="s">
        <v>4967</v>
      </c>
      <c r="D28909" t="s">
        <v>25472</v>
      </c>
      <c r="E28909">
        <v>3.5</v>
      </c>
      <c r="F28909">
        <v>3.27</v>
      </c>
      <c r="G28909" t="s">
        <v>13</v>
      </c>
      <c r="H28909" s="3">
        <v>80</v>
      </c>
      <c r="I28909" s="3">
        <v>200</v>
      </c>
    </row>
    <row r="28910" spans="1:9" x14ac:dyDescent="0.25">
      <c r="A28910">
        <v>28909</v>
      </c>
      <c r="B28910" s="1">
        <v>45205</v>
      </c>
      <c r="C28910" t="s">
        <v>14</v>
      </c>
      <c r="D28910" t="s">
        <v>25473</v>
      </c>
      <c r="E28910">
        <v>4.33</v>
      </c>
      <c r="F28910">
        <v>4.0599999999999996</v>
      </c>
      <c r="G28910" t="s">
        <v>8</v>
      </c>
      <c r="H28910" s="3">
        <v>60.06006006006006</v>
      </c>
      <c r="I28910" s="3">
        <v>-60.06006006006006</v>
      </c>
    </row>
    <row r="28911" spans="1:9" x14ac:dyDescent="0.25">
      <c r="A28911">
        <v>28910</v>
      </c>
      <c r="B28911" s="1">
        <v>45205</v>
      </c>
      <c r="C28911" t="s">
        <v>936</v>
      </c>
      <c r="D28911" t="s">
        <v>25474</v>
      </c>
      <c r="E28911">
        <v>3</v>
      </c>
      <c r="F28911">
        <v>2.88</v>
      </c>
      <c r="G28911" t="s">
        <v>8</v>
      </c>
      <c r="H28911" s="3">
        <v>100</v>
      </c>
      <c r="I28911" s="3">
        <v>-100</v>
      </c>
    </row>
    <row r="28912" spans="1:9" x14ac:dyDescent="0.25">
      <c r="A28912">
        <v>28911</v>
      </c>
      <c r="B28912" s="1">
        <v>45205</v>
      </c>
      <c r="C28912" t="s">
        <v>37</v>
      </c>
      <c r="D28912" t="s">
        <v>25475</v>
      </c>
      <c r="E28912">
        <v>5.5</v>
      </c>
      <c r="F28912">
        <v>5.28</v>
      </c>
      <c r="G28912" t="s">
        <v>8</v>
      </c>
      <c r="H28912" s="3">
        <v>44.444444444444443</v>
      </c>
      <c r="I28912" s="3">
        <v>-44.444444444444443</v>
      </c>
    </row>
    <row r="28913" spans="1:9" x14ac:dyDescent="0.25">
      <c r="A28913">
        <v>28912</v>
      </c>
      <c r="B28913" s="1">
        <v>45205</v>
      </c>
      <c r="C28913" t="s">
        <v>14</v>
      </c>
      <c r="D28913" t="s">
        <v>25476</v>
      </c>
      <c r="E28913">
        <v>6</v>
      </c>
      <c r="F28913">
        <v>5.85</v>
      </c>
      <c r="G28913" t="s">
        <v>13</v>
      </c>
      <c r="H28913" s="3">
        <v>40</v>
      </c>
      <c r="I28913" s="3">
        <v>200</v>
      </c>
    </row>
    <row r="28914" spans="1:9" x14ac:dyDescent="0.25">
      <c r="A28914">
        <v>28913</v>
      </c>
      <c r="B28914" s="1">
        <v>45205</v>
      </c>
      <c r="C28914" t="s">
        <v>3274</v>
      </c>
      <c r="D28914" t="s">
        <v>25477</v>
      </c>
      <c r="E28914">
        <v>4</v>
      </c>
      <c r="F28914">
        <v>3.91</v>
      </c>
      <c r="G28914" t="s">
        <v>8</v>
      </c>
      <c r="H28914" s="3">
        <v>66.666666666666671</v>
      </c>
      <c r="I28914" s="3">
        <v>-66.666666666666671</v>
      </c>
    </row>
    <row r="28915" spans="1:9" x14ac:dyDescent="0.25">
      <c r="A28915">
        <v>28914</v>
      </c>
      <c r="B28915" s="1">
        <v>45205</v>
      </c>
      <c r="C28915" t="s">
        <v>37</v>
      </c>
      <c r="D28915" t="s">
        <v>25478</v>
      </c>
      <c r="E28915">
        <v>4</v>
      </c>
      <c r="F28915">
        <v>3.91</v>
      </c>
      <c r="G28915" t="s">
        <v>11275</v>
      </c>
      <c r="H28915" s="3">
        <v>0</v>
      </c>
      <c r="I28915" s="3">
        <v>0</v>
      </c>
    </row>
    <row r="28916" spans="1:9" x14ac:dyDescent="0.25">
      <c r="A28916">
        <v>28915</v>
      </c>
      <c r="B28916" s="1">
        <v>45205</v>
      </c>
      <c r="C28916" t="s">
        <v>37</v>
      </c>
      <c r="D28916" t="s">
        <v>25479</v>
      </c>
      <c r="E28916">
        <v>3.5</v>
      </c>
      <c r="F28916">
        <v>3.42</v>
      </c>
      <c r="G28916" t="s">
        <v>13</v>
      </c>
      <c r="H28916" s="3">
        <v>80</v>
      </c>
      <c r="I28916" s="3">
        <v>200</v>
      </c>
    </row>
    <row r="28917" spans="1:9" x14ac:dyDescent="0.25">
      <c r="A28917">
        <v>28916</v>
      </c>
      <c r="B28917" s="1">
        <v>45205</v>
      </c>
      <c r="C28917" t="s">
        <v>9</v>
      </c>
      <c r="D28917" t="s">
        <v>25480</v>
      </c>
      <c r="E28917">
        <v>4.5</v>
      </c>
      <c r="F28917">
        <v>4.4000000000000004</v>
      </c>
      <c r="G28917" t="s">
        <v>8</v>
      </c>
      <c r="H28917" s="3">
        <v>57.142857142857146</v>
      </c>
      <c r="I28917" s="3">
        <v>-57.142857142857146</v>
      </c>
    </row>
    <row r="28918" spans="1:9" x14ac:dyDescent="0.25">
      <c r="A28918">
        <v>28917</v>
      </c>
      <c r="B28918" s="1">
        <v>45205</v>
      </c>
      <c r="C28918" t="s">
        <v>936</v>
      </c>
      <c r="D28918" t="s">
        <v>14319</v>
      </c>
      <c r="E28918">
        <v>4</v>
      </c>
      <c r="F28918">
        <v>3.91</v>
      </c>
      <c r="G28918" t="s">
        <v>13</v>
      </c>
      <c r="H28918" s="3">
        <v>66.666666666666671</v>
      </c>
      <c r="I28918" s="3">
        <v>200</v>
      </c>
    </row>
    <row r="28919" spans="1:9" x14ac:dyDescent="0.25">
      <c r="A28919">
        <v>28918</v>
      </c>
      <c r="B28919" s="1">
        <v>45205</v>
      </c>
      <c r="C28919" t="s">
        <v>14</v>
      </c>
      <c r="D28919" t="s">
        <v>25481</v>
      </c>
      <c r="E28919">
        <v>6.5</v>
      </c>
      <c r="F28919">
        <v>6.36</v>
      </c>
      <c r="G28919" t="s">
        <v>8</v>
      </c>
      <c r="H28919" s="3">
        <v>36.363636363636367</v>
      </c>
      <c r="I28919" s="3">
        <v>-36.363636363636367</v>
      </c>
    </row>
    <row r="28920" spans="1:9" x14ac:dyDescent="0.25">
      <c r="A28920">
        <v>28919</v>
      </c>
      <c r="B28920" s="1">
        <v>45205</v>
      </c>
      <c r="C28920" t="s">
        <v>2371</v>
      </c>
      <c r="D28920" t="s">
        <v>25482</v>
      </c>
      <c r="E28920">
        <v>5.5</v>
      </c>
      <c r="F28920">
        <v>5.42</v>
      </c>
      <c r="G28920" t="s">
        <v>8</v>
      </c>
      <c r="H28920" s="3">
        <v>44.444444444444443</v>
      </c>
      <c r="I28920" s="3">
        <v>-44.444444444444443</v>
      </c>
    </row>
    <row r="28921" spans="1:9" x14ac:dyDescent="0.25">
      <c r="A28921">
        <v>28920</v>
      </c>
      <c r="B28921" s="1">
        <v>45205</v>
      </c>
      <c r="C28921" t="s">
        <v>37</v>
      </c>
      <c r="D28921" t="s">
        <v>25483</v>
      </c>
      <c r="E28921">
        <v>4</v>
      </c>
      <c r="F28921">
        <v>3.95</v>
      </c>
      <c r="G28921" t="s">
        <v>8</v>
      </c>
      <c r="H28921" s="3">
        <v>66.666666666666671</v>
      </c>
      <c r="I28921" s="3">
        <v>-66.666666666666671</v>
      </c>
    </row>
    <row r="28922" spans="1:9" x14ac:dyDescent="0.25">
      <c r="A28922">
        <v>28921</v>
      </c>
      <c r="B28922" s="1">
        <v>45206</v>
      </c>
      <c r="C28922" t="s">
        <v>9</v>
      </c>
      <c r="D28922" t="s">
        <v>25484</v>
      </c>
      <c r="E28922">
        <v>2</v>
      </c>
      <c r="F28922">
        <v>1.54</v>
      </c>
      <c r="G28922" t="s">
        <v>8</v>
      </c>
      <c r="H28922" s="3">
        <v>200</v>
      </c>
      <c r="I28922" s="3">
        <v>-200</v>
      </c>
    </row>
    <row r="28923" spans="1:9" x14ac:dyDescent="0.25">
      <c r="A28923">
        <v>28922</v>
      </c>
      <c r="B28923" s="1">
        <v>45206</v>
      </c>
      <c r="C28923" t="s">
        <v>9</v>
      </c>
      <c r="D28923" t="s">
        <v>25485</v>
      </c>
      <c r="E28923">
        <v>4</v>
      </c>
      <c r="F28923">
        <v>3.31</v>
      </c>
      <c r="G28923" t="s">
        <v>8</v>
      </c>
      <c r="H28923" s="3">
        <v>66.666666666666671</v>
      </c>
      <c r="I28923" s="3">
        <v>-66.666666666666671</v>
      </c>
    </row>
    <row r="28924" spans="1:9" x14ac:dyDescent="0.25">
      <c r="A28924">
        <v>28923</v>
      </c>
      <c r="B28924" s="1">
        <v>45206</v>
      </c>
      <c r="C28924" t="s">
        <v>14</v>
      </c>
      <c r="D28924" t="s">
        <v>25486</v>
      </c>
      <c r="E28924">
        <v>6</v>
      </c>
      <c r="F28924">
        <v>5</v>
      </c>
      <c r="G28924" t="s">
        <v>13</v>
      </c>
      <c r="H28924" s="3">
        <v>40</v>
      </c>
      <c r="I28924" s="3">
        <v>200</v>
      </c>
    </row>
    <row r="28925" spans="1:9" x14ac:dyDescent="0.25">
      <c r="A28925">
        <v>28924</v>
      </c>
      <c r="B28925" s="1">
        <v>45206</v>
      </c>
      <c r="C28925" t="s">
        <v>9</v>
      </c>
      <c r="D28925" t="s">
        <v>25487</v>
      </c>
      <c r="E28925">
        <v>9</v>
      </c>
      <c r="F28925">
        <v>7.73</v>
      </c>
      <c r="G28925" t="s">
        <v>8</v>
      </c>
      <c r="H28925" s="3">
        <v>25</v>
      </c>
      <c r="I28925" s="3">
        <v>-25</v>
      </c>
    </row>
    <row r="28926" spans="1:9" x14ac:dyDescent="0.25">
      <c r="A28926">
        <v>28925</v>
      </c>
      <c r="B28926" s="1">
        <v>45206</v>
      </c>
      <c r="C28926" t="s">
        <v>37</v>
      </c>
      <c r="D28926" t="s">
        <v>25488</v>
      </c>
      <c r="E28926">
        <v>4.5</v>
      </c>
      <c r="F28926">
        <v>4.16</v>
      </c>
      <c r="G28926" t="s">
        <v>8</v>
      </c>
      <c r="H28926" s="3">
        <v>57.142857142857146</v>
      </c>
      <c r="I28926" s="3">
        <v>-57.142857142857146</v>
      </c>
    </row>
    <row r="28927" spans="1:9" x14ac:dyDescent="0.25">
      <c r="A28927">
        <v>28926</v>
      </c>
      <c r="B28927" s="1">
        <v>45206</v>
      </c>
      <c r="C28927" t="s">
        <v>2371</v>
      </c>
      <c r="D28927" t="s">
        <v>25489</v>
      </c>
      <c r="E28927">
        <v>12</v>
      </c>
      <c r="F28927">
        <v>11.23</v>
      </c>
      <c r="G28927" t="s">
        <v>8</v>
      </c>
      <c r="H28927" s="3">
        <v>18.181818181818183</v>
      </c>
      <c r="I28927" s="3">
        <v>-18.181818181818183</v>
      </c>
    </row>
    <row r="28928" spans="1:9" x14ac:dyDescent="0.25">
      <c r="A28928">
        <v>28927</v>
      </c>
      <c r="B28928" s="1">
        <v>45206</v>
      </c>
      <c r="C28928" t="s">
        <v>9</v>
      </c>
      <c r="D28928" t="s">
        <v>25490</v>
      </c>
      <c r="E28928">
        <v>11</v>
      </c>
      <c r="F28928">
        <v>10.33</v>
      </c>
      <c r="G28928" t="s">
        <v>8</v>
      </c>
      <c r="H28928" s="3">
        <v>20</v>
      </c>
      <c r="I28928" s="3">
        <v>-20</v>
      </c>
    </row>
    <row r="28929" spans="1:9" x14ac:dyDescent="0.25">
      <c r="A28929">
        <v>28928</v>
      </c>
      <c r="B28929" s="1">
        <v>45206</v>
      </c>
      <c r="C28929" t="s">
        <v>14</v>
      </c>
      <c r="D28929" t="s">
        <v>25491</v>
      </c>
      <c r="E28929">
        <v>9</v>
      </c>
      <c r="F28929">
        <v>8.4499999999999993</v>
      </c>
      <c r="G28929" t="s">
        <v>8</v>
      </c>
      <c r="H28929" s="3">
        <v>25</v>
      </c>
      <c r="I28929" s="3">
        <v>-25</v>
      </c>
    </row>
    <row r="28930" spans="1:9" x14ac:dyDescent="0.25">
      <c r="A28930">
        <v>28929</v>
      </c>
      <c r="B28930" s="1">
        <v>45206</v>
      </c>
      <c r="C28930" t="s">
        <v>14</v>
      </c>
      <c r="D28930" t="s">
        <v>25492</v>
      </c>
      <c r="E28930">
        <v>7.5</v>
      </c>
      <c r="F28930">
        <v>7.08</v>
      </c>
      <c r="G28930" t="s">
        <v>8</v>
      </c>
      <c r="H28930" s="3">
        <v>30.76923076923077</v>
      </c>
      <c r="I28930" s="3">
        <v>-30.76923076923077</v>
      </c>
    </row>
    <row r="28931" spans="1:9" x14ac:dyDescent="0.25">
      <c r="A28931">
        <v>28930</v>
      </c>
      <c r="B28931" s="1">
        <v>45206</v>
      </c>
      <c r="C28931" t="s">
        <v>936</v>
      </c>
      <c r="D28931" t="s">
        <v>14319</v>
      </c>
      <c r="E28931">
        <v>4</v>
      </c>
      <c r="F28931">
        <v>3.78</v>
      </c>
      <c r="G28931" t="s">
        <v>13</v>
      </c>
      <c r="H28931" s="3">
        <v>66.666666666666671</v>
      </c>
      <c r="I28931" s="3">
        <v>200</v>
      </c>
    </row>
    <row r="28932" spans="1:9" x14ac:dyDescent="0.25">
      <c r="A28932">
        <v>28931</v>
      </c>
      <c r="B28932" s="1">
        <v>45206</v>
      </c>
      <c r="C28932" t="s">
        <v>14</v>
      </c>
      <c r="D28932" t="s">
        <v>25493</v>
      </c>
      <c r="E28932">
        <v>9</v>
      </c>
      <c r="F28932">
        <v>8.61</v>
      </c>
      <c r="G28932" t="s">
        <v>8</v>
      </c>
      <c r="H28932" s="3">
        <v>25</v>
      </c>
      <c r="I28932" s="3">
        <v>-25</v>
      </c>
    </row>
    <row r="28933" spans="1:9" x14ac:dyDescent="0.25">
      <c r="A28933">
        <v>28932</v>
      </c>
      <c r="B28933" s="1">
        <v>45206</v>
      </c>
      <c r="C28933" t="s">
        <v>936</v>
      </c>
      <c r="D28933" t="s">
        <v>25471</v>
      </c>
      <c r="E28933">
        <v>2.75</v>
      </c>
      <c r="F28933">
        <v>2.63</v>
      </c>
      <c r="G28933" t="s">
        <v>13</v>
      </c>
      <c r="H28933" s="3">
        <v>114.28571428571429</v>
      </c>
      <c r="I28933" s="3">
        <v>200</v>
      </c>
    </row>
    <row r="28934" spans="1:9" x14ac:dyDescent="0.25">
      <c r="A28934">
        <v>28933</v>
      </c>
      <c r="B28934" s="1">
        <v>45206</v>
      </c>
      <c r="C28934" t="s">
        <v>37</v>
      </c>
      <c r="D28934" t="s">
        <v>25494</v>
      </c>
      <c r="E28934">
        <v>2.88</v>
      </c>
      <c r="F28934">
        <v>2.76</v>
      </c>
      <c r="G28934" t="s">
        <v>13</v>
      </c>
      <c r="H28934" s="3">
        <v>106.38297872340426</v>
      </c>
      <c r="I28934" s="3">
        <v>200</v>
      </c>
    </row>
    <row r="28935" spans="1:9" x14ac:dyDescent="0.25">
      <c r="A28935">
        <v>28934</v>
      </c>
      <c r="B28935" s="1">
        <v>45206</v>
      </c>
      <c r="C28935" t="s">
        <v>9</v>
      </c>
      <c r="D28935" t="s">
        <v>25495</v>
      </c>
      <c r="E28935">
        <v>2.1</v>
      </c>
      <c r="F28935">
        <v>2.0099999999999998</v>
      </c>
      <c r="G28935" t="s">
        <v>8</v>
      </c>
      <c r="H28935" s="3">
        <v>181.81818181818181</v>
      </c>
      <c r="I28935" s="3">
        <v>-181.81818181818181</v>
      </c>
    </row>
    <row r="28936" spans="1:9" x14ac:dyDescent="0.25">
      <c r="A28936">
        <v>28935</v>
      </c>
      <c r="B28936" s="1">
        <v>45207</v>
      </c>
      <c r="C28936" t="s">
        <v>4967</v>
      </c>
      <c r="D28936" t="s">
        <v>25496</v>
      </c>
      <c r="E28936">
        <v>23</v>
      </c>
      <c r="F28936">
        <v>20.05</v>
      </c>
      <c r="G28936" t="s">
        <v>8</v>
      </c>
      <c r="H28936" s="3">
        <v>9.0909090909090917</v>
      </c>
      <c r="I28936" s="3">
        <v>-9.0909090909090917</v>
      </c>
    </row>
    <row r="28937" spans="1:9" x14ac:dyDescent="0.25">
      <c r="A28937">
        <v>28936</v>
      </c>
      <c r="B28937" s="1">
        <v>45207</v>
      </c>
      <c r="C28937" t="s">
        <v>5012</v>
      </c>
      <c r="D28937" t="s">
        <v>25496</v>
      </c>
      <c r="E28937">
        <v>23</v>
      </c>
      <c r="F28937">
        <v>20.05</v>
      </c>
      <c r="G28937" t="s">
        <v>8</v>
      </c>
      <c r="H28937" s="3">
        <v>9.0909090909090917</v>
      </c>
      <c r="I28937" s="3">
        <v>-9.0909090909090917</v>
      </c>
    </row>
    <row r="28938" spans="1:9" x14ac:dyDescent="0.25">
      <c r="A28938">
        <v>28937</v>
      </c>
      <c r="B28938" s="1">
        <v>45207</v>
      </c>
      <c r="C28938" t="s">
        <v>4967</v>
      </c>
      <c r="D28938" t="s">
        <v>25497</v>
      </c>
      <c r="E28938">
        <v>26</v>
      </c>
      <c r="F28938">
        <v>23.77</v>
      </c>
      <c r="G28938" t="s">
        <v>8</v>
      </c>
      <c r="H28938" s="3">
        <v>8</v>
      </c>
      <c r="I28938" s="3">
        <v>-8</v>
      </c>
    </row>
    <row r="28939" spans="1:9" x14ac:dyDescent="0.25">
      <c r="A28939">
        <v>28938</v>
      </c>
      <c r="B28939" s="1">
        <v>45207</v>
      </c>
      <c r="C28939" t="s">
        <v>5012</v>
      </c>
      <c r="D28939" t="s">
        <v>25497</v>
      </c>
      <c r="E28939">
        <v>26</v>
      </c>
      <c r="F28939">
        <v>23.77</v>
      </c>
      <c r="G28939" t="s">
        <v>8</v>
      </c>
      <c r="H28939" s="3">
        <v>8</v>
      </c>
      <c r="I28939" s="3">
        <v>-8</v>
      </c>
    </row>
    <row r="28940" spans="1:9" x14ac:dyDescent="0.25">
      <c r="A28940">
        <v>28939</v>
      </c>
      <c r="B28940" s="1">
        <v>45207</v>
      </c>
      <c r="C28940" t="s">
        <v>37</v>
      </c>
      <c r="D28940" t="s">
        <v>25498</v>
      </c>
      <c r="E28940">
        <v>2.75</v>
      </c>
      <c r="F28940">
        <v>2.54</v>
      </c>
      <c r="G28940" t="s">
        <v>13</v>
      </c>
      <c r="H28940" s="3">
        <v>114.28571428571429</v>
      </c>
      <c r="I28940" s="3">
        <v>200</v>
      </c>
    </row>
    <row r="28941" spans="1:9" x14ac:dyDescent="0.25">
      <c r="A28941">
        <v>28940</v>
      </c>
      <c r="B28941" s="1">
        <v>45207</v>
      </c>
      <c r="C28941" t="s">
        <v>2371</v>
      </c>
      <c r="D28941" t="s">
        <v>25499</v>
      </c>
      <c r="E28941">
        <v>7</v>
      </c>
      <c r="F28941">
        <v>6.62</v>
      </c>
      <c r="G28941" t="s">
        <v>8</v>
      </c>
      <c r="H28941" s="3">
        <v>33.333333333333336</v>
      </c>
      <c r="I28941" s="3">
        <v>-33.333333333333336</v>
      </c>
    </row>
    <row r="28942" spans="1:9" x14ac:dyDescent="0.25">
      <c r="A28942">
        <v>28941</v>
      </c>
      <c r="B28942" s="1">
        <v>45207</v>
      </c>
      <c r="C28942" t="s">
        <v>9</v>
      </c>
      <c r="D28942" t="s">
        <v>25500</v>
      </c>
      <c r="E28942">
        <v>17</v>
      </c>
      <c r="F28942">
        <v>16.5</v>
      </c>
      <c r="G28942" t="s">
        <v>8</v>
      </c>
      <c r="H28942" s="3">
        <v>12.5</v>
      </c>
      <c r="I28942" s="3">
        <v>-12.5</v>
      </c>
    </row>
    <row r="28943" spans="1:9" x14ac:dyDescent="0.25">
      <c r="A28943">
        <v>28942</v>
      </c>
      <c r="B28943" s="1">
        <v>45207</v>
      </c>
      <c r="C28943" t="s">
        <v>37</v>
      </c>
      <c r="D28943" t="s">
        <v>25501</v>
      </c>
      <c r="E28943">
        <v>3.25</v>
      </c>
      <c r="F28943">
        <v>3.17</v>
      </c>
      <c r="G28943" t="s">
        <v>8</v>
      </c>
      <c r="H28943" s="3">
        <v>88.888888888888886</v>
      </c>
      <c r="I28943" s="3">
        <v>-88.888888888888886</v>
      </c>
    </row>
    <row r="28944" spans="1:9" x14ac:dyDescent="0.25">
      <c r="A28944">
        <v>28943</v>
      </c>
      <c r="B28944" s="1">
        <v>45207</v>
      </c>
      <c r="C28944" t="s">
        <v>37</v>
      </c>
      <c r="D28944" t="s">
        <v>25462</v>
      </c>
      <c r="E28944">
        <v>2</v>
      </c>
      <c r="F28944">
        <v>1.96</v>
      </c>
      <c r="G28944" t="s">
        <v>8</v>
      </c>
      <c r="H28944" s="3">
        <v>200</v>
      </c>
      <c r="I28944" s="3">
        <v>-200</v>
      </c>
    </row>
    <row r="28945" spans="1:9" x14ac:dyDescent="0.25">
      <c r="A28945">
        <v>28944</v>
      </c>
      <c r="B28945" s="1">
        <v>45207</v>
      </c>
      <c r="C28945" t="s">
        <v>2371</v>
      </c>
      <c r="D28945" t="s">
        <v>25502</v>
      </c>
      <c r="E28945">
        <v>7</v>
      </c>
      <c r="F28945">
        <v>6.85</v>
      </c>
      <c r="G28945" t="s">
        <v>8</v>
      </c>
      <c r="H28945" s="3">
        <v>33.333333333333336</v>
      </c>
      <c r="I28945" s="3">
        <v>-33.333333333333336</v>
      </c>
    </row>
    <row r="28946" spans="1:9" x14ac:dyDescent="0.25">
      <c r="A28946">
        <v>28945</v>
      </c>
      <c r="B28946" s="1">
        <v>45207</v>
      </c>
      <c r="C28946" t="s">
        <v>4967</v>
      </c>
      <c r="D28946" t="s">
        <v>25503</v>
      </c>
      <c r="E28946">
        <v>7</v>
      </c>
      <c r="F28946">
        <v>6.85</v>
      </c>
      <c r="G28946" t="s">
        <v>8</v>
      </c>
      <c r="H28946" s="3">
        <v>33.333333333333336</v>
      </c>
      <c r="I28946" s="3">
        <v>-33.333333333333336</v>
      </c>
    </row>
    <row r="28947" spans="1:9" x14ac:dyDescent="0.25">
      <c r="A28947">
        <v>28946</v>
      </c>
      <c r="B28947" s="1">
        <v>45208</v>
      </c>
      <c r="C28947" t="s">
        <v>14</v>
      </c>
      <c r="D28947" t="s">
        <v>25504</v>
      </c>
      <c r="E28947">
        <v>4.5</v>
      </c>
      <c r="F28947">
        <v>4.16</v>
      </c>
      <c r="G28947" t="s">
        <v>13</v>
      </c>
      <c r="H28947" s="3">
        <v>57.142857142857146</v>
      </c>
      <c r="I28947" s="3">
        <v>200</v>
      </c>
    </row>
    <row r="28948" spans="1:9" x14ac:dyDescent="0.25">
      <c r="A28948">
        <v>28947</v>
      </c>
      <c r="B28948" s="1">
        <v>45208</v>
      </c>
      <c r="C28948" t="s">
        <v>14</v>
      </c>
      <c r="D28948" t="s">
        <v>25505</v>
      </c>
      <c r="E28948">
        <v>4.5</v>
      </c>
      <c r="F28948">
        <v>3.9</v>
      </c>
      <c r="G28948" t="s">
        <v>8</v>
      </c>
      <c r="H28948" s="3">
        <v>57.142857142857146</v>
      </c>
      <c r="I28948" s="3">
        <v>-57.142857142857146</v>
      </c>
    </row>
    <row r="28949" spans="1:9" x14ac:dyDescent="0.25">
      <c r="A28949">
        <v>28948</v>
      </c>
      <c r="B28949" s="1">
        <v>45208</v>
      </c>
      <c r="C28949" t="s">
        <v>14</v>
      </c>
      <c r="D28949" t="s">
        <v>25506</v>
      </c>
      <c r="E28949">
        <v>13</v>
      </c>
      <c r="F28949">
        <v>11.6</v>
      </c>
      <c r="G28949" t="s">
        <v>8</v>
      </c>
      <c r="H28949" s="3">
        <v>16.666666666666668</v>
      </c>
      <c r="I28949" s="3">
        <v>-16.666666666666668</v>
      </c>
    </row>
    <row r="28950" spans="1:9" x14ac:dyDescent="0.25">
      <c r="A28950">
        <v>28949</v>
      </c>
      <c r="B28950" s="1">
        <v>45208</v>
      </c>
      <c r="C28950" t="s">
        <v>7</v>
      </c>
      <c r="D28950" t="s">
        <v>25507</v>
      </c>
      <c r="E28950">
        <v>4.33</v>
      </c>
      <c r="F28950">
        <v>4.16</v>
      </c>
      <c r="G28950" t="s">
        <v>13</v>
      </c>
      <c r="H28950" s="3">
        <v>60.06006006006006</v>
      </c>
      <c r="I28950" s="3">
        <v>200</v>
      </c>
    </row>
    <row r="28951" spans="1:9" x14ac:dyDescent="0.25">
      <c r="A28951">
        <v>28950</v>
      </c>
      <c r="B28951" s="1">
        <v>45209</v>
      </c>
      <c r="C28951" t="s">
        <v>14</v>
      </c>
      <c r="D28951" t="s">
        <v>25508</v>
      </c>
      <c r="E28951">
        <v>6.5</v>
      </c>
      <c r="F28951">
        <v>6.34</v>
      </c>
      <c r="G28951" t="s">
        <v>8</v>
      </c>
      <c r="H28951" s="3">
        <v>36.363636363636367</v>
      </c>
      <c r="I28951" s="3">
        <v>-36.363636363636367</v>
      </c>
    </row>
    <row r="28952" spans="1:9" x14ac:dyDescent="0.25">
      <c r="A28952">
        <v>28951</v>
      </c>
      <c r="B28952" s="1">
        <v>45209</v>
      </c>
      <c r="C28952" t="s">
        <v>9</v>
      </c>
      <c r="D28952" t="s">
        <v>25509</v>
      </c>
      <c r="E28952">
        <v>2.25</v>
      </c>
      <c r="F28952">
        <v>2.14</v>
      </c>
      <c r="G28952" t="s">
        <v>13</v>
      </c>
      <c r="H28952" s="3">
        <v>160</v>
      </c>
      <c r="I28952" s="3">
        <v>200</v>
      </c>
    </row>
    <row r="28953" spans="1:9" x14ac:dyDescent="0.25">
      <c r="A28953">
        <v>28952</v>
      </c>
      <c r="B28953" s="1">
        <v>45209</v>
      </c>
      <c r="C28953" t="s">
        <v>9</v>
      </c>
      <c r="D28953" t="s">
        <v>25510</v>
      </c>
      <c r="E28953">
        <v>7</v>
      </c>
      <c r="F28953">
        <v>6.99</v>
      </c>
      <c r="G28953" t="s">
        <v>8</v>
      </c>
      <c r="H28953" s="3">
        <v>33.333333333333336</v>
      </c>
      <c r="I28953" s="3">
        <v>-33.333333333333336</v>
      </c>
    </row>
    <row r="28954" spans="1:9" x14ac:dyDescent="0.25">
      <c r="A28954">
        <v>28953</v>
      </c>
      <c r="B28954" s="1">
        <v>45209</v>
      </c>
      <c r="C28954" t="s">
        <v>15829</v>
      </c>
      <c r="D28954" t="s">
        <v>25511</v>
      </c>
      <c r="E28954">
        <v>7</v>
      </c>
      <c r="F28954">
        <v>6.96</v>
      </c>
      <c r="G28954" t="s">
        <v>13</v>
      </c>
      <c r="H28954" s="3">
        <v>33.333333333333336</v>
      </c>
      <c r="I28954" s="3">
        <v>200</v>
      </c>
    </row>
    <row r="28955" spans="1:9" x14ac:dyDescent="0.25">
      <c r="A28955">
        <v>28954</v>
      </c>
      <c r="B28955" s="1">
        <v>45209</v>
      </c>
      <c r="C28955" t="s">
        <v>15829</v>
      </c>
      <c r="D28955" t="s">
        <v>25512</v>
      </c>
      <c r="E28955">
        <v>13</v>
      </c>
      <c r="F28955">
        <v>12.24</v>
      </c>
      <c r="G28955" t="s">
        <v>8</v>
      </c>
      <c r="H28955" s="3">
        <v>16.666666666666668</v>
      </c>
      <c r="I28955" s="3">
        <v>-16.666666666666668</v>
      </c>
    </row>
    <row r="28956" spans="1:9" x14ac:dyDescent="0.25">
      <c r="A28956">
        <v>28955</v>
      </c>
      <c r="B28956" s="1">
        <v>45209</v>
      </c>
      <c r="C28956" t="s">
        <v>15829</v>
      </c>
      <c r="D28956" t="s">
        <v>25513</v>
      </c>
      <c r="E28956">
        <v>14</v>
      </c>
      <c r="F28956">
        <v>13.78</v>
      </c>
      <c r="G28956" t="s">
        <v>8</v>
      </c>
      <c r="H28956" s="3">
        <v>15.384615384615385</v>
      </c>
      <c r="I28956" s="3">
        <v>-15.384615384615385</v>
      </c>
    </row>
    <row r="28957" spans="1:9" x14ac:dyDescent="0.25">
      <c r="A28957">
        <v>28956</v>
      </c>
      <c r="B28957" s="1">
        <v>45209</v>
      </c>
      <c r="C28957" t="s">
        <v>15829</v>
      </c>
      <c r="D28957" t="s">
        <v>25514</v>
      </c>
      <c r="E28957">
        <v>8</v>
      </c>
      <c r="F28957">
        <v>7.33</v>
      </c>
      <c r="G28957" t="s">
        <v>8</v>
      </c>
      <c r="H28957" s="3">
        <v>28.571428571428573</v>
      </c>
      <c r="I28957" s="3">
        <v>-28.571428571428573</v>
      </c>
    </row>
    <row r="28958" spans="1:9" x14ac:dyDescent="0.25">
      <c r="A28958">
        <v>28957</v>
      </c>
      <c r="B28958" s="1">
        <v>45210</v>
      </c>
      <c r="C28958" t="s">
        <v>936</v>
      </c>
      <c r="D28958" t="s">
        <v>25515</v>
      </c>
      <c r="E28958">
        <v>4.33</v>
      </c>
      <c r="F28958">
        <v>3.75</v>
      </c>
      <c r="G28958" t="s">
        <v>13</v>
      </c>
      <c r="H28958" s="3">
        <v>60.06006006006006</v>
      </c>
      <c r="I28958" s="3">
        <v>200</v>
      </c>
    </row>
    <row r="28959" spans="1:9" x14ac:dyDescent="0.25">
      <c r="A28959">
        <v>28958</v>
      </c>
      <c r="B28959" s="1">
        <v>45210</v>
      </c>
      <c r="C28959" t="s">
        <v>5012</v>
      </c>
      <c r="D28959" t="s">
        <v>25516</v>
      </c>
      <c r="E28959">
        <v>4.0999999999999996</v>
      </c>
      <c r="F28959">
        <v>4.0199999999999996</v>
      </c>
      <c r="G28959" t="s">
        <v>8</v>
      </c>
      <c r="H28959" s="3">
        <v>64.516129032258078</v>
      </c>
      <c r="I28959" s="3">
        <v>-64.516129032258078</v>
      </c>
    </row>
    <row r="28960" spans="1:9" x14ac:dyDescent="0.25">
      <c r="A28960">
        <v>28959</v>
      </c>
      <c r="B28960" s="1">
        <v>45210</v>
      </c>
      <c r="C28960" t="s">
        <v>5012</v>
      </c>
      <c r="D28960" t="s">
        <v>15519</v>
      </c>
      <c r="E28960">
        <v>7</v>
      </c>
      <c r="F28960">
        <v>6.97</v>
      </c>
      <c r="G28960" t="s">
        <v>8</v>
      </c>
      <c r="H28960" s="3">
        <v>33.333333333333336</v>
      </c>
      <c r="I28960" s="3">
        <v>-33.333333333333336</v>
      </c>
    </row>
    <row r="28961" spans="1:9" x14ac:dyDescent="0.25">
      <c r="A28961">
        <v>28960</v>
      </c>
      <c r="B28961" s="1">
        <v>45210</v>
      </c>
      <c r="C28961" t="s">
        <v>4967</v>
      </c>
      <c r="D28961" t="s">
        <v>25517</v>
      </c>
      <c r="E28961">
        <v>3.1</v>
      </c>
      <c r="F28961">
        <v>2.74</v>
      </c>
      <c r="G28961" t="s">
        <v>8</v>
      </c>
      <c r="H28961" s="3">
        <v>95.238095238095241</v>
      </c>
      <c r="I28961" s="3">
        <v>-95.238095238095241</v>
      </c>
    </row>
    <row r="28962" spans="1:9" x14ac:dyDescent="0.25">
      <c r="A28962">
        <v>28961</v>
      </c>
      <c r="B28962" s="1">
        <v>45210</v>
      </c>
      <c r="C28962" t="s">
        <v>4967</v>
      </c>
      <c r="D28962" t="s">
        <v>25518</v>
      </c>
      <c r="E28962">
        <v>3.5</v>
      </c>
      <c r="F28962">
        <v>3.48</v>
      </c>
      <c r="G28962" t="s">
        <v>8</v>
      </c>
      <c r="H28962" s="3">
        <v>80</v>
      </c>
      <c r="I28962" s="3">
        <v>-80</v>
      </c>
    </row>
    <row r="28963" spans="1:9" x14ac:dyDescent="0.25">
      <c r="A28963">
        <v>28962</v>
      </c>
      <c r="B28963" s="1">
        <v>45210</v>
      </c>
      <c r="C28963" t="s">
        <v>23492</v>
      </c>
      <c r="D28963" t="s">
        <v>25519</v>
      </c>
      <c r="E28963">
        <v>5.75</v>
      </c>
      <c r="F28963">
        <v>5.7</v>
      </c>
      <c r="G28963" t="s">
        <v>8</v>
      </c>
      <c r="H28963" s="3">
        <v>42.10526315789474</v>
      </c>
      <c r="I28963" s="3">
        <v>-42.10526315789474</v>
      </c>
    </row>
    <row r="28964" spans="1:9" x14ac:dyDescent="0.25">
      <c r="A28964">
        <v>28963</v>
      </c>
      <c r="B28964" s="1">
        <v>45211</v>
      </c>
      <c r="C28964" t="s">
        <v>6148</v>
      </c>
      <c r="D28964" t="s">
        <v>25520</v>
      </c>
      <c r="E28964">
        <v>9</v>
      </c>
      <c r="F28964">
        <v>8.11</v>
      </c>
      <c r="G28964" t="s">
        <v>8</v>
      </c>
      <c r="H28964" s="3">
        <v>25</v>
      </c>
      <c r="I28964" s="3">
        <v>-25</v>
      </c>
    </row>
    <row r="28965" spans="1:9" x14ac:dyDescent="0.25">
      <c r="A28965">
        <v>28964</v>
      </c>
      <c r="B28965" s="1">
        <v>45211</v>
      </c>
      <c r="C28965" t="s">
        <v>14</v>
      </c>
      <c r="D28965" t="s">
        <v>25521</v>
      </c>
      <c r="E28965">
        <v>4</v>
      </c>
      <c r="F28965">
        <v>3.78</v>
      </c>
      <c r="G28965" t="s">
        <v>8</v>
      </c>
      <c r="H28965" s="3">
        <v>66.666666666666671</v>
      </c>
      <c r="I28965" s="3">
        <v>-66.666666666666671</v>
      </c>
    </row>
    <row r="28966" spans="1:9" x14ac:dyDescent="0.25">
      <c r="A28966">
        <v>28965</v>
      </c>
      <c r="B28966" s="1">
        <v>45211</v>
      </c>
      <c r="C28966" t="s">
        <v>936</v>
      </c>
      <c r="D28966" t="s">
        <v>11686</v>
      </c>
      <c r="E28966">
        <v>5</v>
      </c>
      <c r="F28966">
        <v>4.8499999999999996</v>
      </c>
      <c r="G28966" t="s">
        <v>8</v>
      </c>
      <c r="H28966" s="3">
        <v>50</v>
      </c>
      <c r="I28966" s="3">
        <v>-50</v>
      </c>
    </row>
    <row r="28967" spans="1:9" x14ac:dyDescent="0.25">
      <c r="A28967">
        <v>28966</v>
      </c>
      <c r="B28967" s="1">
        <v>45211</v>
      </c>
      <c r="C28967" t="s">
        <v>21965</v>
      </c>
      <c r="D28967" t="s">
        <v>25522</v>
      </c>
      <c r="E28967">
        <v>5.5</v>
      </c>
      <c r="F28967">
        <v>5.31</v>
      </c>
      <c r="G28967" t="s">
        <v>13</v>
      </c>
      <c r="H28967" s="3">
        <v>44.444444444444443</v>
      </c>
      <c r="I28967" s="3">
        <v>200</v>
      </c>
    </row>
    <row r="28968" spans="1:9" x14ac:dyDescent="0.25">
      <c r="A28968">
        <v>28967</v>
      </c>
      <c r="B28968" s="1">
        <v>45211</v>
      </c>
      <c r="C28968" t="s">
        <v>2480</v>
      </c>
      <c r="D28968" t="s">
        <v>15468</v>
      </c>
      <c r="E28968">
        <v>3.5</v>
      </c>
      <c r="F28968">
        <v>3.49</v>
      </c>
      <c r="G28968" t="s">
        <v>8</v>
      </c>
      <c r="H28968" s="3">
        <v>80</v>
      </c>
      <c r="I28968" s="3">
        <v>-80</v>
      </c>
    </row>
    <row r="28969" spans="1:9" x14ac:dyDescent="0.25">
      <c r="A28969">
        <v>28968</v>
      </c>
      <c r="B28969" s="1">
        <v>45211</v>
      </c>
      <c r="C28969" t="s">
        <v>2480</v>
      </c>
      <c r="D28969" t="s">
        <v>25091</v>
      </c>
      <c r="E28969">
        <v>2.25</v>
      </c>
      <c r="F28969">
        <v>2.2200000000000002</v>
      </c>
      <c r="G28969" t="s">
        <v>13</v>
      </c>
      <c r="H28969" s="3">
        <v>160</v>
      </c>
      <c r="I28969" s="3">
        <v>200</v>
      </c>
    </row>
    <row r="28970" spans="1:9" x14ac:dyDescent="0.25">
      <c r="A28970">
        <v>28969</v>
      </c>
      <c r="B28970" s="1">
        <v>45212</v>
      </c>
      <c r="C28970" t="s">
        <v>2480</v>
      </c>
      <c r="D28970" t="s">
        <v>25523</v>
      </c>
      <c r="E28970">
        <v>3.75</v>
      </c>
      <c r="F28970">
        <v>3.62</v>
      </c>
      <c r="G28970" t="s">
        <v>8</v>
      </c>
      <c r="H28970" s="3">
        <v>72.727272727272734</v>
      </c>
      <c r="I28970" s="3">
        <v>-72.727272727272734</v>
      </c>
    </row>
    <row r="28971" spans="1:9" x14ac:dyDescent="0.25">
      <c r="A28971">
        <v>28970</v>
      </c>
      <c r="B28971" s="1">
        <v>45212</v>
      </c>
      <c r="C28971" t="s">
        <v>2480</v>
      </c>
      <c r="D28971" t="s">
        <v>19578</v>
      </c>
      <c r="E28971">
        <v>4</v>
      </c>
      <c r="F28971">
        <v>3.95</v>
      </c>
      <c r="G28971" t="s">
        <v>8</v>
      </c>
      <c r="H28971" s="3">
        <v>66.666666666666671</v>
      </c>
      <c r="I28971" s="3">
        <v>-66.666666666666671</v>
      </c>
    </row>
    <row r="28972" spans="1:9" x14ac:dyDescent="0.25">
      <c r="A28972">
        <v>28971</v>
      </c>
      <c r="B28972" s="1">
        <v>45212</v>
      </c>
      <c r="C28972" t="s">
        <v>2480</v>
      </c>
      <c r="D28972" t="s">
        <v>25524</v>
      </c>
      <c r="E28972">
        <v>2.63</v>
      </c>
      <c r="F28972">
        <v>2.48</v>
      </c>
      <c r="G28972" t="s">
        <v>8</v>
      </c>
      <c r="H28972" s="3">
        <v>122.69938650306749</v>
      </c>
      <c r="I28972" s="3">
        <v>-122.69938650306749</v>
      </c>
    </row>
    <row r="28973" spans="1:9" x14ac:dyDescent="0.25">
      <c r="A28973">
        <v>28972</v>
      </c>
      <c r="B28973" s="1">
        <v>45212</v>
      </c>
      <c r="C28973" t="s">
        <v>2480</v>
      </c>
      <c r="D28973" t="s">
        <v>15443</v>
      </c>
      <c r="E28973">
        <v>2.63</v>
      </c>
      <c r="F28973">
        <v>2.61</v>
      </c>
      <c r="G28973" t="s">
        <v>13</v>
      </c>
      <c r="H28973" s="3">
        <v>122.69938650306749</v>
      </c>
      <c r="I28973" s="3">
        <v>200</v>
      </c>
    </row>
    <row r="28974" spans="1:9" x14ac:dyDescent="0.25">
      <c r="A28974">
        <v>28973</v>
      </c>
      <c r="B28974" s="1">
        <v>45212</v>
      </c>
      <c r="C28974" t="s">
        <v>14</v>
      </c>
      <c r="D28974" t="s">
        <v>25525</v>
      </c>
      <c r="E28974">
        <v>7.5</v>
      </c>
      <c r="F28974">
        <v>7.45</v>
      </c>
      <c r="G28974" t="s">
        <v>8</v>
      </c>
      <c r="H28974" s="3">
        <v>30.76923076923077</v>
      </c>
      <c r="I28974" s="3">
        <v>-30.76923076923077</v>
      </c>
    </row>
    <row r="28975" spans="1:9" x14ac:dyDescent="0.25">
      <c r="A28975">
        <v>28974</v>
      </c>
      <c r="B28975" s="1">
        <v>45212</v>
      </c>
      <c r="C28975" t="s">
        <v>23413</v>
      </c>
      <c r="D28975" t="s">
        <v>25526</v>
      </c>
      <c r="E28975">
        <v>6</v>
      </c>
      <c r="F28975">
        <v>5.78</v>
      </c>
      <c r="G28975" t="s">
        <v>8</v>
      </c>
      <c r="H28975" s="3">
        <v>40</v>
      </c>
      <c r="I28975" s="3">
        <v>-40</v>
      </c>
    </row>
    <row r="28976" spans="1:9" x14ac:dyDescent="0.25">
      <c r="A28976">
        <v>28975</v>
      </c>
      <c r="B28976" s="1">
        <v>45212</v>
      </c>
      <c r="C28976" t="s">
        <v>2371</v>
      </c>
      <c r="D28976" t="s">
        <v>25527</v>
      </c>
      <c r="E28976">
        <v>10</v>
      </c>
      <c r="F28976">
        <v>6.4</v>
      </c>
      <c r="G28976" t="s">
        <v>8</v>
      </c>
      <c r="H28976" s="3">
        <v>22.222222222222221</v>
      </c>
      <c r="I28976" s="3">
        <v>-22.222222222222221</v>
      </c>
    </row>
    <row r="28977" spans="1:9" x14ac:dyDescent="0.25">
      <c r="A28977">
        <v>28976</v>
      </c>
      <c r="B28977" s="1">
        <v>45212</v>
      </c>
      <c r="C28977" t="s">
        <v>936</v>
      </c>
      <c r="D28977" t="s">
        <v>25528</v>
      </c>
      <c r="E28977">
        <v>4</v>
      </c>
      <c r="F28977">
        <v>2.84</v>
      </c>
      <c r="G28977" t="s">
        <v>13</v>
      </c>
      <c r="H28977" s="3">
        <v>66.666666666666671</v>
      </c>
      <c r="I28977" s="3">
        <v>200</v>
      </c>
    </row>
    <row r="28978" spans="1:9" x14ac:dyDescent="0.25">
      <c r="A28978">
        <v>28977</v>
      </c>
      <c r="B28978" s="1">
        <v>45212</v>
      </c>
      <c r="C28978" t="s">
        <v>4967</v>
      </c>
      <c r="D28978" t="s">
        <v>25528</v>
      </c>
      <c r="E28978">
        <v>3.6</v>
      </c>
      <c r="F28978">
        <v>2.84</v>
      </c>
      <c r="G28978" t="s">
        <v>13</v>
      </c>
      <c r="H28978" s="3">
        <v>76.92307692307692</v>
      </c>
      <c r="I28978" s="3">
        <v>200</v>
      </c>
    </row>
    <row r="28979" spans="1:9" x14ac:dyDescent="0.25">
      <c r="A28979">
        <v>28978</v>
      </c>
      <c r="B28979" s="1">
        <v>45212</v>
      </c>
      <c r="C28979" t="s">
        <v>14</v>
      </c>
      <c r="D28979" t="s">
        <v>25529</v>
      </c>
      <c r="E28979">
        <v>4.5</v>
      </c>
      <c r="F28979">
        <v>3.83</v>
      </c>
      <c r="G28979" t="s">
        <v>13</v>
      </c>
      <c r="H28979" s="3">
        <v>57.142857142857146</v>
      </c>
      <c r="I28979" s="3">
        <v>200</v>
      </c>
    </row>
    <row r="28980" spans="1:9" x14ac:dyDescent="0.25">
      <c r="A28980">
        <v>28979</v>
      </c>
      <c r="B28980" s="1">
        <v>45212</v>
      </c>
      <c r="C28980" t="s">
        <v>2371</v>
      </c>
      <c r="D28980" t="s">
        <v>25530</v>
      </c>
      <c r="E28980">
        <v>4.5</v>
      </c>
      <c r="F28980">
        <v>4</v>
      </c>
      <c r="G28980" t="s">
        <v>11275</v>
      </c>
      <c r="H28980" s="3">
        <v>0</v>
      </c>
      <c r="I28980" s="3">
        <v>0</v>
      </c>
    </row>
    <row r="28981" spans="1:9" x14ac:dyDescent="0.25">
      <c r="A28981">
        <v>28980</v>
      </c>
      <c r="B28981" s="1">
        <v>45212</v>
      </c>
      <c r="C28981" t="s">
        <v>37</v>
      </c>
      <c r="D28981" t="s">
        <v>25531</v>
      </c>
      <c r="E28981">
        <v>2.75</v>
      </c>
      <c r="F28981">
        <v>2.4700000000000002</v>
      </c>
      <c r="G28981" t="s">
        <v>8</v>
      </c>
      <c r="H28981" s="3">
        <v>114.28571428571429</v>
      </c>
      <c r="I28981" s="3">
        <v>-114.28571428571429</v>
      </c>
    </row>
    <row r="28982" spans="1:9" x14ac:dyDescent="0.25">
      <c r="A28982">
        <v>28981</v>
      </c>
      <c r="B28982" s="1">
        <v>45212</v>
      </c>
      <c r="C28982" t="s">
        <v>37</v>
      </c>
      <c r="D28982" t="s">
        <v>25532</v>
      </c>
      <c r="E28982">
        <v>4</v>
      </c>
      <c r="F28982">
        <v>3.74</v>
      </c>
      <c r="G28982" t="s">
        <v>8</v>
      </c>
      <c r="H28982" s="3">
        <v>66.666666666666671</v>
      </c>
      <c r="I28982" s="3">
        <v>-66.666666666666671</v>
      </c>
    </row>
    <row r="28983" spans="1:9" x14ac:dyDescent="0.25">
      <c r="A28983">
        <v>28982</v>
      </c>
      <c r="B28983" s="1">
        <v>45212</v>
      </c>
      <c r="C28983" t="s">
        <v>15812</v>
      </c>
      <c r="D28983" t="s">
        <v>25533</v>
      </c>
      <c r="E28983">
        <v>2.2999999999999998</v>
      </c>
      <c r="F28983">
        <v>2.15</v>
      </c>
      <c r="G28983" t="s">
        <v>8</v>
      </c>
      <c r="H28983" s="3">
        <v>153.84615384615387</v>
      </c>
      <c r="I28983" s="3">
        <v>-153.84615384615387</v>
      </c>
    </row>
    <row r="28984" spans="1:9" x14ac:dyDescent="0.25">
      <c r="A28984">
        <v>28983</v>
      </c>
      <c r="B28984" s="1">
        <v>45212</v>
      </c>
      <c r="C28984" t="s">
        <v>9</v>
      </c>
      <c r="D28984" t="s">
        <v>25534</v>
      </c>
      <c r="E28984">
        <v>3.25</v>
      </c>
      <c r="F28984">
        <v>3.06</v>
      </c>
      <c r="G28984" t="s">
        <v>11275</v>
      </c>
      <c r="H28984" s="3">
        <v>0</v>
      </c>
      <c r="I28984" s="3">
        <v>0</v>
      </c>
    </row>
    <row r="28985" spans="1:9" x14ac:dyDescent="0.25">
      <c r="A28985">
        <v>28984</v>
      </c>
      <c r="B28985" s="1">
        <v>45212</v>
      </c>
      <c r="C28985" t="s">
        <v>15812</v>
      </c>
      <c r="D28985" t="s">
        <v>25535</v>
      </c>
      <c r="E28985">
        <v>1.23</v>
      </c>
      <c r="F28985">
        <v>1.1599999999999999</v>
      </c>
      <c r="G28985" t="s">
        <v>13</v>
      </c>
      <c r="H28985" s="3">
        <v>869.56521739130437</v>
      </c>
      <c r="I28985" s="3">
        <v>200</v>
      </c>
    </row>
    <row r="28986" spans="1:9" x14ac:dyDescent="0.25">
      <c r="A28986">
        <v>28985</v>
      </c>
      <c r="B28986" s="1">
        <v>45212</v>
      </c>
      <c r="C28986" t="s">
        <v>24234</v>
      </c>
      <c r="D28986" t="s">
        <v>23736</v>
      </c>
      <c r="E28986">
        <v>2.63</v>
      </c>
      <c r="F28986">
        <v>2.48</v>
      </c>
      <c r="G28986" t="s">
        <v>8</v>
      </c>
      <c r="H28986" s="3">
        <v>122.69938650306749</v>
      </c>
      <c r="I28986" s="3">
        <v>-122.69938650306749</v>
      </c>
    </row>
    <row r="28987" spans="1:9" x14ac:dyDescent="0.25">
      <c r="A28987">
        <v>28986</v>
      </c>
      <c r="B28987" s="1">
        <v>45212</v>
      </c>
      <c r="C28987" t="s">
        <v>15812</v>
      </c>
      <c r="D28987" t="s">
        <v>25536</v>
      </c>
      <c r="E28987">
        <v>2.0499999999999998</v>
      </c>
      <c r="F28987">
        <v>1.94</v>
      </c>
      <c r="G28987" t="s">
        <v>13</v>
      </c>
      <c r="H28987" s="3">
        <v>190.47619047619051</v>
      </c>
      <c r="I28987" s="3">
        <v>200</v>
      </c>
    </row>
    <row r="28988" spans="1:9" x14ac:dyDescent="0.25">
      <c r="A28988">
        <v>28987</v>
      </c>
      <c r="B28988" s="1">
        <v>45212</v>
      </c>
      <c r="C28988" t="s">
        <v>15812</v>
      </c>
      <c r="D28988" t="s">
        <v>25537</v>
      </c>
      <c r="E28988">
        <v>2.85</v>
      </c>
      <c r="F28988">
        <v>2.72</v>
      </c>
      <c r="G28988" t="s">
        <v>8</v>
      </c>
      <c r="H28988" s="3">
        <v>108.1081081081081</v>
      </c>
      <c r="I28988" s="3">
        <v>-108.1081081081081</v>
      </c>
    </row>
    <row r="28989" spans="1:9" x14ac:dyDescent="0.25">
      <c r="A28989">
        <v>28988</v>
      </c>
      <c r="B28989" s="1">
        <v>45212</v>
      </c>
      <c r="C28989" t="s">
        <v>37</v>
      </c>
      <c r="D28989" t="s">
        <v>25538</v>
      </c>
      <c r="E28989">
        <v>5</v>
      </c>
      <c r="F28989">
        <v>4.83</v>
      </c>
      <c r="G28989" t="s">
        <v>8</v>
      </c>
      <c r="H28989" s="3">
        <v>50</v>
      </c>
      <c r="I28989" s="3">
        <v>-50</v>
      </c>
    </row>
    <row r="28990" spans="1:9" x14ac:dyDescent="0.25">
      <c r="A28990">
        <v>28989</v>
      </c>
      <c r="B28990" s="1">
        <v>45212</v>
      </c>
      <c r="C28990" t="s">
        <v>5012</v>
      </c>
      <c r="D28990" t="s">
        <v>23735</v>
      </c>
      <c r="E28990">
        <v>3.9</v>
      </c>
      <c r="F28990">
        <v>3.78</v>
      </c>
      <c r="G28990" t="s">
        <v>8</v>
      </c>
      <c r="H28990" s="3">
        <v>68.965517241379317</v>
      </c>
      <c r="I28990" s="3">
        <v>-68.965517241379317</v>
      </c>
    </row>
    <row r="28991" spans="1:9" x14ac:dyDescent="0.25">
      <c r="A28991">
        <v>28990</v>
      </c>
      <c r="B28991" s="1">
        <v>45212</v>
      </c>
      <c r="C28991" t="s">
        <v>14</v>
      </c>
      <c r="D28991" t="s">
        <v>25539</v>
      </c>
      <c r="E28991">
        <v>4.5</v>
      </c>
      <c r="F28991">
        <v>4.37</v>
      </c>
      <c r="G28991" t="s">
        <v>8</v>
      </c>
      <c r="H28991" s="3">
        <v>57.142857142857146</v>
      </c>
      <c r="I28991" s="3">
        <v>-57.142857142857146</v>
      </c>
    </row>
    <row r="28992" spans="1:9" x14ac:dyDescent="0.25">
      <c r="A28992">
        <v>28991</v>
      </c>
      <c r="B28992" s="1">
        <v>45212</v>
      </c>
      <c r="C28992" t="s">
        <v>4967</v>
      </c>
      <c r="D28992" t="s">
        <v>15515</v>
      </c>
      <c r="E28992">
        <v>5.5</v>
      </c>
      <c r="F28992">
        <v>5.35</v>
      </c>
      <c r="G28992" t="s">
        <v>8</v>
      </c>
      <c r="H28992" s="3">
        <v>44.444444444444443</v>
      </c>
      <c r="I28992" s="3">
        <v>-44.444444444444443</v>
      </c>
    </row>
    <row r="28993" spans="1:9" x14ac:dyDescent="0.25">
      <c r="A28993">
        <v>28992</v>
      </c>
      <c r="B28993" s="1">
        <v>45212</v>
      </c>
      <c r="C28993" t="s">
        <v>37</v>
      </c>
      <c r="D28993" t="s">
        <v>25540</v>
      </c>
      <c r="E28993">
        <v>5</v>
      </c>
      <c r="F28993">
        <v>4.87</v>
      </c>
      <c r="G28993" t="s">
        <v>13</v>
      </c>
      <c r="H28993" s="3">
        <v>50</v>
      </c>
      <c r="I28993" s="3">
        <v>200</v>
      </c>
    </row>
    <row r="28994" spans="1:9" x14ac:dyDescent="0.25">
      <c r="A28994">
        <v>28993</v>
      </c>
      <c r="B28994" s="1">
        <v>45212</v>
      </c>
      <c r="C28994" t="s">
        <v>9</v>
      </c>
      <c r="D28994" t="s">
        <v>25541</v>
      </c>
      <c r="E28994">
        <v>2.75</v>
      </c>
      <c r="F28994">
        <v>2.68</v>
      </c>
      <c r="G28994" t="s">
        <v>8</v>
      </c>
      <c r="H28994" s="3">
        <v>114.28571428571429</v>
      </c>
      <c r="I28994" s="3">
        <v>-114.28571428571429</v>
      </c>
    </row>
    <row r="28995" spans="1:9" x14ac:dyDescent="0.25">
      <c r="A28995">
        <v>28994</v>
      </c>
      <c r="B28995" s="1">
        <v>45212</v>
      </c>
      <c r="C28995" t="s">
        <v>37</v>
      </c>
      <c r="D28995" t="s">
        <v>25542</v>
      </c>
      <c r="E28995">
        <v>2.75</v>
      </c>
      <c r="F28995">
        <v>2.68</v>
      </c>
      <c r="G28995" t="s">
        <v>8</v>
      </c>
      <c r="H28995" s="3">
        <v>114.28571428571429</v>
      </c>
      <c r="I28995" s="3">
        <v>-114.28571428571429</v>
      </c>
    </row>
    <row r="28996" spans="1:9" x14ac:dyDescent="0.25">
      <c r="A28996">
        <v>28995</v>
      </c>
      <c r="B28996" s="1">
        <v>45213</v>
      </c>
      <c r="C28996" t="s">
        <v>14045</v>
      </c>
      <c r="D28996" t="s">
        <v>25543</v>
      </c>
      <c r="E28996">
        <v>9.4</v>
      </c>
      <c r="F28996">
        <v>7.3</v>
      </c>
      <c r="G28996" t="s">
        <v>2839</v>
      </c>
      <c r="H28996" s="3">
        <v>0</v>
      </c>
      <c r="I28996" s="3">
        <v>0</v>
      </c>
    </row>
    <row r="28997" spans="1:9" x14ac:dyDescent="0.25">
      <c r="A28997">
        <v>28996</v>
      </c>
      <c r="B28997" s="1">
        <v>45213</v>
      </c>
      <c r="C28997" t="s">
        <v>14</v>
      </c>
      <c r="D28997" t="s">
        <v>25544</v>
      </c>
      <c r="E28997">
        <v>2.62</v>
      </c>
      <c r="F28997">
        <v>2.52</v>
      </c>
      <c r="G28997" t="s">
        <v>8</v>
      </c>
      <c r="H28997" s="3">
        <v>123.45679012345678</v>
      </c>
      <c r="I28997" s="3">
        <v>-123.45679012345678</v>
      </c>
    </row>
    <row r="28998" spans="1:9" x14ac:dyDescent="0.25">
      <c r="A28998">
        <v>28997</v>
      </c>
      <c r="B28998" s="1">
        <v>45213</v>
      </c>
      <c r="C28998" t="s">
        <v>2371</v>
      </c>
      <c r="D28998" t="s">
        <v>25545</v>
      </c>
      <c r="E28998">
        <v>6</v>
      </c>
      <c r="F28998">
        <v>5.26</v>
      </c>
      <c r="G28998" t="s">
        <v>8</v>
      </c>
      <c r="H28998" s="3">
        <v>40</v>
      </c>
      <c r="I28998" s="3">
        <v>-40</v>
      </c>
    </row>
    <row r="28999" spans="1:9" x14ac:dyDescent="0.25">
      <c r="A28999">
        <v>28998</v>
      </c>
      <c r="B28999" s="1">
        <v>45213</v>
      </c>
      <c r="C28999" t="s">
        <v>15812</v>
      </c>
      <c r="D28999" t="s">
        <v>25536</v>
      </c>
      <c r="E28999">
        <v>2.0499999999999998</v>
      </c>
      <c r="F28999">
        <v>1.81</v>
      </c>
      <c r="G28999" t="s">
        <v>13</v>
      </c>
      <c r="H28999" s="3">
        <v>190.47619047619051</v>
      </c>
      <c r="I28999" s="3">
        <v>200</v>
      </c>
    </row>
    <row r="29000" spans="1:9" x14ac:dyDescent="0.25">
      <c r="A29000">
        <v>28999</v>
      </c>
      <c r="B29000" s="1">
        <v>45213</v>
      </c>
      <c r="C29000" t="s">
        <v>14</v>
      </c>
      <c r="D29000" t="s">
        <v>25546</v>
      </c>
      <c r="E29000">
        <v>8</v>
      </c>
      <c r="F29000">
        <v>7.09</v>
      </c>
      <c r="G29000" t="s">
        <v>8</v>
      </c>
      <c r="H29000" s="3">
        <v>28.571428571428573</v>
      </c>
      <c r="I29000" s="3">
        <v>-28.571428571428573</v>
      </c>
    </row>
    <row r="29001" spans="1:9" x14ac:dyDescent="0.25">
      <c r="A29001">
        <v>29000</v>
      </c>
      <c r="B29001" s="1">
        <v>45213</v>
      </c>
      <c r="C29001" t="s">
        <v>5012</v>
      </c>
      <c r="D29001" t="s">
        <v>15317</v>
      </c>
      <c r="E29001">
        <v>3.6</v>
      </c>
      <c r="F29001">
        <v>3.24</v>
      </c>
      <c r="G29001" t="s">
        <v>13</v>
      </c>
      <c r="H29001" s="3">
        <v>76.92307692307692</v>
      </c>
      <c r="I29001" s="3">
        <v>200</v>
      </c>
    </row>
    <row r="29002" spans="1:9" x14ac:dyDescent="0.25">
      <c r="A29002">
        <v>29001</v>
      </c>
      <c r="B29002" s="1">
        <v>45213</v>
      </c>
      <c r="C29002" t="s">
        <v>2371</v>
      </c>
      <c r="D29002" t="s">
        <v>25530</v>
      </c>
      <c r="E29002">
        <v>4.5</v>
      </c>
      <c r="F29002">
        <v>4.2300000000000004</v>
      </c>
      <c r="G29002" t="s">
        <v>11275</v>
      </c>
      <c r="H29002" s="3">
        <v>0</v>
      </c>
      <c r="I29002" s="3">
        <v>0</v>
      </c>
    </row>
    <row r="29003" spans="1:9" x14ac:dyDescent="0.25">
      <c r="A29003">
        <v>29002</v>
      </c>
      <c r="B29003" s="1">
        <v>45213</v>
      </c>
      <c r="C29003" t="s">
        <v>9</v>
      </c>
      <c r="D29003" t="s">
        <v>25534</v>
      </c>
      <c r="E29003">
        <v>3.25</v>
      </c>
      <c r="F29003">
        <v>3.06</v>
      </c>
      <c r="G29003" t="s">
        <v>11275</v>
      </c>
      <c r="H29003" s="3">
        <v>0</v>
      </c>
      <c r="I29003" s="3">
        <v>0</v>
      </c>
    </row>
    <row r="29004" spans="1:9" x14ac:dyDescent="0.25">
      <c r="A29004">
        <v>29003</v>
      </c>
      <c r="B29004" s="1">
        <v>45213</v>
      </c>
      <c r="C29004" t="s">
        <v>4967</v>
      </c>
      <c r="D29004" t="s">
        <v>25547</v>
      </c>
      <c r="E29004">
        <v>3.6</v>
      </c>
      <c r="F29004">
        <v>3.4</v>
      </c>
      <c r="G29004" t="s">
        <v>13</v>
      </c>
      <c r="H29004" s="3">
        <v>76.92307692307692</v>
      </c>
      <c r="I29004" s="3">
        <v>200</v>
      </c>
    </row>
    <row r="29005" spans="1:9" x14ac:dyDescent="0.25">
      <c r="A29005">
        <v>29004</v>
      </c>
      <c r="B29005" s="1">
        <v>45213</v>
      </c>
      <c r="C29005" t="s">
        <v>3274</v>
      </c>
      <c r="D29005" t="s">
        <v>25548</v>
      </c>
      <c r="E29005">
        <v>4.5</v>
      </c>
      <c r="F29005">
        <v>4.2699999999999996</v>
      </c>
      <c r="G29005" t="s">
        <v>8</v>
      </c>
      <c r="H29005" s="3">
        <v>57.142857142857146</v>
      </c>
      <c r="I29005" s="3">
        <v>-57.142857142857146</v>
      </c>
    </row>
    <row r="29006" spans="1:9" x14ac:dyDescent="0.25">
      <c r="A29006">
        <v>29005</v>
      </c>
      <c r="B29006" s="1">
        <v>45213</v>
      </c>
      <c r="C29006" t="s">
        <v>3274</v>
      </c>
      <c r="D29006" t="s">
        <v>25549</v>
      </c>
      <c r="E29006">
        <v>3.25</v>
      </c>
      <c r="F29006">
        <v>3.09</v>
      </c>
      <c r="G29006" t="s">
        <v>13</v>
      </c>
      <c r="H29006" s="3">
        <v>88.888888888888886</v>
      </c>
      <c r="I29006" s="3">
        <v>200</v>
      </c>
    </row>
    <row r="29007" spans="1:9" x14ac:dyDescent="0.25">
      <c r="A29007">
        <v>29006</v>
      </c>
      <c r="B29007" s="1">
        <v>45213</v>
      </c>
      <c r="C29007" t="s">
        <v>14</v>
      </c>
      <c r="D29007" t="s">
        <v>25550</v>
      </c>
      <c r="E29007">
        <v>6.5</v>
      </c>
      <c r="F29007">
        <v>6.2</v>
      </c>
      <c r="G29007" t="s">
        <v>8</v>
      </c>
      <c r="H29007" s="3">
        <v>36.363636363636367</v>
      </c>
      <c r="I29007" s="3">
        <v>-36.363636363636367</v>
      </c>
    </row>
    <row r="29008" spans="1:9" x14ac:dyDescent="0.25">
      <c r="A29008">
        <v>29007</v>
      </c>
      <c r="B29008" s="1">
        <v>45213</v>
      </c>
      <c r="C29008" t="s">
        <v>15812</v>
      </c>
      <c r="D29008" t="s">
        <v>25551</v>
      </c>
      <c r="E29008">
        <v>1.9</v>
      </c>
      <c r="F29008">
        <v>1.82</v>
      </c>
      <c r="G29008" t="s">
        <v>13</v>
      </c>
      <c r="H29008" s="3">
        <v>222.22222222222226</v>
      </c>
      <c r="I29008" s="3">
        <v>200</v>
      </c>
    </row>
    <row r="29009" spans="1:9" x14ac:dyDescent="0.25">
      <c r="A29009">
        <v>29008</v>
      </c>
      <c r="B29009" s="1">
        <v>45213</v>
      </c>
      <c r="C29009" t="s">
        <v>14</v>
      </c>
      <c r="D29009" t="s">
        <v>25552</v>
      </c>
      <c r="E29009">
        <v>12</v>
      </c>
      <c r="F29009">
        <v>11.57</v>
      </c>
      <c r="G29009" t="s">
        <v>8</v>
      </c>
      <c r="H29009" s="3">
        <v>18.181818181818183</v>
      </c>
      <c r="I29009" s="3">
        <v>-18.181818181818183</v>
      </c>
    </row>
    <row r="29010" spans="1:9" x14ac:dyDescent="0.25">
      <c r="A29010">
        <v>29009</v>
      </c>
      <c r="B29010" s="1">
        <v>45213</v>
      </c>
      <c r="C29010" t="s">
        <v>37</v>
      </c>
      <c r="D29010" t="s">
        <v>25553</v>
      </c>
      <c r="E29010">
        <v>3</v>
      </c>
      <c r="F29010">
        <v>2.9</v>
      </c>
      <c r="G29010" t="s">
        <v>8</v>
      </c>
      <c r="H29010" s="3">
        <v>100</v>
      </c>
      <c r="I29010" s="3">
        <v>-100</v>
      </c>
    </row>
    <row r="29011" spans="1:9" x14ac:dyDescent="0.25">
      <c r="A29011">
        <v>29010</v>
      </c>
      <c r="B29011" s="1">
        <v>45213</v>
      </c>
      <c r="C29011" t="s">
        <v>7</v>
      </c>
      <c r="D29011" t="s">
        <v>25554</v>
      </c>
      <c r="E29011">
        <v>2.2999999999999998</v>
      </c>
      <c r="F29011">
        <v>2.2200000000000002</v>
      </c>
      <c r="G29011" t="s">
        <v>13</v>
      </c>
      <c r="H29011" s="3">
        <v>153.84615384615387</v>
      </c>
      <c r="I29011" s="3">
        <v>200</v>
      </c>
    </row>
    <row r="29012" spans="1:9" x14ac:dyDescent="0.25">
      <c r="A29012">
        <v>29011</v>
      </c>
      <c r="B29012" s="1">
        <v>45214</v>
      </c>
      <c r="C29012" t="s">
        <v>14</v>
      </c>
      <c r="D29012" t="s">
        <v>25555</v>
      </c>
      <c r="E29012">
        <v>7.5</v>
      </c>
      <c r="F29012">
        <v>6.94</v>
      </c>
      <c r="G29012" t="s">
        <v>8</v>
      </c>
      <c r="H29012" s="3">
        <v>30.76923076923077</v>
      </c>
      <c r="I29012" s="3">
        <v>-30.76923076923077</v>
      </c>
    </row>
    <row r="29013" spans="1:9" x14ac:dyDescent="0.25">
      <c r="A29013">
        <v>29012</v>
      </c>
      <c r="B29013" s="1">
        <v>45214</v>
      </c>
      <c r="C29013" t="s">
        <v>9</v>
      </c>
      <c r="D29013" t="s">
        <v>25556</v>
      </c>
      <c r="E29013">
        <v>8.5</v>
      </c>
      <c r="F29013">
        <v>5.89</v>
      </c>
      <c r="G29013" t="s">
        <v>8</v>
      </c>
      <c r="H29013" s="3">
        <v>26.666666666666668</v>
      </c>
      <c r="I29013" s="3">
        <v>-26.666666666666668</v>
      </c>
    </row>
    <row r="29014" spans="1:9" x14ac:dyDescent="0.25">
      <c r="A29014">
        <v>29013</v>
      </c>
      <c r="B29014" s="1">
        <v>45214</v>
      </c>
      <c r="C29014" t="s">
        <v>9</v>
      </c>
      <c r="D29014" t="s">
        <v>25557</v>
      </c>
      <c r="E29014">
        <v>5.5</v>
      </c>
      <c r="F29014">
        <v>4.7</v>
      </c>
      <c r="G29014" t="s">
        <v>13</v>
      </c>
      <c r="H29014" s="3">
        <v>44.444444444444443</v>
      </c>
      <c r="I29014" s="3">
        <v>200</v>
      </c>
    </row>
    <row r="29015" spans="1:9" x14ac:dyDescent="0.25">
      <c r="A29015">
        <v>29014</v>
      </c>
      <c r="B29015" s="1">
        <v>45214</v>
      </c>
      <c r="C29015" t="s">
        <v>9</v>
      </c>
      <c r="D29015" t="s">
        <v>25558</v>
      </c>
      <c r="E29015">
        <v>34</v>
      </c>
      <c r="F29015">
        <v>31.14</v>
      </c>
      <c r="G29015" t="s">
        <v>8</v>
      </c>
      <c r="H29015" s="3">
        <v>6.0606060606060606</v>
      </c>
      <c r="I29015" s="3">
        <v>-6.0606060606060606</v>
      </c>
    </row>
    <row r="29016" spans="1:9" x14ac:dyDescent="0.25">
      <c r="A29016">
        <v>29015</v>
      </c>
      <c r="B29016" s="1">
        <v>45214</v>
      </c>
      <c r="C29016" t="s">
        <v>9</v>
      </c>
      <c r="D29016" t="s">
        <v>25559</v>
      </c>
      <c r="E29016">
        <v>26</v>
      </c>
      <c r="F29016">
        <v>24.24</v>
      </c>
      <c r="G29016" t="s">
        <v>8</v>
      </c>
      <c r="H29016" s="3">
        <v>8</v>
      </c>
      <c r="I29016" s="3">
        <v>-8</v>
      </c>
    </row>
    <row r="29017" spans="1:9" x14ac:dyDescent="0.25">
      <c r="A29017">
        <v>29016</v>
      </c>
      <c r="B29017" s="1">
        <v>45214</v>
      </c>
      <c r="C29017" t="s">
        <v>9</v>
      </c>
      <c r="D29017" t="s">
        <v>25560</v>
      </c>
      <c r="E29017">
        <v>9</v>
      </c>
      <c r="F29017">
        <v>8.61</v>
      </c>
      <c r="G29017" t="s">
        <v>8</v>
      </c>
      <c r="H29017" s="3">
        <v>25</v>
      </c>
      <c r="I29017" s="3">
        <v>-25</v>
      </c>
    </row>
    <row r="29018" spans="1:9" x14ac:dyDescent="0.25">
      <c r="A29018">
        <v>29017</v>
      </c>
      <c r="B29018" s="1">
        <v>45214</v>
      </c>
      <c r="C29018" t="s">
        <v>9</v>
      </c>
      <c r="D29018" t="s">
        <v>25561</v>
      </c>
      <c r="E29018">
        <v>4</v>
      </c>
      <c r="F29018">
        <v>3.78</v>
      </c>
      <c r="G29018" t="s">
        <v>13</v>
      </c>
      <c r="H29018" s="3">
        <v>66.666666666666671</v>
      </c>
      <c r="I29018" s="3">
        <v>200</v>
      </c>
    </row>
    <row r="29019" spans="1:9" x14ac:dyDescent="0.25">
      <c r="A29019">
        <v>29018</v>
      </c>
      <c r="B29019" s="1">
        <v>45214</v>
      </c>
      <c r="C29019" t="s">
        <v>9</v>
      </c>
      <c r="D29019" t="s">
        <v>25562</v>
      </c>
      <c r="E29019">
        <v>13</v>
      </c>
      <c r="F29019">
        <v>11.26</v>
      </c>
      <c r="G29019" t="s">
        <v>8</v>
      </c>
      <c r="H29019" s="3">
        <v>16.666666666666668</v>
      </c>
      <c r="I29019" s="3">
        <v>-16.666666666666668</v>
      </c>
    </row>
    <row r="29020" spans="1:9" x14ac:dyDescent="0.25">
      <c r="A29020">
        <v>29019</v>
      </c>
      <c r="B29020" s="1">
        <v>45214</v>
      </c>
      <c r="C29020" t="s">
        <v>37</v>
      </c>
      <c r="D29020" t="s">
        <v>25563</v>
      </c>
      <c r="E29020">
        <v>2.25</v>
      </c>
      <c r="F29020">
        <v>2.0499999999999998</v>
      </c>
      <c r="G29020" t="s">
        <v>8</v>
      </c>
      <c r="H29020" s="3">
        <v>160</v>
      </c>
      <c r="I29020" s="3">
        <v>-160</v>
      </c>
    </row>
    <row r="29021" spans="1:9" x14ac:dyDescent="0.25">
      <c r="A29021">
        <v>29020</v>
      </c>
      <c r="B29021" s="1">
        <v>45214</v>
      </c>
      <c r="C29021" t="s">
        <v>37</v>
      </c>
      <c r="D29021" t="s">
        <v>25564</v>
      </c>
      <c r="E29021">
        <v>5</v>
      </c>
      <c r="F29021">
        <v>4.71</v>
      </c>
      <c r="G29021" t="s">
        <v>8</v>
      </c>
      <c r="H29021" s="3">
        <v>50</v>
      </c>
      <c r="I29021" s="3">
        <v>-50</v>
      </c>
    </row>
    <row r="29022" spans="1:9" x14ac:dyDescent="0.25">
      <c r="A29022">
        <v>29021</v>
      </c>
      <c r="B29022" s="1">
        <v>45214</v>
      </c>
      <c r="C29022" t="s">
        <v>5012</v>
      </c>
      <c r="D29022" t="s">
        <v>25565</v>
      </c>
      <c r="E29022">
        <v>27</v>
      </c>
      <c r="F29022">
        <v>16</v>
      </c>
      <c r="G29022" t="s">
        <v>13</v>
      </c>
      <c r="H29022" s="3">
        <v>7.6923076923076925</v>
      </c>
      <c r="I29022" s="3">
        <v>200</v>
      </c>
    </row>
    <row r="29023" spans="1:9" x14ac:dyDescent="0.25">
      <c r="A29023">
        <v>29022</v>
      </c>
      <c r="B29023" s="1">
        <v>45214</v>
      </c>
      <c r="C29023" t="s">
        <v>9</v>
      </c>
      <c r="D29023" t="s">
        <v>25566</v>
      </c>
      <c r="E29023">
        <v>9</v>
      </c>
      <c r="F29023">
        <v>6.42</v>
      </c>
      <c r="G29023" t="s">
        <v>8</v>
      </c>
      <c r="H29023" s="3">
        <v>25</v>
      </c>
      <c r="I29023" s="3">
        <v>-25</v>
      </c>
    </row>
    <row r="29024" spans="1:9" x14ac:dyDescent="0.25">
      <c r="A29024">
        <v>29023</v>
      </c>
      <c r="B29024" s="1">
        <v>45214</v>
      </c>
      <c r="C29024" t="s">
        <v>3274</v>
      </c>
      <c r="D29024" t="s">
        <v>25548</v>
      </c>
      <c r="E29024">
        <v>4.5</v>
      </c>
      <c r="F29024">
        <v>3.98</v>
      </c>
      <c r="G29024" t="s">
        <v>8</v>
      </c>
      <c r="H29024" s="3">
        <v>57.142857142857146</v>
      </c>
      <c r="I29024" s="3">
        <v>-57.142857142857146</v>
      </c>
    </row>
    <row r="29025" spans="1:9" x14ac:dyDescent="0.25">
      <c r="A29025">
        <v>29024</v>
      </c>
      <c r="B29025" s="1">
        <v>45214</v>
      </c>
      <c r="C29025" t="s">
        <v>37</v>
      </c>
      <c r="D29025" t="s">
        <v>25567</v>
      </c>
      <c r="E29025">
        <v>3.5</v>
      </c>
      <c r="F29025">
        <v>3.1</v>
      </c>
      <c r="G29025" t="s">
        <v>11275</v>
      </c>
      <c r="H29025" s="3">
        <v>0</v>
      </c>
      <c r="I29025" s="3">
        <v>0</v>
      </c>
    </row>
    <row r="29026" spans="1:9" x14ac:dyDescent="0.25">
      <c r="A29026">
        <v>29025</v>
      </c>
      <c r="B29026" s="1">
        <v>45214</v>
      </c>
      <c r="C29026" t="s">
        <v>9</v>
      </c>
      <c r="D29026" t="s">
        <v>25568</v>
      </c>
      <c r="E29026">
        <v>13</v>
      </c>
      <c r="F29026">
        <v>11.68</v>
      </c>
      <c r="G29026" t="s">
        <v>8</v>
      </c>
      <c r="H29026" s="3">
        <v>16.666666666666668</v>
      </c>
      <c r="I29026" s="3">
        <v>-16.666666666666668</v>
      </c>
    </row>
    <row r="29027" spans="1:9" x14ac:dyDescent="0.25">
      <c r="A29027">
        <v>29026</v>
      </c>
      <c r="B29027" s="1">
        <v>45214</v>
      </c>
      <c r="C29027" t="s">
        <v>5012</v>
      </c>
      <c r="D29027" t="s">
        <v>25569</v>
      </c>
      <c r="E29027">
        <v>7</v>
      </c>
      <c r="F29027">
        <v>6.43</v>
      </c>
      <c r="G29027" t="s">
        <v>8</v>
      </c>
      <c r="H29027" s="3">
        <v>33.333333333333336</v>
      </c>
      <c r="I29027" s="3">
        <v>-33.333333333333336</v>
      </c>
    </row>
    <row r="29028" spans="1:9" x14ac:dyDescent="0.25">
      <c r="A29028">
        <v>29027</v>
      </c>
      <c r="B29028" s="1">
        <v>45214</v>
      </c>
      <c r="C29028" t="s">
        <v>2371</v>
      </c>
      <c r="D29028" t="s">
        <v>25570</v>
      </c>
      <c r="E29028">
        <v>5</v>
      </c>
      <c r="F29028">
        <v>4.72</v>
      </c>
      <c r="G29028" t="s">
        <v>8</v>
      </c>
      <c r="H29028" s="3">
        <v>50</v>
      </c>
      <c r="I29028" s="3">
        <v>-50</v>
      </c>
    </row>
    <row r="29029" spans="1:9" x14ac:dyDescent="0.25">
      <c r="A29029">
        <v>29028</v>
      </c>
      <c r="B29029" s="1">
        <v>45214</v>
      </c>
      <c r="C29029" t="s">
        <v>9</v>
      </c>
      <c r="D29029" t="s">
        <v>25571</v>
      </c>
      <c r="E29029">
        <v>4</v>
      </c>
      <c r="F29029">
        <v>3.78</v>
      </c>
      <c r="G29029" t="s">
        <v>8</v>
      </c>
      <c r="H29029" s="3">
        <v>66.666666666666671</v>
      </c>
      <c r="I29029" s="3">
        <v>-66.666666666666671</v>
      </c>
    </row>
    <row r="29030" spans="1:9" x14ac:dyDescent="0.25">
      <c r="A29030">
        <v>29029</v>
      </c>
      <c r="B29030" s="1">
        <v>45214</v>
      </c>
      <c r="C29030" t="s">
        <v>9</v>
      </c>
      <c r="D29030" t="s">
        <v>25572</v>
      </c>
      <c r="E29030">
        <v>6.5</v>
      </c>
      <c r="F29030">
        <v>6.2</v>
      </c>
      <c r="G29030" t="s">
        <v>8</v>
      </c>
      <c r="H29030" s="3">
        <v>36.363636363636367</v>
      </c>
      <c r="I29030" s="3">
        <v>-36.363636363636367</v>
      </c>
    </row>
    <row r="29031" spans="1:9" x14ac:dyDescent="0.25">
      <c r="A29031">
        <v>29030</v>
      </c>
      <c r="B29031" s="1">
        <v>45214</v>
      </c>
      <c r="C29031" t="s">
        <v>4967</v>
      </c>
      <c r="D29031" t="s">
        <v>25573</v>
      </c>
      <c r="E29031">
        <v>3.1</v>
      </c>
      <c r="F29031">
        <v>2.97</v>
      </c>
      <c r="G29031" t="s">
        <v>8</v>
      </c>
      <c r="H29031" s="3">
        <v>95.238095238095241</v>
      </c>
      <c r="I29031" s="3">
        <v>-95.238095238095241</v>
      </c>
    </row>
    <row r="29032" spans="1:9" x14ac:dyDescent="0.25">
      <c r="A29032">
        <v>29031</v>
      </c>
      <c r="B29032" s="1">
        <v>45215</v>
      </c>
      <c r="C29032" t="s">
        <v>14</v>
      </c>
      <c r="D29032" t="s">
        <v>25574</v>
      </c>
      <c r="E29032">
        <v>3.75</v>
      </c>
      <c r="F29032">
        <v>3.53</v>
      </c>
      <c r="G29032" t="s">
        <v>13</v>
      </c>
      <c r="H29032" s="3">
        <v>72.727272727272734</v>
      </c>
      <c r="I29032" s="3">
        <v>200</v>
      </c>
    </row>
    <row r="29033" spans="1:9" x14ac:dyDescent="0.25">
      <c r="A29033">
        <v>29032</v>
      </c>
      <c r="B29033" s="1">
        <v>45215</v>
      </c>
      <c r="C29033" t="s">
        <v>14</v>
      </c>
      <c r="D29033" t="s">
        <v>25575</v>
      </c>
      <c r="E29033">
        <v>7</v>
      </c>
      <c r="F29033">
        <v>6.98</v>
      </c>
      <c r="G29033" t="s">
        <v>8</v>
      </c>
      <c r="H29033" s="3">
        <v>33.333333333333336</v>
      </c>
      <c r="I29033" s="3">
        <v>-33.333333333333336</v>
      </c>
    </row>
    <row r="29034" spans="1:9" x14ac:dyDescent="0.25">
      <c r="A29034">
        <v>29033</v>
      </c>
      <c r="B29034" s="1">
        <v>45215</v>
      </c>
      <c r="C29034" t="s">
        <v>936</v>
      </c>
      <c r="D29034" t="s">
        <v>14492</v>
      </c>
      <c r="E29034">
        <v>5</v>
      </c>
      <c r="F29034">
        <v>4.92</v>
      </c>
      <c r="G29034" t="s">
        <v>8</v>
      </c>
      <c r="H29034" s="3">
        <v>50</v>
      </c>
      <c r="I29034" s="3">
        <v>-50</v>
      </c>
    </row>
    <row r="29035" spans="1:9" x14ac:dyDescent="0.25">
      <c r="A29035">
        <v>29034</v>
      </c>
      <c r="B29035" s="1">
        <v>45215</v>
      </c>
      <c r="C29035" t="s">
        <v>5012</v>
      </c>
      <c r="D29035" t="s">
        <v>25576</v>
      </c>
      <c r="E29035">
        <v>4.33</v>
      </c>
      <c r="F29035">
        <v>4.26</v>
      </c>
      <c r="G29035" t="s">
        <v>13</v>
      </c>
      <c r="H29035" s="3">
        <v>60.06006006006006</v>
      </c>
      <c r="I29035" s="3">
        <v>200</v>
      </c>
    </row>
    <row r="29036" spans="1:9" x14ac:dyDescent="0.25">
      <c r="A29036">
        <v>29035</v>
      </c>
      <c r="B29036" s="1">
        <v>45215</v>
      </c>
      <c r="C29036" t="s">
        <v>3701</v>
      </c>
      <c r="D29036" t="s">
        <v>14456</v>
      </c>
      <c r="E29036">
        <v>5</v>
      </c>
      <c r="F29036">
        <v>4.91</v>
      </c>
      <c r="G29036" t="s">
        <v>11275</v>
      </c>
      <c r="H29036" s="3">
        <v>0</v>
      </c>
      <c r="I29036" s="3">
        <v>0</v>
      </c>
    </row>
    <row r="29037" spans="1:9" x14ac:dyDescent="0.25">
      <c r="A29037">
        <v>29036</v>
      </c>
      <c r="B29037" s="1">
        <v>45215</v>
      </c>
      <c r="C29037" t="s">
        <v>3274</v>
      </c>
      <c r="D29037" t="s">
        <v>25577</v>
      </c>
      <c r="E29037">
        <v>6.75</v>
      </c>
      <c r="F29037">
        <v>6.59</v>
      </c>
      <c r="G29037" t="s">
        <v>11275</v>
      </c>
      <c r="H29037" s="3">
        <v>0</v>
      </c>
      <c r="I29037" s="3">
        <v>0</v>
      </c>
    </row>
    <row r="29038" spans="1:9" x14ac:dyDescent="0.25">
      <c r="A29038">
        <v>29037</v>
      </c>
      <c r="B29038" s="1">
        <v>45215</v>
      </c>
      <c r="C29038" t="s">
        <v>3274</v>
      </c>
      <c r="D29038" t="s">
        <v>20021</v>
      </c>
      <c r="E29038">
        <v>2.75</v>
      </c>
      <c r="F29038">
        <v>2.48</v>
      </c>
      <c r="G29038" t="s">
        <v>13</v>
      </c>
      <c r="H29038" s="3">
        <v>114.28571428571429</v>
      </c>
      <c r="I29038" s="3">
        <v>200</v>
      </c>
    </row>
    <row r="29039" spans="1:9" x14ac:dyDescent="0.25">
      <c r="A29039">
        <v>29038</v>
      </c>
      <c r="B29039" s="1">
        <v>45215</v>
      </c>
      <c r="C29039" t="s">
        <v>3274</v>
      </c>
      <c r="D29039" t="s">
        <v>17567</v>
      </c>
      <c r="E29039">
        <v>3.25</v>
      </c>
      <c r="F29039">
        <v>3.14</v>
      </c>
      <c r="G29039" t="s">
        <v>13</v>
      </c>
      <c r="H29039" s="3">
        <v>88.888888888888886</v>
      </c>
      <c r="I29039" s="3">
        <v>200</v>
      </c>
    </row>
    <row r="29040" spans="1:9" x14ac:dyDescent="0.25">
      <c r="A29040">
        <v>29039</v>
      </c>
      <c r="B29040" s="1">
        <v>45215</v>
      </c>
      <c r="C29040" t="s">
        <v>3274</v>
      </c>
      <c r="D29040" t="s">
        <v>25578</v>
      </c>
      <c r="E29040">
        <v>2</v>
      </c>
      <c r="F29040">
        <v>1.94</v>
      </c>
      <c r="G29040" t="s">
        <v>13</v>
      </c>
      <c r="H29040" s="3">
        <v>200</v>
      </c>
      <c r="I29040" s="3">
        <v>200</v>
      </c>
    </row>
    <row r="29041" spans="1:9" x14ac:dyDescent="0.25">
      <c r="A29041">
        <v>29040</v>
      </c>
      <c r="B29041" s="1">
        <v>45215</v>
      </c>
      <c r="C29041" t="s">
        <v>23492</v>
      </c>
      <c r="D29041" t="s">
        <v>15544</v>
      </c>
      <c r="E29041">
        <v>2.65</v>
      </c>
      <c r="F29041">
        <v>2.64</v>
      </c>
      <c r="G29041" t="s">
        <v>13</v>
      </c>
      <c r="H29041" s="3">
        <v>121.21212121212122</v>
      </c>
      <c r="I29041" s="3">
        <v>200</v>
      </c>
    </row>
    <row r="29042" spans="1:9" x14ac:dyDescent="0.25">
      <c r="A29042">
        <v>29041</v>
      </c>
      <c r="B29042" s="1">
        <v>45215</v>
      </c>
      <c r="C29042" t="s">
        <v>23492</v>
      </c>
      <c r="D29042" t="s">
        <v>25579</v>
      </c>
      <c r="E29042">
        <v>4.8</v>
      </c>
      <c r="F29042">
        <v>4.6100000000000003</v>
      </c>
      <c r="G29042" t="s">
        <v>8</v>
      </c>
      <c r="H29042" s="3">
        <v>52.631578947368425</v>
      </c>
      <c r="I29042" s="3">
        <v>-52.631578947368425</v>
      </c>
    </row>
    <row r="29043" spans="1:9" x14ac:dyDescent="0.25">
      <c r="A29043">
        <v>29042</v>
      </c>
      <c r="B29043" s="1">
        <v>45215</v>
      </c>
      <c r="C29043" t="s">
        <v>23492</v>
      </c>
      <c r="D29043" t="s">
        <v>19759</v>
      </c>
      <c r="E29043">
        <v>3.7</v>
      </c>
      <c r="F29043">
        <v>3.69</v>
      </c>
      <c r="G29043" t="s">
        <v>13</v>
      </c>
      <c r="H29043" s="3">
        <v>74.074074074074076</v>
      </c>
      <c r="I29043" s="3">
        <v>200</v>
      </c>
    </row>
    <row r="29044" spans="1:9" x14ac:dyDescent="0.25">
      <c r="A29044">
        <v>29043</v>
      </c>
      <c r="B29044" s="1">
        <v>45216</v>
      </c>
      <c r="C29044" t="s">
        <v>14</v>
      </c>
      <c r="D29044" t="s">
        <v>25580</v>
      </c>
      <c r="E29044">
        <v>2.75</v>
      </c>
      <c r="F29044">
        <v>2.62</v>
      </c>
      <c r="G29044" t="s">
        <v>8</v>
      </c>
      <c r="H29044" s="3">
        <v>114.28571428571429</v>
      </c>
      <c r="I29044" s="3">
        <v>-114.28571428571429</v>
      </c>
    </row>
    <row r="29045" spans="1:9" x14ac:dyDescent="0.25">
      <c r="A29045">
        <v>29044</v>
      </c>
      <c r="B29045" s="1">
        <v>45216</v>
      </c>
      <c r="C29045" t="s">
        <v>14</v>
      </c>
      <c r="D29045" t="s">
        <v>25581</v>
      </c>
      <c r="E29045">
        <v>2.1</v>
      </c>
      <c r="F29045">
        <v>2.02</v>
      </c>
      <c r="G29045" t="s">
        <v>8</v>
      </c>
      <c r="H29045" s="3">
        <v>181.81818181818181</v>
      </c>
      <c r="I29045" s="3">
        <v>-181.81818181818181</v>
      </c>
    </row>
    <row r="29046" spans="1:9" x14ac:dyDescent="0.25">
      <c r="A29046">
        <v>29045</v>
      </c>
      <c r="B29046" s="1">
        <v>45216</v>
      </c>
      <c r="C29046" t="s">
        <v>14</v>
      </c>
      <c r="D29046" t="s">
        <v>25582</v>
      </c>
      <c r="E29046">
        <v>51</v>
      </c>
      <c r="F29046">
        <v>49</v>
      </c>
      <c r="G29046" t="s">
        <v>8</v>
      </c>
      <c r="H29046" s="3">
        <v>4</v>
      </c>
      <c r="I29046" s="3">
        <v>-4</v>
      </c>
    </row>
    <row r="29047" spans="1:9" x14ac:dyDescent="0.25">
      <c r="A29047">
        <v>29046</v>
      </c>
      <c r="B29047" s="1">
        <v>45216</v>
      </c>
      <c r="C29047" t="s">
        <v>14</v>
      </c>
      <c r="D29047" t="s">
        <v>25583</v>
      </c>
      <c r="E29047">
        <v>11</v>
      </c>
      <c r="F29047">
        <v>8.9</v>
      </c>
      <c r="G29047" t="s">
        <v>8</v>
      </c>
      <c r="H29047" s="3">
        <v>20</v>
      </c>
      <c r="I29047" s="3">
        <v>-20</v>
      </c>
    </row>
    <row r="29048" spans="1:9" x14ac:dyDescent="0.25">
      <c r="A29048">
        <v>29047</v>
      </c>
      <c r="B29048" s="1">
        <v>45216</v>
      </c>
      <c r="C29048" t="s">
        <v>14</v>
      </c>
      <c r="D29048" t="s">
        <v>25584</v>
      </c>
      <c r="E29048">
        <v>12</v>
      </c>
      <c r="F29048">
        <v>10.4</v>
      </c>
      <c r="G29048" t="s">
        <v>8</v>
      </c>
      <c r="H29048" s="3">
        <v>18.181818181818183</v>
      </c>
      <c r="I29048" s="3">
        <v>-18.181818181818183</v>
      </c>
    </row>
    <row r="29049" spans="1:9" x14ac:dyDescent="0.25">
      <c r="A29049">
        <v>29048</v>
      </c>
      <c r="B29049" s="1">
        <v>45216</v>
      </c>
      <c r="C29049" t="s">
        <v>14</v>
      </c>
      <c r="D29049" t="s">
        <v>25585</v>
      </c>
      <c r="E29049">
        <v>3.75</v>
      </c>
      <c r="F29049">
        <v>3.66</v>
      </c>
      <c r="G29049" t="s">
        <v>8</v>
      </c>
      <c r="H29049" s="3">
        <v>72.727272727272734</v>
      </c>
      <c r="I29049" s="3">
        <v>-72.727272727272734</v>
      </c>
    </row>
    <row r="29050" spans="1:9" x14ac:dyDescent="0.25">
      <c r="A29050">
        <v>29049</v>
      </c>
      <c r="B29050" s="1">
        <v>45216</v>
      </c>
      <c r="C29050" t="s">
        <v>21965</v>
      </c>
      <c r="D29050" t="s">
        <v>25586</v>
      </c>
      <c r="E29050">
        <v>5.5</v>
      </c>
      <c r="F29050">
        <v>5.28</v>
      </c>
      <c r="G29050" t="s">
        <v>13</v>
      </c>
      <c r="H29050" s="3">
        <v>44.444444444444443</v>
      </c>
      <c r="I29050" s="3">
        <v>200</v>
      </c>
    </row>
    <row r="29051" spans="1:9" x14ac:dyDescent="0.25">
      <c r="A29051">
        <v>29050</v>
      </c>
      <c r="B29051" s="1">
        <v>45216</v>
      </c>
      <c r="C29051" t="s">
        <v>2480</v>
      </c>
      <c r="D29051" t="s">
        <v>25587</v>
      </c>
      <c r="E29051">
        <v>3.5</v>
      </c>
      <c r="F29051">
        <v>3.42</v>
      </c>
      <c r="G29051" t="s">
        <v>13</v>
      </c>
      <c r="H29051" s="3">
        <v>80</v>
      </c>
      <c r="I29051" s="3">
        <v>200</v>
      </c>
    </row>
    <row r="29052" spans="1:9" x14ac:dyDescent="0.25">
      <c r="A29052">
        <v>29051</v>
      </c>
      <c r="B29052" s="1">
        <v>45216</v>
      </c>
      <c r="C29052" t="s">
        <v>2480</v>
      </c>
      <c r="D29052" t="s">
        <v>15381</v>
      </c>
      <c r="E29052">
        <v>2.75</v>
      </c>
      <c r="F29052">
        <v>2.65</v>
      </c>
      <c r="G29052" t="s">
        <v>13</v>
      </c>
      <c r="H29052" s="3">
        <v>114.28571428571429</v>
      </c>
      <c r="I29052" s="3">
        <v>200</v>
      </c>
    </row>
    <row r="29053" spans="1:9" x14ac:dyDescent="0.25">
      <c r="A29053">
        <v>29052</v>
      </c>
      <c r="B29053" s="1">
        <v>45216</v>
      </c>
      <c r="C29053" t="s">
        <v>7</v>
      </c>
      <c r="D29053" t="s">
        <v>25588</v>
      </c>
      <c r="E29053">
        <v>11</v>
      </c>
      <c r="F29053">
        <v>9.08</v>
      </c>
      <c r="G29053" t="s">
        <v>8</v>
      </c>
      <c r="H29053" s="3">
        <v>20</v>
      </c>
      <c r="I29053" s="3">
        <v>-20</v>
      </c>
    </row>
    <row r="29054" spans="1:9" x14ac:dyDescent="0.25">
      <c r="A29054">
        <v>29053</v>
      </c>
      <c r="B29054" s="1">
        <v>45216</v>
      </c>
      <c r="C29054" t="s">
        <v>7</v>
      </c>
      <c r="D29054" t="s">
        <v>25589</v>
      </c>
      <c r="E29054">
        <v>3.25</v>
      </c>
      <c r="F29054">
        <v>2.73</v>
      </c>
      <c r="G29054" t="s">
        <v>13</v>
      </c>
      <c r="H29054" s="3">
        <v>88.888888888888886</v>
      </c>
      <c r="I29054" s="3">
        <v>200</v>
      </c>
    </row>
    <row r="29055" spans="1:9" x14ac:dyDescent="0.25">
      <c r="A29055">
        <v>29054</v>
      </c>
      <c r="B29055" s="1">
        <v>45216</v>
      </c>
      <c r="C29055" t="s">
        <v>7</v>
      </c>
      <c r="D29055" t="s">
        <v>25590</v>
      </c>
      <c r="E29055">
        <v>5.5</v>
      </c>
      <c r="F29055">
        <v>4.66</v>
      </c>
      <c r="G29055" t="s">
        <v>8</v>
      </c>
      <c r="H29055" s="3">
        <v>44.444444444444443</v>
      </c>
      <c r="I29055" s="3">
        <v>-44.444444444444443</v>
      </c>
    </row>
    <row r="29056" spans="1:9" x14ac:dyDescent="0.25">
      <c r="A29056">
        <v>29055</v>
      </c>
      <c r="B29056" s="1">
        <v>45216</v>
      </c>
      <c r="C29056" t="s">
        <v>936</v>
      </c>
      <c r="D29056" t="s">
        <v>25591</v>
      </c>
      <c r="E29056">
        <v>6</v>
      </c>
      <c r="F29056">
        <v>5.2</v>
      </c>
      <c r="G29056" t="s">
        <v>8</v>
      </c>
      <c r="H29056" s="3">
        <v>40</v>
      </c>
      <c r="I29056" s="3">
        <v>-40</v>
      </c>
    </row>
    <row r="29057" spans="1:9" x14ac:dyDescent="0.25">
      <c r="A29057">
        <v>29056</v>
      </c>
      <c r="B29057" s="1">
        <v>45216</v>
      </c>
      <c r="C29057" t="s">
        <v>5012</v>
      </c>
      <c r="D29057" t="s">
        <v>25592</v>
      </c>
      <c r="E29057">
        <v>4.5</v>
      </c>
      <c r="F29057">
        <v>3.94</v>
      </c>
      <c r="G29057" t="s">
        <v>8</v>
      </c>
      <c r="H29057" s="3">
        <v>57.142857142857146</v>
      </c>
      <c r="I29057" s="3">
        <v>-57.142857142857146</v>
      </c>
    </row>
    <row r="29058" spans="1:9" x14ac:dyDescent="0.25">
      <c r="A29058">
        <v>29057</v>
      </c>
      <c r="B29058" s="1">
        <v>45216</v>
      </c>
      <c r="C29058" t="s">
        <v>7</v>
      </c>
      <c r="D29058" t="s">
        <v>25593</v>
      </c>
      <c r="E29058">
        <v>23</v>
      </c>
      <c r="F29058">
        <v>20.190000000000001</v>
      </c>
      <c r="G29058" t="s">
        <v>8</v>
      </c>
      <c r="H29058" s="3">
        <v>9.0909090909090917</v>
      </c>
      <c r="I29058" s="3">
        <v>-9.0909090909090917</v>
      </c>
    </row>
    <row r="29059" spans="1:9" x14ac:dyDescent="0.25">
      <c r="A29059">
        <v>29058</v>
      </c>
      <c r="B29059" s="1">
        <v>45216</v>
      </c>
      <c r="C29059" t="s">
        <v>14</v>
      </c>
      <c r="D29059" t="s">
        <v>25594</v>
      </c>
      <c r="E29059">
        <v>6</v>
      </c>
      <c r="F29059">
        <v>5.29</v>
      </c>
      <c r="G29059" t="s">
        <v>13</v>
      </c>
      <c r="H29059" s="3">
        <v>40</v>
      </c>
      <c r="I29059" s="3">
        <v>200</v>
      </c>
    </row>
    <row r="29060" spans="1:9" x14ac:dyDescent="0.25">
      <c r="A29060">
        <v>29059</v>
      </c>
      <c r="B29060" s="1">
        <v>45216</v>
      </c>
      <c r="C29060" t="s">
        <v>7</v>
      </c>
      <c r="D29060" t="s">
        <v>25595</v>
      </c>
      <c r="E29060">
        <v>2</v>
      </c>
      <c r="F29060">
        <v>1.82</v>
      </c>
      <c r="G29060" t="s">
        <v>13</v>
      </c>
      <c r="H29060" s="3">
        <v>200</v>
      </c>
      <c r="I29060" s="3">
        <v>200</v>
      </c>
    </row>
    <row r="29061" spans="1:9" x14ac:dyDescent="0.25">
      <c r="A29061">
        <v>29060</v>
      </c>
      <c r="B29061" s="1">
        <v>45216</v>
      </c>
      <c r="C29061" t="s">
        <v>7</v>
      </c>
      <c r="D29061" t="s">
        <v>25596</v>
      </c>
      <c r="E29061">
        <v>3</v>
      </c>
      <c r="F29061">
        <v>2.73</v>
      </c>
      <c r="G29061" t="s">
        <v>13</v>
      </c>
      <c r="H29061" s="3">
        <v>100</v>
      </c>
      <c r="I29061" s="3">
        <v>200</v>
      </c>
    </row>
    <row r="29062" spans="1:9" x14ac:dyDescent="0.25">
      <c r="A29062">
        <v>29061</v>
      </c>
      <c r="B29062" s="1">
        <v>45216</v>
      </c>
      <c r="C29062" t="s">
        <v>2371</v>
      </c>
      <c r="D29062" t="s">
        <v>25597</v>
      </c>
      <c r="E29062">
        <v>2.75</v>
      </c>
      <c r="F29062">
        <v>2.5099999999999998</v>
      </c>
      <c r="G29062" t="s">
        <v>8</v>
      </c>
      <c r="H29062" s="3">
        <v>114.28571428571429</v>
      </c>
      <c r="I29062" s="3">
        <v>-114.28571428571429</v>
      </c>
    </row>
    <row r="29063" spans="1:9" x14ac:dyDescent="0.25">
      <c r="A29063">
        <v>29062</v>
      </c>
      <c r="B29063" s="1">
        <v>45216</v>
      </c>
      <c r="C29063" t="s">
        <v>7</v>
      </c>
      <c r="D29063" t="s">
        <v>25598</v>
      </c>
      <c r="E29063">
        <v>15</v>
      </c>
      <c r="F29063">
        <v>13.79</v>
      </c>
      <c r="G29063" t="s">
        <v>8</v>
      </c>
      <c r="H29063" s="3">
        <v>14.285714285714286</v>
      </c>
      <c r="I29063" s="3">
        <v>-14.285714285714286</v>
      </c>
    </row>
    <row r="29064" spans="1:9" x14ac:dyDescent="0.25">
      <c r="A29064">
        <v>29063</v>
      </c>
      <c r="B29064" s="1">
        <v>45216</v>
      </c>
      <c r="C29064" t="s">
        <v>14</v>
      </c>
      <c r="D29064" t="s">
        <v>25599</v>
      </c>
      <c r="E29064">
        <v>7</v>
      </c>
      <c r="F29064">
        <v>6.44</v>
      </c>
      <c r="G29064" t="s">
        <v>8</v>
      </c>
      <c r="H29064" s="3">
        <v>33.333333333333336</v>
      </c>
      <c r="I29064" s="3">
        <v>-33.333333333333336</v>
      </c>
    </row>
    <row r="29065" spans="1:9" x14ac:dyDescent="0.25">
      <c r="A29065">
        <v>29064</v>
      </c>
      <c r="B29065" s="1">
        <v>45216</v>
      </c>
      <c r="C29065" t="s">
        <v>3274</v>
      </c>
      <c r="D29065" t="s">
        <v>25600</v>
      </c>
      <c r="E29065">
        <v>3</v>
      </c>
      <c r="F29065">
        <v>2.8</v>
      </c>
      <c r="G29065" t="s">
        <v>8</v>
      </c>
      <c r="H29065" s="3">
        <v>100</v>
      </c>
      <c r="I29065" s="3">
        <v>-100</v>
      </c>
    </row>
    <row r="29066" spans="1:9" x14ac:dyDescent="0.25">
      <c r="A29066">
        <v>29065</v>
      </c>
      <c r="B29066" s="1">
        <v>45216</v>
      </c>
      <c r="C29066" t="s">
        <v>14</v>
      </c>
      <c r="D29066" t="s">
        <v>25601</v>
      </c>
      <c r="E29066">
        <v>10</v>
      </c>
      <c r="F29066">
        <v>9.44</v>
      </c>
      <c r="G29066" t="s">
        <v>8</v>
      </c>
      <c r="H29066" s="3">
        <v>22.222222222222221</v>
      </c>
      <c r="I29066" s="3">
        <v>-22.222222222222221</v>
      </c>
    </row>
    <row r="29067" spans="1:9" x14ac:dyDescent="0.25">
      <c r="A29067">
        <v>29066</v>
      </c>
      <c r="B29067" s="1">
        <v>45216</v>
      </c>
      <c r="C29067" t="s">
        <v>14</v>
      </c>
      <c r="D29067" t="s">
        <v>25602</v>
      </c>
      <c r="E29067">
        <v>10</v>
      </c>
      <c r="F29067">
        <v>9.4499999999999993</v>
      </c>
      <c r="G29067" t="s">
        <v>8</v>
      </c>
      <c r="H29067" s="3">
        <v>22.222222222222221</v>
      </c>
      <c r="I29067" s="3">
        <v>-22.222222222222221</v>
      </c>
    </row>
    <row r="29068" spans="1:9" x14ac:dyDescent="0.25">
      <c r="A29068">
        <v>29067</v>
      </c>
      <c r="B29068" s="1">
        <v>45216</v>
      </c>
      <c r="C29068" t="s">
        <v>37</v>
      </c>
      <c r="D29068" t="s">
        <v>25603</v>
      </c>
      <c r="E29068">
        <v>5.5</v>
      </c>
      <c r="F29068">
        <v>5.2</v>
      </c>
      <c r="G29068" t="s">
        <v>8</v>
      </c>
      <c r="H29068" s="3">
        <v>44.444444444444443</v>
      </c>
      <c r="I29068" s="3">
        <v>-44.444444444444443</v>
      </c>
    </row>
    <row r="29069" spans="1:9" x14ac:dyDescent="0.25">
      <c r="A29069">
        <v>29068</v>
      </c>
      <c r="B29069" s="1">
        <v>45216</v>
      </c>
      <c r="C29069" t="s">
        <v>14</v>
      </c>
      <c r="D29069" t="s">
        <v>25604</v>
      </c>
      <c r="E29069">
        <v>5</v>
      </c>
      <c r="F29069">
        <v>4.74</v>
      </c>
      <c r="G29069" t="s">
        <v>8</v>
      </c>
      <c r="H29069" s="3">
        <v>50</v>
      </c>
      <c r="I29069" s="3">
        <v>-50</v>
      </c>
    </row>
    <row r="29070" spans="1:9" x14ac:dyDescent="0.25">
      <c r="A29070">
        <v>29069</v>
      </c>
      <c r="B29070" s="1">
        <v>45216</v>
      </c>
      <c r="C29070" t="s">
        <v>2371</v>
      </c>
      <c r="D29070" t="s">
        <v>25605</v>
      </c>
      <c r="E29070">
        <v>4</v>
      </c>
      <c r="F29070">
        <v>3.8</v>
      </c>
      <c r="G29070" t="s">
        <v>8</v>
      </c>
      <c r="H29070" s="3">
        <v>66.666666666666671</v>
      </c>
      <c r="I29070" s="3">
        <v>-66.666666666666671</v>
      </c>
    </row>
    <row r="29071" spans="1:9" x14ac:dyDescent="0.25">
      <c r="A29071">
        <v>29070</v>
      </c>
      <c r="B29071" s="1">
        <v>45216</v>
      </c>
      <c r="C29071" t="s">
        <v>3274</v>
      </c>
      <c r="D29071" t="s">
        <v>25606</v>
      </c>
      <c r="E29071">
        <v>3.25</v>
      </c>
      <c r="F29071">
        <v>3.12</v>
      </c>
      <c r="G29071" t="s">
        <v>13</v>
      </c>
      <c r="H29071" s="3">
        <v>88.888888888888886</v>
      </c>
      <c r="I29071" s="3">
        <v>200</v>
      </c>
    </row>
    <row r="29072" spans="1:9" x14ac:dyDescent="0.25">
      <c r="A29072">
        <v>29071</v>
      </c>
      <c r="B29072" s="1">
        <v>45216</v>
      </c>
      <c r="C29072" t="s">
        <v>7</v>
      </c>
      <c r="D29072" t="s">
        <v>25607</v>
      </c>
      <c r="E29072">
        <v>2.63</v>
      </c>
      <c r="F29072">
        <v>2.54</v>
      </c>
      <c r="G29072" t="s">
        <v>8</v>
      </c>
      <c r="H29072" s="3">
        <v>122.69938650306749</v>
      </c>
      <c r="I29072" s="3">
        <v>-122.69938650306749</v>
      </c>
    </row>
    <row r="29073" spans="1:9" x14ac:dyDescent="0.25">
      <c r="A29073">
        <v>29072</v>
      </c>
      <c r="B29073" s="1">
        <v>45216</v>
      </c>
      <c r="C29073" t="s">
        <v>7</v>
      </c>
      <c r="D29073" t="s">
        <v>25608</v>
      </c>
      <c r="E29073">
        <v>9</v>
      </c>
      <c r="F29073">
        <v>8.74</v>
      </c>
      <c r="G29073" t="s">
        <v>8</v>
      </c>
      <c r="H29073" s="3">
        <v>25</v>
      </c>
      <c r="I29073" s="3">
        <v>-25</v>
      </c>
    </row>
    <row r="29074" spans="1:9" x14ac:dyDescent="0.25">
      <c r="A29074">
        <v>29073</v>
      </c>
      <c r="B29074" s="1">
        <v>45216</v>
      </c>
      <c r="C29074" t="s">
        <v>37</v>
      </c>
      <c r="D29074" t="s">
        <v>25609</v>
      </c>
      <c r="E29074">
        <v>9</v>
      </c>
      <c r="F29074">
        <v>8.76</v>
      </c>
      <c r="G29074" t="s">
        <v>8</v>
      </c>
      <c r="H29074" s="3">
        <v>25</v>
      </c>
      <c r="I29074" s="3">
        <v>-25</v>
      </c>
    </row>
    <row r="29075" spans="1:9" x14ac:dyDescent="0.25">
      <c r="A29075">
        <v>29074</v>
      </c>
      <c r="B29075" s="1">
        <v>45217</v>
      </c>
      <c r="C29075" t="s">
        <v>14</v>
      </c>
      <c r="D29075" t="s">
        <v>25610</v>
      </c>
      <c r="E29075">
        <v>4</v>
      </c>
      <c r="F29075">
        <v>3.73</v>
      </c>
      <c r="G29075" t="s">
        <v>8</v>
      </c>
      <c r="H29075" s="3">
        <v>66.666666666666671</v>
      </c>
      <c r="I29075" s="3">
        <v>-66.666666666666671</v>
      </c>
    </row>
    <row r="29076" spans="1:9" x14ac:dyDescent="0.25">
      <c r="A29076">
        <v>29075</v>
      </c>
      <c r="B29076" s="1">
        <v>45217</v>
      </c>
      <c r="C29076" t="s">
        <v>936</v>
      </c>
      <c r="D29076" t="s">
        <v>15943</v>
      </c>
      <c r="E29076">
        <v>4.5999999999999996</v>
      </c>
      <c r="F29076">
        <v>4.53</v>
      </c>
      <c r="G29076" t="s">
        <v>8</v>
      </c>
      <c r="H29076" s="3">
        <v>55.555555555555564</v>
      </c>
      <c r="I29076" s="3">
        <v>-55.555555555555564</v>
      </c>
    </row>
    <row r="29077" spans="1:9" x14ac:dyDescent="0.25">
      <c r="A29077">
        <v>29076</v>
      </c>
      <c r="B29077" s="1">
        <v>45217</v>
      </c>
      <c r="C29077" t="s">
        <v>936</v>
      </c>
      <c r="D29077" t="s">
        <v>25611</v>
      </c>
      <c r="E29077">
        <v>11</v>
      </c>
      <c r="F29077">
        <v>10.6</v>
      </c>
      <c r="G29077" t="s">
        <v>8</v>
      </c>
      <c r="H29077" s="3">
        <v>20</v>
      </c>
      <c r="I29077" s="3">
        <v>-20</v>
      </c>
    </row>
    <row r="29078" spans="1:9" x14ac:dyDescent="0.25">
      <c r="A29078">
        <v>29077</v>
      </c>
      <c r="B29078" s="1">
        <v>45217</v>
      </c>
      <c r="C29078" t="s">
        <v>936</v>
      </c>
      <c r="D29078" t="s">
        <v>14628</v>
      </c>
      <c r="E29078">
        <v>6.5</v>
      </c>
      <c r="F29078">
        <v>6.4</v>
      </c>
      <c r="G29078" t="s">
        <v>8</v>
      </c>
      <c r="H29078" s="3">
        <v>36.363636363636367</v>
      </c>
      <c r="I29078" s="3">
        <v>-36.363636363636367</v>
      </c>
    </row>
    <row r="29079" spans="1:9" x14ac:dyDescent="0.25">
      <c r="A29079">
        <v>29078</v>
      </c>
      <c r="B29079" s="1">
        <v>45217</v>
      </c>
      <c r="C29079" t="s">
        <v>2390</v>
      </c>
      <c r="D29079" t="s">
        <v>25612</v>
      </c>
      <c r="E29079">
        <v>3.75</v>
      </c>
      <c r="F29079">
        <v>3.71</v>
      </c>
      <c r="G29079" t="s">
        <v>13</v>
      </c>
      <c r="H29079" s="3">
        <v>72.727272727272734</v>
      </c>
      <c r="I29079" s="3">
        <v>200</v>
      </c>
    </row>
    <row r="29080" spans="1:9" x14ac:dyDescent="0.25">
      <c r="A29080">
        <v>29079</v>
      </c>
      <c r="B29080" s="1">
        <v>45217</v>
      </c>
      <c r="C29080" t="s">
        <v>14</v>
      </c>
      <c r="D29080" t="s">
        <v>25613</v>
      </c>
      <c r="E29080">
        <v>3</v>
      </c>
      <c r="F29080">
        <v>2.74</v>
      </c>
      <c r="G29080" t="s">
        <v>13</v>
      </c>
      <c r="H29080" s="3">
        <v>100</v>
      </c>
      <c r="I29080" s="3">
        <v>200</v>
      </c>
    </row>
    <row r="29081" spans="1:9" x14ac:dyDescent="0.25">
      <c r="A29081">
        <v>29080</v>
      </c>
      <c r="B29081" s="1">
        <v>45217</v>
      </c>
      <c r="C29081" t="s">
        <v>14</v>
      </c>
      <c r="D29081" t="s">
        <v>25614</v>
      </c>
      <c r="E29081">
        <v>2.5</v>
      </c>
      <c r="F29081">
        <v>2.44</v>
      </c>
      <c r="G29081" t="s">
        <v>8</v>
      </c>
      <c r="H29081" s="3">
        <v>133.33333333333334</v>
      </c>
      <c r="I29081" s="3">
        <v>-133.33333333333334</v>
      </c>
    </row>
    <row r="29082" spans="1:9" x14ac:dyDescent="0.25">
      <c r="A29082">
        <v>29081</v>
      </c>
      <c r="B29082" s="1">
        <v>45217</v>
      </c>
      <c r="C29082" t="s">
        <v>21965</v>
      </c>
      <c r="D29082" t="s">
        <v>25615</v>
      </c>
      <c r="E29082">
        <v>3</v>
      </c>
      <c r="F29082">
        <v>2.6</v>
      </c>
      <c r="G29082" t="s">
        <v>8</v>
      </c>
      <c r="H29082" s="3">
        <v>100</v>
      </c>
      <c r="I29082" s="3">
        <v>-100</v>
      </c>
    </row>
    <row r="29083" spans="1:9" x14ac:dyDescent="0.25">
      <c r="A29083">
        <v>29082</v>
      </c>
      <c r="B29083" s="1">
        <v>45217</v>
      </c>
      <c r="C29083" t="s">
        <v>37</v>
      </c>
      <c r="D29083" t="s">
        <v>25616</v>
      </c>
      <c r="E29083">
        <v>9</v>
      </c>
      <c r="F29083">
        <v>8.3699999999999992</v>
      </c>
      <c r="G29083" t="s">
        <v>8</v>
      </c>
      <c r="H29083" s="3">
        <v>25</v>
      </c>
      <c r="I29083" s="3">
        <v>-25</v>
      </c>
    </row>
    <row r="29084" spans="1:9" x14ac:dyDescent="0.25">
      <c r="A29084">
        <v>29083</v>
      </c>
      <c r="B29084" s="1">
        <v>45217</v>
      </c>
      <c r="C29084" t="s">
        <v>37</v>
      </c>
      <c r="D29084" t="s">
        <v>25617</v>
      </c>
      <c r="E29084">
        <v>8</v>
      </c>
      <c r="F29084">
        <v>7.78</v>
      </c>
      <c r="G29084" t="s">
        <v>8</v>
      </c>
      <c r="H29084" s="3">
        <v>28.571428571428573</v>
      </c>
      <c r="I29084" s="3">
        <v>-28.571428571428573</v>
      </c>
    </row>
    <row r="29085" spans="1:9" x14ac:dyDescent="0.25">
      <c r="A29085">
        <v>29084</v>
      </c>
      <c r="B29085" s="1">
        <v>45217</v>
      </c>
      <c r="C29085" t="s">
        <v>37</v>
      </c>
      <c r="D29085" t="s">
        <v>25618</v>
      </c>
      <c r="E29085">
        <v>81</v>
      </c>
      <c r="F29085">
        <v>80.400000000000006</v>
      </c>
      <c r="G29085" t="s">
        <v>8</v>
      </c>
      <c r="H29085" s="3">
        <v>2.5</v>
      </c>
      <c r="I29085" s="3">
        <v>-2.5</v>
      </c>
    </row>
    <row r="29086" spans="1:9" x14ac:dyDescent="0.25">
      <c r="A29086">
        <v>29085</v>
      </c>
      <c r="B29086" s="1">
        <v>45217</v>
      </c>
      <c r="C29086" t="s">
        <v>14</v>
      </c>
      <c r="D29086" t="s">
        <v>25619</v>
      </c>
      <c r="E29086">
        <v>2.5</v>
      </c>
      <c r="F29086">
        <v>2.4</v>
      </c>
      <c r="G29086" t="s">
        <v>13</v>
      </c>
      <c r="H29086" s="3">
        <v>133.33333333333334</v>
      </c>
      <c r="I29086" s="3">
        <v>200</v>
      </c>
    </row>
    <row r="29087" spans="1:9" x14ac:dyDescent="0.25">
      <c r="A29087">
        <v>29086</v>
      </c>
      <c r="B29087" s="1">
        <v>45218</v>
      </c>
      <c r="C29087" t="s">
        <v>7</v>
      </c>
      <c r="D29087" t="s">
        <v>25620</v>
      </c>
      <c r="E29087">
        <v>3.75</v>
      </c>
      <c r="F29087">
        <v>3.56</v>
      </c>
      <c r="G29087" t="s">
        <v>13</v>
      </c>
      <c r="H29087" s="3">
        <v>72.727272727272734</v>
      </c>
      <c r="I29087" s="3">
        <v>200</v>
      </c>
    </row>
    <row r="29088" spans="1:9" x14ac:dyDescent="0.25">
      <c r="A29088">
        <v>29087</v>
      </c>
      <c r="B29088" s="1">
        <v>45218</v>
      </c>
      <c r="C29088" t="s">
        <v>7</v>
      </c>
      <c r="D29088" t="s">
        <v>25621</v>
      </c>
      <c r="E29088">
        <v>29</v>
      </c>
      <c r="F29088">
        <v>28.42</v>
      </c>
      <c r="G29088" t="s">
        <v>8</v>
      </c>
      <c r="H29088" s="3">
        <v>7.1428571428571432</v>
      </c>
      <c r="I29088" s="3">
        <v>-7.1428571428571432</v>
      </c>
    </row>
    <row r="29089" spans="1:9" x14ac:dyDescent="0.25">
      <c r="A29089">
        <v>29088</v>
      </c>
      <c r="B29089" s="1">
        <v>45218</v>
      </c>
      <c r="C29089" t="s">
        <v>3274</v>
      </c>
      <c r="D29089" t="s">
        <v>13536</v>
      </c>
      <c r="E29089">
        <v>1.75</v>
      </c>
      <c r="F29089">
        <v>1.69</v>
      </c>
      <c r="G29089" t="s">
        <v>8</v>
      </c>
      <c r="H29089" s="3">
        <v>266.66666666666669</v>
      </c>
      <c r="I29089" s="3">
        <v>-266.66666666666669</v>
      </c>
    </row>
    <row r="29090" spans="1:9" x14ac:dyDescent="0.25">
      <c r="A29090">
        <v>29089</v>
      </c>
      <c r="B29090" s="1">
        <v>45218</v>
      </c>
      <c r="C29090" t="s">
        <v>23578</v>
      </c>
      <c r="D29090" t="s">
        <v>25622</v>
      </c>
      <c r="E29090">
        <v>5.5</v>
      </c>
      <c r="F29090">
        <v>4.8</v>
      </c>
      <c r="G29090" t="s">
        <v>13</v>
      </c>
      <c r="H29090" s="3">
        <v>44.444444444444443</v>
      </c>
      <c r="I29090" s="3">
        <v>200</v>
      </c>
    </row>
    <row r="29091" spans="1:9" x14ac:dyDescent="0.25">
      <c r="A29091">
        <v>29090</v>
      </c>
      <c r="B29091" s="1">
        <v>45218</v>
      </c>
      <c r="C29091" t="s">
        <v>14</v>
      </c>
      <c r="D29091" t="s">
        <v>25623</v>
      </c>
      <c r="E29091">
        <v>2.87</v>
      </c>
      <c r="F29091">
        <v>2.86</v>
      </c>
      <c r="G29091" t="s">
        <v>8</v>
      </c>
      <c r="H29091" s="3">
        <v>106.951871657754</v>
      </c>
      <c r="I29091" s="3">
        <v>-106.951871657754</v>
      </c>
    </row>
    <row r="29092" spans="1:9" x14ac:dyDescent="0.25">
      <c r="A29092">
        <v>29091</v>
      </c>
      <c r="B29092" s="1">
        <v>45218</v>
      </c>
      <c r="C29092" t="s">
        <v>14</v>
      </c>
      <c r="D29092" t="s">
        <v>25624</v>
      </c>
      <c r="E29092">
        <v>2.62</v>
      </c>
      <c r="F29092">
        <v>2.36</v>
      </c>
      <c r="G29092" t="s">
        <v>8</v>
      </c>
      <c r="H29092" s="3">
        <v>123.45679012345678</v>
      </c>
      <c r="I29092" s="3">
        <v>-123.45679012345678</v>
      </c>
    </row>
    <row r="29093" spans="1:9" x14ac:dyDescent="0.25">
      <c r="A29093">
        <v>29092</v>
      </c>
      <c r="B29093" s="1">
        <v>45218</v>
      </c>
      <c r="C29093" t="s">
        <v>14</v>
      </c>
      <c r="D29093" t="s">
        <v>25625</v>
      </c>
      <c r="E29093">
        <v>3.75</v>
      </c>
      <c r="F29093">
        <v>3.6</v>
      </c>
      <c r="G29093" t="s">
        <v>13</v>
      </c>
      <c r="H29093" s="3">
        <v>72.727272727272734</v>
      </c>
      <c r="I29093" s="3">
        <v>200</v>
      </c>
    </row>
    <row r="29094" spans="1:9" x14ac:dyDescent="0.25">
      <c r="A29094">
        <v>29093</v>
      </c>
      <c r="B29094" s="1">
        <v>45218</v>
      </c>
      <c r="C29094" t="s">
        <v>14</v>
      </c>
      <c r="D29094" t="s">
        <v>25626</v>
      </c>
      <c r="E29094">
        <v>8.5</v>
      </c>
      <c r="F29094">
        <v>8.0500000000000007</v>
      </c>
      <c r="G29094" t="s">
        <v>8</v>
      </c>
      <c r="H29094" s="3">
        <v>26.666666666666668</v>
      </c>
      <c r="I29094" s="3">
        <v>-26.666666666666668</v>
      </c>
    </row>
    <row r="29095" spans="1:9" x14ac:dyDescent="0.25">
      <c r="A29095">
        <v>29094</v>
      </c>
      <c r="B29095" s="1">
        <v>45219</v>
      </c>
      <c r="C29095" t="s">
        <v>14</v>
      </c>
      <c r="D29095" t="s">
        <v>25627</v>
      </c>
      <c r="E29095">
        <v>3.5</v>
      </c>
      <c r="F29095">
        <v>3</v>
      </c>
      <c r="G29095" t="s">
        <v>8</v>
      </c>
      <c r="H29095" s="3">
        <v>80</v>
      </c>
      <c r="I29095" s="3">
        <v>-80</v>
      </c>
    </row>
    <row r="29096" spans="1:9" x14ac:dyDescent="0.25">
      <c r="A29096">
        <v>29095</v>
      </c>
      <c r="B29096" s="1">
        <v>45219</v>
      </c>
      <c r="C29096" t="s">
        <v>14</v>
      </c>
      <c r="D29096" t="s">
        <v>25628</v>
      </c>
      <c r="E29096">
        <v>2.5</v>
      </c>
      <c r="F29096">
        <v>2.48</v>
      </c>
      <c r="G29096" t="s">
        <v>8</v>
      </c>
      <c r="H29096" s="3">
        <v>133.33333333333334</v>
      </c>
      <c r="I29096" s="3">
        <v>-133.33333333333334</v>
      </c>
    </row>
    <row r="29097" spans="1:9" x14ac:dyDescent="0.25">
      <c r="A29097">
        <v>29096</v>
      </c>
      <c r="B29097" s="1">
        <v>45219</v>
      </c>
      <c r="C29097" t="s">
        <v>21965</v>
      </c>
      <c r="D29097" t="s">
        <v>25629</v>
      </c>
      <c r="E29097">
        <v>3</v>
      </c>
      <c r="F29097">
        <v>2.73</v>
      </c>
      <c r="G29097" t="s">
        <v>8</v>
      </c>
      <c r="H29097" s="3">
        <v>100</v>
      </c>
      <c r="I29097" s="3">
        <v>-100</v>
      </c>
    </row>
    <row r="29098" spans="1:9" x14ac:dyDescent="0.25">
      <c r="A29098">
        <v>29097</v>
      </c>
      <c r="B29098" s="1">
        <v>45219</v>
      </c>
      <c r="C29098" t="s">
        <v>9</v>
      </c>
      <c r="D29098" t="s">
        <v>25630</v>
      </c>
      <c r="E29098">
        <v>3.5</v>
      </c>
      <c r="F29098">
        <v>2.73</v>
      </c>
      <c r="G29098" t="s">
        <v>8</v>
      </c>
      <c r="H29098" s="3">
        <v>80</v>
      </c>
      <c r="I29098" s="3">
        <v>-80</v>
      </c>
    </row>
    <row r="29099" spans="1:9" x14ac:dyDescent="0.25">
      <c r="A29099">
        <v>29098</v>
      </c>
      <c r="B29099" s="1">
        <v>45219</v>
      </c>
      <c r="C29099" t="s">
        <v>9</v>
      </c>
      <c r="D29099" t="s">
        <v>25631</v>
      </c>
      <c r="E29099">
        <v>2.1</v>
      </c>
      <c r="F29099">
        <v>1.76</v>
      </c>
      <c r="G29099" t="s">
        <v>8</v>
      </c>
      <c r="H29099" s="3">
        <v>181.81818181818181</v>
      </c>
      <c r="I29099" s="3">
        <v>-181.81818181818181</v>
      </c>
    </row>
    <row r="29100" spans="1:9" x14ac:dyDescent="0.25">
      <c r="A29100">
        <v>29099</v>
      </c>
      <c r="B29100" s="1">
        <v>45219</v>
      </c>
      <c r="C29100" t="s">
        <v>9</v>
      </c>
      <c r="D29100" t="s">
        <v>25632</v>
      </c>
      <c r="E29100">
        <v>2.1</v>
      </c>
      <c r="F29100">
        <v>2.08</v>
      </c>
      <c r="G29100" t="s">
        <v>13</v>
      </c>
      <c r="H29100" s="3">
        <v>181.81818181818181</v>
      </c>
      <c r="I29100" s="3">
        <v>200</v>
      </c>
    </row>
    <row r="29101" spans="1:9" x14ac:dyDescent="0.25">
      <c r="A29101">
        <v>29100</v>
      </c>
      <c r="B29101" s="1">
        <v>45219</v>
      </c>
      <c r="C29101" t="s">
        <v>9</v>
      </c>
      <c r="D29101" t="s">
        <v>25633</v>
      </c>
      <c r="E29101">
        <v>3.5</v>
      </c>
      <c r="F29101">
        <v>3.32</v>
      </c>
      <c r="G29101" t="s">
        <v>8</v>
      </c>
      <c r="H29101" s="3">
        <v>80</v>
      </c>
      <c r="I29101" s="3">
        <v>-80</v>
      </c>
    </row>
    <row r="29102" spans="1:9" x14ac:dyDescent="0.25">
      <c r="A29102">
        <v>29101</v>
      </c>
      <c r="B29102" s="1">
        <v>45219</v>
      </c>
      <c r="C29102" t="s">
        <v>21965</v>
      </c>
      <c r="D29102" t="s">
        <v>25634</v>
      </c>
      <c r="E29102">
        <v>10</v>
      </c>
      <c r="F29102">
        <v>9.14</v>
      </c>
      <c r="G29102" t="s">
        <v>8</v>
      </c>
      <c r="H29102" s="3">
        <v>22.222222222222221</v>
      </c>
      <c r="I29102" s="3">
        <v>-22.222222222222221</v>
      </c>
    </row>
    <row r="29103" spans="1:9" x14ac:dyDescent="0.25">
      <c r="A29103">
        <v>29102</v>
      </c>
      <c r="B29103" s="1">
        <v>45219</v>
      </c>
      <c r="C29103" t="s">
        <v>21965</v>
      </c>
      <c r="D29103" t="s">
        <v>25635</v>
      </c>
      <c r="E29103">
        <v>4.33</v>
      </c>
      <c r="F29103">
        <v>4.08</v>
      </c>
      <c r="G29103" t="s">
        <v>8</v>
      </c>
      <c r="H29103" s="3">
        <v>60.06006006006006</v>
      </c>
      <c r="I29103" s="3">
        <v>-60.06006006006006</v>
      </c>
    </row>
    <row r="29104" spans="1:9" x14ac:dyDescent="0.25">
      <c r="A29104">
        <v>29103</v>
      </c>
      <c r="B29104" s="1">
        <v>45219</v>
      </c>
      <c r="C29104" t="s">
        <v>2371</v>
      </c>
      <c r="D29104" t="s">
        <v>25636</v>
      </c>
      <c r="E29104">
        <v>11</v>
      </c>
      <c r="F29104">
        <v>6.41</v>
      </c>
      <c r="G29104" t="s">
        <v>8</v>
      </c>
      <c r="H29104" s="3">
        <v>20</v>
      </c>
      <c r="I29104" s="3">
        <v>-20</v>
      </c>
    </row>
    <row r="29105" spans="1:9" x14ac:dyDescent="0.25">
      <c r="A29105">
        <v>29104</v>
      </c>
      <c r="B29105" s="1">
        <v>45219</v>
      </c>
      <c r="C29105" t="s">
        <v>9</v>
      </c>
      <c r="D29105" t="s">
        <v>25637</v>
      </c>
      <c r="E29105">
        <v>15</v>
      </c>
      <c r="F29105">
        <v>11.99</v>
      </c>
      <c r="G29105" t="s">
        <v>8</v>
      </c>
      <c r="H29105" s="3">
        <v>14.285714285714286</v>
      </c>
      <c r="I29105" s="3">
        <v>-14.285714285714286</v>
      </c>
    </row>
    <row r="29106" spans="1:9" x14ac:dyDescent="0.25">
      <c r="A29106">
        <v>29105</v>
      </c>
      <c r="B29106" s="1">
        <v>45219</v>
      </c>
      <c r="C29106" t="s">
        <v>4967</v>
      </c>
      <c r="D29106" t="s">
        <v>25638</v>
      </c>
      <c r="E29106">
        <v>6.5</v>
      </c>
      <c r="F29106">
        <v>5.21</v>
      </c>
      <c r="G29106" t="s">
        <v>8</v>
      </c>
      <c r="H29106" s="3">
        <v>36.363636363636367</v>
      </c>
      <c r="I29106" s="3">
        <v>-36.363636363636367</v>
      </c>
    </row>
    <row r="29107" spans="1:9" x14ac:dyDescent="0.25">
      <c r="A29107">
        <v>29106</v>
      </c>
      <c r="B29107" s="1">
        <v>45219</v>
      </c>
      <c r="C29107" t="s">
        <v>5012</v>
      </c>
      <c r="D29107" t="s">
        <v>25638</v>
      </c>
      <c r="E29107">
        <v>6.5</v>
      </c>
      <c r="F29107">
        <v>5.21</v>
      </c>
      <c r="G29107" t="s">
        <v>8</v>
      </c>
      <c r="H29107" s="3">
        <v>36.363636363636367</v>
      </c>
      <c r="I29107" s="3">
        <v>-36.363636363636367</v>
      </c>
    </row>
    <row r="29108" spans="1:9" x14ac:dyDescent="0.25">
      <c r="A29108">
        <v>29107</v>
      </c>
      <c r="B29108" s="1">
        <v>45219</v>
      </c>
      <c r="C29108" t="s">
        <v>7</v>
      </c>
      <c r="D29108" t="s">
        <v>25621</v>
      </c>
      <c r="E29108">
        <v>29</v>
      </c>
      <c r="F29108">
        <v>24.19</v>
      </c>
      <c r="G29108" t="s">
        <v>11275</v>
      </c>
      <c r="H29108" s="3">
        <v>0</v>
      </c>
      <c r="I29108" s="3">
        <v>0</v>
      </c>
    </row>
    <row r="29109" spans="1:9" x14ac:dyDescent="0.25">
      <c r="A29109">
        <v>29108</v>
      </c>
      <c r="B29109" s="1">
        <v>45219</v>
      </c>
      <c r="C29109" t="s">
        <v>7</v>
      </c>
      <c r="D29109" t="s">
        <v>25639</v>
      </c>
      <c r="E29109">
        <v>15</v>
      </c>
      <c r="F29109">
        <v>12.53</v>
      </c>
      <c r="G29109" t="s">
        <v>11275</v>
      </c>
      <c r="H29109" s="3">
        <v>0</v>
      </c>
      <c r="I29109" s="3">
        <v>0</v>
      </c>
    </row>
    <row r="29110" spans="1:9" x14ac:dyDescent="0.25">
      <c r="A29110">
        <v>29109</v>
      </c>
      <c r="B29110" s="1">
        <v>45219</v>
      </c>
      <c r="C29110" t="s">
        <v>9</v>
      </c>
      <c r="D29110" t="s">
        <v>25640</v>
      </c>
      <c r="E29110">
        <v>4</v>
      </c>
      <c r="F29110">
        <v>3.43</v>
      </c>
      <c r="G29110" t="s">
        <v>8</v>
      </c>
      <c r="H29110" s="3">
        <v>66.666666666666671</v>
      </c>
      <c r="I29110" s="3">
        <v>-66.666666666666671</v>
      </c>
    </row>
    <row r="29111" spans="1:9" x14ac:dyDescent="0.25">
      <c r="A29111">
        <v>29110</v>
      </c>
      <c r="B29111" s="1">
        <v>45219</v>
      </c>
      <c r="C29111" t="s">
        <v>3274</v>
      </c>
      <c r="D29111" t="s">
        <v>20688</v>
      </c>
      <c r="E29111">
        <v>2.1</v>
      </c>
      <c r="F29111">
        <v>1.84</v>
      </c>
      <c r="G29111" t="s">
        <v>8</v>
      </c>
      <c r="H29111" s="3">
        <v>181.81818181818181</v>
      </c>
      <c r="I29111" s="3">
        <v>-181.81818181818181</v>
      </c>
    </row>
    <row r="29112" spans="1:9" x14ac:dyDescent="0.25">
      <c r="A29112">
        <v>29111</v>
      </c>
      <c r="B29112" s="1">
        <v>45219</v>
      </c>
      <c r="C29112" t="s">
        <v>14</v>
      </c>
      <c r="D29112" t="s">
        <v>25641</v>
      </c>
      <c r="E29112">
        <v>9</v>
      </c>
      <c r="F29112">
        <v>7.92</v>
      </c>
      <c r="G29112" t="s">
        <v>8</v>
      </c>
      <c r="H29112" s="3">
        <v>25</v>
      </c>
      <c r="I29112" s="3">
        <v>-25</v>
      </c>
    </row>
    <row r="29113" spans="1:9" x14ac:dyDescent="0.25">
      <c r="A29113">
        <v>29112</v>
      </c>
      <c r="B29113" s="1">
        <v>45219</v>
      </c>
      <c r="C29113" t="s">
        <v>9</v>
      </c>
      <c r="D29113" t="s">
        <v>25642</v>
      </c>
      <c r="E29113">
        <v>19</v>
      </c>
      <c r="F29113">
        <v>16.79</v>
      </c>
      <c r="G29113" t="s">
        <v>8</v>
      </c>
      <c r="H29113" s="3">
        <v>11.111111111111111</v>
      </c>
      <c r="I29113" s="3">
        <v>-11.111111111111111</v>
      </c>
    </row>
    <row r="29114" spans="1:9" x14ac:dyDescent="0.25">
      <c r="A29114">
        <v>29113</v>
      </c>
      <c r="B29114" s="1">
        <v>45219</v>
      </c>
      <c r="C29114" t="s">
        <v>936</v>
      </c>
      <c r="D29114" t="s">
        <v>25643</v>
      </c>
      <c r="E29114">
        <v>3</v>
      </c>
      <c r="F29114">
        <v>2.68</v>
      </c>
      <c r="G29114" t="s">
        <v>8</v>
      </c>
      <c r="H29114" s="3">
        <v>100</v>
      </c>
      <c r="I29114" s="3">
        <v>-100</v>
      </c>
    </row>
    <row r="29115" spans="1:9" x14ac:dyDescent="0.25">
      <c r="A29115">
        <v>29114</v>
      </c>
      <c r="B29115" s="1">
        <v>45219</v>
      </c>
      <c r="C29115" t="s">
        <v>5012</v>
      </c>
      <c r="D29115" t="s">
        <v>25644</v>
      </c>
      <c r="E29115">
        <v>3.5</v>
      </c>
      <c r="F29115">
        <v>3.14</v>
      </c>
      <c r="G29115" t="s">
        <v>13</v>
      </c>
      <c r="H29115" s="3">
        <v>80</v>
      </c>
      <c r="I29115" s="3">
        <v>200</v>
      </c>
    </row>
    <row r="29116" spans="1:9" x14ac:dyDescent="0.25">
      <c r="A29116">
        <v>29115</v>
      </c>
      <c r="B29116" s="1">
        <v>45219</v>
      </c>
      <c r="C29116" t="s">
        <v>37</v>
      </c>
      <c r="D29116" t="s">
        <v>25645</v>
      </c>
      <c r="E29116">
        <v>3.25</v>
      </c>
      <c r="F29116">
        <v>2.93</v>
      </c>
      <c r="G29116" t="s">
        <v>8</v>
      </c>
      <c r="H29116" s="3">
        <v>88.888888888888886</v>
      </c>
      <c r="I29116" s="3">
        <v>-88.888888888888886</v>
      </c>
    </row>
    <row r="29117" spans="1:9" x14ac:dyDescent="0.25">
      <c r="A29117">
        <v>29116</v>
      </c>
      <c r="B29117" s="1">
        <v>45219</v>
      </c>
      <c r="C29117" t="s">
        <v>5012</v>
      </c>
      <c r="D29117" t="s">
        <v>25646</v>
      </c>
      <c r="E29117">
        <v>5</v>
      </c>
      <c r="F29117">
        <v>4.5199999999999996</v>
      </c>
      <c r="G29117" t="s">
        <v>8</v>
      </c>
      <c r="H29117" s="3">
        <v>50</v>
      </c>
      <c r="I29117" s="3">
        <v>-50</v>
      </c>
    </row>
    <row r="29118" spans="1:9" x14ac:dyDescent="0.25">
      <c r="A29118">
        <v>29117</v>
      </c>
      <c r="B29118" s="1">
        <v>45219</v>
      </c>
      <c r="C29118" t="s">
        <v>21965</v>
      </c>
      <c r="D29118" t="s">
        <v>25622</v>
      </c>
      <c r="E29118">
        <v>5.5</v>
      </c>
      <c r="F29118">
        <v>5</v>
      </c>
      <c r="G29118" t="s">
        <v>13</v>
      </c>
      <c r="H29118" s="3">
        <v>44.444444444444443</v>
      </c>
      <c r="I29118" s="3">
        <v>200</v>
      </c>
    </row>
    <row r="29119" spans="1:9" x14ac:dyDescent="0.25">
      <c r="A29119">
        <v>29118</v>
      </c>
      <c r="B29119" s="1">
        <v>45219</v>
      </c>
      <c r="C29119" t="s">
        <v>15812</v>
      </c>
      <c r="D29119" t="s">
        <v>25647</v>
      </c>
      <c r="E29119">
        <v>5</v>
      </c>
      <c r="F29119">
        <v>4.5999999999999996</v>
      </c>
      <c r="G29119" t="s">
        <v>8</v>
      </c>
      <c r="H29119" s="3">
        <v>50</v>
      </c>
      <c r="I29119" s="3">
        <v>-50</v>
      </c>
    </row>
    <row r="29120" spans="1:9" x14ac:dyDescent="0.25">
      <c r="A29120">
        <v>29119</v>
      </c>
      <c r="B29120" s="1">
        <v>45219</v>
      </c>
      <c r="C29120" t="s">
        <v>14</v>
      </c>
      <c r="D29120" t="s">
        <v>25648</v>
      </c>
      <c r="E29120">
        <v>6.5</v>
      </c>
      <c r="F29120">
        <v>6.06</v>
      </c>
      <c r="G29120" t="s">
        <v>8</v>
      </c>
      <c r="H29120" s="3">
        <v>36.363636363636367</v>
      </c>
      <c r="I29120" s="3">
        <v>-36.363636363636367</v>
      </c>
    </row>
    <row r="29121" spans="1:9" x14ac:dyDescent="0.25">
      <c r="A29121">
        <v>29120</v>
      </c>
      <c r="B29121" s="1">
        <v>45219</v>
      </c>
      <c r="C29121" t="s">
        <v>4967</v>
      </c>
      <c r="D29121" t="s">
        <v>25649</v>
      </c>
      <c r="E29121">
        <v>6</v>
      </c>
      <c r="F29121">
        <v>5.66</v>
      </c>
      <c r="G29121" t="s">
        <v>8</v>
      </c>
      <c r="H29121" s="3">
        <v>40</v>
      </c>
      <c r="I29121" s="3">
        <v>-40</v>
      </c>
    </row>
    <row r="29122" spans="1:9" x14ac:dyDescent="0.25">
      <c r="A29122">
        <v>29121</v>
      </c>
      <c r="B29122" s="1">
        <v>45219</v>
      </c>
      <c r="C29122" t="s">
        <v>3274</v>
      </c>
      <c r="D29122" t="s">
        <v>25650</v>
      </c>
      <c r="E29122">
        <v>1.75</v>
      </c>
      <c r="F29122">
        <v>1.66</v>
      </c>
      <c r="G29122" t="s">
        <v>8</v>
      </c>
      <c r="H29122" s="3">
        <v>266.66666666666669</v>
      </c>
      <c r="I29122" s="3">
        <v>-266.66666666666669</v>
      </c>
    </row>
    <row r="29123" spans="1:9" x14ac:dyDescent="0.25">
      <c r="A29123">
        <v>29122</v>
      </c>
      <c r="B29123" s="1">
        <v>45219</v>
      </c>
      <c r="C29123" t="s">
        <v>936</v>
      </c>
      <c r="D29123" t="s">
        <v>25651</v>
      </c>
      <c r="E29123">
        <v>4.5</v>
      </c>
      <c r="F29123">
        <v>4.3</v>
      </c>
      <c r="G29123" t="s">
        <v>8</v>
      </c>
      <c r="H29123" s="3">
        <v>57.142857142857146</v>
      </c>
      <c r="I29123" s="3">
        <v>-57.142857142857146</v>
      </c>
    </row>
    <row r="29124" spans="1:9" x14ac:dyDescent="0.25">
      <c r="A29124">
        <v>29123</v>
      </c>
      <c r="B29124" s="1">
        <v>45219</v>
      </c>
      <c r="C29124" t="s">
        <v>7</v>
      </c>
      <c r="D29124" t="s">
        <v>25652</v>
      </c>
      <c r="E29124">
        <v>23</v>
      </c>
      <c r="F29124">
        <v>22.05</v>
      </c>
      <c r="G29124" t="s">
        <v>8</v>
      </c>
      <c r="H29124" s="3">
        <v>9.0909090909090917</v>
      </c>
      <c r="I29124" s="3">
        <v>-9.0909090909090917</v>
      </c>
    </row>
    <row r="29125" spans="1:9" x14ac:dyDescent="0.25">
      <c r="A29125">
        <v>29124</v>
      </c>
      <c r="B29125" s="1">
        <v>45219</v>
      </c>
      <c r="C29125" t="s">
        <v>15812</v>
      </c>
      <c r="D29125" t="s">
        <v>25653</v>
      </c>
      <c r="E29125">
        <v>6</v>
      </c>
      <c r="F29125">
        <v>5.78</v>
      </c>
      <c r="G29125" t="s">
        <v>8</v>
      </c>
      <c r="H29125" s="3">
        <v>40</v>
      </c>
      <c r="I29125" s="3">
        <v>-40</v>
      </c>
    </row>
    <row r="29126" spans="1:9" x14ac:dyDescent="0.25">
      <c r="A29126">
        <v>29125</v>
      </c>
      <c r="B29126" s="1">
        <v>45219</v>
      </c>
      <c r="C29126" t="s">
        <v>14</v>
      </c>
      <c r="D29126" t="s">
        <v>25654</v>
      </c>
      <c r="E29126">
        <v>4</v>
      </c>
      <c r="F29126">
        <v>3.86</v>
      </c>
      <c r="G29126" t="s">
        <v>19400</v>
      </c>
      <c r="H29126" s="3">
        <v>0</v>
      </c>
      <c r="I29126" s="3">
        <v>0</v>
      </c>
    </row>
    <row r="29127" spans="1:9" x14ac:dyDescent="0.25">
      <c r="A29127">
        <v>29126</v>
      </c>
      <c r="B29127" s="1">
        <v>45219</v>
      </c>
      <c r="C29127" t="s">
        <v>14</v>
      </c>
      <c r="D29127" t="s">
        <v>25655</v>
      </c>
      <c r="E29127">
        <v>6.5</v>
      </c>
      <c r="F29127">
        <v>6.31</v>
      </c>
      <c r="G29127" t="s">
        <v>8</v>
      </c>
      <c r="H29127" s="3">
        <v>36.363636363636367</v>
      </c>
      <c r="I29127" s="3">
        <v>-36.363636363636367</v>
      </c>
    </row>
    <row r="29128" spans="1:9" x14ac:dyDescent="0.25">
      <c r="A29128">
        <v>29127</v>
      </c>
      <c r="B29128" s="1">
        <v>45219</v>
      </c>
      <c r="C29128" t="s">
        <v>2371</v>
      </c>
      <c r="D29128" t="s">
        <v>25656</v>
      </c>
      <c r="E29128">
        <v>6</v>
      </c>
      <c r="F29128">
        <v>5.83</v>
      </c>
      <c r="G29128" t="s">
        <v>8</v>
      </c>
      <c r="H29128" s="3">
        <v>40</v>
      </c>
      <c r="I29128" s="3">
        <v>-40</v>
      </c>
    </row>
    <row r="29129" spans="1:9" x14ac:dyDescent="0.25">
      <c r="A29129">
        <v>29128</v>
      </c>
      <c r="B29129" s="1">
        <v>45219</v>
      </c>
      <c r="C29129" t="s">
        <v>15812</v>
      </c>
      <c r="D29129" t="s">
        <v>21334</v>
      </c>
      <c r="E29129">
        <v>2.4500000000000002</v>
      </c>
      <c r="F29129">
        <v>2.38</v>
      </c>
      <c r="G29129" t="s">
        <v>8</v>
      </c>
      <c r="H29129" s="3">
        <v>137.93103448275861</v>
      </c>
      <c r="I29129" s="3">
        <v>-137.93103448275861</v>
      </c>
    </row>
    <row r="29130" spans="1:9" x14ac:dyDescent="0.25">
      <c r="A29130">
        <v>29129</v>
      </c>
      <c r="B29130" s="1">
        <v>45220</v>
      </c>
      <c r="C29130" t="s">
        <v>14</v>
      </c>
      <c r="D29130" t="s">
        <v>25657</v>
      </c>
      <c r="E29130">
        <v>5</v>
      </c>
      <c r="F29130">
        <v>4.71</v>
      </c>
      <c r="G29130" t="s">
        <v>8</v>
      </c>
      <c r="H29130" s="3">
        <v>50</v>
      </c>
      <c r="I29130" s="3">
        <v>-50</v>
      </c>
    </row>
    <row r="29131" spans="1:9" x14ac:dyDescent="0.25">
      <c r="A29131">
        <v>29130</v>
      </c>
      <c r="B29131" s="1">
        <v>45220</v>
      </c>
      <c r="C29131" t="s">
        <v>5012</v>
      </c>
      <c r="D29131" t="s">
        <v>25658</v>
      </c>
      <c r="E29131">
        <v>23</v>
      </c>
      <c r="F29131">
        <v>19.55</v>
      </c>
      <c r="G29131" t="s">
        <v>8</v>
      </c>
      <c r="H29131" s="3">
        <v>9.0909090909090917</v>
      </c>
      <c r="I29131" s="3">
        <v>-9.0909090909090917</v>
      </c>
    </row>
    <row r="29132" spans="1:9" x14ac:dyDescent="0.25">
      <c r="A29132">
        <v>29131</v>
      </c>
      <c r="B29132" s="1">
        <v>45220</v>
      </c>
      <c r="C29132" t="s">
        <v>4967</v>
      </c>
      <c r="D29132" t="s">
        <v>25658</v>
      </c>
      <c r="E29132">
        <v>23</v>
      </c>
      <c r="F29132">
        <v>19.55</v>
      </c>
      <c r="G29132" t="s">
        <v>8</v>
      </c>
      <c r="H29132" s="3">
        <v>9.0909090909090917</v>
      </c>
      <c r="I29132" s="3">
        <v>-9.0909090909090917</v>
      </c>
    </row>
    <row r="29133" spans="1:9" x14ac:dyDescent="0.25">
      <c r="A29133">
        <v>29132</v>
      </c>
      <c r="B29133" s="1">
        <v>45220</v>
      </c>
      <c r="C29133" t="s">
        <v>37</v>
      </c>
      <c r="D29133" t="s">
        <v>25659</v>
      </c>
      <c r="E29133">
        <v>3.5</v>
      </c>
      <c r="F29133">
        <v>3.12</v>
      </c>
      <c r="G29133" t="s">
        <v>8</v>
      </c>
      <c r="H29133" s="3">
        <v>80</v>
      </c>
      <c r="I29133" s="3">
        <v>-80</v>
      </c>
    </row>
    <row r="29134" spans="1:9" x14ac:dyDescent="0.25">
      <c r="A29134">
        <v>29133</v>
      </c>
      <c r="B29134" s="1">
        <v>45220</v>
      </c>
      <c r="C29134" t="s">
        <v>15812</v>
      </c>
      <c r="D29134" t="s">
        <v>22999</v>
      </c>
      <c r="E29134">
        <v>2.7</v>
      </c>
      <c r="F29134">
        <v>2.41</v>
      </c>
      <c r="G29134" t="s">
        <v>13</v>
      </c>
      <c r="H29134" s="3">
        <v>117.64705882352941</v>
      </c>
      <c r="I29134" s="3">
        <v>200</v>
      </c>
    </row>
    <row r="29135" spans="1:9" x14ac:dyDescent="0.25">
      <c r="A29135">
        <v>29134</v>
      </c>
      <c r="B29135" s="1">
        <v>45220</v>
      </c>
      <c r="C29135" t="s">
        <v>5012</v>
      </c>
      <c r="D29135" t="s">
        <v>25660</v>
      </c>
      <c r="E29135">
        <v>21</v>
      </c>
      <c r="F29135">
        <v>18.760000000000002</v>
      </c>
      <c r="G29135" t="s">
        <v>8</v>
      </c>
      <c r="H29135" s="3">
        <v>10</v>
      </c>
      <c r="I29135" s="3">
        <v>-10</v>
      </c>
    </row>
    <row r="29136" spans="1:9" x14ac:dyDescent="0.25">
      <c r="A29136">
        <v>29135</v>
      </c>
      <c r="B29136" s="1">
        <v>45220</v>
      </c>
      <c r="C29136" t="s">
        <v>9</v>
      </c>
      <c r="D29136" t="s">
        <v>25642</v>
      </c>
      <c r="E29136">
        <v>19</v>
      </c>
      <c r="F29136">
        <v>17.02</v>
      </c>
      <c r="G29136" t="s">
        <v>8</v>
      </c>
      <c r="H29136" s="3">
        <v>11.111111111111111</v>
      </c>
      <c r="I29136" s="3">
        <v>-11.111111111111111</v>
      </c>
    </row>
    <row r="29137" spans="1:9" x14ac:dyDescent="0.25">
      <c r="A29137">
        <v>29136</v>
      </c>
      <c r="B29137" s="1">
        <v>45220</v>
      </c>
      <c r="C29137" t="s">
        <v>14</v>
      </c>
      <c r="D29137" t="s">
        <v>25661</v>
      </c>
      <c r="E29137">
        <v>9</v>
      </c>
      <c r="F29137">
        <v>8.31</v>
      </c>
      <c r="G29137" t="s">
        <v>8</v>
      </c>
      <c r="H29137" s="3">
        <v>25</v>
      </c>
      <c r="I29137" s="3">
        <v>-25</v>
      </c>
    </row>
    <row r="29138" spans="1:9" x14ac:dyDescent="0.25">
      <c r="A29138">
        <v>29137</v>
      </c>
      <c r="B29138" s="1">
        <v>45220</v>
      </c>
      <c r="C29138" t="s">
        <v>5012</v>
      </c>
      <c r="D29138" t="s">
        <v>25662</v>
      </c>
      <c r="E29138">
        <v>6</v>
      </c>
      <c r="F29138">
        <v>5.56</v>
      </c>
      <c r="G29138" t="s">
        <v>8</v>
      </c>
      <c r="H29138" s="3">
        <v>40</v>
      </c>
      <c r="I29138" s="3">
        <v>-40</v>
      </c>
    </row>
    <row r="29139" spans="1:9" x14ac:dyDescent="0.25">
      <c r="A29139">
        <v>29138</v>
      </c>
      <c r="B29139" s="1">
        <v>45220</v>
      </c>
      <c r="C29139" t="s">
        <v>936</v>
      </c>
      <c r="D29139" t="s">
        <v>25663</v>
      </c>
      <c r="E29139">
        <v>8.5</v>
      </c>
      <c r="F29139">
        <v>7.89</v>
      </c>
      <c r="G29139" t="s">
        <v>8</v>
      </c>
      <c r="H29139" s="3">
        <v>26.666666666666668</v>
      </c>
      <c r="I29139" s="3">
        <v>-26.666666666666668</v>
      </c>
    </row>
    <row r="29140" spans="1:9" x14ac:dyDescent="0.25">
      <c r="A29140">
        <v>29139</v>
      </c>
      <c r="B29140" s="1">
        <v>45220</v>
      </c>
      <c r="C29140" t="s">
        <v>23413</v>
      </c>
      <c r="D29140" t="s">
        <v>25664</v>
      </c>
      <c r="E29140">
        <v>8</v>
      </c>
      <c r="F29140">
        <v>7.45</v>
      </c>
      <c r="G29140" t="s">
        <v>8</v>
      </c>
      <c r="H29140" s="3">
        <v>28.571428571428573</v>
      </c>
      <c r="I29140" s="3">
        <v>-28.571428571428573</v>
      </c>
    </row>
    <row r="29141" spans="1:9" x14ac:dyDescent="0.25">
      <c r="A29141">
        <v>29140</v>
      </c>
      <c r="B29141" s="1">
        <v>45220</v>
      </c>
      <c r="C29141" t="s">
        <v>14</v>
      </c>
      <c r="D29141" t="s">
        <v>25665</v>
      </c>
      <c r="E29141">
        <v>9</v>
      </c>
      <c r="F29141">
        <v>8.4</v>
      </c>
      <c r="G29141" t="s">
        <v>8</v>
      </c>
      <c r="H29141" s="3">
        <v>25</v>
      </c>
      <c r="I29141" s="3">
        <v>-25</v>
      </c>
    </row>
    <row r="29142" spans="1:9" x14ac:dyDescent="0.25">
      <c r="A29142">
        <v>29141</v>
      </c>
      <c r="B29142" s="1">
        <v>45220</v>
      </c>
      <c r="C29142" t="s">
        <v>14</v>
      </c>
      <c r="D29142" t="s">
        <v>25666</v>
      </c>
      <c r="E29142">
        <v>7</v>
      </c>
      <c r="F29142">
        <v>6.53</v>
      </c>
      <c r="G29142" t="s">
        <v>8</v>
      </c>
      <c r="H29142" s="3">
        <v>33.333333333333336</v>
      </c>
      <c r="I29142" s="3">
        <v>-33.333333333333336</v>
      </c>
    </row>
    <row r="29143" spans="1:9" x14ac:dyDescent="0.25">
      <c r="A29143">
        <v>29142</v>
      </c>
      <c r="B29143" s="1">
        <v>45220</v>
      </c>
      <c r="C29143" t="s">
        <v>9</v>
      </c>
      <c r="D29143" t="s">
        <v>25667</v>
      </c>
      <c r="E29143">
        <v>4</v>
      </c>
      <c r="F29143">
        <v>3.78</v>
      </c>
      <c r="G29143" t="s">
        <v>8</v>
      </c>
      <c r="H29143" s="3">
        <v>66.666666666666671</v>
      </c>
      <c r="I29143" s="3">
        <v>-66.666666666666671</v>
      </c>
    </row>
    <row r="29144" spans="1:9" x14ac:dyDescent="0.25">
      <c r="A29144">
        <v>29143</v>
      </c>
      <c r="B29144" s="1">
        <v>45220</v>
      </c>
      <c r="C29144" t="s">
        <v>15812</v>
      </c>
      <c r="D29144" t="s">
        <v>14742</v>
      </c>
      <c r="E29144">
        <v>3.2</v>
      </c>
      <c r="F29144">
        <v>3.03</v>
      </c>
      <c r="G29144" t="s">
        <v>8</v>
      </c>
      <c r="H29144" s="3">
        <v>90.909090909090907</v>
      </c>
      <c r="I29144" s="3">
        <v>-90.909090909090907</v>
      </c>
    </row>
    <row r="29145" spans="1:9" x14ac:dyDescent="0.25">
      <c r="A29145">
        <v>29144</v>
      </c>
      <c r="B29145" s="1">
        <v>45220</v>
      </c>
      <c r="C29145" t="s">
        <v>37</v>
      </c>
      <c r="D29145" t="s">
        <v>25668</v>
      </c>
      <c r="E29145">
        <v>3.5</v>
      </c>
      <c r="F29145">
        <v>3.32</v>
      </c>
      <c r="G29145" t="s">
        <v>8</v>
      </c>
      <c r="H29145" s="3">
        <v>80</v>
      </c>
      <c r="I29145" s="3">
        <v>-80</v>
      </c>
    </row>
    <row r="29146" spans="1:9" x14ac:dyDescent="0.25">
      <c r="A29146">
        <v>29145</v>
      </c>
      <c r="B29146" s="1">
        <v>45220</v>
      </c>
      <c r="C29146" t="s">
        <v>2371</v>
      </c>
      <c r="D29146" t="s">
        <v>25669</v>
      </c>
      <c r="E29146">
        <v>3.4</v>
      </c>
      <c r="F29146">
        <v>3.23</v>
      </c>
      <c r="G29146" t="s">
        <v>8</v>
      </c>
      <c r="H29146" s="3">
        <v>83.333333333333343</v>
      </c>
      <c r="I29146" s="3">
        <v>-83.333333333333343</v>
      </c>
    </row>
    <row r="29147" spans="1:9" x14ac:dyDescent="0.25">
      <c r="A29147">
        <v>29146</v>
      </c>
      <c r="B29147" s="1">
        <v>45220</v>
      </c>
      <c r="C29147" t="s">
        <v>23413</v>
      </c>
      <c r="D29147" t="s">
        <v>25670</v>
      </c>
      <c r="E29147">
        <v>8</v>
      </c>
      <c r="F29147">
        <v>7.62</v>
      </c>
      <c r="G29147" t="s">
        <v>8</v>
      </c>
      <c r="H29147" s="3">
        <v>28.571428571428573</v>
      </c>
      <c r="I29147" s="3">
        <v>-28.571428571428573</v>
      </c>
    </row>
    <row r="29148" spans="1:9" x14ac:dyDescent="0.25">
      <c r="A29148">
        <v>29147</v>
      </c>
      <c r="B29148" s="1">
        <v>45220</v>
      </c>
      <c r="C29148" t="s">
        <v>936</v>
      </c>
      <c r="D29148" t="s">
        <v>25651</v>
      </c>
      <c r="E29148">
        <v>4.5</v>
      </c>
      <c r="F29148">
        <v>4.3</v>
      </c>
      <c r="G29148" t="s">
        <v>8</v>
      </c>
      <c r="H29148" s="3">
        <v>57.142857142857146</v>
      </c>
      <c r="I29148" s="3">
        <v>-57.142857142857146</v>
      </c>
    </row>
    <row r="29149" spans="1:9" x14ac:dyDescent="0.25">
      <c r="A29149">
        <v>29148</v>
      </c>
      <c r="B29149" s="1">
        <v>45220</v>
      </c>
      <c r="C29149" t="s">
        <v>14</v>
      </c>
      <c r="D29149" t="s">
        <v>25671</v>
      </c>
      <c r="E29149">
        <v>10</v>
      </c>
      <c r="F29149">
        <v>9.57</v>
      </c>
      <c r="G29149" t="s">
        <v>8</v>
      </c>
      <c r="H29149" s="3">
        <v>22.222222222222221</v>
      </c>
      <c r="I29149" s="3">
        <v>-22.222222222222221</v>
      </c>
    </row>
    <row r="29150" spans="1:9" x14ac:dyDescent="0.25">
      <c r="A29150">
        <v>29149</v>
      </c>
      <c r="B29150" s="1">
        <v>45220</v>
      </c>
      <c r="C29150" t="s">
        <v>15812</v>
      </c>
      <c r="D29150" t="s">
        <v>11249</v>
      </c>
      <c r="E29150">
        <v>3.6</v>
      </c>
      <c r="F29150">
        <v>3.46</v>
      </c>
      <c r="G29150" t="s">
        <v>8</v>
      </c>
      <c r="H29150" s="3">
        <v>76.92307692307692</v>
      </c>
      <c r="I29150" s="3">
        <v>-76.92307692307692</v>
      </c>
    </row>
    <row r="29151" spans="1:9" x14ac:dyDescent="0.25">
      <c r="A29151">
        <v>29150</v>
      </c>
      <c r="B29151" s="1">
        <v>45220</v>
      </c>
      <c r="C29151" t="s">
        <v>37</v>
      </c>
      <c r="D29151" t="s">
        <v>22019</v>
      </c>
      <c r="E29151">
        <v>3.5</v>
      </c>
      <c r="F29151">
        <v>3.37</v>
      </c>
      <c r="G29151" t="s">
        <v>13</v>
      </c>
      <c r="H29151" s="3">
        <v>80</v>
      </c>
      <c r="I29151" s="3">
        <v>200</v>
      </c>
    </row>
    <row r="29152" spans="1:9" x14ac:dyDescent="0.25">
      <c r="A29152">
        <v>29151</v>
      </c>
      <c r="B29152" s="1">
        <v>45220</v>
      </c>
      <c r="C29152" t="s">
        <v>23413</v>
      </c>
      <c r="D29152" t="s">
        <v>25672</v>
      </c>
      <c r="E29152">
        <v>8.5</v>
      </c>
      <c r="F29152">
        <v>8.1999999999999993</v>
      </c>
      <c r="G29152" t="s">
        <v>8</v>
      </c>
      <c r="H29152" s="3">
        <v>26.666666666666668</v>
      </c>
      <c r="I29152" s="3">
        <v>-26.666666666666668</v>
      </c>
    </row>
    <row r="29153" spans="1:9" x14ac:dyDescent="0.25">
      <c r="A29153">
        <v>29152</v>
      </c>
      <c r="B29153" s="1">
        <v>45220</v>
      </c>
      <c r="C29153" t="s">
        <v>15812</v>
      </c>
      <c r="D29153" t="s">
        <v>14308</v>
      </c>
      <c r="E29153">
        <v>3.7</v>
      </c>
      <c r="F29153">
        <v>3.58</v>
      </c>
      <c r="G29153" t="s">
        <v>13</v>
      </c>
      <c r="H29153" s="3">
        <v>74.074074074074076</v>
      </c>
      <c r="I29153" s="3">
        <v>200</v>
      </c>
    </row>
    <row r="29154" spans="1:9" x14ac:dyDescent="0.25">
      <c r="A29154">
        <v>29153</v>
      </c>
      <c r="B29154" s="1">
        <v>45220</v>
      </c>
      <c r="C29154" t="s">
        <v>4967</v>
      </c>
      <c r="D29154" t="s">
        <v>25673</v>
      </c>
      <c r="E29154">
        <v>21</v>
      </c>
      <c r="F29154">
        <v>20.48</v>
      </c>
      <c r="G29154" t="s">
        <v>8</v>
      </c>
      <c r="H29154" s="3">
        <v>10</v>
      </c>
      <c r="I29154" s="3">
        <v>-10</v>
      </c>
    </row>
    <row r="29155" spans="1:9" x14ac:dyDescent="0.25">
      <c r="A29155">
        <v>29154</v>
      </c>
      <c r="B29155" s="1">
        <v>45220</v>
      </c>
      <c r="C29155" t="s">
        <v>936</v>
      </c>
      <c r="D29155" t="s">
        <v>25674</v>
      </c>
      <c r="E29155">
        <v>2.2000000000000002</v>
      </c>
      <c r="F29155">
        <v>2.15</v>
      </c>
      <c r="G29155" t="s">
        <v>13</v>
      </c>
      <c r="H29155" s="3">
        <v>166.66666666666663</v>
      </c>
      <c r="I29155" s="3">
        <v>200</v>
      </c>
    </row>
    <row r="29156" spans="1:9" x14ac:dyDescent="0.25">
      <c r="A29156">
        <v>29155</v>
      </c>
      <c r="B29156" s="1">
        <v>45220</v>
      </c>
      <c r="C29156" t="s">
        <v>2371</v>
      </c>
      <c r="D29156" t="s">
        <v>25675</v>
      </c>
      <c r="E29156">
        <v>4.33</v>
      </c>
      <c r="F29156">
        <v>4.24</v>
      </c>
      <c r="G29156" t="s">
        <v>8</v>
      </c>
      <c r="H29156" s="3">
        <v>60.06006006006006</v>
      </c>
      <c r="I29156" s="3">
        <v>-60.06006006006006</v>
      </c>
    </row>
    <row r="29157" spans="1:9" x14ac:dyDescent="0.25">
      <c r="A29157">
        <v>29156</v>
      </c>
      <c r="B29157" s="1">
        <v>45220</v>
      </c>
      <c r="C29157" t="s">
        <v>4967</v>
      </c>
      <c r="D29157" t="s">
        <v>25676</v>
      </c>
      <c r="E29157">
        <v>8</v>
      </c>
      <c r="F29157">
        <v>7.88</v>
      </c>
      <c r="G29157" t="s">
        <v>8</v>
      </c>
      <c r="H29157" s="3">
        <v>28.571428571428573</v>
      </c>
      <c r="I29157" s="3">
        <v>-28.571428571428573</v>
      </c>
    </row>
    <row r="29158" spans="1:9" x14ac:dyDescent="0.25">
      <c r="A29158">
        <v>29157</v>
      </c>
      <c r="B29158" s="1">
        <v>45220</v>
      </c>
      <c r="C29158" t="s">
        <v>3274</v>
      </c>
      <c r="D29158" t="s">
        <v>25677</v>
      </c>
      <c r="E29158">
        <v>2</v>
      </c>
      <c r="F29158">
        <v>1.98</v>
      </c>
      <c r="G29158" t="s">
        <v>13</v>
      </c>
      <c r="H29158" s="3">
        <v>200</v>
      </c>
      <c r="I29158" s="3">
        <v>200</v>
      </c>
    </row>
    <row r="29159" spans="1:9" x14ac:dyDescent="0.25">
      <c r="A29159">
        <v>29158</v>
      </c>
      <c r="B29159" s="1">
        <v>45221</v>
      </c>
      <c r="C29159" t="s">
        <v>37</v>
      </c>
      <c r="D29159" t="s">
        <v>25678</v>
      </c>
      <c r="E29159">
        <v>3.75</v>
      </c>
      <c r="F29159">
        <v>2.44</v>
      </c>
      <c r="G29159" t="s">
        <v>13</v>
      </c>
      <c r="H29159" s="3">
        <v>72.727272727272734</v>
      </c>
      <c r="I29159" s="3">
        <v>200</v>
      </c>
    </row>
    <row r="29160" spans="1:9" x14ac:dyDescent="0.25">
      <c r="A29160">
        <v>29159</v>
      </c>
      <c r="B29160" s="1">
        <v>45221</v>
      </c>
      <c r="C29160" t="s">
        <v>4967</v>
      </c>
      <c r="D29160" t="s">
        <v>21548</v>
      </c>
      <c r="E29160">
        <v>9.5</v>
      </c>
      <c r="F29160">
        <v>8.0299999999999994</v>
      </c>
      <c r="G29160" t="s">
        <v>8</v>
      </c>
      <c r="H29160" s="3">
        <v>23.529411764705884</v>
      </c>
      <c r="I29160" s="3">
        <v>-23.529411764705884</v>
      </c>
    </row>
    <row r="29161" spans="1:9" x14ac:dyDescent="0.25">
      <c r="A29161">
        <v>29160</v>
      </c>
      <c r="B29161" s="1">
        <v>45221</v>
      </c>
      <c r="C29161" t="s">
        <v>4967</v>
      </c>
      <c r="D29161" t="s">
        <v>25679</v>
      </c>
      <c r="E29161">
        <v>4.8</v>
      </c>
      <c r="F29161">
        <v>4.3099999999999996</v>
      </c>
      <c r="G29161" t="s">
        <v>8</v>
      </c>
      <c r="H29161" s="3">
        <v>52.631578947368425</v>
      </c>
      <c r="I29161" s="3">
        <v>-52.631578947368425</v>
      </c>
    </row>
    <row r="29162" spans="1:9" x14ac:dyDescent="0.25">
      <c r="A29162">
        <v>29161</v>
      </c>
      <c r="B29162" s="1">
        <v>45221</v>
      </c>
      <c r="C29162" t="s">
        <v>4967</v>
      </c>
      <c r="D29162" t="s">
        <v>20859</v>
      </c>
      <c r="E29162">
        <v>8</v>
      </c>
      <c r="F29162">
        <v>7.29</v>
      </c>
      <c r="G29162" t="s">
        <v>8</v>
      </c>
      <c r="H29162" s="3">
        <v>28.571428571428573</v>
      </c>
      <c r="I29162" s="3">
        <v>-28.571428571428573</v>
      </c>
    </row>
    <row r="29163" spans="1:9" x14ac:dyDescent="0.25">
      <c r="A29163">
        <v>29162</v>
      </c>
      <c r="B29163" s="1">
        <v>45221</v>
      </c>
      <c r="C29163" t="s">
        <v>4967</v>
      </c>
      <c r="D29163" t="s">
        <v>18670</v>
      </c>
      <c r="E29163">
        <v>5.5</v>
      </c>
      <c r="F29163">
        <v>5.12</v>
      </c>
      <c r="G29163" t="s">
        <v>8</v>
      </c>
      <c r="H29163" s="3">
        <v>44.444444444444443</v>
      </c>
      <c r="I29163" s="3">
        <v>-44.444444444444443</v>
      </c>
    </row>
    <row r="29164" spans="1:9" x14ac:dyDescent="0.25">
      <c r="A29164">
        <v>29163</v>
      </c>
      <c r="B29164" s="1">
        <v>45221</v>
      </c>
      <c r="C29164" t="s">
        <v>14</v>
      </c>
      <c r="D29164" t="s">
        <v>25671</v>
      </c>
      <c r="E29164">
        <v>10</v>
      </c>
      <c r="F29164">
        <v>9.5500000000000007</v>
      </c>
      <c r="G29164" t="s">
        <v>8</v>
      </c>
      <c r="H29164" s="3">
        <v>22.222222222222221</v>
      </c>
      <c r="I29164" s="3">
        <v>-22.222222222222221</v>
      </c>
    </row>
    <row r="29165" spans="1:9" x14ac:dyDescent="0.25">
      <c r="A29165">
        <v>29164</v>
      </c>
      <c r="B29165" s="1">
        <v>45221</v>
      </c>
      <c r="C29165" t="s">
        <v>4967</v>
      </c>
      <c r="D29165" t="s">
        <v>18909</v>
      </c>
      <c r="E29165">
        <v>6.25</v>
      </c>
      <c r="F29165">
        <v>6.05</v>
      </c>
      <c r="G29165" t="s">
        <v>13</v>
      </c>
      <c r="H29165" s="3">
        <v>38.095238095238095</v>
      </c>
      <c r="I29165" s="3">
        <v>200</v>
      </c>
    </row>
    <row r="29166" spans="1:9" x14ac:dyDescent="0.25">
      <c r="A29166">
        <v>29165</v>
      </c>
      <c r="B29166" s="1">
        <v>45221</v>
      </c>
      <c r="C29166" t="s">
        <v>37</v>
      </c>
      <c r="D29166" t="s">
        <v>25680</v>
      </c>
      <c r="E29166">
        <v>5.5</v>
      </c>
      <c r="F29166">
        <v>5.34</v>
      </c>
      <c r="G29166" t="s">
        <v>8</v>
      </c>
      <c r="H29166" s="3">
        <v>44.444444444444443</v>
      </c>
      <c r="I29166" s="3">
        <v>-44.444444444444443</v>
      </c>
    </row>
    <row r="29167" spans="1:9" x14ac:dyDescent="0.25">
      <c r="A29167">
        <v>29166</v>
      </c>
      <c r="B29167" s="1">
        <v>45221</v>
      </c>
      <c r="C29167" t="s">
        <v>5012</v>
      </c>
      <c r="D29167" t="s">
        <v>25681</v>
      </c>
      <c r="E29167">
        <v>2.6</v>
      </c>
      <c r="F29167">
        <v>2.54</v>
      </c>
      <c r="G29167" t="s">
        <v>13</v>
      </c>
      <c r="H29167" s="3">
        <v>125</v>
      </c>
      <c r="I29167" s="3">
        <v>200</v>
      </c>
    </row>
    <row r="29168" spans="1:9" x14ac:dyDescent="0.25">
      <c r="A29168">
        <v>29167</v>
      </c>
      <c r="B29168" s="1">
        <v>45221</v>
      </c>
      <c r="C29168" t="s">
        <v>5012</v>
      </c>
      <c r="D29168" t="s">
        <v>25682</v>
      </c>
      <c r="E29168">
        <v>3.2</v>
      </c>
      <c r="F29168">
        <v>3.13</v>
      </c>
      <c r="G29168" t="s">
        <v>8</v>
      </c>
      <c r="H29168" s="3">
        <v>90.909090909090907</v>
      </c>
      <c r="I29168" s="3">
        <v>-90.909090909090907</v>
      </c>
    </row>
    <row r="29169" spans="1:9" x14ac:dyDescent="0.25">
      <c r="A29169">
        <v>29168</v>
      </c>
      <c r="B29169" s="1">
        <v>45221</v>
      </c>
      <c r="C29169" t="s">
        <v>37</v>
      </c>
      <c r="D29169" t="s">
        <v>25683</v>
      </c>
      <c r="E29169">
        <v>4.5</v>
      </c>
      <c r="F29169">
        <v>4.4000000000000004</v>
      </c>
      <c r="G29169" t="s">
        <v>13</v>
      </c>
      <c r="H29169" s="3">
        <v>57.142857142857146</v>
      </c>
      <c r="I29169" s="3">
        <v>200</v>
      </c>
    </row>
    <row r="29170" spans="1:9" x14ac:dyDescent="0.25">
      <c r="A29170">
        <v>29169</v>
      </c>
      <c r="B29170" s="1">
        <v>45221</v>
      </c>
      <c r="C29170" t="s">
        <v>2371</v>
      </c>
      <c r="D29170" t="s">
        <v>25675</v>
      </c>
      <c r="E29170">
        <v>4.33</v>
      </c>
      <c r="F29170">
        <v>4.26</v>
      </c>
      <c r="G29170" t="s">
        <v>8</v>
      </c>
      <c r="H29170" s="3">
        <v>60.06006006006006</v>
      </c>
      <c r="I29170" s="3">
        <v>-60.06006006006006</v>
      </c>
    </row>
    <row r="29171" spans="1:9" x14ac:dyDescent="0.25">
      <c r="A29171">
        <v>29170</v>
      </c>
      <c r="B29171" s="1">
        <v>45222</v>
      </c>
      <c r="C29171" t="s">
        <v>936</v>
      </c>
      <c r="D29171" t="s">
        <v>9885</v>
      </c>
      <c r="E29171">
        <v>3</v>
      </c>
      <c r="F29171">
        <v>2.96</v>
      </c>
      <c r="G29171" t="s">
        <v>8</v>
      </c>
      <c r="H29171" s="3">
        <v>100</v>
      </c>
      <c r="I29171" s="3">
        <v>-100</v>
      </c>
    </row>
    <row r="29172" spans="1:9" x14ac:dyDescent="0.25">
      <c r="A29172">
        <v>29171</v>
      </c>
      <c r="B29172" s="1">
        <v>45222</v>
      </c>
      <c r="C29172" t="s">
        <v>936</v>
      </c>
      <c r="D29172" t="s">
        <v>25684</v>
      </c>
      <c r="E29172">
        <v>3</v>
      </c>
      <c r="F29172">
        <v>2.97</v>
      </c>
      <c r="G29172" t="s">
        <v>8</v>
      </c>
      <c r="H29172" s="3">
        <v>100</v>
      </c>
      <c r="I29172" s="3">
        <v>-100</v>
      </c>
    </row>
    <row r="29173" spans="1:9" x14ac:dyDescent="0.25">
      <c r="A29173">
        <v>29172</v>
      </c>
      <c r="B29173" s="1">
        <v>45222</v>
      </c>
      <c r="C29173" t="s">
        <v>5012</v>
      </c>
      <c r="D29173" t="s">
        <v>20783</v>
      </c>
      <c r="E29173">
        <v>4.5999999999999996</v>
      </c>
      <c r="F29173">
        <v>4.4000000000000004</v>
      </c>
      <c r="G29173" t="s">
        <v>8</v>
      </c>
      <c r="H29173" s="3">
        <v>55.555555555555564</v>
      </c>
      <c r="I29173" s="3">
        <v>-55.555555555555564</v>
      </c>
    </row>
    <row r="29174" spans="1:9" x14ac:dyDescent="0.25">
      <c r="A29174">
        <v>29173</v>
      </c>
      <c r="B29174" s="1">
        <v>45222</v>
      </c>
      <c r="C29174" t="s">
        <v>4967</v>
      </c>
      <c r="D29174" t="s">
        <v>25685</v>
      </c>
      <c r="E29174">
        <v>5.5</v>
      </c>
      <c r="F29174">
        <v>4.96</v>
      </c>
      <c r="G29174" t="s">
        <v>13</v>
      </c>
      <c r="H29174" s="3">
        <v>44.444444444444443</v>
      </c>
      <c r="I29174" s="3">
        <v>200</v>
      </c>
    </row>
    <row r="29175" spans="1:9" x14ac:dyDescent="0.25">
      <c r="A29175">
        <v>29174</v>
      </c>
      <c r="B29175" s="1">
        <v>45222</v>
      </c>
      <c r="C29175" t="s">
        <v>4967</v>
      </c>
      <c r="D29175" t="s">
        <v>17253</v>
      </c>
      <c r="E29175">
        <v>6.25</v>
      </c>
      <c r="F29175">
        <v>5.9</v>
      </c>
      <c r="G29175" t="s">
        <v>8</v>
      </c>
      <c r="H29175" s="3">
        <v>38.095238095238095</v>
      </c>
      <c r="I29175" s="3">
        <v>-38.095238095238095</v>
      </c>
    </row>
    <row r="29176" spans="1:9" x14ac:dyDescent="0.25">
      <c r="A29176">
        <v>29175</v>
      </c>
      <c r="B29176" s="1">
        <v>45222</v>
      </c>
      <c r="C29176" t="s">
        <v>2390</v>
      </c>
      <c r="D29176" t="s">
        <v>25686</v>
      </c>
      <c r="E29176">
        <v>6</v>
      </c>
      <c r="F29176">
        <v>5.05</v>
      </c>
      <c r="G29176" t="s">
        <v>8</v>
      </c>
      <c r="H29176" s="3">
        <v>40</v>
      </c>
      <c r="I29176" s="3">
        <v>-40</v>
      </c>
    </row>
    <row r="29177" spans="1:9" x14ac:dyDescent="0.25">
      <c r="A29177">
        <v>29176</v>
      </c>
      <c r="B29177" s="1">
        <v>45222</v>
      </c>
      <c r="C29177" t="s">
        <v>3701</v>
      </c>
      <c r="D29177" t="s">
        <v>10086</v>
      </c>
      <c r="E29177">
        <v>3.2</v>
      </c>
      <c r="F29177">
        <v>3.05</v>
      </c>
      <c r="G29177" t="s">
        <v>8</v>
      </c>
      <c r="H29177" s="3">
        <v>90.909090909090907</v>
      </c>
      <c r="I29177" s="3">
        <v>-90.909090909090907</v>
      </c>
    </row>
    <row r="29178" spans="1:9" x14ac:dyDescent="0.25">
      <c r="A29178">
        <v>29177</v>
      </c>
      <c r="B29178" s="1">
        <v>45222</v>
      </c>
      <c r="C29178" t="s">
        <v>14</v>
      </c>
      <c r="D29178" t="s">
        <v>25687</v>
      </c>
      <c r="E29178">
        <v>2.62</v>
      </c>
      <c r="F29178">
        <v>2.46</v>
      </c>
      <c r="G29178" t="s">
        <v>13</v>
      </c>
      <c r="H29178" s="3">
        <v>123.45679012345678</v>
      </c>
      <c r="I29178" s="3">
        <v>200</v>
      </c>
    </row>
    <row r="29179" spans="1:9" x14ac:dyDescent="0.25">
      <c r="A29179">
        <v>29178</v>
      </c>
      <c r="B29179" s="1">
        <v>45222</v>
      </c>
      <c r="C29179" t="s">
        <v>14</v>
      </c>
      <c r="D29179" t="s">
        <v>25688</v>
      </c>
      <c r="E29179">
        <v>2.62</v>
      </c>
      <c r="F29179">
        <v>2.36</v>
      </c>
      <c r="G29179" t="s">
        <v>8</v>
      </c>
      <c r="H29179" s="3">
        <v>123.45679012345678</v>
      </c>
      <c r="I29179" s="3">
        <v>-123.45679012345678</v>
      </c>
    </row>
    <row r="29180" spans="1:9" x14ac:dyDescent="0.25">
      <c r="A29180">
        <v>29179</v>
      </c>
      <c r="B29180" s="1">
        <v>45222</v>
      </c>
      <c r="C29180" t="s">
        <v>14</v>
      </c>
      <c r="D29180" t="s">
        <v>25689</v>
      </c>
      <c r="E29180">
        <v>3.75</v>
      </c>
      <c r="F29180">
        <v>3.15</v>
      </c>
      <c r="G29180" t="s">
        <v>13</v>
      </c>
      <c r="H29180" s="3">
        <v>72.727272727272734</v>
      </c>
      <c r="I29180" s="3">
        <v>200</v>
      </c>
    </row>
    <row r="29181" spans="1:9" x14ac:dyDescent="0.25">
      <c r="A29181">
        <v>29180</v>
      </c>
      <c r="B29181" s="1">
        <v>45222</v>
      </c>
      <c r="C29181" t="s">
        <v>21965</v>
      </c>
      <c r="D29181" t="s">
        <v>25690</v>
      </c>
      <c r="E29181">
        <v>3.5</v>
      </c>
      <c r="F29181">
        <v>3.38</v>
      </c>
      <c r="G29181" t="s">
        <v>8</v>
      </c>
      <c r="H29181" s="3">
        <v>80</v>
      </c>
      <c r="I29181" s="3">
        <v>-80</v>
      </c>
    </row>
    <row r="29182" spans="1:9" x14ac:dyDescent="0.25">
      <c r="A29182">
        <v>29181</v>
      </c>
      <c r="B29182" s="1">
        <v>45222</v>
      </c>
      <c r="C29182" t="s">
        <v>9</v>
      </c>
      <c r="D29182" t="s">
        <v>25691</v>
      </c>
      <c r="E29182">
        <v>4</v>
      </c>
      <c r="F29182">
        <v>3.88</v>
      </c>
      <c r="G29182" t="s">
        <v>13</v>
      </c>
      <c r="H29182" s="3">
        <v>66.666666666666671</v>
      </c>
      <c r="I29182" s="3">
        <v>200</v>
      </c>
    </row>
    <row r="29183" spans="1:9" x14ac:dyDescent="0.25">
      <c r="A29183">
        <v>29182</v>
      </c>
      <c r="B29183" s="1">
        <v>45222</v>
      </c>
      <c r="C29183" t="s">
        <v>9</v>
      </c>
      <c r="D29183" t="s">
        <v>25692</v>
      </c>
      <c r="E29183">
        <v>2.25</v>
      </c>
      <c r="F29183">
        <v>2.2000000000000002</v>
      </c>
      <c r="G29183" t="s">
        <v>13</v>
      </c>
      <c r="H29183" s="3">
        <v>160</v>
      </c>
      <c r="I29183" s="3">
        <v>200</v>
      </c>
    </row>
    <row r="29184" spans="1:9" x14ac:dyDescent="0.25">
      <c r="A29184">
        <v>29183</v>
      </c>
      <c r="B29184" s="1">
        <v>45222</v>
      </c>
      <c r="C29184" t="s">
        <v>9</v>
      </c>
      <c r="D29184" t="s">
        <v>25693</v>
      </c>
      <c r="E29184">
        <v>2.62</v>
      </c>
      <c r="F29184">
        <v>2.4500000000000002</v>
      </c>
      <c r="G29184" t="s">
        <v>8</v>
      </c>
      <c r="H29184" s="3">
        <v>123.45679012345678</v>
      </c>
      <c r="I29184" s="3">
        <v>-123.45679012345678</v>
      </c>
    </row>
    <row r="29185" spans="1:9" x14ac:dyDescent="0.25">
      <c r="A29185">
        <v>29184</v>
      </c>
      <c r="B29185" s="1">
        <v>45222</v>
      </c>
      <c r="C29185" t="s">
        <v>9</v>
      </c>
      <c r="D29185" t="s">
        <v>25694</v>
      </c>
      <c r="E29185">
        <v>2.88</v>
      </c>
      <c r="F29185">
        <v>2.56</v>
      </c>
      <c r="G29185" t="s">
        <v>8</v>
      </c>
      <c r="H29185" s="3">
        <v>106.38297872340426</v>
      </c>
      <c r="I29185" s="3">
        <v>-106.38297872340426</v>
      </c>
    </row>
    <row r="29186" spans="1:9" x14ac:dyDescent="0.25">
      <c r="A29186">
        <v>29185</v>
      </c>
      <c r="B29186" s="1">
        <v>45222</v>
      </c>
      <c r="C29186" t="s">
        <v>2480</v>
      </c>
      <c r="D29186" t="s">
        <v>25695</v>
      </c>
      <c r="E29186">
        <v>3.5</v>
      </c>
      <c r="F29186">
        <v>3.37</v>
      </c>
      <c r="G29186" t="s">
        <v>13</v>
      </c>
      <c r="H29186" s="3">
        <v>80</v>
      </c>
      <c r="I29186" s="3">
        <v>200</v>
      </c>
    </row>
    <row r="29187" spans="1:9" x14ac:dyDescent="0.25">
      <c r="A29187">
        <v>29186</v>
      </c>
      <c r="B29187" s="1">
        <v>45223</v>
      </c>
      <c r="C29187" t="s">
        <v>6148</v>
      </c>
      <c r="D29187" t="s">
        <v>25696</v>
      </c>
      <c r="E29187">
        <v>5.5</v>
      </c>
      <c r="F29187">
        <v>5.3</v>
      </c>
      <c r="G29187" t="s">
        <v>8</v>
      </c>
      <c r="H29187" s="3">
        <v>44.444444444444443</v>
      </c>
      <c r="I29187" s="3">
        <v>-44.444444444444443</v>
      </c>
    </row>
    <row r="29188" spans="1:9" x14ac:dyDescent="0.25">
      <c r="A29188">
        <v>29187</v>
      </c>
      <c r="B29188" s="1">
        <v>45223</v>
      </c>
      <c r="C29188" t="s">
        <v>2390</v>
      </c>
      <c r="D29188" t="s">
        <v>25697</v>
      </c>
      <c r="E29188">
        <v>6</v>
      </c>
      <c r="F29188">
        <v>5.8</v>
      </c>
      <c r="G29188" t="s">
        <v>8</v>
      </c>
      <c r="H29188" s="3">
        <v>40</v>
      </c>
      <c r="I29188" s="3">
        <v>-40</v>
      </c>
    </row>
    <row r="29189" spans="1:9" x14ac:dyDescent="0.25">
      <c r="A29189">
        <v>29188</v>
      </c>
      <c r="B29189" s="1">
        <v>45223</v>
      </c>
      <c r="C29189" t="s">
        <v>23492</v>
      </c>
      <c r="D29189" t="s">
        <v>14041</v>
      </c>
      <c r="E29189">
        <v>2.4500000000000002</v>
      </c>
      <c r="F29189">
        <v>2.23</v>
      </c>
      <c r="G29189" t="s">
        <v>8</v>
      </c>
      <c r="H29189" s="3">
        <v>137.93103448275861</v>
      </c>
      <c r="I29189" s="3">
        <v>-137.93103448275861</v>
      </c>
    </row>
    <row r="29190" spans="1:9" x14ac:dyDescent="0.25">
      <c r="A29190">
        <v>29189</v>
      </c>
      <c r="B29190" s="1">
        <v>45223</v>
      </c>
      <c r="C29190" t="s">
        <v>936</v>
      </c>
      <c r="D29190" t="s">
        <v>25698</v>
      </c>
      <c r="E29190">
        <v>3.2</v>
      </c>
      <c r="F29190">
        <v>3</v>
      </c>
      <c r="G29190" t="s">
        <v>8</v>
      </c>
      <c r="H29190" s="3">
        <v>90.909090909090907</v>
      </c>
      <c r="I29190" s="3">
        <v>-90.909090909090907</v>
      </c>
    </row>
    <row r="29191" spans="1:9" x14ac:dyDescent="0.25">
      <c r="A29191">
        <v>29190</v>
      </c>
      <c r="B29191" s="1">
        <v>45223</v>
      </c>
      <c r="C29191" t="s">
        <v>936</v>
      </c>
      <c r="D29191" t="s">
        <v>25699</v>
      </c>
      <c r="E29191">
        <v>3</v>
      </c>
      <c r="F29191">
        <v>2.88</v>
      </c>
      <c r="G29191" t="s">
        <v>8</v>
      </c>
      <c r="H29191" s="3">
        <v>100</v>
      </c>
      <c r="I29191" s="3">
        <v>-100</v>
      </c>
    </row>
    <row r="29192" spans="1:9" x14ac:dyDescent="0.25">
      <c r="A29192">
        <v>29191</v>
      </c>
      <c r="B29192" s="1">
        <v>45223</v>
      </c>
      <c r="C29192" t="s">
        <v>5340</v>
      </c>
      <c r="D29192" t="s">
        <v>8346</v>
      </c>
      <c r="E29192">
        <v>4</v>
      </c>
      <c r="F29192">
        <v>3.91</v>
      </c>
      <c r="G29192" t="s">
        <v>13</v>
      </c>
      <c r="H29192" s="3">
        <v>66.666666666666671</v>
      </c>
      <c r="I29192" s="3">
        <v>200</v>
      </c>
    </row>
    <row r="29193" spans="1:9" x14ac:dyDescent="0.25">
      <c r="A29193">
        <v>29192</v>
      </c>
      <c r="B29193" s="1">
        <v>45223</v>
      </c>
      <c r="C29193" t="s">
        <v>14</v>
      </c>
      <c r="D29193" t="s">
        <v>25700</v>
      </c>
      <c r="E29193">
        <v>7</v>
      </c>
      <c r="F29193">
        <v>6.42</v>
      </c>
      <c r="G29193" t="s">
        <v>8</v>
      </c>
      <c r="H29193" s="3">
        <v>33.333333333333336</v>
      </c>
      <c r="I29193" s="3">
        <v>-33.333333333333336</v>
      </c>
    </row>
    <row r="29194" spans="1:9" x14ac:dyDescent="0.25">
      <c r="A29194">
        <v>29193</v>
      </c>
      <c r="B29194" s="1">
        <v>45223</v>
      </c>
      <c r="C29194" t="s">
        <v>14</v>
      </c>
      <c r="D29194" t="s">
        <v>25701</v>
      </c>
      <c r="E29194">
        <v>6</v>
      </c>
      <c r="F29194">
        <v>5.9</v>
      </c>
      <c r="G29194" t="s">
        <v>8</v>
      </c>
      <c r="H29194" s="3">
        <v>40</v>
      </c>
      <c r="I29194" s="3">
        <v>-40</v>
      </c>
    </row>
    <row r="29195" spans="1:9" x14ac:dyDescent="0.25">
      <c r="A29195">
        <v>29194</v>
      </c>
      <c r="B29195" s="1">
        <v>45223</v>
      </c>
      <c r="C29195" t="s">
        <v>14</v>
      </c>
      <c r="D29195" t="s">
        <v>25702</v>
      </c>
      <c r="E29195">
        <v>6</v>
      </c>
      <c r="F29195">
        <v>5.91</v>
      </c>
      <c r="G29195" t="s">
        <v>8</v>
      </c>
      <c r="H29195" s="3">
        <v>40</v>
      </c>
      <c r="I29195" s="3">
        <v>-40</v>
      </c>
    </row>
    <row r="29196" spans="1:9" x14ac:dyDescent="0.25">
      <c r="A29196">
        <v>29195</v>
      </c>
      <c r="B29196" s="1">
        <v>45223</v>
      </c>
      <c r="C29196" t="s">
        <v>9</v>
      </c>
      <c r="D29196" t="s">
        <v>25703</v>
      </c>
      <c r="E29196">
        <v>2.62</v>
      </c>
      <c r="F29196">
        <v>2.1</v>
      </c>
      <c r="G29196" t="s">
        <v>8</v>
      </c>
      <c r="H29196" s="3">
        <v>123.45679012345678</v>
      </c>
      <c r="I29196" s="3">
        <v>-123.45679012345678</v>
      </c>
    </row>
    <row r="29197" spans="1:9" x14ac:dyDescent="0.25">
      <c r="A29197">
        <v>29196</v>
      </c>
      <c r="B29197" s="1">
        <v>45223</v>
      </c>
      <c r="C29197" t="s">
        <v>21965</v>
      </c>
      <c r="D29197" t="s">
        <v>25704</v>
      </c>
      <c r="E29197">
        <v>2.75</v>
      </c>
      <c r="F29197">
        <v>2.65</v>
      </c>
      <c r="G29197" t="s">
        <v>8</v>
      </c>
      <c r="H29197" s="3">
        <v>114.28571428571429</v>
      </c>
      <c r="I29197" s="3">
        <v>-114.28571428571429</v>
      </c>
    </row>
    <row r="29198" spans="1:9" x14ac:dyDescent="0.25">
      <c r="A29198">
        <v>29197</v>
      </c>
      <c r="B29198" s="1">
        <v>45223</v>
      </c>
      <c r="C29198" t="s">
        <v>21965</v>
      </c>
      <c r="D29198" t="s">
        <v>25705</v>
      </c>
      <c r="E29198">
        <v>5</v>
      </c>
      <c r="F29198">
        <v>4.95</v>
      </c>
      <c r="G29198" t="s">
        <v>8</v>
      </c>
      <c r="H29198" s="3">
        <v>50</v>
      </c>
      <c r="I29198" s="3">
        <v>-50</v>
      </c>
    </row>
    <row r="29199" spans="1:9" x14ac:dyDescent="0.25">
      <c r="A29199">
        <v>29198</v>
      </c>
      <c r="B29199" s="1">
        <v>45223</v>
      </c>
      <c r="C29199" t="s">
        <v>21965</v>
      </c>
      <c r="D29199" t="s">
        <v>25706</v>
      </c>
      <c r="E29199">
        <v>3.25</v>
      </c>
      <c r="F29199">
        <v>2.89</v>
      </c>
      <c r="G29199" t="s">
        <v>8</v>
      </c>
      <c r="H29199" s="3">
        <v>88.888888888888886</v>
      </c>
      <c r="I29199" s="3">
        <v>-88.888888888888886</v>
      </c>
    </row>
    <row r="29200" spans="1:9" x14ac:dyDescent="0.25">
      <c r="A29200">
        <v>29199</v>
      </c>
      <c r="B29200" s="1">
        <v>45223</v>
      </c>
      <c r="C29200" t="s">
        <v>21965</v>
      </c>
      <c r="D29200" t="s">
        <v>14196</v>
      </c>
      <c r="E29200">
        <v>3</v>
      </c>
      <c r="F29200">
        <v>2.98</v>
      </c>
      <c r="G29200" t="s">
        <v>13</v>
      </c>
      <c r="H29200" s="3">
        <v>100</v>
      </c>
      <c r="I29200" s="3">
        <v>200</v>
      </c>
    </row>
    <row r="29201" spans="1:9" x14ac:dyDescent="0.25">
      <c r="A29201">
        <v>29200</v>
      </c>
      <c r="B29201" s="1">
        <v>45223</v>
      </c>
      <c r="C29201" t="s">
        <v>21965</v>
      </c>
      <c r="D29201" t="s">
        <v>25707</v>
      </c>
      <c r="E29201">
        <v>5.5</v>
      </c>
      <c r="F29201">
        <v>5.33</v>
      </c>
      <c r="G29201" t="s">
        <v>13</v>
      </c>
      <c r="H29201" s="3">
        <v>44.444444444444443</v>
      </c>
      <c r="I29201" s="3">
        <v>200</v>
      </c>
    </row>
    <row r="29202" spans="1:9" x14ac:dyDescent="0.25">
      <c r="A29202">
        <v>29201</v>
      </c>
      <c r="B29202" s="1">
        <v>45223</v>
      </c>
      <c r="C29202" t="s">
        <v>2480</v>
      </c>
      <c r="D29202" t="s">
        <v>22592</v>
      </c>
      <c r="E29202">
        <v>3.25</v>
      </c>
      <c r="F29202">
        <v>3.24</v>
      </c>
      <c r="G29202" t="s">
        <v>13</v>
      </c>
      <c r="H29202" s="3">
        <v>88.888888888888886</v>
      </c>
      <c r="I29202" s="3">
        <v>200</v>
      </c>
    </row>
    <row r="29203" spans="1:9" x14ac:dyDescent="0.25">
      <c r="A29203">
        <v>29202</v>
      </c>
      <c r="B29203" s="1">
        <v>45224</v>
      </c>
      <c r="C29203" t="s">
        <v>9</v>
      </c>
      <c r="D29203" t="s">
        <v>25708</v>
      </c>
      <c r="E29203">
        <v>9</v>
      </c>
      <c r="F29203">
        <v>8.65</v>
      </c>
      <c r="G29203" t="s">
        <v>8</v>
      </c>
      <c r="H29203" s="3">
        <v>25</v>
      </c>
      <c r="I29203" s="3">
        <v>-25</v>
      </c>
    </row>
    <row r="29204" spans="1:9" x14ac:dyDescent="0.25">
      <c r="A29204">
        <v>29203</v>
      </c>
      <c r="B29204" s="1">
        <v>45224</v>
      </c>
      <c r="C29204" t="s">
        <v>9</v>
      </c>
      <c r="D29204" t="s">
        <v>25709</v>
      </c>
      <c r="E29204">
        <v>13</v>
      </c>
      <c r="F29204">
        <v>11.74</v>
      </c>
      <c r="G29204" t="s">
        <v>8</v>
      </c>
      <c r="H29204" s="3">
        <v>16.666666666666668</v>
      </c>
      <c r="I29204" s="3">
        <v>-16.666666666666668</v>
      </c>
    </row>
    <row r="29205" spans="1:9" x14ac:dyDescent="0.25">
      <c r="A29205">
        <v>29204</v>
      </c>
      <c r="B29205" s="1">
        <v>45224</v>
      </c>
      <c r="C29205" t="s">
        <v>14</v>
      </c>
      <c r="D29205" t="s">
        <v>25710</v>
      </c>
      <c r="E29205">
        <v>8</v>
      </c>
      <c r="F29205">
        <v>6.48</v>
      </c>
      <c r="G29205" t="s">
        <v>8</v>
      </c>
      <c r="H29205" s="3">
        <v>28.571428571428573</v>
      </c>
      <c r="I29205" s="3">
        <v>-28.571428571428573</v>
      </c>
    </row>
    <row r="29206" spans="1:9" x14ac:dyDescent="0.25">
      <c r="A29206">
        <v>29205</v>
      </c>
      <c r="B29206" s="1">
        <v>45224</v>
      </c>
      <c r="C29206" t="s">
        <v>14</v>
      </c>
      <c r="D29206" t="s">
        <v>25711</v>
      </c>
      <c r="E29206">
        <v>6</v>
      </c>
      <c r="F29206">
        <v>5.96</v>
      </c>
      <c r="G29206" t="s">
        <v>8</v>
      </c>
      <c r="H29206" s="3">
        <v>40</v>
      </c>
      <c r="I29206" s="3">
        <v>-40</v>
      </c>
    </row>
    <row r="29207" spans="1:9" x14ac:dyDescent="0.25">
      <c r="A29207">
        <v>29206</v>
      </c>
      <c r="B29207" s="1">
        <v>45224</v>
      </c>
      <c r="C29207" t="s">
        <v>14</v>
      </c>
      <c r="D29207" t="s">
        <v>25712</v>
      </c>
      <c r="E29207">
        <v>9</v>
      </c>
      <c r="F29207">
        <v>8.5</v>
      </c>
      <c r="G29207" t="s">
        <v>8</v>
      </c>
      <c r="H29207" s="3">
        <v>25</v>
      </c>
      <c r="I29207" s="3">
        <v>-25</v>
      </c>
    </row>
    <row r="29208" spans="1:9" x14ac:dyDescent="0.25">
      <c r="A29208">
        <v>29207</v>
      </c>
      <c r="B29208" s="1">
        <v>45224</v>
      </c>
      <c r="C29208" t="s">
        <v>5012</v>
      </c>
      <c r="D29208" t="s">
        <v>25713</v>
      </c>
      <c r="E29208">
        <v>6</v>
      </c>
      <c r="F29208">
        <v>5.9</v>
      </c>
      <c r="G29208" t="s">
        <v>8</v>
      </c>
      <c r="H29208" s="3">
        <v>40</v>
      </c>
      <c r="I29208" s="3">
        <v>-40</v>
      </c>
    </row>
    <row r="29209" spans="1:9" x14ac:dyDescent="0.25">
      <c r="A29209">
        <v>29208</v>
      </c>
      <c r="B29209" s="1">
        <v>45224</v>
      </c>
      <c r="C29209" t="s">
        <v>5012</v>
      </c>
      <c r="D29209" t="s">
        <v>25714</v>
      </c>
      <c r="E29209">
        <v>8</v>
      </c>
      <c r="F29209">
        <v>7.4</v>
      </c>
      <c r="G29209" t="s">
        <v>8</v>
      </c>
      <c r="H29209" s="3">
        <v>28.571428571428573</v>
      </c>
      <c r="I29209" s="3">
        <v>-28.571428571428573</v>
      </c>
    </row>
    <row r="29210" spans="1:9" x14ac:dyDescent="0.25">
      <c r="A29210">
        <v>29209</v>
      </c>
      <c r="B29210" s="1">
        <v>45224</v>
      </c>
      <c r="C29210" t="s">
        <v>2480</v>
      </c>
      <c r="D29210" t="s">
        <v>25715</v>
      </c>
      <c r="E29210">
        <v>2.88</v>
      </c>
      <c r="F29210">
        <v>2.85</v>
      </c>
      <c r="G29210" t="s">
        <v>8</v>
      </c>
      <c r="H29210" s="3">
        <v>106.38297872340426</v>
      </c>
      <c r="I29210" s="3">
        <v>-106.38297872340426</v>
      </c>
    </row>
    <row r="29211" spans="1:9" x14ac:dyDescent="0.25">
      <c r="A29211">
        <v>29210</v>
      </c>
      <c r="B29211" s="1">
        <v>45224</v>
      </c>
      <c r="C29211" t="s">
        <v>936</v>
      </c>
      <c r="D29211" t="s">
        <v>25716</v>
      </c>
      <c r="E29211">
        <v>15</v>
      </c>
      <c r="F29211">
        <v>14</v>
      </c>
      <c r="G29211" t="s">
        <v>8</v>
      </c>
      <c r="H29211" s="3">
        <v>14.285714285714286</v>
      </c>
      <c r="I29211" s="3">
        <v>-14.285714285714286</v>
      </c>
    </row>
    <row r="29212" spans="1:9" x14ac:dyDescent="0.25">
      <c r="A29212">
        <v>29211</v>
      </c>
      <c r="B29212" s="1">
        <v>45224</v>
      </c>
      <c r="C29212" t="s">
        <v>3274</v>
      </c>
      <c r="D29212" t="s">
        <v>25717</v>
      </c>
      <c r="E29212">
        <v>5.5</v>
      </c>
      <c r="F29212">
        <v>4.2699999999999996</v>
      </c>
      <c r="G29212" t="s">
        <v>8</v>
      </c>
      <c r="H29212" s="3">
        <v>44.444444444444443</v>
      </c>
      <c r="I29212" s="3">
        <v>-44.444444444444443</v>
      </c>
    </row>
    <row r="29213" spans="1:9" x14ac:dyDescent="0.25">
      <c r="A29213">
        <v>29212</v>
      </c>
      <c r="B29213" s="1">
        <v>45224</v>
      </c>
      <c r="C29213" t="s">
        <v>3274</v>
      </c>
      <c r="D29213" t="s">
        <v>25718</v>
      </c>
      <c r="E29213">
        <v>10.5</v>
      </c>
      <c r="F29213">
        <v>10.42</v>
      </c>
      <c r="G29213" t="s">
        <v>8</v>
      </c>
      <c r="H29213" s="3">
        <v>21.05263157894737</v>
      </c>
      <c r="I29213" s="3">
        <v>-21.05263157894737</v>
      </c>
    </row>
    <row r="29214" spans="1:9" x14ac:dyDescent="0.25">
      <c r="A29214">
        <v>29213</v>
      </c>
      <c r="B29214" s="1">
        <v>45224</v>
      </c>
      <c r="C29214" t="s">
        <v>14</v>
      </c>
      <c r="D29214" t="s">
        <v>25719</v>
      </c>
      <c r="E29214">
        <v>17</v>
      </c>
      <c r="F29214">
        <v>16.899999999999999</v>
      </c>
      <c r="G29214" t="s">
        <v>8</v>
      </c>
      <c r="H29214" s="3">
        <v>12.5</v>
      </c>
      <c r="I29214" s="3">
        <v>-12.5</v>
      </c>
    </row>
    <row r="29215" spans="1:9" x14ac:dyDescent="0.25">
      <c r="A29215">
        <v>29214</v>
      </c>
      <c r="B29215" s="1">
        <v>45224</v>
      </c>
      <c r="C29215" t="s">
        <v>14</v>
      </c>
      <c r="D29215" t="s">
        <v>25720</v>
      </c>
      <c r="E29215">
        <v>26</v>
      </c>
      <c r="F29215">
        <v>22.5</v>
      </c>
      <c r="G29215" t="s">
        <v>8</v>
      </c>
      <c r="H29215" s="3">
        <v>8</v>
      </c>
      <c r="I29215" s="3">
        <v>-8</v>
      </c>
    </row>
    <row r="29216" spans="1:9" x14ac:dyDescent="0.25">
      <c r="A29216">
        <v>29215</v>
      </c>
      <c r="B29216" s="1">
        <v>45224</v>
      </c>
      <c r="C29216" t="s">
        <v>14</v>
      </c>
      <c r="D29216" t="s">
        <v>25721</v>
      </c>
      <c r="E29216">
        <v>17</v>
      </c>
      <c r="F29216">
        <v>16.66</v>
      </c>
      <c r="G29216" t="s">
        <v>8</v>
      </c>
      <c r="H29216" s="3">
        <v>12.5</v>
      </c>
      <c r="I29216" s="3">
        <v>-12.5</v>
      </c>
    </row>
    <row r="29217" spans="1:9" x14ac:dyDescent="0.25">
      <c r="A29217">
        <v>29216</v>
      </c>
      <c r="B29217" s="1">
        <v>45224</v>
      </c>
      <c r="C29217" t="s">
        <v>21965</v>
      </c>
      <c r="D29217" t="s">
        <v>25722</v>
      </c>
      <c r="E29217">
        <v>10</v>
      </c>
      <c r="F29217">
        <v>9.7799999999999994</v>
      </c>
      <c r="G29217" t="s">
        <v>13</v>
      </c>
      <c r="H29217" s="3">
        <v>22.222222222222221</v>
      </c>
      <c r="I29217" s="3">
        <v>200</v>
      </c>
    </row>
    <row r="29218" spans="1:9" x14ac:dyDescent="0.25">
      <c r="A29218">
        <v>29217</v>
      </c>
      <c r="B29218" s="1">
        <v>45224</v>
      </c>
      <c r="C29218" t="s">
        <v>21965</v>
      </c>
      <c r="D29218" t="s">
        <v>25723</v>
      </c>
      <c r="E29218">
        <v>3.5</v>
      </c>
      <c r="F29218">
        <v>3.44</v>
      </c>
      <c r="G29218" t="s">
        <v>13</v>
      </c>
      <c r="H29218" s="3">
        <v>80</v>
      </c>
      <c r="I29218" s="3">
        <v>200</v>
      </c>
    </row>
    <row r="29219" spans="1:9" x14ac:dyDescent="0.25">
      <c r="A29219">
        <v>29218</v>
      </c>
      <c r="B29219" s="1">
        <v>45224</v>
      </c>
      <c r="C29219" t="s">
        <v>21965</v>
      </c>
      <c r="D29219" t="s">
        <v>25724</v>
      </c>
      <c r="E29219">
        <v>5</v>
      </c>
      <c r="F29219">
        <v>4.66</v>
      </c>
      <c r="G29219" t="s">
        <v>8</v>
      </c>
      <c r="H29219" s="3">
        <v>50</v>
      </c>
      <c r="I29219" s="3">
        <v>-50</v>
      </c>
    </row>
    <row r="29220" spans="1:9" x14ac:dyDescent="0.25">
      <c r="A29220">
        <v>29219</v>
      </c>
      <c r="B29220" s="1">
        <v>45224</v>
      </c>
      <c r="C29220" t="s">
        <v>21965</v>
      </c>
      <c r="D29220" t="s">
        <v>10002</v>
      </c>
      <c r="E29220">
        <v>3.6</v>
      </c>
      <c r="F29220">
        <v>3.31</v>
      </c>
      <c r="G29220" t="s">
        <v>8</v>
      </c>
      <c r="H29220" s="3">
        <v>76.92307692307692</v>
      </c>
      <c r="I29220" s="3">
        <v>-76.92307692307692</v>
      </c>
    </row>
    <row r="29221" spans="1:9" x14ac:dyDescent="0.25">
      <c r="A29221">
        <v>29220</v>
      </c>
      <c r="B29221" s="1">
        <v>45225</v>
      </c>
      <c r="C29221" t="s">
        <v>9</v>
      </c>
      <c r="D29221" t="s">
        <v>25725</v>
      </c>
      <c r="E29221">
        <v>3.5</v>
      </c>
      <c r="F29221">
        <v>3.3</v>
      </c>
      <c r="G29221" t="s">
        <v>13</v>
      </c>
      <c r="H29221" s="3">
        <v>80</v>
      </c>
      <c r="I29221" s="3">
        <v>200</v>
      </c>
    </row>
    <row r="29222" spans="1:9" x14ac:dyDescent="0.25">
      <c r="A29222">
        <v>29221</v>
      </c>
      <c r="B29222" s="1">
        <v>45225</v>
      </c>
      <c r="C29222" t="s">
        <v>9</v>
      </c>
      <c r="D29222" t="s">
        <v>25726</v>
      </c>
      <c r="E29222">
        <v>15</v>
      </c>
      <c r="F29222">
        <v>14.5</v>
      </c>
      <c r="G29222" t="s">
        <v>8</v>
      </c>
      <c r="H29222" s="3">
        <v>14.285714285714286</v>
      </c>
      <c r="I29222" s="3">
        <v>-14.285714285714286</v>
      </c>
    </row>
    <row r="29223" spans="1:9" x14ac:dyDescent="0.25">
      <c r="A29223">
        <v>29222</v>
      </c>
      <c r="B29223" s="1">
        <v>45225</v>
      </c>
      <c r="C29223" t="s">
        <v>14</v>
      </c>
      <c r="D29223" t="s">
        <v>25727</v>
      </c>
      <c r="E29223">
        <v>9.5</v>
      </c>
      <c r="F29223">
        <v>8.44</v>
      </c>
      <c r="G29223" t="s">
        <v>8</v>
      </c>
      <c r="H29223" s="3">
        <v>23.529411764705884</v>
      </c>
      <c r="I29223" s="3">
        <v>-23.529411764705884</v>
      </c>
    </row>
    <row r="29224" spans="1:9" x14ac:dyDescent="0.25">
      <c r="A29224">
        <v>29223</v>
      </c>
      <c r="B29224" s="1">
        <v>45225</v>
      </c>
      <c r="C29224" t="s">
        <v>5012</v>
      </c>
      <c r="D29224" t="s">
        <v>8084</v>
      </c>
      <c r="E29224">
        <v>2.25</v>
      </c>
      <c r="F29224">
        <v>2.21</v>
      </c>
      <c r="G29224" t="s">
        <v>13</v>
      </c>
      <c r="H29224" s="3">
        <v>160</v>
      </c>
      <c r="I29224" s="3">
        <v>200</v>
      </c>
    </row>
    <row r="29225" spans="1:9" x14ac:dyDescent="0.25">
      <c r="A29225">
        <v>29224</v>
      </c>
      <c r="B29225" s="1">
        <v>45225</v>
      </c>
      <c r="C29225" t="s">
        <v>4967</v>
      </c>
      <c r="D29225" t="s">
        <v>22024</v>
      </c>
      <c r="E29225">
        <v>3.9</v>
      </c>
      <c r="F29225">
        <v>3.75</v>
      </c>
      <c r="G29225" t="s">
        <v>8</v>
      </c>
      <c r="H29225" s="3">
        <v>68.965517241379317</v>
      </c>
      <c r="I29225" s="3">
        <v>-68.965517241379317</v>
      </c>
    </row>
    <row r="29226" spans="1:9" x14ac:dyDescent="0.25">
      <c r="A29226">
        <v>29225</v>
      </c>
      <c r="B29226" s="1">
        <v>45225</v>
      </c>
      <c r="C29226" t="s">
        <v>4967</v>
      </c>
      <c r="D29226" t="s">
        <v>15001</v>
      </c>
      <c r="E29226">
        <v>5</v>
      </c>
      <c r="F29226">
        <v>4.5199999999999996</v>
      </c>
      <c r="G29226" t="s">
        <v>13</v>
      </c>
      <c r="H29226" s="3">
        <v>50</v>
      </c>
      <c r="I29226" s="3">
        <v>200</v>
      </c>
    </row>
    <row r="29227" spans="1:9" x14ac:dyDescent="0.25">
      <c r="A29227">
        <v>29226</v>
      </c>
      <c r="B29227" s="1">
        <v>45225</v>
      </c>
      <c r="C29227" t="s">
        <v>5340</v>
      </c>
      <c r="D29227" t="s">
        <v>9880</v>
      </c>
      <c r="E29227">
        <v>4.75</v>
      </c>
      <c r="F29227">
        <v>4.72</v>
      </c>
      <c r="G29227" t="s">
        <v>8</v>
      </c>
      <c r="H29227" s="3">
        <v>53.333333333333336</v>
      </c>
      <c r="I29227" s="3">
        <v>-53.333333333333336</v>
      </c>
    </row>
    <row r="29228" spans="1:9" x14ac:dyDescent="0.25">
      <c r="A29228">
        <v>29227</v>
      </c>
      <c r="B29228" s="1">
        <v>45225</v>
      </c>
      <c r="C29228" t="s">
        <v>936</v>
      </c>
      <c r="D29228" t="s">
        <v>25728</v>
      </c>
      <c r="E29228">
        <v>3.25</v>
      </c>
      <c r="F29228">
        <v>3.23</v>
      </c>
      <c r="G29228" t="s">
        <v>8</v>
      </c>
      <c r="H29228" s="3">
        <v>88.888888888888886</v>
      </c>
      <c r="I29228" s="3">
        <v>-88.888888888888886</v>
      </c>
    </row>
    <row r="29229" spans="1:9" x14ac:dyDescent="0.25">
      <c r="A29229">
        <v>29228</v>
      </c>
      <c r="B29229" s="1">
        <v>45225</v>
      </c>
      <c r="C29229" t="s">
        <v>23492</v>
      </c>
      <c r="D29229" t="s">
        <v>25729</v>
      </c>
      <c r="E29229">
        <v>3.3</v>
      </c>
      <c r="F29229">
        <v>2.95</v>
      </c>
      <c r="G29229" t="s">
        <v>8</v>
      </c>
      <c r="H29229" s="3">
        <v>86.956521739130437</v>
      </c>
      <c r="I29229" s="3">
        <v>-86.956521739130437</v>
      </c>
    </row>
    <row r="29230" spans="1:9" x14ac:dyDescent="0.25">
      <c r="A29230">
        <v>29229</v>
      </c>
      <c r="B29230" s="1">
        <v>45225</v>
      </c>
      <c r="C29230" t="s">
        <v>21965</v>
      </c>
      <c r="D29230" t="s">
        <v>25730</v>
      </c>
      <c r="E29230">
        <v>6</v>
      </c>
      <c r="F29230">
        <v>5.86</v>
      </c>
      <c r="G29230" t="s">
        <v>8</v>
      </c>
      <c r="H29230" s="3">
        <v>40</v>
      </c>
      <c r="I29230" s="3">
        <v>-40</v>
      </c>
    </row>
    <row r="29231" spans="1:9" x14ac:dyDescent="0.25">
      <c r="A29231">
        <v>29230</v>
      </c>
      <c r="B29231" s="1">
        <v>45225</v>
      </c>
      <c r="C29231" t="s">
        <v>14</v>
      </c>
      <c r="D29231" t="s">
        <v>25731</v>
      </c>
      <c r="E29231">
        <v>9</v>
      </c>
      <c r="F29231">
        <v>8.66</v>
      </c>
      <c r="G29231" t="s">
        <v>8</v>
      </c>
      <c r="H29231" s="3">
        <v>25</v>
      </c>
      <c r="I29231" s="3">
        <v>-25</v>
      </c>
    </row>
    <row r="29232" spans="1:9" x14ac:dyDescent="0.25">
      <c r="A29232">
        <v>29231</v>
      </c>
      <c r="B29232" s="1">
        <v>45225</v>
      </c>
      <c r="C29232" t="s">
        <v>9</v>
      </c>
      <c r="D29232" t="s">
        <v>25691</v>
      </c>
      <c r="E29232">
        <v>2.62</v>
      </c>
      <c r="F29232">
        <v>2.61</v>
      </c>
      <c r="G29232" t="s">
        <v>13</v>
      </c>
      <c r="H29232" s="3">
        <v>123.45679012345678</v>
      </c>
      <c r="I29232" s="3">
        <v>200</v>
      </c>
    </row>
    <row r="29233" spans="1:9" x14ac:dyDescent="0.25">
      <c r="A29233">
        <v>29232</v>
      </c>
      <c r="B29233" s="1">
        <v>45225</v>
      </c>
      <c r="C29233" t="s">
        <v>21965</v>
      </c>
      <c r="D29233" t="s">
        <v>25732</v>
      </c>
      <c r="E29233">
        <v>2.1</v>
      </c>
      <c r="F29233">
        <v>2.04</v>
      </c>
      <c r="G29233" t="s">
        <v>8</v>
      </c>
      <c r="H29233" s="3">
        <v>181.81818181818181</v>
      </c>
      <c r="I29233" s="3">
        <v>-181.81818181818181</v>
      </c>
    </row>
    <row r="29234" spans="1:9" x14ac:dyDescent="0.25">
      <c r="A29234">
        <v>29233</v>
      </c>
      <c r="B29234" s="1">
        <v>45225</v>
      </c>
      <c r="C29234" t="s">
        <v>21965</v>
      </c>
      <c r="D29234" t="s">
        <v>20491</v>
      </c>
      <c r="E29234">
        <v>3.25</v>
      </c>
      <c r="F29234">
        <v>2.94</v>
      </c>
      <c r="G29234" t="s">
        <v>13</v>
      </c>
      <c r="H29234" s="3">
        <v>88.888888888888886</v>
      </c>
      <c r="I29234" s="3">
        <v>200</v>
      </c>
    </row>
    <row r="29235" spans="1:9" x14ac:dyDescent="0.25">
      <c r="A29235">
        <v>29234</v>
      </c>
      <c r="B29235" s="1">
        <v>45226</v>
      </c>
      <c r="C29235" t="s">
        <v>9</v>
      </c>
      <c r="D29235" t="s">
        <v>25733</v>
      </c>
      <c r="E29235">
        <v>2.63</v>
      </c>
      <c r="F29235">
        <v>2.2000000000000002</v>
      </c>
      <c r="G29235" t="s">
        <v>8</v>
      </c>
      <c r="H29235" s="3">
        <v>122.69938650306749</v>
      </c>
      <c r="I29235" s="3">
        <v>-122.69938650306749</v>
      </c>
    </row>
    <row r="29236" spans="1:9" x14ac:dyDescent="0.25">
      <c r="A29236">
        <v>29235</v>
      </c>
      <c r="B29236" s="1">
        <v>45226</v>
      </c>
      <c r="C29236" t="s">
        <v>9</v>
      </c>
      <c r="D29236" t="s">
        <v>25734</v>
      </c>
      <c r="E29236">
        <v>4.5</v>
      </c>
      <c r="F29236">
        <v>3.91</v>
      </c>
      <c r="G29236" t="s">
        <v>8</v>
      </c>
      <c r="H29236" s="3">
        <v>57.142857142857146</v>
      </c>
      <c r="I29236" s="3">
        <v>-57.142857142857146</v>
      </c>
    </row>
    <row r="29237" spans="1:9" x14ac:dyDescent="0.25">
      <c r="A29237">
        <v>29236</v>
      </c>
      <c r="B29237" s="1">
        <v>45226</v>
      </c>
      <c r="C29237" t="s">
        <v>37</v>
      </c>
      <c r="D29237" t="s">
        <v>25735</v>
      </c>
      <c r="E29237">
        <v>4</v>
      </c>
      <c r="F29237">
        <v>3.89</v>
      </c>
      <c r="G29237" t="s">
        <v>13</v>
      </c>
      <c r="H29237" s="3">
        <v>66.666666666666671</v>
      </c>
      <c r="I29237" s="3">
        <v>200</v>
      </c>
    </row>
    <row r="29238" spans="1:9" x14ac:dyDescent="0.25">
      <c r="A29238">
        <v>29237</v>
      </c>
      <c r="B29238" s="1">
        <v>45226</v>
      </c>
      <c r="C29238" t="s">
        <v>37</v>
      </c>
      <c r="D29238" t="s">
        <v>25736</v>
      </c>
      <c r="E29238">
        <v>4</v>
      </c>
      <c r="F29238">
        <v>3.89</v>
      </c>
      <c r="G29238" t="s">
        <v>8</v>
      </c>
      <c r="H29238" s="3">
        <v>66.666666666666671</v>
      </c>
      <c r="I29238" s="3">
        <v>-66.666666666666671</v>
      </c>
    </row>
    <row r="29239" spans="1:9" x14ac:dyDescent="0.25">
      <c r="A29239">
        <v>29238</v>
      </c>
      <c r="B29239" s="1">
        <v>45226</v>
      </c>
      <c r="C29239" t="s">
        <v>37</v>
      </c>
      <c r="D29239" t="s">
        <v>25737</v>
      </c>
      <c r="E29239">
        <v>2.5</v>
      </c>
      <c r="F29239">
        <v>2.4300000000000002</v>
      </c>
      <c r="G29239" t="s">
        <v>8</v>
      </c>
      <c r="H29239" s="3">
        <v>133.33333333333334</v>
      </c>
      <c r="I29239" s="3">
        <v>-133.33333333333334</v>
      </c>
    </row>
    <row r="29240" spans="1:9" x14ac:dyDescent="0.25">
      <c r="A29240">
        <v>29239</v>
      </c>
      <c r="B29240" s="1">
        <v>45226</v>
      </c>
      <c r="C29240" t="s">
        <v>37</v>
      </c>
      <c r="D29240" t="s">
        <v>25738</v>
      </c>
      <c r="E29240">
        <v>4.5</v>
      </c>
      <c r="F29240">
        <v>4.49</v>
      </c>
      <c r="G29240" t="s">
        <v>2839</v>
      </c>
      <c r="H29240" s="3">
        <v>0</v>
      </c>
      <c r="I29240" s="3">
        <v>0</v>
      </c>
    </row>
    <row r="29241" spans="1:9" x14ac:dyDescent="0.25">
      <c r="A29241">
        <v>29240</v>
      </c>
      <c r="B29241" s="1">
        <v>45226</v>
      </c>
      <c r="C29241" t="s">
        <v>37</v>
      </c>
      <c r="D29241" t="s">
        <v>25739</v>
      </c>
      <c r="E29241">
        <v>3</v>
      </c>
      <c r="F29241">
        <v>2.69</v>
      </c>
      <c r="G29241" t="s">
        <v>13</v>
      </c>
      <c r="H29241" s="3">
        <v>100</v>
      </c>
      <c r="I29241" s="3">
        <v>200</v>
      </c>
    </row>
    <row r="29242" spans="1:9" x14ac:dyDescent="0.25">
      <c r="A29242">
        <v>29241</v>
      </c>
      <c r="B29242" s="1">
        <v>45226</v>
      </c>
      <c r="C29242" t="s">
        <v>9</v>
      </c>
      <c r="D29242" t="s">
        <v>25740</v>
      </c>
      <c r="E29242">
        <v>3.5</v>
      </c>
      <c r="F29242">
        <v>3</v>
      </c>
      <c r="G29242" t="s">
        <v>13</v>
      </c>
      <c r="H29242" s="3">
        <v>80</v>
      </c>
      <c r="I29242" s="3">
        <v>200</v>
      </c>
    </row>
    <row r="29243" spans="1:9" x14ac:dyDescent="0.25">
      <c r="A29243">
        <v>29242</v>
      </c>
      <c r="B29243" s="1">
        <v>45226</v>
      </c>
      <c r="C29243" t="s">
        <v>9</v>
      </c>
      <c r="D29243" t="s">
        <v>25741</v>
      </c>
      <c r="E29243">
        <v>8</v>
      </c>
      <c r="F29243">
        <v>7.43</v>
      </c>
      <c r="G29243" t="s">
        <v>13</v>
      </c>
      <c r="H29243" s="3">
        <v>28.571428571428573</v>
      </c>
      <c r="I29243" s="3">
        <v>200</v>
      </c>
    </row>
    <row r="29244" spans="1:9" x14ac:dyDescent="0.25">
      <c r="A29244">
        <v>29243</v>
      </c>
      <c r="B29244" s="1">
        <v>45226</v>
      </c>
      <c r="C29244" t="s">
        <v>9</v>
      </c>
      <c r="D29244" t="s">
        <v>25742</v>
      </c>
      <c r="E29244">
        <v>4.5</v>
      </c>
      <c r="F29244">
        <v>4.1500000000000004</v>
      </c>
      <c r="G29244" t="s">
        <v>8</v>
      </c>
      <c r="H29244" s="3">
        <v>57.142857142857146</v>
      </c>
      <c r="I29244" s="3">
        <v>-57.142857142857146</v>
      </c>
    </row>
    <row r="29245" spans="1:9" x14ac:dyDescent="0.25">
      <c r="A29245">
        <v>29244</v>
      </c>
      <c r="B29245" s="1">
        <v>45226</v>
      </c>
      <c r="C29245" t="s">
        <v>9</v>
      </c>
      <c r="D29245" t="s">
        <v>25743</v>
      </c>
      <c r="E29245">
        <v>11</v>
      </c>
      <c r="F29245">
        <v>10.199999999999999</v>
      </c>
      <c r="G29245" t="s">
        <v>8</v>
      </c>
      <c r="H29245" s="3">
        <v>20</v>
      </c>
      <c r="I29245" s="3">
        <v>-20</v>
      </c>
    </row>
    <row r="29246" spans="1:9" x14ac:dyDescent="0.25">
      <c r="A29246">
        <v>29245</v>
      </c>
      <c r="B29246" s="1">
        <v>45226</v>
      </c>
      <c r="C29246" t="s">
        <v>5012</v>
      </c>
      <c r="D29246" t="s">
        <v>15224</v>
      </c>
      <c r="E29246">
        <v>8</v>
      </c>
      <c r="F29246">
        <v>7.15</v>
      </c>
      <c r="G29246" t="s">
        <v>8</v>
      </c>
      <c r="H29246" s="3">
        <v>28.571428571428573</v>
      </c>
      <c r="I29246" s="3">
        <v>-28.571428571428573</v>
      </c>
    </row>
    <row r="29247" spans="1:9" x14ac:dyDescent="0.25">
      <c r="A29247">
        <v>29246</v>
      </c>
      <c r="B29247" s="1">
        <v>45226</v>
      </c>
      <c r="C29247" t="s">
        <v>5012</v>
      </c>
      <c r="D29247" t="s">
        <v>25744</v>
      </c>
      <c r="E29247">
        <v>13</v>
      </c>
      <c r="F29247">
        <v>11.89</v>
      </c>
      <c r="G29247" t="s">
        <v>8</v>
      </c>
      <c r="H29247" s="3">
        <v>16.666666666666668</v>
      </c>
      <c r="I29247" s="3">
        <v>-16.666666666666668</v>
      </c>
    </row>
    <row r="29248" spans="1:9" x14ac:dyDescent="0.25">
      <c r="A29248">
        <v>29247</v>
      </c>
      <c r="B29248" s="1">
        <v>45226</v>
      </c>
      <c r="C29248" t="s">
        <v>5012</v>
      </c>
      <c r="D29248" t="s">
        <v>25745</v>
      </c>
      <c r="E29248">
        <v>5</v>
      </c>
      <c r="F29248">
        <v>4.93</v>
      </c>
      <c r="G29248" t="s">
        <v>8</v>
      </c>
      <c r="H29248" s="3">
        <v>50</v>
      </c>
      <c r="I29248" s="3">
        <v>-50</v>
      </c>
    </row>
    <row r="29249" spans="1:9" x14ac:dyDescent="0.25">
      <c r="A29249">
        <v>29248</v>
      </c>
      <c r="B29249" s="1">
        <v>45226</v>
      </c>
      <c r="C29249" t="s">
        <v>4967</v>
      </c>
      <c r="D29249" t="s">
        <v>22599</v>
      </c>
      <c r="E29249">
        <v>6</v>
      </c>
      <c r="F29249">
        <v>5.98</v>
      </c>
      <c r="G29249" t="s">
        <v>8</v>
      </c>
      <c r="H29249" s="3">
        <v>40</v>
      </c>
      <c r="I29249" s="3">
        <v>-40</v>
      </c>
    </row>
    <row r="29250" spans="1:9" x14ac:dyDescent="0.25">
      <c r="A29250">
        <v>29249</v>
      </c>
      <c r="B29250" s="1">
        <v>45226</v>
      </c>
      <c r="C29250" t="s">
        <v>4967</v>
      </c>
      <c r="D29250" t="s">
        <v>21652</v>
      </c>
      <c r="E29250">
        <v>7</v>
      </c>
      <c r="F29250">
        <v>6.74</v>
      </c>
      <c r="G29250" t="s">
        <v>13</v>
      </c>
      <c r="H29250" s="3">
        <v>33.333333333333336</v>
      </c>
      <c r="I29250" s="3">
        <v>200</v>
      </c>
    </row>
    <row r="29251" spans="1:9" x14ac:dyDescent="0.25">
      <c r="A29251">
        <v>29250</v>
      </c>
      <c r="B29251" s="1">
        <v>45226</v>
      </c>
      <c r="C29251" t="s">
        <v>5340</v>
      </c>
      <c r="D29251" t="s">
        <v>10004</v>
      </c>
      <c r="E29251">
        <v>3.8</v>
      </c>
      <c r="F29251">
        <v>3.78</v>
      </c>
      <c r="G29251" t="s">
        <v>8</v>
      </c>
      <c r="H29251" s="3">
        <v>71.428571428571431</v>
      </c>
      <c r="I29251" s="3">
        <v>-71.428571428571431</v>
      </c>
    </row>
    <row r="29252" spans="1:9" x14ac:dyDescent="0.25">
      <c r="A29252">
        <v>29251</v>
      </c>
      <c r="B29252" s="1">
        <v>45226</v>
      </c>
      <c r="C29252" t="s">
        <v>3274</v>
      </c>
      <c r="D29252" t="s">
        <v>25746</v>
      </c>
      <c r="E29252">
        <v>2.25</v>
      </c>
      <c r="F29252">
        <v>2.19</v>
      </c>
      <c r="G29252" t="s">
        <v>8</v>
      </c>
      <c r="H29252" s="3">
        <v>160</v>
      </c>
      <c r="I29252" s="3">
        <v>-160</v>
      </c>
    </row>
    <row r="29253" spans="1:9" x14ac:dyDescent="0.25">
      <c r="A29253">
        <v>29252</v>
      </c>
      <c r="B29253" s="1">
        <v>45226</v>
      </c>
      <c r="C29253" t="s">
        <v>23578</v>
      </c>
      <c r="D29253" t="s">
        <v>25747</v>
      </c>
      <c r="E29253">
        <v>4.5</v>
      </c>
      <c r="F29253">
        <v>4.28</v>
      </c>
      <c r="G29253" t="s">
        <v>8</v>
      </c>
      <c r="H29253" s="3">
        <v>57.142857142857146</v>
      </c>
      <c r="I29253" s="3">
        <v>-57.142857142857146</v>
      </c>
    </row>
    <row r="29254" spans="1:9" x14ac:dyDescent="0.25">
      <c r="A29254">
        <v>29253</v>
      </c>
      <c r="B29254" s="1">
        <v>45226</v>
      </c>
      <c r="C29254" t="s">
        <v>23578</v>
      </c>
      <c r="D29254" t="s">
        <v>25748</v>
      </c>
      <c r="E29254">
        <v>6</v>
      </c>
      <c r="F29254">
        <v>5.88</v>
      </c>
      <c r="G29254" t="s">
        <v>8</v>
      </c>
      <c r="H29254" s="3">
        <v>40</v>
      </c>
      <c r="I29254" s="3">
        <v>-40</v>
      </c>
    </row>
    <row r="29255" spans="1:9" x14ac:dyDescent="0.25">
      <c r="A29255">
        <v>29254</v>
      </c>
      <c r="B29255" s="1">
        <v>45226</v>
      </c>
      <c r="C29255" t="s">
        <v>14</v>
      </c>
      <c r="D29255" t="s">
        <v>25749</v>
      </c>
      <c r="E29255">
        <v>26</v>
      </c>
      <c r="F29255">
        <v>23.5</v>
      </c>
      <c r="G29255" t="s">
        <v>8</v>
      </c>
      <c r="H29255" s="3">
        <v>8</v>
      </c>
      <c r="I29255" s="3">
        <v>-8</v>
      </c>
    </row>
    <row r="29256" spans="1:9" x14ac:dyDescent="0.25">
      <c r="A29256">
        <v>29255</v>
      </c>
      <c r="B29256" s="1">
        <v>45226</v>
      </c>
      <c r="C29256" t="s">
        <v>14</v>
      </c>
      <c r="D29256" t="s">
        <v>25750</v>
      </c>
      <c r="E29256">
        <v>4.33</v>
      </c>
      <c r="F29256">
        <v>3.73</v>
      </c>
      <c r="G29256" t="s">
        <v>8</v>
      </c>
      <c r="H29256" s="3">
        <v>60.06006006006006</v>
      </c>
      <c r="I29256" s="3">
        <v>-60.06006006006006</v>
      </c>
    </row>
    <row r="29257" spans="1:9" x14ac:dyDescent="0.25">
      <c r="A29257">
        <v>29256</v>
      </c>
      <c r="B29257" s="1">
        <v>45226</v>
      </c>
      <c r="C29257" t="s">
        <v>14</v>
      </c>
      <c r="D29257" t="s">
        <v>25751</v>
      </c>
      <c r="E29257">
        <v>2.5</v>
      </c>
      <c r="F29257">
        <v>2.38</v>
      </c>
      <c r="G29257" t="s">
        <v>8</v>
      </c>
      <c r="H29257" s="3">
        <v>133.33333333333334</v>
      </c>
      <c r="I29257" s="3">
        <v>-133.33333333333334</v>
      </c>
    </row>
    <row r="29258" spans="1:9" x14ac:dyDescent="0.25">
      <c r="A29258">
        <v>29257</v>
      </c>
      <c r="B29258" s="1">
        <v>45226</v>
      </c>
      <c r="C29258" t="s">
        <v>9</v>
      </c>
      <c r="D29258" t="s">
        <v>25752</v>
      </c>
      <c r="E29258">
        <v>2.25</v>
      </c>
      <c r="F29258">
        <v>1.89</v>
      </c>
      <c r="G29258" t="s">
        <v>13</v>
      </c>
      <c r="H29258" s="3">
        <v>160</v>
      </c>
      <c r="I29258" s="3">
        <v>200</v>
      </c>
    </row>
    <row r="29259" spans="1:9" x14ac:dyDescent="0.25">
      <c r="A29259">
        <v>29258</v>
      </c>
      <c r="B29259" s="1">
        <v>45226</v>
      </c>
      <c r="C29259" t="s">
        <v>9</v>
      </c>
      <c r="D29259" t="s">
        <v>25753</v>
      </c>
      <c r="E29259">
        <v>5.5</v>
      </c>
      <c r="F29259">
        <v>5.13</v>
      </c>
      <c r="G29259" t="s">
        <v>8</v>
      </c>
      <c r="H29259" s="3">
        <v>44.444444444444443</v>
      </c>
      <c r="I29259" s="3">
        <v>-44.444444444444443</v>
      </c>
    </row>
    <row r="29260" spans="1:9" x14ac:dyDescent="0.25">
      <c r="A29260">
        <v>29259</v>
      </c>
      <c r="B29260" s="1">
        <v>45226</v>
      </c>
      <c r="C29260" t="s">
        <v>14</v>
      </c>
      <c r="D29260" t="s">
        <v>25754</v>
      </c>
      <c r="E29260">
        <v>12</v>
      </c>
      <c r="F29260">
        <v>9.7899999999999991</v>
      </c>
      <c r="G29260" t="s">
        <v>8</v>
      </c>
      <c r="H29260" s="3">
        <v>18.181818181818183</v>
      </c>
      <c r="I29260" s="3">
        <v>-18.181818181818183</v>
      </c>
    </row>
    <row r="29261" spans="1:9" x14ac:dyDescent="0.25">
      <c r="A29261">
        <v>29260</v>
      </c>
      <c r="B29261" s="1">
        <v>45226</v>
      </c>
      <c r="C29261" t="s">
        <v>9</v>
      </c>
      <c r="D29261" t="s">
        <v>25733</v>
      </c>
      <c r="E29261">
        <v>2.63</v>
      </c>
      <c r="F29261">
        <v>2.2000000000000002</v>
      </c>
      <c r="G29261" t="s">
        <v>8</v>
      </c>
      <c r="H29261" s="3">
        <v>122.69938650306749</v>
      </c>
      <c r="I29261" s="3">
        <v>-122.69938650306749</v>
      </c>
    </row>
    <row r="29262" spans="1:9" x14ac:dyDescent="0.25">
      <c r="A29262">
        <v>29261</v>
      </c>
      <c r="B29262" s="1">
        <v>45226</v>
      </c>
      <c r="C29262" t="s">
        <v>9</v>
      </c>
      <c r="D29262" t="s">
        <v>25755</v>
      </c>
      <c r="E29262">
        <v>6</v>
      </c>
      <c r="F29262">
        <v>5.25</v>
      </c>
      <c r="G29262" t="s">
        <v>13</v>
      </c>
      <c r="H29262" s="3">
        <v>40</v>
      </c>
      <c r="I29262" s="3">
        <v>200</v>
      </c>
    </row>
    <row r="29263" spans="1:9" x14ac:dyDescent="0.25">
      <c r="A29263">
        <v>29262</v>
      </c>
      <c r="B29263" s="1">
        <v>45226</v>
      </c>
      <c r="C29263" t="s">
        <v>9</v>
      </c>
      <c r="D29263" t="s">
        <v>25756</v>
      </c>
      <c r="E29263">
        <v>13</v>
      </c>
      <c r="F29263">
        <v>11.85</v>
      </c>
      <c r="G29263" t="s">
        <v>8</v>
      </c>
      <c r="H29263" s="3">
        <v>16.666666666666668</v>
      </c>
      <c r="I29263" s="3">
        <v>-16.666666666666668</v>
      </c>
    </row>
    <row r="29264" spans="1:9" x14ac:dyDescent="0.25">
      <c r="A29264">
        <v>29263</v>
      </c>
      <c r="B29264" s="1">
        <v>45226</v>
      </c>
      <c r="C29264" t="s">
        <v>37</v>
      </c>
      <c r="D29264" t="s">
        <v>25757</v>
      </c>
      <c r="E29264">
        <v>5.5</v>
      </c>
      <c r="F29264">
        <v>5.0999999999999996</v>
      </c>
      <c r="G29264" t="s">
        <v>8</v>
      </c>
      <c r="H29264" s="3">
        <v>44.444444444444443</v>
      </c>
      <c r="I29264" s="3">
        <v>-44.444444444444443</v>
      </c>
    </row>
    <row r="29265" spans="1:9" x14ac:dyDescent="0.25">
      <c r="A29265">
        <v>29264</v>
      </c>
      <c r="B29265" s="1">
        <v>45226</v>
      </c>
      <c r="C29265" t="s">
        <v>4967</v>
      </c>
      <c r="D29265" t="s">
        <v>25758</v>
      </c>
      <c r="E29265">
        <v>9.5</v>
      </c>
      <c r="F29265">
        <v>8.92</v>
      </c>
      <c r="G29265" t="s">
        <v>8</v>
      </c>
      <c r="H29265" s="3">
        <v>23.529411764705884</v>
      </c>
      <c r="I29265" s="3">
        <v>-23.529411764705884</v>
      </c>
    </row>
    <row r="29266" spans="1:9" x14ac:dyDescent="0.25">
      <c r="A29266">
        <v>29265</v>
      </c>
      <c r="B29266" s="1">
        <v>45226</v>
      </c>
      <c r="C29266" t="s">
        <v>4967</v>
      </c>
      <c r="D29266" t="s">
        <v>20701</v>
      </c>
      <c r="E29266">
        <v>6</v>
      </c>
      <c r="F29266">
        <v>5.67</v>
      </c>
      <c r="G29266" t="s">
        <v>8</v>
      </c>
      <c r="H29266" s="3">
        <v>40</v>
      </c>
      <c r="I29266" s="3">
        <v>-40</v>
      </c>
    </row>
    <row r="29267" spans="1:9" x14ac:dyDescent="0.25">
      <c r="A29267">
        <v>29266</v>
      </c>
      <c r="B29267" s="1">
        <v>45226</v>
      </c>
      <c r="C29267" t="s">
        <v>936</v>
      </c>
      <c r="D29267" t="s">
        <v>25759</v>
      </c>
      <c r="E29267">
        <v>2.75</v>
      </c>
      <c r="F29267">
        <v>2.6</v>
      </c>
      <c r="G29267" t="s">
        <v>8</v>
      </c>
      <c r="H29267" s="3">
        <v>114.28571428571429</v>
      </c>
      <c r="I29267" s="3">
        <v>-114.28571428571429</v>
      </c>
    </row>
    <row r="29268" spans="1:9" x14ac:dyDescent="0.25">
      <c r="A29268">
        <v>29267</v>
      </c>
      <c r="B29268" s="1">
        <v>45226</v>
      </c>
      <c r="C29268" t="s">
        <v>5012</v>
      </c>
      <c r="D29268" t="s">
        <v>11374</v>
      </c>
      <c r="E29268">
        <v>6.75</v>
      </c>
      <c r="F29268">
        <v>6.44</v>
      </c>
      <c r="G29268" t="s">
        <v>8</v>
      </c>
      <c r="H29268" s="3">
        <v>34.782608695652172</v>
      </c>
      <c r="I29268" s="3">
        <v>-34.782608695652172</v>
      </c>
    </row>
    <row r="29269" spans="1:9" x14ac:dyDescent="0.25">
      <c r="A29269">
        <v>29268</v>
      </c>
      <c r="B29269" s="1">
        <v>45226</v>
      </c>
      <c r="C29269" t="s">
        <v>37</v>
      </c>
      <c r="D29269" t="s">
        <v>25760</v>
      </c>
      <c r="E29269">
        <v>6</v>
      </c>
      <c r="F29269">
        <v>5.81</v>
      </c>
      <c r="G29269" t="s">
        <v>8</v>
      </c>
      <c r="H29269" s="3">
        <v>40</v>
      </c>
      <c r="I29269" s="3">
        <v>-40</v>
      </c>
    </row>
    <row r="29270" spans="1:9" x14ac:dyDescent="0.25">
      <c r="A29270">
        <v>29269</v>
      </c>
      <c r="B29270" s="1">
        <v>45227</v>
      </c>
      <c r="C29270" t="s">
        <v>14</v>
      </c>
      <c r="D29270" t="s">
        <v>25761</v>
      </c>
      <c r="E29270">
        <v>34</v>
      </c>
      <c r="F29270">
        <v>31</v>
      </c>
      <c r="G29270" t="s">
        <v>8</v>
      </c>
      <c r="H29270" s="3">
        <v>6.0606060606060606</v>
      </c>
      <c r="I29270" s="3">
        <v>-6.0606060606060606</v>
      </c>
    </row>
    <row r="29271" spans="1:9" x14ac:dyDescent="0.25">
      <c r="A29271">
        <v>29270</v>
      </c>
      <c r="B29271" s="1">
        <v>45227</v>
      </c>
      <c r="C29271" t="s">
        <v>14</v>
      </c>
      <c r="D29271" t="s">
        <v>25762</v>
      </c>
      <c r="E29271">
        <v>23</v>
      </c>
      <c r="F29271">
        <v>22.9</v>
      </c>
      <c r="G29271" t="s">
        <v>8</v>
      </c>
      <c r="H29271" s="3">
        <v>9.0909090909090917</v>
      </c>
      <c r="I29271" s="3">
        <v>-9.0909090909090917</v>
      </c>
    </row>
    <row r="29272" spans="1:9" x14ac:dyDescent="0.25">
      <c r="A29272">
        <v>29271</v>
      </c>
      <c r="B29272" s="1">
        <v>45227</v>
      </c>
      <c r="C29272" t="s">
        <v>14</v>
      </c>
      <c r="D29272" t="s">
        <v>25763</v>
      </c>
      <c r="E29272">
        <v>2.2000000000000002</v>
      </c>
      <c r="F29272">
        <v>2</v>
      </c>
      <c r="G29272" t="s">
        <v>13</v>
      </c>
      <c r="H29272" s="3">
        <v>166.66666666666663</v>
      </c>
      <c r="I29272" s="3">
        <v>200</v>
      </c>
    </row>
    <row r="29273" spans="1:9" x14ac:dyDescent="0.25">
      <c r="A29273">
        <v>29272</v>
      </c>
      <c r="B29273" s="1">
        <v>45227</v>
      </c>
      <c r="C29273" t="s">
        <v>14</v>
      </c>
      <c r="D29273" t="s">
        <v>25764</v>
      </c>
      <c r="E29273">
        <v>3.75</v>
      </c>
      <c r="F29273">
        <v>3.15</v>
      </c>
      <c r="G29273" t="s">
        <v>8</v>
      </c>
      <c r="H29273" s="3">
        <v>72.727272727272734</v>
      </c>
      <c r="I29273" s="3">
        <v>-72.727272727272734</v>
      </c>
    </row>
    <row r="29274" spans="1:9" x14ac:dyDescent="0.25">
      <c r="A29274">
        <v>29273</v>
      </c>
      <c r="B29274" s="1">
        <v>45228</v>
      </c>
      <c r="C29274" t="s">
        <v>37</v>
      </c>
      <c r="D29274" t="s">
        <v>9868</v>
      </c>
      <c r="E29274">
        <v>5</v>
      </c>
      <c r="F29274">
        <v>4.93</v>
      </c>
      <c r="G29274" t="s">
        <v>8</v>
      </c>
      <c r="H29274" s="3">
        <v>50</v>
      </c>
      <c r="I29274" s="3">
        <v>-50</v>
      </c>
    </row>
    <row r="29275" spans="1:9" x14ac:dyDescent="0.25">
      <c r="A29275">
        <v>29274</v>
      </c>
      <c r="B29275" s="1">
        <v>45228</v>
      </c>
      <c r="C29275" t="s">
        <v>37</v>
      </c>
      <c r="D29275" t="s">
        <v>8180</v>
      </c>
      <c r="E29275">
        <v>1.91</v>
      </c>
      <c r="F29275">
        <v>1.83</v>
      </c>
      <c r="G29275" t="s">
        <v>13</v>
      </c>
      <c r="H29275" s="3">
        <v>219.7802197802198</v>
      </c>
      <c r="I29275" s="3">
        <v>200</v>
      </c>
    </row>
    <row r="29276" spans="1:9" x14ac:dyDescent="0.25">
      <c r="A29276">
        <v>29275</v>
      </c>
      <c r="B29276" s="1">
        <v>45228</v>
      </c>
      <c r="C29276" t="s">
        <v>37</v>
      </c>
      <c r="D29276" t="s">
        <v>25765</v>
      </c>
      <c r="E29276">
        <v>2.5</v>
      </c>
      <c r="F29276">
        <v>2.2599999999999998</v>
      </c>
      <c r="G29276" t="s">
        <v>13</v>
      </c>
      <c r="H29276" s="3">
        <v>133.33333333333334</v>
      </c>
      <c r="I29276" s="3">
        <v>200</v>
      </c>
    </row>
    <row r="29277" spans="1:9" x14ac:dyDescent="0.25">
      <c r="A29277">
        <v>29276</v>
      </c>
      <c r="B29277" s="1">
        <v>45228</v>
      </c>
      <c r="C29277" t="s">
        <v>37</v>
      </c>
      <c r="D29277" t="s">
        <v>10014</v>
      </c>
      <c r="E29277">
        <v>3.5</v>
      </c>
      <c r="F29277">
        <v>3.49</v>
      </c>
      <c r="G29277" t="s">
        <v>13</v>
      </c>
      <c r="H29277" s="3">
        <v>80</v>
      </c>
      <c r="I29277" s="3">
        <v>200</v>
      </c>
    </row>
    <row r="29278" spans="1:9" x14ac:dyDescent="0.25">
      <c r="A29278">
        <v>29277</v>
      </c>
      <c r="B29278" s="1">
        <v>45228</v>
      </c>
      <c r="C29278" t="s">
        <v>37</v>
      </c>
      <c r="D29278" t="s">
        <v>25766</v>
      </c>
      <c r="E29278">
        <v>2.38</v>
      </c>
      <c r="F29278">
        <v>2.37</v>
      </c>
      <c r="G29278" t="s">
        <v>8</v>
      </c>
      <c r="H29278" s="3">
        <v>144.92753623188406</v>
      </c>
      <c r="I29278" s="3">
        <v>-144.92753623188406</v>
      </c>
    </row>
    <row r="29279" spans="1:9" x14ac:dyDescent="0.25">
      <c r="A29279">
        <v>29278</v>
      </c>
      <c r="B29279" s="1">
        <v>45228</v>
      </c>
      <c r="C29279" t="s">
        <v>37</v>
      </c>
      <c r="D29279" t="s">
        <v>25767</v>
      </c>
      <c r="E29279">
        <v>5</v>
      </c>
      <c r="F29279">
        <v>4.9000000000000004</v>
      </c>
      <c r="G29279" t="s">
        <v>8</v>
      </c>
      <c r="H29279" s="3">
        <v>50</v>
      </c>
      <c r="I29279" s="3">
        <v>-50</v>
      </c>
    </row>
    <row r="29280" spans="1:9" x14ac:dyDescent="0.25">
      <c r="A29280">
        <v>29279</v>
      </c>
      <c r="B29280" s="1">
        <v>45228</v>
      </c>
      <c r="C29280" t="s">
        <v>37</v>
      </c>
      <c r="D29280" t="s">
        <v>25768</v>
      </c>
      <c r="E29280">
        <v>4.33</v>
      </c>
      <c r="F29280">
        <v>4.3</v>
      </c>
      <c r="G29280" t="s">
        <v>8</v>
      </c>
      <c r="H29280" s="3">
        <v>60.06006006006006</v>
      </c>
      <c r="I29280" s="3">
        <v>-60.06006006006006</v>
      </c>
    </row>
    <row r="29281" spans="1:9" x14ac:dyDescent="0.25">
      <c r="A29281">
        <v>29280</v>
      </c>
      <c r="B29281" s="1">
        <v>45228</v>
      </c>
      <c r="C29281" t="s">
        <v>9</v>
      </c>
      <c r="D29281" t="s">
        <v>25769</v>
      </c>
      <c r="E29281">
        <v>9</v>
      </c>
      <c r="F29281">
        <v>6.66</v>
      </c>
      <c r="G29281" t="s">
        <v>8</v>
      </c>
      <c r="H29281" s="3">
        <v>25</v>
      </c>
      <c r="I29281" s="3">
        <v>-25</v>
      </c>
    </row>
    <row r="29282" spans="1:9" x14ac:dyDescent="0.25">
      <c r="A29282">
        <v>29281</v>
      </c>
      <c r="B29282" s="1">
        <v>45229</v>
      </c>
      <c r="C29282" t="s">
        <v>14</v>
      </c>
      <c r="D29282" t="s">
        <v>25770</v>
      </c>
      <c r="E29282">
        <v>6</v>
      </c>
      <c r="F29282">
        <v>5.98</v>
      </c>
      <c r="G29282" t="s">
        <v>13</v>
      </c>
      <c r="H29282" s="3">
        <v>40</v>
      </c>
      <c r="I29282" s="3">
        <v>200</v>
      </c>
    </row>
    <row r="29283" spans="1:9" x14ac:dyDescent="0.25">
      <c r="A29283">
        <v>29282</v>
      </c>
      <c r="B29283" s="1">
        <v>45229</v>
      </c>
      <c r="C29283" t="s">
        <v>14</v>
      </c>
      <c r="D29283" t="s">
        <v>25771</v>
      </c>
      <c r="E29283">
        <v>6.5</v>
      </c>
      <c r="F29283">
        <v>6.33</v>
      </c>
      <c r="G29283" t="s">
        <v>8</v>
      </c>
      <c r="H29283" s="3">
        <v>36.363636363636367</v>
      </c>
      <c r="I29283" s="3">
        <v>-36.363636363636367</v>
      </c>
    </row>
    <row r="29284" spans="1:9" x14ac:dyDescent="0.25">
      <c r="A29284">
        <v>29283</v>
      </c>
      <c r="B29284" s="1">
        <v>45229</v>
      </c>
      <c r="C29284" t="s">
        <v>14</v>
      </c>
      <c r="D29284" t="s">
        <v>25772</v>
      </c>
      <c r="E29284">
        <v>10</v>
      </c>
      <c r="F29284">
        <v>9.27</v>
      </c>
      <c r="G29284" t="s">
        <v>8</v>
      </c>
      <c r="H29284" s="3">
        <v>22.222222222222221</v>
      </c>
      <c r="I29284" s="3">
        <v>-22.222222222222221</v>
      </c>
    </row>
    <row r="29285" spans="1:9" x14ac:dyDescent="0.25">
      <c r="A29285">
        <v>29284</v>
      </c>
      <c r="B29285" s="1">
        <v>45229</v>
      </c>
      <c r="C29285" t="s">
        <v>14</v>
      </c>
      <c r="D29285" t="s">
        <v>25773</v>
      </c>
      <c r="E29285">
        <v>9</v>
      </c>
      <c r="F29285">
        <v>8.64</v>
      </c>
      <c r="G29285" t="s">
        <v>8</v>
      </c>
      <c r="H29285" s="3">
        <v>25</v>
      </c>
      <c r="I29285" s="3">
        <v>-25</v>
      </c>
    </row>
    <row r="29286" spans="1:9" x14ac:dyDescent="0.25">
      <c r="A29286">
        <v>29285</v>
      </c>
      <c r="B29286" s="1">
        <v>45229</v>
      </c>
      <c r="C29286" t="s">
        <v>2480</v>
      </c>
      <c r="D29286" t="s">
        <v>25774</v>
      </c>
      <c r="E29286">
        <v>3.25</v>
      </c>
      <c r="F29286">
        <v>3.22</v>
      </c>
      <c r="G29286" t="s">
        <v>8</v>
      </c>
      <c r="H29286" s="3">
        <v>88.888888888888886</v>
      </c>
      <c r="I29286" s="3">
        <v>-88.888888888888886</v>
      </c>
    </row>
    <row r="29287" spans="1:9" x14ac:dyDescent="0.25">
      <c r="A29287">
        <v>29286</v>
      </c>
      <c r="B29287" s="1">
        <v>45229</v>
      </c>
      <c r="C29287" t="s">
        <v>3274</v>
      </c>
      <c r="D29287" t="s">
        <v>25775</v>
      </c>
      <c r="E29287">
        <v>5.5</v>
      </c>
      <c r="F29287">
        <v>5.48</v>
      </c>
      <c r="G29287" t="s">
        <v>13</v>
      </c>
      <c r="H29287" s="3">
        <v>44.444444444444443</v>
      </c>
      <c r="I29287" s="3">
        <v>200</v>
      </c>
    </row>
    <row r="29288" spans="1:9" x14ac:dyDescent="0.25">
      <c r="A29288">
        <v>29287</v>
      </c>
      <c r="B29288" s="1">
        <v>45229</v>
      </c>
      <c r="C29288" t="s">
        <v>14</v>
      </c>
      <c r="D29288" t="s">
        <v>25776</v>
      </c>
      <c r="E29288">
        <v>19</v>
      </c>
      <c r="F29288">
        <v>17.5</v>
      </c>
      <c r="G29288" t="s">
        <v>8</v>
      </c>
      <c r="H29288" s="3">
        <v>11.111111111111111</v>
      </c>
      <c r="I29288" s="3">
        <v>-11.111111111111111</v>
      </c>
    </row>
    <row r="29289" spans="1:9" x14ac:dyDescent="0.25">
      <c r="A29289">
        <v>29288</v>
      </c>
      <c r="B29289" s="1">
        <v>45230</v>
      </c>
      <c r="C29289" t="s">
        <v>14</v>
      </c>
      <c r="D29289" t="s">
        <v>25777</v>
      </c>
      <c r="E29289">
        <v>9</v>
      </c>
      <c r="F29289">
        <v>8.64</v>
      </c>
      <c r="G29289" t="s">
        <v>8</v>
      </c>
      <c r="H29289" s="3">
        <v>25</v>
      </c>
      <c r="I29289" s="3">
        <v>-25</v>
      </c>
    </row>
    <row r="29290" spans="1:9" x14ac:dyDescent="0.25">
      <c r="A29290">
        <v>29289</v>
      </c>
      <c r="B29290" s="1">
        <v>45230</v>
      </c>
      <c r="C29290" t="s">
        <v>14</v>
      </c>
      <c r="D29290" t="s">
        <v>25778</v>
      </c>
      <c r="E29290">
        <v>3.75</v>
      </c>
      <c r="F29290">
        <v>3.59</v>
      </c>
      <c r="G29290" t="s">
        <v>8</v>
      </c>
      <c r="H29290" s="3">
        <v>72.727272727272734</v>
      </c>
      <c r="I29290" s="3">
        <v>-72.727272727272734</v>
      </c>
    </row>
    <row r="29291" spans="1:9" x14ac:dyDescent="0.25">
      <c r="A29291">
        <v>29290</v>
      </c>
      <c r="B29291" s="1">
        <v>45230</v>
      </c>
      <c r="C29291" t="s">
        <v>14</v>
      </c>
      <c r="D29291" t="s">
        <v>25779</v>
      </c>
      <c r="E29291">
        <v>6.5</v>
      </c>
      <c r="F29291">
        <v>6.32</v>
      </c>
      <c r="G29291" t="s">
        <v>8</v>
      </c>
      <c r="H29291" s="3">
        <v>36.363636363636367</v>
      </c>
      <c r="I29291" s="3">
        <v>-36.363636363636367</v>
      </c>
    </row>
    <row r="29292" spans="1:9" x14ac:dyDescent="0.25">
      <c r="A29292">
        <v>29291</v>
      </c>
      <c r="B29292" s="1">
        <v>45230</v>
      </c>
      <c r="C29292" t="s">
        <v>14</v>
      </c>
      <c r="D29292" t="s">
        <v>25780</v>
      </c>
      <c r="E29292">
        <v>9</v>
      </c>
      <c r="F29292">
        <v>8.49</v>
      </c>
      <c r="G29292" t="s">
        <v>8</v>
      </c>
      <c r="H29292" s="3">
        <v>25</v>
      </c>
      <c r="I29292" s="3">
        <v>-25</v>
      </c>
    </row>
    <row r="29293" spans="1:9" x14ac:dyDescent="0.25">
      <c r="A29293">
        <v>29292</v>
      </c>
      <c r="B29293" s="1">
        <v>45230</v>
      </c>
      <c r="C29293" t="s">
        <v>7</v>
      </c>
      <c r="D29293" t="s">
        <v>25781</v>
      </c>
      <c r="E29293">
        <v>41</v>
      </c>
      <c r="F29293">
        <v>34.630000000000003</v>
      </c>
      <c r="G29293" t="s">
        <v>8</v>
      </c>
      <c r="H29293" s="3">
        <v>5</v>
      </c>
      <c r="I29293" s="3">
        <v>-5</v>
      </c>
    </row>
    <row r="29294" spans="1:9" x14ac:dyDescent="0.25">
      <c r="A29294">
        <v>29293</v>
      </c>
      <c r="B29294" s="1">
        <v>45230</v>
      </c>
      <c r="C29294" t="s">
        <v>936</v>
      </c>
      <c r="D29294" t="s">
        <v>25782</v>
      </c>
      <c r="E29294">
        <v>6.5</v>
      </c>
      <c r="F29294">
        <v>6.48</v>
      </c>
      <c r="G29294" t="s">
        <v>13</v>
      </c>
      <c r="H29294" s="3">
        <v>36.363636363636367</v>
      </c>
      <c r="I29294" s="3">
        <v>200</v>
      </c>
    </row>
    <row r="29295" spans="1:9" x14ac:dyDescent="0.25">
      <c r="A29295">
        <v>29294</v>
      </c>
      <c r="B29295" s="1">
        <v>45230</v>
      </c>
      <c r="C29295" t="s">
        <v>2480</v>
      </c>
      <c r="D29295" t="s">
        <v>25783</v>
      </c>
      <c r="E29295">
        <v>3.25</v>
      </c>
      <c r="F29295">
        <v>3.16</v>
      </c>
      <c r="G29295" t="s">
        <v>13</v>
      </c>
      <c r="H29295" s="3">
        <v>88.888888888888886</v>
      </c>
      <c r="I29295" s="3">
        <v>200</v>
      </c>
    </row>
    <row r="29296" spans="1:9" x14ac:dyDescent="0.25">
      <c r="A29296">
        <v>29295</v>
      </c>
      <c r="B29296" s="1">
        <v>45230</v>
      </c>
      <c r="C29296" t="s">
        <v>2480</v>
      </c>
      <c r="D29296" t="s">
        <v>24682</v>
      </c>
      <c r="E29296">
        <v>6</v>
      </c>
      <c r="F29296">
        <v>5.9</v>
      </c>
      <c r="G29296" t="s">
        <v>13</v>
      </c>
      <c r="H29296" s="3">
        <v>40</v>
      </c>
      <c r="I29296" s="3">
        <v>200</v>
      </c>
    </row>
    <row r="29297" spans="1:9" x14ac:dyDescent="0.25">
      <c r="A29297">
        <v>29296</v>
      </c>
      <c r="B29297" s="1">
        <v>45230</v>
      </c>
      <c r="C29297" t="s">
        <v>2480</v>
      </c>
      <c r="D29297" t="s">
        <v>25784</v>
      </c>
      <c r="E29297">
        <v>6</v>
      </c>
      <c r="F29297">
        <v>5.71</v>
      </c>
      <c r="G29297" t="s">
        <v>8</v>
      </c>
      <c r="H29297" s="3">
        <v>40</v>
      </c>
      <c r="I29297" s="3">
        <v>-40</v>
      </c>
    </row>
    <row r="29298" spans="1:9" x14ac:dyDescent="0.25">
      <c r="A29298">
        <v>29297</v>
      </c>
      <c r="B29298" s="1">
        <v>45230</v>
      </c>
      <c r="C29298" t="s">
        <v>2390</v>
      </c>
      <c r="D29298" t="s">
        <v>25785</v>
      </c>
      <c r="E29298">
        <v>7.5</v>
      </c>
      <c r="F29298">
        <v>6.46</v>
      </c>
      <c r="G29298" t="s">
        <v>8</v>
      </c>
      <c r="H29298" s="3">
        <v>30.76923076923077</v>
      </c>
      <c r="I29298" s="3">
        <v>-30.76923076923077</v>
      </c>
    </row>
    <row r="29299" spans="1:9" x14ac:dyDescent="0.25">
      <c r="A29299">
        <v>29298</v>
      </c>
      <c r="B29299" s="1">
        <v>45230</v>
      </c>
      <c r="C29299" t="s">
        <v>2390</v>
      </c>
      <c r="D29299" t="s">
        <v>25786</v>
      </c>
      <c r="E29299">
        <v>3.5</v>
      </c>
      <c r="F29299">
        <v>3.3</v>
      </c>
      <c r="G29299" t="s">
        <v>8</v>
      </c>
      <c r="H29299" s="3">
        <v>80</v>
      </c>
      <c r="I29299" s="3">
        <v>-80</v>
      </c>
    </row>
    <row r="29300" spans="1:9" x14ac:dyDescent="0.25">
      <c r="A29300">
        <v>29299</v>
      </c>
      <c r="B29300" s="1">
        <v>45230</v>
      </c>
      <c r="C29300" t="s">
        <v>3701</v>
      </c>
      <c r="D29300" t="s">
        <v>9945</v>
      </c>
      <c r="E29300">
        <v>3.75</v>
      </c>
      <c r="F29300">
        <v>3.68</v>
      </c>
      <c r="G29300" t="s">
        <v>8</v>
      </c>
      <c r="H29300" s="3">
        <v>72.727272727272734</v>
      </c>
      <c r="I29300" s="3">
        <v>-72.727272727272734</v>
      </c>
    </row>
    <row r="29301" spans="1:9" x14ac:dyDescent="0.25">
      <c r="A29301">
        <v>29300</v>
      </c>
      <c r="B29301" s="1">
        <v>45230</v>
      </c>
      <c r="C29301" t="s">
        <v>11312</v>
      </c>
      <c r="D29301" t="s">
        <v>15848</v>
      </c>
      <c r="E29301">
        <v>3.5</v>
      </c>
      <c r="F29301">
        <v>3.15</v>
      </c>
      <c r="G29301" t="s">
        <v>8</v>
      </c>
      <c r="H29301" s="3">
        <v>80</v>
      </c>
      <c r="I29301" s="3">
        <v>-80</v>
      </c>
    </row>
    <row r="29302" spans="1:9" x14ac:dyDescent="0.25">
      <c r="A29302">
        <v>29301</v>
      </c>
      <c r="B29302" s="1">
        <v>45230</v>
      </c>
      <c r="C29302" t="s">
        <v>14</v>
      </c>
      <c r="D29302" t="s">
        <v>25787</v>
      </c>
      <c r="E29302">
        <v>10</v>
      </c>
      <c r="F29302">
        <v>9.4700000000000006</v>
      </c>
      <c r="G29302" t="s">
        <v>8</v>
      </c>
      <c r="H29302" s="3">
        <v>22.222222222222221</v>
      </c>
      <c r="I29302" s="3">
        <v>-22.222222222222221</v>
      </c>
    </row>
    <row r="29303" spans="1:9" x14ac:dyDescent="0.25">
      <c r="A29303">
        <v>29302</v>
      </c>
      <c r="B29303" s="1">
        <v>45230</v>
      </c>
      <c r="C29303" t="s">
        <v>23492</v>
      </c>
      <c r="D29303" t="s">
        <v>25788</v>
      </c>
      <c r="E29303">
        <v>2.5499999999999998</v>
      </c>
      <c r="F29303">
        <v>2.5</v>
      </c>
      <c r="G29303" t="s">
        <v>8</v>
      </c>
      <c r="H29303" s="3">
        <v>129.03225806451616</v>
      </c>
      <c r="I29303" s="3">
        <v>-129.03225806451616</v>
      </c>
    </row>
    <row r="29304" spans="1:9" x14ac:dyDescent="0.25">
      <c r="A29304">
        <v>29303</v>
      </c>
      <c r="B29304" s="1">
        <v>45230</v>
      </c>
      <c r="C29304" t="s">
        <v>14</v>
      </c>
      <c r="D29304" t="s">
        <v>25789</v>
      </c>
      <c r="E29304">
        <v>2.5</v>
      </c>
      <c r="F29304">
        <v>2.42</v>
      </c>
      <c r="G29304" t="s">
        <v>13</v>
      </c>
      <c r="H29304" s="3">
        <v>133.33333333333334</v>
      </c>
      <c r="I29304" s="3">
        <v>200</v>
      </c>
    </row>
    <row r="29305" spans="1:9" x14ac:dyDescent="0.25">
      <c r="A29305">
        <v>29304</v>
      </c>
      <c r="B29305" s="1">
        <v>45230</v>
      </c>
      <c r="C29305" t="s">
        <v>14</v>
      </c>
      <c r="D29305" t="s">
        <v>25790</v>
      </c>
      <c r="E29305">
        <v>4</v>
      </c>
      <c r="F29305">
        <v>3.79</v>
      </c>
      <c r="G29305" t="s">
        <v>8</v>
      </c>
      <c r="H29305" s="3">
        <v>66.666666666666671</v>
      </c>
      <c r="I29305" s="3">
        <v>-66.666666666666671</v>
      </c>
    </row>
    <row r="29306" spans="1:9" x14ac:dyDescent="0.25">
      <c r="A29306">
        <v>29305</v>
      </c>
      <c r="B29306" s="1">
        <v>45230</v>
      </c>
      <c r="C29306" t="s">
        <v>15829</v>
      </c>
      <c r="D29306" t="s">
        <v>25791</v>
      </c>
      <c r="E29306">
        <v>8</v>
      </c>
      <c r="F29306">
        <v>7.78</v>
      </c>
      <c r="G29306" t="s">
        <v>8</v>
      </c>
      <c r="H29306" s="3">
        <v>28.571428571428573</v>
      </c>
      <c r="I29306" s="3">
        <v>-28.571428571428573</v>
      </c>
    </row>
    <row r="29307" spans="1:9" x14ac:dyDescent="0.25">
      <c r="A29307">
        <v>29306</v>
      </c>
      <c r="B29307" s="1">
        <v>45231</v>
      </c>
      <c r="C29307" t="s">
        <v>9</v>
      </c>
      <c r="D29307" t="s">
        <v>25792</v>
      </c>
      <c r="E29307">
        <v>7.5</v>
      </c>
      <c r="F29307">
        <v>7.14</v>
      </c>
      <c r="G29307" t="s">
        <v>8</v>
      </c>
      <c r="H29307" s="3">
        <v>30.76923076923077</v>
      </c>
      <c r="I29307" s="3">
        <v>-30.76923076923077</v>
      </c>
    </row>
    <row r="29308" spans="1:9" x14ac:dyDescent="0.25">
      <c r="A29308">
        <v>29307</v>
      </c>
      <c r="B29308" s="1">
        <v>45231</v>
      </c>
      <c r="C29308" t="s">
        <v>14</v>
      </c>
      <c r="D29308" t="s">
        <v>25793</v>
      </c>
      <c r="E29308">
        <v>8</v>
      </c>
      <c r="F29308">
        <v>7.8</v>
      </c>
      <c r="G29308" t="s">
        <v>8</v>
      </c>
      <c r="H29308" s="3">
        <v>28.571428571428573</v>
      </c>
      <c r="I29308" s="3">
        <v>-28.571428571428573</v>
      </c>
    </row>
    <row r="29309" spans="1:9" x14ac:dyDescent="0.25">
      <c r="A29309">
        <v>29308</v>
      </c>
      <c r="B29309" s="1">
        <v>45231</v>
      </c>
      <c r="C29309" t="s">
        <v>14</v>
      </c>
      <c r="D29309" t="s">
        <v>25794</v>
      </c>
      <c r="E29309">
        <v>11</v>
      </c>
      <c r="F29309">
        <v>8.75</v>
      </c>
      <c r="G29309" t="s">
        <v>8</v>
      </c>
      <c r="H29309" s="3">
        <v>20</v>
      </c>
      <c r="I29309" s="3">
        <v>-20</v>
      </c>
    </row>
    <row r="29310" spans="1:9" x14ac:dyDescent="0.25">
      <c r="A29310">
        <v>29309</v>
      </c>
      <c r="B29310" s="1">
        <v>45231</v>
      </c>
      <c r="C29310" t="s">
        <v>14</v>
      </c>
      <c r="D29310" t="s">
        <v>25795</v>
      </c>
      <c r="E29310">
        <v>5</v>
      </c>
      <c r="F29310">
        <v>4.5199999999999996</v>
      </c>
      <c r="G29310" t="s">
        <v>8</v>
      </c>
      <c r="H29310" s="3">
        <v>50</v>
      </c>
      <c r="I29310" s="3">
        <v>-50</v>
      </c>
    </row>
    <row r="29311" spans="1:9" x14ac:dyDescent="0.25">
      <c r="A29311">
        <v>29310</v>
      </c>
      <c r="B29311" s="1">
        <v>45231</v>
      </c>
      <c r="C29311" t="s">
        <v>14</v>
      </c>
      <c r="D29311" t="s">
        <v>25796</v>
      </c>
      <c r="E29311">
        <v>6.5</v>
      </c>
      <c r="F29311">
        <v>5.94</v>
      </c>
      <c r="G29311" t="s">
        <v>8</v>
      </c>
      <c r="H29311" s="3">
        <v>36.363636363636367</v>
      </c>
      <c r="I29311" s="3">
        <v>-36.363636363636367</v>
      </c>
    </row>
    <row r="29312" spans="1:9" x14ac:dyDescent="0.25">
      <c r="A29312">
        <v>29311</v>
      </c>
      <c r="B29312" s="1">
        <v>45231</v>
      </c>
      <c r="C29312" t="s">
        <v>14</v>
      </c>
      <c r="D29312" t="s">
        <v>25797</v>
      </c>
      <c r="E29312">
        <v>7</v>
      </c>
      <c r="F29312">
        <v>6.55</v>
      </c>
      <c r="G29312" t="s">
        <v>13</v>
      </c>
      <c r="H29312" s="3">
        <v>33.333333333333336</v>
      </c>
      <c r="I29312" s="3">
        <v>200</v>
      </c>
    </row>
    <row r="29313" spans="1:9" x14ac:dyDescent="0.25">
      <c r="A29313">
        <v>29312</v>
      </c>
      <c r="B29313" s="1">
        <v>45231</v>
      </c>
      <c r="C29313" t="s">
        <v>14</v>
      </c>
      <c r="D29313" t="s">
        <v>25798</v>
      </c>
      <c r="E29313">
        <v>7</v>
      </c>
      <c r="F29313">
        <v>6.89</v>
      </c>
      <c r="G29313" t="s">
        <v>8</v>
      </c>
      <c r="H29313" s="3">
        <v>33.333333333333336</v>
      </c>
      <c r="I29313" s="3">
        <v>-33.333333333333336</v>
      </c>
    </row>
    <row r="29314" spans="1:9" x14ac:dyDescent="0.25">
      <c r="A29314">
        <v>29313</v>
      </c>
      <c r="B29314" s="1">
        <v>45231</v>
      </c>
      <c r="C29314" t="s">
        <v>5340</v>
      </c>
      <c r="D29314" t="s">
        <v>10023</v>
      </c>
      <c r="E29314">
        <v>4.75</v>
      </c>
      <c r="F29314">
        <v>4.67</v>
      </c>
      <c r="G29314" t="s">
        <v>8</v>
      </c>
      <c r="H29314" s="3">
        <v>53.333333333333336</v>
      </c>
      <c r="I29314" s="3">
        <v>-53.333333333333336</v>
      </c>
    </row>
    <row r="29315" spans="1:9" x14ac:dyDescent="0.25">
      <c r="A29315">
        <v>29314</v>
      </c>
      <c r="B29315" s="1">
        <v>45231</v>
      </c>
      <c r="C29315" t="s">
        <v>936</v>
      </c>
      <c r="D29315" t="s">
        <v>25799</v>
      </c>
      <c r="E29315">
        <v>3.4</v>
      </c>
      <c r="F29315">
        <v>3.39</v>
      </c>
      <c r="G29315" t="s">
        <v>8</v>
      </c>
      <c r="H29315" s="3">
        <v>83.333333333333343</v>
      </c>
      <c r="I29315" s="3">
        <v>-83.333333333333343</v>
      </c>
    </row>
    <row r="29316" spans="1:9" x14ac:dyDescent="0.25">
      <c r="A29316">
        <v>29315</v>
      </c>
      <c r="B29316" s="1">
        <v>45231</v>
      </c>
      <c r="C29316" t="s">
        <v>2390</v>
      </c>
      <c r="D29316" t="s">
        <v>25800</v>
      </c>
      <c r="E29316">
        <v>6</v>
      </c>
      <c r="F29316">
        <v>5.86</v>
      </c>
      <c r="G29316" t="s">
        <v>8</v>
      </c>
      <c r="H29316" s="3">
        <v>40</v>
      </c>
      <c r="I29316" s="3">
        <v>-40</v>
      </c>
    </row>
    <row r="29317" spans="1:9" x14ac:dyDescent="0.25">
      <c r="A29317">
        <v>29316</v>
      </c>
      <c r="B29317" s="1">
        <v>45231</v>
      </c>
      <c r="C29317" t="s">
        <v>3274</v>
      </c>
      <c r="D29317" t="s">
        <v>25801</v>
      </c>
      <c r="E29317">
        <v>4</v>
      </c>
      <c r="F29317">
        <v>3.75</v>
      </c>
      <c r="G29317" t="s">
        <v>8</v>
      </c>
      <c r="H29317" s="3">
        <v>66.666666666666671</v>
      </c>
      <c r="I29317" s="3">
        <v>-66.666666666666671</v>
      </c>
    </row>
    <row r="29318" spans="1:9" x14ac:dyDescent="0.25">
      <c r="A29318">
        <v>29317</v>
      </c>
      <c r="B29318" s="1">
        <v>45231</v>
      </c>
      <c r="C29318" t="s">
        <v>3274</v>
      </c>
      <c r="D29318" t="s">
        <v>25802</v>
      </c>
      <c r="E29318">
        <v>2.5</v>
      </c>
      <c r="F29318">
        <v>2.3199999999999998</v>
      </c>
      <c r="G29318" t="s">
        <v>8</v>
      </c>
      <c r="H29318" s="3">
        <v>133.33333333333334</v>
      </c>
      <c r="I29318" s="3">
        <v>-133.33333333333334</v>
      </c>
    </row>
    <row r="29319" spans="1:9" x14ac:dyDescent="0.25">
      <c r="A29319">
        <v>29318</v>
      </c>
      <c r="B29319" s="1">
        <v>45231</v>
      </c>
      <c r="C29319" t="s">
        <v>11312</v>
      </c>
      <c r="D29319" t="s">
        <v>25803</v>
      </c>
      <c r="E29319">
        <v>21</v>
      </c>
      <c r="F29319">
        <v>20</v>
      </c>
      <c r="G29319" t="s">
        <v>8</v>
      </c>
      <c r="H29319" s="3">
        <v>10</v>
      </c>
      <c r="I29319" s="3">
        <v>-10</v>
      </c>
    </row>
    <row r="29320" spans="1:9" x14ac:dyDescent="0.25">
      <c r="A29320">
        <v>29319</v>
      </c>
      <c r="B29320" s="1">
        <v>45231</v>
      </c>
      <c r="C29320" t="s">
        <v>23578</v>
      </c>
      <c r="D29320" t="s">
        <v>25804</v>
      </c>
      <c r="E29320">
        <v>3</v>
      </c>
      <c r="F29320">
        <v>2.94</v>
      </c>
      <c r="G29320" t="s">
        <v>13</v>
      </c>
      <c r="H29320" s="3">
        <v>100</v>
      </c>
      <c r="I29320" s="3">
        <v>200</v>
      </c>
    </row>
    <row r="29321" spans="1:9" x14ac:dyDescent="0.25">
      <c r="A29321">
        <v>29320</v>
      </c>
      <c r="B29321" s="1">
        <v>45231</v>
      </c>
      <c r="C29321" t="s">
        <v>23492</v>
      </c>
      <c r="D29321" t="s">
        <v>9881</v>
      </c>
      <c r="E29321">
        <v>3.1</v>
      </c>
      <c r="F29321">
        <v>3.08</v>
      </c>
      <c r="G29321" t="s">
        <v>8</v>
      </c>
      <c r="H29321" s="3">
        <v>95.238095238095241</v>
      </c>
      <c r="I29321" s="3">
        <v>-95.238095238095241</v>
      </c>
    </row>
    <row r="29322" spans="1:9" x14ac:dyDescent="0.25">
      <c r="A29322">
        <v>29321</v>
      </c>
      <c r="B29322" s="1">
        <v>45231</v>
      </c>
      <c r="C29322" t="s">
        <v>23492</v>
      </c>
      <c r="D29322" t="s">
        <v>25805</v>
      </c>
      <c r="E29322">
        <v>2.0499999999999998</v>
      </c>
      <c r="F29322">
        <v>1.84</v>
      </c>
      <c r="G29322" t="s">
        <v>13</v>
      </c>
      <c r="H29322" s="3">
        <v>190.47619047619051</v>
      </c>
      <c r="I29322" s="3">
        <v>200</v>
      </c>
    </row>
    <row r="29323" spans="1:9" x14ac:dyDescent="0.25">
      <c r="A29323">
        <v>29322</v>
      </c>
      <c r="B29323" s="1">
        <v>45231</v>
      </c>
      <c r="C29323" t="s">
        <v>23492</v>
      </c>
      <c r="D29323" t="s">
        <v>25806</v>
      </c>
      <c r="E29323">
        <v>2.2000000000000002</v>
      </c>
      <c r="F29323">
        <v>1.97</v>
      </c>
      <c r="G29323" t="s">
        <v>8</v>
      </c>
      <c r="H29323" s="3">
        <v>166.66666666666663</v>
      </c>
      <c r="I29323" s="3">
        <v>-166.66666666666663</v>
      </c>
    </row>
    <row r="29324" spans="1:9" x14ac:dyDescent="0.25">
      <c r="A29324">
        <v>29323</v>
      </c>
      <c r="B29324" s="1">
        <v>45231</v>
      </c>
      <c r="C29324" t="s">
        <v>14</v>
      </c>
      <c r="D29324" t="s">
        <v>25807</v>
      </c>
      <c r="E29324">
        <v>4.5</v>
      </c>
      <c r="F29324">
        <v>4</v>
      </c>
      <c r="G29324" t="s">
        <v>11275</v>
      </c>
      <c r="H29324" s="3">
        <v>0</v>
      </c>
      <c r="I29324" s="3">
        <v>0</v>
      </c>
    </row>
    <row r="29325" spans="1:9" x14ac:dyDescent="0.25">
      <c r="A29325">
        <v>29324</v>
      </c>
      <c r="B29325" s="1">
        <v>45231</v>
      </c>
      <c r="C29325" t="s">
        <v>14</v>
      </c>
      <c r="D29325" t="s">
        <v>25808</v>
      </c>
      <c r="E29325">
        <v>2.37</v>
      </c>
      <c r="F29325">
        <v>2.1800000000000002</v>
      </c>
      <c r="G29325" t="s">
        <v>11275</v>
      </c>
      <c r="H29325" s="3">
        <v>0</v>
      </c>
      <c r="I29325" s="3">
        <v>0</v>
      </c>
    </row>
    <row r="29326" spans="1:9" x14ac:dyDescent="0.25">
      <c r="A29326">
        <v>29325</v>
      </c>
      <c r="B29326" s="1">
        <v>45231</v>
      </c>
      <c r="C29326" t="s">
        <v>14</v>
      </c>
      <c r="D29326" t="s">
        <v>25809</v>
      </c>
      <c r="E29326">
        <v>2.87</v>
      </c>
      <c r="F29326">
        <v>2.78</v>
      </c>
      <c r="G29326" t="s">
        <v>8</v>
      </c>
      <c r="H29326" s="3">
        <v>106.951871657754</v>
      </c>
      <c r="I29326" s="3">
        <v>-106.951871657754</v>
      </c>
    </row>
    <row r="29327" spans="1:9" x14ac:dyDescent="0.25">
      <c r="A29327">
        <v>29326</v>
      </c>
      <c r="B29327" s="1">
        <v>45231</v>
      </c>
      <c r="C29327" t="s">
        <v>14</v>
      </c>
      <c r="D29327" t="s">
        <v>25810</v>
      </c>
      <c r="E29327">
        <v>7.5</v>
      </c>
      <c r="F29327">
        <v>7.45</v>
      </c>
      <c r="G29327" t="s">
        <v>11275</v>
      </c>
      <c r="H29327" s="3">
        <v>0</v>
      </c>
      <c r="I29327" s="3">
        <v>0</v>
      </c>
    </row>
    <row r="29328" spans="1:9" x14ac:dyDescent="0.25">
      <c r="A29328">
        <v>29327</v>
      </c>
      <c r="B29328" s="1">
        <v>45232</v>
      </c>
      <c r="C29328" t="s">
        <v>6148</v>
      </c>
      <c r="D29328" t="s">
        <v>25811</v>
      </c>
      <c r="E29328">
        <v>8.5</v>
      </c>
      <c r="F29328">
        <v>7.74</v>
      </c>
      <c r="G29328" t="s">
        <v>8</v>
      </c>
      <c r="H29328" s="3">
        <v>26.666666666666668</v>
      </c>
      <c r="I29328" s="3">
        <v>-26.666666666666668</v>
      </c>
    </row>
    <row r="29329" spans="1:9" x14ac:dyDescent="0.25">
      <c r="A29329">
        <v>29328</v>
      </c>
      <c r="B29329" s="1">
        <v>45232</v>
      </c>
      <c r="C29329" t="s">
        <v>14</v>
      </c>
      <c r="D29329" t="s">
        <v>25812</v>
      </c>
      <c r="E29329">
        <v>11</v>
      </c>
      <c r="F29329">
        <v>10.65</v>
      </c>
      <c r="G29329" t="s">
        <v>8</v>
      </c>
      <c r="H29329" s="3">
        <v>20</v>
      </c>
      <c r="I29329" s="3">
        <v>-20</v>
      </c>
    </row>
    <row r="29330" spans="1:9" x14ac:dyDescent="0.25">
      <c r="A29330">
        <v>29329</v>
      </c>
      <c r="B29330" s="1">
        <v>45232</v>
      </c>
      <c r="C29330" t="s">
        <v>14</v>
      </c>
      <c r="D29330" t="s">
        <v>25813</v>
      </c>
      <c r="E29330">
        <v>10</v>
      </c>
      <c r="F29330">
        <v>8.24</v>
      </c>
      <c r="G29330" t="s">
        <v>8</v>
      </c>
      <c r="H29330" s="3">
        <v>22.222222222222221</v>
      </c>
      <c r="I29330" s="3">
        <v>-22.222222222222221</v>
      </c>
    </row>
    <row r="29331" spans="1:9" x14ac:dyDescent="0.25">
      <c r="A29331">
        <v>29330</v>
      </c>
      <c r="B29331" s="1">
        <v>45232</v>
      </c>
      <c r="C29331" t="s">
        <v>14</v>
      </c>
      <c r="D29331" t="s">
        <v>25814</v>
      </c>
      <c r="E29331">
        <v>10</v>
      </c>
      <c r="F29331">
        <v>9.16</v>
      </c>
      <c r="G29331" t="s">
        <v>13</v>
      </c>
      <c r="H29331" s="3">
        <v>22.222222222222221</v>
      </c>
      <c r="I29331" s="3">
        <v>200</v>
      </c>
    </row>
    <row r="29332" spans="1:9" x14ac:dyDescent="0.25">
      <c r="A29332">
        <v>29331</v>
      </c>
      <c r="B29332" s="1">
        <v>45232</v>
      </c>
      <c r="C29332" t="s">
        <v>14</v>
      </c>
      <c r="D29332" t="s">
        <v>25815</v>
      </c>
      <c r="E29332">
        <v>10</v>
      </c>
      <c r="F29332">
        <v>8.82</v>
      </c>
      <c r="G29332" t="s">
        <v>8</v>
      </c>
      <c r="H29332" s="3">
        <v>22.222222222222221</v>
      </c>
      <c r="I29332" s="3">
        <v>-22.222222222222221</v>
      </c>
    </row>
    <row r="29333" spans="1:9" x14ac:dyDescent="0.25">
      <c r="A29333">
        <v>29332</v>
      </c>
      <c r="B29333" s="1">
        <v>45232</v>
      </c>
      <c r="C29333" t="s">
        <v>14</v>
      </c>
      <c r="D29333" t="s">
        <v>25816</v>
      </c>
      <c r="E29333">
        <v>6.5</v>
      </c>
      <c r="F29333">
        <v>5.92</v>
      </c>
      <c r="G29333" t="s">
        <v>8</v>
      </c>
      <c r="H29333" s="3">
        <v>36.363636363636367</v>
      </c>
      <c r="I29333" s="3">
        <v>-36.363636363636367</v>
      </c>
    </row>
    <row r="29334" spans="1:9" x14ac:dyDescent="0.25">
      <c r="A29334">
        <v>29333</v>
      </c>
      <c r="B29334" s="1">
        <v>45232</v>
      </c>
      <c r="C29334" t="s">
        <v>2371</v>
      </c>
      <c r="D29334" t="s">
        <v>25817</v>
      </c>
      <c r="E29334">
        <v>3.4</v>
      </c>
      <c r="F29334">
        <v>3.33</v>
      </c>
      <c r="G29334" t="s">
        <v>8</v>
      </c>
      <c r="H29334" s="3">
        <v>83.333333333333343</v>
      </c>
      <c r="I29334" s="3">
        <v>-83.333333333333343</v>
      </c>
    </row>
    <row r="29335" spans="1:9" x14ac:dyDescent="0.25">
      <c r="A29335">
        <v>29334</v>
      </c>
      <c r="B29335" s="1">
        <v>45232</v>
      </c>
      <c r="C29335" t="s">
        <v>3274</v>
      </c>
      <c r="D29335" t="s">
        <v>25818</v>
      </c>
      <c r="E29335">
        <v>2.75</v>
      </c>
      <c r="F29335">
        <v>2.46</v>
      </c>
      <c r="G29335" t="s">
        <v>13</v>
      </c>
      <c r="H29335" s="3">
        <v>114.28571428571429</v>
      </c>
      <c r="I29335" s="3">
        <v>200</v>
      </c>
    </row>
    <row r="29336" spans="1:9" x14ac:dyDescent="0.25">
      <c r="A29336">
        <v>29335</v>
      </c>
      <c r="B29336" s="1">
        <v>45232</v>
      </c>
      <c r="C29336" t="s">
        <v>3274</v>
      </c>
      <c r="D29336" t="s">
        <v>25819</v>
      </c>
      <c r="E29336">
        <v>2.25</v>
      </c>
      <c r="F29336">
        <v>2.14</v>
      </c>
      <c r="G29336" t="s">
        <v>8</v>
      </c>
      <c r="H29336" s="3">
        <v>160</v>
      </c>
      <c r="I29336" s="3">
        <v>-160</v>
      </c>
    </row>
    <row r="29337" spans="1:9" x14ac:dyDescent="0.25">
      <c r="A29337">
        <v>29336</v>
      </c>
      <c r="B29337" s="1">
        <v>45232</v>
      </c>
      <c r="C29337" t="s">
        <v>21965</v>
      </c>
      <c r="D29337" t="s">
        <v>25820</v>
      </c>
      <c r="E29337">
        <v>4</v>
      </c>
      <c r="F29337">
        <v>3.59</v>
      </c>
      <c r="G29337" t="s">
        <v>8</v>
      </c>
      <c r="H29337" s="3">
        <v>66.666666666666671</v>
      </c>
      <c r="I29337" s="3">
        <v>-66.666666666666671</v>
      </c>
    </row>
    <row r="29338" spans="1:9" x14ac:dyDescent="0.25">
      <c r="A29338">
        <v>29337</v>
      </c>
      <c r="B29338" s="1">
        <v>45232</v>
      </c>
      <c r="C29338" t="s">
        <v>21965</v>
      </c>
      <c r="D29338" t="s">
        <v>25821</v>
      </c>
      <c r="E29338">
        <v>3</v>
      </c>
      <c r="F29338">
        <v>2.76</v>
      </c>
      <c r="G29338" t="s">
        <v>13</v>
      </c>
      <c r="H29338" s="3">
        <v>100</v>
      </c>
      <c r="I29338" s="3">
        <v>200</v>
      </c>
    </row>
    <row r="29339" spans="1:9" x14ac:dyDescent="0.25">
      <c r="A29339">
        <v>29338</v>
      </c>
      <c r="B29339" s="1">
        <v>45233</v>
      </c>
      <c r="C29339" t="s">
        <v>3274</v>
      </c>
      <c r="D29339" t="s">
        <v>25822</v>
      </c>
      <c r="E29339">
        <v>3</v>
      </c>
      <c r="F29339">
        <v>2.17</v>
      </c>
      <c r="G29339" t="s">
        <v>13</v>
      </c>
      <c r="H29339" s="3">
        <v>100</v>
      </c>
      <c r="I29339" s="3">
        <v>200</v>
      </c>
    </row>
    <row r="29340" spans="1:9" x14ac:dyDescent="0.25">
      <c r="A29340">
        <v>29339</v>
      </c>
      <c r="B29340" s="1">
        <v>45233</v>
      </c>
      <c r="C29340" t="s">
        <v>9</v>
      </c>
      <c r="D29340" t="s">
        <v>25823</v>
      </c>
      <c r="E29340">
        <v>5</v>
      </c>
      <c r="F29340">
        <v>4.3099999999999996</v>
      </c>
      <c r="G29340" t="s">
        <v>13</v>
      </c>
      <c r="H29340" s="3">
        <v>50</v>
      </c>
      <c r="I29340" s="3">
        <v>200</v>
      </c>
    </row>
    <row r="29341" spans="1:9" x14ac:dyDescent="0.25">
      <c r="A29341">
        <v>29340</v>
      </c>
      <c r="B29341" s="1">
        <v>45233</v>
      </c>
      <c r="C29341" t="s">
        <v>23413</v>
      </c>
      <c r="D29341" t="s">
        <v>25824</v>
      </c>
      <c r="E29341">
        <v>3.75</v>
      </c>
      <c r="F29341">
        <v>3.24</v>
      </c>
      <c r="G29341" t="s">
        <v>8</v>
      </c>
      <c r="H29341" s="3">
        <v>72.727272727272734</v>
      </c>
      <c r="I29341" s="3">
        <v>-72.727272727272734</v>
      </c>
    </row>
    <row r="29342" spans="1:9" x14ac:dyDescent="0.25">
      <c r="A29342">
        <v>29341</v>
      </c>
      <c r="B29342" s="1">
        <v>45233</v>
      </c>
      <c r="C29342" t="s">
        <v>9</v>
      </c>
      <c r="D29342" t="s">
        <v>25825</v>
      </c>
      <c r="E29342">
        <v>9</v>
      </c>
      <c r="F29342">
        <v>7.96</v>
      </c>
      <c r="G29342" t="s">
        <v>8</v>
      </c>
      <c r="H29342" s="3">
        <v>25</v>
      </c>
      <c r="I29342" s="3">
        <v>-25</v>
      </c>
    </row>
    <row r="29343" spans="1:9" x14ac:dyDescent="0.25">
      <c r="A29343">
        <v>29342</v>
      </c>
      <c r="B29343" s="1">
        <v>45233</v>
      </c>
      <c r="C29343" t="s">
        <v>14</v>
      </c>
      <c r="D29343" t="s">
        <v>25826</v>
      </c>
      <c r="E29343">
        <v>6</v>
      </c>
      <c r="F29343">
        <v>5.48</v>
      </c>
      <c r="G29343" t="s">
        <v>8</v>
      </c>
      <c r="H29343" s="3">
        <v>40</v>
      </c>
      <c r="I29343" s="3">
        <v>-40</v>
      </c>
    </row>
    <row r="29344" spans="1:9" x14ac:dyDescent="0.25">
      <c r="A29344">
        <v>29343</v>
      </c>
      <c r="B29344" s="1">
        <v>45233</v>
      </c>
      <c r="C29344" t="s">
        <v>14</v>
      </c>
      <c r="D29344" t="s">
        <v>25827</v>
      </c>
      <c r="E29344">
        <v>8</v>
      </c>
      <c r="F29344">
        <v>7.43</v>
      </c>
      <c r="G29344" t="s">
        <v>8</v>
      </c>
      <c r="H29344" s="3">
        <v>28.571428571428573</v>
      </c>
      <c r="I29344" s="3">
        <v>-28.571428571428573</v>
      </c>
    </row>
    <row r="29345" spans="1:9" x14ac:dyDescent="0.25">
      <c r="A29345">
        <v>29344</v>
      </c>
      <c r="B29345" s="1">
        <v>45233</v>
      </c>
      <c r="C29345" t="s">
        <v>37</v>
      </c>
      <c r="D29345" t="s">
        <v>25828</v>
      </c>
      <c r="E29345">
        <v>3.75</v>
      </c>
      <c r="F29345">
        <v>3.52</v>
      </c>
      <c r="G29345" t="s">
        <v>8</v>
      </c>
      <c r="H29345" s="3">
        <v>72.727272727272734</v>
      </c>
      <c r="I29345" s="3">
        <v>-72.727272727272734</v>
      </c>
    </row>
    <row r="29346" spans="1:9" x14ac:dyDescent="0.25">
      <c r="A29346">
        <v>29345</v>
      </c>
      <c r="B29346" s="1">
        <v>45233</v>
      </c>
      <c r="C29346" t="s">
        <v>5012</v>
      </c>
      <c r="D29346" t="s">
        <v>25829</v>
      </c>
      <c r="E29346">
        <v>8</v>
      </c>
      <c r="F29346">
        <v>7.58</v>
      </c>
      <c r="G29346" t="s">
        <v>8</v>
      </c>
      <c r="H29346" s="3">
        <v>28.571428571428573</v>
      </c>
      <c r="I29346" s="3">
        <v>-28.571428571428573</v>
      </c>
    </row>
    <row r="29347" spans="1:9" x14ac:dyDescent="0.25">
      <c r="A29347">
        <v>29346</v>
      </c>
      <c r="B29347" s="1">
        <v>45233</v>
      </c>
      <c r="C29347" t="s">
        <v>3274</v>
      </c>
      <c r="D29347" t="s">
        <v>25830</v>
      </c>
      <c r="E29347">
        <v>2.25</v>
      </c>
      <c r="F29347">
        <v>2.14</v>
      </c>
      <c r="G29347" t="s">
        <v>8</v>
      </c>
      <c r="H29347" s="3">
        <v>160</v>
      </c>
      <c r="I29347" s="3">
        <v>-160</v>
      </c>
    </row>
    <row r="29348" spans="1:9" x14ac:dyDescent="0.25">
      <c r="A29348">
        <v>29347</v>
      </c>
      <c r="B29348" s="1">
        <v>45233</v>
      </c>
      <c r="C29348" t="s">
        <v>14</v>
      </c>
      <c r="D29348" t="s">
        <v>25831</v>
      </c>
      <c r="E29348">
        <v>6</v>
      </c>
      <c r="F29348">
        <v>5.74</v>
      </c>
      <c r="G29348" t="s">
        <v>8</v>
      </c>
      <c r="H29348" s="3">
        <v>40</v>
      </c>
      <c r="I29348" s="3">
        <v>-40</v>
      </c>
    </row>
    <row r="29349" spans="1:9" x14ac:dyDescent="0.25">
      <c r="A29349">
        <v>29348</v>
      </c>
      <c r="B29349" s="1">
        <v>45233</v>
      </c>
      <c r="C29349" t="s">
        <v>3274</v>
      </c>
      <c r="D29349" t="s">
        <v>25832</v>
      </c>
      <c r="E29349">
        <v>5.75</v>
      </c>
      <c r="F29349">
        <v>5.5</v>
      </c>
      <c r="G29349" t="s">
        <v>8</v>
      </c>
      <c r="H29349" s="3">
        <v>42.10526315789474</v>
      </c>
      <c r="I29349" s="3">
        <v>-42.10526315789474</v>
      </c>
    </row>
    <row r="29350" spans="1:9" x14ac:dyDescent="0.25">
      <c r="A29350">
        <v>29349</v>
      </c>
      <c r="B29350" s="1">
        <v>45233</v>
      </c>
      <c r="C29350" t="s">
        <v>9</v>
      </c>
      <c r="D29350" t="s">
        <v>25833</v>
      </c>
      <c r="E29350">
        <v>12</v>
      </c>
      <c r="F29350">
        <v>11.5</v>
      </c>
      <c r="G29350" t="s">
        <v>8</v>
      </c>
      <c r="H29350" s="3">
        <v>18.181818181818183</v>
      </c>
      <c r="I29350" s="3">
        <v>-18.181818181818183</v>
      </c>
    </row>
    <row r="29351" spans="1:9" x14ac:dyDescent="0.25">
      <c r="A29351">
        <v>29350</v>
      </c>
      <c r="B29351" s="1">
        <v>45233</v>
      </c>
      <c r="C29351" t="s">
        <v>9</v>
      </c>
      <c r="D29351" t="s">
        <v>25834</v>
      </c>
      <c r="E29351">
        <v>17</v>
      </c>
      <c r="F29351">
        <v>16.38</v>
      </c>
      <c r="G29351" t="s">
        <v>8</v>
      </c>
      <c r="H29351" s="3">
        <v>12.5</v>
      </c>
      <c r="I29351" s="3">
        <v>-12.5</v>
      </c>
    </row>
    <row r="29352" spans="1:9" x14ac:dyDescent="0.25">
      <c r="A29352">
        <v>29351</v>
      </c>
      <c r="B29352" s="1">
        <v>45233</v>
      </c>
      <c r="C29352" t="s">
        <v>37</v>
      </c>
      <c r="D29352" t="s">
        <v>25835</v>
      </c>
      <c r="E29352">
        <v>4</v>
      </c>
      <c r="F29352">
        <v>3.89</v>
      </c>
      <c r="G29352" t="s">
        <v>8</v>
      </c>
      <c r="H29352" s="3">
        <v>66.666666666666671</v>
      </c>
      <c r="I29352" s="3">
        <v>-66.666666666666671</v>
      </c>
    </row>
    <row r="29353" spans="1:9" x14ac:dyDescent="0.25">
      <c r="A29353">
        <v>29352</v>
      </c>
      <c r="B29353" s="1">
        <v>45233</v>
      </c>
      <c r="C29353" t="s">
        <v>15812</v>
      </c>
      <c r="D29353" t="s">
        <v>25836</v>
      </c>
      <c r="E29353">
        <v>2.2999999999999998</v>
      </c>
      <c r="F29353">
        <v>2.25</v>
      </c>
      <c r="G29353" t="s">
        <v>13</v>
      </c>
      <c r="H29353" s="3">
        <v>153.84615384615387</v>
      </c>
      <c r="I29353" s="3">
        <v>200</v>
      </c>
    </row>
    <row r="29354" spans="1:9" x14ac:dyDescent="0.25">
      <c r="A29354">
        <v>29353</v>
      </c>
      <c r="B29354" s="1">
        <v>45233</v>
      </c>
      <c r="C29354" t="s">
        <v>37</v>
      </c>
      <c r="D29354" t="s">
        <v>25837</v>
      </c>
      <c r="E29354">
        <v>2.75</v>
      </c>
      <c r="F29354">
        <v>2.69</v>
      </c>
      <c r="G29354" t="s">
        <v>13</v>
      </c>
      <c r="H29354" s="3">
        <v>114.28571428571429</v>
      </c>
      <c r="I29354" s="3">
        <v>200</v>
      </c>
    </row>
    <row r="29355" spans="1:9" x14ac:dyDescent="0.25">
      <c r="A29355">
        <v>29354</v>
      </c>
      <c r="B29355" s="1">
        <v>45233</v>
      </c>
      <c r="C29355" t="s">
        <v>14</v>
      </c>
      <c r="D29355" t="s">
        <v>25838</v>
      </c>
      <c r="E29355">
        <v>5</v>
      </c>
      <c r="F29355">
        <v>4.9000000000000004</v>
      </c>
      <c r="G29355" t="s">
        <v>8</v>
      </c>
      <c r="H29355" s="3">
        <v>50</v>
      </c>
      <c r="I29355" s="3">
        <v>-50</v>
      </c>
    </row>
    <row r="29356" spans="1:9" x14ac:dyDescent="0.25">
      <c r="A29356">
        <v>29355</v>
      </c>
      <c r="B29356" s="1">
        <v>45233</v>
      </c>
      <c r="C29356" t="s">
        <v>936</v>
      </c>
      <c r="D29356" t="s">
        <v>22690</v>
      </c>
      <c r="E29356">
        <v>4.33</v>
      </c>
      <c r="F29356">
        <v>4.25</v>
      </c>
      <c r="G29356" t="s">
        <v>8</v>
      </c>
      <c r="H29356" s="3">
        <v>60.06006006006006</v>
      </c>
      <c r="I29356" s="3">
        <v>-60.06006006006006</v>
      </c>
    </row>
    <row r="29357" spans="1:9" x14ac:dyDescent="0.25">
      <c r="A29357">
        <v>29356</v>
      </c>
      <c r="B29357" s="1">
        <v>45233</v>
      </c>
      <c r="C29357" t="s">
        <v>5012</v>
      </c>
      <c r="D29357" t="s">
        <v>25839</v>
      </c>
      <c r="E29357">
        <v>4.0999999999999996</v>
      </c>
      <c r="F29357">
        <v>4.04</v>
      </c>
      <c r="G29357" t="s">
        <v>8</v>
      </c>
      <c r="H29357" s="3">
        <v>64.516129032258078</v>
      </c>
      <c r="I29357" s="3">
        <v>-64.516129032258078</v>
      </c>
    </row>
    <row r="29358" spans="1:9" x14ac:dyDescent="0.25">
      <c r="A29358">
        <v>29357</v>
      </c>
      <c r="B29358" s="1">
        <v>45233</v>
      </c>
      <c r="C29358" t="s">
        <v>2371</v>
      </c>
      <c r="D29358" t="s">
        <v>25840</v>
      </c>
      <c r="E29358">
        <v>8.5</v>
      </c>
      <c r="F29358">
        <v>8.39</v>
      </c>
      <c r="G29358" t="s">
        <v>13</v>
      </c>
      <c r="H29358" s="3">
        <v>26.666666666666668</v>
      </c>
      <c r="I29358" s="3">
        <v>200</v>
      </c>
    </row>
    <row r="29359" spans="1:9" x14ac:dyDescent="0.25">
      <c r="A29359">
        <v>29358</v>
      </c>
      <c r="B29359" s="1">
        <v>45233</v>
      </c>
      <c r="C29359" t="s">
        <v>5012</v>
      </c>
      <c r="D29359" t="s">
        <v>11398</v>
      </c>
      <c r="E29359">
        <v>3.6</v>
      </c>
      <c r="F29359">
        <v>3.57</v>
      </c>
      <c r="G29359" t="s">
        <v>13</v>
      </c>
      <c r="H29359" s="3">
        <v>76.92307692307692</v>
      </c>
      <c r="I29359" s="3">
        <v>200</v>
      </c>
    </row>
    <row r="29360" spans="1:9" x14ac:dyDescent="0.25">
      <c r="A29360">
        <v>29359</v>
      </c>
      <c r="B29360" s="1">
        <v>45233</v>
      </c>
      <c r="C29360" t="s">
        <v>15812</v>
      </c>
      <c r="D29360" t="s">
        <v>25841</v>
      </c>
      <c r="E29360">
        <v>3.6</v>
      </c>
      <c r="F29360">
        <v>3.58</v>
      </c>
      <c r="G29360" t="s">
        <v>8</v>
      </c>
      <c r="H29360" s="3">
        <v>76.92307692307692</v>
      </c>
      <c r="I29360" s="3">
        <v>-76.92307692307692</v>
      </c>
    </row>
    <row r="29361" spans="1:9" x14ac:dyDescent="0.25">
      <c r="A29361">
        <v>29360</v>
      </c>
      <c r="B29361" s="1">
        <v>45233</v>
      </c>
      <c r="C29361" t="s">
        <v>4967</v>
      </c>
      <c r="D29361" t="s">
        <v>16931</v>
      </c>
      <c r="E29361">
        <v>4.8</v>
      </c>
      <c r="F29361">
        <v>4.78</v>
      </c>
      <c r="G29361" t="s">
        <v>13</v>
      </c>
      <c r="H29361" s="3">
        <v>52.631578947368425</v>
      </c>
      <c r="I29361" s="3">
        <v>200</v>
      </c>
    </row>
    <row r="29362" spans="1:9" x14ac:dyDescent="0.25">
      <c r="A29362">
        <v>29361</v>
      </c>
      <c r="B29362" s="1">
        <v>45234</v>
      </c>
      <c r="C29362" t="s">
        <v>21285</v>
      </c>
      <c r="D29362" t="s">
        <v>25842</v>
      </c>
      <c r="E29362">
        <v>3.5</v>
      </c>
      <c r="F29362">
        <v>3.4</v>
      </c>
      <c r="G29362" t="s">
        <v>13</v>
      </c>
      <c r="H29362" s="3">
        <v>80</v>
      </c>
      <c r="I29362" s="3">
        <v>200</v>
      </c>
    </row>
    <row r="29363" spans="1:9" x14ac:dyDescent="0.25">
      <c r="A29363">
        <v>29362</v>
      </c>
      <c r="B29363" s="1">
        <v>45234</v>
      </c>
      <c r="C29363" t="s">
        <v>21285</v>
      </c>
      <c r="D29363" t="s">
        <v>25843</v>
      </c>
      <c r="E29363">
        <v>6</v>
      </c>
      <c r="F29363">
        <v>5.52</v>
      </c>
      <c r="G29363" t="s">
        <v>8</v>
      </c>
      <c r="H29363" s="3">
        <v>40</v>
      </c>
      <c r="I29363" s="3">
        <v>-40</v>
      </c>
    </row>
    <row r="29364" spans="1:9" x14ac:dyDescent="0.25">
      <c r="A29364">
        <v>29363</v>
      </c>
      <c r="B29364" s="1">
        <v>45234</v>
      </c>
      <c r="C29364" t="s">
        <v>21965</v>
      </c>
      <c r="D29364" t="s">
        <v>25844</v>
      </c>
      <c r="E29364">
        <v>3.75</v>
      </c>
      <c r="F29364">
        <v>3.65</v>
      </c>
      <c r="G29364" t="s">
        <v>8</v>
      </c>
      <c r="H29364" s="3">
        <v>72.727272727272734</v>
      </c>
      <c r="I29364" s="3">
        <v>-72.727272727272734</v>
      </c>
    </row>
    <row r="29365" spans="1:9" x14ac:dyDescent="0.25">
      <c r="A29365">
        <v>29364</v>
      </c>
      <c r="B29365" s="1">
        <v>45234</v>
      </c>
      <c r="C29365" t="s">
        <v>21965</v>
      </c>
      <c r="D29365" t="s">
        <v>25845</v>
      </c>
      <c r="E29365">
        <v>2</v>
      </c>
      <c r="F29365">
        <v>1.9</v>
      </c>
      <c r="G29365" t="s">
        <v>8</v>
      </c>
      <c r="H29365" s="3">
        <v>200</v>
      </c>
      <c r="I29365" s="3">
        <v>-200</v>
      </c>
    </row>
    <row r="29366" spans="1:9" x14ac:dyDescent="0.25">
      <c r="A29366">
        <v>29365</v>
      </c>
      <c r="B29366" s="1">
        <v>45234</v>
      </c>
      <c r="C29366" t="s">
        <v>14</v>
      </c>
      <c r="D29366" t="s">
        <v>25846</v>
      </c>
      <c r="E29366">
        <v>8</v>
      </c>
      <c r="F29366">
        <v>6.83</v>
      </c>
      <c r="G29366" t="s">
        <v>8</v>
      </c>
      <c r="H29366" s="3">
        <v>28.571428571428573</v>
      </c>
      <c r="I29366" s="3">
        <v>-28.571428571428573</v>
      </c>
    </row>
    <row r="29367" spans="1:9" x14ac:dyDescent="0.25">
      <c r="A29367">
        <v>29366</v>
      </c>
      <c r="B29367" s="1">
        <v>45234</v>
      </c>
      <c r="C29367" t="s">
        <v>14</v>
      </c>
      <c r="D29367" t="s">
        <v>25847</v>
      </c>
      <c r="E29367">
        <v>6</v>
      </c>
      <c r="F29367">
        <v>5.16</v>
      </c>
      <c r="G29367" t="s">
        <v>8</v>
      </c>
      <c r="H29367" s="3">
        <v>40</v>
      </c>
      <c r="I29367" s="3">
        <v>-40</v>
      </c>
    </row>
    <row r="29368" spans="1:9" x14ac:dyDescent="0.25">
      <c r="A29368">
        <v>29367</v>
      </c>
      <c r="B29368" s="1">
        <v>45234</v>
      </c>
      <c r="C29368" t="s">
        <v>2371</v>
      </c>
      <c r="D29368" t="s">
        <v>25848</v>
      </c>
      <c r="E29368">
        <v>9</v>
      </c>
      <c r="F29368">
        <v>7.89</v>
      </c>
      <c r="G29368" t="s">
        <v>8</v>
      </c>
      <c r="H29368" s="3">
        <v>25</v>
      </c>
      <c r="I29368" s="3">
        <v>-25</v>
      </c>
    </row>
    <row r="29369" spans="1:9" x14ac:dyDescent="0.25">
      <c r="A29369">
        <v>29368</v>
      </c>
      <c r="B29369" s="1">
        <v>45234</v>
      </c>
      <c r="C29369" t="s">
        <v>936</v>
      </c>
      <c r="D29369" t="s">
        <v>25849</v>
      </c>
      <c r="E29369">
        <v>2.88</v>
      </c>
      <c r="F29369">
        <v>2.5299999999999998</v>
      </c>
      <c r="G29369" t="s">
        <v>8</v>
      </c>
      <c r="H29369" s="3">
        <v>106.38297872340426</v>
      </c>
      <c r="I29369" s="3">
        <v>-106.38297872340426</v>
      </c>
    </row>
    <row r="29370" spans="1:9" x14ac:dyDescent="0.25">
      <c r="A29370">
        <v>29369</v>
      </c>
      <c r="B29370" s="1">
        <v>45234</v>
      </c>
      <c r="C29370" t="s">
        <v>5012</v>
      </c>
      <c r="D29370" t="s">
        <v>25850</v>
      </c>
      <c r="E29370">
        <v>10</v>
      </c>
      <c r="F29370">
        <v>8.81</v>
      </c>
      <c r="G29370" t="s">
        <v>8</v>
      </c>
      <c r="H29370" s="3">
        <v>22.222222222222221</v>
      </c>
      <c r="I29370" s="3">
        <v>-22.222222222222221</v>
      </c>
    </row>
    <row r="29371" spans="1:9" x14ac:dyDescent="0.25">
      <c r="A29371">
        <v>29370</v>
      </c>
      <c r="B29371" s="1">
        <v>45234</v>
      </c>
      <c r="C29371" t="s">
        <v>2371</v>
      </c>
      <c r="D29371" t="s">
        <v>25851</v>
      </c>
      <c r="E29371">
        <v>7.5</v>
      </c>
      <c r="F29371">
        <v>6.75</v>
      </c>
      <c r="G29371" t="s">
        <v>8</v>
      </c>
      <c r="H29371" s="3">
        <v>30.76923076923077</v>
      </c>
      <c r="I29371" s="3">
        <v>-30.76923076923077</v>
      </c>
    </row>
    <row r="29372" spans="1:9" x14ac:dyDescent="0.25">
      <c r="A29372">
        <v>29371</v>
      </c>
      <c r="B29372" s="1">
        <v>45234</v>
      </c>
      <c r="C29372" t="s">
        <v>14</v>
      </c>
      <c r="D29372" t="s">
        <v>25826</v>
      </c>
      <c r="E29372">
        <v>6</v>
      </c>
      <c r="F29372">
        <v>5.48</v>
      </c>
      <c r="G29372" t="s">
        <v>8</v>
      </c>
      <c r="H29372" s="3">
        <v>40</v>
      </c>
      <c r="I29372" s="3">
        <v>-40</v>
      </c>
    </row>
    <row r="29373" spans="1:9" x14ac:dyDescent="0.25">
      <c r="A29373">
        <v>29372</v>
      </c>
      <c r="B29373" s="1">
        <v>45234</v>
      </c>
      <c r="C29373" t="s">
        <v>5012</v>
      </c>
      <c r="D29373" t="s">
        <v>25852</v>
      </c>
      <c r="E29373">
        <v>5.5</v>
      </c>
      <c r="F29373">
        <v>5.16</v>
      </c>
      <c r="G29373" t="s">
        <v>8</v>
      </c>
      <c r="H29373" s="3">
        <v>44.444444444444443</v>
      </c>
      <c r="I29373" s="3">
        <v>-44.444444444444443</v>
      </c>
    </row>
    <row r="29374" spans="1:9" x14ac:dyDescent="0.25">
      <c r="A29374">
        <v>29373</v>
      </c>
      <c r="B29374" s="1">
        <v>45234</v>
      </c>
      <c r="C29374" t="s">
        <v>15812</v>
      </c>
      <c r="D29374" t="s">
        <v>25650</v>
      </c>
      <c r="E29374">
        <v>5.25</v>
      </c>
      <c r="F29374">
        <v>4.93</v>
      </c>
      <c r="G29374" t="s">
        <v>8</v>
      </c>
      <c r="H29374" s="3">
        <v>47.058823529411768</v>
      </c>
      <c r="I29374" s="3">
        <v>-47.058823529411768</v>
      </c>
    </row>
    <row r="29375" spans="1:9" x14ac:dyDescent="0.25">
      <c r="A29375">
        <v>29374</v>
      </c>
      <c r="B29375" s="1">
        <v>45234</v>
      </c>
      <c r="C29375" t="s">
        <v>15812</v>
      </c>
      <c r="D29375" t="s">
        <v>25853</v>
      </c>
      <c r="E29375">
        <v>4.5</v>
      </c>
      <c r="F29375">
        <v>4.24</v>
      </c>
      <c r="G29375" t="s">
        <v>13</v>
      </c>
      <c r="H29375" s="3">
        <v>57.142857142857146</v>
      </c>
      <c r="I29375" s="3">
        <v>200</v>
      </c>
    </row>
    <row r="29376" spans="1:9" x14ac:dyDescent="0.25">
      <c r="A29376">
        <v>29375</v>
      </c>
      <c r="B29376" s="1">
        <v>45234</v>
      </c>
      <c r="C29376" t="s">
        <v>14</v>
      </c>
      <c r="D29376" t="s">
        <v>25854</v>
      </c>
      <c r="E29376">
        <v>6.5</v>
      </c>
      <c r="F29376">
        <v>6.18</v>
      </c>
      <c r="G29376" t="s">
        <v>13</v>
      </c>
      <c r="H29376" s="3">
        <v>36.363636363636367</v>
      </c>
      <c r="I29376" s="3">
        <v>200</v>
      </c>
    </row>
    <row r="29377" spans="1:9" x14ac:dyDescent="0.25">
      <c r="A29377">
        <v>29376</v>
      </c>
      <c r="B29377" s="1">
        <v>45234</v>
      </c>
      <c r="C29377" t="s">
        <v>3274</v>
      </c>
      <c r="D29377" t="s">
        <v>25832</v>
      </c>
      <c r="E29377">
        <v>5.75</v>
      </c>
      <c r="F29377">
        <v>5.5</v>
      </c>
      <c r="G29377" t="s">
        <v>8</v>
      </c>
      <c r="H29377" s="3">
        <v>42.10526315789474</v>
      </c>
      <c r="I29377" s="3">
        <v>-42.10526315789474</v>
      </c>
    </row>
    <row r="29378" spans="1:9" x14ac:dyDescent="0.25">
      <c r="A29378">
        <v>29377</v>
      </c>
      <c r="B29378" s="1">
        <v>45234</v>
      </c>
      <c r="C29378" t="s">
        <v>15812</v>
      </c>
      <c r="D29378" t="s">
        <v>25855</v>
      </c>
      <c r="E29378">
        <v>4.0999999999999996</v>
      </c>
      <c r="F29378">
        <v>3.93</v>
      </c>
      <c r="G29378" t="s">
        <v>8</v>
      </c>
      <c r="H29378" s="3">
        <v>64.516129032258078</v>
      </c>
      <c r="I29378" s="3">
        <v>-64.516129032258078</v>
      </c>
    </row>
    <row r="29379" spans="1:9" x14ac:dyDescent="0.25">
      <c r="A29379">
        <v>29378</v>
      </c>
      <c r="B29379" s="1">
        <v>45234</v>
      </c>
      <c r="C29379" t="s">
        <v>9</v>
      </c>
      <c r="D29379" t="s">
        <v>25856</v>
      </c>
      <c r="E29379">
        <v>3.75</v>
      </c>
      <c r="F29379">
        <v>3.62</v>
      </c>
      <c r="G29379" t="s">
        <v>13</v>
      </c>
      <c r="H29379" s="3">
        <v>72.727272727272734</v>
      </c>
      <c r="I29379" s="3">
        <v>200</v>
      </c>
    </row>
    <row r="29380" spans="1:9" x14ac:dyDescent="0.25">
      <c r="A29380">
        <v>29379</v>
      </c>
      <c r="B29380" s="1">
        <v>45234</v>
      </c>
      <c r="C29380" t="s">
        <v>14</v>
      </c>
      <c r="D29380" t="s">
        <v>25857</v>
      </c>
      <c r="E29380">
        <v>3.25</v>
      </c>
      <c r="F29380">
        <v>3.14</v>
      </c>
      <c r="G29380" t="s">
        <v>8</v>
      </c>
      <c r="H29380" s="3">
        <v>88.888888888888886</v>
      </c>
      <c r="I29380" s="3">
        <v>-88.888888888888886</v>
      </c>
    </row>
    <row r="29381" spans="1:9" x14ac:dyDescent="0.25">
      <c r="A29381">
        <v>29380</v>
      </c>
      <c r="B29381" s="1">
        <v>45235</v>
      </c>
      <c r="C29381" t="s">
        <v>9</v>
      </c>
      <c r="D29381" t="s">
        <v>25858</v>
      </c>
      <c r="E29381">
        <v>8</v>
      </c>
      <c r="F29381">
        <v>7.99</v>
      </c>
      <c r="G29381" t="s">
        <v>8</v>
      </c>
      <c r="H29381" s="3">
        <v>28.571428571428573</v>
      </c>
      <c r="I29381" s="3">
        <v>-28.571428571428573</v>
      </c>
    </row>
    <row r="29382" spans="1:9" x14ac:dyDescent="0.25">
      <c r="A29382">
        <v>29381</v>
      </c>
      <c r="B29382" s="1">
        <v>45235</v>
      </c>
      <c r="C29382" t="s">
        <v>21285</v>
      </c>
      <c r="D29382" t="s">
        <v>25859</v>
      </c>
      <c r="E29382">
        <v>3.75</v>
      </c>
      <c r="F29382">
        <v>3.36</v>
      </c>
      <c r="G29382" t="s">
        <v>13</v>
      </c>
      <c r="H29382" s="3">
        <v>72.727272727272734</v>
      </c>
      <c r="I29382" s="3">
        <v>200</v>
      </c>
    </row>
    <row r="29383" spans="1:9" x14ac:dyDescent="0.25">
      <c r="A29383">
        <v>29382</v>
      </c>
      <c r="B29383" s="1">
        <v>45235</v>
      </c>
      <c r="C29383" t="s">
        <v>5340</v>
      </c>
      <c r="D29383" t="s">
        <v>25860</v>
      </c>
      <c r="E29383">
        <v>2.5499999999999998</v>
      </c>
      <c r="F29383">
        <v>2.5</v>
      </c>
      <c r="G29383" t="s">
        <v>8</v>
      </c>
      <c r="H29383" s="3">
        <v>129.03225806451616</v>
      </c>
      <c r="I29383" s="3">
        <v>-129.03225806451616</v>
      </c>
    </row>
    <row r="29384" spans="1:9" x14ac:dyDescent="0.25">
      <c r="A29384">
        <v>29383</v>
      </c>
      <c r="B29384" s="1">
        <v>45235</v>
      </c>
      <c r="C29384" t="s">
        <v>2480</v>
      </c>
      <c r="D29384" t="s">
        <v>8084</v>
      </c>
      <c r="E29384">
        <v>2.38</v>
      </c>
      <c r="F29384">
        <v>2.36</v>
      </c>
      <c r="G29384" t="s">
        <v>8</v>
      </c>
      <c r="H29384" s="3">
        <v>144.92753623188406</v>
      </c>
      <c r="I29384" s="3">
        <v>-144.92753623188406</v>
      </c>
    </row>
    <row r="29385" spans="1:9" x14ac:dyDescent="0.25">
      <c r="A29385">
        <v>29384</v>
      </c>
      <c r="B29385" s="1">
        <v>45235</v>
      </c>
      <c r="C29385" t="s">
        <v>936</v>
      </c>
      <c r="D29385" t="s">
        <v>25861</v>
      </c>
      <c r="E29385">
        <v>3</v>
      </c>
      <c r="F29385">
        <v>2.85</v>
      </c>
      <c r="G29385" t="s">
        <v>8</v>
      </c>
      <c r="H29385" s="3">
        <v>100</v>
      </c>
      <c r="I29385" s="3">
        <v>-100</v>
      </c>
    </row>
    <row r="29386" spans="1:9" x14ac:dyDescent="0.25">
      <c r="A29386">
        <v>29385</v>
      </c>
      <c r="B29386" s="1">
        <v>45235</v>
      </c>
      <c r="C29386" t="s">
        <v>936</v>
      </c>
      <c r="D29386" t="s">
        <v>25862</v>
      </c>
      <c r="E29386">
        <v>5</v>
      </c>
      <c r="F29386">
        <v>4.9000000000000004</v>
      </c>
      <c r="G29386" t="s">
        <v>8</v>
      </c>
      <c r="H29386" s="3">
        <v>50</v>
      </c>
      <c r="I29386" s="3">
        <v>-50</v>
      </c>
    </row>
    <row r="29387" spans="1:9" x14ac:dyDescent="0.25">
      <c r="A29387">
        <v>29386</v>
      </c>
      <c r="B29387" s="1">
        <v>45235</v>
      </c>
      <c r="C29387" t="s">
        <v>5340</v>
      </c>
      <c r="D29387" t="s">
        <v>25863</v>
      </c>
      <c r="E29387">
        <v>6.5</v>
      </c>
      <c r="F29387">
        <v>6.44</v>
      </c>
      <c r="G29387" t="s">
        <v>13</v>
      </c>
      <c r="H29387" s="3">
        <v>36.363636363636367</v>
      </c>
      <c r="I29387" s="3">
        <v>200</v>
      </c>
    </row>
    <row r="29388" spans="1:9" x14ac:dyDescent="0.25">
      <c r="A29388">
        <v>29387</v>
      </c>
      <c r="B29388" s="1">
        <v>45235</v>
      </c>
      <c r="C29388" t="s">
        <v>5340</v>
      </c>
      <c r="D29388" t="s">
        <v>11229</v>
      </c>
      <c r="E29388">
        <v>4.75</v>
      </c>
      <c r="F29388">
        <v>4.71</v>
      </c>
      <c r="G29388" t="s">
        <v>13</v>
      </c>
      <c r="H29388" s="3">
        <v>53.333333333333336</v>
      </c>
      <c r="I29388" s="3">
        <v>200</v>
      </c>
    </row>
    <row r="29389" spans="1:9" x14ac:dyDescent="0.25">
      <c r="A29389">
        <v>29388</v>
      </c>
      <c r="B29389" s="1">
        <v>45235</v>
      </c>
      <c r="C29389" t="s">
        <v>37</v>
      </c>
      <c r="D29389" t="s">
        <v>25864</v>
      </c>
      <c r="E29389">
        <v>5.5</v>
      </c>
      <c r="F29389">
        <v>5.26</v>
      </c>
      <c r="G29389" t="s">
        <v>8</v>
      </c>
      <c r="H29389" s="3">
        <v>44.444444444444443</v>
      </c>
      <c r="I29389" s="3">
        <v>-44.444444444444443</v>
      </c>
    </row>
    <row r="29390" spans="1:9" x14ac:dyDescent="0.25">
      <c r="A29390">
        <v>29389</v>
      </c>
      <c r="B29390" s="1">
        <v>45236</v>
      </c>
      <c r="C29390" t="s">
        <v>9</v>
      </c>
      <c r="D29390" t="s">
        <v>25865</v>
      </c>
      <c r="E29390">
        <v>2.75</v>
      </c>
      <c r="F29390">
        <v>2.7</v>
      </c>
      <c r="G29390" t="s">
        <v>8</v>
      </c>
      <c r="H29390" s="3">
        <v>114.28571428571429</v>
      </c>
      <c r="I29390" s="3">
        <v>-114.28571428571429</v>
      </c>
    </row>
    <row r="29391" spans="1:9" x14ac:dyDescent="0.25">
      <c r="A29391">
        <v>29390</v>
      </c>
      <c r="B29391" s="1">
        <v>45236</v>
      </c>
      <c r="C29391" t="s">
        <v>14</v>
      </c>
      <c r="D29391" t="s">
        <v>25866</v>
      </c>
      <c r="E29391">
        <v>10</v>
      </c>
      <c r="F29391">
        <v>8.6300000000000008</v>
      </c>
      <c r="G29391" t="s">
        <v>8</v>
      </c>
      <c r="H29391" s="3">
        <v>22.222222222222221</v>
      </c>
      <c r="I29391" s="3">
        <v>-22.222222222222221</v>
      </c>
    </row>
    <row r="29392" spans="1:9" x14ac:dyDescent="0.25">
      <c r="A29392">
        <v>29391</v>
      </c>
      <c r="B29392" s="1">
        <v>45236</v>
      </c>
      <c r="C29392" t="s">
        <v>2480</v>
      </c>
      <c r="D29392" t="s">
        <v>22468</v>
      </c>
      <c r="E29392">
        <v>3.75</v>
      </c>
      <c r="F29392">
        <v>3.74</v>
      </c>
      <c r="G29392" t="s">
        <v>8</v>
      </c>
      <c r="H29392" s="3">
        <v>72.727272727272734</v>
      </c>
      <c r="I29392" s="3">
        <v>-72.727272727272734</v>
      </c>
    </row>
    <row r="29393" spans="1:9" x14ac:dyDescent="0.25">
      <c r="A29393">
        <v>29392</v>
      </c>
      <c r="B29393" s="1">
        <v>45236</v>
      </c>
      <c r="C29393" t="s">
        <v>936</v>
      </c>
      <c r="D29393" t="s">
        <v>25867</v>
      </c>
      <c r="E29393">
        <v>3.2</v>
      </c>
      <c r="F29393">
        <v>3.18</v>
      </c>
      <c r="G29393" t="s">
        <v>13</v>
      </c>
      <c r="H29393" s="3">
        <v>90.909090909090907</v>
      </c>
      <c r="I29393" s="3">
        <v>200</v>
      </c>
    </row>
    <row r="29394" spans="1:9" x14ac:dyDescent="0.25">
      <c r="A29394">
        <v>29393</v>
      </c>
      <c r="B29394" s="1">
        <v>45236</v>
      </c>
      <c r="C29394" t="s">
        <v>2390</v>
      </c>
      <c r="D29394" t="s">
        <v>25868</v>
      </c>
      <c r="E29394">
        <v>6</v>
      </c>
      <c r="F29394">
        <v>5.92</v>
      </c>
      <c r="G29394" t="s">
        <v>8</v>
      </c>
      <c r="H29394" s="3">
        <v>40</v>
      </c>
      <c r="I29394" s="3">
        <v>-40</v>
      </c>
    </row>
    <row r="29395" spans="1:9" x14ac:dyDescent="0.25">
      <c r="A29395">
        <v>29394</v>
      </c>
      <c r="B29395" s="1">
        <v>45236</v>
      </c>
      <c r="C29395" t="s">
        <v>3274</v>
      </c>
      <c r="D29395" t="s">
        <v>25869</v>
      </c>
      <c r="E29395">
        <v>4</v>
      </c>
      <c r="F29395">
        <v>3.77</v>
      </c>
      <c r="G29395" t="s">
        <v>8</v>
      </c>
      <c r="H29395" s="3">
        <v>66.666666666666671</v>
      </c>
      <c r="I29395" s="3">
        <v>-66.666666666666671</v>
      </c>
    </row>
    <row r="29396" spans="1:9" x14ac:dyDescent="0.25">
      <c r="A29396">
        <v>29395</v>
      </c>
      <c r="B29396" s="1">
        <v>45236</v>
      </c>
      <c r="C29396" t="s">
        <v>3274</v>
      </c>
      <c r="D29396" t="s">
        <v>25870</v>
      </c>
      <c r="E29396">
        <v>3.5</v>
      </c>
      <c r="F29396">
        <v>3.36</v>
      </c>
      <c r="G29396" t="s">
        <v>13</v>
      </c>
      <c r="H29396" s="3">
        <v>80</v>
      </c>
      <c r="I29396" s="3">
        <v>200</v>
      </c>
    </row>
    <row r="29397" spans="1:9" x14ac:dyDescent="0.25">
      <c r="A29397">
        <v>29396</v>
      </c>
      <c r="B29397" s="1">
        <v>45236</v>
      </c>
      <c r="C29397" t="s">
        <v>17968</v>
      </c>
      <c r="D29397" t="s">
        <v>25871</v>
      </c>
      <c r="E29397">
        <v>4.4000000000000004</v>
      </c>
      <c r="F29397">
        <v>4.34</v>
      </c>
      <c r="G29397" t="s">
        <v>8</v>
      </c>
      <c r="H29397" s="3">
        <v>58.823529411764703</v>
      </c>
      <c r="I29397" s="3">
        <v>-58.823529411764703</v>
      </c>
    </row>
    <row r="29398" spans="1:9" x14ac:dyDescent="0.25">
      <c r="A29398">
        <v>29397</v>
      </c>
      <c r="B29398" s="1">
        <v>45236</v>
      </c>
      <c r="C29398" t="s">
        <v>9</v>
      </c>
      <c r="D29398" t="s">
        <v>25872</v>
      </c>
      <c r="E29398">
        <v>4.33</v>
      </c>
      <c r="F29398">
        <v>3.51</v>
      </c>
      <c r="G29398" t="s">
        <v>13</v>
      </c>
      <c r="H29398" s="3">
        <v>60.06006006006006</v>
      </c>
      <c r="I29398" s="3">
        <v>200</v>
      </c>
    </row>
    <row r="29399" spans="1:9" x14ac:dyDescent="0.25">
      <c r="A29399">
        <v>29398</v>
      </c>
      <c r="B29399" s="1">
        <v>45236</v>
      </c>
      <c r="C29399" t="s">
        <v>9</v>
      </c>
      <c r="D29399" t="s">
        <v>25873</v>
      </c>
      <c r="E29399">
        <v>13</v>
      </c>
      <c r="F29399">
        <v>10.99</v>
      </c>
      <c r="G29399" t="s">
        <v>13</v>
      </c>
      <c r="H29399" s="3">
        <v>16.666666666666668</v>
      </c>
      <c r="I29399" s="3">
        <v>200</v>
      </c>
    </row>
    <row r="29400" spans="1:9" x14ac:dyDescent="0.25">
      <c r="A29400">
        <v>29399</v>
      </c>
      <c r="B29400" s="1">
        <v>45236</v>
      </c>
      <c r="C29400" t="s">
        <v>9</v>
      </c>
      <c r="D29400" t="s">
        <v>25874</v>
      </c>
      <c r="E29400">
        <v>1.66</v>
      </c>
      <c r="F29400">
        <v>1.62</v>
      </c>
      <c r="G29400" t="s">
        <v>13</v>
      </c>
      <c r="H29400" s="3">
        <v>303.03030303030306</v>
      </c>
      <c r="I29400" s="3">
        <v>200</v>
      </c>
    </row>
    <row r="29401" spans="1:9" x14ac:dyDescent="0.25">
      <c r="A29401">
        <v>29400</v>
      </c>
      <c r="B29401" s="1">
        <v>45236</v>
      </c>
      <c r="C29401" t="s">
        <v>2480</v>
      </c>
      <c r="D29401" t="s">
        <v>25875</v>
      </c>
      <c r="E29401">
        <v>2.5</v>
      </c>
      <c r="F29401">
        <v>2.39</v>
      </c>
      <c r="G29401" t="s">
        <v>8</v>
      </c>
      <c r="H29401" s="3">
        <v>133.33333333333334</v>
      </c>
      <c r="I29401" s="3">
        <v>-133.33333333333334</v>
      </c>
    </row>
    <row r="29402" spans="1:9" x14ac:dyDescent="0.25">
      <c r="A29402">
        <v>29401</v>
      </c>
      <c r="B29402" s="1">
        <v>45237</v>
      </c>
      <c r="C29402" t="s">
        <v>9</v>
      </c>
      <c r="D29402" t="s">
        <v>25876</v>
      </c>
      <c r="E29402">
        <v>1.91</v>
      </c>
      <c r="F29402">
        <v>1.86</v>
      </c>
      <c r="G29402" t="s">
        <v>11275</v>
      </c>
      <c r="H29402" s="3">
        <v>0</v>
      </c>
      <c r="I29402" s="3">
        <v>0</v>
      </c>
    </row>
    <row r="29403" spans="1:9" x14ac:dyDescent="0.25">
      <c r="A29403">
        <v>29402</v>
      </c>
      <c r="B29403" s="1">
        <v>45237</v>
      </c>
      <c r="C29403" t="s">
        <v>9</v>
      </c>
      <c r="D29403" t="s">
        <v>25877</v>
      </c>
      <c r="E29403">
        <v>2.2000000000000002</v>
      </c>
      <c r="F29403">
        <v>2.15</v>
      </c>
      <c r="G29403" t="s">
        <v>13</v>
      </c>
      <c r="H29403" s="3">
        <v>166.66666666666663</v>
      </c>
      <c r="I29403" s="3">
        <v>200</v>
      </c>
    </row>
    <row r="29404" spans="1:9" x14ac:dyDescent="0.25">
      <c r="A29404">
        <v>29403</v>
      </c>
      <c r="B29404" s="1">
        <v>45237</v>
      </c>
      <c r="C29404" t="s">
        <v>4355</v>
      </c>
      <c r="D29404" t="s">
        <v>25878</v>
      </c>
      <c r="E29404">
        <v>12</v>
      </c>
      <c r="F29404">
        <v>11.73</v>
      </c>
      <c r="G29404" t="s">
        <v>8</v>
      </c>
      <c r="H29404" s="3">
        <v>18.181818181818183</v>
      </c>
      <c r="I29404" s="3">
        <v>-18.181818181818183</v>
      </c>
    </row>
    <row r="29405" spans="1:9" x14ac:dyDescent="0.25">
      <c r="A29405">
        <v>29404</v>
      </c>
      <c r="B29405" s="1">
        <v>45237</v>
      </c>
      <c r="C29405" t="s">
        <v>4967</v>
      </c>
      <c r="D29405" t="s">
        <v>13830</v>
      </c>
      <c r="E29405">
        <v>2.6</v>
      </c>
      <c r="F29405">
        <v>2.58</v>
      </c>
      <c r="G29405" t="s">
        <v>8</v>
      </c>
      <c r="H29405" s="3">
        <v>125</v>
      </c>
      <c r="I29405" s="3">
        <v>-125</v>
      </c>
    </row>
    <row r="29406" spans="1:9" x14ac:dyDescent="0.25">
      <c r="A29406">
        <v>29405</v>
      </c>
      <c r="B29406" s="1">
        <v>45237</v>
      </c>
      <c r="C29406" t="s">
        <v>2480</v>
      </c>
      <c r="D29406" t="s">
        <v>10435</v>
      </c>
      <c r="E29406">
        <v>3.25</v>
      </c>
      <c r="F29406">
        <v>3.2</v>
      </c>
      <c r="G29406" t="s">
        <v>8</v>
      </c>
      <c r="H29406" s="3">
        <v>88.888888888888886</v>
      </c>
      <c r="I29406" s="3">
        <v>-88.888888888888886</v>
      </c>
    </row>
    <row r="29407" spans="1:9" x14ac:dyDescent="0.25">
      <c r="A29407">
        <v>29406</v>
      </c>
      <c r="B29407" s="1">
        <v>45237</v>
      </c>
      <c r="C29407" t="s">
        <v>14</v>
      </c>
      <c r="D29407" t="s">
        <v>25879</v>
      </c>
      <c r="E29407">
        <v>5</v>
      </c>
      <c r="F29407">
        <v>4.68</v>
      </c>
      <c r="G29407" t="s">
        <v>8</v>
      </c>
      <c r="H29407" s="3">
        <v>50</v>
      </c>
      <c r="I29407" s="3">
        <v>-50</v>
      </c>
    </row>
    <row r="29408" spans="1:9" x14ac:dyDescent="0.25">
      <c r="A29408">
        <v>29407</v>
      </c>
      <c r="B29408" s="1">
        <v>45237</v>
      </c>
      <c r="C29408" t="s">
        <v>2390</v>
      </c>
      <c r="D29408" t="s">
        <v>25880</v>
      </c>
      <c r="E29408">
        <v>6</v>
      </c>
      <c r="F29408">
        <v>5.69</v>
      </c>
      <c r="G29408" t="s">
        <v>8</v>
      </c>
      <c r="H29408" s="3">
        <v>40</v>
      </c>
      <c r="I29408" s="3">
        <v>-40</v>
      </c>
    </row>
    <row r="29409" spans="1:9" x14ac:dyDescent="0.25">
      <c r="A29409">
        <v>29408</v>
      </c>
      <c r="B29409" s="1">
        <v>45237</v>
      </c>
      <c r="C29409" t="s">
        <v>3274</v>
      </c>
      <c r="D29409" t="s">
        <v>25881</v>
      </c>
      <c r="E29409">
        <v>3.3</v>
      </c>
      <c r="F29409">
        <v>2.86</v>
      </c>
      <c r="G29409" t="s">
        <v>8</v>
      </c>
      <c r="H29409" s="3">
        <v>86.956521739130437</v>
      </c>
      <c r="I29409" s="3">
        <v>-86.956521739130437</v>
      </c>
    </row>
    <row r="29410" spans="1:9" x14ac:dyDescent="0.25">
      <c r="A29410">
        <v>29409</v>
      </c>
      <c r="B29410" s="1">
        <v>45237</v>
      </c>
      <c r="C29410" t="s">
        <v>23578</v>
      </c>
      <c r="D29410" t="s">
        <v>25882</v>
      </c>
      <c r="E29410">
        <v>5.5</v>
      </c>
      <c r="F29410">
        <v>5.43</v>
      </c>
      <c r="G29410" t="s">
        <v>8</v>
      </c>
      <c r="H29410" s="3">
        <v>44.444444444444443</v>
      </c>
      <c r="I29410" s="3">
        <v>-44.444444444444443</v>
      </c>
    </row>
    <row r="29411" spans="1:9" x14ac:dyDescent="0.25">
      <c r="A29411">
        <v>29410</v>
      </c>
      <c r="B29411" s="1">
        <v>45237</v>
      </c>
      <c r="C29411" t="s">
        <v>23578</v>
      </c>
      <c r="D29411" t="s">
        <v>25883</v>
      </c>
      <c r="E29411">
        <v>3.25</v>
      </c>
      <c r="F29411">
        <v>3.06</v>
      </c>
      <c r="G29411" t="s">
        <v>8</v>
      </c>
      <c r="H29411" s="3">
        <v>88.888888888888886</v>
      </c>
      <c r="I29411" s="3">
        <v>-88.888888888888886</v>
      </c>
    </row>
    <row r="29412" spans="1:9" x14ac:dyDescent="0.25">
      <c r="A29412">
        <v>29411</v>
      </c>
      <c r="B29412" s="1">
        <v>45237</v>
      </c>
      <c r="C29412" t="s">
        <v>21285</v>
      </c>
      <c r="D29412" t="s">
        <v>25884</v>
      </c>
      <c r="E29412">
        <v>3.25</v>
      </c>
      <c r="F29412">
        <v>3.05</v>
      </c>
      <c r="G29412" t="s">
        <v>13</v>
      </c>
      <c r="H29412" s="3">
        <v>88.888888888888886</v>
      </c>
      <c r="I29412" s="3">
        <v>200</v>
      </c>
    </row>
    <row r="29413" spans="1:9" x14ac:dyDescent="0.25">
      <c r="A29413">
        <v>29412</v>
      </c>
      <c r="B29413" s="1">
        <v>45237</v>
      </c>
      <c r="C29413" t="s">
        <v>21965</v>
      </c>
      <c r="D29413" t="s">
        <v>25885</v>
      </c>
      <c r="E29413">
        <v>4.5</v>
      </c>
      <c r="F29413">
        <v>3.74</v>
      </c>
      <c r="G29413" t="s">
        <v>8</v>
      </c>
      <c r="H29413" s="3">
        <v>57.142857142857146</v>
      </c>
      <c r="I29413" s="3">
        <v>-57.142857142857146</v>
      </c>
    </row>
    <row r="29414" spans="1:9" x14ac:dyDescent="0.25">
      <c r="A29414">
        <v>29413</v>
      </c>
      <c r="B29414" s="1">
        <v>45237</v>
      </c>
      <c r="C29414" t="s">
        <v>21965</v>
      </c>
      <c r="D29414" t="s">
        <v>25886</v>
      </c>
      <c r="E29414">
        <v>2.5</v>
      </c>
      <c r="F29414">
        <v>1.86</v>
      </c>
      <c r="G29414" t="s">
        <v>13</v>
      </c>
      <c r="H29414" s="3">
        <v>133.33333333333334</v>
      </c>
      <c r="I29414" s="3">
        <v>200</v>
      </c>
    </row>
    <row r="29415" spans="1:9" x14ac:dyDescent="0.25">
      <c r="A29415">
        <v>29414</v>
      </c>
      <c r="B29415" s="1">
        <v>45237</v>
      </c>
      <c r="C29415" t="s">
        <v>21965</v>
      </c>
      <c r="D29415" t="s">
        <v>25887</v>
      </c>
      <c r="E29415">
        <v>5</v>
      </c>
      <c r="F29415">
        <v>4.7300000000000004</v>
      </c>
      <c r="G29415" t="s">
        <v>8</v>
      </c>
      <c r="H29415" s="3">
        <v>50</v>
      </c>
      <c r="I29415" s="3">
        <v>-50</v>
      </c>
    </row>
    <row r="29416" spans="1:9" x14ac:dyDescent="0.25">
      <c r="A29416">
        <v>29415</v>
      </c>
      <c r="B29416" s="1">
        <v>45237</v>
      </c>
      <c r="C29416" t="s">
        <v>2480</v>
      </c>
      <c r="D29416" t="s">
        <v>14125</v>
      </c>
      <c r="E29416">
        <v>2.75</v>
      </c>
      <c r="F29416">
        <v>2.6</v>
      </c>
      <c r="G29416" t="s">
        <v>8</v>
      </c>
      <c r="H29416" s="3">
        <v>114.28571428571429</v>
      </c>
      <c r="I29416" s="3">
        <v>-114.28571428571429</v>
      </c>
    </row>
    <row r="29417" spans="1:9" x14ac:dyDescent="0.25">
      <c r="A29417">
        <v>29416</v>
      </c>
      <c r="B29417" s="1">
        <v>45237</v>
      </c>
      <c r="C29417" t="s">
        <v>2480</v>
      </c>
      <c r="D29417" t="s">
        <v>25888</v>
      </c>
      <c r="E29417">
        <v>3.5</v>
      </c>
      <c r="F29417">
        <v>3.48</v>
      </c>
      <c r="G29417" t="s">
        <v>8</v>
      </c>
      <c r="H29417" s="3">
        <v>80</v>
      </c>
      <c r="I29417" s="3">
        <v>-80</v>
      </c>
    </row>
    <row r="29418" spans="1:9" x14ac:dyDescent="0.25">
      <c r="A29418">
        <v>29417</v>
      </c>
      <c r="B29418" s="1">
        <v>45237</v>
      </c>
      <c r="C29418" t="s">
        <v>2480</v>
      </c>
      <c r="D29418" t="s">
        <v>17808</v>
      </c>
      <c r="E29418">
        <v>3.75</v>
      </c>
      <c r="F29418">
        <v>3.61</v>
      </c>
      <c r="G29418" t="s">
        <v>8</v>
      </c>
      <c r="H29418" s="3">
        <v>72.727272727272734</v>
      </c>
      <c r="I29418" s="3">
        <v>-72.727272727272734</v>
      </c>
    </row>
    <row r="29419" spans="1:9" x14ac:dyDescent="0.25">
      <c r="A29419">
        <v>29418</v>
      </c>
      <c r="B29419" s="1">
        <v>45237</v>
      </c>
      <c r="C29419" t="s">
        <v>2480</v>
      </c>
      <c r="D29419" t="s">
        <v>18008</v>
      </c>
      <c r="E29419">
        <v>5</v>
      </c>
      <c r="F29419">
        <v>4.5999999999999996</v>
      </c>
      <c r="G29419" t="s">
        <v>8</v>
      </c>
      <c r="H29419" s="3">
        <v>50</v>
      </c>
      <c r="I29419" s="3">
        <v>-50</v>
      </c>
    </row>
    <row r="29420" spans="1:9" x14ac:dyDescent="0.25">
      <c r="A29420">
        <v>29419</v>
      </c>
      <c r="B29420" s="1">
        <v>45237</v>
      </c>
      <c r="C29420" t="s">
        <v>15829</v>
      </c>
      <c r="D29420" t="s">
        <v>25889</v>
      </c>
      <c r="E29420">
        <v>13</v>
      </c>
      <c r="F29420">
        <v>12</v>
      </c>
      <c r="G29420" t="s">
        <v>8</v>
      </c>
      <c r="H29420" s="3">
        <v>16.666666666666668</v>
      </c>
      <c r="I29420" s="3">
        <v>-16.666666666666668</v>
      </c>
    </row>
    <row r="29421" spans="1:9" x14ac:dyDescent="0.25">
      <c r="A29421">
        <v>29420</v>
      </c>
      <c r="B29421" s="1">
        <v>45237</v>
      </c>
      <c r="C29421" t="s">
        <v>15829</v>
      </c>
      <c r="D29421" t="s">
        <v>25890</v>
      </c>
      <c r="E29421">
        <v>12</v>
      </c>
      <c r="F29421">
        <v>11.48</v>
      </c>
      <c r="G29421" t="s">
        <v>8</v>
      </c>
      <c r="H29421" s="3">
        <v>18.181818181818183</v>
      </c>
      <c r="I29421" s="3">
        <v>-18.181818181818183</v>
      </c>
    </row>
    <row r="29422" spans="1:9" x14ac:dyDescent="0.25">
      <c r="A29422">
        <v>29421</v>
      </c>
      <c r="B29422" s="1">
        <v>45238</v>
      </c>
      <c r="C29422" t="s">
        <v>6148</v>
      </c>
      <c r="D29422" t="s">
        <v>25891</v>
      </c>
      <c r="E29422">
        <v>8</v>
      </c>
      <c r="F29422">
        <v>7.81</v>
      </c>
      <c r="G29422" t="s">
        <v>8</v>
      </c>
      <c r="H29422" s="3">
        <v>28.571428571428573</v>
      </c>
      <c r="I29422" s="3">
        <v>-28.571428571428573</v>
      </c>
    </row>
    <row r="29423" spans="1:9" x14ac:dyDescent="0.25">
      <c r="A29423">
        <v>29422</v>
      </c>
      <c r="B29423" s="1">
        <v>45238</v>
      </c>
      <c r="C29423" t="s">
        <v>9</v>
      </c>
      <c r="D29423" t="s">
        <v>25892</v>
      </c>
      <c r="E29423">
        <v>3</v>
      </c>
      <c r="F29423">
        <v>2.9</v>
      </c>
      <c r="G29423" t="s">
        <v>13</v>
      </c>
      <c r="H29423" s="3">
        <v>100</v>
      </c>
      <c r="I29423" s="3">
        <v>200</v>
      </c>
    </row>
    <row r="29424" spans="1:9" x14ac:dyDescent="0.25">
      <c r="A29424">
        <v>29423</v>
      </c>
      <c r="B29424" s="1">
        <v>45238</v>
      </c>
      <c r="C29424" t="s">
        <v>7</v>
      </c>
      <c r="D29424" t="s">
        <v>25893</v>
      </c>
      <c r="E29424">
        <v>5.5</v>
      </c>
      <c r="F29424">
        <v>5.19</v>
      </c>
      <c r="G29424" t="s">
        <v>8</v>
      </c>
      <c r="H29424" s="3">
        <v>44.444444444444443</v>
      </c>
      <c r="I29424" s="3">
        <v>-44.444444444444443</v>
      </c>
    </row>
    <row r="29425" spans="1:9" x14ac:dyDescent="0.25">
      <c r="A29425">
        <v>29424</v>
      </c>
      <c r="B29425" s="1">
        <v>45238</v>
      </c>
      <c r="C29425" t="s">
        <v>936</v>
      </c>
      <c r="D29425" t="s">
        <v>9841</v>
      </c>
      <c r="E29425">
        <v>4.5</v>
      </c>
      <c r="F29425">
        <v>4.43</v>
      </c>
      <c r="G29425" t="s">
        <v>13</v>
      </c>
      <c r="H29425" s="3">
        <v>57.142857142857146</v>
      </c>
      <c r="I29425" s="3">
        <v>200</v>
      </c>
    </row>
    <row r="29426" spans="1:9" x14ac:dyDescent="0.25">
      <c r="A29426">
        <v>29425</v>
      </c>
      <c r="B29426" s="1">
        <v>45238</v>
      </c>
      <c r="C29426" t="s">
        <v>14</v>
      </c>
      <c r="D29426" t="s">
        <v>25894</v>
      </c>
      <c r="E29426">
        <v>7</v>
      </c>
      <c r="F29426">
        <v>6.9</v>
      </c>
      <c r="G29426" t="s">
        <v>8</v>
      </c>
      <c r="H29426" s="3">
        <v>33.333333333333336</v>
      </c>
      <c r="I29426" s="3">
        <v>-33.333333333333336</v>
      </c>
    </row>
    <row r="29427" spans="1:9" x14ac:dyDescent="0.25">
      <c r="A29427">
        <v>29426</v>
      </c>
      <c r="B29427" s="1">
        <v>45238</v>
      </c>
      <c r="C29427" t="s">
        <v>5340</v>
      </c>
      <c r="D29427" t="s">
        <v>25895</v>
      </c>
      <c r="E29427">
        <v>5</v>
      </c>
      <c r="F29427">
        <v>4.8099999999999996</v>
      </c>
      <c r="G29427" t="s">
        <v>8</v>
      </c>
      <c r="H29427" s="3">
        <v>50</v>
      </c>
      <c r="I29427" s="3">
        <v>-50</v>
      </c>
    </row>
    <row r="29428" spans="1:9" x14ac:dyDescent="0.25">
      <c r="A29428">
        <v>29427</v>
      </c>
      <c r="B29428" s="1">
        <v>45238</v>
      </c>
      <c r="C29428" t="s">
        <v>14</v>
      </c>
      <c r="D29428" t="s">
        <v>25896</v>
      </c>
      <c r="E29428">
        <v>7</v>
      </c>
      <c r="F29428">
        <v>6.96</v>
      </c>
      <c r="G29428" t="s">
        <v>8</v>
      </c>
      <c r="H29428" s="3">
        <v>33.333333333333336</v>
      </c>
      <c r="I29428" s="3">
        <v>-33.333333333333336</v>
      </c>
    </row>
    <row r="29429" spans="1:9" x14ac:dyDescent="0.25">
      <c r="A29429">
        <v>29428</v>
      </c>
      <c r="B29429" s="1">
        <v>45238</v>
      </c>
      <c r="C29429" t="s">
        <v>14</v>
      </c>
      <c r="D29429" t="s">
        <v>25897</v>
      </c>
      <c r="E29429">
        <v>6.5</v>
      </c>
      <c r="F29429">
        <v>6.23</v>
      </c>
      <c r="G29429" t="s">
        <v>8</v>
      </c>
      <c r="H29429" s="3">
        <v>36.363636363636367</v>
      </c>
      <c r="I29429" s="3">
        <v>-36.363636363636367</v>
      </c>
    </row>
    <row r="29430" spans="1:9" x14ac:dyDescent="0.25">
      <c r="A29430">
        <v>29429</v>
      </c>
      <c r="B29430" s="1">
        <v>45238</v>
      </c>
      <c r="C29430" t="s">
        <v>2390</v>
      </c>
      <c r="D29430" t="s">
        <v>25898</v>
      </c>
      <c r="E29430">
        <v>11</v>
      </c>
      <c r="F29430">
        <v>7.54</v>
      </c>
      <c r="G29430" t="s">
        <v>8</v>
      </c>
      <c r="H29430" s="3">
        <v>20</v>
      </c>
      <c r="I29430" s="3">
        <v>-20</v>
      </c>
    </row>
    <row r="29431" spans="1:9" x14ac:dyDescent="0.25">
      <c r="A29431">
        <v>29430</v>
      </c>
      <c r="B29431" s="1">
        <v>45238</v>
      </c>
      <c r="C29431" t="s">
        <v>2390</v>
      </c>
      <c r="D29431" t="s">
        <v>25899</v>
      </c>
      <c r="E29431">
        <v>6</v>
      </c>
      <c r="F29431">
        <v>5.96</v>
      </c>
      <c r="G29431" t="s">
        <v>11275</v>
      </c>
      <c r="H29431" s="3">
        <v>0</v>
      </c>
      <c r="I29431" s="3">
        <v>0</v>
      </c>
    </row>
    <row r="29432" spans="1:9" x14ac:dyDescent="0.25">
      <c r="A29432">
        <v>29431</v>
      </c>
      <c r="B29432" s="1">
        <v>45238</v>
      </c>
      <c r="C29432" t="s">
        <v>3701</v>
      </c>
      <c r="D29432" t="s">
        <v>14280</v>
      </c>
      <c r="E29432">
        <v>3.6</v>
      </c>
      <c r="F29432">
        <v>3.57</v>
      </c>
      <c r="G29432" t="s">
        <v>8</v>
      </c>
      <c r="H29432" s="3">
        <v>76.92307692307692</v>
      </c>
      <c r="I29432" s="3">
        <v>-76.92307692307692</v>
      </c>
    </row>
    <row r="29433" spans="1:9" x14ac:dyDescent="0.25">
      <c r="A29433">
        <v>29432</v>
      </c>
      <c r="B29433" s="1">
        <v>45238</v>
      </c>
      <c r="C29433" t="s">
        <v>3274</v>
      </c>
      <c r="D29433" t="s">
        <v>25900</v>
      </c>
      <c r="E29433">
        <v>10</v>
      </c>
      <c r="F29433">
        <v>9.35</v>
      </c>
      <c r="G29433" t="s">
        <v>11275</v>
      </c>
      <c r="H29433" s="3">
        <v>0</v>
      </c>
      <c r="I29433" s="3">
        <v>0</v>
      </c>
    </row>
    <row r="29434" spans="1:9" x14ac:dyDescent="0.25">
      <c r="A29434">
        <v>29433</v>
      </c>
      <c r="B29434" s="1">
        <v>45238</v>
      </c>
      <c r="C29434" t="s">
        <v>3274</v>
      </c>
      <c r="D29434" t="s">
        <v>25901</v>
      </c>
      <c r="E29434">
        <v>5.5</v>
      </c>
      <c r="F29434">
        <v>5</v>
      </c>
      <c r="G29434" t="s">
        <v>8</v>
      </c>
      <c r="H29434" s="3">
        <v>44.444444444444443</v>
      </c>
      <c r="I29434" s="3">
        <v>-44.444444444444443</v>
      </c>
    </row>
    <row r="29435" spans="1:9" x14ac:dyDescent="0.25">
      <c r="A29435">
        <v>29434</v>
      </c>
      <c r="B29435" s="1">
        <v>45238</v>
      </c>
      <c r="C29435" t="s">
        <v>23578</v>
      </c>
      <c r="D29435" t="s">
        <v>25902</v>
      </c>
      <c r="E29435">
        <v>4</v>
      </c>
      <c r="F29435">
        <v>3.51</v>
      </c>
      <c r="G29435" t="s">
        <v>8</v>
      </c>
      <c r="H29435" s="3">
        <v>66.666666666666671</v>
      </c>
      <c r="I29435" s="3">
        <v>-66.666666666666671</v>
      </c>
    </row>
    <row r="29436" spans="1:9" x14ac:dyDescent="0.25">
      <c r="A29436">
        <v>29435</v>
      </c>
      <c r="B29436" s="1">
        <v>45238</v>
      </c>
      <c r="C29436" t="s">
        <v>23492</v>
      </c>
      <c r="D29436" t="s">
        <v>25903</v>
      </c>
      <c r="E29436">
        <v>2.6</v>
      </c>
      <c r="F29436">
        <v>2.52</v>
      </c>
      <c r="G29436" t="s">
        <v>8</v>
      </c>
      <c r="H29436" s="3">
        <v>125</v>
      </c>
      <c r="I29436" s="3">
        <v>-125</v>
      </c>
    </row>
    <row r="29437" spans="1:9" x14ac:dyDescent="0.25">
      <c r="A29437">
        <v>29436</v>
      </c>
      <c r="B29437" s="1">
        <v>45239</v>
      </c>
      <c r="C29437" t="s">
        <v>9</v>
      </c>
      <c r="D29437" t="s">
        <v>25904</v>
      </c>
      <c r="E29437">
        <v>4.5</v>
      </c>
      <c r="F29437">
        <v>3.9</v>
      </c>
      <c r="G29437" t="s">
        <v>8</v>
      </c>
      <c r="H29437" s="3">
        <v>57.142857142857146</v>
      </c>
      <c r="I29437" s="3">
        <v>-57.142857142857146</v>
      </c>
    </row>
    <row r="29438" spans="1:9" x14ac:dyDescent="0.25">
      <c r="A29438">
        <v>29437</v>
      </c>
      <c r="B29438" s="1">
        <v>45239</v>
      </c>
      <c r="C29438" t="s">
        <v>14</v>
      </c>
      <c r="D29438" t="s">
        <v>25905</v>
      </c>
      <c r="E29438">
        <v>9</v>
      </c>
      <c r="F29438">
        <v>8.3000000000000007</v>
      </c>
      <c r="G29438" t="s">
        <v>8</v>
      </c>
      <c r="H29438" s="3">
        <v>25</v>
      </c>
      <c r="I29438" s="3">
        <v>-25</v>
      </c>
    </row>
    <row r="29439" spans="1:9" x14ac:dyDescent="0.25">
      <c r="A29439">
        <v>29438</v>
      </c>
      <c r="B29439" s="1">
        <v>45239</v>
      </c>
      <c r="C29439" t="s">
        <v>14</v>
      </c>
      <c r="D29439" t="s">
        <v>25906</v>
      </c>
      <c r="E29439">
        <v>6</v>
      </c>
      <c r="F29439">
        <v>5.9</v>
      </c>
      <c r="G29439" t="s">
        <v>8</v>
      </c>
      <c r="H29439" s="3">
        <v>40</v>
      </c>
      <c r="I29439" s="3">
        <v>-40</v>
      </c>
    </row>
    <row r="29440" spans="1:9" x14ac:dyDescent="0.25">
      <c r="A29440">
        <v>29439</v>
      </c>
      <c r="B29440" s="1">
        <v>45239</v>
      </c>
      <c r="C29440" t="s">
        <v>3274</v>
      </c>
      <c r="D29440" t="s">
        <v>25907</v>
      </c>
      <c r="E29440">
        <v>4</v>
      </c>
      <c r="F29440">
        <v>3.79</v>
      </c>
      <c r="G29440" t="s">
        <v>8</v>
      </c>
      <c r="H29440" s="3">
        <v>66.666666666666671</v>
      </c>
      <c r="I29440" s="3">
        <v>-66.666666666666671</v>
      </c>
    </row>
    <row r="29441" spans="1:9" x14ac:dyDescent="0.25">
      <c r="A29441">
        <v>29440</v>
      </c>
      <c r="B29441" s="1">
        <v>45239</v>
      </c>
      <c r="C29441" t="s">
        <v>3274</v>
      </c>
      <c r="D29441" t="s">
        <v>25908</v>
      </c>
      <c r="E29441">
        <v>3.1</v>
      </c>
      <c r="F29441">
        <v>2.96</v>
      </c>
      <c r="G29441" t="s">
        <v>8</v>
      </c>
      <c r="H29441" s="3">
        <v>95.238095238095241</v>
      </c>
      <c r="I29441" s="3">
        <v>-95.238095238095241</v>
      </c>
    </row>
    <row r="29442" spans="1:9" x14ac:dyDescent="0.25">
      <c r="A29442">
        <v>29441</v>
      </c>
      <c r="B29442" s="1">
        <v>45239</v>
      </c>
      <c r="C29442" t="s">
        <v>3274</v>
      </c>
      <c r="D29442" t="s">
        <v>25909</v>
      </c>
      <c r="E29442">
        <v>3.5</v>
      </c>
      <c r="F29442">
        <v>2.96</v>
      </c>
      <c r="G29442" t="s">
        <v>8</v>
      </c>
      <c r="H29442" s="3">
        <v>80</v>
      </c>
      <c r="I29442" s="3">
        <v>-80</v>
      </c>
    </row>
    <row r="29443" spans="1:9" x14ac:dyDescent="0.25">
      <c r="A29443">
        <v>29442</v>
      </c>
      <c r="B29443" s="1">
        <v>45239</v>
      </c>
      <c r="C29443" t="s">
        <v>3274</v>
      </c>
      <c r="D29443" t="s">
        <v>25910</v>
      </c>
      <c r="E29443">
        <v>8</v>
      </c>
      <c r="F29443">
        <v>7.71</v>
      </c>
      <c r="G29443" t="s">
        <v>8</v>
      </c>
      <c r="H29443" s="3">
        <v>28.571428571428573</v>
      </c>
      <c r="I29443" s="3">
        <v>-28.571428571428573</v>
      </c>
    </row>
    <row r="29444" spans="1:9" x14ac:dyDescent="0.25">
      <c r="A29444">
        <v>29443</v>
      </c>
      <c r="B29444" s="1">
        <v>45239</v>
      </c>
      <c r="C29444" t="s">
        <v>23578</v>
      </c>
      <c r="D29444" t="s">
        <v>25911</v>
      </c>
      <c r="E29444">
        <v>4</v>
      </c>
      <c r="F29444">
        <v>3.96</v>
      </c>
      <c r="G29444" t="s">
        <v>13</v>
      </c>
      <c r="H29444" s="3">
        <v>66.666666666666671</v>
      </c>
      <c r="I29444" s="3">
        <v>200</v>
      </c>
    </row>
    <row r="29445" spans="1:9" x14ac:dyDescent="0.25">
      <c r="A29445">
        <v>29444</v>
      </c>
      <c r="B29445" s="1">
        <v>45239</v>
      </c>
      <c r="C29445" t="s">
        <v>21285</v>
      </c>
      <c r="D29445" t="s">
        <v>25912</v>
      </c>
      <c r="E29445">
        <v>3.75</v>
      </c>
      <c r="F29445">
        <v>3.61</v>
      </c>
      <c r="G29445" t="s">
        <v>13</v>
      </c>
      <c r="H29445" s="3">
        <v>72.727272727272734</v>
      </c>
      <c r="I29445" s="3">
        <v>200</v>
      </c>
    </row>
    <row r="29446" spans="1:9" x14ac:dyDescent="0.25">
      <c r="A29446">
        <v>29445</v>
      </c>
      <c r="B29446" s="1">
        <v>45239</v>
      </c>
      <c r="C29446" t="s">
        <v>21965</v>
      </c>
      <c r="D29446" t="s">
        <v>25913</v>
      </c>
      <c r="E29446">
        <v>3.25</v>
      </c>
      <c r="F29446">
        <v>2.98</v>
      </c>
      <c r="G29446" t="s">
        <v>8</v>
      </c>
      <c r="H29446" s="3">
        <v>88.888888888888886</v>
      </c>
      <c r="I29446" s="3">
        <v>-88.888888888888886</v>
      </c>
    </row>
    <row r="29447" spans="1:9" x14ac:dyDescent="0.25">
      <c r="A29447">
        <v>29446</v>
      </c>
      <c r="B29447" s="1">
        <v>45239</v>
      </c>
      <c r="C29447" t="s">
        <v>21965</v>
      </c>
      <c r="D29447" t="s">
        <v>25914</v>
      </c>
      <c r="E29447">
        <v>3.6</v>
      </c>
      <c r="F29447">
        <v>2.98</v>
      </c>
      <c r="G29447" t="s">
        <v>13</v>
      </c>
      <c r="H29447" s="3">
        <v>76.92307692307692</v>
      </c>
      <c r="I29447" s="3">
        <v>200</v>
      </c>
    </row>
    <row r="29448" spans="1:9" x14ac:dyDescent="0.25">
      <c r="A29448">
        <v>29447</v>
      </c>
      <c r="B29448" s="1">
        <v>45239</v>
      </c>
      <c r="C29448" t="s">
        <v>21965</v>
      </c>
      <c r="D29448" t="s">
        <v>25915</v>
      </c>
      <c r="E29448">
        <v>4.5</v>
      </c>
      <c r="F29448">
        <v>3.84</v>
      </c>
      <c r="G29448" t="s">
        <v>8</v>
      </c>
      <c r="H29448" s="3">
        <v>57.142857142857146</v>
      </c>
      <c r="I29448" s="3">
        <v>-57.142857142857146</v>
      </c>
    </row>
    <row r="29449" spans="1:9" x14ac:dyDescent="0.25">
      <c r="A29449">
        <v>29448</v>
      </c>
      <c r="B29449" s="1">
        <v>45239</v>
      </c>
      <c r="C29449" t="s">
        <v>7</v>
      </c>
      <c r="D29449" t="s">
        <v>25916</v>
      </c>
      <c r="E29449">
        <v>29</v>
      </c>
      <c r="F29449">
        <v>18.600000000000001</v>
      </c>
      <c r="G29449" t="s">
        <v>8</v>
      </c>
      <c r="H29449" s="3">
        <v>7.1428571428571432</v>
      </c>
      <c r="I29449" s="3">
        <v>-7.1428571428571432</v>
      </c>
    </row>
    <row r="29450" spans="1:9" x14ac:dyDescent="0.25">
      <c r="A29450">
        <v>29449</v>
      </c>
      <c r="B29450" s="1">
        <v>45239</v>
      </c>
      <c r="C29450" t="s">
        <v>7</v>
      </c>
      <c r="D29450" t="s">
        <v>25917</v>
      </c>
      <c r="E29450">
        <v>8</v>
      </c>
      <c r="F29450">
        <v>5.72</v>
      </c>
      <c r="G29450" t="s">
        <v>8</v>
      </c>
      <c r="H29450" s="3">
        <v>28.571428571428573</v>
      </c>
      <c r="I29450" s="3">
        <v>-28.571428571428573</v>
      </c>
    </row>
    <row r="29451" spans="1:9" x14ac:dyDescent="0.25">
      <c r="A29451">
        <v>29450</v>
      </c>
      <c r="B29451" s="1">
        <v>45239</v>
      </c>
      <c r="C29451" t="s">
        <v>7</v>
      </c>
      <c r="D29451" t="s">
        <v>25918</v>
      </c>
      <c r="E29451">
        <v>3</v>
      </c>
      <c r="F29451">
        <v>2.4700000000000002</v>
      </c>
      <c r="G29451" t="s">
        <v>8</v>
      </c>
      <c r="H29451" s="3">
        <v>100</v>
      </c>
      <c r="I29451" s="3">
        <v>-100</v>
      </c>
    </row>
    <row r="29452" spans="1:9" x14ac:dyDescent="0.25">
      <c r="A29452">
        <v>29451</v>
      </c>
      <c r="B29452" s="1">
        <v>45239</v>
      </c>
      <c r="C29452" t="s">
        <v>7</v>
      </c>
      <c r="D29452" t="s">
        <v>25919</v>
      </c>
      <c r="E29452">
        <v>5.5</v>
      </c>
      <c r="F29452">
        <v>5.07</v>
      </c>
      <c r="G29452" t="s">
        <v>8</v>
      </c>
      <c r="H29452" s="3">
        <v>44.444444444444443</v>
      </c>
      <c r="I29452" s="3">
        <v>-44.444444444444443</v>
      </c>
    </row>
    <row r="29453" spans="1:9" x14ac:dyDescent="0.25">
      <c r="A29453">
        <v>29452</v>
      </c>
      <c r="B29453" s="1">
        <v>45239</v>
      </c>
      <c r="C29453" t="s">
        <v>7</v>
      </c>
      <c r="D29453" t="s">
        <v>25920</v>
      </c>
      <c r="E29453">
        <v>1.62</v>
      </c>
      <c r="F29453">
        <v>1.48</v>
      </c>
      <c r="G29453" t="s">
        <v>13</v>
      </c>
      <c r="H29453" s="3">
        <v>322.58064516129025</v>
      </c>
      <c r="I29453" s="3">
        <v>200</v>
      </c>
    </row>
    <row r="29454" spans="1:9" x14ac:dyDescent="0.25">
      <c r="A29454">
        <v>29453</v>
      </c>
      <c r="B29454" s="1">
        <v>45239</v>
      </c>
      <c r="C29454" t="s">
        <v>7</v>
      </c>
      <c r="D29454" t="s">
        <v>25921</v>
      </c>
      <c r="E29454">
        <v>3.25</v>
      </c>
      <c r="F29454">
        <v>3.13</v>
      </c>
      <c r="G29454" t="s">
        <v>8</v>
      </c>
      <c r="H29454" s="3">
        <v>88.888888888888886</v>
      </c>
      <c r="I29454" s="3">
        <v>-88.888888888888886</v>
      </c>
    </row>
    <row r="29455" spans="1:9" x14ac:dyDescent="0.25">
      <c r="A29455">
        <v>29454</v>
      </c>
      <c r="B29455" s="1">
        <v>45239</v>
      </c>
      <c r="C29455" t="s">
        <v>7</v>
      </c>
      <c r="D29455" t="s">
        <v>25922</v>
      </c>
      <c r="E29455">
        <v>2.2000000000000002</v>
      </c>
      <c r="F29455">
        <v>2.13</v>
      </c>
      <c r="G29455" t="s">
        <v>8</v>
      </c>
      <c r="H29455" s="3">
        <v>166.66666666666663</v>
      </c>
      <c r="I29455" s="3">
        <v>-166.66666666666663</v>
      </c>
    </row>
    <row r="29456" spans="1:9" x14ac:dyDescent="0.25">
      <c r="A29456">
        <v>29455</v>
      </c>
      <c r="B29456" s="1">
        <v>45239</v>
      </c>
      <c r="C29456" t="s">
        <v>7</v>
      </c>
      <c r="D29456" t="s">
        <v>25923</v>
      </c>
      <c r="E29456">
        <v>1.62</v>
      </c>
      <c r="F29456">
        <v>1.6</v>
      </c>
      <c r="G29456" t="s">
        <v>13</v>
      </c>
      <c r="H29456" s="3">
        <v>322.58064516129025</v>
      </c>
      <c r="I29456" s="3">
        <v>200</v>
      </c>
    </row>
    <row r="29457" spans="1:9" x14ac:dyDescent="0.25">
      <c r="A29457">
        <v>29456</v>
      </c>
      <c r="B29457" s="1">
        <v>45239</v>
      </c>
      <c r="C29457" t="s">
        <v>7</v>
      </c>
      <c r="D29457" t="s">
        <v>25924</v>
      </c>
      <c r="E29457">
        <v>6.5</v>
      </c>
      <c r="F29457">
        <v>6.44</v>
      </c>
      <c r="G29457" t="s">
        <v>8</v>
      </c>
      <c r="H29457" s="3">
        <v>36.363636363636367</v>
      </c>
      <c r="I29457" s="3">
        <v>-36.363636363636367</v>
      </c>
    </row>
    <row r="29458" spans="1:9" x14ac:dyDescent="0.25">
      <c r="A29458">
        <v>29457</v>
      </c>
      <c r="B29458" s="1">
        <v>45239</v>
      </c>
      <c r="C29458" t="s">
        <v>2371</v>
      </c>
      <c r="D29458" t="s">
        <v>25925</v>
      </c>
      <c r="E29458">
        <v>6.5</v>
      </c>
      <c r="F29458">
        <v>6.37</v>
      </c>
      <c r="G29458" t="s">
        <v>8</v>
      </c>
      <c r="H29458" s="3">
        <v>36.363636363636367</v>
      </c>
      <c r="I29458" s="3">
        <v>-36.363636363636367</v>
      </c>
    </row>
    <row r="29459" spans="1:9" x14ac:dyDescent="0.25">
      <c r="A29459">
        <v>29458</v>
      </c>
      <c r="B29459" s="1">
        <v>45239</v>
      </c>
      <c r="C29459" t="s">
        <v>2371</v>
      </c>
      <c r="D29459" t="s">
        <v>25926</v>
      </c>
      <c r="E29459">
        <v>3.1</v>
      </c>
      <c r="F29459">
        <v>3</v>
      </c>
      <c r="G29459" t="s">
        <v>8</v>
      </c>
      <c r="H29459" s="3">
        <v>95.238095238095241</v>
      </c>
      <c r="I29459" s="3">
        <v>-95.238095238095241</v>
      </c>
    </row>
    <row r="29460" spans="1:9" x14ac:dyDescent="0.25">
      <c r="A29460">
        <v>29459</v>
      </c>
      <c r="B29460" s="1">
        <v>45239</v>
      </c>
      <c r="C29460" t="s">
        <v>936</v>
      </c>
      <c r="D29460" t="s">
        <v>25927</v>
      </c>
      <c r="E29460">
        <v>3.4</v>
      </c>
      <c r="F29460">
        <v>2.8</v>
      </c>
      <c r="G29460" t="s">
        <v>13</v>
      </c>
      <c r="H29460" s="3">
        <v>83.333333333333343</v>
      </c>
      <c r="I29460" s="3">
        <v>200</v>
      </c>
    </row>
    <row r="29461" spans="1:9" x14ac:dyDescent="0.25">
      <c r="A29461">
        <v>29460</v>
      </c>
      <c r="B29461" s="1">
        <v>45239</v>
      </c>
      <c r="C29461" t="s">
        <v>15829</v>
      </c>
      <c r="D29461" t="s">
        <v>25928</v>
      </c>
      <c r="E29461">
        <v>15</v>
      </c>
      <c r="F29461">
        <v>14.22</v>
      </c>
      <c r="G29461" t="s">
        <v>8</v>
      </c>
      <c r="H29461" s="3">
        <v>14.285714285714286</v>
      </c>
      <c r="I29461" s="3">
        <v>-14.285714285714286</v>
      </c>
    </row>
    <row r="29462" spans="1:9" x14ac:dyDescent="0.25">
      <c r="A29462">
        <v>29461</v>
      </c>
      <c r="B29462" s="1">
        <v>45239</v>
      </c>
      <c r="C29462" t="s">
        <v>2371</v>
      </c>
      <c r="D29462" t="s">
        <v>25929</v>
      </c>
      <c r="E29462">
        <v>6</v>
      </c>
      <c r="F29462">
        <v>5.4</v>
      </c>
      <c r="G29462" t="s">
        <v>8</v>
      </c>
      <c r="H29462" s="3">
        <v>40</v>
      </c>
      <c r="I29462" s="3">
        <v>-40</v>
      </c>
    </row>
    <row r="29463" spans="1:9" x14ac:dyDescent="0.25">
      <c r="A29463">
        <v>29462</v>
      </c>
      <c r="B29463" s="1">
        <v>45239</v>
      </c>
      <c r="C29463" t="s">
        <v>2371</v>
      </c>
      <c r="D29463" t="s">
        <v>25930</v>
      </c>
      <c r="E29463">
        <v>7.5</v>
      </c>
      <c r="F29463">
        <v>7.33</v>
      </c>
      <c r="G29463" t="s">
        <v>8</v>
      </c>
      <c r="H29463" s="3">
        <v>30.76923076923077</v>
      </c>
      <c r="I29463" s="3">
        <v>-30.76923076923077</v>
      </c>
    </row>
    <row r="29464" spans="1:9" x14ac:dyDescent="0.25">
      <c r="A29464">
        <v>29463</v>
      </c>
      <c r="B29464" s="1">
        <v>45239</v>
      </c>
      <c r="C29464" t="s">
        <v>936</v>
      </c>
      <c r="D29464" t="s">
        <v>25931</v>
      </c>
      <c r="E29464">
        <v>3.2</v>
      </c>
      <c r="F29464">
        <v>3.12</v>
      </c>
      <c r="G29464" t="s">
        <v>8</v>
      </c>
      <c r="H29464" s="3">
        <v>90.909090909090907</v>
      </c>
      <c r="I29464" s="3">
        <v>-90.909090909090907</v>
      </c>
    </row>
    <row r="29465" spans="1:9" x14ac:dyDescent="0.25">
      <c r="A29465">
        <v>29464</v>
      </c>
      <c r="B29465" s="1">
        <v>45239</v>
      </c>
      <c r="C29465" t="s">
        <v>5340</v>
      </c>
      <c r="D29465" t="s">
        <v>8766</v>
      </c>
      <c r="E29465">
        <v>4.33</v>
      </c>
      <c r="F29465">
        <v>4.32</v>
      </c>
      <c r="G29465" t="s">
        <v>13</v>
      </c>
      <c r="H29465" s="3">
        <v>60.06006006006006</v>
      </c>
      <c r="I29465" s="3">
        <v>200</v>
      </c>
    </row>
    <row r="29466" spans="1:9" x14ac:dyDescent="0.25">
      <c r="A29466">
        <v>29465</v>
      </c>
      <c r="B29466" s="1">
        <v>45239</v>
      </c>
      <c r="C29466" t="s">
        <v>2480</v>
      </c>
      <c r="D29466" t="s">
        <v>25932</v>
      </c>
      <c r="E29466">
        <v>2.5</v>
      </c>
      <c r="F29466">
        <v>2.4500000000000002</v>
      </c>
      <c r="G29466" t="s">
        <v>13</v>
      </c>
      <c r="H29466" s="3">
        <v>133.33333333333334</v>
      </c>
      <c r="I29466" s="3">
        <v>200</v>
      </c>
    </row>
    <row r="29467" spans="1:9" x14ac:dyDescent="0.25">
      <c r="A29467">
        <v>29466</v>
      </c>
      <c r="B29467" s="1">
        <v>45239</v>
      </c>
      <c r="C29467" t="s">
        <v>2371</v>
      </c>
      <c r="D29467" t="s">
        <v>14075</v>
      </c>
      <c r="E29467">
        <v>2.75</v>
      </c>
      <c r="F29467">
        <v>2.63</v>
      </c>
      <c r="G29467" t="s">
        <v>13</v>
      </c>
      <c r="H29467" s="3">
        <v>114.28571428571429</v>
      </c>
      <c r="I29467" s="3">
        <v>200</v>
      </c>
    </row>
    <row r="29468" spans="1:9" x14ac:dyDescent="0.25">
      <c r="A29468">
        <v>29467</v>
      </c>
      <c r="B29468" s="1">
        <v>45239</v>
      </c>
      <c r="C29468" t="s">
        <v>2371</v>
      </c>
      <c r="D29468" t="s">
        <v>25933</v>
      </c>
      <c r="E29468">
        <v>15</v>
      </c>
      <c r="F29468">
        <v>13.9</v>
      </c>
      <c r="G29468" t="s">
        <v>11275</v>
      </c>
      <c r="H29468" s="3">
        <v>0</v>
      </c>
      <c r="I29468" s="3">
        <v>0</v>
      </c>
    </row>
    <row r="29469" spans="1:9" x14ac:dyDescent="0.25">
      <c r="A29469">
        <v>29468</v>
      </c>
      <c r="B29469" s="1">
        <v>45239</v>
      </c>
      <c r="C29469" t="s">
        <v>2371</v>
      </c>
      <c r="D29469" t="s">
        <v>25934</v>
      </c>
      <c r="E29469">
        <v>8</v>
      </c>
      <c r="F29469">
        <v>7.94</v>
      </c>
      <c r="G29469" t="s">
        <v>13</v>
      </c>
      <c r="H29469" s="3">
        <v>28.571428571428573</v>
      </c>
      <c r="I29469" s="3">
        <v>200</v>
      </c>
    </row>
    <row r="29470" spans="1:9" x14ac:dyDescent="0.25">
      <c r="A29470">
        <v>29469</v>
      </c>
      <c r="B29470" s="1">
        <v>45239</v>
      </c>
      <c r="C29470" t="s">
        <v>2371</v>
      </c>
      <c r="D29470" t="s">
        <v>25935</v>
      </c>
      <c r="E29470">
        <v>4.33</v>
      </c>
      <c r="F29470">
        <v>4.17</v>
      </c>
      <c r="G29470" t="s">
        <v>8</v>
      </c>
      <c r="H29470" s="3">
        <v>60.06006006006006</v>
      </c>
      <c r="I29470" s="3">
        <v>-60.06006006006006</v>
      </c>
    </row>
    <row r="29471" spans="1:9" x14ac:dyDescent="0.25">
      <c r="A29471">
        <v>29470</v>
      </c>
      <c r="B29471" s="1">
        <v>45240</v>
      </c>
      <c r="C29471" t="s">
        <v>21965</v>
      </c>
      <c r="D29471" t="s">
        <v>25936</v>
      </c>
      <c r="E29471">
        <v>1.91</v>
      </c>
      <c r="F29471">
        <v>1.89</v>
      </c>
      <c r="G29471" t="s">
        <v>8</v>
      </c>
      <c r="H29471" s="3">
        <v>219.7802197802198</v>
      </c>
      <c r="I29471" s="3">
        <v>-219.7802197802198</v>
      </c>
    </row>
    <row r="29472" spans="1:9" x14ac:dyDescent="0.25">
      <c r="A29472">
        <v>29471</v>
      </c>
      <c r="B29472" s="1">
        <v>45240</v>
      </c>
      <c r="C29472" t="s">
        <v>9</v>
      </c>
      <c r="D29472" t="s">
        <v>25937</v>
      </c>
      <c r="E29472">
        <v>2.2000000000000002</v>
      </c>
      <c r="F29472">
        <v>2.13</v>
      </c>
      <c r="G29472" t="s">
        <v>13</v>
      </c>
      <c r="H29472" s="3">
        <v>166.66666666666663</v>
      </c>
      <c r="I29472" s="3">
        <v>200</v>
      </c>
    </row>
    <row r="29473" spans="1:9" x14ac:dyDescent="0.25">
      <c r="A29473">
        <v>29472</v>
      </c>
      <c r="B29473" s="1">
        <v>45240</v>
      </c>
      <c r="C29473" t="s">
        <v>21965</v>
      </c>
      <c r="D29473" t="s">
        <v>25938</v>
      </c>
      <c r="E29473">
        <v>3.25</v>
      </c>
      <c r="F29473">
        <v>3.18</v>
      </c>
      <c r="G29473" t="s">
        <v>13</v>
      </c>
      <c r="H29473" s="3">
        <v>88.888888888888886</v>
      </c>
      <c r="I29473" s="3">
        <v>200</v>
      </c>
    </row>
    <row r="29474" spans="1:9" x14ac:dyDescent="0.25">
      <c r="A29474">
        <v>29473</v>
      </c>
      <c r="B29474" s="1">
        <v>45240</v>
      </c>
      <c r="C29474" t="s">
        <v>9</v>
      </c>
      <c r="D29474" t="s">
        <v>25752</v>
      </c>
      <c r="E29474">
        <v>3.5</v>
      </c>
      <c r="F29474">
        <v>3.18</v>
      </c>
      <c r="G29474" t="s">
        <v>13</v>
      </c>
      <c r="H29474" s="3">
        <v>80</v>
      </c>
      <c r="I29474" s="3">
        <v>200</v>
      </c>
    </row>
    <row r="29475" spans="1:9" x14ac:dyDescent="0.25">
      <c r="A29475">
        <v>29474</v>
      </c>
      <c r="B29475" s="1">
        <v>45240</v>
      </c>
      <c r="C29475" t="s">
        <v>9</v>
      </c>
      <c r="D29475" t="s">
        <v>25939</v>
      </c>
      <c r="E29475">
        <v>3.5</v>
      </c>
      <c r="F29475">
        <v>3.4</v>
      </c>
      <c r="G29475" t="s">
        <v>13</v>
      </c>
      <c r="H29475" s="3">
        <v>80</v>
      </c>
      <c r="I29475" s="3">
        <v>200</v>
      </c>
    </row>
    <row r="29476" spans="1:9" x14ac:dyDescent="0.25">
      <c r="A29476">
        <v>29475</v>
      </c>
      <c r="B29476" s="1">
        <v>45240</v>
      </c>
      <c r="C29476" t="s">
        <v>14</v>
      </c>
      <c r="D29476" t="s">
        <v>25940</v>
      </c>
      <c r="E29476">
        <v>5</v>
      </c>
      <c r="F29476">
        <v>4.29</v>
      </c>
      <c r="G29476" t="s">
        <v>8</v>
      </c>
      <c r="H29476" s="3">
        <v>50</v>
      </c>
      <c r="I29476" s="3">
        <v>-50</v>
      </c>
    </row>
    <row r="29477" spans="1:9" x14ac:dyDescent="0.25">
      <c r="A29477">
        <v>29476</v>
      </c>
      <c r="B29477" s="1">
        <v>45240</v>
      </c>
      <c r="C29477" t="s">
        <v>9</v>
      </c>
      <c r="D29477" t="s">
        <v>25941</v>
      </c>
      <c r="E29477">
        <v>9</v>
      </c>
      <c r="F29477">
        <v>8.0299999999999994</v>
      </c>
      <c r="G29477" t="s">
        <v>8</v>
      </c>
      <c r="H29477" s="3">
        <v>25</v>
      </c>
      <c r="I29477" s="3">
        <v>-25</v>
      </c>
    </row>
    <row r="29478" spans="1:9" x14ac:dyDescent="0.25">
      <c r="A29478">
        <v>29477</v>
      </c>
      <c r="B29478" s="1">
        <v>45240</v>
      </c>
      <c r="C29478" t="s">
        <v>14</v>
      </c>
      <c r="D29478" t="s">
        <v>25942</v>
      </c>
      <c r="E29478">
        <v>6</v>
      </c>
      <c r="F29478">
        <v>5.48</v>
      </c>
      <c r="G29478" t="s">
        <v>8</v>
      </c>
      <c r="H29478" s="3">
        <v>40</v>
      </c>
      <c r="I29478" s="3">
        <v>-40</v>
      </c>
    </row>
    <row r="29479" spans="1:9" x14ac:dyDescent="0.25">
      <c r="A29479">
        <v>29478</v>
      </c>
      <c r="B29479" s="1">
        <v>45240</v>
      </c>
      <c r="C29479" t="s">
        <v>9</v>
      </c>
      <c r="D29479" t="s">
        <v>25943</v>
      </c>
      <c r="E29479">
        <v>5</v>
      </c>
      <c r="F29479">
        <v>4.5999999999999996</v>
      </c>
      <c r="G29479" t="s">
        <v>8</v>
      </c>
      <c r="H29479" s="3">
        <v>50</v>
      </c>
      <c r="I29479" s="3">
        <v>-50</v>
      </c>
    </row>
    <row r="29480" spans="1:9" x14ac:dyDescent="0.25">
      <c r="A29480">
        <v>29479</v>
      </c>
      <c r="B29480" s="1">
        <v>45240</v>
      </c>
      <c r="C29480" t="s">
        <v>37</v>
      </c>
      <c r="D29480" t="s">
        <v>25944</v>
      </c>
      <c r="E29480">
        <v>5</v>
      </c>
      <c r="F29480">
        <v>4.7</v>
      </c>
      <c r="G29480" t="s">
        <v>8</v>
      </c>
      <c r="H29480" s="3">
        <v>50</v>
      </c>
      <c r="I29480" s="3">
        <v>-50</v>
      </c>
    </row>
    <row r="29481" spans="1:9" x14ac:dyDescent="0.25">
      <c r="A29481">
        <v>29480</v>
      </c>
      <c r="B29481" s="1">
        <v>45240</v>
      </c>
      <c r="C29481" t="s">
        <v>37</v>
      </c>
      <c r="D29481" t="s">
        <v>25945</v>
      </c>
      <c r="E29481">
        <v>3.25</v>
      </c>
      <c r="F29481">
        <v>3.1</v>
      </c>
      <c r="G29481" t="s">
        <v>13</v>
      </c>
      <c r="H29481" s="3">
        <v>88.888888888888886</v>
      </c>
      <c r="I29481" s="3">
        <v>200</v>
      </c>
    </row>
    <row r="29482" spans="1:9" x14ac:dyDescent="0.25">
      <c r="A29482">
        <v>29481</v>
      </c>
      <c r="B29482" s="1">
        <v>45240</v>
      </c>
      <c r="C29482" t="s">
        <v>5012</v>
      </c>
      <c r="D29482" t="s">
        <v>25946</v>
      </c>
      <c r="E29482">
        <v>6</v>
      </c>
      <c r="F29482">
        <v>5.87</v>
      </c>
      <c r="G29482" t="s">
        <v>8</v>
      </c>
      <c r="H29482" s="3">
        <v>40</v>
      </c>
      <c r="I29482" s="3">
        <v>-40</v>
      </c>
    </row>
    <row r="29483" spans="1:9" x14ac:dyDescent="0.25">
      <c r="A29483">
        <v>29482</v>
      </c>
      <c r="B29483" s="1">
        <v>45241</v>
      </c>
      <c r="C29483" t="s">
        <v>21285</v>
      </c>
      <c r="D29483" t="s">
        <v>25947</v>
      </c>
      <c r="E29483">
        <v>6.5</v>
      </c>
      <c r="F29483">
        <v>6.2</v>
      </c>
      <c r="G29483" t="s">
        <v>8</v>
      </c>
      <c r="H29483" s="3">
        <v>36.363636363636367</v>
      </c>
      <c r="I29483" s="3">
        <v>-36.363636363636367</v>
      </c>
    </row>
    <row r="29484" spans="1:9" x14ac:dyDescent="0.25">
      <c r="A29484">
        <v>29483</v>
      </c>
      <c r="B29484" s="1">
        <v>45241</v>
      </c>
      <c r="C29484" t="s">
        <v>21285</v>
      </c>
      <c r="D29484" t="s">
        <v>25948</v>
      </c>
      <c r="E29484">
        <v>3.75</v>
      </c>
      <c r="F29484">
        <v>3.53</v>
      </c>
      <c r="G29484" t="s">
        <v>8</v>
      </c>
      <c r="H29484" s="3">
        <v>72.727272727272734</v>
      </c>
      <c r="I29484" s="3">
        <v>-72.727272727272734</v>
      </c>
    </row>
    <row r="29485" spans="1:9" x14ac:dyDescent="0.25">
      <c r="A29485">
        <v>29484</v>
      </c>
      <c r="B29485" s="1">
        <v>45241</v>
      </c>
      <c r="C29485" t="s">
        <v>9</v>
      </c>
      <c r="D29485" t="s">
        <v>20652</v>
      </c>
      <c r="E29485">
        <v>7</v>
      </c>
      <c r="F29485">
        <v>4.8899999999999997</v>
      </c>
      <c r="G29485" t="s">
        <v>13</v>
      </c>
      <c r="H29485" s="3">
        <v>33.333333333333336</v>
      </c>
      <c r="I29485" s="3">
        <v>200</v>
      </c>
    </row>
    <row r="29486" spans="1:9" x14ac:dyDescent="0.25">
      <c r="A29486">
        <v>29485</v>
      </c>
      <c r="B29486" s="1">
        <v>45241</v>
      </c>
      <c r="C29486" t="s">
        <v>15812</v>
      </c>
      <c r="D29486" t="s">
        <v>21847</v>
      </c>
      <c r="E29486">
        <v>3.1</v>
      </c>
      <c r="F29486">
        <v>2.6</v>
      </c>
      <c r="G29486" t="s">
        <v>8</v>
      </c>
      <c r="H29486" s="3">
        <v>95.238095238095241</v>
      </c>
      <c r="I29486" s="3">
        <v>-95.238095238095241</v>
      </c>
    </row>
    <row r="29487" spans="1:9" x14ac:dyDescent="0.25">
      <c r="A29487">
        <v>29486</v>
      </c>
      <c r="B29487" s="1">
        <v>45241</v>
      </c>
      <c r="C29487" t="s">
        <v>14</v>
      </c>
      <c r="D29487" t="s">
        <v>25949</v>
      </c>
      <c r="E29487">
        <v>7</v>
      </c>
      <c r="F29487">
        <v>6.03</v>
      </c>
      <c r="G29487" t="s">
        <v>8</v>
      </c>
      <c r="H29487" s="3">
        <v>33.333333333333336</v>
      </c>
      <c r="I29487" s="3">
        <v>-33.333333333333336</v>
      </c>
    </row>
    <row r="29488" spans="1:9" x14ac:dyDescent="0.25">
      <c r="A29488">
        <v>29487</v>
      </c>
      <c r="B29488" s="1">
        <v>45241</v>
      </c>
      <c r="C29488" t="s">
        <v>2371</v>
      </c>
      <c r="D29488" t="s">
        <v>25950</v>
      </c>
      <c r="E29488">
        <v>5</v>
      </c>
      <c r="F29488">
        <v>4.3600000000000003</v>
      </c>
      <c r="G29488" t="s">
        <v>13</v>
      </c>
      <c r="H29488" s="3">
        <v>50</v>
      </c>
      <c r="I29488" s="3">
        <v>200</v>
      </c>
    </row>
    <row r="29489" spans="1:9" x14ac:dyDescent="0.25">
      <c r="A29489">
        <v>29488</v>
      </c>
      <c r="B29489" s="1">
        <v>45241</v>
      </c>
      <c r="C29489" t="s">
        <v>37</v>
      </c>
      <c r="D29489" t="s">
        <v>25951</v>
      </c>
      <c r="E29489">
        <v>3.25</v>
      </c>
      <c r="F29489">
        <v>2.85</v>
      </c>
      <c r="G29489" t="s">
        <v>8</v>
      </c>
      <c r="H29489" s="3">
        <v>88.888888888888886</v>
      </c>
      <c r="I29489" s="3">
        <v>-88.888888888888886</v>
      </c>
    </row>
    <row r="29490" spans="1:9" x14ac:dyDescent="0.25">
      <c r="A29490">
        <v>29489</v>
      </c>
      <c r="B29490" s="1">
        <v>45241</v>
      </c>
      <c r="C29490" t="s">
        <v>37</v>
      </c>
      <c r="D29490" t="s">
        <v>25952</v>
      </c>
      <c r="E29490">
        <v>3</v>
      </c>
      <c r="F29490">
        <v>2.68</v>
      </c>
      <c r="G29490" t="s">
        <v>13</v>
      </c>
      <c r="H29490" s="3">
        <v>100</v>
      </c>
      <c r="I29490" s="3">
        <v>200</v>
      </c>
    </row>
    <row r="29491" spans="1:9" x14ac:dyDescent="0.25">
      <c r="A29491">
        <v>29490</v>
      </c>
      <c r="B29491" s="1">
        <v>45241</v>
      </c>
      <c r="C29491" t="s">
        <v>5012</v>
      </c>
      <c r="D29491" t="s">
        <v>25953</v>
      </c>
      <c r="E29491">
        <v>8</v>
      </c>
      <c r="F29491">
        <v>7.14</v>
      </c>
      <c r="G29491" t="s">
        <v>8</v>
      </c>
      <c r="H29491" s="3">
        <v>28.571428571428573</v>
      </c>
      <c r="I29491" s="3">
        <v>-28.571428571428573</v>
      </c>
    </row>
    <row r="29492" spans="1:9" x14ac:dyDescent="0.25">
      <c r="A29492">
        <v>29491</v>
      </c>
      <c r="B29492" s="1">
        <v>45241</v>
      </c>
      <c r="C29492" t="s">
        <v>14</v>
      </c>
      <c r="D29492" t="s">
        <v>25954</v>
      </c>
      <c r="E29492">
        <v>7</v>
      </c>
      <c r="F29492">
        <v>6.25</v>
      </c>
      <c r="G29492" t="s">
        <v>8</v>
      </c>
      <c r="H29492" s="3">
        <v>33.333333333333336</v>
      </c>
      <c r="I29492" s="3">
        <v>-33.333333333333336</v>
      </c>
    </row>
    <row r="29493" spans="1:9" x14ac:dyDescent="0.25">
      <c r="A29493">
        <v>29492</v>
      </c>
      <c r="B29493" s="1">
        <v>45241</v>
      </c>
      <c r="C29493" t="s">
        <v>9</v>
      </c>
      <c r="D29493" t="s">
        <v>25955</v>
      </c>
      <c r="E29493">
        <v>7.5</v>
      </c>
      <c r="F29493">
        <v>6.85</v>
      </c>
      <c r="G29493" t="s">
        <v>8</v>
      </c>
      <c r="H29493" s="3">
        <v>30.76923076923077</v>
      </c>
      <c r="I29493" s="3">
        <v>-30.76923076923077</v>
      </c>
    </row>
    <row r="29494" spans="1:9" x14ac:dyDescent="0.25">
      <c r="A29494">
        <v>29493</v>
      </c>
      <c r="B29494" s="1">
        <v>45241</v>
      </c>
      <c r="C29494" t="s">
        <v>15812</v>
      </c>
      <c r="D29494" t="s">
        <v>25956</v>
      </c>
      <c r="E29494">
        <v>4.0999999999999996</v>
      </c>
      <c r="F29494">
        <v>3.79</v>
      </c>
      <c r="G29494" t="s">
        <v>13</v>
      </c>
      <c r="H29494" s="3">
        <v>64.516129032258078</v>
      </c>
      <c r="I29494" s="3">
        <v>200</v>
      </c>
    </row>
    <row r="29495" spans="1:9" x14ac:dyDescent="0.25">
      <c r="A29495">
        <v>29494</v>
      </c>
      <c r="B29495" s="1">
        <v>45241</v>
      </c>
      <c r="C29495" t="s">
        <v>4967</v>
      </c>
      <c r="D29495" t="s">
        <v>25957</v>
      </c>
      <c r="E29495">
        <v>7.5</v>
      </c>
      <c r="F29495">
        <v>6.93</v>
      </c>
      <c r="G29495" t="s">
        <v>8</v>
      </c>
      <c r="H29495" s="3">
        <v>30.76923076923077</v>
      </c>
      <c r="I29495" s="3">
        <v>-30.76923076923077</v>
      </c>
    </row>
    <row r="29496" spans="1:9" x14ac:dyDescent="0.25">
      <c r="A29496">
        <v>29495</v>
      </c>
      <c r="B29496" s="1">
        <v>45241</v>
      </c>
      <c r="C29496" t="s">
        <v>37</v>
      </c>
      <c r="D29496" t="s">
        <v>25958</v>
      </c>
      <c r="E29496">
        <v>2.1</v>
      </c>
      <c r="F29496">
        <v>1.94</v>
      </c>
      <c r="G29496" t="s">
        <v>13</v>
      </c>
      <c r="H29496" s="3">
        <v>181.81818181818181</v>
      </c>
      <c r="I29496" s="3">
        <v>200</v>
      </c>
    </row>
    <row r="29497" spans="1:9" x14ac:dyDescent="0.25">
      <c r="A29497">
        <v>29496</v>
      </c>
      <c r="B29497" s="1">
        <v>45241</v>
      </c>
      <c r="C29497" t="s">
        <v>4967</v>
      </c>
      <c r="D29497" t="s">
        <v>25959</v>
      </c>
      <c r="E29497">
        <v>7.5</v>
      </c>
      <c r="F29497">
        <v>6.97</v>
      </c>
      <c r="G29497" t="s">
        <v>8</v>
      </c>
      <c r="H29497" s="3">
        <v>30.76923076923077</v>
      </c>
      <c r="I29497" s="3">
        <v>-30.76923076923077</v>
      </c>
    </row>
    <row r="29498" spans="1:9" x14ac:dyDescent="0.25">
      <c r="A29498">
        <v>29497</v>
      </c>
      <c r="B29498" s="1">
        <v>45241</v>
      </c>
      <c r="C29498" t="s">
        <v>4967</v>
      </c>
      <c r="D29498" t="s">
        <v>25960</v>
      </c>
      <c r="E29498">
        <v>6.5</v>
      </c>
      <c r="F29498">
        <v>6.07</v>
      </c>
      <c r="G29498" t="s">
        <v>8</v>
      </c>
      <c r="H29498" s="3">
        <v>36.363636363636367</v>
      </c>
      <c r="I29498" s="3">
        <v>-36.363636363636367</v>
      </c>
    </row>
    <row r="29499" spans="1:9" x14ac:dyDescent="0.25">
      <c r="A29499">
        <v>29498</v>
      </c>
      <c r="B29499" s="1">
        <v>45241</v>
      </c>
      <c r="C29499" t="s">
        <v>14</v>
      </c>
      <c r="D29499" t="s">
        <v>25961</v>
      </c>
      <c r="E29499">
        <v>6</v>
      </c>
      <c r="F29499">
        <v>5.64</v>
      </c>
      <c r="G29499" t="s">
        <v>8</v>
      </c>
      <c r="H29499" s="3">
        <v>40</v>
      </c>
      <c r="I29499" s="3">
        <v>-40</v>
      </c>
    </row>
    <row r="29500" spans="1:9" x14ac:dyDescent="0.25">
      <c r="A29500">
        <v>29499</v>
      </c>
      <c r="B29500" s="1">
        <v>45241</v>
      </c>
      <c r="C29500" t="s">
        <v>14</v>
      </c>
      <c r="D29500" t="s">
        <v>25962</v>
      </c>
      <c r="E29500">
        <v>5.5</v>
      </c>
      <c r="F29500">
        <v>5.17</v>
      </c>
      <c r="G29500" t="s">
        <v>8</v>
      </c>
      <c r="H29500" s="3">
        <v>44.444444444444443</v>
      </c>
      <c r="I29500" s="3">
        <v>-44.444444444444443</v>
      </c>
    </row>
    <row r="29501" spans="1:9" x14ac:dyDescent="0.25">
      <c r="A29501">
        <v>29500</v>
      </c>
      <c r="B29501" s="1">
        <v>45241</v>
      </c>
      <c r="C29501" t="s">
        <v>14</v>
      </c>
      <c r="D29501" t="s">
        <v>25963</v>
      </c>
      <c r="E29501">
        <v>4</v>
      </c>
      <c r="F29501">
        <v>3.78</v>
      </c>
      <c r="G29501" t="s">
        <v>8</v>
      </c>
      <c r="H29501" s="3">
        <v>66.666666666666671</v>
      </c>
      <c r="I29501" s="3">
        <v>-66.666666666666671</v>
      </c>
    </row>
    <row r="29502" spans="1:9" x14ac:dyDescent="0.25">
      <c r="A29502">
        <v>29501</v>
      </c>
      <c r="B29502" s="1">
        <v>45241</v>
      </c>
      <c r="C29502" t="s">
        <v>9</v>
      </c>
      <c r="D29502" t="s">
        <v>25964</v>
      </c>
      <c r="E29502">
        <v>5</v>
      </c>
      <c r="F29502">
        <v>4.72</v>
      </c>
      <c r="G29502" t="s">
        <v>8</v>
      </c>
      <c r="H29502" s="3">
        <v>50</v>
      </c>
      <c r="I29502" s="3">
        <v>-50</v>
      </c>
    </row>
    <row r="29503" spans="1:9" x14ac:dyDescent="0.25">
      <c r="A29503">
        <v>29502</v>
      </c>
      <c r="B29503" s="1">
        <v>45241</v>
      </c>
      <c r="C29503" t="s">
        <v>37</v>
      </c>
      <c r="D29503" t="s">
        <v>25965</v>
      </c>
      <c r="E29503">
        <v>3.25</v>
      </c>
      <c r="F29503">
        <v>3.07</v>
      </c>
      <c r="G29503" t="s">
        <v>13</v>
      </c>
      <c r="H29503" s="3">
        <v>88.888888888888886</v>
      </c>
      <c r="I29503" s="3">
        <v>200</v>
      </c>
    </row>
    <row r="29504" spans="1:9" x14ac:dyDescent="0.25">
      <c r="A29504">
        <v>29503</v>
      </c>
      <c r="B29504" s="1">
        <v>45241</v>
      </c>
      <c r="C29504" t="s">
        <v>10648</v>
      </c>
      <c r="D29504" t="s">
        <v>25958</v>
      </c>
      <c r="E29504">
        <v>2.0499999999999998</v>
      </c>
      <c r="F29504">
        <v>1.94</v>
      </c>
      <c r="G29504" t="s">
        <v>13</v>
      </c>
      <c r="H29504" s="3">
        <v>190.47619047619051</v>
      </c>
      <c r="I29504" s="3">
        <v>200</v>
      </c>
    </row>
    <row r="29505" spans="1:9" x14ac:dyDescent="0.25">
      <c r="A29505">
        <v>29504</v>
      </c>
      <c r="B29505" s="1">
        <v>45241</v>
      </c>
      <c r="C29505" t="s">
        <v>37</v>
      </c>
      <c r="D29505" t="s">
        <v>25966</v>
      </c>
      <c r="E29505">
        <v>2.5</v>
      </c>
      <c r="F29505">
        <v>2.38</v>
      </c>
      <c r="G29505" t="s">
        <v>13</v>
      </c>
      <c r="H29505" s="3">
        <v>133.33333333333334</v>
      </c>
      <c r="I29505" s="3">
        <v>200</v>
      </c>
    </row>
    <row r="29506" spans="1:9" x14ac:dyDescent="0.25">
      <c r="A29506">
        <v>29505</v>
      </c>
      <c r="B29506" s="1">
        <v>45241</v>
      </c>
      <c r="C29506" t="s">
        <v>14</v>
      </c>
      <c r="D29506" t="s">
        <v>25967</v>
      </c>
      <c r="E29506">
        <v>6.5</v>
      </c>
      <c r="F29506">
        <v>6.22</v>
      </c>
      <c r="G29506" t="s">
        <v>8</v>
      </c>
      <c r="H29506" s="3">
        <v>36.363636363636367</v>
      </c>
      <c r="I29506" s="3">
        <v>-36.363636363636367</v>
      </c>
    </row>
    <row r="29507" spans="1:9" x14ac:dyDescent="0.25">
      <c r="A29507">
        <v>29506</v>
      </c>
      <c r="B29507" s="1">
        <v>45241</v>
      </c>
      <c r="C29507" t="s">
        <v>3274</v>
      </c>
      <c r="D29507" t="s">
        <v>25968</v>
      </c>
      <c r="E29507">
        <v>2.5</v>
      </c>
      <c r="F29507">
        <v>2.42</v>
      </c>
      <c r="G29507" t="s">
        <v>13</v>
      </c>
      <c r="H29507" s="3">
        <v>133.33333333333334</v>
      </c>
      <c r="I29507" s="3">
        <v>200</v>
      </c>
    </row>
    <row r="29508" spans="1:9" x14ac:dyDescent="0.25">
      <c r="A29508">
        <v>29507</v>
      </c>
      <c r="B29508" s="1">
        <v>45241</v>
      </c>
      <c r="C29508" t="s">
        <v>7</v>
      </c>
      <c r="D29508" t="s">
        <v>25969</v>
      </c>
      <c r="E29508">
        <v>3.1</v>
      </c>
      <c r="F29508">
        <v>3</v>
      </c>
      <c r="G29508" t="s">
        <v>8</v>
      </c>
      <c r="H29508" s="3">
        <v>95.238095238095241</v>
      </c>
      <c r="I29508" s="3">
        <v>-95.238095238095241</v>
      </c>
    </row>
    <row r="29509" spans="1:9" x14ac:dyDescent="0.25">
      <c r="A29509">
        <v>29508</v>
      </c>
      <c r="B29509" s="1">
        <v>45242</v>
      </c>
      <c r="C29509" t="s">
        <v>37</v>
      </c>
      <c r="D29509" t="s">
        <v>25970</v>
      </c>
      <c r="E29509">
        <v>3</v>
      </c>
      <c r="F29509">
        <v>2.5099999999999998</v>
      </c>
      <c r="G29509" t="s">
        <v>13</v>
      </c>
      <c r="H29509" s="3">
        <v>100</v>
      </c>
      <c r="I29509" s="3">
        <v>200</v>
      </c>
    </row>
    <row r="29510" spans="1:9" x14ac:dyDescent="0.25">
      <c r="A29510">
        <v>29509</v>
      </c>
      <c r="B29510" s="1">
        <v>45242</v>
      </c>
      <c r="C29510" t="s">
        <v>4967</v>
      </c>
      <c r="D29510" t="s">
        <v>25971</v>
      </c>
      <c r="E29510">
        <v>8.5</v>
      </c>
      <c r="F29510">
        <v>7.14</v>
      </c>
      <c r="G29510" t="s">
        <v>8</v>
      </c>
      <c r="H29510" s="3">
        <v>26.666666666666668</v>
      </c>
      <c r="I29510" s="3">
        <v>-26.666666666666668</v>
      </c>
    </row>
    <row r="29511" spans="1:9" x14ac:dyDescent="0.25">
      <c r="A29511">
        <v>29510</v>
      </c>
      <c r="B29511" s="1">
        <v>45242</v>
      </c>
      <c r="C29511" t="s">
        <v>37</v>
      </c>
      <c r="D29511" t="s">
        <v>25972</v>
      </c>
      <c r="E29511">
        <v>3.5</v>
      </c>
      <c r="F29511">
        <v>2.97</v>
      </c>
      <c r="G29511" t="s">
        <v>8</v>
      </c>
      <c r="H29511" s="3">
        <v>80</v>
      </c>
      <c r="I29511" s="3">
        <v>-80</v>
      </c>
    </row>
    <row r="29512" spans="1:9" x14ac:dyDescent="0.25">
      <c r="A29512">
        <v>29511</v>
      </c>
      <c r="B29512" s="1">
        <v>45242</v>
      </c>
      <c r="C29512" t="s">
        <v>23413</v>
      </c>
      <c r="D29512" t="s">
        <v>25973</v>
      </c>
      <c r="E29512">
        <v>8.5</v>
      </c>
      <c r="F29512">
        <v>7.41</v>
      </c>
      <c r="G29512" t="s">
        <v>8</v>
      </c>
      <c r="H29512" s="3">
        <v>26.666666666666668</v>
      </c>
      <c r="I29512" s="3">
        <v>-26.666666666666668</v>
      </c>
    </row>
    <row r="29513" spans="1:9" x14ac:dyDescent="0.25">
      <c r="A29513">
        <v>29512</v>
      </c>
      <c r="B29513" s="1">
        <v>45242</v>
      </c>
      <c r="C29513" t="s">
        <v>9</v>
      </c>
      <c r="D29513" t="s">
        <v>25964</v>
      </c>
      <c r="E29513">
        <v>5</v>
      </c>
      <c r="F29513">
        <v>4.3600000000000003</v>
      </c>
      <c r="G29513" t="s">
        <v>13</v>
      </c>
      <c r="H29513" s="3">
        <v>50</v>
      </c>
      <c r="I29513" s="3">
        <v>200</v>
      </c>
    </row>
    <row r="29514" spans="1:9" x14ac:dyDescent="0.25">
      <c r="A29514">
        <v>29513</v>
      </c>
      <c r="B29514" s="1">
        <v>45242</v>
      </c>
      <c r="C29514" t="s">
        <v>4967</v>
      </c>
      <c r="D29514" t="s">
        <v>25974</v>
      </c>
      <c r="E29514">
        <v>7</v>
      </c>
      <c r="F29514">
        <v>6.24</v>
      </c>
      <c r="G29514" t="s">
        <v>8</v>
      </c>
      <c r="H29514" s="3">
        <v>33.333333333333336</v>
      </c>
      <c r="I29514" s="3">
        <v>-33.333333333333336</v>
      </c>
    </row>
    <row r="29515" spans="1:9" x14ac:dyDescent="0.25">
      <c r="A29515">
        <v>29514</v>
      </c>
      <c r="B29515" s="1">
        <v>45242</v>
      </c>
      <c r="C29515" t="s">
        <v>5012</v>
      </c>
      <c r="D29515" t="s">
        <v>25975</v>
      </c>
      <c r="E29515">
        <v>5.25</v>
      </c>
      <c r="F29515">
        <v>4.7</v>
      </c>
      <c r="G29515" t="s">
        <v>8</v>
      </c>
      <c r="H29515" s="3">
        <v>47.058823529411768</v>
      </c>
      <c r="I29515" s="3">
        <v>-47.058823529411768</v>
      </c>
    </row>
    <row r="29516" spans="1:9" x14ac:dyDescent="0.25">
      <c r="A29516">
        <v>29515</v>
      </c>
      <c r="B29516" s="1">
        <v>45242</v>
      </c>
      <c r="C29516" t="s">
        <v>9</v>
      </c>
      <c r="D29516" t="s">
        <v>25976</v>
      </c>
      <c r="E29516">
        <v>7</v>
      </c>
      <c r="F29516">
        <v>6.44</v>
      </c>
      <c r="G29516" t="s">
        <v>13</v>
      </c>
      <c r="H29516" s="3">
        <v>33.333333333333336</v>
      </c>
      <c r="I29516" s="3">
        <v>200</v>
      </c>
    </row>
    <row r="29517" spans="1:9" x14ac:dyDescent="0.25">
      <c r="A29517">
        <v>29516</v>
      </c>
      <c r="B29517" s="1">
        <v>45242</v>
      </c>
      <c r="C29517" t="s">
        <v>14</v>
      </c>
      <c r="D29517" t="s">
        <v>25977</v>
      </c>
      <c r="E29517">
        <v>7.5</v>
      </c>
      <c r="F29517">
        <v>6.9</v>
      </c>
      <c r="G29517" t="s">
        <v>8</v>
      </c>
      <c r="H29517" s="3">
        <v>30.76923076923077</v>
      </c>
      <c r="I29517" s="3">
        <v>-30.76923076923077</v>
      </c>
    </row>
    <row r="29518" spans="1:9" x14ac:dyDescent="0.25">
      <c r="A29518">
        <v>29517</v>
      </c>
      <c r="B29518" s="1">
        <v>45242</v>
      </c>
      <c r="C29518" t="s">
        <v>37</v>
      </c>
      <c r="D29518" t="s">
        <v>25978</v>
      </c>
      <c r="E29518">
        <v>4</v>
      </c>
      <c r="F29518">
        <v>3.7</v>
      </c>
      <c r="G29518" t="s">
        <v>13</v>
      </c>
      <c r="H29518" s="3">
        <v>66.666666666666671</v>
      </c>
      <c r="I29518" s="3">
        <v>200</v>
      </c>
    </row>
    <row r="29519" spans="1:9" x14ac:dyDescent="0.25">
      <c r="A29519">
        <v>29518</v>
      </c>
      <c r="B29519" s="1">
        <v>45242</v>
      </c>
      <c r="C29519" t="s">
        <v>37</v>
      </c>
      <c r="D29519" t="s">
        <v>25979</v>
      </c>
      <c r="E29519">
        <v>3.5</v>
      </c>
      <c r="F29519">
        <v>3.26</v>
      </c>
      <c r="G29519" t="s">
        <v>13</v>
      </c>
      <c r="H29519" s="3">
        <v>80</v>
      </c>
      <c r="I29519" s="3">
        <v>200</v>
      </c>
    </row>
    <row r="29520" spans="1:9" x14ac:dyDescent="0.25">
      <c r="A29520">
        <v>29519</v>
      </c>
      <c r="B29520" s="1">
        <v>45242</v>
      </c>
      <c r="C29520" t="s">
        <v>37</v>
      </c>
      <c r="D29520" t="s">
        <v>25980</v>
      </c>
      <c r="E29520">
        <v>2.5</v>
      </c>
      <c r="F29520">
        <v>2.37</v>
      </c>
      <c r="G29520" t="s">
        <v>13</v>
      </c>
      <c r="H29520" s="3">
        <v>133.33333333333334</v>
      </c>
      <c r="I29520" s="3">
        <v>200</v>
      </c>
    </row>
    <row r="29521" spans="1:9" x14ac:dyDescent="0.25">
      <c r="A29521">
        <v>29520</v>
      </c>
      <c r="B29521" s="1">
        <v>45242</v>
      </c>
      <c r="C29521" t="s">
        <v>14</v>
      </c>
      <c r="D29521" t="s">
        <v>25981</v>
      </c>
      <c r="E29521">
        <v>6</v>
      </c>
      <c r="F29521">
        <v>5.73</v>
      </c>
      <c r="G29521" t="s">
        <v>8</v>
      </c>
      <c r="H29521" s="3">
        <v>40</v>
      </c>
      <c r="I29521" s="3">
        <v>-40</v>
      </c>
    </row>
    <row r="29522" spans="1:9" x14ac:dyDescent="0.25">
      <c r="A29522">
        <v>29521</v>
      </c>
      <c r="B29522" s="1">
        <v>45242</v>
      </c>
      <c r="C29522" t="s">
        <v>37</v>
      </c>
      <c r="D29522" t="s">
        <v>25982</v>
      </c>
      <c r="E29522">
        <v>3.5</v>
      </c>
      <c r="F29522">
        <v>3.35</v>
      </c>
      <c r="G29522" t="s">
        <v>13</v>
      </c>
      <c r="H29522" s="3">
        <v>80</v>
      </c>
      <c r="I29522" s="3">
        <v>200</v>
      </c>
    </row>
    <row r="29523" spans="1:9" x14ac:dyDescent="0.25">
      <c r="A29523">
        <v>29522</v>
      </c>
      <c r="B29523" s="1">
        <v>45242</v>
      </c>
      <c r="C29523" t="s">
        <v>14</v>
      </c>
      <c r="D29523" t="s">
        <v>25983</v>
      </c>
      <c r="E29523">
        <v>6</v>
      </c>
      <c r="F29523">
        <v>5.83</v>
      </c>
      <c r="G29523" t="s">
        <v>13</v>
      </c>
      <c r="H29523" s="3">
        <v>40</v>
      </c>
      <c r="I29523" s="3">
        <v>200</v>
      </c>
    </row>
    <row r="29524" spans="1:9" x14ac:dyDescent="0.25">
      <c r="A29524">
        <v>29523</v>
      </c>
      <c r="B29524" s="1">
        <v>45242</v>
      </c>
      <c r="C29524" t="s">
        <v>37</v>
      </c>
      <c r="D29524" t="s">
        <v>25984</v>
      </c>
      <c r="E29524">
        <v>3</v>
      </c>
      <c r="F29524">
        <v>2.93</v>
      </c>
      <c r="G29524" t="s">
        <v>13</v>
      </c>
      <c r="H29524" s="3">
        <v>100</v>
      </c>
      <c r="I29524" s="3">
        <v>200</v>
      </c>
    </row>
    <row r="29525" spans="1:9" x14ac:dyDescent="0.25">
      <c r="A29525">
        <v>29524</v>
      </c>
      <c r="B29525" s="1">
        <v>45242</v>
      </c>
      <c r="C29525" t="s">
        <v>14</v>
      </c>
      <c r="D29525" t="s">
        <v>25985</v>
      </c>
      <c r="E29525">
        <v>9</v>
      </c>
      <c r="F29525">
        <v>8.86</v>
      </c>
      <c r="G29525" t="s">
        <v>8</v>
      </c>
      <c r="H29525" s="3">
        <v>25</v>
      </c>
      <c r="I29525" s="3">
        <v>-25</v>
      </c>
    </row>
    <row r="29526" spans="1:9" x14ac:dyDescent="0.25">
      <c r="A29526">
        <v>29525</v>
      </c>
      <c r="B29526" s="1">
        <v>45243</v>
      </c>
      <c r="C29526" t="s">
        <v>6148</v>
      </c>
      <c r="D29526" t="s">
        <v>25986</v>
      </c>
      <c r="E29526">
        <v>7.5</v>
      </c>
      <c r="F29526">
        <v>7.28</v>
      </c>
      <c r="G29526" t="s">
        <v>8</v>
      </c>
      <c r="H29526" s="3">
        <v>30.76923076923077</v>
      </c>
      <c r="I29526" s="3">
        <v>-30.76923076923077</v>
      </c>
    </row>
    <row r="29527" spans="1:9" x14ac:dyDescent="0.25">
      <c r="A29527">
        <v>29526</v>
      </c>
      <c r="B29527" s="1">
        <v>45243</v>
      </c>
      <c r="C29527" t="s">
        <v>7</v>
      </c>
      <c r="D29527" t="s">
        <v>25987</v>
      </c>
      <c r="E29527">
        <v>5</v>
      </c>
      <c r="F29527">
        <v>4.6900000000000004</v>
      </c>
      <c r="G29527" t="s">
        <v>8</v>
      </c>
      <c r="H29527" s="3">
        <v>50</v>
      </c>
      <c r="I29527" s="3">
        <v>-50</v>
      </c>
    </row>
    <row r="29528" spans="1:9" x14ac:dyDescent="0.25">
      <c r="A29528">
        <v>29527</v>
      </c>
      <c r="B29528" s="1">
        <v>45243</v>
      </c>
      <c r="C29528" t="s">
        <v>6621</v>
      </c>
      <c r="D29528" t="s">
        <v>25988</v>
      </c>
      <c r="E29528">
        <v>5.5</v>
      </c>
      <c r="F29528">
        <v>5.21</v>
      </c>
      <c r="G29528" t="s">
        <v>8</v>
      </c>
      <c r="H29528" s="3">
        <v>44.444444444444443</v>
      </c>
      <c r="I29528" s="3">
        <v>-44.444444444444443</v>
      </c>
    </row>
    <row r="29529" spans="1:9" x14ac:dyDescent="0.25">
      <c r="A29529">
        <v>29528</v>
      </c>
      <c r="B29529" s="1">
        <v>45243</v>
      </c>
      <c r="C29529" t="s">
        <v>23578</v>
      </c>
      <c r="D29529" t="s">
        <v>25989</v>
      </c>
      <c r="E29529">
        <v>2.37</v>
      </c>
      <c r="F29529">
        <v>2.34</v>
      </c>
      <c r="G29529" t="s">
        <v>8</v>
      </c>
      <c r="H29529" s="3">
        <v>145.98540145985399</v>
      </c>
      <c r="I29529" s="3">
        <v>-145.98540145985399</v>
      </c>
    </row>
    <row r="29530" spans="1:9" x14ac:dyDescent="0.25">
      <c r="A29530">
        <v>29529</v>
      </c>
      <c r="B29530" s="1">
        <v>45243</v>
      </c>
      <c r="C29530" t="s">
        <v>7</v>
      </c>
      <c r="D29530" t="s">
        <v>25990</v>
      </c>
      <c r="E29530">
        <v>5</v>
      </c>
      <c r="F29530">
        <v>4.8899999999999997</v>
      </c>
      <c r="G29530" t="s">
        <v>8</v>
      </c>
      <c r="H29530" s="3">
        <v>50</v>
      </c>
      <c r="I29530" s="3">
        <v>-50</v>
      </c>
    </row>
    <row r="29531" spans="1:9" x14ac:dyDescent="0.25">
      <c r="A29531">
        <v>29530</v>
      </c>
      <c r="B29531" s="1">
        <v>45243</v>
      </c>
      <c r="C29531" t="s">
        <v>3274</v>
      </c>
      <c r="D29531" t="s">
        <v>25991</v>
      </c>
      <c r="E29531">
        <v>2.8</v>
      </c>
      <c r="F29531">
        <v>2.57</v>
      </c>
      <c r="G29531" t="s">
        <v>8</v>
      </c>
      <c r="H29531" s="3">
        <v>111.11111111111113</v>
      </c>
      <c r="I29531" s="3">
        <v>-111.11111111111113</v>
      </c>
    </row>
    <row r="29532" spans="1:9" x14ac:dyDescent="0.25">
      <c r="A29532">
        <v>29531</v>
      </c>
      <c r="B29532" s="1">
        <v>45243</v>
      </c>
      <c r="C29532" t="s">
        <v>3274</v>
      </c>
      <c r="D29532" t="s">
        <v>25992</v>
      </c>
      <c r="E29532">
        <v>3.55</v>
      </c>
      <c r="F29532">
        <v>3.05</v>
      </c>
      <c r="G29532" t="s">
        <v>8</v>
      </c>
      <c r="H29532" s="3">
        <v>78.431372549019613</v>
      </c>
      <c r="I29532" s="3">
        <v>-78.431372549019613</v>
      </c>
    </row>
    <row r="29533" spans="1:9" x14ac:dyDescent="0.25">
      <c r="A29533">
        <v>29532</v>
      </c>
      <c r="B29533" s="1">
        <v>45243</v>
      </c>
      <c r="C29533" t="s">
        <v>7</v>
      </c>
      <c r="D29533" t="s">
        <v>24279</v>
      </c>
      <c r="E29533">
        <v>4.2</v>
      </c>
      <c r="F29533">
        <v>4.08</v>
      </c>
      <c r="G29533" t="s">
        <v>8</v>
      </c>
      <c r="H29533" s="3">
        <v>62.5</v>
      </c>
      <c r="I29533" s="3">
        <v>-62.5</v>
      </c>
    </row>
    <row r="29534" spans="1:9" x14ac:dyDescent="0.25">
      <c r="A29534">
        <v>29533</v>
      </c>
      <c r="B29534" s="1">
        <v>45243</v>
      </c>
      <c r="C29534" t="s">
        <v>7</v>
      </c>
      <c r="D29534" t="s">
        <v>25993</v>
      </c>
      <c r="E29534">
        <v>4.33</v>
      </c>
      <c r="F29534">
        <v>3.7</v>
      </c>
      <c r="G29534" t="s">
        <v>8</v>
      </c>
      <c r="H29534" s="3">
        <v>60.06006006006006</v>
      </c>
      <c r="I29534" s="3">
        <v>-60.06006006006006</v>
      </c>
    </row>
    <row r="29535" spans="1:9" x14ac:dyDescent="0.25">
      <c r="A29535">
        <v>29534</v>
      </c>
      <c r="B29535" s="1">
        <v>45244</v>
      </c>
      <c r="C29535" t="s">
        <v>14</v>
      </c>
      <c r="D29535" t="s">
        <v>25994</v>
      </c>
      <c r="E29535">
        <v>4.5</v>
      </c>
      <c r="F29535">
        <v>4.0599999999999996</v>
      </c>
      <c r="G29535" t="s">
        <v>8</v>
      </c>
      <c r="H29535" s="3">
        <v>57.142857142857146</v>
      </c>
      <c r="I29535" s="3">
        <v>-57.142857142857146</v>
      </c>
    </row>
    <row r="29536" spans="1:9" x14ac:dyDescent="0.25">
      <c r="A29536">
        <v>29535</v>
      </c>
      <c r="B29536" s="1">
        <v>45244</v>
      </c>
      <c r="C29536" t="s">
        <v>14</v>
      </c>
      <c r="D29536" t="s">
        <v>25995</v>
      </c>
      <c r="E29536">
        <v>6</v>
      </c>
      <c r="F29536">
        <v>5.54</v>
      </c>
      <c r="G29536" t="s">
        <v>13</v>
      </c>
      <c r="H29536" s="3">
        <v>40</v>
      </c>
      <c r="I29536" s="3">
        <v>200</v>
      </c>
    </row>
    <row r="29537" spans="1:9" x14ac:dyDescent="0.25">
      <c r="A29537">
        <v>29536</v>
      </c>
      <c r="B29537" s="1">
        <v>45244</v>
      </c>
      <c r="C29537" t="s">
        <v>936</v>
      </c>
      <c r="D29537" t="s">
        <v>13827</v>
      </c>
      <c r="E29537">
        <v>4.4000000000000004</v>
      </c>
      <c r="F29537">
        <v>4.38</v>
      </c>
      <c r="G29537" t="s">
        <v>8</v>
      </c>
      <c r="H29537" s="3">
        <v>58.823529411764703</v>
      </c>
      <c r="I29537" s="3">
        <v>-58.823529411764703</v>
      </c>
    </row>
    <row r="29538" spans="1:9" x14ac:dyDescent="0.25">
      <c r="A29538">
        <v>29537</v>
      </c>
      <c r="B29538" s="1">
        <v>45244</v>
      </c>
      <c r="C29538" t="s">
        <v>5012</v>
      </c>
      <c r="D29538" t="s">
        <v>25996</v>
      </c>
      <c r="E29538">
        <v>2.4</v>
      </c>
      <c r="F29538">
        <v>2.3199999999999998</v>
      </c>
      <c r="G29538" t="s">
        <v>8</v>
      </c>
      <c r="H29538" s="3">
        <v>142.85714285714286</v>
      </c>
      <c r="I29538" s="3">
        <v>-142.85714285714286</v>
      </c>
    </row>
    <row r="29539" spans="1:9" x14ac:dyDescent="0.25">
      <c r="A29539">
        <v>29538</v>
      </c>
      <c r="B29539" s="1">
        <v>45244</v>
      </c>
      <c r="C29539" t="s">
        <v>4967</v>
      </c>
      <c r="D29539" t="s">
        <v>14800</v>
      </c>
      <c r="E29539">
        <v>1.67</v>
      </c>
      <c r="F29539">
        <v>1.61</v>
      </c>
      <c r="G29539" t="s">
        <v>13</v>
      </c>
      <c r="H29539" s="3">
        <v>298.50746268656718</v>
      </c>
      <c r="I29539" s="3">
        <v>200</v>
      </c>
    </row>
    <row r="29540" spans="1:9" x14ac:dyDescent="0.25">
      <c r="A29540">
        <v>29539</v>
      </c>
      <c r="B29540" s="1">
        <v>45244</v>
      </c>
      <c r="C29540" t="s">
        <v>7</v>
      </c>
      <c r="D29540" t="s">
        <v>25997</v>
      </c>
      <c r="E29540">
        <v>4</v>
      </c>
      <c r="F29540">
        <v>3.83</v>
      </c>
      <c r="G29540" t="s">
        <v>8</v>
      </c>
      <c r="H29540" s="3">
        <v>66.666666666666671</v>
      </c>
      <c r="I29540" s="3">
        <v>-66.666666666666671</v>
      </c>
    </row>
    <row r="29541" spans="1:9" x14ac:dyDescent="0.25">
      <c r="A29541">
        <v>29540</v>
      </c>
      <c r="B29541" s="1">
        <v>45244</v>
      </c>
      <c r="C29541" t="s">
        <v>14</v>
      </c>
      <c r="D29541" t="s">
        <v>25998</v>
      </c>
      <c r="E29541">
        <v>3.1</v>
      </c>
      <c r="F29541">
        <v>3.01</v>
      </c>
      <c r="G29541" t="s">
        <v>8</v>
      </c>
      <c r="H29541" s="3">
        <v>95.238095238095241</v>
      </c>
      <c r="I29541" s="3">
        <v>-95.238095238095241</v>
      </c>
    </row>
    <row r="29542" spans="1:9" x14ac:dyDescent="0.25">
      <c r="A29542">
        <v>29541</v>
      </c>
      <c r="B29542" s="1">
        <v>45244</v>
      </c>
      <c r="C29542" t="s">
        <v>9</v>
      </c>
      <c r="D29542" t="s">
        <v>25999</v>
      </c>
      <c r="E29542">
        <v>2</v>
      </c>
      <c r="F29542">
        <v>1.96</v>
      </c>
      <c r="G29542" t="s">
        <v>8</v>
      </c>
      <c r="H29542" s="3">
        <v>200</v>
      </c>
      <c r="I29542" s="3">
        <v>-200</v>
      </c>
    </row>
    <row r="29543" spans="1:9" x14ac:dyDescent="0.25">
      <c r="A29543">
        <v>29542</v>
      </c>
      <c r="B29543" s="1">
        <v>45244</v>
      </c>
      <c r="C29543" t="s">
        <v>21285</v>
      </c>
      <c r="D29543" t="s">
        <v>26000</v>
      </c>
      <c r="E29543">
        <v>7.5</v>
      </c>
      <c r="F29543">
        <v>5.93</v>
      </c>
      <c r="G29543" t="s">
        <v>8</v>
      </c>
      <c r="H29543" s="3">
        <v>30.76923076923077</v>
      </c>
      <c r="I29543" s="3">
        <v>-30.76923076923077</v>
      </c>
    </row>
    <row r="29544" spans="1:9" x14ac:dyDescent="0.25">
      <c r="A29544">
        <v>29543</v>
      </c>
      <c r="B29544" s="1">
        <v>45244</v>
      </c>
      <c r="C29544" t="s">
        <v>21965</v>
      </c>
      <c r="D29544" t="s">
        <v>26001</v>
      </c>
      <c r="E29544">
        <v>2.75</v>
      </c>
      <c r="F29544">
        <v>2.71</v>
      </c>
      <c r="G29544" t="s">
        <v>8</v>
      </c>
      <c r="H29544" s="3">
        <v>114.28571428571429</v>
      </c>
      <c r="I29544" s="3">
        <v>-114.28571428571429</v>
      </c>
    </row>
    <row r="29545" spans="1:9" x14ac:dyDescent="0.25">
      <c r="A29545">
        <v>29544</v>
      </c>
      <c r="B29545" s="1">
        <v>45245</v>
      </c>
      <c r="C29545" t="s">
        <v>14</v>
      </c>
      <c r="D29545" t="s">
        <v>26002</v>
      </c>
      <c r="E29545">
        <v>6</v>
      </c>
      <c r="F29545">
        <v>5.98</v>
      </c>
      <c r="G29545" t="s">
        <v>8</v>
      </c>
      <c r="H29545" s="3">
        <v>40</v>
      </c>
      <c r="I29545" s="3">
        <v>-40</v>
      </c>
    </row>
    <row r="29546" spans="1:9" x14ac:dyDescent="0.25">
      <c r="A29546">
        <v>29545</v>
      </c>
      <c r="B29546" s="1">
        <v>45245</v>
      </c>
      <c r="C29546" t="s">
        <v>4967</v>
      </c>
      <c r="D29546" t="s">
        <v>26003</v>
      </c>
      <c r="E29546">
        <v>4</v>
      </c>
      <c r="F29546">
        <v>3.52</v>
      </c>
      <c r="G29546" t="s">
        <v>8</v>
      </c>
      <c r="H29546" s="3">
        <v>66.666666666666671</v>
      </c>
      <c r="I29546" s="3">
        <v>-66.666666666666671</v>
      </c>
    </row>
    <row r="29547" spans="1:9" x14ac:dyDescent="0.25">
      <c r="A29547">
        <v>29546</v>
      </c>
      <c r="B29547" s="1">
        <v>45245</v>
      </c>
      <c r="C29547" t="s">
        <v>3274</v>
      </c>
      <c r="D29547" t="s">
        <v>26004</v>
      </c>
      <c r="E29547">
        <v>4.5</v>
      </c>
      <c r="F29547">
        <v>3.8</v>
      </c>
      <c r="G29547" t="s">
        <v>8</v>
      </c>
      <c r="H29547" s="3">
        <v>57.142857142857146</v>
      </c>
      <c r="I29547" s="3">
        <v>-57.142857142857146</v>
      </c>
    </row>
    <row r="29548" spans="1:9" x14ac:dyDescent="0.25">
      <c r="A29548">
        <v>29547</v>
      </c>
      <c r="B29548" s="1">
        <v>45245</v>
      </c>
      <c r="C29548" t="s">
        <v>23578</v>
      </c>
      <c r="D29548" t="s">
        <v>26005</v>
      </c>
      <c r="E29548">
        <v>5.5</v>
      </c>
      <c r="F29548">
        <v>4.9400000000000004</v>
      </c>
      <c r="G29548" t="s">
        <v>8</v>
      </c>
      <c r="H29548" s="3">
        <v>44.444444444444443</v>
      </c>
      <c r="I29548" s="3">
        <v>-44.444444444444443</v>
      </c>
    </row>
    <row r="29549" spans="1:9" x14ac:dyDescent="0.25">
      <c r="A29549">
        <v>29548</v>
      </c>
      <c r="B29549" s="1">
        <v>45245</v>
      </c>
      <c r="C29549" t="s">
        <v>23578</v>
      </c>
      <c r="D29549" t="s">
        <v>26006</v>
      </c>
      <c r="E29549">
        <v>2.62</v>
      </c>
      <c r="F29549">
        <v>2.5099999999999998</v>
      </c>
      <c r="G29549" t="s">
        <v>8</v>
      </c>
      <c r="H29549" s="3">
        <v>123.45679012345678</v>
      </c>
      <c r="I29549" s="3">
        <v>-123.45679012345678</v>
      </c>
    </row>
    <row r="29550" spans="1:9" x14ac:dyDescent="0.25">
      <c r="A29550">
        <v>29549</v>
      </c>
      <c r="B29550" s="1">
        <v>45245</v>
      </c>
      <c r="C29550" t="s">
        <v>23492</v>
      </c>
      <c r="D29550" t="s">
        <v>26007</v>
      </c>
      <c r="E29550">
        <v>1.66</v>
      </c>
      <c r="F29550">
        <v>1.63</v>
      </c>
      <c r="G29550" t="s">
        <v>13</v>
      </c>
      <c r="H29550" s="3">
        <v>303.03030303030306</v>
      </c>
      <c r="I29550" s="3">
        <v>200</v>
      </c>
    </row>
    <row r="29551" spans="1:9" x14ac:dyDescent="0.25">
      <c r="A29551">
        <v>29550</v>
      </c>
      <c r="B29551" s="1">
        <v>45245</v>
      </c>
      <c r="C29551" t="s">
        <v>23492</v>
      </c>
      <c r="D29551" t="s">
        <v>14452</v>
      </c>
      <c r="E29551">
        <v>2.15</v>
      </c>
      <c r="F29551">
        <v>2.08</v>
      </c>
      <c r="G29551" t="s">
        <v>8</v>
      </c>
      <c r="H29551" s="3">
        <v>173.91304347826087</v>
      </c>
      <c r="I29551" s="3">
        <v>-173.91304347826087</v>
      </c>
    </row>
    <row r="29552" spans="1:9" x14ac:dyDescent="0.25">
      <c r="A29552">
        <v>29551</v>
      </c>
      <c r="B29552" s="1">
        <v>45245</v>
      </c>
      <c r="C29552" t="s">
        <v>23492</v>
      </c>
      <c r="D29552" t="s">
        <v>26008</v>
      </c>
      <c r="E29552">
        <v>1.73</v>
      </c>
      <c r="F29552">
        <v>1.71</v>
      </c>
      <c r="G29552" t="s">
        <v>13</v>
      </c>
      <c r="H29552" s="3">
        <v>273.97260273972603</v>
      </c>
      <c r="I29552" s="3">
        <v>200</v>
      </c>
    </row>
    <row r="29553" spans="1:9" x14ac:dyDescent="0.25">
      <c r="A29553">
        <v>29552</v>
      </c>
      <c r="B29553" s="1">
        <v>45245</v>
      </c>
      <c r="C29553" t="s">
        <v>14549</v>
      </c>
      <c r="D29553" t="s">
        <v>26009</v>
      </c>
      <c r="E29553">
        <v>5.25</v>
      </c>
      <c r="F29553">
        <v>4.45</v>
      </c>
      <c r="G29553" t="s">
        <v>8</v>
      </c>
      <c r="H29553" s="3">
        <v>47.058823529411768</v>
      </c>
      <c r="I29553" s="3">
        <v>-47.058823529411768</v>
      </c>
    </row>
    <row r="29554" spans="1:9" x14ac:dyDescent="0.25">
      <c r="A29554">
        <v>29553</v>
      </c>
      <c r="B29554" s="1">
        <v>45245</v>
      </c>
      <c r="C29554" t="s">
        <v>9</v>
      </c>
      <c r="D29554" t="s">
        <v>26010</v>
      </c>
      <c r="E29554">
        <v>1.44</v>
      </c>
      <c r="F29554">
        <v>1.37</v>
      </c>
      <c r="G29554" t="s">
        <v>8</v>
      </c>
      <c r="H29554" s="3">
        <v>454.54545454545462</v>
      </c>
      <c r="I29554" s="3">
        <v>-454.54545454545462</v>
      </c>
    </row>
    <row r="29555" spans="1:9" x14ac:dyDescent="0.25">
      <c r="A29555">
        <v>29554</v>
      </c>
      <c r="B29555" s="1">
        <v>45245</v>
      </c>
      <c r="C29555" t="s">
        <v>14</v>
      </c>
      <c r="D29555" t="s">
        <v>26011</v>
      </c>
      <c r="E29555">
        <v>1.5</v>
      </c>
      <c r="F29555">
        <v>1.46</v>
      </c>
      <c r="G29555" t="s">
        <v>13</v>
      </c>
      <c r="H29555" s="3">
        <v>400</v>
      </c>
      <c r="I29555" s="3">
        <v>200</v>
      </c>
    </row>
    <row r="29556" spans="1:9" x14ac:dyDescent="0.25">
      <c r="A29556">
        <v>29555</v>
      </c>
      <c r="B29556" s="1">
        <v>45245</v>
      </c>
      <c r="C29556" t="s">
        <v>21965</v>
      </c>
      <c r="D29556" t="s">
        <v>26012</v>
      </c>
      <c r="E29556">
        <v>4</v>
      </c>
      <c r="F29556">
        <v>3.93</v>
      </c>
      <c r="G29556" t="s">
        <v>13</v>
      </c>
      <c r="H29556" s="3">
        <v>66.666666666666671</v>
      </c>
      <c r="I29556" s="3">
        <v>200</v>
      </c>
    </row>
    <row r="29557" spans="1:9" x14ac:dyDescent="0.25">
      <c r="A29557">
        <v>29556</v>
      </c>
      <c r="B29557" s="1">
        <v>45245</v>
      </c>
      <c r="C29557" t="s">
        <v>9</v>
      </c>
      <c r="D29557" t="s">
        <v>25440</v>
      </c>
      <c r="E29557">
        <v>3.75</v>
      </c>
      <c r="F29557">
        <v>2.75</v>
      </c>
      <c r="G29557" t="s">
        <v>8</v>
      </c>
      <c r="H29557" s="3">
        <v>72.727272727272734</v>
      </c>
      <c r="I29557" s="3">
        <v>-72.727272727272734</v>
      </c>
    </row>
    <row r="29558" spans="1:9" x14ac:dyDescent="0.25">
      <c r="A29558">
        <v>29557</v>
      </c>
      <c r="B29558" s="1">
        <v>45245</v>
      </c>
      <c r="C29558" t="s">
        <v>9</v>
      </c>
      <c r="D29558" t="s">
        <v>26013</v>
      </c>
      <c r="E29558">
        <v>1.4</v>
      </c>
      <c r="F29558">
        <v>1.32</v>
      </c>
      <c r="G29558" t="s">
        <v>13</v>
      </c>
      <c r="H29558" s="3">
        <v>500.00000000000011</v>
      </c>
      <c r="I29558" s="3">
        <v>200</v>
      </c>
    </row>
    <row r="29559" spans="1:9" x14ac:dyDescent="0.25">
      <c r="A29559">
        <v>29558</v>
      </c>
      <c r="B29559" s="1">
        <v>45245</v>
      </c>
      <c r="C29559" t="s">
        <v>9</v>
      </c>
      <c r="D29559" t="s">
        <v>26014</v>
      </c>
      <c r="E29559">
        <v>11</v>
      </c>
      <c r="F29559">
        <v>9.32</v>
      </c>
      <c r="G29559" t="s">
        <v>8</v>
      </c>
      <c r="H29559" s="3">
        <v>20</v>
      </c>
      <c r="I29559" s="3">
        <v>-20</v>
      </c>
    </row>
    <row r="29560" spans="1:9" x14ac:dyDescent="0.25">
      <c r="A29560">
        <v>29559</v>
      </c>
      <c r="B29560" s="1">
        <v>45246</v>
      </c>
      <c r="C29560" t="s">
        <v>14</v>
      </c>
      <c r="D29560" t="s">
        <v>26015</v>
      </c>
      <c r="E29560">
        <v>3.75</v>
      </c>
      <c r="F29560">
        <v>3.68</v>
      </c>
      <c r="G29560" t="s">
        <v>8</v>
      </c>
      <c r="H29560" s="3">
        <v>72.727272727272734</v>
      </c>
      <c r="I29560" s="3">
        <v>-72.727272727272734</v>
      </c>
    </row>
    <row r="29561" spans="1:9" x14ac:dyDescent="0.25">
      <c r="A29561">
        <v>29560</v>
      </c>
      <c r="B29561" s="1">
        <v>45246</v>
      </c>
      <c r="C29561" t="s">
        <v>3274</v>
      </c>
      <c r="D29561" t="s">
        <v>26016</v>
      </c>
      <c r="E29561">
        <v>6</v>
      </c>
      <c r="F29561">
        <v>5.31</v>
      </c>
      <c r="G29561" t="s">
        <v>8</v>
      </c>
      <c r="H29561" s="3">
        <v>40</v>
      </c>
      <c r="I29561" s="3">
        <v>-40</v>
      </c>
    </row>
    <row r="29562" spans="1:9" x14ac:dyDescent="0.25">
      <c r="A29562">
        <v>29561</v>
      </c>
      <c r="B29562" s="1">
        <v>45246</v>
      </c>
      <c r="C29562" t="s">
        <v>21965</v>
      </c>
      <c r="D29562" t="s">
        <v>26017</v>
      </c>
      <c r="E29562">
        <v>3.25</v>
      </c>
      <c r="F29562">
        <v>3.08</v>
      </c>
      <c r="G29562" t="s">
        <v>13</v>
      </c>
      <c r="H29562" s="3">
        <v>88.888888888888886</v>
      </c>
      <c r="I29562" s="3">
        <v>200</v>
      </c>
    </row>
    <row r="29563" spans="1:9" x14ac:dyDescent="0.25">
      <c r="A29563">
        <v>29562</v>
      </c>
      <c r="B29563" s="1">
        <v>45246</v>
      </c>
      <c r="C29563" t="s">
        <v>21965</v>
      </c>
      <c r="D29563" t="s">
        <v>26018</v>
      </c>
      <c r="E29563">
        <v>2.87</v>
      </c>
      <c r="F29563">
        <v>2.79</v>
      </c>
      <c r="G29563" t="s">
        <v>13</v>
      </c>
      <c r="H29563" s="3">
        <v>106.951871657754</v>
      </c>
      <c r="I29563" s="3">
        <v>200</v>
      </c>
    </row>
    <row r="29564" spans="1:9" x14ac:dyDescent="0.25">
      <c r="A29564">
        <v>29563</v>
      </c>
      <c r="B29564" s="1">
        <v>45246</v>
      </c>
      <c r="C29564" t="s">
        <v>21965</v>
      </c>
      <c r="D29564" t="s">
        <v>26019</v>
      </c>
      <c r="E29564">
        <v>5.5</v>
      </c>
      <c r="F29564">
        <v>5.08</v>
      </c>
      <c r="G29564" t="s">
        <v>8</v>
      </c>
      <c r="H29564" s="3">
        <v>44.444444444444443</v>
      </c>
      <c r="I29564" s="3">
        <v>-44.444444444444443</v>
      </c>
    </row>
    <row r="29565" spans="1:9" x14ac:dyDescent="0.25">
      <c r="A29565">
        <v>29564</v>
      </c>
      <c r="B29565" s="1">
        <v>45246</v>
      </c>
      <c r="C29565" t="s">
        <v>21965</v>
      </c>
      <c r="D29565" t="s">
        <v>26020</v>
      </c>
      <c r="E29565">
        <v>2.6</v>
      </c>
      <c r="F29565">
        <v>2.5499999999999998</v>
      </c>
      <c r="G29565" t="s">
        <v>13</v>
      </c>
      <c r="H29565" s="3">
        <v>125</v>
      </c>
      <c r="I29565" s="3">
        <v>200</v>
      </c>
    </row>
    <row r="29566" spans="1:9" x14ac:dyDescent="0.25">
      <c r="A29566">
        <v>29565</v>
      </c>
      <c r="B29566" s="1">
        <v>45246</v>
      </c>
      <c r="C29566" t="s">
        <v>21965</v>
      </c>
      <c r="D29566" t="s">
        <v>26021</v>
      </c>
      <c r="E29566">
        <v>5.5</v>
      </c>
      <c r="F29566">
        <v>4.37</v>
      </c>
      <c r="G29566" t="s">
        <v>8</v>
      </c>
      <c r="H29566" s="3">
        <v>44.444444444444443</v>
      </c>
      <c r="I29566" s="3">
        <v>-44.444444444444443</v>
      </c>
    </row>
    <row r="29567" spans="1:9" x14ac:dyDescent="0.25">
      <c r="A29567">
        <v>29566</v>
      </c>
      <c r="B29567" s="1">
        <v>45246</v>
      </c>
      <c r="C29567" t="s">
        <v>9</v>
      </c>
      <c r="D29567" t="s">
        <v>26022</v>
      </c>
      <c r="E29567">
        <v>3</v>
      </c>
      <c r="F29567">
        <v>2.93</v>
      </c>
      <c r="G29567" t="s">
        <v>8</v>
      </c>
      <c r="H29567" s="3">
        <v>100</v>
      </c>
      <c r="I29567" s="3">
        <v>-100</v>
      </c>
    </row>
    <row r="29568" spans="1:9" x14ac:dyDescent="0.25">
      <c r="A29568">
        <v>29567</v>
      </c>
      <c r="B29568" s="1">
        <v>45246</v>
      </c>
      <c r="C29568" t="s">
        <v>2480</v>
      </c>
      <c r="D29568" t="s">
        <v>26023</v>
      </c>
      <c r="E29568">
        <v>3.75</v>
      </c>
      <c r="F29568">
        <v>3.58</v>
      </c>
      <c r="G29568" t="s">
        <v>13</v>
      </c>
      <c r="H29568" s="3">
        <v>72.727272727272734</v>
      </c>
      <c r="I29568" s="3">
        <v>200</v>
      </c>
    </row>
    <row r="29569" spans="1:9" x14ac:dyDescent="0.25">
      <c r="A29569">
        <v>29568</v>
      </c>
      <c r="B29569" s="1">
        <v>45246</v>
      </c>
      <c r="C29569" t="s">
        <v>2371</v>
      </c>
      <c r="D29569" t="s">
        <v>26024</v>
      </c>
      <c r="E29569">
        <v>5.5</v>
      </c>
      <c r="F29569">
        <v>5.45</v>
      </c>
      <c r="G29569" t="s">
        <v>8</v>
      </c>
      <c r="H29569" s="3">
        <v>44.444444444444443</v>
      </c>
      <c r="I29569" s="3">
        <v>-44.444444444444443</v>
      </c>
    </row>
    <row r="29570" spans="1:9" x14ac:dyDescent="0.25">
      <c r="A29570">
        <v>29569</v>
      </c>
      <c r="B29570" s="1">
        <v>45246</v>
      </c>
      <c r="C29570" t="s">
        <v>2371</v>
      </c>
      <c r="D29570" t="s">
        <v>26025</v>
      </c>
      <c r="E29570">
        <v>5.5</v>
      </c>
      <c r="F29570">
        <v>5.32</v>
      </c>
      <c r="G29570" t="s">
        <v>8</v>
      </c>
      <c r="H29570" s="3">
        <v>44.444444444444443</v>
      </c>
      <c r="I29570" s="3">
        <v>-44.444444444444443</v>
      </c>
    </row>
    <row r="29571" spans="1:9" x14ac:dyDescent="0.25">
      <c r="A29571">
        <v>29570</v>
      </c>
      <c r="B29571" s="1">
        <v>45246</v>
      </c>
      <c r="C29571" t="s">
        <v>2371</v>
      </c>
      <c r="D29571" t="s">
        <v>15439</v>
      </c>
      <c r="E29571">
        <v>6.5</v>
      </c>
      <c r="F29571">
        <v>5.84</v>
      </c>
      <c r="G29571" t="s">
        <v>13</v>
      </c>
      <c r="H29571" s="3">
        <v>36.363636363636367</v>
      </c>
      <c r="I29571" s="3">
        <v>200</v>
      </c>
    </row>
    <row r="29572" spans="1:9" x14ac:dyDescent="0.25">
      <c r="A29572">
        <v>29571</v>
      </c>
      <c r="B29572" s="1">
        <v>45246</v>
      </c>
      <c r="C29572" t="s">
        <v>2480</v>
      </c>
      <c r="D29572" t="s">
        <v>26026</v>
      </c>
      <c r="E29572">
        <v>3.5</v>
      </c>
      <c r="F29572">
        <v>3.43</v>
      </c>
      <c r="G29572" t="s">
        <v>13</v>
      </c>
      <c r="H29572" s="3">
        <v>80</v>
      </c>
      <c r="I29572" s="3">
        <v>200</v>
      </c>
    </row>
    <row r="29573" spans="1:9" x14ac:dyDescent="0.25">
      <c r="A29573">
        <v>29572</v>
      </c>
      <c r="B29573" s="1">
        <v>45246</v>
      </c>
      <c r="C29573" t="s">
        <v>2371</v>
      </c>
      <c r="D29573" t="s">
        <v>26027</v>
      </c>
      <c r="E29573">
        <v>2.87</v>
      </c>
      <c r="F29573">
        <v>2.65</v>
      </c>
      <c r="G29573" t="s">
        <v>8</v>
      </c>
      <c r="H29573" s="3">
        <v>106.951871657754</v>
      </c>
      <c r="I29573" s="3">
        <v>-106.951871657754</v>
      </c>
    </row>
    <row r="29574" spans="1:9" x14ac:dyDescent="0.25">
      <c r="A29574">
        <v>29573</v>
      </c>
      <c r="B29574" s="1">
        <v>45247</v>
      </c>
      <c r="C29574" t="s">
        <v>21285</v>
      </c>
      <c r="D29574" t="s">
        <v>26028</v>
      </c>
      <c r="E29574">
        <v>13</v>
      </c>
      <c r="F29574">
        <v>12.71</v>
      </c>
      <c r="G29574" t="s">
        <v>8</v>
      </c>
      <c r="H29574" s="3">
        <v>16.666666666666668</v>
      </c>
      <c r="I29574" s="3">
        <v>-16.666666666666668</v>
      </c>
    </row>
    <row r="29575" spans="1:9" x14ac:dyDescent="0.25">
      <c r="A29575">
        <v>29574</v>
      </c>
      <c r="B29575" s="1">
        <v>45247</v>
      </c>
      <c r="C29575" t="s">
        <v>21285</v>
      </c>
      <c r="D29575" t="s">
        <v>26029</v>
      </c>
      <c r="E29575">
        <v>3.75</v>
      </c>
      <c r="F29575">
        <v>3.28</v>
      </c>
      <c r="G29575" t="s">
        <v>8</v>
      </c>
      <c r="H29575" s="3">
        <v>72.727272727272734</v>
      </c>
      <c r="I29575" s="3">
        <v>-72.727272727272734</v>
      </c>
    </row>
    <row r="29576" spans="1:9" x14ac:dyDescent="0.25">
      <c r="A29576">
        <v>29575</v>
      </c>
      <c r="B29576" s="1">
        <v>45247</v>
      </c>
      <c r="C29576" t="s">
        <v>21285</v>
      </c>
      <c r="D29576" t="s">
        <v>26030</v>
      </c>
      <c r="E29576">
        <v>3.75</v>
      </c>
      <c r="F29576">
        <v>3.18</v>
      </c>
      <c r="G29576" t="s">
        <v>8</v>
      </c>
      <c r="H29576" s="3">
        <v>72.727272727272734</v>
      </c>
      <c r="I29576" s="3">
        <v>-72.727272727272734</v>
      </c>
    </row>
    <row r="29577" spans="1:9" x14ac:dyDescent="0.25">
      <c r="A29577">
        <v>29576</v>
      </c>
      <c r="B29577" s="1">
        <v>45247</v>
      </c>
      <c r="C29577" t="s">
        <v>21285</v>
      </c>
      <c r="D29577" t="s">
        <v>26031</v>
      </c>
      <c r="E29577">
        <v>3.5</v>
      </c>
      <c r="F29577">
        <v>3.18</v>
      </c>
      <c r="G29577" t="s">
        <v>8</v>
      </c>
      <c r="H29577" s="3">
        <v>80</v>
      </c>
      <c r="I29577" s="3">
        <v>-80</v>
      </c>
    </row>
    <row r="29578" spans="1:9" x14ac:dyDescent="0.25">
      <c r="A29578">
        <v>29577</v>
      </c>
      <c r="B29578" s="1">
        <v>45247</v>
      </c>
      <c r="C29578" t="s">
        <v>21285</v>
      </c>
      <c r="D29578" t="s">
        <v>26032</v>
      </c>
      <c r="E29578">
        <v>5.5</v>
      </c>
      <c r="F29578">
        <v>5.25</v>
      </c>
      <c r="G29578" t="s">
        <v>8</v>
      </c>
      <c r="H29578" s="3">
        <v>44.444444444444443</v>
      </c>
      <c r="I29578" s="3">
        <v>-44.444444444444443</v>
      </c>
    </row>
    <row r="29579" spans="1:9" x14ac:dyDescent="0.25">
      <c r="A29579">
        <v>29578</v>
      </c>
      <c r="B29579" s="1">
        <v>45247</v>
      </c>
      <c r="C29579" t="s">
        <v>21965</v>
      </c>
      <c r="D29579" t="s">
        <v>26033</v>
      </c>
      <c r="E29579">
        <v>4.33</v>
      </c>
      <c r="F29579">
        <v>4.08</v>
      </c>
      <c r="G29579" t="s">
        <v>8</v>
      </c>
      <c r="H29579" s="3">
        <v>60.06006006006006</v>
      </c>
      <c r="I29579" s="3">
        <v>-60.06006006006006</v>
      </c>
    </row>
    <row r="29580" spans="1:9" x14ac:dyDescent="0.25">
      <c r="A29580">
        <v>29579</v>
      </c>
      <c r="B29580" s="1">
        <v>45247</v>
      </c>
      <c r="C29580" t="s">
        <v>9</v>
      </c>
      <c r="D29580" t="s">
        <v>25872</v>
      </c>
      <c r="E29580">
        <v>5</v>
      </c>
      <c r="F29580">
        <v>3.92</v>
      </c>
      <c r="G29580" t="s">
        <v>8</v>
      </c>
      <c r="H29580" s="3">
        <v>50</v>
      </c>
      <c r="I29580" s="3">
        <v>-50</v>
      </c>
    </row>
    <row r="29581" spans="1:9" x14ac:dyDescent="0.25">
      <c r="A29581">
        <v>29580</v>
      </c>
      <c r="B29581" s="1">
        <v>45247</v>
      </c>
      <c r="C29581" t="s">
        <v>9</v>
      </c>
      <c r="D29581" t="s">
        <v>25874</v>
      </c>
      <c r="E29581">
        <v>1.9</v>
      </c>
      <c r="F29581">
        <v>1.72</v>
      </c>
      <c r="G29581" t="s">
        <v>8</v>
      </c>
      <c r="H29581" s="3">
        <v>222.22222222222226</v>
      </c>
      <c r="I29581" s="3">
        <v>-222.22222222222226</v>
      </c>
    </row>
    <row r="29582" spans="1:9" x14ac:dyDescent="0.25">
      <c r="A29582">
        <v>29581</v>
      </c>
      <c r="B29582" s="1">
        <v>45247</v>
      </c>
      <c r="C29582" t="s">
        <v>9</v>
      </c>
      <c r="D29582" t="s">
        <v>26034</v>
      </c>
      <c r="E29582">
        <v>67</v>
      </c>
      <c r="F29582">
        <v>43.68</v>
      </c>
      <c r="G29582" t="s">
        <v>8</v>
      </c>
      <c r="H29582" s="3">
        <v>3.0303030303030303</v>
      </c>
      <c r="I29582" s="3">
        <v>-3.0303030303030303</v>
      </c>
    </row>
    <row r="29583" spans="1:9" x14ac:dyDescent="0.25">
      <c r="A29583">
        <v>29582</v>
      </c>
      <c r="B29583" s="1">
        <v>45247</v>
      </c>
      <c r="C29583" t="s">
        <v>15812</v>
      </c>
      <c r="D29583" t="s">
        <v>26035</v>
      </c>
      <c r="E29583">
        <v>3.2</v>
      </c>
      <c r="F29583">
        <v>2.48</v>
      </c>
      <c r="G29583" t="s">
        <v>13</v>
      </c>
      <c r="H29583" s="3">
        <v>90.909090909090907</v>
      </c>
      <c r="I29583" s="3">
        <v>200</v>
      </c>
    </row>
    <row r="29584" spans="1:9" x14ac:dyDescent="0.25">
      <c r="A29584">
        <v>29583</v>
      </c>
      <c r="B29584" s="1">
        <v>45247</v>
      </c>
      <c r="C29584" t="s">
        <v>3274</v>
      </c>
      <c r="D29584" t="s">
        <v>26036</v>
      </c>
      <c r="E29584">
        <v>6</v>
      </c>
      <c r="F29584">
        <v>4.99</v>
      </c>
      <c r="G29584" t="s">
        <v>8</v>
      </c>
      <c r="H29584" s="3">
        <v>40</v>
      </c>
      <c r="I29584" s="3">
        <v>-40</v>
      </c>
    </row>
    <row r="29585" spans="1:9" x14ac:dyDescent="0.25">
      <c r="A29585">
        <v>29584</v>
      </c>
      <c r="B29585" s="1">
        <v>45247</v>
      </c>
      <c r="C29585" t="s">
        <v>14</v>
      </c>
      <c r="D29585" t="s">
        <v>26037</v>
      </c>
      <c r="E29585">
        <v>4.33</v>
      </c>
      <c r="F29585">
        <v>3.66</v>
      </c>
      <c r="G29585" t="s">
        <v>8</v>
      </c>
      <c r="H29585" s="3">
        <v>60.06006006006006</v>
      </c>
      <c r="I29585" s="3">
        <v>-60.06006006006006</v>
      </c>
    </row>
    <row r="29586" spans="1:9" x14ac:dyDescent="0.25">
      <c r="A29586">
        <v>29585</v>
      </c>
      <c r="B29586" s="1">
        <v>45247</v>
      </c>
      <c r="C29586" t="s">
        <v>23413</v>
      </c>
      <c r="D29586" t="s">
        <v>26038</v>
      </c>
      <c r="E29586">
        <v>5</v>
      </c>
      <c r="F29586">
        <v>4.46</v>
      </c>
      <c r="G29586" t="s">
        <v>8</v>
      </c>
      <c r="H29586" s="3">
        <v>50</v>
      </c>
      <c r="I29586" s="3">
        <v>-50</v>
      </c>
    </row>
    <row r="29587" spans="1:9" x14ac:dyDescent="0.25">
      <c r="A29587">
        <v>29586</v>
      </c>
      <c r="B29587" s="1">
        <v>45247</v>
      </c>
      <c r="C29587" t="s">
        <v>9</v>
      </c>
      <c r="D29587" t="s">
        <v>26039</v>
      </c>
      <c r="E29587">
        <v>6.5</v>
      </c>
      <c r="F29587">
        <v>5.82</v>
      </c>
      <c r="G29587" t="s">
        <v>8</v>
      </c>
      <c r="H29587" s="3">
        <v>36.363636363636367</v>
      </c>
      <c r="I29587" s="3">
        <v>-36.363636363636367</v>
      </c>
    </row>
    <row r="29588" spans="1:9" x14ac:dyDescent="0.25">
      <c r="A29588">
        <v>29587</v>
      </c>
      <c r="B29588" s="1">
        <v>45247</v>
      </c>
      <c r="C29588" t="s">
        <v>2371</v>
      </c>
      <c r="D29588" t="s">
        <v>26040</v>
      </c>
      <c r="E29588">
        <v>5</v>
      </c>
      <c r="F29588">
        <v>4.5199999999999996</v>
      </c>
      <c r="G29588" t="s">
        <v>8</v>
      </c>
      <c r="H29588" s="3">
        <v>50</v>
      </c>
      <c r="I29588" s="3">
        <v>-50</v>
      </c>
    </row>
    <row r="29589" spans="1:9" x14ac:dyDescent="0.25">
      <c r="A29589">
        <v>29588</v>
      </c>
      <c r="B29589" s="1">
        <v>45247</v>
      </c>
      <c r="C29589" t="s">
        <v>37</v>
      </c>
      <c r="D29589" t="s">
        <v>26041</v>
      </c>
      <c r="E29589">
        <v>2.25</v>
      </c>
      <c r="F29589">
        <v>2.0299999999999998</v>
      </c>
      <c r="G29589" t="s">
        <v>13</v>
      </c>
      <c r="H29589" s="3">
        <v>160</v>
      </c>
      <c r="I29589" s="3">
        <v>200</v>
      </c>
    </row>
    <row r="29590" spans="1:9" x14ac:dyDescent="0.25">
      <c r="A29590">
        <v>29589</v>
      </c>
      <c r="B29590" s="1">
        <v>45247</v>
      </c>
      <c r="C29590" t="s">
        <v>936</v>
      </c>
      <c r="D29590" t="s">
        <v>26042</v>
      </c>
      <c r="E29590">
        <v>9.5</v>
      </c>
      <c r="F29590">
        <v>8.6</v>
      </c>
      <c r="G29590" t="s">
        <v>8</v>
      </c>
      <c r="H29590" s="3">
        <v>23.529411764705884</v>
      </c>
      <c r="I29590" s="3">
        <v>-23.529411764705884</v>
      </c>
    </row>
    <row r="29591" spans="1:9" x14ac:dyDescent="0.25">
      <c r="A29591">
        <v>29590</v>
      </c>
      <c r="B29591" s="1">
        <v>45247</v>
      </c>
      <c r="C29591" t="s">
        <v>15812</v>
      </c>
      <c r="D29591" t="s">
        <v>26043</v>
      </c>
      <c r="E29591">
        <v>2.15</v>
      </c>
      <c r="F29591">
        <v>1.95</v>
      </c>
      <c r="G29591" t="s">
        <v>8</v>
      </c>
      <c r="H29591" s="3">
        <v>173.91304347826087</v>
      </c>
      <c r="I29591" s="3">
        <v>-173.91304347826087</v>
      </c>
    </row>
    <row r="29592" spans="1:9" x14ac:dyDescent="0.25">
      <c r="A29592">
        <v>29591</v>
      </c>
      <c r="B29592" s="1">
        <v>45247</v>
      </c>
      <c r="C29592" t="s">
        <v>15812</v>
      </c>
      <c r="D29592" t="s">
        <v>26044</v>
      </c>
      <c r="E29592">
        <v>4.8</v>
      </c>
      <c r="F29592">
        <v>4.42</v>
      </c>
      <c r="G29592" t="s">
        <v>8</v>
      </c>
      <c r="H29592" s="3">
        <v>52.631578947368425</v>
      </c>
      <c r="I29592" s="3">
        <v>-52.631578947368425</v>
      </c>
    </row>
    <row r="29593" spans="1:9" x14ac:dyDescent="0.25">
      <c r="A29593">
        <v>29592</v>
      </c>
      <c r="B29593" s="1">
        <v>45247</v>
      </c>
      <c r="C29593" t="s">
        <v>37</v>
      </c>
      <c r="D29593" t="s">
        <v>26045</v>
      </c>
      <c r="E29593">
        <v>6.5</v>
      </c>
      <c r="F29593">
        <v>6.01</v>
      </c>
      <c r="G29593" t="s">
        <v>8</v>
      </c>
      <c r="H29593" s="3">
        <v>36.363636363636367</v>
      </c>
      <c r="I29593" s="3">
        <v>-36.363636363636367</v>
      </c>
    </row>
    <row r="29594" spans="1:9" x14ac:dyDescent="0.25">
      <c r="A29594">
        <v>29593</v>
      </c>
      <c r="B29594" s="1">
        <v>45247</v>
      </c>
      <c r="C29594" t="s">
        <v>9</v>
      </c>
      <c r="D29594" t="s">
        <v>26046</v>
      </c>
      <c r="E29594">
        <v>6</v>
      </c>
      <c r="F29594">
        <v>5.69</v>
      </c>
      <c r="G29594" t="s">
        <v>11275</v>
      </c>
      <c r="H29594" s="3">
        <v>0</v>
      </c>
      <c r="I29594" s="3">
        <v>0</v>
      </c>
    </row>
    <row r="29595" spans="1:9" x14ac:dyDescent="0.25">
      <c r="A29595">
        <v>29594</v>
      </c>
      <c r="B29595" s="1">
        <v>45247</v>
      </c>
      <c r="C29595" t="s">
        <v>15812</v>
      </c>
      <c r="D29595" t="s">
        <v>26047</v>
      </c>
      <c r="E29595">
        <v>7</v>
      </c>
      <c r="F29595">
        <v>6.65</v>
      </c>
      <c r="G29595" t="s">
        <v>8</v>
      </c>
      <c r="H29595" s="3">
        <v>33.333333333333336</v>
      </c>
      <c r="I29595" s="3">
        <v>-33.333333333333336</v>
      </c>
    </row>
    <row r="29596" spans="1:9" x14ac:dyDescent="0.25">
      <c r="A29596">
        <v>29595</v>
      </c>
      <c r="B29596" s="1">
        <v>45247</v>
      </c>
      <c r="C29596" t="s">
        <v>14</v>
      </c>
      <c r="D29596" t="s">
        <v>26048</v>
      </c>
      <c r="E29596">
        <v>4.33</v>
      </c>
      <c r="F29596">
        <v>4.1500000000000004</v>
      </c>
      <c r="G29596" t="s">
        <v>8</v>
      </c>
      <c r="H29596" s="3">
        <v>60.06006006006006</v>
      </c>
      <c r="I29596" s="3">
        <v>-60.06006006006006</v>
      </c>
    </row>
    <row r="29597" spans="1:9" x14ac:dyDescent="0.25">
      <c r="A29597">
        <v>29596</v>
      </c>
      <c r="B29597" s="1">
        <v>45247</v>
      </c>
      <c r="C29597" t="s">
        <v>15812</v>
      </c>
      <c r="D29597" t="s">
        <v>26049</v>
      </c>
      <c r="E29597">
        <v>1.73</v>
      </c>
      <c r="F29597">
        <v>1.66</v>
      </c>
      <c r="G29597" t="s">
        <v>13</v>
      </c>
      <c r="H29597" s="3">
        <v>273.97260273972603</v>
      </c>
      <c r="I29597" s="3">
        <v>200</v>
      </c>
    </row>
    <row r="29598" spans="1:9" x14ac:dyDescent="0.25">
      <c r="A29598">
        <v>29597</v>
      </c>
      <c r="B29598" s="1">
        <v>45247</v>
      </c>
      <c r="C29598" t="s">
        <v>2371</v>
      </c>
      <c r="D29598" t="s">
        <v>26050</v>
      </c>
      <c r="E29598">
        <v>6</v>
      </c>
      <c r="F29598">
        <v>5.78</v>
      </c>
      <c r="G29598" t="s">
        <v>8</v>
      </c>
      <c r="H29598" s="3">
        <v>40</v>
      </c>
      <c r="I29598" s="3">
        <v>-40</v>
      </c>
    </row>
    <row r="29599" spans="1:9" x14ac:dyDescent="0.25">
      <c r="A29599">
        <v>29598</v>
      </c>
      <c r="B29599" s="1">
        <v>45247</v>
      </c>
      <c r="C29599" t="s">
        <v>9</v>
      </c>
      <c r="D29599" t="s">
        <v>26051</v>
      </c>
      <c r="E29599">
        <v>2.2000000000000002</v>
      </c>
      <c r="F29599">
        <v>2.14</v>
      </c>
      <c r="G29599" t="s">
        <v>8</v>
      </c>
      <c r="H29599" s="3">
        <v>166.66666666666663</v>
      </c>
      <c r="I29599" s="3">
        <v>-166.66666666666663</v>
      </c>
    </row>
    <row r="29600" spans="1:9" x14ac:dyDescent="0.25">
      <c r="A29600">
        <v>29599</v>
      </c>
      <c r="B29600" s="1">
        <v>45247</v>
      </c>
      <c r="C29600" t="s">
        <v>15812</v>
      </c>
      <c r="D29600" t="s">
        <v>26052</v>
      </c>
      <c r="E29600">
        <v>3.6</v>
      </c>
      <c r="F29600">
        <v>3.53</v>
      </c>
      <c r="G29600" t="s">
        <v>13</v>
      </c>
      <c r="H29600" s="3">
        <v>76.92307692307692</v>
      </c>
      <c r="I29600" s="3">
        <v>200</v>
      </c>
    </row>
    <row r="29601" spans="1:9" x14ac:dyDescent="0.25">
      <c r="A29601">
        <v>29600</v>
      </c>
      <c r="B29601" s="1">
        <v>45247</v>
      </c>
      <c r="C29601" t="s">
        <v>15812</v>
      </c>
      <c r="D29601" t="s">
        <v>26053</v>
      </c>
      <c r="E29601">
        <v>4.8</v>
      </c>
      <c r="F29601">
        <v>4.74</v>
      </c>
      <c r="G29601" t="s">
        <v>13</v>
      </c>
      <c r="H29601" s="3">
        <v>52.631578947368425</v>
      </c>
      <c r="I29601" s="3">
        <v>200</v>
      </c>
    </row>
    <row r="29602" spans="1:9" x14ac:dyDescent="0.25">
      <c r="A29602">
        <v>29601</v>
      </c>
      <c r="B29602" s="1">
        <v>45247</v>
      </c>
      <c r="C29602" t="s">
        <v>15812</v>
      </c>
      <c r="D29602" t="s">
        <v>26054</v>
      </c>
      <c r="E29602">
        <v>5</v>
      </c>
      <c r="F29602">
        <v>4.9400000000000004</v>
      </c>
      <c r="G29602" t="s">
        <v>8</v>
      </c>
      <c r="H29602" s="3">
        <v>50</v>
      </c>
      <c r="I29602" s="3">
        <v>-50</v>
      </c>
    </row>
    <row r="29603" spans="1:9" x14ac:dyDescent="0.25">
      <c r="A29603">
        <v>29602</v>
      </c>
      <c r="B29603" s="1">
        <v>45248</v>
      </c>
      <c r="C29603" t="s">
        <v>9</v>
      </c>
      <c r="D29603" t="s">
        <v>26055</v>
      </c>
      <c r="E29603">
        <v>3.5</v>
      </c>
      <c r="F29603">
        <v>2.37</v>
      </c>
      <c r="G29603" t="s">
        <v>13</v>
      </c>
      <c r="H29603" s="3">
        <v>80</v>
      </c>
      <c r="I29603" s="3">
        <v>200</v>
      </c>
    </row>
    <row r="29604" spans="1:9" x14ac:dyDescent="0.25">
      <c r="A29604">
        <v>29603</v>
      </c>
      <c r="B29604" s="1">
        <v>45248</v>
      </c>
      <c r="C29604" t="s">
        <v>15812</v>
      </c>
      <c r="D29604" t="s">
        <v>26035</v>
      </c>
      <c r="E29604">
        <v>3.2</v>
      </c>
      <c r="F29604">
        <v>2.37</v>
      </c>
      <c r="G29604" t="s">
        <v>13</v>
      </c>
      <c r="H29604" s="3">
        <v>90.909090909090907</v>
      </c>
      <c r="I29604" s="3">
        <v>200</v>
      </c>
    </row>
    <row r="29605" spans="1:9" x14ac:dyDescent="0.25">
      <c r="A29605">
        <v>29604</v>
      </c>
      <c r="B29605" s="1">
        <v>45248</v>
      </c>
      <c r="C29605" t="s">
        <v>15812</v>
      </c>
      <c r="D29605" t="s">
        <v>26056</v>
      </c>
      <c r="E29605">
        <v>2.5</v>
      </c>
      <c r="F29605">
        <v>1.93</v>
      </c>
      <c r="G29605" t="s">
        <v>13</v>
      </c>
      <c r="H29605" s="3">
        <v>133.33333333333334</v>
      </c>
      <c r="I29605" s="3">
        <v>200</v>
      </c>
    </row>
    <row r="29606" spans="1:9" x14ac:dyDescent="0.25">
      <c r="A29606">
        <v>29605</v>
      </c>
      <c r="B29606" s="1">
        <v>45248</v>
      </c>
      <c r="C29606" t="s">
        <v>3274</v>
      </c>
      <c r="D29606" t="s">
        <v>26057</v>
      </c>
      <c r="E29606">
        <v>6.75</v>
      </c>
      <c r="F29606">
        <v>5.64</v>
      </c>
      <c r="G29606" t="s">
        <v>8</v>
      </c>
      <c r="H29606" s="3">
        <v>34.782608695652172</v>
      </c>
      <c r="I29606" s="3">
        <v>-34.782608695652172</v>
      </c>
    </row>
    <row r="29607" spans="1:9" x14ac:dyDescent="0.25">
      <c r="A29607">
        <v>29606</v>
      </c>
      <c r="B29607" s="1">
        <v>45248</v>
      </c>
      <c r="C29607" t="s">
        <v>9</v>
      </c>
      <c r="D29607" t="s">
        <v>26058</v>
      </c>
      <c r="E29607">
        <v>29</v>
      </c>
      <c r="F29607">
        <v>24.39</v>
      </c>
      <c r="G29607" t="s">
        <v>8</v>
      </c>
      <c r="H29607" s="3">
        <v>7.1428571428571432</v>
      </c>
      <c r="I29607" s="3">
        <v>-7.1428571428571432</v>
      </c>
    </row>
    <row r="29608" spans="1:9" x14ac:dyDescent="0.25">
      <c r="A29608">
        <v>29607</v>
      </c>
      <c r="B29608" s="1">
        <v>45248</v>
      </c>
      <c r="C29608" t="s">
        <v>15812</v>
      </c>
      <c r="D29608" t="s">
        <v>26059</v>
      </c>
      <c r="E29608">
        <v>1.85</v>
      </c>
      <c r="F29608">
        <v>1.64</v>
      </c>
      <c r="G29608" t="s">
        <v>8</v>
      </c>
      <c r="H29608" s="3">
        <v>235.29411764705881</v>
      </c>
      <c r="I29608" s="3">
        <v>-235.29411764705881</v>
      </c>
    </row>
    <row r="29609" spans="1:9" x14ac:dyDescent="0.25">
      <c r="A29609">
        <v>29608</v>
      </c>
      <c r="B29609" s="1">
        <v>45248</v>
      </c>
      <c r="C29609" t="s">
        <v>37</v>
      </c>
      <c r="D29609" t="s">
        <v>26060</v>
      </c>
      <c r="E29609">
        <v>2</v>
      </c>
      <c r="F29609">
        <v>1.77</v>
      </c>
      <c r="G29609" t="s">
        <v>13</v>
      </c>
      <c r="H29609" s="3">
        <v>200</v>
      </c>
      <c r="I29609" s="3">
        <v>200</v>
      </c>
    </row>
    <row r="29610" spans="1:9" x14ac:dyDescent="0.25">
      <c r="A29610">
        <v>29609</v>
      </c>
      <c r="B29610" s="1">
        <v>45248</v>
      </c>
      <c r="C29610" t="s">
        <v>14</v>
      </c>
      <c r="D29610" t="s">
        <v>26061</v>
      </c>
      <c r="E29610">
        <v>6</v>
      </c>
      <c r="F29610">
        <v>5.36</v>
      </c>
      <c r="G29610" t="s">
        <v>8</v>
      </c>
      <c r="H29610" s="3">
        <v>40</v>
      </c>
      <c r="I29610" s="3">
        <v>-40</v>
      </c>
    </row>
    <row r="29611" spans="1:9" x14ac:dyDescent="0.25">
      <c r="A29611">
        <v>29610</v>
      </c>
      <c r="B29611" s="1">
        <v>45248</v>
      </c>
      <c r="C29611" t="s">
        <v>14</v>
      </c>
      <c r="D29611" t="s">
        <v>26062</v>
      </c>
      <c r="E29611">
        <v>4.5</v>
      </c>
      <c r="F29611">
        <v>4.03</v>
      </c>
      <c r="G29611" t="s">
        <v>13</v>
      </c>
      <c r="H29611" s="3">
        <v>57.142857142857146</v>
      </c>
      <c r="I29611" s="3">
        <v>200</v>
      </c>
    </row>
    <row r="29612" spans="1:9" x14ac:dyDescent="0.25">
      <c r="A29612">
        <v>29611</v>
      </c>
      <c r="B29612" s="1">
        <v>45248</v>
      </c>
      <c r="C29612" t="s">
        <v>37</v>
      </c>
      <c r="D29612" t="s">
        <v>26063</v>
      </c>
      <c r="E29612">
        <v>3.25</v>
      </c>
      <c r="F29612">
        <v>2.94</v>
      </c>
      <c r="G29612" t="s">
        <v>13</v>
      </c>
      <c r="H29612" s="3">
        <v>88.888888888888886</v>
      </c>
      <c r="I29612" s="3">
        <v>200</v>
      </c>
    </row>
    <row r="29613" spans="1:9" x14ac:dyDescent="0.25">
      <c r="A29613">
        <v>29612</v>
      </c>
      <c r="B29613" s="1">
        <v>45248</v>
      </c>
      <c r="C29613" t="s">
        <v>37</v>
      </c>
      <c r="D29613" t="s">
        <v>26064</v>
      </c>
      <c r="E29613">
        <v>3.5</v>
      </c>
      <c r="F29613">
        <v>3.24</v>
      </c>
      <c r="G29613" t="s">
        <v>8</v>
      </c>
      <c r="H29613" s="3">
        <v>80</v>
      </c>
      <c r="I29613" s="3">
        <v>-80</v>
      </c>
    </row>
    <row r="29614" spans="1:9" x14ac:dyDescent="0.25">
      <c r="A29614">
        <v>29613</v>
      </c>
      <c r="B29614" s="1">
        <v>45248</v>
      </c>
      <c r="C29614" t="s">
        <v>4967</v>
      </c>
      <c r="D29614" t="s">
        <v>26065</v>
      </c>
      <c r="E29614">
        <v>4.0999999999999996</v>
      </c>
      <c r="F29614">
        <v>3.82</v>
      </c>
      <c r="G29614" t="s">
        <v>13</v>
      </c>
      <c r="H29614" s="3">
        <v>64.516129032258078</v>
      </c>
      <c r="I29614" s="3">
        <v>200</v>
      </c>
    </row>
    <row r="29615" spans="1:9" x14ac:dyDescent="0.25">
      <c r="A29615">
        <v>29614</v>
      </c>
      <c r="B29615" s="1">
        <v>45248</v>
      </c>
      <c r="C29615" t="s">
        <v>15812</v>
      </c>
      <c r="D29615" t="s">
        <v>26066</v>
      </c>
      <c r="E29615">
        <v>4.5999999999999996</v>
      </c>
      <c r="F29615">
        <v>4.3</v>
      </c>
      <c r="G29615" t="s">
        <v>8</v>
      </c>
      <c r="H29615" s="3">
        <v>55.555555555555564</v>
      </c>
      <c r="I29615" s="3">
        <v>-55.555555555555564</v>
      </c>
    </row>
    <row r="29616" spans="1:9" x14ac:dyDescent="0.25">
      <c r="A29616">
        <v>29615</v>
      </c>
      <c r="B29616" s="1">
        <v>45248</v>
      </c>
      <c r="C29616" t="s">
        <v>23413</v>
      </c>
      <c r="D29616" t="s">
        <v>26067</v>
      </c>
      <c r="E29616">
        <v>9.5</v>
      </c>
      <c r="F29616">
        <v>8.9499999999999993</v>
      </c>
      <c r="G29616" t="s">
        <v>8</v>
      </c>
      <c r="H29616" s="3">
        <v>23.529411764705884</v>
      </c>
      <c r="I29616" s="3">
        <v>-23.529411764705884</v>
      </c>
    </row>
    <row r="29617" spans="1:9" x14ac:dyDescent="0.25">
      <c r="A29617">
        <v>29616</v>
      </c>
      <c r="B29617" s="1">
        <v>45248</v>
      </c>
      <c r="C29617" t="s">
        <v>37</v>
      </c>
      <c r="D29617" t="s">
        <v>26068</v>
      </c>
      <c r="E29617">
        <v>2.5</v>
      </c>
      <c r="F29617">
        <v>2.36</v>
      </c>
      <c r="G29617" t="s">
        <v>8</v>
      </c>
      <c r="H29617" s="3">
        <v>133.33333333333334</v>
      </c>
      <c r="I29617" s="3">
        <v>-133.33333333333334</v>
      </c>
    </row>
    <row r="29618" spans="1:9" x14ac:dyDescent="0.25">
      <c r="A29618">
        <v>29617</v>
      </c>
      <c r="B29618" s="1">
        <v>45248</v>
      </c>
      <c r="C29618" t="s">
        <v>14</v>
      </c>
      <c r="D29618" t="s">
        <v>26069</v>
      </c>
      <c r="E29618">
        <v>6.5</v>
      </c>
      <c r="F29618">
        <v>6.18</v>
      </c>
      <c r="G29618" t="s">
        <v>8</v>
      </c>
      <c r="H29618" s="3">
        <v>36.363636363636367</v>
      </c>
      <c r="I29618" s="3">
        <v>-36.363636363636367</v>
      </c>
    </row>
    <row r="29619" spans="1:9" x14ac:dyDescent="0.25">
      <c r="A29619">
        <v>29618</v>
      </c>
      <c r="B29619" s="1">
        <v>45248</v>
      </c>
      <c r="C29619" t="s">
        <v>9</v>
      </c>
      <c r="D29619" t="s">
        <v>26070</v>
      </c>
      <c r="E29619">
        <v>1.91</v>
      </c>
      <c r="F29619">
        <v>1.82</v>
      </c>
      <c r="G29619" t="s">
        <v>13</v>
      </c>
      <c r="H29619" s="3">
        <v>219.7802197802198</v>
      </c>
      <c r="I29619" s="3">
        <v>200</v>
      </c>
    </row>
    <row r="29620" spans="1:9" x14ac:dyDescent="0.25">
      <c r="A29620">
        <v>29619</v>
      </c>
      <c r="B29620" s="1">
        <v>45248</v>
      </c>
      <c r="C29620" t="s">
        <v>37</v>
      </c>
      <c r="D29620" t="s">
        <v>26071</v>
      </c>
      <c r="E29620">
        <v>8</v>
      </c>
      <c r="F29620">
        <v>7.61</v>
      </c>
      <c r="G29620" t="s">
        <v>8</v>
      </c>
      <c r="H29620" s="3">
        <v>28.571428571428573</v>
      </c>
      <c r="I29620" s="3">
        <v>-28.571428571428573</v>
      </c>
    </row>
    <row r="29621" spans="1:9" x14ac:dyDescent="0.25">
      <c r="A29621">
        <v>29620</v>
      </c>
      <c r="B29621" s="1">
        <v>45248</v>
      </c>
      <c r="C29621" t="s">
        <v>5012</v>
      </c>
      <c r="D29621" t="s">
        <v>26072</v>
      </c>
      <c r="E29621">
        <v>8.5</v>
      </c>
      <c r="F29621">
        <v>8.1</v>
      </c>
      <c r="G29621" t="s">
        <v>8</v>
      </c>
      <c r="H29621" s="3">
        <v>26.666666666666668</v>
      </c>
      <c r="I29621" s="3">
        <v>-26.666666666666668</v>
      </c>
    </row>
    <row r="29622" spans="1:9" x14ac:dyDescent="0.25">
      <c r="A29622">
        <v>29621</v>
      </c>
      <c r="B29622" s="1">
        <v>45248</v>
      </c>
      <c r="C29622" t="s">
        <v>5012</v>
      </c>
      <c r="D29622" t="s">
        <v>26066</v>
      </c>
      <c r="E29622">
        <v>4.5</v>
      </c>
      <c r="F29622">
        <v>4.3</v>
      </c>
      <c r="G29622" t="s">
        <v>8</v>
      </c>
      <c r="H29622" s="3">
        <v>57.142857142857146</v>
      </c>
      <c r="I29622" s="3">
        <v>-57.142857142857146</v>
      </c>
    </row>
    <row r="29623" spans="1:9" x14ac:dyDescent="0.25">
      <c r="A29623">
        <v>29622</v>
      </c>
      <c r="B29623" s="1">
        <v>45248</v>
      </c>
      <c r="C29623" t="s">
        <v>4967</v>
      </c>
      <c r="D29623" t="s">
        <v>26073</v>
      </c>
      <c r="E29623">
        <v>2.7</v>
      </c>
      <c r="F29623">
        <v>2.63</v>
      </c>
      <c r="G29623" t="s">
        <v>8</v>
      </c>
      <c r="H29623" s="3">
        <v>117.64705882352941</v>
      </c>
      <c r="I29623" s="3">
        <v>-117.64705882352941</v>
      </c>
    </row>
    <row r="29624" spans="1:9" x14ac:dyDescent="0.25">
      <c r="A29624">
        <v>29623</v>
      </c>
      <c r="B29624" s="1">
        <v>45248</v>
      </c>
      <c r="C29624" t="s">
        <v>14</v>
      </c>
      <c r="D29624" t="s">
        <v>26074</v>
      </c>
      <c r="E29624">
        <v>10</v>
      </c>
      <c r="F29624">
        <v>9.8000000000000007</v>
      </c>
      <c r="G29624" t="s">
        <v>8</v>
      </c>
      <c r="H29624" s="3">
        <v>22.222222222222221</v>
      </c>
      <c r="I29624" s="3">
        <v>-22.222222222222221</v>
      </c>
    </row>
    <row r="29625" spans="1:9" x14ac:dyDescent="0.25">
      <c r="A29625">
        <v>29624</v>
      </c>
      <c r="B29625" s="1">
        <v>45248</v>
      </c>
      <c r="C29625" t="s">
        <v>15812</v>
      </c>
      <c r="D29625" t="s">
        <v>26075</v>
      </c>
      <c r="E29625">
        <v>3.4</v>
      </c>
      <c r="F29625">
        <v>3.34</v>
      </c>
      <c r="G29625" t="s">
        <v>8</v>
      </c>
      <c r="H29625" s="3">
        <v>83.333333333333343</v>
      </c>
      <c r="I29625" s="3">
        <v>-83.333333333333343</v>
      </c>
    </row>
    <row r="29626" spans="1:9" x14ac:dyDescent="0.25">
      <c r="A29626">
        <v>29625</v>
      </c>
      <c r="B29626" s="1">
        <v>45248</v>
      </c>
      <c r="C29626" t="s">
        <v>5012</v>
      </c>
      <c r="D29626" t="s">
        <v>25070</v>
      </c>
      <c r="E29626">
        <v>5.5</v>
      </c>
      <c r="F29626">
        <v>5.42</v>
      </c>
      <c r="G29626" t="s">
        <v>13</v>
      </c>
      <c r="H29626" s="3">
        <v>44.444444444444443</v>
      </c>
      <c r="I29626" s="3">
        <v>200</v>
      </c>
    </row>
    <row r="29627" spans="1:9" x14ac:dyDescent="0.25">
      <c r="A29627">
        <v>29626</v>
      </c>
      <c r="B29627" s="1">
        <v>45249</v>
      </c>
      <c r="C29627" t="s">
        <v>14</v>
      </c>
      <c r="D29627" t="s">
        <v>26076</v>
      </c>
      <c r="E29627">
        <v>15</v>
      </c>
      <c r="F29627">
        <v>13.17</v>
      </c>
      <c r="G29627" t="s">
        <v>8</v>
      </c>
      <c r="H29627" s="3">
        <v>14.285714285714286</v>
      </c>
      <c r="I29627" s="3">
        <v>-14.285714285714286</v>
      </c>
    </row>
    <row r="29628" spans="1:9" x14ac:dyDescent="0.25">
      <c r="A29628">
        <v>29627</v>
      </c>
      <c r="B29628" s="1">
        <v>45249</v>
      </c>
      <c r="C29628" t="s">
        <v>9</v>
      </c>
      <c r="D29628" t="s">
        <v>26077</v>
      </c>
      <c r="E29628">
        <v>9</v>
      </c>
      <c r="F29628">
        <v>5.9</v>
      </c>
      <c r="G29628" t="s">
        <v>8</v>
      </c>
      <c r="H29628" s="3">
        <v>25</v>
      </c>
      <c r="I29628" s="3">
        <v>-25</v>
      </c>
    </row>
    <row r="29629" spans="1:9" x14ac:dyDescent="0.25">
      <c r="A29629">
        <v>29628</v>
      </c>
      <c r="B29629" s="1">
        <v>45249</v>
      </c>
      <c r="C29629" t="s">
        <v>15812</v>
      </c>
      <c r="D29629" t="s">
        <v>26056</v>
      </c>
      <c r="E29629">
        <v>2.5</v>
      </c>
      <c r="F29629">
        <v>1.89</v>
      </c>
      <c r="G29629" t="s">
        <v>13</v>
      </c>
      <c r="H29629" s="3">
        <v>133.33333333333334</v>
      </c>
      <c r="I29629" s="3">
        <v>200</v>
      </c>
    </row>
    <row r="29630" spans="1:9" x14ac:dyDescent="0.25">
      <c r="A29630">
        <v>29629</v>
      </c>
      <c r="B29630" s="1">
        <v>45249</v>
      </c>
      <c r="C29630" t="s">
        <v>9</v>
      </c>
      <c r="D29630" t="s">
        <v>26078</v>
      </c>
      <c r="E29630">
        <v>9</v>
      </c>
      <c r="F29630">
        <v>7.16</v>
      </c>
      <c r="G29630" t="s">
        <v>13</v>
      </c>
      <c r="H29630" s="3">
        <v>25</v>
      </c>
      <c r="I29630" s="3">
        <v>200</v>
      </c>
    </row>
    <row r="29631" spans="1:9" x14ac:dyDescent="0.25">
      <c r="A29631">
        <v>29630</v>
      </c>
      <c r="B29631" s="1">
        <v>45249</v>
      </c>
      <c r="C29631" t="s">
        <v>37</v>
      </c>
      <c r="D29631" t="s">
        <v>26079</v>
      </c>
      <c r="E29631">
        <v>2.75</v>
      </c>
      <c r="F29631">
        <v>2.23</v>
      </c>
      <c r="G29631" t="s">
        <v>8</v>
      </c>
      <c r="H29631" s="3">
        <v>114.28571428571429</v>
      </c>
      <c r="I29631" s="3">
        <v>-114.28571428571429</v>
      </c>
    </row>
    <row r="29632" spans="1:9" x14ac:dyDescent="0.25">
      <c r="A29632">
        <v>29631</v>
      </c>
      <c r="B29632" s="1">
        <v>45249</v>
      </c>
      <c r="C29632" t="s">
        <v>2371</v>
      </c>
      <c r="D29632" t="s">
        <v>26080</v>
      </c>
      <c r="E29632">
        <v>6.5</v>
      </c>
      <c r="F29632">
        <v>5.56</v>
      </c>
      <c r="G29632" t="s">
        <v>11275</v>
      </c>
      <c r="H29632" s="3">
        <v>0</v>
      </c>
      <c r="I29632" s="3">
        <v>0</v>
      </c>
    </row>
    <row r="29633" spans="1:9" x14ac:dyDescent="0.25">
      <c r="A29633">
        <v>29632</v>
      </c>
      <c r="B29633" s="1">
        <v>45249</v>
      </c>
      <c r="C29633" t="s">
        <v>5012</v>
      </c>
      <c r="D29633" t="s">
        <v>26081</v>
      </c>
      <c r="E29633">
        <v>3.75</v>
      </c>
      <c r="F29633">
        <v>3.22</v>
      </c>
      <c r="G29633" t="s">
        <v>8</v>
      </c>
      <c r="H29633" s="3">
        <v>72.727272727272734</v>
      </c>
      <c r="I29633" s="3">
        <v>-72.727272727272734</v>
      </c>
    </row>
    <row r="29634" spans="1:9" x14ac:dyDescent="0.25">
      <c r="A29634">
        <v>29633</v>
      </c>
      <c r="B29634" s="1">
        <v>45249</v>
      </c>
      <c r="C29634" t="s">
        <v>37</v>
      </c>
      <c r="D29634" t="s">
        <v>26082</v>
      </c>
      <c r="E29634">
        <v>2.2000000000000002</v>
      </c>
      <c r="F29634">
        <v>1.89</v>
      </c>
      <c r="G29634" t="s">
        <v>13</v>
      </c>
      <c r="H29634" s="3">
        <v>166.66666666666663</v>
      </c>
      <c r="I29634" s="3">
        <v>200</v>
      </c>
    </row>
    <row r="29635" spans="1:9" x14ac:dyDescent="0.25">
      <c r="A29635">
        <v>29634</v>
      </c>
      <c r="B29635" s="1">
        <v>45249</v>
      </c>
      <c r="C29635" t="s">
        <v>4967</v>
      </c>
      <c r="D29635" t="s">
        <v>26083</v>
      </c>
      <c r="E29635">
        <v>4.5</v>
      </c>
      <c r="F29635">
        <v>4.09</v>
      </c>
      <c r="G29635" t="s">
        <v>13</v>
      </c>
      <c r="H29635" s="3">
        <v>57.142857142857146</v>
      </c>
      <c r="I29635" s="3">
        <v>200</v>
      </c>
    </row>
    <row r="29636" spans="1:9" x14ac:dyDescent="0.25">
      <c r="A29636">
        <v>29635</v>
      </c>
      <c r="B29636" s="1">
        <v>45249</v>
      </c>
      <c r="C29636" t="s">
        <v>4967</v>
      </c>
      <c r="D29636" t="s">
        <v>26084</v>
      </c>
      <c r="E29636">
        <v>5.5</v>
      </c>
      <c r="F29636">
        <v>5.04</v>
      </c>
      <c r="G29636" t="s">
        <v>8</v>
      </c>
      <c r="H29636" s="3">
        <v>44.444444444444443</v>
      </c>
      <c r="I29636" s="3">
        <v>-44.444444444444443</v>
      </c>
    </row>
    <row r="29637" spans="1:9" x14ac:dyDescent="0.25">
      <c r="A29637">
        <v>29636</v>
      </c>
      <c r="B29637" s="1">
        <v>45249</v>
      </c>
      <c r="C29637" t="s">
        <v>936</v>
      </c>
      <c r="D29637" t="s">
        <v>26085</v>
      </c>
      <c r="E29637">
        <v>4.2</v>
      </c>
      <c r="F29637">
        <v>3.9</v>
      </c>
      <c r="G29637" t="s">
        <v>8</v>
      </c>
      <c r="H29637" s="3">
        <v>62.5</v>
      </c>
      <c r="I29637" s="3">
        <v>-62.5</v>
      </c>
    </row>
    <row r="29638" spans="1:9" x14ac:dyDescent="0.25">
      <c r="A29638">
        <v>29637</v>
      </c>
      <c r="B29638" s="1">
        <v>45249</v>
      </c>
      <c r="C29638" t="s">
        <v>2371</v>
      </c>
      <c r="D29638" t="s">
        <v>26086</v>
      </c>
      <c r="E29638">
        <v>17</v>
      </c>
      <c r="F29638">
        <v>15.91</v>
      </c>
      <c r="G29638" t="s">
        <v>8</v>
      </c>
      <c r="H29638" s="3">
        <v>12.5</v>
      </c>
      <c r="I29638" s="3">
        <v>-12.5</v>
      </c>
    </row>
    <row r="29639" spans="1:9" x14ac:dyDescent="0.25">
      <c r="A29639">
        <v>29638</v>
      </c>
      <c r="B29639" s="1">
        <v>45249</v>
      </c>
      <c r="C29639" t="s">
        <v>3274</v>
      </c>
      <c r="D29639" t="s">
        <v>26086</v>
      </c>
      <c r="E29639">
        <v>17</v>
      </c>
      <c r="F29639">
        <v>15.91</v>
      </c>
      <c r="G29639" t="s">
        <v>8</v>
      </c>
      <c r="H29639" s="3">
        <v>12.5</v>
      </c>
      <c r="I29639" s="3">
        <v>-12.5</v>
      </c>
    </row>
    <row r="29640" spans="1:9" x14ac:dyDescent="0.25">
      <c r="A29640">
        <v>29639</v>
      </c>
      <c r="B29640" s="1">
        <v>45249</v>
      </c>
      <c r="C29640" t="s">
        <v>11312</v>
      </c>
      <c r="D29640" t="s">
        <v>26086</v>
      </c>
      <c r="E29640">
        <v>17</v>
      </c>
      <c r="F29640">
        <v>15.91</v>
      </c>
      <c r="G29640" t="s">
        <v>8</v>
      </c>
      <c r="H29640" s="3">
        <v>12.5</v>
      </c>
      <c r="I29640" s="3">
        <v>-12.5</v>
      </c>
    </row>
    <row r="29641" spans="1:9" x14ac:dyDescent="0.25">
      <c r="A29641">
        <v>29640</v>
      </c>
      <c r="B29641" s="1">
        <v>45249</v>
      </c>
      <c r="C29641" t="s">
        <v>5012</v>
      </c>
      <c r="D29641" t="s">
        <v>26087</v>
      </c>
      <c r="E29641">
        <v>4.2</v>
      </c>
      <c r="F29641">
        <v>3.96</v>
      </c>
      <c r="G29641" t="s">
        <v>8</v>
      </c>
      <c r="H29641" s="3">
        <v>62.5</v>
      </c>
      <c r="I29641" s="3">
        <v>-62.5</v>
      </c>
    </row>
    <row r="29642" spans="1:9" x14ac:dyDescent="0.25">
      <c r="A29642">
        <v>29641</v>
      </c>
      <c r="B29642" s="1">
        <v>45249</v>
      </c>
      <c r="C29642" t="s">
        <v>2371</v>
      </c>
      <c r="D29642" t="s">
        <v>26088</v>
      </c>
      <c r="E29642">
        <v>2.87</v>
      </c>
      <c r="F29642">
        <v>2.71</v>
      </c>
      <c r="G29642" t="s">
        <v>8</v>
      </c>
      <c r="H29642" s="3">
        <v>106.951871657754</v>
      </c>
      <c r="I29642" s="3">
        <v>-106.951871657754</v>
      </c>
    </row>
    <row r="29643" spans="1:9" x14ac:dyDescent="0.25">
      <c r="A29643">
        <v>29642</v>
      </c>
      <c r="B29643" s="1">
        <v>45249</v>
      </c>
      <c r="C29643" t="s">
        <v>37</v>
      </c>
      <c r="D29643" t="s">
        <v>26089</v>
      </c>
      <c r="E29643">
        <v>4</v>
      </c>
      <c r="F29643">
        <v>3.79</v>
      </c>
      <c r="G29643" t="s">
        <v>8</v>
      </c>
      <c r="H29643" s="3">
        <v>66.666666666666671</v>
      </c>
      <c r="I29643" s="3">
        <v>-66.666666666666671</v>
      </c>
    </row>
    <row r="29644" spans="1:9" x14ac:dyDescent="0.25">
      <c r="A29644">
        <v>29643</v>
      </c>
      <c r="B29644" s="1">
        <v>45249</v>
      </c>
      <c r="C29644" t="s">
        <v>2371</v>
      </c>
      <c r="D29644" t="s">
        <v>26090</v>
      </c>
      <c r="E29644">
        <v>2.6</v>
      </c>
      <c r="F29644">
        <v>2.4700000000000002</v>
      </c>
      <c r="G29644" t="s">
        <v>13</v>
      </c>
      <c r="H29644" s="3">
        <v>125</v>
      </c>
      <c r="I29644" s="3">
        <v>200</v>
      </c>
    </row>
    <row r="29645" spans="1:9" x14ac:dyDescent="0.25">
      <c r="A29645">
        <v>29644</v>
      </c>
      <c r="B29645" s="1">
        <v>45250</v>
      </c>
      <c r="C29645" t="s">
        <v>9</v>
      </c>
      <c r="D29645" t="s">
        <v>26091</v>
      </c>
      <c r="E29645">
        <v>2.2000000000000002</v>
      </c>
      <c r="F29645">
        <v>2.0699999999999998</v>
      </c>
      <c r="G29645" t="s">
        <v>13</v>
      </c>
      <c r="H29645" s="3">
        <v>166.66666666666663</v>
      </c>
      <c r="I29645" s="3">
        <v>200</v>
      </c>
    </row>
    <row r="29646" spans="1:9" x14ac:dyDescent="0.25">
      <c r="A29646">
        <v>29645</v>
      </c>
      <c r="B29646" s="1">
        <v>45250</v>
      </c>
      <c r="C29646" t="s">
        <v>14</v>
      </c>
      <c r="D29646" t="s">
        <v>26092</v>
      </c>
      <c r="E29646">
        <v>6</v>
      </c>
      <c r="F29646">
        <v>5.8</v>
      </c>
      <c r="G29646" t="s">
        <v>8</v>
      </c>
      <c r="H29646" s="3">
        <v>40</v>
      </c>
      <c r="I29646" s="3">
        <v>-40</v>
      </c>
    </row>
    <row r="29647" spans="1:9" x14ac:dyDescent="0.25">
      <c r="A29647">
        <v>29646</v>
      </c>
      <c r="B29647" s="1">
        <v>45250</v>
      </c>
      <c r="C29647" t="s">
        <v>14</v>
      </c>
      <c r="D29647" t="s">
        <v>26093</v>
      </c>
      <c r="E29647">
        <v>10</v>
      </c>
      <c r="F29647">
        <v>9.09</v>
      </c>
      <c r="G29647" t="s">
        <v>8</v>
      </c>
      <c r="H29647" s="3">
        <v>22.222222222222221</v>
      </c>
      <c r="I29647" s="3">
        <v>-22.222222222222221</v>
      </c>
    </row>
    <row r="29648" spans="1:9" x14ac:dyDescent="0.25">
      <c r="A29648">
        <v>29647</v>
      </c>
      <c r="B29648" s="1">
        <v>45250</v>
      </c>
      <c r="C29648" t="s">
        <v>4967</v>
      </c>
      <c r="D29648" t="s">
        <v>25006</v>
      </c>
      <c r="E29648">
        <v>9</v>
      </c>
      <c r="F29648">
        <v>8.9</v>
      </c>
      <c r="G29648" t="s">
        <v>8</v>
      </c>
      <c r="H29648" s="3">
        <v>25</v>
      </c>
      <c r="I29648" s="3">
        <v>-25</v>
      </c>
    </row>
    <row r="29649" spans="1:9" x14ac:dyDescent="0.25">
      <c r="A29649">
        <v>29648</v>
      </c>
      <c r="B29649" s="1">
        <v>45250</v>
      </c>
      <c r="C29649" t="s">
        <v>15829</v>
      </c>
      <c r="D29649" t="s">
        <v>26094</v>
      </c>
      <c r="E29649">
        <v>4.5</v>
      </c>
      <c r="F29649">
        <v>4.3499999999999996</v>
      </c>
      <c r="G29649" t="s">
        <v>8</v>
      </c>
      <c r="H29649" s="3">
        <v>57.142857142857146</v>
      </c>
      <c r="I29649" s="3">
        <v>-57.142857142857146</v>
      </c>
    </row>
    <row r="29650" spans="1:9" x14ac:dyDescent="0.25">
      <c r="A29650">
        <v>29649</v>
      </c>
      <c r="B29650" s="1">
        <v>45250</v>
      </c>
      <c r="C29650" t="s">
        <v>15829</v>
      </c>
      <c r="D29650" t="s">
        <v>26095</v>
      </c>
      <c r="E29650">
        <v>12</v>
      </c>
      <c r="F29650">
        <v>11.71</v>
      </c>
      <c r="G29650" t="s">
        <v>8</v>
      </c>
      <c r="H29650" s="3">
        <v>18.181818181818183</v>
      </c>
      <c r="I29650" s="3">
        <v>-18.181818181818183</v>
      </c>
    </row>
    <row r="29651" spans="1:9" x14ac:dyDescent="0.25">
      <c r="A29651">
        <v>29650</v>
      </c>
      <c r="B29651" s="1">
        <v>45250</v>
      </c>
      <c r="C29651" t="s">
        <v>9</v>
      </c>
      <c r="D29651" t="s">
        <v>26096</v>
      </c>
      <c r="E29651">
        <v>4.5</v>
      </c>
      <c r="F29651">
        <v>3.54</v>
      </c>
      <c r="G29651" t="s">
        <v>8</v>
      </c>
      <c r="H29651" s="3">
        <v>57.142857142857146</v>
      </c>
      <c r="I29651" s="3">
        <v>-57.142857142857146</v>
      </c>
    </row>
    <row r="29652" spans="1:9" x14ac:dyDescent="0.25">
      <c r="A29652">
        <v>29651</v>
      </c>
      <c r="B29652" s="1">
        <v>45250</v>
      </c>
      <c r="C29652" t="s">
        <v>4967</v>
      </c>
      <c r="D29652" t="s">
        <v>26097</v>
      </c>
      <c r="E29652">
        <v>13</v>
      </c>
      <c r="F29652">
        <v>10.52</v>
      </c>
      <c r="G29652" t="s">
        <v>8</v>
      </c>
      <c r="H29652" s="3">
        <v>16.666666666666668</v>
      </c>
      <c r="I29652" s="3">
        <v>-16.666666666666668</v>
      </c>
    </row>
    <row r="29653" spans="1:9" x14ac:dyDescent="0.25">
      <c r="A29653">
        <v>29652</v>
      </c>
      <c r="B29653" s="1">
        <v>45250</v>
      </c>
      <c r="C29653" t="s">
        <v>2390</v>
      </c>
      <c r="D29653" t="s">
        <v>26098</v>
      </c>
      <c r="E29653">
        <v>7.5</v>
      </c>
      <c r="F29653">
        <v>7.48</v>
      </c>
      <c r="G29653" t="s">
        <v>8</v>
      </c>
      <c r="H29653" s="3">
        <v>30.76923076923077</v>
      </c>
      <c r="I29653" s="3">
        <v>-30.76923076923077</v>
      </c>
    </row>
    <row r="29654" spans="1:9" x14ac:dyDescent="0.25">
      <c r="A29654">
        <v>29653</v>
      </c>
      <c r="B29654" s="1">
        <v>45250</v>
      </c>
      <c r="C29654" t="s">
        <v>23578</v>
      </c>
      <c r="D29654" t="s">
        <v>26099</v>
      </c>
      <c r="E29654">
        <v>4.5</v>
      </c>
      <c r="F29654">
        <v>4.17</v>
      </c>
      <c r="G29654" t="s">
        <v>8</v>
      </c>
      <c r="H29654" s="3">
        <v>57.142857142857146</v>
      </c>
      <c r="I29654" s="3">
        <v>-57.142857142857146</v>
      </c>
    </row>
    <row r="29655" spans="1:9" x14ac:dyDescent="0.25">
      <c r="A29655">
        <v>29654</v>
      </c>
      <c r="B29655" s="1">
        <v>45250</v>
      </c>
      <c r="C29655" t="s">
        <v>21965</v>
      </c>
      <c r="D29655" t="s">
        <v>26100</v>
      </c>
      <c r="E29655">
        <v>5</v>
      </c>
      <c r="F29655">
        <v>4.97</v>
      </c>
      <c r="G29655" t="s">
        <v>8</v>
      </c>
      <c r="H29655" s="3">
        <v>50</v>
      </c>
      <c r="I29655" s="3">
        <v>-50</v>
      </c>
    </row>
    <row r="29656" spans="1:9" x14ac:dyDescent="0.25">
      <c r="A29656">
        <v>29655</v>
      </c>
      <c r="B29656" s="1">
        <v>45251</v>
      </c>
      <c r="C29656" t="s">
        <v>6148</v>
      </c>
      <c r="D29656" t="s">
        <v>26101</v>
      </c>
      <c r="E29656">
        <v>7</v>
      </c>
      <c r="F29656">
        <v>6.95</v>
      </c>
      <c r="G29656" t="s">
        <v>11275</v>
      </c>
      <c r="H29656" s="3">
        <v>0</v>
      </c>
      <c r="I29656" s="3">
        <v>0</v>
      </c>
    </row>
    <row r="29657" spans="1:9" x14ac:dyDescent="0.25">
      <c r="A29657">
        <v>29656</v>
      </c>
      <c r="B29657" s="1">
        <v>45251</v>
      </c>
      <c r="C29657" t="s">
        <v>9</v>
      </c>
      <c r="D29657" t="s">
        <v>26102</v>
      </c>
      <c r="E29657">
        <v>8.5</v>
      </c>
      <c r="F29657">
        <v>7.85</v>
      </c>
      <c r="G29657" t="s">
        <v>13</v>
      </c>
      <c r="H29657" s="3">
        <v>26.666666666666668</v>
      </c>
      <c r="I29657" s="3">
        <v>200</v>
      </c>
    </row>
    <row r="29658" spans="1:9" x14ac:dyDescent="0.25">
      <c r="A29658">
        <v>29657</v>
      </c>
      <c r="B29658" s="1">
        <v>45251</v>
      </c>
      <c r="C29658" t="s">
        <v>9</v>
      </c>
      <c r="D29658" t="s">
        <v>26103</v>
      </c>
      <c r="E29658">
        <v>8</v>
      </c>
      <c r="F29658">
        <v>5.9</v>
      </c>
      <c r="G29658" t="s">
        <v>8</v>
      </c>
      <c r="H29658" s="3">
        <v>28.571428571428573</v>
      </c>
      <c r="I29658" s="3">
        <v>-28.571428571428573</v>
      </c>
    </row>
    <row r="29659" spans="1:9" x14ac:dyDescent="0.25">
      <c r="A29659">
        <v>29658</v>
      </c>
      <c r="B29659" s="1">
        <v>45251</v>
      </c>
      <c r="C29659" t="s">
        <v>14</v>
      </c>
      <c r="D29659" t="s">
        <v>26104</v>
      </c>
      <c r="E29659">
        <v>4.5</v>
      </c>
      <c r="F29659">
        <v>4.43</v>
      </c>
      <c r="G29659" t="s">
        <v>13</v>
      </c>
      <c r="H29659" s="3">
        <v>57.142857142857146</v>
      </c>
      <c r="I29659" s="3">
        <v>200</v>
      </c>
    </row>
    <row r="29660" spans="1:9" x14ac:dyDescent="0.25">
      <c r="A29660">
        <v>29659</v>
      </c>
      <c r="B29660" s="1">
        <v>45251</v>
      </c>
      <c r="C29660" t="s">
        <v>5012</v>
      </c>
      <c r="D29660" t="s">
        <v>26105</v>
      </c>
      <c r="E29660">
        <v>1.73</v>
      </c>
      <c r="F29660">
        <v>1.7</v>
      </c>
      <c r="G29660" t="s">
        <v>13</v>
      </c>
      <c r="H29660" s="3">
        <v>273.97260273972603</v>
      </c>
      <c r="I29660" s="3">
        <v>200</v>
      </c>
    </row>
    <row r="29661" spans="1:9" x14ac:dyDescent="0.25">
      <c r="A29661">
        <v>29660</v>
      </c>
      <c r="B29661" s="1">
        <v>45251</v>
      </c>
      <c r="C29661" t="s">
        <v>4967</v>
      </c>
      <c r="D29661" t="s">
        <v>16100</v>
      </c>
      <c r="E29661">
        <v>7.5</v>
      </c>
      <c r="F29661">
        <v>7.45</v>
      </c>
      <c r="G29661" t="s">
        <v>8</v>
      </c>
      <c r="H29661" s="3">
        <v>30.76923076923077</v>
      </c>
      <c r="I29661" s="3">
        <v>-30.76923076923077</v>
      </c>
    </row>
    <row r="29662" spans="1:9" x14ac:dyDescent="0.25">
      <c r="A29662">
        <v>29661</v>
      </c>
      <c r="B29662" s="1">
        <v>45251</v>
      </c>
      <c r="C29662" t="s">
        <v>23578</v>
      </c>
      <c r="D29662" t="s">
        <v>26106</v>
      </c>
      <c r="E29662">
        <v>5</v>
      </c>
      <c r="F29662">
        <v>4.7699999999999996</v>
      </c>
      <c r="G29662" t="s">
        <v>8</v>
      </c>
      <c r="H29662" s="3">
        <v>50</v>
      </c>
      <c r="I29662" s="3">
        <v>-50</v>
      </c>
    </row>
    <row r="29663" spans="1:9" x14ac:dyDescent="0.25">
      <c r="A29663">
        <v>29662</v>
      </c>
      <c r="B29663" s="1">
        <v>45251</v>
      </c>
      <c r="C29663" t="s">
        <v>21285</v>
      </c>
      <c r="D29663" t="s">
        <v>26107</v>
      </c>
      <c r="E29663">
        <v>4.33</v>
      </c>
      <c r="F29663">
        <v>4.2</v>
      </c>
      <c r="G29663" t="s">
        <v>8</v>
      </c>
      <c r="H29663" s="3">
        <v>60.06006006006006</v>
      </c>
      <c r="I29663" s="3">
        <v>-60.06006006006006</v>
      </c>
    </row>
    <row r="29664" spans="1:9" x14ac:dyDescent="0.25">
      <c r="A29664">
        <v>29663</v>
      </c>
      <c r="B29664" s="1">
        <v>45252</v>
      </c>
      <c r="C29664" t="s">
        <v>9</v>
      </c>
      <c r="D29664" t="s">
        <v>26108</v>
      </c>
      <c r="E29664">
        <v>10</v>
      </c>
      <c r="F29664">
        <v>9.4</v>
      </c>
      <c r="G29664" t="s">
        <v>8</v>
      </c>
      <c r="H29664" s="3">
        <v>22.222222222222221</v>
      </c>
      <c r="I29664" s="3">
        <v>-22.222222222222221</v>
      </c>
    </row>
    <row r="29665" spans="1:9" x14ac:dyDescent="0.25">
      <c r="A29665">
        <v>29664</v>
      </c>
      <c r="B29665" s="1">
        <v>45252</v>
      </c>
      <c r="C29665" t="s">
        <v>14</v>
      </c>
      <c r="D29665" t="s">
        <v>17098</v>
      </c>
      <c r="E29665">
        <v>6</v>
      </c>
      <c r="F29665">
        <v>5.51</v>
      </c>
      <c r="G29665" t="s">
        <v>8</v>
      </c>
      <c r="H29665" s="3">
        <v>40</v>
      </c>
      <c r="I29665" s="3">
        <v>-40</v>
      </c>
    </row>
    <row r="29666" spans="1:9" x14ac:dyDescent="0.25">
      <c r="A29666">
        <v>29665</v>
      </c>
      <c r="B29666" s="1">
        <v>45252</v>
      </c>
      <c r="C29666" t="s">
        <v>14</v>
      </c>
      <c r="D29666" t="s">
        <v>26109</v>
      </c>
      <c r="E29666">
        <v>6.5</v>
      </c>
      <c r="F29666">
        <v>6.13</v>
      </c>
      <c r="G29666" t="s">
        <v>8</v>
      </c>
      <c r="H29666" s="3">
        <v>36.363636363636367</v>
      </c>
      <c r="I29666" s="3">
        <v>-36.363636363636367</v>
      </c>
    </row>
    <row r="29667" spans="1:9" x14ac:dyDescent="0.25">
      <c r="A29667">
        <v>29666</v>
      </c>
      <c r="B29667" s="1">
        <v>45252</v>
      </c>
      <c r="C29667" t="s">
        <v>4967</v>
      </c>
      <c r="D29667" t="s">
        <v>26110</v>
      </c>
      <c r="E29667">
        <v>8</v>
      </c>
      <c r="F29667">
        <v>7.07</v>
      </c>
      <c r="G29667" t="s">
        <v>8</v>
      </c>
      <c r="H29667" s="3">
        <v>28.571428571428573</v>
      </c>
      <c r="I29667" s="3">
        <v>-28.571428571428573</v>
      </c>
    </row>
    <row r="29668" spans="1:9" x14ac:dyDescent="0.25">
      <c r="A29668">
        <v>29667</v>
      </c>
      <c r="B29668" s="1">
        <v>45252</v>
      </c>
      <c r="C29668" t="s">
        <v>23578</v>
      </c>
      <c r="D29668" t="s">
        <v>26111</v>
      </c>
      <c r="E29668">
        <v>5</v>
      </c>
      <c r="F29668">
        <v>4.9000000000000004</v>
      </c>
      <c r="G29668" t="s">
        <v>8</v>
      </c>
      <c r="H29668" s="3">
        <v>50</v>
      </c>
      <c r="I29668" s="3">
        <v>-50</v>
      </c>
    </row>
    <row r="29669" spans="1:9" x14ac:dyDescent="0.25">
      <c r="A29669">
        <v>29668</v>
      </c>
      <c r="B29669" s="1">
        <v>45253</v>
      </c>
      <c r="C29669" t="s">
        <v>6148</v>
      </c>
      <c r="D29669" t="s">
        <v>26112</v>
      </c>
      <c r="E29669">
        <v>13</v>
      </c>
      <c r="F29669">
        <v>11.68</v>
      </c>
      <c r="G29669" t="s">
        <v>8</v>
      </c>
      <c r="H29669" s="3">
        <v>16.666666666666668</v>
      </c>
      <c r="I29669" s="3">
        <v>-16.666666666666668</v>
      </c>
    </row>
    <row r="29670" spans="1:9" x14ac:dyDescent="0.25">
      <c r="A29670">
        <v>29669</v>
      </c>
      <c r="B29670" s="1">
        <v>45253</v>
      </c>
      <c r="C29670" t="s">
        <v>9</v>
      </c>
      <c r="D29670" t="s">
        <v>26113</v>
      </c>
      <c r="E29670">
        <v>6</v>
      </c>
      <c r="F29670">
        <v>5.25</v>
      </c>
      <c r="G29670" t="s">
        <v>13</v>
      </c>
      <c r="H29670" s="3">
        <v>40</v>
      </c>
      <c r="I29670" s="3">
        <v>200</v>
      </c>
    </row>
    <row r="29671" spans="1:9" x14ac:dyDescent="0.25">
      <c r="A29671">
        <v>29670</v>
      </c>
      <c r="B29671" s="1">
        <v>45253</v>
      </c>
      <c r="C29671" t="s">
        <v>14</v>
      </c>
      <c r="D29671" t="s">
        <v>26114</v>
      </c>
      <c r="E29671">
        <v>3.75</v>
      </c>
      <c r="F29671">
        <v>3.58</v>
      </c>
      <c r="G29671" t="s">
        <v>8</v>
      </c>
      <c r="H29671" s="3">
        <v>72.727272727272734</v>
      </c>
      <c r="I29671" s="3">
        <v>-72.727272727272734</v>
      </c>
    </row>
    <row r="29672" spans="1:9" x14ac:dyDescent="0.25">
      <c r="A29672">
        <v>29671</v>
      </c>
      <c r="B29672" s="1">
        <v>45253</v>
      </c>
      <c r="C29672" t="s">
        <v>14</v>
      </c>
      <c r="D29672" t="s">
        <v>26115</v>
      </c>
      <c r="E29672">
        <v>8.5</v>
      </c>
      <c r="F29672">
        <v>8.3000000000000007</v>
      </c>
      <c r="G29672" t="s">
        <v>8</v>
      </c>
      <c r="H29672" s="3">
        <v>26.666666666666668</v>
      </c>
      <c r="I29672" s="3">
        <v>-26.666666666666668</v>
      </c>
    </row>
    <row r="29673" spans="1:9" x14ac:dyDescent="0.25">
      <c r="A29673">
        <v>29672</v>
      </c>
      <c r="B29673" s="1">
        <v>45253</v>
      </c>
      <c r="C29673" t="s">
        <v>936</v>
      </c>
      <c r="D29673" t="s">
        <v>26116</v>
      </c>
      <c r="E29673">
        <v>11</v>
      </c>
      <c r="F29673">
        <v>10.96</v>
      </c>
      <c r="G29673" t="s">
        <v>8</v>
      </c>
      <c r="H29673" s="3">
        <v>20</v>
      </c>
      <c r="I29673" s="3">
        <v>-20</v>
      </c>
    </row>
    <row r="29674" spans="1:9" x14ac:dyDescent="0.25">
      <c r="A29674">
        <v>29673</v>
      </c>
      <c r="B29674" s="1">
        <v>45253</v>
      </c>
      <c r="C29674" t="s">
        <v>5012</v>
      </c>
      <c r="D29674" t="s">
        <v>26117</v>
      </c>
      <c r="E29674">
        <v>3.2</v>
      </c>
      <c r="F29674">
        <v>3.16</v>
      </c>
      <c r="G29674" t="s">
        <v>13</v>
      </c>
      <c r="H29674" s="3">
        <v>90.909090909090907</v>
      </c>
      <c r="I29674" s="3">
        <v>200</v>
      </c>
    </row>
    <row r="29675" spans="1:9" x14ac:dyDescent="0.25">
      <c r="A29675">
        <v>29674</v>
      </c>
      <c r="B29675" s="1">
        <v>45253</v>
      </c>
      <c r="C29675" t="s">
        <v>2390</v>
      </c>
      <c r="D29675" t="s">
        <v>26118</v>
      </c>
      <c r="E29675">
        <v>7</v>
      </c>
      <c r="F29675">
        <v>6.33</v>
      </c>
      <c r="G29675" t="s">
        <v>8</v>
      </c>
      <c r="H29675" s="3">
        <v>33.333333333333336</v>
      </c>
      <c r="I29675" s="3">
        <v>-33.333333333333336</v>
      </c>
    </row>
    <row r="29676" spans="1:9" x14ac:dyDescent="0.25">
      <c r="A29676">
        <v>29675</v>
      </c>
      <c r="B29676" s="1">
        <v>45253</v>
      </c>
      <c r="C29676" t="s">
        <v>3274</v>
      </c>
      <c r="D29676" t="s">
        <v>26119</v>
      </c>
      <c r="E29676">
        <v>13</v>
      </c>
      <c r="F29676">
        <v>12.48</v>
      </c>
      <c r="G29676" t="s">
        <v>8</v>
      </c>
      <c r="H29676" s="3">
        <v>16.666666666666668</v>
      </c>
      <c r="I29676" s="3">
        <v>-16.666666666666668</v>
      </c>
    </row>
    <row r="29677" spans="1:9" x14ac:dyDescent="0.25">
      <c r="A29677">
        <v>29676</v>
      </c>
      <c r="B29677" s="1">
        <v>45253</v>
      </c>
      <c r="C29677" t="s">
        <v>3274</v>
      </c>
      <c r="D29677" t="s">
        <v>26120</v>
      </c>
      <c r="E29677">
        <v>19</v>
      </c>
      <c r="F29677">
        <v>14.59</v>
      </c>
      <c r="G29677" t="s">
        <v>8</v>
      </c>
      <c r="H29677" s="3">
        <v>11.111111111111111</v>
      </c>
      <c r="I29677" s="3">
        <v>-11.111111111111111</v>
      </c>
    </row>
    <row r="29678" spans="1:9" x14ac:dyDescent="0.25">
      <c r="A29678">
        <v>29677</v>
      </c>
      <c r="B29678" s="1">
        <v>45253</v>
      </c>
      <c r="C29678" t="s">
        <v>3274</v>
      </c>
      <c r="D29678" t="s">
        <v>26121</v>
      </c>
      <c r="E29678">
        <v>6</v>
      </c>
      <c r="F29678">
        <v>5.44</v>
      </c>
      <c r="G29678" t="s">
        <v>8</v>
      </c>
      <c r="H29678" s="3">
        <v>40</v>
      </c>
      <c r="I29678" s="3">
        <v>-40</v>
      </c>
    </row>
    <row r="29679" spans="1:9" x14ac:dyDescent="0.25">
      <c r="A29679">
        <v>29678</v>
      </c>
      <c r="B29679" s="1">
        <v>45253</v>
      </c>
      <c r="C29679" t="s">
        <v>23578</v>
      </c>
      <c r="D29679" t="s">
        <v>26122</v>
      </c>
      <c r="E29679">
        <v>3.75</v>
      </c>
      <c r="F29679">
        <v>3.47</v>
      </c>
      <c r="G29679" t="s">
        <v>8</v>
      </c>
      <c r="H29679" s="3">
        <v>72.727272727272734</v>
      </c>
      <c r="I29679" s="3">
        <v>-72.727272727272734</v>
      </c>
    </row>
    <row r="29680" spans="1:9" x14ac:dyDescent="0.25">
      <c r="A29680">
        <v>29679</v>
      </c>
      <c r="B29680" s="1">
        <v>45253</v>
      </c>
      <c r="C29680" t="s">
        <v>21285</v>
      </c>
      <c r="D29680" t="s">
        <v>26123</v>
      </c>
      <c r="E29680">
        <v>21</v>
      </c>
      <c r="F29680">
        <v>19</v>
      </c>
      <c r="G29680" t="s">
        <v>8</v>
      </c>
      <c r="H29680" s="3">
        <v>10</v>
      </c>
      <c r="I29680" s="3">
        <v>-10</v>
      </c>
    </row>
    <row r="29681" spans="1:9" x14ac:dyDescent="0.25">
      <c r="A29681">
        <v>29680</v>
      </c>
      <c r="B29681" s="1">
        <v>45253</v>
      </c>
      <c r="C29681" t="s">
        <v>21965</v>
      </c>
      <c r="D29681" t="s">
        <v>26124</v>
      </c>
      <c r="E29681">
        <v>5.5</v>
      </c>
      <c r="F29681">
        <v>5.4</v>
      </c>
      <c r="G29681" t="s">
        <v>8</v>
      </c>
      <c r="H29681" s="3">
        <v>44.444444444444443</v>
      </c>
      <c r="I29681" s="3">
        <v>-44.444444444444443</v>
      </c>
    </row>
    <row r="29682" spans="1:9" x14ac:dyDescent="0.25">
      <c r="A29682">
        <v>29681</v>
      </c>
      <c r="B29682" s="1">
        <v>45254</v>
      </c>
      <c r="C29682" t="s">
        <v>9</v>
      </c>
      <c r="D29682" t="s">
        <v>26125</v>
      </c>
      <c r="E29682">
        <v>8</v>
      </c>
      <c r="F29682">
        <v>5.51</v>
      </c>
      <c r="G29682" t="s">
        <v>8</v>
      </c>
      <c r="H29682" s="3">
        <v>28.571428571428573</v>
      </c>
      <c r="I29682" s="3">
        <v>-28.571428571428573</v>
      </c>
    </row>
    <row r="29683" spans="1:9" x14ac:dyDescent="0.25">
      <c r="A29683">
        <v>29682</v>
      </c>
      <c r="B29683" s="1">
        <v>45254</v>
      </c>
      <c r="C29683" t="s">
        <v>3274</v>
      </c>
      <c r="D29683" t="s">
        <v>26126</v>
      </c>
      <c r="E29683">
        <v>10.5</v>
      </c>
      <c r="F29683">
        <v>7.75</v>
      </c>
      <c r="G29683" t="s">
        <v>8</v>
      </c>
      <c r="H29683" s="3">
        <v>21.05263157894737</v>
      </c>
      <c r="I29683" s="3">
        <v>-21.05263157894737</v>
      </c>
    </row>
    <row r="29684" spans="1:9" x14ac:dyDescent="0.25">
      <c r="A29684">
        <v>29683</v>
      </c>
      <c r="B29684" s="1">
        <v>45254</v>
      </c>
      <c r="C29684" t="s">
        <v>936</v>
      </c>
      <c r="D29684" t="s">
        <v>26127</v>
      </c>
      <c r="E29684">
        <v>6.5</v>
      </c>
      <c r="F29684">
        <v>5.8</v>
      </c>
      <c r="G29684" t="s">
        <v>8</v>
      </c>
      <c r="H29684" s="3">
        <v>36.363636363636367</v>
      </c>
      <c r="I29684" s="3">
        <v>-36.363636363636367</v>
      </c>
    </row>
    <row r="29685" spans="1:9" x14ac:dyDescent="0.25">
      <c r="A29685">
        <v>29684</v>
      </c>
      <c r="B29685" s="1">
        <v>45254</v>
      </c>
      <c r="C29685" t="s">
        <v>37</v>
      </c>
      <c r="D29685" t="s">
        <v>26128</v>
      </c>
      <c r="E29685">
        <v>3.25</v>
      </c>
      <c r="F29685">
        <v>2.95</v>
      </c>
      <c r="G29685" t="s">
        <v>8</v>
      </c>
      <c r="H29685" s="3">
        <v>88.888888888888886</v>
      </c>
      <c r="I29685" s="3">
        <v>-88.888888888888886</v>
      </c>
    </row>
    <row r="29686" spans="1:9" x14ac:dyDescent="0.25">
      <c r="A29686">
        <v>29685</v>
      </c>
      <c r="B29686" s="1">
        <v>45254</v>
      </c>
      <c r="C29686" t="s">
        <v>9</v>
      </c>
      <c r="D29686" t="s">
        <v>26129</v>
      </c>
      <c r="E29686">
        <v>11</v>
      </c>
      <c r="F29686">
        <v>9.99</v>
      </c>
      <c r="G29686" t="s">
        <v>8</v>
      </c>
      <c r="H29686" s="3">
        <v>20</v>
      </c>
      <c r="I29686" s="3">
        <v>-20</v>
      </c>
    </row>
    <row r="29687" spans="1:9" x14ac:dyDescent="0.25">
      <c r="A29687">
        <v>29686</v>
      </c>
      <c r="B29687" s="1">
        <v>45254</v>
      </c>
      <c r="C29687" t="s">
        <v>3274</v>
      </c>
      <c r="D29687" t="s">
        <v>26130</v>
      </c>
      <c r="E29687">
        <v>4</v>
      </c>
      <c r="F29687">
        <v>3.68</v>
      </c>
      <c r="G29687" t="s">
        <v>8</v>
      </c>
      <c r="H29687" s="3">
        <v>66.666666666666671</v>
      </c>
      <c r="I29687" s="3">
        <v>-66.666666666666671</v>
      </c>
    </row>
    <row r="29688" spans="1:9" x14ac:dyDescent="0.25">
      <c r="A29688">
        <v>29687</v>
      </c>
      <c r="B29688" s="1">
        <v>45254</v>
      </c>
      <c r="C29688" t="s">
        <v>9</v>
      </c>
      <c r="D29688" t="s">
        <v>26131</v>
      </c>
      <c r="E29688">
        <v>15</v>
      </c>
      <c r="F29688">
        <v>13.99</v>
      </c>
      <c r="G29688" t="s">
        <v>8</v>
      </c>
      <c r="H29688" s="3">
        <v>14.285714285714286</v>
      </c>
      <c r="I29688" s="3">
        <v>-14.285714285714286</v>
      </c>
    </row>
    <row r="29689" spans="1:9" x14ac:dyDescent="0.25">
      <c r="A29689">
        <v>29688</v>
      </c>
      <c r="B29689" s="1">
        <v>45254</v>
      </c>
      <c r="C29689" t="s">
        <v>37</v>
      </c>
      <c r="D29689" t="s">
        <v>26132</v>
      </c>
      <c r="E29689">
        <v>3.5</v>
      </c>
      <c r="F29689">
        <v>3.32</v>
      </c>
      <c r="G29689" t="s">
        <v>8</v>
      </c>
      <c r="H29689" s="3">
        <v>80</v>
      </c>
      <c r="I29689" s="3">
        <v>-80</v>
      </c>
    </row>
    <row r="29690" spans="1:9" x14ac:dyDescent="0.25">
      <c r="A29690">
        <v>29689</v>
      </c>
      <c r="B29690" s="1">
        <v>45254</v>
      </c>
      <c r="C29690" t="s">
        <v>5012</v>
      </c>
      <c r="D29690" t="s">
        <v>19422</v>
      </c>
      <c r="E29690">
        <v>3.6</v>
      </c>
      <c r="F29690">
        <v>3.42</v>
      </c>
      <c r="G29690" t="s">
        <v>8</v>
      </c>
      <c r="H29690" s="3">
        <v>76.92307692307692</v>
      </c>
      <c r="I29690" s="3">
        <v>-76.92307692307692</v>
      </c>
    </row>
    <row r="29691" spans="1:9" x14ac:dyDescent="0.25">
      <c r="A29691">
        <v>29690</v>
      </c>
      <c r="B29691" s="1">
        <v>45254</v>
      </c>
      <c r="C29691" t="s">
        <v>4967</v>
      </c>
      <c r="D29691" t="s">
        <v>13735</v>
      </c>
      <c r="E29691">
        <v>2.75</v>
      </c>
      <c r="F29691">
        <v>2.63</v>
      </c>
      <c r="G29691" t="s">
        <v>13</v>
      </c>
      <c r="H29691" s="3">
        <v>114.28571428571429</v>
      </c>
      <c r="I29691" s="3">
        <v>200</v>
      </c>
    </row>
    <row r="29692" spans="1:9" x14ac:dyDescent="0.25">
      <c r="A29692">
        <v>29691</v>
      </c>
      <c r="B29692" s="1">
        <v>45254</v>
      </c>
      <c r="C29692" t="s">
        <v>936</v>
      </c>
      <c r="D29692" t="s">
        <v>26133</v>
      </c>
      <c r="E29692">
        <v>2.5</v>
      </c>
      <c r="F29692">
        <v>2.4</v>
      </c>
      <c r="G29692" t="s">
        <v>13</v>
      </c>
      <c r="H29692" s="3">
        <v>133.33333333333334</v>
      </c>
      <c r="I29692" s="3">
        <v>200</v>
      </c>
    </row>
    <row r="29693" spans="1:9" x14ac:dyDescent="0.25">
      <c r="A29693">
        <v>29692</v>
      </c>
      <c r="B29693" s="1">
        <v>45254</v>
      </c>
      <c r="C29693" t="s">
        <v>5012</v>
      </c>
      <c r="D29693" t="s">
        <v>26134</v>
      </c>
      <c r="E29693">
        <v>4.5</v>
      </c>
      <c r="F29693">
        <v>4.33</v>
      </c>
      <c r="G29693" t="s">
        <v>13</v>
      </c>
      <c r="H29693" s="3">
        <v>57.142857142857146</v>
      </c>
      <c r="I29693" s="3">
        <v>200</v>
      </c>
    </row>
    <row r="29694" spans="1:9" x14ac:dyDescent="0.25">
      <c r="A29694">
        <v>29693</v>
      </c>
      <c r="B29694" s="1">
        <v>45254</v>
      </c>
      <c r="C29694" t="s">
        <v>2371</v>
      </c>
      <c r="D29694" t="s">
        <v>26135</v>
      </c>
      <c r="E29694">
        <v>7</v>
      </c>
      <c r="F29694">
        <v>6.74</v>
      </c>
      <c r="G29694" t="s">
        <v>8</v>
      </c>
      <c r="H29694" s="3">
        <v>33.333333333333336</v>
      </c>
      <c r="I29694" s="3">
        <v>-33.333333333333336</v>
      </c>
    </row>
    <row r="29695" spans="1:9" x14ac:dyDescent="0.25">
      <c r="A29695">
        <v>29694</v>
      </c>
      <c r="B29695" s="1">
        <v>45254</v>
      </c>
      <c r="C29695" t="s">
        <v>14</v>
      </c>
      <c r="D29695" t="s">
        <v>26136</v>
      </c>
      <c r="E29695">
        <v>5.5</v>
      </c>
      <c r="F29695">
        <v>5.31</v>
      </c>
      <c r="G29695" t="s">
        <v>8</v>
      </c>
      <c r="H29695" s="3">
        <v>44.444444444444443</v>
      </c>
      <c r="I29695" s="3">
        <v>-44.444444444444443</v>
      </c>
    </row>
    <row r="29696" spans="1:9" x14ac:dyDescent="0.25">
      <c r="A29696">
        <v>29695</v>
      </c>
      <c r="B29696" s="1">
        <v>45254</v>
      </c>
      <c r="C29696" t="s">
        <v>14</v>
      </c>
      <c r="D29696" t="s">
        <v>26137</v>
      </c>
      <c r="E29696">
        <v>9</v>
      </c>
      <c r="F29696">
        <v>8.69</v>
      </c>
      <c r="G29696" t="s">
        <v>8</v>
      </c>
      <c r="H29696" s="3">
        <v>25</v>
      </c>
      <c r="I29696" s="3">
        <v>-25</v>
      </c>
    </row>
    <row r="29697" spans="1:9" x14ac:dyDescent="0.25">
      <c r="A29697">
        <v>29696</v>
      </c>
      <c r="B29697" s="1">
        <v>45254</v>
      </c>
      <c r="C29697" t="s">
        <v>2371</v>
      </c>
      <c r="D29697" t="s">
        <v>26138</v>
      </c>
      <c r="E29697">
        <v>9</v>
      </c>
      <c r="F29697">
        <v>8.7200000000000006</v>
      </c>
      <c r="G29697" t="s">
        <v>8</v>
      </c>
      <c r="H29697" s="3">
        <v>25</v>
      </c>
      <c r="I29697" s="3">
        <v>-25</v>
      </c>
    </row>
    <row r="29698" spans="1:9" x14ac:dyDescent="0.25">
      <c r="A29698">
        <v>29697</v>
      </c>
      <c r="B29698" s="1">
        <v>45254</v>
      </c>
      <c r="C29698" t="s">
        <v>14</v>
      </c>
      <c r="D29698" t="s">
        <v>26139</v>
      </c>
      <c r="E29698">
        <v>3.75</v>
      </c>
      <c r="F29698">
        <v>3.64</v>
      </c>
      <c r="G29698" t="s">
        <v>8</v>
      </c>
      <c r="H29698" s="3">
        <v>72.727272727272734</v>
      </c>
      <c r="I29698" s="3">
        <v>-72.727272727272734</v>
      </c>
    </row>
    <row r="29699" spans="1:9" x14ac:dyDescent="0.25">
      <c r="A29699">
        <v>29698</v>
      </c>
      <c r="B29699" s="1">
        <v>45254</v>
      </c>
      <c r="C29699" t="s">
        <v>37</v>
      </c>
      <c r="D29699" t="s">
        <v>26140</v>
      </c>
      <c r="E29699">
        <v>2.5</v>
      </c>
      <c r="F29699">
        <v>2.44</v>
      </c>
      <c r="G29699" t="s">
        <v>8</v>
      </c>
      <c r="H29699" s="3">
        <v>133.33333333333334</v>
      </c>
      <c r="I29699" s="3">
        <v>-133.33333333333334</v>
      </c>
    </row>
    <row r="29700" spans="1:9" x14ac:dyDescent="0.25">
      <c r="A29700">
        <v>29699</v>
      </c>
      <c r="B29700" s="1">
        <v>45254</v>
      </c>
      <c r="C29700" t="s">
        <v>2371</v>
      </c>
      <c r="D29700" t="s">
        <v>26141</v>
      </c>
      <c r="E29700">
        <v>5.5</v>
      </c>
      <c r="F29700">
        <v>5.37</v>
      </c>
      <c r="G29700" t="s">
        <v>13</v>
      </c>
      <c r="H29700" s="3">
        <v>44.444444444444443</v>
      </c>
      <c r="I29700" s="3">
        <v>200</v>
      </c>
    </row>
    <row r="29701" spans="1:9" x14ac:dyDescent="0.25">
      <c r="A29701">
        <v>29700</v>
      </c>
      <c r="B29701" s="1">
        <v>45254</v>
      </c>
      <c r="C29701" t="s">
        <v>2371</v>
      </c>
      <c r="D29701" t="s">
        <v>26142</v>
      </c>
      <c r="E29701">
        <v>7.5</v>
      </c>
      <c r="F29701">
        <v>7.35</v>
      </c>
      <c r="G29701" t="s">
        <v>8</v>
      </c>
      <c r="H29701" s="3">
        <v>30.76923076923077</v>
      </c>
      <c r="I29701" s="3">
        <v>-30.76923076923077</v>
      </c>
    </row>
    <row r="29702" spans="1:9" x14ac:dyDescent="0.25">
      <c r="A29702">
        <v>29701</v>
      </c>
      <c r="B29702" s="1">
        <v>45255</v>
      </c>
      <c r="C29702" t="s">
        <v>14</v>
      </c>
      <c r="D29702" t="s">
        <v>26143</v>
      </c>
      <c r="E29702">
        <v>4.5</v>
      </c>
      <c r="F29702">
        <v>3.98</v>
      </c>
      <c r="G29702" t="s">
        <v>8</v>
      </c>
      <c r="H29702" s="3">
        <v>57.142857142857146</v>
      </c>
      <c r="I29702" s="3">
        <v>-57.142857142857146</v>
      </c>
    </row>
    <row r="29703" spans="1:9" x14ac:dyDescent="0.25">
      <c r="A29703">
        <v>29702</v>
      </c>
      <c r="B29703" s="1">
        <v>45255</v>
      </c>
      <c r="C29703" t="s">
        <v>14</v>
      </c>
      <c r="D29703" t="s">
        <v>26144</v>
      </c>
      <c r="E29703">
        <v>6</v>
      </c>
      <c r="F29703">
        <v>5.37</v>
      </c>
      <c r="G29703" t="s">
        <v>13</v>
      </c>
      <c r="H29703" s="3">
        <v>40</v>
      </c>
      <c r="I29703" s="3">
        <v>200</v>
      </c>
    </row>
    <row r="29704" spans="1:9" x14ac:dyDescent="0.25">
      <c r="A29704">
        <v>29703</v>
      </c>
      <c r="B29704" s="1">
        <v>45255</v>
      </c>
      <c r="C29704" t="s">
        <v>9</v>
      </c>
      <c r="D29704" t="s">
        <v>26145</v>
      </c>
      <c r="E29704">
        <v>6</v>
      </c>
      <c r="F29704">
        <v>5.42</v>
      </c>
      <c r="G29704" t="s">
        <v>8</v>
      </c>
      <c r="H29704" s="3">
        <v>40</v>
      </c>
      <c r="I29704" s="3">
        <v>-40</v>
      </c>
    </row>
    <row r="29705" spans="1:9" x14ac:dyDescent="0.25">
      <c r="A29705">
        <v>29704</v>
      </c>
      <c r="B29705" s="1">
        <v>45255</v>
      </c>
      <c r="C29705" t="s">
        <v>4967</v>
      </c>
      <c r="D29705" t="s">
        <v>21089</v>
      </c>
      <c r="E29705">
        <v>5.25</v>
      </c>
      <c r="F29705">
        <v>4.83</v>
      </c>
      <c r="G29705" t="s">
        <v>8</v>
      </c>
      <c r="H29705" s="3">
        <v>47.058823529411768</v>
      </c>
      <c r="I29705" s="3">
        <v>-47.058823529411768</v>
      </c>
    </row>
    <row r="29706" spans="1:9" x14ac:dyDescent="0.25">
      <c r="A29706">
        <v>29705</v>
      </c>
      <c r="B29706" s="1">
        <v>45255</v>
      </c>
      <c r="C29706" t="s">
        <v>4967</v>
      </c>
      <c r="D29706" t="s">
        <v>26146</v>
      </c>
      <c r="E29706">
        <v>6</v>
      </c>
      <c r="F29706">
        <v>5.55</v>
      </c>
      <c r="G29706" t="s">
        <v>8</v>
      </c>
      <c r="H29706" s="3">
        <v>40</v>
      </c>
      <c r="I29706" s="3">
        <v>-40</v>
      </c>
    </row>
    <row r="29707" spans="1:9" x14ac:dyDescent="0.25">
      <c r="A29707">
        <v>29706</v>
      </c>
      <c r="B29707" s="1">
        <v>45255</v>
      </c>
      <c r="C29707" t="s">
        <v>2371</v>
      </c>
      <c r="D29707" t="s">
        <v>26147</v>
      </c>
      <c r="E29707">
        <v>11</v>
      </c>
      <c r="F29707">
        <v>10.17</v>
      </c>
      <c r="G29707" t="s">
        <v>8</v>
      </c>
      <c r="H29707" s="3">
        <v>20</v>
      </c>
      <c r="I29707" s="3">
        <v>-20</v>
      </c>
    </row>
    <row r="29708" spans="1:9" x14ac:dyDescent="0.25">
      <c r="A29708">
        <v>29707</v>
      </c>
      <c r="B29708" s="1">
        <v>45255</v>
      </c>
      <c r="C29708" t="s">
        <v>5012</v>
      </c>
      <c r="D29708" t="s">
        <v>16940</v>
      </c>
      <c r="E29708">
        <v>6.75</v>
      </c>
      <c r="F29708">
        <v>6.33</v>
      </c>
      <c r="G29708" t="s">
        <v>8</v>
      </c>
      <c r="H29708" s="3">
        <v>34.782608695652172</v>
      </c>
      <c r="I29708" s="3">
        <v>-34.782608695652172</v>
      </c>
    </row>
    <row r="29709" spans="1:9" x14ac:dyDescent="0.25">
      <c r="A29709">
        <v>29708</v>
      </c>
      <c r="B29709" s="1">
        <v>45255</v>
      </c>
      <c r="C29709" t="s">
        <v>14</v>
      </c>
      <c r="D29709" t="s">
        <v>26148</v>
      </c>
      <c r="E29709">
        <v>4.33</v>
      </c>
      <c r="F29709">
        <v>4.08</v>
      </c>
      <c r="G29709" t="s">
        <v>8</v>
      </c>
      <c r="H29709" s="3">
        <v>60.06006006006006</v>
      </c>
      <c r="I29709" s="3">
        <v>-60.06006006006006</v>
      </c>
    </row>
    <row r="29710" spans="1:9" x14ac:dyDescent="0.25">
      <c r="A29710">
        <v>29709</v>
      </c>
      <c r="B29710" s="1">
        <v>45255</v>
      </c>
      <c r="C29710" t="s">
        <v>14</v>
      </c>
      <c r="D29710" t="s">
        <v>26149</v>
      </c>
      <c r="E29710">
        <v>6</v>
      </c>
      <c r="F29710">
        <v>5.68</v>
      </c>
      <c r="G29710" t="s">
        <v>8</v>
      </c>
      <c r="H29710" s="3">
        <v>40</v>
      </c>
      <c r="I29710" s="3">
        <v>-40</v>
      </c>
    </row>
    <row r="29711" spans="1:9" x14ac:dyDescent="0.25">
      <c r="A29711">
        <v>29710</v>
      </c>
      <c r="B29711" s="1">
        <v>45255</v>
      </c>
      <c r="C29711" t="s">
        <v>5012</v>
      </c>
      <c r="D29711" t="s">
        <v>26150</v>
      </c>
      <c r="E29711">
        <v>6</v>
      </c>
      <c r="F29711">
        <v>5.69</v>
      </c>
      <c r="G29711" t="s">
        <v>8</v>
      </c>
      <c r="H29711" s="3">
        <v>40</v>
      </c>
      <c r="I29711" s="3">
        <v>-40</v>
      </c>
    </row>
    <row r="29712" spans="1:9" x14ac:dyDescent="0.25">
      <c r="A29712">
        <v>29711</v>
      </c>
      <c r="B29712" s="1">
        <v>45255</v>
      </c>
      <c r="C29712" t="s">
        <v>37</v>
      </c>
      <c r="D29712" t="s">
        <v>26151</v>
      </c>
      <c r="E29712">
        <v>3.5</v>
      </c>
      <c r="F29712">
        <v>3.32</v>
      </c>
      <c r="G29712" t="s">
        <v>8</v>
      </c>
      <c r="H29712" s="3">
        <v>80</v>
      </c>
      <c r="I29712" s="3">
        <v>-80</v>
      </c>
    </row>
    <row r="29713" spans="1:9" x14ac:dyDescent="0.25">
      <c r="A29713">
        <v>29712</v>
      </c>
      <c r="B29713" s="1">
        <v>45255</v>
      </c>
      <c r="C29713" t="s">
        <v>14</v>
      </c>
      <c r="D29713" t="s">
        <v>26152</v>
      </c>
      <c r="E29713">
        <v>3.5</v>
      </c>
      <c r="F29713">
        <v>3.33</v>
      </c>
      <c r="G29713" t="s">
        <v>8</v>
      </c>
      <c r="H29713" s="3">
        <v>80</v>
      </c>
      <c r="I29713" s="3">
        <v>-80</v>
      </c>
    </row>
    <row r="29714" spans="1:9" x14ac:dyDescent="0.25">
      <c r="A29714">
        <v>29713</v>
      </c>
      <c r="B29714" s="1">
        <v>45255</v>
      </c>
      <c r="C29714" t="s">
        <v>37</v>
      </c>
      <c r="D29714" t="s">
        <v>26153</v>
      </c>
      <c r="E29714">
        <v>2.1</v>
      </c>
      <c r="F29714">
        <v>2</v>
      </c>
      <c r="G29714" t="s">
        <v>8</v>
      </c>
      <c r="H29714" s="3">
        <v>181.81818181818181</v>
      </c>
      <c r="I29714" s="3">
        <v>-181.81818181818181</v>
      </c>
    </row>
    <row r="29715" spans="1:9" x14ac:dyDescent="0.25">
      <c r="A29715">
        <v>29714</v>
      </c>
      <c r="B29715" s="1">
        <v>45255</v>
      </c>
      <c r="C29715" t="s">
        <v>14</v>
      </c>
      <c r="D29715" t="s">
        <v>26154</v>
      </c>
      <c r="E29715">
        <v>6</v>
      </c>
      <c r="F29715">
        <v>5.75</v>
      </c>
      <c r="G29715" t="s">
        <v>8</v>
      </c>
      <c r="H29715" s="3">
        <v>40</v>
      </c>
      <c r="I29715" s="3">
        <v>-40</v>
      </c>
    </row>
    <row r="29716" spans="1:9" x14ac:dyDescent="0.25">
      <c r="A29716">
        <v>29715</v>
      </c>
      <c r="B29716" s="1">
        <v>45255</v>
      </c>
      <c r="C29716" t="s">
        <v>9</v>
      </c>
      <c r="D29716" t="s">
        <v>26155</v>
      </c>
      <c r="E29716">
        <v>4</v>
      </c>
      <c r="F29716">
        <v>3.84</v>
      </c>
      <c r="G29716" t="s">
        <v>13</v>
      </c>
      <c r="H29716" s="3">
        <v>66.666666666666671</v>
      </c>
      <c r="I29716" s="3">
        <v>200</v>
      </c>
    </row>
    <row r="29717" spans="1:9" x14ac:dyDescent="0.25">
      <c r="A29717">
        <v>29716</v>
      </c>
      <c r="B29717" s="1">
        <v>45255</v>
      </c>
      <c r="C29717" t="s">
        <v>2371</v>
      </c>
      <c r="D29717" t="s">
        <v>26141</v>
      </c>
      <c r="E29717">
        <v>5.5</v>
      </c>
      <c r="F29717">
        <v>5.31</v>
      </c>
      <c r="G29717" t="s">
        <v>13</v>
      </c>
      <c r="H29717" s="3">
        <v>44.444444444444443</v>
      </c>
      <c r="I29717" s="3">
        <v>200</v>
      </c>
    </row>
    <row r="29718" spans="1:9" x14ac:dyDescent="0.25">
      <c r="A29718">
        <v>29717</v>
      </c>
      <c r="B29718" s="1">
        <v>45255</v>
      </c>
      <c r="C29718" t="s">
        <v>37</v>
      </c>
      <c r="D29718" t="s">
        <v>26156</v>
      </c>
      <c r="E29718">
        <v>2</v>
      </c>
      <c r="F29718">
        <v>1.93</v>
      </c>
      <c r="G29718" t="s">
        <v>13</v>
      </c>
      <c r="H29718" s="3">
        <v>200</v>
      </c>
      <c r="I29718" s="3">
        <v>200</v>
      </c>
    </row>
    <row r="29719" spans="1:9" x14ac:dyDescent="0.25">
      <c r="A29719">
        <v>29718</v>
      </c>
      <c r="B29719" s="1">
        <v>45255</v>
      </c>
      <c r="C29719" t="s">
        <v>37</v>
      </c>
      <c r="D29719" t="s">
        <v>26157</v>
      </c>
      <c r="E29719">
        <v>3.25</v>
      </c>
      <c r="F29719">
        <v>3.16</v>
      </c>
      <c r="G29719" t="s">
        <v>8</v>
      </c>
      <c r="H29719" s="3">
        <v>88.888888888888886</v>
      </c>
      <c r="I29719" s="3">
        <v>-88.888888888888886</v>
      </c>
    </row>
    <row r="29720" spans="1:9" x14ac:dyDescent="0.25">
      <c r="A29720">
        <v>29719</v>
      </c>
      <c r="B29720" s="1">
        <v>45255</v>
      </c>
      <c r="C29720" t="s">
        <v>2371</v>
      </c>
      <c r="D29720" t="s">
        <v>26158</v>
      </c>
      <c r="E29720">
        <v>7</v>
      </c>
      <c r="F29720">
        <v>6.84</v>
      </c>
      <c r="G29720" t="s">
        <v>8</v>
      </c>
      <c r="H29720" s="3">
        <v>33.333333333333336</v>
      </c>
      <c r="I29720" s="3">
        <v>-33.333333333333336</v>
      </c>
    </row>
    <row r="29721" spans="1:9" x14ac:dyDescent="0.25">
      <c r="A29721">
        <v>29720</v>
      </c>
      <c r="B29721" s="1">
        <v>45255</v>
      </c>
      <c r="C29721" t="s">
        <v>14</v>
      </c>
      <c r="D29721" t="s">
        <v>26159</v>
      </c>
      <c r="E29721">
        <v>9</v>
      </c>
      <c r="F29721">
        <v>8.83</v>
      </c>
      <c r="G29721" t="s">
        <v>8</v>
      </c>
      <c r="H29721" s="3">
        <v>25</v>
      </c>
      <c r="I29721" s="3">
        <v>-25</v>
      </c>
    </row>
    <row r="29722" spans="1:9" x14ac:dyDescent="0.25">
      <c r="A29722">
        <v>29721</v>
      </c>
      <c r="B29722" s="1">
        <v>45256</v>
      </c>
      <c r="C29722" t="s">
        <v>14</v>
      </c>
      <c r="D29722" t="s">
        <v>26160</v>
      </c>
      <c r="E29722">
        <v>13</v>
      </c>
      <c r="F29722">
        <v>10.92</v>
      </c>
      <c r="G29722" t="s">
        <v>8</v>
      </c>
      <c r="H29722" s="3">
        <v>16.666666666666668</v>
      </c>
      <c r="I29722" s="3">
        <v>-16.666666666666668</v>
      </c>
    </row>
    <row r="29723" spans="1:9" x14ac:dyDescent="0.25">
      <c r="A29723">
        <v>29722</v>
      </c>
      <c r="B29723" s="1">
        <v>45256</v>
      </c>
      <c r="C29723" t="s">
        <v>9</v>
      </c>
      <c r="D29723" t="s">
        <v>26161</v>
      </c>
      <c r="E29723">
        <v>2.75</v>
      </c>
      <c r="F29723">
        <v>2.56</v>
      </c>
      <c r="G29723" t="s">
        <v>13</v>
      </c>
      <c r="H29723" s="3">
        <v>114.28571428571429</v>
      </c>
      <c r="I29723" s="3">
        <v>200</v>
      </c>
    </row>
    <row r="29724" spans="1:9" x14ac:dyDescent="0.25">
      <c r="A29724">
        <v>29723</v>
      </c>
      <c r="B29724" s="1">
        <v>45256</v>
      </c>
      <c r="C29724" t="s">
        <v>3274</v>
      </c>
      <c r="D29724" t="s">
        <v>26130</v>
      </c>
      <c r="E29724">
        <v>4</v>
      </c>
      <c r="F29724">
        <v>3.82</v>
      </c>
      <c r="G29724" t="s">
        <v>8</v>
      </c>
      <c r="H29724" s="3">
        <v>66.666666666666671</v>
      </c>
      <c r="I29724" s="3">
        <v>-66.666666666666671</v>
      </c>
    </row>
    <row r="29725" spans="1:9" x14ac:dyDescent="0.25">
      <c r="A29725">
        <v>29724</v>
      </c>
      <c r="B29725" s="1">
        <v>45256</v>
      </c>
      <c r="C29725" t="s">
        <v>14</v>
      </c>
      <c r="D29725" t="s">
        <v>26162</v>
      </c>
      <c r="E29725">
        <v>10</v>
      </c>
      <c r="F29725">
        <v>9.6</v>
      </c>
      <c r="G29725" t="s">
        <v>8</v>
      </c>
      <c r="H29725" s="3">
        <v>22.222222222222221</v>
      </c>
      <c r="I29725" s="3">
        <v>-22.222222222222221</v>
      </c>
    </row>
    <row r="29726" spans="1:9" x14ac:dyDescent="0.25">
      <c r="A29726">
        <v>29725</v>
      </c>
      <c r="B29726" s="1">
        <v>45256</v>
      </c>
      <c r="C29726" t="s">
        <v>2371</v>
      </c>
      <c r="D29726" t="s">
        <v>26141</v>
      </c>
      <c r="E29726">
        <v>5.5</v>
      </c>
      <c r="F29726">
        <v>5.31</v>
      </c>
      <c r="G29726" t="s">
        <v>13</v>
      </c>
      <c r="H29726" s="3">
        <v>44.444444444444443</v>
      </c>
      <c r="I29726" s="3">
        <v>200</v>
      </c>
    </row>
    <row r="29727" spans="1:9" x14ac:dyDescent="0.25">
      <c r="A29727">
        <v>29726</v>
      </c>
      <c r="B29727" s="1">
        <v>45256</v>
      </c>
      <c r="C29727" t="s">
        <v>9</v>
      </c>
      <c r="D29727" t="s">
        <v>26163</v>
      </c>
      <c r="E29727">
        <v>8</v>
      </c>
      <c r="F29727">
        <v>7.74</v>
      </c>
      <c r="G29727" t="s">
        <v>8</v>
      </c>
      <c r="H29727" s="3">
        <v>28.571428571428573</v>
      </c>
      <c r="I29727" s="3">
        <v>-28.571428571428573</v>
      </c>
    </row>
    <row r="29728" spans="1:9" x14ac:dyDescent="0.25">
      <c r="A29728">
        <v>29727</v>
      </c>
      <c r="B29728" s="1">
        <v>45256</v>
      </c>
      <c r="C29728" t="s">
        <v>37</v>
      </c>
      <c r="D29728" t="s">
        <v>26164</v>
      </c>
      <c r="E29728">
        <v>2.75</v>
      </c>
      <c r="F29728">
        <v>2.67</v>
      </c>
      <c r="G29728" t="s">
        <v>8</v>
      </c>
      <c r="H29728" s="3">
        <v>114.28571428571429</v>
      </c>
      <c r="I29728" s="3">
        <v>-114.28571428571429</v>
      </c>
    </row>
    <row r="29729" spans="1:9" x14ac:dyDescent="0.25">
      <c r="A29729">
        <v>29728</v>
      </c>
      <c r="B29729" s="1">
        <v>45257</v>
      </c>
      <c r="C29729" t="s">
        <v>14</v>
      </c>
      <c r="D29729" t="s">
        <v>26165</v>
      </c>
      <c r="E29729">
        <v>6.5</v>
      </c>
      <c r="F29729">
        <v>5.91</v>
      </c>
      <c r="G29729" t="s">
        <v>8</v>
      </c>
      <c r="H29729" s="3">
        <v>36.363636363636367</v>
      </c>
      <c r="I29729" s="3">
        <v>-36.363636363636367</v>
      </c>
    </row>
    <row r="29730" spans="1:9" x14ac:dyDescent="0.25">
      <c r="A29730">
        <v>29729</v>
      </c>
      <c r="B29730" s="1">
        <v>45257</v>
      </c>
      <c r="C29730" t="s">
        <v>14</v>
      </c>
      <c r="D29730" t="s">
        <v>20485</v>
      </c>
      <c r="E29730">
        <v>4</v>
      </c>
      <c r="F29730">
        <v>3.96</v>
      </c>
      <c r="G29730" t="s">
        <v>8</v>
      </c>
      <c r="H29730" s="3">
        <v>66.666666666666671</v>
      </c>
      <c r="I29730" s="3">
        <v>-66.666666666666671</v>
      </c>
    </row>
    <row r="29731" spans="1:9" x14ac:dyDescent="0.25">
      <c r="A29731">
        <v>29730</v>
      </c>
      <c r="B29731" s="1">
        <v>45257</v>
      </c>
      <c r="C29731" t="s">
        <v>4967</v>
      </c>
      <c r="D29731" t="s">
        <v>26166</v>
      </c>
      <c r="E29731">
        <v>5.5</v>
      </c>
      <c r="F29731">
        <v>5.31</v>
      </c>
      <c r="G29731" t="s">
        <v>13</v>
      </c>
      <c r="H29731" s="3">
        <v>44.444444444444443</v>
      </c>
      <c r="I29731" s="3">
        <v>200</v>
      </c>
    </row>
    <row r="29732" spans="1:9" x14ac:dyDescent="0.25">
      <c r="A29732">
        <v>29731</v>
      </c>
      <c r="B29732" s="1">
        <v>45257</v>
      </c>
      <c r="C29732" t="s">
        <v>3701</v>
      </c>
      <c r="D29732" t="s">
        <v>10086</v>
      </c>
      <c r="E29732">
        <v>5</v>
      </c>
      <c r="F29732">
        <v>4.8</v>
      </c>
      <c r="G29732" t="s">
        <v>13</v>
      </c>
      <c r="H29732" s="3">
        <v>50</v>
      </c>
      <c r="I29732" s="3">
        <v>200</v>
      </c>
    </row>
    <row r="29733" spans="1:9" x14ac:dyDescent="0.25">
      <c r="A29733">
        <v>29732</v>
      </c>
      <c r="B29733" s="1">
        <v>45258</v>
      </c>
      <c r="C29733" t="s">
        <v>9</v>
      </c>
      <c r="D29733" t="s">
        <v>26167</v>
      </c>
      <c r="E29733">
        <v>3.25</v>
      </c>
      <c r="F29733">
        <v>3.13</v>
      </c>
      <c r="G29733" t="s">
        <v>8</v>
      </c>
      <c r="H29733" s="3">
        <v>88.888888888888886</v>
      </c>
      <c r="I29733" s="3">
        <v>-88.888888888888886</v>
      </c>
    </row>
    <row r="29734" spans="1:9" x14ac:dyDescent="0.25">
      <c r="A29734">
        <v>29733</v>
      </c>
      <c r="B29734" s="1">
        <v>45258</v>
      </c>
      <c r="C29734" t="s">
        <v>9</v>
      </c>
      <c r="D29734" t="s">
        <v>26168</v>
      </c>
      <c r="E29734">
        <v>15</v>
      </c>
      <c r="F29734">
        <v>14.43</v>
      </c>
      <c r="G29734" t="s">
        <v>8</v>
      </c>
      <c r="H29734" s="3">
        <v>14.285714285714286</v>
      </c>
      <c r="I29734" s="3">
        <v>-14.285714285714286</v>
      </c>
    </row>
    <row r="29735" spans="1:9" x14ac:dyDescent="0.25">
      <c r="A29735">
        <v>29734</v>
      </c>
      <c r="B29735" s="1">
        <v>45258</v>
      </c>
      <c r="C29735" t="s">
        <v>14</v>
      </c>
      <c r="D29735" t="s">
        <v>26169</v>
      </c>
      <c r="E29735">
        <v>6</v>
      </c>
      <c r="F29735">
        <v>5.79</v>
      </c>
      <c r="G29735" t="s">
        <v>8</v>
      </c>
      <c r="H29735" s="3">
        <v>40</v>
      </c>
      <c r="I29735" s="3">
        <v>-40</v>
      </c>
    </row>
    <row r="29736" spans="1:9" x14ac:dyDescent="0.25">
      <c r="A29736">
        <v>29735</v>
      </c>
      <c r="B29736" s="1">
        <v>45258</v>
      </c>
      <c r="C29736" t="s">
        <v>14</v>
      </c>
      <c r="D29736" t="s">
        <v>17214</v>
      </c>
      <c r="E29736">
        <v>7</v>
      </c>
      <c r="F29736">
        <v>6.93</v>
      </c>
      <c r="G29736" t="s">
        <v>8</v>
      </c>
      <c r="H29736" s="3">
        <v>33.333333333333336</v>
      </c>
      <c r="I29736" s="3">
        <v>-33.333333333333336</v>
      </c>
    </row>
    <row r="29737" spans="1:9" x14ac:dyDescent="0.25">
      <c r="A29737">
        <v>29736</v>
      </c>
      <c r="B29737" s="1">
        <v>45258</v>
      </c>
      <c r="C29737" t="s">
        <v>14</v>
      </c>
      <c r="D29737" t="s">
        <v>26170</v>
      </c>
      <c r="E29737">
        <v>5.5</v>
      </c>
      <c r="F29737">
        <v>5.27</v>
      </c>
      <c r="G29737" t="s">
        <v>8</v>
      </c>
      <c r="H29737" s="3">
        <v>44.444444444444443</v>
      </c>
      <c r="I29737" s="3">
        <v>-44.444444444444443</v>
      </c>
    </row>
    <row r="29738" spans="1:9" x14ac:dyDescent="0.25">
      <c r="A29738">
        <v>29737</v>
      </c>
      <c r="B29738" s="1">
        <v>45258</v>
      </c>
      <c r="C29738" t="s">
        <v>14</v>
      </c>
      <c r="D29738" t="s">
        <v>26171</v>
      </c>
      <c r="E29738">
        <v>6</v>
      </c>
      <c r="F29738">
        <v>5.91</v>
      </c>
      <c r="G29738" t="s">
        <v>8</v>
      </c>
      <c r="H29738" s="3">
        <v>40</v>
      </c>
      <c r="I29738" s="3">
        <v>-40</v>
      </c>
    </row>
    <row r="29739" spans="1:9" x14ac:dyDescent="0.25">
      <c r="A29739">
        <v>29738</v>
      </c>
      <c r="B29739" s="1">
        <v>45258</v>
      </c>
      <c r="C29739" t="s">
        <v>14</v>
      </c>
      <c r="D29739" t="s">
        <v>19250</v>
      </c>
      <c r="E29739">
        <v>4.33</v>
      </c>
      <c r="F29739">
        <v>4</v>
      </c>
      <c r="G29739" t="s">
        <v>8</v>
      </c>
      <c r="H29739" s="3">
        <v>60.06006006006006</v>
      </c>
      <c r="I29739" s="3">
        <v>-60.06006006006006</v>
      </c>
    </row>
    <row r="29740" spans="1:9" x14ac:dyDescent="0.25">
      <c r="A29740">
        <v>29739</v>
      </c>
      <c r="B29740" s="1">
        <v>45258</v>
      </c>
      <c r="C29740" t="s">
        <v>4967</v>
      </c>
      <c r="D29740" t="s">
        <v>26172</v>
      </c>
      <c r="E29740">
        <v>9.5</v>
      </c>
      <c r="F29740">
        <v>9.17</v>
      </c>
      <c r="G29740" t="s">
        <v>13</v>
      </c>
      <c r="H29740" s="3">
        <v>23.529411764705884</v>
      </c>
      <c r="I29740" s="3">
        <v>200</v>
      </c>
    </row>
    <row r="29741" spans="1:9" x14ac:dyDescent="0.25">
      <c r="A29741">
        <v>29740</v>
      </c>
      <c r="B29741" s="1">
        <v>45258</v>
      </c>
      <c r="C29741" t="s">
        <v>2371</v>
      </c>
      <c r="D29741" t="s">
        <v>26173</v>
      </c>
      <c r="E29741">
        <v>5.5</v>
      </c>
      <c r="F29741">
        <v>5.26</v>
      </c>
      <c r="G29741" t="s">
        <v>8</v>
      </c>
      <c r="H29741" s="3">
        <v>44.444444444444443</v>
      </c>
      <c r="I29741" s="3">
        <v>-44.444444444444443</v>
      </c>
    </row>
    <row r="29742" spans="1:9" x14ac:dyDescent="0.25">
      <c r="A29742">
        <v>29741</v>
      </c>
      <c r="B29742" s="1">
        <v>45258</v>
      </c>
      <c r="C29742" t="s">
        <v>2480</v>
      </c>
      <c r="D29742" t="s">
        <v>26174</v>
      </c>
      <c r="E29742">
        <v>3.25</v>
      </c>
      <c r="F29742">
        <v>3.24</v>
      </c>
      <c r="G29742" t="s">
        <v>8</v>
      </c>
      <c r="H29742" s="3">
        <v>88.888888888888886</v>
      </c>
      <c r="I29742" s="3">
        <v>-88.888888888888886</v>
      </c>
    </row>
    <row r="29743" spans="1:9" x14ac:dyDescent="0.25">
      <c r="A29743">
        <v>29742</v>
      </c>
      <c r="B29743" s="1">
        <v>45258</v>
      </c>
      <c r="C29743" t="s">
        <v>2480</v>
      </c>
      <c r="D29743" t="s">
        <v>13639</v>
      </c>
      <c r="E29743">
        <v>3.5</v>
      </c>
      <c r="F29743">
        <v>3.48</v>
      </c>
      <c r="G29743" t="s">
        <v>8</v>
      </c>
      <c r="H29743" s="3">
        <v>80</v>
      </c>
      <c r="I29743" s="3">
        <v>-80</v>
      </c>
    </row>
    <row r="29744" spans="1:9" x14ac:dyDescent="0.25">
      <c r="A29744">
        <v>29743</v>
      </c>
      <c r="B29744" s="1">
        <v>45258</v>
      </c>
      <c r="C29744" t="s">
        <v>3274</v>
      </c>
      <c r="D29744" t="s">
        <v>26175</v>
      </c>
      <c r="E29744">
        <v>3.25</v>
      </c>
      <c r="F29744">
        <v>3.1</v>
      </c>
      <c r="G29744" t="s">
        <v>8</v>
      </c>
      <c r="H29744" s="3">
        <v>88.888888888888886</v>
      </c>
      <c r="I29744" s="3">
        <v>-88.888888888888886</v>
      </c>
    </row>
    <row r="29745" spans="1:9" x14ac:dyDescent="0.25">
      <c r="A29745">
        <v>29744</v>
      </c>
      <c r="B29745" s="1">
        <v>45258</v>
      </c>
      <c r="C29745" t="s">
        <v>23578</v>
      </c>
      <c r="D29745" t="s">
        <v>26174</v>
      </c>
      <c r="E29745">
        <v>3.25</v>
      </c>
      <c r="F29745">
        <v>3.24</v>
      </c>
      <c r="G29745" t="s">
        <v>8</v>
      </c>
      <c r="H29745" s="3">
        <v>88.888888888888886</v>
      </c>
      <c r="I29745" s="3">
        <v>-88.888888888888886</v>
      </c>
    </row>
    <row r="29746" spans="1:9" x14ac:dyDescent="0.25">
      <c r="A29746">
        <v>29745</v>
      </c>
      <c r="B29746" s="1">
        <v>45258</v>
      </c>
      <c r="C29746" t="s">
        <v>5340</v>
      </c>
      <c r="D29746" t="s">
        <v>18700</v>
      </c>
      <c r="E29746">
        <v>3.6</v>
      </c>
      <c r="F29746">
        <v>3.54</v>
      </c>
      <c r="G29746" t="s">
        <v>8</v>
      </c>
      <c r="H29746" s="3">
        <v>76.92307692307692</v>
      </c>
      <c r="I29746" s="3">
        <v>-76.92307692307692</v>
      </c>
    </row>
    <row r="29747" spans="1:9" x14ac:dyDescent="0.25">
      <c r="A29747">
        <v>29746</v>
      </c>
      <c r="B29747" s="1">
        <v>45258</v>
      </c>
      <c r="C29747" t="s">
        <v>936</v>
      </c>
      <c r="D29747" t="s">
        <v>26176</v>
      </c>
      <c r="E29747">
        <v>5</v>
      </c>
      <c r="F29747">
        <v>4.9400000000000004</v>
      </c>
      <c r="G29747" t="s">
        <v>13</v>
      </c>
      <c r="H29747" s="3">
        <v>50</v>
      </c>
      <c r="I29747" s="3">
        <v>200</v>
      </c>
    </row>
    <row r="29748" spans="1:9" x14ac:dyDescent="0.25">
      <c r="A29748">
        <v>29747</v>
      </c>
      <c r="B29748" s="1">
        <v>45258</v>
      </c>
      <c r="C29748" t="s">
        <v>936</v>
      </c>
      <c r="D29748" t="s">
        <v>26177</v>
      </c>
      <c r="E29748">
        <v>5</v>
      </c>
      <c r="F29748">
        <v>4.92</v>
      </c>
      <c r="G29748" t="s">
        <v>8</v>
      </c>
      <c r="H29748" s="3">
        <v>50</v>
      </c>
      <c r="I29748" s="3">
        <v>-50</v>
      </c>
    </row>
    <row r="29749" spans="1:9" x14ac:dyDescent="0.25">
      <c r="A29749">
        <v>29748</v>
      </c>
      <c r="B29749" s="1">
        <v>45258</v>
      </c>
      <c r="C29749" t="s">
        <v>936</v>
      </c>
      <c r="D29749" t="s">
        <v>26178</v>
      </c>
      <c r="E29749">
        <v>3.2</v>
      </c>
      <c r="F29749">
        <v>2.86</v>
      </c>
      <c r="G29749" t="s">
        <v>13</v>
      </c>
      <c r="H29749" s="3">
        <v>90.909090909090907</v>
      </c>
      <c r="I29749" s="3">
        <v>200</v>
      </c>
    </row>
    <row r="29750" spans="1:9" x14ac:dyDescent="0.25">
      <c r="A29750">
        <v>29749</v>
      </c>
      <c r="B29750" s="1">
        <v>45258</v>
      </c>
      <c r="C29750" t="s">
        <v>5340</v>
      </c>
      <c r="D29750" t="s">
        <v>26179</v>
      </c>
      <c r="E29750">
        <v>4.75</v>
      </c>
      <c r="F29750">
        <v>4.7</v>
      </c>
      <c r="G29750" t="s">
        <v>13</v>
      </c>
      <c r="H29750" s="3">
        <v>53.333333333333336</v>
      </c>
      <c r="I29750" s="3">
        <v>200</v>
      </c>
    </row>
    <row r="29751" spans="1:9" x14ac:dyDescent="0.25">
      <c r="A29751">
        <v>29750</v>
      </c>
      <c r="B29751" s="1">
        <v>45258</v>
      </c>
      <c r="C29751" t="s">
        <v>5340</v>
      </c>
      <c r="D29751" t="s">
        <v>9832</v>
      </c>
      <c r="E29751">
        <v>2.9</v>
      </c>
      <c r="F29751">
        <v>2.89</v>
      </c>
      <c r="G29751" t="s">
        <v>13</v>
      </c>
      <c r="H29751" s="3">
        <v>105.26315789473685</v>
      </c>
      <c r="I29751" s="3">
        <v>200</v>
      </c>
    </row>
    <row r="29752" spans="1:9" x14ac:dyDescent="0.25">
      <c r="A29752">
        <v>29751</v>
      </c>
      <c r="B29752" s="1">
        <v>45259</v>
      </c>
      <c r="C29752" t="s">
        <v>9</v>
      </c>
      <c r="D29752" t="s">
        <v>26180</v>
      </c>
      <c r="E29752">
        <v>19</v>
      </c>
      <c r="F29752">
        <v>14.96</v>
      </c>
      <c r="G29752" t="s">
        <v>8</v>
      </c>
      <c r="H29752" s="3">
        <v>11.111111111111111</v>
      </c>
      <c r="I29752" s="3">
        <v>-11.111111111111111</v>
      </c>
    </row>
    <row r="29753" spans="1:9" x14ac:dyDescent="0.25">
      <c r="A29753">
        <v>29752</v>
      </c>
      <c r="B29753" s="1">
        <v>45259</v>
      </c>
      <c r="C29753" t="s">
        <v>14</v>
      </c>
      <c r="D29753" t="s">
        <v>26181</v>
      </c>
      <c r="E29753">
        <v>11</v>
      </c>
      <c r="F29753">
        <v>10.76</v>
      </c>
      <c r="G29753" t="s">
        <v>13</v>
      </c>
      <c r="H29753" s="3">
        <v>20</v>
      </c>
      <c r="I29753" s="3">
        <v>200</v>
      </c>
    </row>
    <row r="29754" spans="1:9" x14ac:dyDescent="0.25">
      <c r="A29754">
        <v>29753</v>
      </c>
      <c r="B29754" s="1">
        <v>45259</v>
      </c>
      <c r="C29754" t="s">
        <v>14</v>
      </c>
      <c r="D29754" t="s">
        <v>15130</v>
      </c>
      <c r="E29754">
        <v>4.33</v>
      </c>
      <c r="F29754">
        <v>4</v>
      </c>
      <c r="G29754" t="s">
        <v>8</v>
      </c>
      <c r="H29754" s="3">
        <v>60.06006006006006</v>
      </c>
      <c r="I29754" s="3">
        <v>-60.06006006006006</v>
      </c>
    </row>
    <row r="29755" spans="1:9" x14ac:dyDescent="0.25">
      <c r="A29755">
        <v>29754</v>
      </c>
      <c r="B29755" s="1">
        <v>45259</v>
      </c>
      <c r="C29755" t="s">
        <v>14</v>
      </c>
      <c r="D29755" t="s">
        <v>25402</v>
      </c>
      <c r="E29755">
        <v>3.5</v>
      </c>
      <c r="F29755">
        <v>3.19</v>
      </c>
      <c r="G29755" t="s">
        <v>8</v>
      </c>
      <c r="H29755" s="3">
        <v>80</v>
      </c>
      <c r="I29755" s="3">
        <v>-80</v>
      </c>
    </row>
    <row r="29756" spans="1:9" x14ac:dyDescent="0.25">
      <c r="A29756">
        <v>29755</v>
      </c>
      <c r="B29756" s="1">
        <v>45259</v>
      </c>
      <c r="C29756" t="s">
        <v>4967</v>
      </c>
      <c r="D29756" t="s">
        <v>15270</v>
      </c>
      <c r="E29756">
        <v>8</v>
      </c>
      <c r="F29756">
        <v>7.95</v>
      </c>
      <c r="G29756" t="s">
        <v>8</v>
      </c>
      <c r="H29756" s="3">
        <v>28.571428571428573</v>
      </c>
      <c r="I29756" s="3">
        <v>-28.571428571428573</v>
      </c>
    </row>
    <row r="29757" spans="1:9" x14ac:dyDescent="0.25">
      <c r="A29757">
        <v>29756</v>
      </c>
      <c r="B29757" s="1">
        <v>45259</v>
      </c>
      <c r="C29757" t="s">
        <v>4967</v>
      </c>
      <c r="D29757" t="s">
        <v>11487</v>
      </c>
      <c r="E29757">
        <v>5</v>
      </c>
      <c r="F29757">
        <v>4.55</v>
      </c>
      <c r="G29757" t="s">
        <v>13</v>
      </c>
      <c r="H29757" s="3">
        <v>50</v>
      </c>
      <c r="I29757" s="3">
        <v>200</v>
      </c>
    </row>
    <row r="29758" spans="1:9" x14ac:dyDescent="0.25">
      <c r="A29758">
        <v>29757</v>
      </c>
      <c r="B29758" s="1">
        <v>45259</v>
      </c>
      <c r="C29758" t="s">
        <v>4967</v>
      </c>
      <c r="D29758" t="s">
        <v>16665</v>
      </c>
      <c r="E29758">
        <v>5</v>
      </c>
      <c r="F29758">
        <v>4.66</v>
      </c>
      <c r="G29758" t="s">
        <v>8</v>
      </c>
      <c r="H29758" s="3">
        <v>50</v>
      </c>
      <c r="I29758" s="3">
        <v>-50</v>
      </c>
    </row>
    <row r="29759" spans="1:9" x14ac:dyDescent="0.25">
      <c r="A29759">
        <v>29758</v>
      </c>
      <c r="B29759" s="1">
        <v>45259</v>
      </c>
      <c r="C29759" t="s">
        <v>4967</v>
      </c>
      <c r="D29759" t="s">
        <v>17384</v>
      </c>
      <c r="E29759">
        <v>7.5</v>
      </c>
      <c r="F29759">
        <v>7.22</v>
      </c>
      <c r="G29759" t="s">
        <v>8</v>
      </c>
      <c r="H29759" s="3">
        <v>30.76923076923077</v>
      </c>
      <c r="I29759" s="3">
        <v>-30.76923076923077</v>
      </c>
    </row>
    <row r="29760" spans="1:9" x14ac:dyDescent="0.25">
      <c r="A29760">
        <v>29759</v>
      </c>
      <c r="B29760" s="1">
        <v>45259</v>
      </c>
      <c r="C29760" t="s">
        <v>4967</v>
      </c>
      <c r="D29760" t="s">
        <v>26182</v>
      </c>
      <c r="E29760">
        <v>6.75</v>
      </c>
      <c r="F29760">
        <v>6.56</v>
      </c>
      <c r="G29760" t="s">
        <v>8</v>
      </c>
      <c r="H29760" s="3">
        <v>34.782608695652172</v>
      </c>
      <c r="I29760" s="3">
        <v>-34.782608695652172</v>
      </c>
    </row>
    <row r="29761" spans="1:9" x14ac:dyDescent="0.25">
      <c r="A29761">
        <v>29760</v>
      </c>
      <c r="B29761" s="1">
        <v>45259</v>
      </c>
      <c r="C29761" t="s">
        <v>3274</v>
      </c>
      <c r="D29761" t="s">
        <v>26183</v>
      </c>
      <c r="E29761">
        <v>11</v>
      </c>
      <c r="F29761">
        <v>10.029999999999999</v>
      </c>
      <c r="G29761" t="s">
        <v>8</v>
      </c>
      <c r="H29761" s="3">
        <v>20</v>
      </c>
      <c r="I29761" s="3">
        <v>-20</v>
      </c>
    </row>
    <row r="29762" spans="1:9" x14ac:dyDescent="0.25">
      <c r="A29762">
        <v>29761</v>
      </c>
      <c r="B29762" s="1">
        <v>45259</v>
      </c>
      <c r="C29762" t="s">
        <v>23578</v>
      </c>
      <c r="D29762" t="s">
        <v>26184</v>
      </c>
      <c r="E29762">
        <v>3.75</v>
      </c>
      <c r="F29762">
        <v>3.64</v>
      </c>
      <c r="G29762" t="s">
        <v>8</v>
      </c>
      <c r="H29762" s="3">
        <v>72.727272727272734</v>
      </c>
      <c r="I29762" s="3">
        <v>-72.727272727272734</v>
      </c>
    </row>
    <row r="29763" spans="1:9" x14ac:dyDescent="0.25">
      <c r="A29763">
        <v>29762</v>
      </c>
      <c r="B29763" s="1">
        <v>45259</v>
      </c>
      <c r="C29763" t="s">
        <v>5340</v>
      </c>
      <c r="D29763" t="s">
        <v>10023</v>
      </c>
      <c r="E29763">
        <v>4.5999999999999996</v>
      </c>
      <c r="F29763">
        <v>4.5599999999999996</v>
      </c>
      <c r="G29763" t="s">
        <v>8</v>
      </c>
      <c r="H29763" s="3">
        <v>55.555555555555564</v>
      </c>
      <c r="I29763" s="3">
        <v>-55.555555555555564</v>
      </c>
    </row>
    <row r="29764" spans="1:9" x14ac:dyDescent="0.25">
      <c r="A29764">
        <v>29763</v>
      </c>
      <c r="B29764" s="1">
        <v>45259</v>
      </c>
      <c r="C29764" t="s">
        <v>2480</v>
      </c>
      <c r="D29764" t="s">
        <v>16583</v>
      </c>
      <c r="E29764">
        <v>3.75</v>
      </c>
      <c r="F29764">
        <v>3.74</v>
      </c>
      <c r="G29764" t="s">
        <v>13</v>
      </c>
      <c r="H29764" s="3">
        <v>72.727272727272734</v>
      </c>
      <c r="I29764" s="3">
        <v>200</v>
      </c>
    </row>
    <row r="29765" spans="1:9" x14ac:dyDescent="0.25">
      <c r="A29765">
        <v>29764</v>
      </c>
      <c r="B29765" s="1">
        <v>45259</v>
      </c>
      <c r="C29765" t="s">
        <v>2480</v>
      </c>
      <c r="D29765" t="s">
        <v>26185</v>
      </c>
      <c r="E29765">
        <v>4.33</v>
      </c>
      <c r="F29765">
        <v>4.22</v>
      </c>
      <c r="G29765" t="s">
        <v>13</v>
      </c>
      <c r="H29765" s="3">
        <v>60.06006006006006</v>
      </c>
      <c r="I29765" s="3">
        <v>200</v>
      </c>
    </row>
    <row r="29766" spans="1:9" x14ac:dyDescent="0.25">
      <c r="A29766">
        <v>29765</v>
      </c>
      <c r="B29766" s="1">
        <v>45259</v>
      </c>
      <c r="C29766" t="s">
        <v>2480</v>
      </c>
      <c r="D29766" t="s">
        <v>26186</v>
      </c>
      <c r="E29766">
        <v>2.75</v>
      </c>
      <c r="F29766">
        <v>2.71</v>
      </c>
      <c r="G29766" t="s">
        <v>8</v>
      </c>
      <c r="H29766" s="3">
        <v>114.28571428571429</v>
      </c>
      <c r="I29766" s="3">
        <v>-114.28571428571429</v>
      </c>
    </row>
    <row r="29767" spans="1:9" x14ac:dyDescent="0.25">
      <c r="A29767">
        <v>29766</v>
      </c>
      <c r="B29767" s="1">
        <v>45259</v>
      </c>
      <c r="C29767" t="s">
        <v>2480</v>
      </c>
      <c r="D29767" t="s">
        <v>26187</v>
      </c>
      <c r="E29767">
        <v>15</v>
      </c>
      <c r="F29767">
        <v>13.9</v>
      </c>
      <c r="G29767" t="s">
        <v>8</v>
      </c>
      <c r="H29767" s="3">
        <v>14.285714285714286</v>
      </c>
      <c r="I29767" s="3">
        <v>-14.285714285714286</v>
      </c>
    </row>
    <row r="29768" spans="1:9" x14ac:dyDescent="0.25">
      <c r="A29768">
        <v>29767</v>
      </c>
      <c r="B29768" s="1">
        <v>45259</v>
      </c>
      <c r="C29768" t="s">
        <v>19218</v>
      </c>
      <c r="D29768" t="s">
        <v>26188</v>
      </c>
      <c r="E29768">
        <v>1.7</v>
      </c>
      <c r="F29768">
        <v>1.65</v>
      </c>
      <c r="G29768" t="s">
        <v>13</v>
      </c>
      <c r="H29768" s="3">
        <v>285.71428571428572</v>
      </c>
      <c r="I29768" s="3">
        <v>200</v>
      </c>
    </row>
    <row r="29769" spans="1:9" x14ac:dyDescent="0.25">
      <c r="A29769">
        <v>29768</v>
      </c>
      <c r="B29769" s="1">
        <v>45260</v>
      </c>
      <c r="C29769" t="s">
        <v>9</v>
      </c>
      <c r="D29769" t="s">
        <v>26189</v>
      </c>
      <c r="E29769">
        <v>4</v>
      </c>
      <c r="F29769">
        <v>3.81</v>
      </c>
      <c r="G29769" t="s">
        <v>13</v>
      </c>
      <c r="H29769" s="3">
        <v>66.666666666666671</v>
      </c>
      <c r="I29769" s="3">
        <v>200</v>
      </c>
    </row>
    <row r="29770" spans="1:9" x14ac:dyDescent="0.25">
      <c r="A29770">
        <v>29769</v>
      </c>
      <c r="B29770" s="1">
        <v>45260</v>
      </c>
      <c r="C29770" t="s">
        <v>14</v>
      </c>
      <c r="D29770" t="s">
        <v>26190</v>
      </c>
      <c r="E29770">
        <v>5</v>
      </c>
      <c r="F29770">
        <v>4.71</v>
      </c>
      <c r="G29770" t="s">
        <v>8</v>
      </c>
      <c r="H29770" s="3">
        <v>50</v>
      </c>
      <c r="I29770" s="3">
        <v>-50</v>
      </c>
    </row>
    <row r="29771" spans="1:9" x14ac:dyDescent="0.25">
      <c r="A29771">
        <v>29770</v>
      </c>
      <c r="B29771" s="1">
        <v>45260</v>
      </c>
      <c r="C29771" t="s">
        <v>936</v>
      </c>
      <c r="D29771" t="s">
        <v>26191</v>
      </c>
      <c r="E29771">
        <v>3.2</v>
      </c>
      <c r="F29771">
        <v>3.14</v>
      </c>
      <c r="G29771" t="s">
        <v>8</v>
      </c>
      <c r="H29771" s="3">
        <v>90.909090909090907</v>
      </c>
      <c r="I29771" s="3">
        <v>-90.909090909090907</v>
      </c>
    </row>
    <row r="29772" spans="1:9" x14ac:dyDescent="0.25">
      <c r="A29772">
        <v>29771</v>
      </c>
      <c r="B29772" s="1">
        <v>45260</v>
      </c>
      <c r="C29772" t="s">
        <v>5012</v>
      </c>
      <c r="D29772" t="s">
        <v>22024</v>
      </c>
      <c r="E29772">
        <v>5.75</v>
      </c>
      <c r="F29772">
        <v>5.62</v>
      </c>
      <c r="G29772" t="s">
        <v>8</v>
      </c>
      <c r="H29772" s="3">
        <v>42.10526315789474</v>
      </c>
      <c r="I29772" s="3">
        <v>-42.10526315789474</v>
      </c>
    </row>
    <row r="29773" spans="1:9" x14ac:dyDescent="0.25">
      <c r="A29773">
        <v>29772</v>
      </c>
      <c r="B29773" s="1">
        <v>45260</v>
      </c>
      <c r="C29773" t="s">
        <v>5012</v>
      </c>
      <c r="D29773" t="s">
        <v>11430</v>
      </c>
      <c r="E29773">
        <v>4</v>
      </c>
      <c r="F29773">
        <v>3.83</v>
      </c>
      <c r="G29773" t="s">
        <v>8</v>
      </c>
      <c r="H29773" s="3">
        <v>66.666666666666671</v>
      </c>
      <c r="I29773" s="3">
        <v>-66.666666666666671</v>
      </c>
    </row>
    <row r="29774" spans="1:9" x14ac:dyDescent="0.25">
      <c r="A29774">
        <v>29773</v>
      </c>
      <c r="B29774" s="1">
        <v>45260</v>
      </c>
      <c r="C29774" t="s">
        <v>5012</v>
      </c>
      <c r="D29774" t="s">
        <v>15001</v>
      </c>
      <c r="E29774">
        <v>4.33</v>
      </c>
      <c r="F29774">
        <v>4.21</v>
      </c>
      <c r="G29774" t="s">
        <v>8</v>
      </c>
      <c r="H29774" s="3">
        <v>60.06006006006006</v>
      </c>
      <c r="I29774" s="3">
        <v>-60.06006006006006</v>
      </c>
    </row>
    <row r="29775" spans="1:9" x14ac:dyDescent="0.25">
      <c r="A29775">
        <v>29774</v>
      </c>
      <c r="B29775" s="1">
        <v>45260</v>
      </c>
      <c r="C29775" t="s">
        <v>5012</v>
      </c>
      <c r="D29775" t="s">
        <v>18777</v>
      </c>
      <c r="E29775">
        <v>5.75</v>
      </c>
      <c r="F29775">
        <v>5.74</v>
      </c>
      <c r="G29775" t="s">
        <v>8</v>
      </c>
      <c r="H29775" s="3">
        <v>42.10526315789474</v>
      </c>
      <c r="I29775" s="3">
        <v>-42.10526315789474</v>
      </c>
    </row>
    <row r="29776" spans="1:9" x14ac:dyDescent="0.25">
      <c r="A29776">
        <v>29775</v>
      </c>
      <c r="B29776" s="1">
        <v>45260</v>
      </c>
      <c r="C29776" t="s">
        <v>5012</v>
      </c>
      <c r="D29776" t="s">
        <v>26192</v>
      </c>
      <c r="E29776">
        <v>4</v>
      </c>
      <c r="F29776">
        <v>3.94</v>
      </c>
      <c r="G29776" t="s">
        <v>13</v>
      </c>
      <c r="H29776" s="3">
        <v>66.666666666666671</v>
      </c>
      <c r="I29776" s="3">
        <v>200</v>
      </c>
    </row>
    <row r="29777" spans="1:9" x14ac:dyDescent="0.25">
      <c r="A29777">
        <v>29776</v>
      </c>
      <c r="B29777" s="1">
        <v>45260</v>
      </c>
      <c r="C29777" t="s">
        <v>4967</v>
      </c>
      <c r="D29777" t="s">
        <v>26193</v>
      </c>
      <c r="E29777">
        <v>10</v>
      </c>
      <c r="F29777">
        <v>9.9499999999999993</v>
      </c>
      <c r="G29777" t="s">
        <v>8</v>
      </c>
      <c r="H29777" s="3">
        <v>22.222222222222221</v>
      </c>
      <c r="I29777" s="3">
        <v>-22.222222222222221</v>
      </c>
    </row>
    <row r="29778" spans="1:9" x14ac:dyDescent="0.25">
      <c r="A29778">
        <v>29777</v>
      </c>
      <c r="B29778" s="1">
        <v>45260</v>
      </c>
      <c r="C29778" t="s">
        <v>4967</v>
      </c>
      <c r="D29778" t="s">
        <v>14284</v>
      </c>
      <c r="E29778">
        <v>8.5</v>
      </c>
      <c r="F29778">
        <v>8.14</v>
      </c>
      <c r="G29778" t="s">
        <v>8</v>
      </c>
      <c r="H29778" s="3">
        <v>26.666666666666668</v>
      </c>
      <c r="I29778" s="3">
        <v>-26.666666666666668</v>
      </c>
    </row>
    <row r="29779" spans="1:9" x14ac:dyDescent="0.25">
      <c r="A29779">
        <v>29778</v>
      </c>
      <c r="B29779" s="1">
        <v>45260</v>
      </c>
      <c r="C29779" t="s">
        <v>4967</v>
      </c>
      <c r="D29779" t="s">
        <v>17841</v>
      </c>
      <c r="E29779">
        <v>5.25</v>
      </c>
      <c r="F29779">
        <v>5.22</v>
      </c>
      <c r="G29779" t="s">
        <v>8</v>
      </c>
      <c r="H29779" s="3">
        <v>47.058823529411768</v>
      </c>
      <c r="I29779" s="3">
        <v>-47.058823529411768</v>
      </c>
    </row>
    <row r="29780" spans="1:9" x14ac:dyDescent="0.25">
      <c r="A29780">
        <v>29779</v>
      </c>
      <c r="B29780" s="1">
        <v>45260</v>
      </c>
      <c r="C29780" t="s">
        <v>4967</v>
      </c>
      <c r="D29780" t="s">
        <v>26194</v>
      </c>
      <c r="E29780">
        <v>4.5999999999999996</v>
      </c>
      <c r="F29780">
        <v>4.21</v>
      </c>
      <c r="G29780" t="s">
        <v>8</v>
      </c>
      <c r="H29780" s="3">
        <v>55.555555555555564</v>
      </c>
      <c r="I29780" s="3">
        <v>-55.555555555555564</v>
      </c>
    </row>
    <row r="29781" spans="1:9" x14ac:dyDescent="0.25">
      <c r="A29781">
        <v>29780</v>
      </c>
      <c r="B29781" s="1">
        <v>45260</v>
      </c>
      <c r="C29781" t="s">
        <v>4967</v>
      </c>
      <c r="D29781" t="s">
        <v>26195</v>
      </c>
      <c r="E29781">
        <v>3.4</v>
      </c>
      <c r="F29781">
        <v>2.99</v>
      </c>
      <c r="G29781" t="s">
        <v>13</v>
      </c>
      <c r="H29781" s="3">
        <v>83.333333333333343</v>
      </c>
      <c r="I29781" s="3">
        <v>200</v>
      </c>
    </row>
    <row r="29782" spans="1:9" x14ac:dyDescent="0.25">
      <c r="A29782">
        <v>29781</v>
      </c>
      <c r="B29782" s="1">
        <v>45260</v>
      </c>
      <c r="C29782" t="s">
        <v>4967</v>
      </c>
      <c r="D29782" t="s">
        <v>26196</v>
      </c>
      <c r="E29782">
        <v>8.5</v>
      </c>
      <c r="F29782">
        <v>8.3699999999999992</v>
      </c>
      <c r="G29782" t="s">
        <v>13</v>
      </c>
      <c r="H29782" s="3">
        <v>26.666666666666668</v>
      </c>
      <c r="I29782" s="3">
        <v>200</v>
      </c>
    </row>
    <row r="29783" spans="1:9" x14ac:dyDescent="0.25">
      <c r="A29783">
        <v>29782</v>
      </c>
      <c r="B29783" s="1">
        <v>45260</v>
      </c>
      <c r="C29783" t="s">
        <v>23578</v>
      </c>
      <c r="D29783" t="s">
        <v>8084</v>
      </c>
      <c r="E29783">
        <v>2.1</v>
      </c>
      <c r="F29783">
        <v>1.83</v>
      </c>
      <c r="G29783" t="s">
        <v>13</v>
      </c>
      <c r="H29783" s="3">
        <v>181.81818181818181</v>
      </c>
      <c r="I29783" s="3">
        <v>200</v>
      </c>
    </row>
    <row r="29784" spans="1:9" x14ac:dyDescent="0.25">
      <c r="A29784">
        <v>29783</v>
      </c>
      <c r="B29784" s="1">
        <v>45260</v>
      </c>
      <c r="C29784" t="s">
        <v>23578</v>
      </c>
      <c r="D29784" t="s">
        <v>26197</v>
      </c>
      <c r="E29784">
        <v>3.5</v>
      </c>
      <c r="F29784">
        <v>3.17</v>
      </c>
      <c r="G29784" t="s">
        <v>13</v>
      </c>
      <c r="H29784" s="3">
        <v>80</v>
      </c>
      <c r="I29784" s="3">
        <v>200</v>
      </c>
    </row>
    <row r="29785" spans="1:9" x14ac:dyDescent="0.25">
      <c r="A29785">
        <v>29784</v>
      </c>
      <c r="B29785" s="1">
        <v>45260</v>
      </c>
      <c r="C29785" t="s">
        <v>23578</v>
      </c>
      <c r="D29785" t="s">
        <v>26198</v>
      </c>
      <c r="E29785">
        <v>2.62</v>
      </c>
      <c r="F29785">
        <v>2.57</v>
      </c>
      <c r="G29785" t="s">
        <v>13</v>
      </c>
      <c r="H29785" s="3">
        <v>123.45679012345678</v>
      </c>
      <c r="I29785" s="3">
        <v>200</v>
      </c>
    </row>
    <row r="29786" spans="1:9" x14ac:dyDescent="0.25">
      <c r="A29786">
        <v>29785</v>
      </c>
      <c r="B29786" s="1">
        <v>45260</v>
      </c>
      <c r="C29786" t="s">
        <v>23492</v>
      </c>
      <c r="D29786" t="s">
        <v>11369</v>
      </c>
      <c r="E29786">
        <v>3.75</v>
      </c>
      <c r="F29786">
        <v>3.71</v>
      </c>
      <c r="G29786" t="s">
        <v>8</v>
      </c>
      <c r="H29786" s="3">
        <v>72.727272727272734</v>
      </c>
      <c r="I29786" s="3">
        <v>-72.727272727272734</v>
      </c>
    </row>
    <row r="29787" spans="1:9" x14ac:dyDescent="0.25">
      <c r="A29787">
        <v>29786</v>
      </c>
      <c r="B29787" s="1">
        <v>45260</v>
      </c>
      <c r="C29787" t="s">
        <v>936</v>
      </c>
      <c r="D29787" t="s">
        <v>26199</v>
      </c>
      <c r="E29787">
        <v>3.25</v>
      </c>
      <c r="F29787">
        <v>3.04</v>
      </c>
      <c r="G29787" t="s">
        <v>8</v>
      </c>
      <c r="H29787" s="3">
        <v>88.888888888888886</v>
      </c>
      <c r="I29787" s="3">
        <v>-88.888888888888886</v>
      </c>
    </row>
    <row r="29788" spans="1:9" x14ac:dyDescent="0.25">
      <c r="A29788">
        <v>29787</v>
      </c>
      <c r="B29788" s="1">
        <v>45260</v>
      </c>
      <c r="C29788" t="s">
        <v>2480</v>
      </c>
      <c r="D29788" t="s">
        <v>14930</v>
      </c>
      <c r="E29788">
        <v>2.63</v>
      </c>
      <c r="F29788">
        <v>2.36</v>
      </c>
      <c r="G29788" t="s">
        <v>8</v>
      </c>
      <c r="H29788" s="3">
        <v>122.69938650306749</v>
      </c>
      <c r="I29788" s="3">
        <v>-122.69938650306749</v>
      </c>
    </row>
    <row r="29789" spans="1:9" x14ac:dyDescent="0.25">
      <c r="A29789">
        <v>29788</v>
      </c>
      <c r="B29789" s="1">
        <v>45260</v>
      </c>
      <c r="C29789" t="s">
        <v>2480</v>
      </c>
      <c r="D29789" t="s">
        <v>26200</v>
      </c>
      <c r="E29789">
        <v>6.5</v>
      </c>
      <c r="F29789">
        <v>5.94</v>
      </c>
      <c r="G29789" t="s">
        <v>8</v>
      </c>
      <c r="H29789" s="3">
        <v>36.363636363636367</v>
      </c>
      <c r="I29789" s="3">
        <v>-36.363636363636367</v>
      </c>
    </row>
    <row r="29790" spans="1:9" x14ac:dyDescent="0.25">
      <c r="A29790">
        <v>29789</v>
      </c>
      <c r="B29790" s="1">
        <v>45260</v>
      </c>
      <c r="C29790" t="s">
        <v>2480</v>
      </c>
      <c r="D29790" t="s">
        <v>26201</v>
      </c>
      <c r="E29790">
        <v>8</v>
      </c>
      <c r="F29790">
        <v>7.42</v>
      </c>
      <c r="G29790" t="s">
        <v>8</v>
      </c>
      <c r="H29790" s="3">
        <v>28.571428571428573</v>
      </c>
      <c r="I29790" s="3">
        <v>-28.571428571428573</v>
      </c>
    </row>
    <row r="29791" spans="1:9" x14ac:dyDescent="0.25">
      <c r="A29791">
        <v>29790</v>
      </c>
      <c r="B29791" s="1">
        <v>45260</v>
      </c>
      <c r="C29791" t="s">
        <v>936</v>
      </c>
      <c r="D29791" t="s">
        <v>26202</v>
      </c>
      <c r="E29791">
        <v>2.8</v>
      </c>
      <c r="F29791">
        <v>2.73</v>
      </c>
      <c r="G29791" t="s">
        <v>8</v>
      </c>
      <c r="H29791" s="3">
        <v>111.11111111111113</v>
      </c>
      <c r="I29791" s="3">
        <v>-111.11111111111113</v>
      </c>
    </row>
    <row r="29792" spans="1:9" x14ac:dyDescent="0.25">
      <c r="A29792">
        <v>29791</v>
      </c>
      <c r="B29792" s="1">
        <v>45260</v>
      </c>
      <c r="C29792" t="s">
        <v>2371</v>
      </c>
      <c r="D29792" t="s">
        <v>26203</v>
      </c>
      <c r="E29792">
        <v>7</v>
      </c>
      <c r="F29792">
        <v>6.97</v>
      </c>
      <c r="G29792" t="s">
        <v>13</v>
      </c>
      <c r="H29792" s="3">
        <v>33.333333333333336</v>
      </c>
      <c r="I29792" s="3">
        <v>200</v>
      </c>
    </row>
    <row r="29793" spans="1:9" x14ac:dyDescent="0.25">
      <c r="A29793">
        <v>29792</v>
      </c>
      <c r="B29793" s="1">
        <v>45260</v>
      </c>
      <c r="C29793" t="s">
        <v>2480</v>
      </c>
      <c r="D29793" t="s">
        <v>26204</v>
      </c>
      <c r="E29793">
        <v>2.88</v>
      </c>
      <c r="F29793">
        <v>2.63</v>
      </c>
      <c r="G29793" t="s">
        <v>13</v>
      </c>
      <c r="H29793" s="3">
        <v>106.38297872340426</v>
      </c>
      <c r="I29793" s="3">
        <v>200</v>
      </c>
    </row>
    <row r="29794" spans="1:9" x14ac:dyDescent="0.25">
      <c r="A29794">
        <v>29793</v>
      </c>
      <c r="B29794" s="1">
        <v>45260</v>
      </c>
      <c r="C29794" t="s">
        <v>2480</v>
      </c>
      <c r="D29794" t="s">
        <v>10211</v>
      </c>
      <c r="E29794">
        <v>3.25</v>
      </c>
      <c r="F29794">
        <v>3.08</v>
      </c>
      <c r="G29794" t="s">
        <v>8</v>
      </c>
      <c r="H29794" s="3">
        <v>88.888888888888886</v>
      </c>
      <c r="I29794" s="3">
        <v>-88.888888888888886</v>
      </c>
    </row>
    <row r="29795" spans="1:9" x14ac:dyDescent="0.25">
      <c r="A29795">
        <v>29794</v>
      </c>
      <c r="B29795" s="1">
        <v>45260</v>
      </c>
      <c r="C29795" t="s">
        <v>2480</v>
      </c>
      <c r="D29795" t="s">
        <v>26205</v>
      </c>
      <c r="E29795">
        <v>6</v>
      </c>
      <c r="F29795">
        <v>5.52</v>
      </c>
      <c r="G29795" t="s">
        <v>8</v>
      </c>
      <c r="H29795" s="3">
        <v>40</v>
      </c>
      <c r="I29795" s="3">
        <v>-40</v>
      </c>
    </row>
    <row r="29796" spans="1:9" x14ac:dyDescent="0.25">
      <c r="A29796">
        <v>29795</v>
      </c>
      <c r="B29796" s="1">
        <v>45260</v>
      </c>
      <c r="C29796" t="s">
        <v>2480</v>
      </c>
      <c r="D29796" t="s">
        <v>26206</v>
      </c>
      <c r="E29796">
        <v>11</v>
      </c>
      <c r="F29796">
        <v>10.19</v>
      </c>
      <c r="G29796" t="s">
        <v>8</v>
      </c>
      <c r="H29796" s="3">
        <v>20</v>
      </c>
      <c r="I29796" s="3">
        <v>-20</v>
      </c>
    </row>
    <row r="29797" spans="1:9" x14ac:dyDescent="0.25">
      <c r="A29797">
        <v>29796</v>
      </c>
      <c r="B29797" s="1">
        <v>45260</v>
      </c>
      <c r="C29797" t="s">
        <v>936</v>
      </c>
      <c r="D29797" t="s">
        <v>26207</v>
      </c>
      <c r="E29797">
        <v>2.62</v>
      </c>
      <c r="F29797">
        <v>2.59</v>
      </c>
      <c r="G29797" t="s">
        <v>13</v>
      </c>
      <c r="H29797" s="3">
        <v>123.45679012345678</v>
      </c>
      <c r="I29797" s="3">
        <v>200</v>
      </c>
    </row>
    <row r="29798" spans="1:9" x14ac:dyDescent="0.25">
      <c r="A29798">
        <v>29797</v>
      </c>
      <c r="B29798" s="1">
        <v>45260</v>
      </c>
      <c r="C29798" t="s">
        <v>5340</v>
      </c>
      <c r="D29798" t="s">
        <v>8766</v>
      </c>
      <c r="E29798">
        <v>3</v>
      </c>
      <c r="F29798">
        <v>2.91</v>
      </c>
      <c r="G29798" t="s">
        <v>8</v>
      </c>
      <c r="H29798" s="3">
        <v>100</v>
      </c>
      <c r="I29798" s="3">
        <v>-100</v>
      </c>
    </row>
    <row r="29799" spans="1:9" x14ac:dyDescent="0.25">
      <c r="A29799">
        <v>29798</v>
      </c>
      <c r="B29799" s="1">
        <v>45260</v>
      </c>
      <c r="C29799" t="s">
        <v>2480</v>
      </c>
      <c r="D29799" t="s">
        <v>26208</v>
      </c>
      <c r="E29799">
        <v>3.5</v>
      </c>
      <c r="F29799">
        <v>3.34</v>
      </c>
      <c r="G29799" t="s">
        <v>8</v>
      </c>
      <c r="H29799" s="3">
        <v>80</v>
      </c>
      <c r="I29799" s="3">
        <v>-80</v>
      </c>
    </row>
    <row r="29800" spans="1:9" x14ac:dyDescent="0.25">
      <c r="A29800">
        <v>29799</v>
      </c>
      <c r="B29800" s="1">
        <v>45260</v>
      </c>
      <c r="C29800" t="s">
        <v>14</v>
      </c>
      <c r="D29800" t="s">
        <v>26209</v>
      </c>
      <c r="E29800">
        <v>29</v>
      </c>
      <c r="F29800">
        <v>28.2</v>
      </c>
      <c r="G29800" t="s">
        <v>8</v>
      </c>
      <c r="H29800" s="3">
        <v>7.1428571428571432</v>
      </c>
      <c r="I29800" s="3">
        <v>-7.1428571428571432</v>
      </c>
    </row>
    <row r="29801" spans="1:9" x14ac:dyDescent="0.25">
      <c r="A29801">
        <v>29800</v>
      </c>
      <c r="B29801" s="1">
        <v>45260</v>
      </c>
      <c r="C29801" t="s">
        <v>14</v>
      </c>
      <c r="D29801" t="s">
        <v>26210</v>
      </c>
      <c r="E29801">
        <v>2.5</v>
      </c>
      <c r="F29801">
        <v>2.4</v>
      </c>
      <c r="G29801" t="s">
        <v>8</v>
      </c>
      <c r="H29801" s="3">
        <v>133.33333333333334</v>
      </c>
      <c r="I29801" s="3">
        <v>-133.33333333333334</v>
      </c>
    </row>
    <row r="29802" spans="1:9" x14ac:dyDescent="0.25">
      <c r="A29802">
        <v>29801</v>
      </c>
      <c r="B29802" s="1">
        <v>45260</v>
      </c>
      <c r="C29802" t="s">
        <v>21965</v>
      </c>
      <c r="D29802" t="s">
        <v>26211</v>
      </c>
      <c r="E29802">
        <v>4</v>
      </c>
      <c r="F29802">
        <v>3.86</v>
      </c>
      <c r="G29802" t="s">
        <v>8</v>
      </c>
      <c r="H29802" s="3">
        <v>66.666666666666671</v>
      </c>
      <c r="I29802" s="3">
        <v>-66.666666666666671</v>
      </c>
    </row>
    <row r="29803" spans="1:9" x14ac:dyDescent="0.25">
      <c r="A29803">
        <v>29802</v>
      </c>
      <c r="B29803" s="1">
        <v>45260</v>
      </c>
      <c r="C29803" t="s">
        <v>21965</v>
      </c>
      <c r="D29803" t="s">
        <v>26212</v>
      </c>
      <c r="E29803">
        <v>6.5</v>
      </c>
      <c r="F29803">
        <v>6.45</v>
      </c>
      <c r="G29803" t="s">
        <v>8</v>
      </c>
      <c r="H29803" s="3">
        <v>36.363636363636367</v>
      </c>
      <c r="I29803" s="3">
        <v>-36.363636363636367</v>
      </c>
    </row>
    <row r="29804" spans="1:9" x14ac:dyDescent="0.25">
      <c r="A29804">
        <v>29803</v>
      </c>
      <c r="B29804" s="1">
        <v>45260</v>
      </c>
      <c r="C29804" t="s">
        <v>14</v>
      </c>
      <c r="D29804" t="s">
        <v>26213</v>
      </c>
      <c r="E29804">
        <v>4</v>
      </c>
      <c r="F29804">
        <v>3.77</v>
      </c>
      <c r="G29804" t="s">
        <v>13</v>
      </c>
      <c r="H29804" s="3">
        <v>66.666666666666671</v>
      </c>
      <c r="I29804" s="3">
        <v>200</v>
      </c>
    </row>
    <row r="29805" spans="1:9" x14ac:dyDescent="0.25">
      <c r="A29805">
        <v>29804</v>
      </c>
      <c r="B29805" s="1">
        <v>45262</v>
      </c>
      <c r="C29805" t="s">
        <v>9</v>
      </c>
      <c r="D29805" t="s">
        <v>22913</v>
      </c>
      <c r="E29805">
        <v>6.5</v>
      </c>
      <c r="F29805">
        <v>4.93</v>
      </c>
      <c r="G29805" t="s">
        <v>8</v>
      </c>
      <c r="H29805" s="3">
        <v>36.363636363636367</v>
      </c>
      <c r="I29805" s="3">
        <v>-36.363636363636367</v>
      </c>
    </row>
    <row r="29806" spans="1:9" x14ac:dyDescent="0.25">
      <c r="A29806">
        <v>29805</v>
      </c>
      <c r="B29806" s="1">
        <v>45262</v>
      </c>
      <c r="C29806" t="s">
        <v>9</v>
      </c>
      <c r="D29806" t="s">
        <v>26214</v>
      </c>
      <c r="E29806">
        <v>10</v>
      </c>
      <c r="F29806">
        <v>7.89</v>
      </c>
      <c r="G29806" t="s">
        <v>8</v>
      </c>
      <c r="H29806" s="3">
        <v>22.222222222222221</v>
      </c>
      <c r="I29806" s="3">
        <v>-22.222222222222221</v>
      </c>
    </row>
    <row r="29807" spans="1:9" x14ac:dyDescent="0.25">
      <c r="A29807">
        <v>29806</v>
      </c>
      <c r="B29807" s="1">
        <v>45262</v>
      </c>
      <c r="C29807" t="s">
        <v>14</v>
      </c>
      <c r="D29807" t="s">
        <v>26215</v>
      </c>
      <c r="E29807">
        <v>5.5</v>
      </c>
      <c r="F29807">
        <v>4.46</v>
      </c>
      <c r="G29807" t="s">
        <v>8</v>
      </c>
      <c r="H29807" s="3">
        <v>44.444444444444443</v>
      </c>
      <c r="I29807" s="3">
        <v>-44.444444444444443</v>
      </c>
    </row>
    <row r="29808" spans="1:9" x14ac:dyDescent="0.25">
      <c r="A29808">
        <v>29807</v>
      </c>
      <c r="B29808" s="1">
        <v>45262</v>
      </c>
      <c r="C29808" t="s">
        <v>9</v>
      </c>
      <c r="D29808" t="s">
        <v>26216</v>
      </c>
      <c r="E29808">
        <v>8.5</v>
      </c>
      <c r="F29808">
        <v>7.25</v>
      </c>
      <c r="G29808" t="s">
        <v>13</v>
      </c>
      <c r="H29808" s="3">
        <v>26.666666666666668</v>
      </c>
      <c r="I29808" s="3">
        <v>200</v>
      </c>
    </row>
    <row r="29809" spans="1:9" x14ac:dyDescent="0.25">
      <c r="A29809">
        <v>29808</v>
      </c>
      <c r="B29809" s="1">
        <v>45262</v>
      </c>
      <c r="C29809" t="s">
        <v>9</v>
      </c>
      <c r="D29809" t="s">
        <v>26217</v>
      </c>
      <c r="E29809">
        <v>8</v>
      </c>
      <c r="F29809">
        <v>7.07</v>
      </c>
      <c r="G29809" t="s">
        <v>13</v>
      </c>
      <c r="H29809" s="3">
        <v>28.571428571428573</v>
      </c>
      <c r="I29809" s="3">
        <v>200</v>
      </c>
    </row>
    <row r="29810" spans="1:9" x14ac:dyDescent="0.25">
      <c r="A29810">
        <v>29809</v>
      </c>
      <c r="B29810" s="1">
        <v>45262</v>
      </c>
      <c r="C29810" t="s">
        <v>15812</v>
      </c>
      <c r="D29810" t="s">
        <v>25156</v>
      </c>
      <c r="E29810">
        <v>2.4</v>
      </c>
      <c r="F29810">
        <v>2.1800000000000002</v>
      </c>
      <c r="G29810" t="s">
        <v>8</v>
      </c>
      <c r="H29810" s="3">
        <v>142.85714285714286</v>
      </c>
      <c r="I29810" s="3">
        <v>-142.85714285714286</v>
      </c>
    </row>
    <row r="29811" spans="1:9" x14ac:dyDescent="0.25">
      <c r="A29811">
        <v>29810</v>
      </c>
      <c r="B29811" s="1">
        <v>45262</v>
      </c>
      <c r="C29811" t="s">
        <v>5012</v>
      </c>
      <c r="D29811" t="s">
        <v>21583</v>
      </c>
      <c r="E29811">
        <v>3.5</v>
      </c>
      <c r="F29811">
        <v>3.23</v>
      </c>
      <c r="G29811" t="s">
        <v>8</v>
      </c>
      <c r="H29811" s="3">
        <v>80</v>
      </c>
      <c r="I29811" s="3">
        <v>-80</v>
      </c>
    </row>
    <row r="29812" spans="1:9" x14ac:dyDescent="0.25">
      <c r="A29812">
        <v>29811</v>
      </c>
      <c r="B29812" s="1">
        <v>45262</v>
      </c>
      <c r="C29812" t="s">
        <v>4967</v>
      </c>
      <c r="D29812" t="s">
        <v>17497</v>
      </c>
      <c r="E29812">
        <v>4.8</v>
      </c>
      <c r="F29812">
        <v>4.46</v>
      </c>
      <c r="G29812" t="s">
        <v>8</v>
      </c>
      <c r="H29812" s="3">
        <v>52.631578947368425</v>
      </c>
      <c r="I29812" s="3">
        <v>-52.631578947368425</v>
      </c>
    </row>
    <row r="29813" spans="1:9" x14ac:dyDescent="0.25">
      <c r="A29813">
        <v>29812</v>
      </c>
      <c r="B29813" s="1">
        <v>45262</v>
      </c>
      <c r="C29813" t="s">
        <v>15812</v>
      </c>
      <c r="D29813" t="s">
        <v>26218</v>
      </c>
      <c r="E29813">
        <v>3.1</v>
      </c>
      <c r="F29813">
        <v>2.9</v>
      </c>
      <c r="G29813" t="s">
        <v>8</v>
      </c>
      <c r="H29813" s="3">
        <v>95.238095238095241</v>
      </c>
      <c r="I29813" s="3">
        <v>-95.238095238095241</v>
      </c>
    </row>
    <row r="29814" spans="1:9" x14ac:dyDescent="0.25">
      <c r="A29814">
        <v>29813</v>
      </c>
      <c r="B29814" s="1">
        <v>45262</v>
      </c>
      <c r="C29814" t="s">
        <v>9</v>
      </c>
      <c r="D29814" t="s">
        <v>26219</v>
      </c>
      <c r="E29814">
        <v>15</v>
      </c>
      <c r="F29814">
        <v>14.07</v>
      </c>
      <c r="G29814" t="s">
        <v>13</v>
      </c>
      <c r="H29814" s="3">
        <v>14.285714285714286</v>
      </c>
      <c r="I29814" s="3">
        <v>200</v>
      </c>
    </row>
    <row r="29815" spans="1:9" x14ac:dyDescent="0.25">
      <c r="A29815">
        <v>29814</v>
      </c>
      <c r="B29815" s="1">
        <v>45262</v>
      </c>
      <c r="C29815" t="s">
        <v>5012</v>
      </c>
      <c r="D29815" t="s">
        <v>26220</v>
      </c>
      <c r="E29815">
        <v>4.2</v>
      </c>
      <c r="F29815">
        <v>3.96</v>
      </c>
      <c r="G29815" t="s">
        <v>8</v>
      </c>
      <c r="H29815" s="3">
        <v>62.5</v>
      </c>
      <c r="I29815" s="3">
        <v>-62.5</v>
      </c>
    </row>
    <row r="29816" spans="1:9" x14ac:dyDescent="0.25">
      <c r="A29816">
        <v>29815</v>
      </c>
      <c r="B29816" s="1">
        <v>45262</v>
      </c>
      <c r="C29816" t="s">
        <v>14</v>
      </c>
      <c r="D29816" t="s">
        <v>26221</v>
      </c>
      <c r="E29816">
        <v>7</v>
      </c>
      <c r="F29816">
        <v>6.69</v>
      </c>
      <c r="G29816" t="s">
        <v>8</v>
      </c>
      <c r="H29816" s="3">
        <v>33.333333333333336</v>
      </c>
      <c r="I29816" s="3">
        <v>-33.333333333333336</v>
      </c>
    </row>
    <row r="29817" spans="1:9" x14ac:dyDescent="0.25">
      <c r="A29817">
        <v>29816</v>
      </c>
      <c r="B29817" s="1">
        <v>45262</v>
      </c>
      <c r="C29817" t="s">
        <v>5012</v>
      </c>
      <c r="D29817" t="s">
        <v>25157</v>
      </c>
      <c r="E29817">
        <v>8</v>
      </c>
      <c r="F29817">
        <v>7.67</v>
      </c>
      <c r="G29817" t="s">
        <v>8</v>
      </c>
      <c r="H29817" s="3">
        <v>28.571428571428573</v>
      </c>
      <c r="I29817" s="3">
        <v>-28.571428571428573</v>
      </c>
    </row>
    <row r="29818" spans="1:9" x14ac:dyDescent="0.25">
      <c r="A29818">
        <v>29817</v>
      </c>
      <c r="B29818" s="1">
        <v>45262</v>
      </c>
      <c r="C29818" t="s">
        <v>14</v>
      </c>
      <c r="D29818" t="s">
        <v>26222</v>
      </c>
      <c r="E29818">
        <v>4.5</v>
      </c>
      <c r="F29818">
        <v>4.32</v>
      </c>
      <c r="G29818" t="s">
        <v>8</v>
      </c>
      <c r="H29818" s="3">
        <v>57.142857142857146</v>
      </c>
      <c r="I29818" s="3">
        <v>-57.142857142857146</v>
      </c>
    </row>
    <row r="29819" spans="1:9" x14ac:dyDescent="0.25">
      <c r="A29819">
        <v>29818</v>
      </c>
      <c r="B29819" s="1">
        <v>45262</v>
      </c>
      <c r="C29819" t="s">
        <v>15812</v>
      </c>
      <c r="D29819" t="s">
        <v>17241</v>
      </c>
      <c r="E29819">
        <v>3.6</v>
      </c>
      <c r="F29819">
        <v>3.46</v>
      </c>
      <c r="G29819" t="s">
        <v>8</v>
      </c>
      <c r="H29819" s="3">
        <v>76.92307692307692</v>
      </c>
      <c r="I29819" s="3">
        <v>-76.92307692307692</v>
      </c>
    </row>
    <row r="29820" spans="1:9" x14ac:dyDescent="0.25">
      <c r="A29820">
        <v>29819</v>
      </c>
      <c r="B29820" s="1">
        <v>45262</v>
      </c>
      <c r="C29820" t="s">
        <v>9</v>
      </c>
      <c r="D29820" t="s">
        <v>26223</v>
      </c>
      <c r="E29820">
        <v>13</v>
      </c>
      <c r="F29820">
        <v>12.51</v>
      </c>
      <c r="G29820" t="s">
        <v>8</v>
      </c>
      <c r="H29820" s="3">
        <v>16.666666666666668</v>
      </c>
      <c r="I29820" s="3">
        <v>-16.666666666666668</v>
      </c>
    </row>
    <row r="29821" spans="1:9" x14ac:dyDescent="0.25">
      <c r="A29821">
        <v>29820</v>
      </c>
      <c r="B29821" s="1">
        <v>45262</v>
      </c>
      <c r="C29821" t="s">
        <v>23413</v>
      </c>
      <c r="D29821" t="s">
        <v>26224</v>
      </c>
      <c r="E29821">
        <v>7</v>
      </c>
      <c r="F29821">
        <v>6.76</v>
      </c>
      <c r="G29821" t="s">
        <v>8</v>
      </c>
      <c r="H29821" s="3">
        <v>33.333333333333336</v>
      </c>
      <c r="I29821" s="3">
        <v>-33.333333333333336</v>
      </c>
    </row>
    <row r="29822" spans="1:9" x14ac:dyDescent="0.25">
      <c r="A29822">
        <v>29821</v>
      </c>
      <c r="B29822" s="1">
        <v>45262</v>
      </c>
      <c r="C29822" t="s">
        <v>14</v>
      </c>
      <c r="D29822" t="s">
        <v>26225</v>
      </c>
      <c r="E29822">
        <v>6.5</v>
      </c>
      <c r="F29822">
        <v>6.32</v>
      </c>
      <c r="G29822" t="s">
        <v>8</v>
      </c>
      <c r="H29822" s="3">
        <v>36.363636363636367</v>
      </c>
      <c r="I29822" s="3">
        <v>-36.363636363636367</v>
      </c>
    </row>
    <row r="29823" spans="1:9" x14ac:dyDescent="0.25">
      <c r="A29823">
        <v>29822</v>
      </c>
      <c r="B29823" s="1">
        <v>45262</v>
      </c>
      <c r="C29823" t="s">
        <v>37</v>
      </c>
      <c r="D29823" t="s">
        <v>26226</v>
      </c>
      <c r="E29823">
        <v>4</v>
      </c>
      <c r="F29823">
        <v>3.89</v>
      </c>
      <c r="G29823" t="s">
        <v>8</v>
      </c>
      <c r="H29823" s="3">
        <v>66.666666666666671</v>
      </c>
      <c r="I29823" s="3">
        <v>-66.666666666666671</v>
      </c>
    </row>
    <row r="29824" spans="1:9" x14ac:dyDescent="0.25">
      <c r="A29824">
        <v>29823</v>
      </c>
      <c r="B29824" s="1">
        <v>45262</v>
      </c>
      <c r="C29824" t="s">
        <v>2371</v>
      </c>
      <c r="D29824" t="s">
        <v>26227</v>
      </c>
      <c r="E29824">
        <v>9</v>
      </c>
      <c r="F29824">
        <v>8.8000000000000007</v>
      </c>
      <c r="G29824" t="s">
        <v>8</v>
      </c>
      <c r="H29824" s="3">
        <v>25</v>
      </c>
      <c r="I29824" s="3">
        <v>-25</v>
      </c>
    </row>
    <row r="29825" spans="1:9" x14ac:dyDescent="0.25">
      <c r="A29825">
        <v>29824</v>
      </c>
      <c r="B29825" s="1">
        <v>45262</v>
      </c>
      <c r="C29825" t="s">
        <v>5012</v>
      </c>
      <c r="D29825" t="s">
        <v>26228</v>
      </c>
      <c r="E29825">
        <v>4.0999999999999996</v>
      </c>
      <c r="F29825">
        <v>4.03</v>
      </c>
      <c r="G29825" t="s">
        <v>8</v>
      </c>
      <c r="H29825" s="3">
        <v>64.516129032258078</v>
      </c>
      <c r="I29825" s="3">
        <v>-64.516129032258078</v>
      </c>
    </row>
    <row r="29826" spans="1:9" x14ac:dyDescent="0.25">
      <c r="A29826">
        <v>29825</v>
      </c>
      <c r="B29826" s="1">
        <v>45262</v>
      </c>
      <c r="C29826" t="s">
        <v>37</v>
      </c>
      <c r="D29826" t="s">
        <v>26229</v>
      </c>
      <c r="E29826">
        <v>2.5</v>
      </c>
      <c r="F29826">
        <v>2.46</v>
      </c>
      <c r="G29826" t="s">
        <v>8</v>
      </c>
      <c r="H29826" s="3">
        <v>133.33333333333334</v>
      </c>
      <c r="I29826" s="3">
        <v>-133.33333333333334</v>
      </c>
    </row>
    <row r="29827" spans="1:9" x14ac:dyDescent="0.25">
      <c r="A29827">
        <v>29826</v>
      </c>
      <c r="B29827" s="1">
        <v>45262</v>
      </c>
      <c r="C29827" t="s">
        <v>5012</v>
      </c>
      <c r="D29827" t="s">
        <v>15261</v>
      </c>
      <c r="E29827">
        <v>3.4</v>
      </c>
      <c r="F29827">
        <v>3.36</v>
      </c>
      <c r="G29827" t="s">
        <v>8</v>
      </c>
      <c r="H29827" s="3">
        <v>83.333333333333343</v>
      </c>
      <c r="I29827" s="3">
        <v>-83.333333333333343</v>
      </c>
    </row>
    <row r="29828" spans="1:9" x14ac:dyDescent="0.25">
      <c r="A29828">
        <v>29827</v>
      </c>
      <c r="B29828" s="1">
        <v>45263</v>
      </c>
      <c r="C29828" t="s">
        <v>14</v>
      </c>
      <c r="D29828" t="s">
        <v>26230</v>
      </c>
      <c r="E29828">
        <v>7</v>
      </c>
      <c r="F29828">
        <v>6.85</v>
      </c>
      <c r="G29828" t="s">
        <v>8</v>
      </c>
      <c r="H29828" s="3">
        <v>33.333333333333336</v>
      </c>
      <c r="I29828" s="3">
        <v>-33.333333333333336</v>
      </c>
    </row>
    <row r="29829" spans="1:9" x14ac:dyDescent="0.25">
      <c r="A29829">
        <v>29828</v>
      </c>
      <c r="B29829" s="1">
        <v>45263</v>
      </c>
      <c r="C29829" t="s">
        <v>9</v>
      </c>
      <c r="D29829" t="s">
        <v>26231</v>
      </c>
      <c r="E29829">
        <v>8.5</v>
      </c>
      <c r="F29829">
        <v>6.64</v>
      </c>
      <c r="G29829" t="s">
        <v>13</v>
      </c>
      <c r="H29829" s="3">
        <v>26.666666666666668</v>
      </c>
      <c r="I29829" s="3">
        <v>200</v>
      </c>
    </row>
    <row r="29830" spans="1:9" x14ac:dyDescent="0.25">
      <c r="A29830">
        <v>29829</v>
      </c>
      <c r="B29830" s="1">
        <v>45263</v>
      </c>
      <c r="C29830" t="s">
        <v>37</v>
      </c>
      <c r="D29830" t="s">
        <v>26232</v>
      </c>
      <c r="E29830">
        <v>2.75</v>
      </c>
      <c r="F29830">
        <v>2.41</v>
      </c>
      <c r="G29830" t="s">
        <v>8</v>
      </c>
      <c r="H29830" s="3">
        <v>114.28571428571429</v>
      </c>
      <c r="I29830" s="3">
        <v>-114.28571428571429</v>
      </c>
    </row>
    <row r="29831" spans="1:9" x14ac:dyDescent="0.25">
      <c r="A29831">
        <v>29830</v>
      </c>
      <c r="B29831" s="1">
        <v>45263</v>
      </c>
      <c r="C29831" t="s">
        <v>9</v>
      </c>
      <c r="D29831" t="s">
        <v>26233</v>
      </c>
      <c r="E29831">
        <v>7</v>
      </c>
      <c r="F29831">
        <v>6.38</v>
      </c>
      <c r="G29831" t="s">
        <v>8</v>
      </c>
      <c r="H29831" s="3">
        <v>33.333333333333336</v>
      </c>
      <c r="I29831" s="3">
        <v>-33.333333333333336</v>
      </c>
    </row>
    <row r="29832" spans="1:9" x14ac:dyDescent="0.25">
      <c r="A29832">
        <v>29831</v>
      </c>
      <c r="B29832" s="1">
        <v>45263</v>
      </c>
      <c r="C29832" t="s">
        <v>14</v>
      </c>
      <c r="D29832" t="s">
        <v>26234</v>
      </c>
      <c r="E29832">
        <v>12</v>
      </c>
      <c r="F29832">
        <v>10.95</v>
      </c>
      <c r="G29832" t="s">
        <v>8</v>
      </c>
      <c r="H29832" s="3">
        <v>18.181818181818183</v>
      </c>
      <c r="I29832" s="3">
        <v>-18.181818181818183</v>
      </c>
    </row>
    <row r="29833" spans="1:9" x14ac:dyDescent="0.25">
      <c r="A29833">
        <v>29832</v>
      </c>
      <c r="B29833" s="1">
        <v>45263</v>
      </c>
      <c r="C29833" t="s">
        <v>37</v>
      </c>
      <c r="D29833" t="s">
        <v>26235</v>
      </c>
      <c r="E29833">
        <v>2.5</v>
      </c>
      <c r="F29833">
        <v>2.2799999999999998</v>
      </c>
      <c r="G29833" t="s">
        <v>13</v>
      </c>
      <c r="H29833" s="3">
        <v>133.33333333333334</v>
      </c>
      <c r="I29833" s="3">
        <v>200</v>
      </c>
    </row>
    <row r="29834" spans="1:9" x14ac:dyDescent="0.25">
      <c r="A29834">
        <v>29833</v>
      </c>
      <c r="B29834" s="1">
        <v>45263</v>
      </c>
      <c r="C29834" t="s">
        <v>37</v>
      </c>
      <c r="D29834" t="s">
        <v>26236</v>
      </c>
      <c r="E29834">
        <v>4</v>
      </c>
      <c r="F29834">
        <v>3.69</v>
      </c>
      <c r="G29834" t="s">
        <v>8</v>
      </c>
      <c r="H29834" s="3">
        <v>66.666666666666671</v>
      </c>
      <c r="I29834" s="3">
        <v>-66.666666666666671</v>
      </c>
    </row>
    <row r="29835" spans="1:9" x14ac:dyDescent="0.25">
      <c r="A29835">
        <v>29834</v>
      </c>
      <c r="B29835" s="1">
        <v>45263</v>
      </c>
      <c r="C29835" t="s">
        <v>37</v>
      </c>
      <c r="D29835" t="s">
        <v>26237</v>
      </c>
      <c r="E29835">
        <v>2.75</v>
      </c>
      <c r="F29835">
        <v>2.5499999999999998</v>
      </c>
      <c r="G29835" t="s">
        <v>8</v>
      </c>
      <c r="H29835" s="3">
        <v>114.28571428571429</v>
      </c>
      <c r="I29835" s="3">
        <v>-114.28571428571429</v>
      </c>
    </row>
    <row r="29836" spans="1:9" x14ac:dyDescent="0.25">
      <c r="A29836">
        <v>29835</v>
      </c>
      <c r="B29836" s="1">
        <v>45263</v>
      </c>
      <c r="C29836" t="s">
        <v>3274</v>
      </c>
      <c r="D29836" t="s">
        <v>26238</v>
      </c>
      <c r="E29836">
        <v>3.4</v>
      </c>
      <c r="F29836">
        <v>3.19</v>
      </c>
      <c r="G29836" t="s">
        <v>13</v>
      </c>
      <c r="H29836" s="3">
        <v>83.333333333333343</v>
      </c>
      <c r="I29836" s="3">
        <v>200</v>
      </c>
    </row>
    <row r="29837" spans="1:9" x14ac:dyDescent="0.25">
      <c r="A29837">
        <v>29836</v>
      </c>
      <c r="B29837" s="1">
        <v>45263</v>
      </c>
      <c r="C29837" t="s">
        <v>2371</v>
      </c>
      <c r="D29837" t="s">
        <v>26239</v>
      </c>
      <c r="E29837">
        <v>7</v>
      </c>
      <c r="F29837">
        <v>6.63</v>
      </c>
      <c r="G29837" t="s">
        <v>13</v>
      </c>
      <c r="H29837" s="3">
        <v>33.333333333333336</v>
      </c>
      <c r="I29837" s="3">
        <v>200</v>
      </c>
    </row>
    <row r="29838" spans="1:9" x14ac:dyDescent="0.25">
      <c r="A29838">
        <v>29837</v>
      </c>
      <c r="B29838" s="1">
        <v>45263</v>
      </c>
      <c r="C29838" t="s">
        <v>4967</v>
      </c>
      <c r="D29838" t="s">
        <v>26240</v>
      </c>
      <c r="E29838">
        <v>17</v>
      </c>
      <c r="F29838">
        <v>16.34</v>
      </c>
      <c r="G29838" t="s">
        <v>8</v>
      </c>
      <c r="H29838" s="3">
        <v>12.5</v>
      </c>
      <c r="I29838" s="3">
        <v>-12.5</v>
      </c>
    </row>
    <row r="29839" spans="1:9" x14ac:dyDescent="0.25">
      <c r="A29839">
        <v>29838</v>
      </c>
      <c r="B29839" s="1">
        <v>45263</v>
      </c>
      <c r="C29839" t="s">
        <v>37</v>
      </c>
      <c r="D29839" t="s">
        <v>26241</v>
      </c>
      <c r="E29839">
        <v>3.5</v>
      </c>
      <c r="F29839">
        <v>3.41</v>
      </c>
      <c r="G29839" t="s">
        <v>8</v>
      </c>
      <c r="H29839" s="3">
        <v>80</v>
      </c>
      <c r="I29839" s="3">
        <v>-80</v>
      </c>
    </row>
    <row r="29840" spans="1:9" x14ac:dyDescent="0.25">
      <c r="A29840">
        <v>29839</v>
      </c>
      <c r="B29840" s="1">
        <v>45264</v>
      </c>
      <c r="C29840" t="s">
        <v>10259</v>
      </c>
      <c r="D29840" t="s">
        <v>26242</v>
      </c>
      <c r="E29840">
        <v>6.4</v>
      </c>
      <c r="F29840">
        <v>5.4</v>
      </c>
      <c r="G29840" t="s">
        <v>8</v>
      </c>
      <c r="H29840" s="3">
        <v>37.037037037037038</v>
      </c>
      <c r="I29840" s="3">
        <v>-37.037037037037038</v>
      </c>
    </row>
    <row r="29841" spans="1:9" x14ac:dyDescent="0.25">
      <c r="A29841">
        <v>29840</v>
      </c>
      <c r="B29841" s="1">
        <v>45264</v>
      </c>
      <c r="C29841" t="s">
        <v>6148</v>
      </c>
      <c r="D29841" t="s">
        <v>26243</v>
      </c>
      <c r="E29841">
        <v>6</v>
      </c>
      <c r="F29841">
        <v>5.82</v>
      </c>
      <c r="G29841" t="s">
        <v>13</v>
      </c>
      <c r="H29841" s="3">
        <v>40</v>
      </c>
      <c r="I29841" s="3">
        <v>200</v>
      </c>
    </row>
    <row r="29842" spans="1:9" x14ac:dyDescent="0.25">
      <c r="A29842">
        <v>29841</v>
      </c>
      <c r="B29842" s="1">
        <v>45264</v>
      </c>
      <c r="C29842" t="s">
        <v>14</v>
      </c>
      <c r="D29842" t="s">
        <v>26244</v>
      </c>
      <c r="E29842">
        <v>6</v>
      </c>
      <c r="F29842">
        <v>5.31</v>
      </c>
      <c r="G29842" t="s">
        <v>13</v>
      </c>
      <c r="H29842" s="3">
        <v>40</v>
      </c>
      <c r="I29842" s="3">
        <v>200</v>
      </c>
    </row>
    <row r="29843" spans="1:9" x14ac:dyDescent="0.25">
      <c r="A29843">
        <v>29842</v>
      </c>
      <c r="B29843" s="1">
        <v>45264</v>
      </c>
      <c r="C29843" t="s">
        <v>14</v>
      </c>
      <c r="D29843" t="s">
        <v>26245</v>
      </c>
      <c r="E29843">
        <v>4</v>
      </c>
      <c r="F29843">
        <v>3.87</v>
      </c>
      <c r="G29843" t="s">
        <v>8</v>
      </c>
      <c r="H29843" s="3">
        <v>66.666666666666671</v>
      </c>
      <c r="I29843" s="3">
        <v>-66.666666666666671</v>
      </c>
    </row>
    <row r="29844" spans="1:9" x14ac:dyDescent="0.25">
      <c r="A29844">
        <v>29843</v>
      </c>
      <c r="B29844" s="1">
        <v>45264</v>
      </c>
      <c r="C29844" t="s">
        <v>4967</v>
      </c>
      <c r="D29844" t="s">
        <v>26246</v>
      </c>
      <c r="E29844">
        <v>3.9</v>
      </c>
      <c r="F29844">
        <v>3.39</v>
      </c>
      <c r="G29844" t="s">
        <v>13</v>
      </c>
      <c r="H29844" s="3">
        <v>68.965517241379317</v>
      </c>
      <c r="I29844" s="3">
        <v>200</v>
      </c>
    </row>
    <row r="29845" spans="1:9" x14ac:dyDescent="0.25">
      <c r="A29845">
        <v>29844</v>
      </c>
      <c r="B29845" s="1">
        <v>45264</v>
      </c>
      <c r="C29845" t="s">
        <v>2371</v>
      </c>
      <c r="D29845" t="s">
        <v>26247</v>
      </c>
      <c r="E29845">
        <v>2.2999999999999998</v>
      </c>
      <c r="F29845">
        <v>2.21</v>
      </c>
      <c r="G29845" t="s">
        <v>13</v>
      </c>
      <c r="H29845" s="3">
        <v>153.84615384615387</v>
      </c>
      <c r="I29845" s="3">
        <v>200</v>
      </c>
    </row>
    <row r="29846" spans="1:9" x14ac:dyDescent="0.25">
      <c r="A29846">
        <v>29845</v>
      </c>
      <c r="B29846" s="1">
        <v>45264</v>
      </c>
      <c r="C29846" t="s">
        <v>2480</v>
      </c>
      <c r="D29846" t="s">
        <v>26248</v>
      </c>
      <c r="E29846">
        <v>2.38</v>
      </c>
      <c r="F29846">
        <v>2.35</v>
      </c>
      <c r="G29846" t="s">
        <v>13</v>
      </c>
      <c r="H29846" s="3">
        <v>144.92753623188406</v>
      </c>
      <c r="I29846" s="3">
        <v>200</v>
      </c>
    </row>
    <row r="29847" spans="1:9" x14ac:dyDescent="0.25">
      <c r="A29847">
        <v>29846</v>
      </c>
      <c r="B29847" s="1">
        <v>45264</v>
      </c>
      <c r="C29847" t="s">
        <v>2390</v>
      </c>
      <c r="D29847" t="s">
        <v>26249</v>
      </c>
      <c r="E29847">
        <v>6</v>
      </c>
      <c r="F29847">
        <v>5.82</v>
      </c>
      <c r="G29847" t="s">
        <v>13</v>
      </c>
      <c r="H29847" s="3">
        <v>40</v>
      </c>
      <c r="I29847" s="3">
        <v>200</v>
      </c>
    </row>
    <row r="29848" spans="1:9" x14ac:dyDescent="0.25">
      <c r="A29848">
        <v>29847</v>
      </c>
      <c r="B29848" s="1">
        <v>45264</v>
      </c>
      <c r="C29848" t="s">
        <v>3274</v>
      </c>
      <c r="D29848" t="s">
        <v>26250</v>
      </c>
      <c r="E29848">
        <v>10.25</v>
      </c>
      <c r="F29848">
        <v>9.5399999999999991</v>
      </c>
      <c r="G29848" t="s">
        <v>8</v>
      </c>
      <c r="H29848" s="3">
        <v>21.621621621621621</v>
      </c>
      <c r="I29848" s="3">
        <v>-21.621621621621621</v>
      </c>
    </row>
    <row r="29849" spans="1:9" x14ac:dyDescent="0.25">
      <c r="A29849">
        <v>29848</v>
      </c>
      <c r="B29849" s="1">
        <v>45264</v>
      </c>
      <c r="C29849" t="s">
        <v>23578</v>
      </c>
      <c r="D29849" t="s">
        <v>13828</v>
      </c>
      <c r="E29849">
        <v>1.91</v>
      </c>
      <c r="F29849">
        <v>1.86</v>
      </c>
      <c r="G29849" t="s">
        <v>13</v>
      </c>
      <c r="H29849" s="3">
        <v>219.7802197802198</v>
      </c>
      <c r="I29849" s="3">
        <v>200</v>
      </c>
    </row>
    <row r="29850" spans="1:9" x14ac:dyDescent="0.25">
      <c r="A29850">
        <v>29849</v>
      </c>
      <c r="B29850" s="1">
        <v>45264</v>
      </c>
      <c r="C29850" t="s">
        <v>23578</v>
      </c>
      <c r="D29850" t="s">
        <v>26251</v>
      </c>
      <c r="E29850">
        <v>4.33</v>
      </c>
      <c r="F29850">
        <v>3.83</v>
      </c>
      <c r="G29850" t="s">
        <v>13</v>
      </c>
      <c r="H29850" s="3">
        <v>60.06006006006006</v>
      </c>
      <c r="I29850" s="3">
        <v>200</v>
      </c>
    </row>
    <row r="29851" spans="1:9" x14ac:dyDescent="0.25">
      <c r="A29851">
        <v>29850</v>
      </c>
      <c r="B29851" s="1">
        <v>45264</v>
      </c>
      <c r="C29851" t="s">
        <v>23578</v>
      </c>
      <c r="D29851" t="s">
        <v>26252</v>
      </c>
      <c r="E29851">
        <v>7</v>
      </c>
      <c r="F29851">
        <v>5.84</v>
      </c>
      <c r="G29851" t="s">
        <v>13</v>
      </c>
      <c r="H29851" s="3">
        <v>33.333333333333336</v>
      </c>
      <c r="I29851" s="3">
        <v>200</v>
      </c>
    </row>
    <row r="29852" spans="1:9" x14ac:dyDescent="0.25">
      <c r="A29852">
        <v>29851</v>
      </c>
      <c r="B29852" s="1">
        <v>45264</v>
      </c>
      <c r="C29852" t="s">
        <v>23578</v>
      </c>
      <c r="D29852" t="s">
        <v>26253</v>
      </c>
      <c r="E29852">
        <v>2.75</v>
      </c>
      <c r="F29852">
        <v>2.33</v>
      </c>
      <c r="G29852" t="s">
        <v>13</v>
      </c>
      <c r="H29852" s="3">
        <v>114.28571428571429</v>
      </c>
      <c r="I29852" s="3">
        <v>200</v>
      </c>
    </row>
    <row r="29853" spans="1:9" x14ac:dyDescent="0.25">
      <c r="A29853">
        <v>29852</v>
      </c>
      <c r="B29853" s="1">
        <v>45264</v>
      </c>
      <c r="C29853" t="s">
        <v>23578</v>
      </c>
      <c r="D29853" t="s">
        <v>26254</v>
      </c>
      <c r="E29853">
        <v>2.75</v>
      </c>
      <c r="F29853">
        <v>2.5</v>
      </c>
      <c r="G29853" t="s">
        <v>8</v>
      </c>
      <c r="H29853" s="3">
        <v>114.28571428571429</v>
      </c>
      <c r="I29853" s="3">
        <v>-114.28571428571429</v>
      </c>
    </row>
    <row r="29854" spans="1:9" x14ac:dyDescent="0.25">
      <c r="A29854">
        <v>29853</v>
      </c>
      <c r="B29854" s="1">
        <v>45264</v>
      </c>
      <c r="C29854" t="s">
        <v>17968</v>
      </c>
      <c r="D29854" t="s">
        <v>26255</v>
      </c>
      <c r="E29854">
        <v>5.8</v>
      </c>
      <c r="F29854">
        <v>5.15</v>
      </c>
      <c r="G29854" t="s">
        <v>8</v>
      </c>
      <c r="H29854" s="3">
        <v>41.666666666666671</v>
      </c>
      <c r="I29854" s="3">
        <v>-41.666666666666671</v>
      </c>
    </row>
    <row r="29855" spans="1:9" x14ac:dyDescent="0.25">
      <c r="A29855">
        <v>29854</v>
      </c>
      <c r="B29855" s="1">
        <v>45265</v>
      </c>
      <c r="C29855" t="s">
        <v>5012</v>
      </c>
      <c r="D29855" t="s">
        <v>11487</v>
      </c>
      <c r="E29855">
        <v>4.0999999999999996</v>
      </c>
      <c r="F29855">
        <v>3.74</v>
      </c>
      <c r="G29855" t="s">
        <v>8</v>
      </c>
      <c r="H29855" s="3">
        <v>64.516129032258078</v>
      </c>
      <c r="I29855" s="3">
        <v>-64.516129032258078</v>
      </c>
    </row>
    <row r="29856" spans="1:9" x14ac:dyDescent="0.25">
      <c r="A29856">
        <v>29855</v>
      </c>
      <c r="B29856" s="1">
        <v>45265</v>
      </c>
      <c r="C29856" t="s">
        <v>5012</v>
      </c>
      <c r="D29856" t="s">
        <v>17268</v>
      </c>
      <c r="E29856">
        <v>1.85</v>
      </c>
      <c r="F29856">
        <v>1.83</v>
      </c>
      <c r="G29856" t="s">
        <v>8</v>
      </c>
      <c r="H29856" s="3">
        <v>235.29411764705881</v>
      </c>
      <c r="I29856" s="3">
        <v>-235.29411764705881</v>
      </c>
    </row>
    <row r="29857" spans="1:9" x14ac:dyDescent="0.25">
      <c r="A29857">
        <v>29856</v>
      </c>
      <c r="B29857" s="1">
        <v>45265</v>
      </c>
      <c r="C29857" t="s">
        <v>4967</v>
      </c>
      <c r="D29857" t="s">
        <v>26256</v>
      </c>
      <c r="E29857">
        <v>6.25</v>
      </c>
      <c r="F29857">
        <v>5.88</v>
      </c>
      <c r="G29857" t="s">
        <v>8</v>
      </c>
      <c r="H29857" s="3">
        <v>38.095238095238095</v>
      </c>
      <c r="I29857" s="3">
        <v>-38.095238095238095</v>
      </c>
    </row>
    <row r="29858" spans="1:9" x14ac:dyDescent="0.25">
      <c r="A29858">
        <v>29857</v>
      </c>
      <c r="B29858" s="1">
        <v>45265</v>
      </c>
      <c r="C29858" t="s">
        <v>4967</v>
      </c>
      <c r="D29858" t="s">
        <v>16657</v>
      </c>
      <c r="E29858">
        <v>5.5</v>
      </c>
      <c r="F29858">
        <v>5.31</v>
      </c>
      <c r="G29858" t="s">
        <v>8</v>
      </c>
      <c r="H29858" s="3">
        <v>44.444444444444443</v>
      </c>
      <c r="I29858" s="3">
        <v>-44.444444444444443</v>
      </c>
    </row>
    <row r="29859" spans="1:9" x14ac:dyDescent="0.25">
      <c r="A29859">
        <v>29858</v>
      </c>
      <c r="B29859" s="1">
        <v>45265</v>
      </c>
      <c r="C29859" t="s">
        <v>4967</v>
      </c>
      <c r="D29859" t="s">
        <v>8180</v>
      </c>
      <c r="E29859">
        <v>2.5</v>
      </c>
      <c r="F29859">
        <v>2.4300000000000002</v>
      </c>
      <c r="G29859" t="s">
        <v>8</v>
      </c>
      <c r="H29859" s="3">
        <v>133.33333333333334</v>
      </c>
      <c r="I29859" s="3">
        <v>-133.33333333333334</v>
      </c>
    </row>
    <row r="29860" spans="1:9" x14ac:dyDescent="0.25">
      <c r="A29860">
        <v>29859</v>
      </c>
      <c r="B29860" s="1">
        <v>45265</v>
      </c>
      <c r="C29860" t="s">
        <v>26257</v>
      </c>
      <c r="D29860" t="s">
        <v>26258</v>
      </c>
      <c r="E29860">
        <v>3</v>
      </c>
      <c r="F29860">
        <v>2.84</v>
      </c>
      <c r="G29860" t="s">
        <v>8</v>
      </c>
      <c r="H29860" s="3">
        <v>100</v>
      </c>
      <c r="I29860" s="3">
        <v>-100</v>
      </c>
    </row>
    <row r="29861" spans="1:9" x14ac:dyDescent="0.25">
      <c r="A29861">
        <v>29860</v>
      </c>
      <c r="B29861" s="1">
        <v>45265</v>
      </c>
      <c r="C29861" t="s">
        <v>3274</v>
      </c>
      <c r="D29861" t="s">
        <v>26259</v>
      </c>
      <c r="E29861">
        <v>3.25</v>
      </c>
      <c r="F29861">
        <v>3.08</v>
      </c>
      <c r="G29861" t="s">
        <v>8</v>
      </c>
      <c r="H29861" s="3">
        <v>88.888888888888886</v>
      </c>
      <c r="I29861" s="3">
        <v>-88.888888888888886</v>
      </c>
    </row>
    <row r="29862" spans="1:9" x14ac:dyDescent="0.25">
      <c r="A29862">
        <v>29861</v>
      </c>
      <c r="B29862" s="1">
        <v>45265</v>
      </c>
      <c r="C29862" t="s">
        <v>23578</v>
      </c>
      <c r="D29862" t="s">
        <v>26260</v>
      </c>
      <c r="E29862">
        <v>3.25</v>
      </c>
      <c r="F29862">
        <v>3.13</v>
      </c>
      <c r="G29862" t="s">
        <v>13</v>
      </c>
      <c r="H29862" s="3">
        <v>88.888888888888886</v>
      </c>
      <c r="I29862" s="3">
        <v>200</v>
      </c>
    </row>
    <row r="29863" spans="1:9" x14ac:dyDescent="0.25">
      <c r="A29863">
        <v>29862</v>
      </c>
      <c r="B29863" s="1">
        <v>45265</v>
      </c>
      <c r="C29863" t="s">
        <v>14</v>
      </c>
      <c r="D29863" t="s">
        <v>26261</v>
      </c>
      <c r="E29863">
        <v>2.75</v>
      </c>
      <c r="F29863">
        <v>2.72</v>
      </c>
      <c r="G29863" t="s">
        <v>13</v>
      </c>
      <c r="H29863" s="3">
        <v>114.28571428571429</v>
      </c>
      <c r="I29863" s="3">
        <v>200</v>
      </c>
    </row>
    <row r="29864" spans="1:9" x14ac:dyDescent="0.25">
      <c r="A29864">
        <v>29863</v>
      </c>
      <c r="B29864" s="1">
        <v>45265</v>
      </c>
      <c r="C29864" t="s">
        <v>14</v>
      </c>
      <c r="D29864" t="s">
        <v>26262</v>
      </c>
      <c r="E29864">
        <v>7.5</v>
      </c>
      <c r="F29864">
        <v>7.4</v>
      </c>
      <c r="G29864" t="s">
        <v>13</v>
      </c>
      <c r="H29864" s="3">
        <v>30.76923076923077</v>
      </c>
      <c r="I29864" s="3">
        <v>200</v>
      </c>
    </row>
    <row r="29865" spans="1:9" x14ac:dyDescent="0.25">
      <c r="A29865">
        <v>29864</v>
      </c>
      <c r="B29865" s="1">
        <v>45266</v>
      </c>
      <c r="C29865" t="s">
        <v>9</v>
      </c>
      <c r="D29865" t="s">
        <v>26263</v>
      </c>
      <c r="E29865">
        <v>1.8</v>
      </c>
      <c r="F29865">
        <v>1.77</v>
      </c>
      <c r="G29865" t="s">
        <v>13</v>
      </c>
      <c r="H29865" s="3">
        <v>250</v>
      </c>
      <c r="I29865" s="3">
        <v>200</v>
      </c>
    </row>
    <row r="29866" spans="1:9" x14ac:dyDescent="0.25">
      <c r="A29866">
        <v>29865</v>
      </c>
      <c r="B29866" s="1">
        <v>45266</v>
      </c>
      <c r="C29866" t="s">
        <v>5012</v>
      </c>
      <c r="D29866" t="s">
        <v>14382</v>
      </c>
      <c r="E29866">
        <v>6.25</v>
      </c>
      <c r="F29866">
        <v>6.24</v>
      </c>
      <c r="G29866" t="s">
        <v>8</v>
      </c>
      <c r="H29866" s="3">
        <v>38.095238095238095</v>
      </c>
      <c r="I29866" s="3">
        <v>-38.095238095238095</v>
      </c>
    </row>
    <row r="29867" spans="1:9" x14ac:dyDescent="0.25">
      <c r="A29867">
        <v>29866</v>
      </c>
      <c r="B29867" s="1">
        <v>45266</v>
      </c>
      <c r="C29867" t="s">
        <v>4967</v>
      </c>
      <c r="D29867" t="s">
        <v>26264</v>
      </c>
      <c r="E29867">
        <v>3</v>
      </c>
      <c r="F29867">
        <v>2.86</v>
      </c>
      <c r="G29867" t="s">
        <v>8</v>
      </c>
      <c r="H29867" s="3">
        <v>100</v>
      </c>
      <c r="I29867" s="3">
        <v>-100</v>
      </c>
    </row>
    <row r="29868" spans="1:9" x14ac:dyDescent="0.25">
      <c r="A29868">
        <v>29867</v>
      </c>
      <c r="B29868" s="1">
        <v>45266</v>
      </c>
      <c r="C29868" t="s">
        <v>26257</v>
      </c>
      <c r="D29868" t="s">
        <v>26265</v>
      </c>
      <c r="E29868">
        <v>2.38</v>
      </c>
      <c r="F29868">
        <v>1.95</v>
      </c>
      <c r="G29868" t="s">
        <v>8</v>
      </c>
      <c r="H29868" s="3">
        <v>144.92753623188406</v>
      </c>
      <c r="I29868" s="3">
        <v>-144.92753623188406</v>
      </c>
    </row>
    <row r="29869" spans="1:9" x14ac:dyDescent="0.25">
      <c r="A29869">
        <v>29868</v>
      </c>
      <c r="B29869" s="1">
        <v>45266</v>
      </c>
      <c r="C29869" t="s">
        <v>26257</v>
      </c>
      <c r="D29869" t="s">
        <v>11360</v>
      </c>
      <c r="E29869">
        <v>2.5</v>
      </c>
      <c r="F29869">
        <v>2.17</v>
      </c>
      <c r="G29869" t="s">
        <v>13</v>
      </c>
      <c r="H29869" s="3">
        <v>133.33333333333334</v>
      </c>
      <c r="I29869" s="3">
        <v>200</v>
      </c>
    </row>
    <row r="29870" spans="1:9" x14ac:dyDescent="0.25">
      <c r="A29870">
        <v>29869</v>
      </c>
      <c r="B29870" s="1">
        <v>45266</v>
      </c>
      <c r="C29870" t="s">
        <v>3274</v>
      </c>
      <c r="D29870" t="s">
        <v>26266</v>
      </c>
      <c r="E29870">
        <v>12.75</v>
      </c>
      <c r="F29870">
        <v>10.37</v>
      </c>
      <c r="G29870" t="s">
        <v>8</v>
      </c>
      <c r="H29870" s="3">
        <v>17.021276595744681</v>
      </c>
      <c r="I29870" s="3">
        <v>-17.021276595744681</v>
      </c>
    </row>
    <row r="29871" spans="1:9" x14ac:dyDescent="0.25">
      <c r="A29871">
        <v>29870</v>
      </c>
      <c r="B29871" s="1">
        <v>45266</v>
      </c>
      <c r="C29871" t="s">
        <v>23578</v>
      </c>
      <c r="D29871" t="s">
        <v>26267</v>
      </c>
      <c r="E29871">
        <v>2.1</v>
      </c>
      <c r="F29871">
        <v>2.04</v>
      </c>
      <c r="G29871" t="s">
        <v>8</v>
      </c>
      <c r="H29871" s="3">
        <v>181.81818181818181</v>
      </c>
      <c r="I29871" s="3">
        <v>-181.81818181818181</v>
      </c>
    </row>
    <row r="29872" spans="1:9" x14ac:dyDescent="0.25">
      <c r="A29872">
        <v>29871</v>
      </c>
      <c r="B29872" s="1">
        <v>45266</v>
      </c>
      <c r="C29872" t="s">
        <v>21965</v>
      </c>
      <c r="D29872" t="s">
        <v>26268</v>
      </c>
      <c r="E29872">
        <v>6</v>
      </c>
      <c r="F29872">
        <v>5.68</v>
      </c>
      <c r="G29872" t="s">
        <v>8</v>
      </c>
      <c r="H29872" s="3">
        <v>40</v>
      </c>
      <c r="I29872" s="3">
        <v>-40</v>
      </c>
    </row>
    <row r="29873" spans="1:9" x14ac:dyDescent="0.25">
      <c r="A29873">
        <v>29872</v>
      </c>
      <c r="B29873" s="1">
        <v>45266</v>
      </c>
      <c r="C29873" t="s">
        <v>15829</v>
      </c>
      <c r="D29873" t="s">
        <v>26269</v>
      </c>
      <c r="E29873">
        <v>4.4000000000000004</v>
      </c>
      <c r="F29873">
        <v>4.17</v>
      </c>
      <c r="G29873" t="s">
        <v>8</v>
      </c>
      <c r="H29873" s="3">
        <v>58.823529411764703</v>
      </c>
      <c r="I29873" s="3">
        <v>-58.823529411764703</v>
      </c>
    </row>
    <row r="29874" spans="1:9" x14ac:dyDescent="0.25">
      <c r="A29874">
        <v>29873</v>
      </c>
      <c r="B29874" s="1">
        <v>45267</v>
      </c>
      <c r="C29874" t="s">
        <v>14</v>
      </c>
      <c r="D29874" t="s">
        <v>26270</v>
      </c>
      <c r="E29874">
        <v>9</v>
      </c>
      <c r="F29874">
        <v>8.51</v>
      </c>
      <c r="G29874" t="s">
        <v>8</v>
      </c>
      <c r="H29874" s="3">
        <v>25</v>
      </c>
      <c r="I29874" s="3">
        <v>-25</v>
      </c>
    </row>
    <row r="29875" spans="1:9" x14ac:dyDescent="0.25">
      <c r="A29875">
        <v>29874</v>
      </c>
      <c r="B29875" s="1">
        <v>45267</v>
      </c>
      <c r="C29875" t="s">
        <v>4967</v>
      </c>
      <c r="D29875" t="s">
        <v>17253</v>
      </c>
      <c r="E29875">
        <v>6.75</v>
      </c>
      <c r="F29875">
        <v>6.38</v>
      </c>
      <c r="G29875" t="s">
        <v>8</v>
      </c>
      <c r="H29875" s="3">
        <v>34.782608695652172</v>
      </c>
      <c r="I29875" s="3">
        <v>-34.782608695652172</v>
      </c>
    </row>
    <row r="29876" spans="1:9" x14ac:dyDescent="0.25">
      <c r="A29876">
        <v>29875</v>
      </c>
      <c r="B29876" s="1">
        <v>45267</v>
      </c>
      <c r="C29876" t="s">
        <v>23578</v>
      </c>
      <c r="D29876" t="s">
        <v>26271</v>
      </c>
      <c r="E29876">
        <v>2.1</v>
      </c>
      <c r="F29876">
        <v>1.96</v>
      </c>
      <c r="G29876" t="s">
        <v>8</v>
      </c>
      <c r="H29876" s="3">
        <v>181.81818181818181</v>
      </c>
      <c r="I29876" s="3">
        <v>-181.81818181818181</v>
      </c>
    </row>
    <row r="29877" spans="1:9" x14ac:dyDescent="0.25">
      <c r="A29877">
        <v>29876</v>
      </c>
      <c r="B29877" s="1">
        <v>45267</v>
      </c>
      <c r="C29877" t="s">
        <v>23578</v>
      </c>
      <c r="D29877" t="s">
        <v>26272</v>
      </c>
      <c r="E29877">
        <v>3.5</v>
      </c>
      <c r="F29877">
        <v>3.3</v>
      </c>
      <c r="G29877" t="s">
        <v>8</v>
      </c>
      <c r="H29877" s="3">
        <v>80</v>
      </c>
      <c r="I29877" s="3">
        <v>-80</v>
      </c>
    </row>
    <row r="29878" spans="1:9" x14ac:dyDescent="0.25">
      <c r="A29878">
        <v>29877</v>
      </c>
      <c r="B29878" s="1">
        <v>45268</v>
      </c>
      <c r="C29878" t="s">
        <v>14</v>
      </c>
      <c r="D29878" t="s">
        <v>26273</v>
      </c>
      <c r="E29878">
        <v>3.75</v>
      </c>
      <c r="F29878">
        <v>3.5</v>
      </c>
      <c r="G29878" t="s">
        <v>8</v>
      </c>
      <c r="H29878" s="3">
        <v>72.727272727272734</v>
      </c>
      <c r="I29878" s="3">
        <v>-72.727272727272734</v>
      </c>
    </row>
    <row r="29879" spans="1:9" x14ac:dyDescent="0.25">
      <c r="A29879">
        <v>29878</v>
      </c>
      <c r="B29879" s="1">
        <v>45268</v>
      </c>
      <c r="C29879" t="s">
        <v>9</v>
      </c>
      <c r="D29879" t="s">
        <v>25752</v>
      </c>
      <c r="E29879">
        <v>2.25</v>
      </c>
      <c r="F29879">
        <v>1.98</v>
      </c>
      <c r="G29879" t="s">
        <v>13</v>
      </c>
      <c r="H29879" s="3">
        <v>160</v>
      </c>
      <c r="I29879" s="3">
        <v>200</v>
      </c>
    </row>
    <row r="29880" spans="1:9" x14ac:dyDescent="0.25">
      <c r="A29880">
        <v>29879</v>
      </c>
      <c r="B29880" s="1">
        <v>45268</v>
      </c>
      <c r="C29880" t="s">
        <v>9</v>
      </c>
      <c r="D29880" t="s">
        <v>26274</v>
      </c>
      <c r="E29880">
        <v>6</v>
      </c>
      <c r="F29880">
        <v>5.62</v>
      </c>
      <c r="G29880" t="s">
        <v>13</v>
      </c>
      <c r="H29880" s="3">
        <v>40</v>
      </c>
      <c r="I29880" s="3">
        <v>200</v>
      </c>
    </row>
    <row r="29881" spans="1:9" x14ac:dyDescent="0.25">
      <c r="A29881">
        <v>29880</v>
      </c>
      <c r="B29881" s="1">
        <v>45268</v>
      </c>
      <c r="C29881" t="s">
        <v>2480</v>
      </c>
      <c r="D29881" t="s">
        <v>26275</v>
      </c>
      <c r="E29881">
        <v>5.5</v>
      </c>
      <c r="F29881">
        <v>5.38</v>
      </c>
      <c r="G29881" t="s">
        <v>8</v>
      </c>
      <c r="H29881" s="3">
        <v>44.444444444444443</v>
      </c>
      <c r="I29881" s="3">
        <v>-44.444444444444443</v>
      </c>
    </row>
    <row r="29882" spans="1:9" x14ac:dyDescent="0.25">
      <c r="A29882">
        <v>29881</v>
      </c>
      <c r="B29882" s="1">
        <v>45268</v>
      </c>
      <c r="C29882" t="s">
        <v>5340</v>
      </c>
      <c r="D29882" t="s">
        <v>26276</v>
      </c>
      <c r="E29882">
        <v>8.5</v>
      </c>
      <c r="F29882">
        <v>8.2100000000000009</v>
      </c>
      <c r="G29882" t="s">
        <v>8</v>
      </c>
      <c r="H29882" s="3">
        <v>26.666666666666668</v>
      </c>
      <c r="I29882" s="3">
        <v>-26.666666666666668</v>
      </c>
    </row>
    <row r="29883" spans="1:9" x14ac:dyDescent="0.25">
      <c r="A29883">
        <v>29882</v>
      </c>
      <c r="B29883" s="1">
        <v>45268</v>
      </c>
      <c r="C29883" t="s">
        <v>5340</v>
      </c>
      <c r="D29883" t="s">
        <v>10211</v>
      </c>
      <c r="E29883">
        <v>3.4</v>
      </c>
      <c r="F29883">
        <v>3.36</v>
      </c>
      <c r="G29883" t="s">
        <v>13</v>
      </c>
      <c r="H29883" s="3">
        <v>83.333333333333343</v>
      </c>
      <c r="I29883" s="3">
        <v>200</v>
      </c>
    </row>
    <row r="29884" spans="1:9" x14ac:dyDescent="0.25">
      <c r="A29884">
        <v>29883</v>
      </c>
      <c r="B29884" s="1">
        <v>45268</v>
      </c>
      <c r="C29884" t="s">
        <v>2480</v>
      </c>
      <c r="D29884" t="s">
        <v>18729</v>
      </c>
      <c r="E29884">
        <v>2.75</v>
      </c>
      <c r="F29884">
        <v>2.72</v>
      </c>
      <c r="G29884" t="s">
        <v>8</v>
      </c>
      <c r="H29884" s="3">
        <v>114.28571428571429</v>
      </c>
      <c r="I29884" s="3">
        <v>-114.28571428571429</v>
      </c>
    </row>
    <row r="29885" spans="1:9" x14ac:dyDescent="0.25">
      <c r="A29885">
        <v>29884</v>
      </c>
      <c r="B29885" s="1">
        <v>45268</v>
      </c>
      <c r="C29885" t="s">
        <v>5340</v>
      </c>
      <c r="D29885" t="s">
        <v>13520</v>
      </c>
      <c r="E29885">
        <v>4.4000000000000004</v>
      </c>
      <c r="F29885">
        <v>4.34</v>
      </c>
      <c r="G29885" t="s">
        <v>8</v>
      </c>
      <c r="H29885" s="3">
        <v>58.823529411764703</v>
      </c>
      <c r="I29885" s="3">
        <v>-58.823529411764703</v>
      </c>
    </row>
    <row r="29886" spans="1:9" x14ac:dyDescent="0.25">
      <c r="A29886">
        <v>29885</v>
      </c>
      <c r="B29886" s="1">
        <v>45268</v>
      </c>
      <c r="C29886" t="s">
        <v>2480</v>
      </c>
      <c r="D29886" t="s">
        <v>26277</v>
      </c>
      <c r="E29886">
        <v>3.5</v>
      </c>
      <c r="F29886">
        <v>3.45</v>
      </c>
      <c r="G29886" t="s">
        <v>13</v>
      </c>
      <c r="H29886" s="3">
        <v>80</v>
      </c>
      <c r="I29886" s="3">
        <v>200</v>
      </c>
    </row>
    <row r="29887" spans="1:9" x14ac:dyDescent="0.25">
      <c r="A29887">
        <v>29886</v>
      </c>
      <c r="B29887" s="1">
        <v>45268</v>
      </c>
      <c r="C29887" t="s">
        <v>9</v>
      </c>
      <c r="D29887" t="s">
        <v>26278</v>
      </c>
      <c r="E29887">
        <v>3.75</v>
      </c>
      <c r="F29887">
        <v>3.24</v>
      </c>
      <c r="G29887" t="s">
        <v>8</v>
      </c>
      <c r="H29887" s="3">
        <v>72.727272727272734</v>
      </c>
      <c r="I29887" s="3">
        <v>-72.727272727272734</v>
      </c>
    </row>
    <row r="29888" spans="1:9" x14ac:dyDescent="0.25">
      <c r="A29888">
        <v>29887</v>
      </c>
      <c r="B29888" s="1">
        <v>45268</v>
      </c>
      <c r="C29888" t="s">
        <v>9</v>
      </c>
      <c r="D29888" t="s">
        <v>26279</v>
      </c>
      <c r="E29888">
        <v>67</v>
      </c>
      <c r="F29888">
        <v>58.68</v>
      </c>
      <c r="G29888" t="s">
        <v>8</v>
      </c>
      <c r="H29888" s="3">
        <v>3.0303030303030303</v>
      </c>
      <c r="I29888" s="3">
        <v>-3.0303030303030303</v>
      </c>
    </row>
    <row r="29889" spans="1:9" x14ac:dyDescent="0.25">
      <c r="A29889">
        <v>29888</v>
      </c>
      <c r="B29889" s="1">
        <v>45268</v>
      </c>
      <c r="C29889" t="s">
        <v>2371</v>
      </c>
      <c r="D29889" t="s">
        <v>26280</v>
      </c>
      <c r="E29889">
        <v>7.5</v>
      </c>
      <c r="F29889">
        <v>6.74</v>
      </c>
      <c r="G29889" t="s">
        <v>8</v>
      </c>
      <c r="H29889" s="3">
        <v>30.76923076923077</v>
      </c>
      <c r="I29889" s="3">
        <v>-30.76923076923077</v>
      </c>
    </row>
    <row r="29890" spans="1:9" x14ac:dyDescent="0.25">
      <c r="A29890">
        <v>29889</v>
      </c>
      <c r="B29890" s="1">
        <v>45268</v>
      </c>
      <c r="C29890" t="s">
        <v>37</v>
      </c>
      <c r="D29890" t="s">
        <v>26281</v>
      </c>
      <c r="E29890">
        <v>5</v>
      </c>
      <c r="F29890">
        <v>4.5199999999999996</v>
      </c>
      <c r="G29890" t="s">
        <v>8</v>
      </c>
      <c r="H29890" s="3">
        <v>50</v>
      </c>
      <c r="I29890" s="3">
        <v>-50</v>
      </c>
    </row>
    <row r="29891" spans="1:9" x14ac:dyDescent="0.25">
      <c r="A29891">
        <v>29890</v>
      </c>
      <c r="B29891" s="1">
        <v>45268</v>
      </c>
      <c r="C29891" t="s">
        <v>4967</v>
      </c>
      <c r="D29891" t="s">
        <v>21587</v>
      </c>
      <c r="E29891">
        <v>8</v>
      </c>
      <c r="F29891">
        <v>7.43</v>
      </c>
      <c r="G29891" t="s">
        <v>8</v>
      </c>
      <c r="H29891" s="3">
        <v>28.571428571428573</v>
      </c>
      <c r="I29891" s="3">
        <v>-28.571428571428573</v>
      </c>
    </row>
    <row r="29892" spans="1:9" x14ac:dyDescent="0.25">
      <c r="A29892">
        <v>29891</v>
      </c>
      <c r="B29892" s="1">
        <v>45268</v>
      </c>
      <c r="C29892" t="s">
        <v>14</v>
      </c>
      <c r="D29892" t="s">
        <v>26282</v>
      </c>
      <c r="E29892">
        <v>10</v>
      </c>
      <c r="F29892">
        <v>9.33</v>
      </c>
      <c r="G29892" t="s">
        <v>8</v>
      </c>
      <c r="H29892" s="3">
        <v>22.222222222222221</v>
      </c>
      <c r="I29892" s="3">
        <v>-22.222222222222221</v>
      </c>
    </row>
    <row r="29893" spans="1:9" x14ac:dyDescent="0.25">
      <c r="A29893">
        <v>29892</v>
      </c>
      <c r="B29893" s="1">
        <v>45268</v>
      </c>
      <c r="C29893" t="s">
        <v>2371</v>
      </c>
      <c r="D29893" t="s">
        <v>26283</v>
      </c>
      <c r="E29893">
        <v>2.25</v>
      </c>
      <c r="F29893">
        <v>2.11</v>
      </c>
      <c r="G29893" t="s">
        <v>8</v>
      </c>
      <c r="H29893" s="3">
        <v>160</v>
      </c>
      <c r="I29893" s="3">
        <v>-160</v>
      </c>
    </row>
    <row r="29894" spans="1:9" x14ac:dyDescent="0.25">
      <c r="A29894">
        <v>29893</v>
      </c>
      <c r="B29894" s="1">
        <v>45268</v>
      </c>
      <c r="C29894" t="s">
        <v>14</v>
      </c>
      <c r="D29894" t="s">
        <v>26284</v>
      </c>
      <c r="E29894">
        <v>5.5</v>
      </c>
      <c r="F29894">
        <v>5.21</v>
      </c>
      <c r="G29894" t="s">
        <v>8</v>
      </c>
      <c r="H29894" s="3">
        <v>44.444444444444443</v>
      </c>
      <c r="I29894" s="3">
        <v>-44.444444444444443</v>
      </c>
    </row>
    <row r="29895" spans="1:9" x14ac:dyDescent="0.25">
      <c r="A29895">
        <v>29894</v>
      </c>
      <c r="B29895" s="1">
        <v>45268</v>
      </c>
      <c r="C29895" t="s">
        <v>15812</v>
      </c>
      <c r="D29895" t="s">
        <v>26285</v>
      </c>
      <c r="E29895">
        <v>4.5999999999999996</v>
      </c>
      <c r="F29895">
        <v>4.3899999999999997</v>
      </c>
      <c r="G29895" t="s">
        <v>8</v>
      </c>
      <c r="H29895" s="3">
        <v>55.555555555555564</v>
      </c>
      <c r="I29895" s="3">
        <v>-55.555555555555564</v>
      </c>
    </row>
    <row r="29896" spans="1:9" x14ac:dyDescent="0.25">
      <c r="A29896">
        <v>29895</v>
      </c>
      <c r="B29896" s="1">
        <v>45268</v>
      </c>
      <c r="C29896" t="s">
        <v>15812</v>
      </c>
      <c r="D29896" t="s">
        <v>22999</v>
      </c>
      <c r="E29896">
        <v>2.6</v>
      </c>
      <c r="F29896">
        <v>2.4900000000000002</v>
      </c>
      <c r="G29896" t="s">
        <v>8</v>
      </c>
      <c r="H29896" s="3">
        <v>125</v>
      </c>
      <c r="I29896" s="3">
        <v>-125</v>
      </c>
    </row>
    <row r="29897" spans="1:9" x14ac:dyDescent="0.25">
      <c r="A29897">
        <v>29896</v>
      </c>
      <c r="B29897" s="1">
        <v>45268</v>
      </c>
      <c r="C29897" t="s">
        <v>14</v>
      </c>
      <c r="D29897" t="s">
        <v>26286</v>
      </c>
      <c r="E29897">
        <v>4.5</v>
      </c>
      <c r="F29897">
        <v>4.38</v>
      </c>
      <c r="G29897" t="s">
        <v>13</v>
      </c>
      <c r="H29897" s="3">
        <v>57.142857142857146</v>
      </c>
      <c r="I29897" s="3">
        <v>200</v>
      </c>
    </row>
    <row r="29898" spans="1:9" x14ac:dyDescent="0.25">
      <c r="A29898">
        <v>29897</v>
      </c>
      <c r="B29898" s="1">
        <v>45268</v>
      </c>
      <c r="C29898" t="s">
        <v>5012</v>
      </c>
      <c r="D29898" t="s">
        <v>26287</v>
      </c>
      <c r="E29898">
        <v>3.75</v>
      </c>
      <c r="F29898">
        <v>3.67</v>
      </c>
      <c r="G29898" t="s">
        <v>8</v>
      </c>
      <c r="H29898" s="3">
        <v>72.727272727272734</v>
      </c>
      <c r="I29898" s="3">
        <v>-72.727272727272734</v>
      </c>
    </row>
    <row r="29899" spans="1:9" x14ac:dyDescent="0.25">
      <c r="A29899">
        <v>29898</v>
      </c>
      <c r="B29899" s="1">
        <v>45268</v>
      </c>
      <c r="C29899" t="s">
        <v>14</v>
      </c>
      <c r="D29899" t="s">
        <v>26288</v>
      </c>
      <c r="E29899">
        <v>4.33</v>
      </c>
      <c r="F29899">
        <v>4.26</v>
      </c>
      <c r="G29899" t="s">
        <v>8</v>
      </c>
      <c r="H29899" s="3">
        <v>60.06006006006006</v>
      </c>
      <c r="I29899" s="3">
        <v>-60.06006006006006</v>
      </c>
    </row>
    <row r="29900" spans="1:9" x14ac:dyDescent="0.25">
      <c r="A29900">
        <v>29899</v>
      </c>
      <c r="B29900" s="1">
        <v>45268</v>
      </c>
      <c r="C29900" t="s">
        <v>37</v>
      </c>
      <c r="D29900" t="s">
        <v>26289</v>
      </c>
      <c r="E29900">
        <v>4</v>
      </c>
      <c r="F29900">
        <v>3.94</v>
      </c>
      <c r="G29900" t="s">
        <v>8</v>
      </c>
      <c r="H29900" s="3">
        <v>66.666666666666671</v>
      </c>
      <c r="I29900" s="3">
        <v>-66.666666666666671</v>
      </c>
    </row>
    <row r="29901" spans="1:9" x14ac:dyDescent="0.25">
      <c r="A29901">
        <v>29900</v>
      </c>
      <c r="B29901" s="1">
        <v>45268</v>
      </c>
      <c r="C29901" t="s">
        <v>2371</v>
      </c>
      <c r="D29901" t="s">
        <v>26290</v>
      </c>
      <c r="E29901">
        <v>3.4</v>
      </c>
      <c r="F29901">
        <v>3.35</v>
      </c>
      <c r="G29901" t="s">
        <v>8</v>
      </c>
      <c r="H29901" s="3">
        <v>83.333333333333343</v>
      </c>
      <c r="I29901" s="3">
        <v>-83.333333333333343</v>
      </c>
    </row>
    <row r="29902" spans="1:9" x14ac:dyDescent="0.25">
      <c r="A29902">
        <v>29901</v>
      </c>
      <c r="B29902" s="1">
        <v>45268</v>
      </c>
      <c r="C29902" t="s">
        <v>2371</v>
      </c>
      <c r="D29902" t="s">
        <v>26291</v>
      </c>
      <c r="E29902">
        <v>5</v>
      </c>
      <c r="F29902">
        <v>4.93</v>
      </c>
      <c r="G29902" t="s">
        <v>8</v>
      </c>
      <c r="H29902" s="3">
        <v>50</v>
      </c>
      <c r="I29902" s="3">
        <v>-50</v>
      </c>
    </row>
    <row r="29903" spans="1:9" x14ac:dyDescent="0.25">
      <c r="A29903">
        <v>29902</v>
      </c>
      <c r="B29903" s="1">
        <v>45269</v>
      </c>
      <c r="C29903" t="s">
        <v>10259</v>
      </c>
      <c r="D29903" t="s">
        <v>26292</v>
      </c>
      <c r="E29903">
        <v>6</v>
      </c>
      <c r="F29903">
        <v>5</v>
      </c>
      <c r="G29903" t="s">
        <v>8</v>
      </c>
      <c r="H29903" s="3">
        <v>40</v>
      </c>
      <c r="I29903" s="3">
        <v>-40</v>
      </c>
    </row>
    <row r="29904" spans="1:9" x14ac:dyDescent="0.25">
      <c r="A29904">
        <v>29903</v>
      </c>
      <c r="B29904" s="1">
        <v>45269</v>
      </c>
      <c r="C29904" t="s">
        <v>10259</v>
      </c>
      <c r="D29904" t="s">
        <v>26293</v>
      </c>
      <c r="E29904">
        <v>5.6</v>
      </c>
      <c r="F29904">
        <v>5.2</v>
      </c>
      <c r="G29904" t="s">
        <v>8</v>
      </c>
      <c r="H29904" s="3">
        <v>43.478260869565219</v>
      </c>
      <c r="I29904" s="3">
        <v>-43.478260869565219</v>
      </c>
    </row>
    <row r="29905" spans="1:9" x14ac:dyDescent="0.25">
      <c r="A29905">
        <v>29904</v>
      </c>
      <c r="B29905" s="1">
        <v>45269</v>
      </c>
      <c r="C29905" t="s">
        <v>10259</v>
      </c>
      <c r="D29905" t="s">
        <v>26294</v>
      </c>
      <c r="E29905">
        <v>5.8</v>
      </c>
      <c r="F29905">
        <v>5.0999999999999996</v>
      </c>
      <c r="G29905" t="s">
        <v>8</v>
      </c>
      <c r="H29905" s="3">
        <v>41.666666666666671</v>
      </c>
      <c r="I29905" s="3">
        <v>-41.666666666666671</v>
      </c>
    </row>
    <row r="29906" spans="1:9" x14ac:dyDescent="0.25">
      <c r="A29906">
        <v>29905</v>
      </c>
      <c r="B29906" s="1">
        <v>45269</v>
      </c>
      <c r="C29906" t="s">
        <v>10259</v>
      </c>
      <c r="D29906" t="s">
        <v>26295</v>
      </c>
      <c r="E29906">
        <v>6.6</v>
      </c>
      <c r="F29906">
        <v>5.9</v>
      </c>
      <c r="G29906" t="s">
        <v>8</v>
      </c>
      <c r="H29906" s="3">
        <v>35.714285714285715</v>
      </c>
      <c r="I29906" s="3">
        <v>-35.714285714285715</v>
      </c>
    </row>
    <row r="29907" spans="1:9" x14ac:dyDescent="0.25">
      <c r="A29907">
        <v>29906</v>
      </c>
      <c r="B29907" s="1">
        <v>45269</v>
      </c>
      <c r="C29907" t="s">
        <v>14</v>
      </c>
      <c r="D29907" t="s">
        <v>26296</v>
      </c>
      <c r="E29907">
        <v>13</v>
      </c>
      <c r="F29907">
        <v>12.1</v>
      </c>
      <c r="G29907" t="s">
        <v>8</v>
      </c>
      <c r="H29907" s="3">
        <v>16.666666666666668</v>
      </c>
      <c r="I29907" s="3">
        <v>-16.666666666666668</v>
      </c>
    </row>
    <row r="29908" spans="1:9" x14ac:dyDescent="0.25">
      <c r="A29908">
        <v>29907</v>
      </c>
      <c r="B29908" s="1">
        <v>45269</v>
      </c>
      <c r="C29908" t="s">
        <v>14</v>
      </c>
      <c r="D29908" t="s">
        <v>26297</v>
      </c>
      <c r="E29908">
        <v>15</v>
      </c>
      <c r="F29908">
        <v>14.08</v>
      </c>
      <c r="G29908" t="s">
        <v>8</v>
      </c>
      <c r="H29908" s="3">
        <v>14.285714285714286</v>
      </c>
      <c r="I29908" s="3">
        <v>-14.285714285714286</v>
      </c>
    </row>
    <row r="29909" spans="1:9" x14ac:dyDescent="0.25">
      <c r="A29909">
        <v>29908</v>
      </c>
      <c r="B29909" s="1">
        <v>45269</v>
      </c>
      <c r="C29909" t="s">
        <v>2480</v>
      </c>
      <c r="D29909" t="s">
        <v>26298</v>
      </c>
      <c r="E29909">
        <v>2.25</v>
      </c>
      <c r="F29909">
        <v>2.15</v>
      </c>
      <c r="G29909" t="s">
        <v>8</v>
      </c>
      <c r="H29909" s="3">
        <v>160</v>
      </c>
      <c r="I29909" s="3">
        <v>-160</v>
      </c>
    </row>
    <row r="29910" spans="1:9" x14ac:dyDescent="0.25">
      <c r="A29910">
        <v>29909</v>
      </c>
      <c r="B29910" s="1">
        <v>45269</v>
      </c>
      <c r="C29910" t="s">
        <v>9</v>
      </c>
      <c r="D29910" t="s">
        <v>26299</v>
      </c>
      <c r="E29910">
        <v>12</v>
      </c>
      <c r="F29910">
        <v>8.2200000000000006</v>
      </c>
      <c r="G29910" t="s">
        <v>2839</v>
      </c>
      <c r="H29910" s="3">
        <v>0</v>
      </c>
      <c r="I29910" s="3">
        <v>0</v>
      </c>
    </row>
    <row r="29911" spans="1:9" x14ac:dyDescent="0.25">
      <c r="A29911">
        <v>29910</v>
      </c>
      <c r="B29911" s="1">
        <v>45269</v>
      </c>
      <c r="C29911" t="s">
        <v>10259</v>
      </c>
      <c r="D29911" t="s">
        <v>26300</v>
      </c>
      <c r="E29911">
        <v>6</v>
      </c>
      <c r="F29911">
        <v>5.07</v>
      </c>
      <c r="G29911" t="s">
        <v>8</v>
      </c>
      <c r="H29911" s="3">
        <v>40</v>
      </c>
      <c r="I29911" s="3">
        <v>-40</v>
      </c>
    </row>
    <row r="29912" spans="1:9" x14ac:dyDescent="0.25">
      <c r="A29912">
        <v>29911</v>
      </c>
      <c r="B29912" s="1">
        <v>45269</v>
      </c>
      <c r="C29912" t="s">
        <v>9</v>
      </c>
      <c r="D29912" t="s">
        <v>26279</v>
      </c>
      <c r="E29912">
        <v>67</v>
      </c>
      <c r="F29912">
        <v>58.04</v>
      </c>
      <c r="G29912" t="s">
        <v>8</v>
      </c>
      <c r="H29912" s="3">
        <v>3.0303030303030303</v>
      </c>
      <c r="I29912" s="3">
        <v>-3.0303030303030303</v>
      </c>
    </row>
    <row r="29913" spans="1:9" x14ac:dyDescent="0.25">
      <c r="A29913">
        <v>29912</v>
      </c>
      <c r="B29913" s="1">
        <v>45269</v>
      </c>
      <c r="C29913" t="s">
        <v>2371</v>
      </c>
      <c r="D29913" t="s">
        <v>26283</v>
      </c>
      <c r="E29913">
        <v>2.25</v>
      </c>
      <c r="F29913">
        <v>1.98</v>
      </c>
      <c r="G29913" t="s">
        <v>8</v>
      </c>
      <c r="H29913" s="3">
        <v>160</v>
      </c>
      <c r="I29913" s="3">
        <v>-160</v>
      </c>
    </row>
    <row r="29914" spans="1:9" x14ac:dyDescent="0.25">
      <c r="A29914">
        <v>29913</v>
      </c>
      <c r="B29914" s="1">
        <v>45269</v>
      </c>
      <c r="C29914" t="s">
        <v>24234</v>
      </c>
      <c r="D29914" t="s">
        <v>26301</v>
      </c>
      <c r="E29914">
        <v>6</v>
      </c>
      <c r="F29914">
        <v>5.52</v>
      </c>
      <c r="G29914" t="s">
        <v>8</v>
      </c>
      <c r="H29914" s="3">
        <v>40</v>
      </c>
      <c r="I29914" s="3">
        <v>-40</v>
      </c>
    </row>
    <row r="29915" spans="1:9" x14ac:dyDescent="0.25">
      <c r="A29915">
        <v>29914</v>
      </c>
      <c r="B29915" s="1">
        <v>45269</v>
      </c>
      <c r="C29915" t="s">
        <v>14</v>
      </c>
      <c r="D29915" t="s">
        <v>26302</v>
      </c>
      <c r="E29915">
        <v>10</v>
      </c>
      <c r="F29915">
        <v>9.2200000000000006</v>
      </c>
      <c r="G29915" t="s">
        <v>8</v>
      </c>
      <c r="H29915" s="3">
        <v>22.222222222222221</v>
      </c>
      <c r="I29915" s="3">
        <v>-22.222222222222221</v>
      </c>
    </row>
    <row r="29916" spans="1:9" x14ac:dyDescent="0.25">
      <c r="A29916">
        <v>29915</v>
      </c>
      <c r="B29916" s="1">
        <v>45269</v>
      </c>
      <c r="C29916" t="s">
        <v>10259</v>
      </c>
      <c r="D29916" t="s">
        <v>26303</v>
      </c>
      <c r="E29916">
        <v>5.6</v>
      </c>
      <c r="F29916">
        <v>5.19</v>
      </c>
      <c r="G29916" t="s">
        <v>8</v>
      </c>
      <c r="H29916" s="3">
        <v>43.478260869565219</v>
      </c>
      <c r="I29916" s="3">
        <v>-43.478260869565219</v>
      </c>
    </row>
    <row r="29917" spans="1:9" x14ac:dyDescent="0.25">
      <c r="A29917">
        <v>29916</v>
      </c>
      <c r="B29917" s="1">
        <v>45269</v>
      </c>
      <c r="C29917" t="s">
        <v>9</v>
      </c>
      <c r="D29917" t="s">
        <v>26304</v>
      </c>
      <c r="E29917">
        <v>12</v>
      </c>
      <c r="F29917">
        <v>11.13</v>
      </c>
      <c r="G29917" t="s">
        <v>13</v>
      </c>
      <c r="H29917" s="3">
        <v>18.181818181818183</v>
      </c>
      <c r="I29917" s="3">
        <v>200</v>
      </c>
    </row>
    <row r="29918" spans="1:9" x14ac:dyDescent="0.25">
      <c r="A29918">
        <v>29917</v>
      </c>
      <c r="B29918" s="1">
        <v>45269</v>
      </c>
      <c r="C29918" t="s">
        <v>3274</v>
      </c>
      <c r="D29918" t="s">
        <v>26305</v>
      </c>
      <c r="E29918">
        <v>3.4</v>
      </c>
      <c r="F29918">
        <v>3.2</v>
      </c>
      <c r="G29918" t="s">
        <v>8</v>
      </c>
      <c r="H29918" s="3">
        <v>83.333333333333343</v>
      </c>
      <c r="I29918" s="3">
        <v>-83.333333333333343</v>
      </c>
    </row>
    <row r="29919" spans="1:9" x14ac:dyDescent="0.25">
      <c r="A29919">
        <v>29918</v>
      </c>
      <c r="B29919" s="1">
        <v>45269</v>
      </c>
      <c r="C29919" t="s">
        <v>2371</v>
      </c>
      <c r="D29919" t="s">
        <v>26306</v>
      </c>
      <c r="E29919">
        <v>3.4</v>
      </c>
      <c r="F29919">
        <v>3.22</v>
      </c>
      <c r="G29919" t="s">
        <v>8</v>
      </c>
      <c r="H29919" s="3">
        <v>83.333333333333343</v>
      </c>
      <c r="I29919" s="3">
        <v>-83.333333333333343</v>
      </c>
    </row>
    <row r="29920" spans="1:9" x14ac:dyDescent="0.25">
      <c r="A29920">
        <v>29919</v>
      </c>
      <c r="B29920" s="1">
        <v>45269</v>
      </c>
      <c r="C29920" t="s">
        <v>14</v>
      </c>
      <c r="D29920" t="s">
        <v>26307</v>
      </c>
      <c r="E29920">
        <v>3.75</v>
      </c>
      <c r="F29920">
        <v>3.57</v>
      </c>
      <c r="G29920" t="s">
        <v>13</v>
      </c>
      <c r="H29920" s="3">
        <v>72.727272727272734</v>
      </c>
      <c r="I29920" s="3">
        <v>200</v>
      </c>
    </row>
    <row r="29921" spans="1:9" x14ac:dyDescent="0.25">
      <c r="A29921">
        <v>29920</v>
      </c>
      <c r="B29921" s="1">
        <v>45269</v>
      </c>
      <c r="C29921" t="s">
        <v>9</v>
      </c>
      <c r="D29921" t="s">
        <v>26308</v>
      </c>
      <c r="E29921">
        <v>5</v>
      </c>
      <c r="F29921">
        <v>4.8</v>
      </c>
      <c r="G29921" t="s">
        <v>8</v>
      </c>
      <c r="H29921" s="3">
        <v>50</v>
      </c>
      <c r="I29921" s="3">
        <v>-50</v>
      </c>
    </row>
    <row r="29922" spans="1:9" x14ac:dyDescent="0.25">
      <c r="A29922">
        <v>29921</v>
      </c>
      <c r="B29922" s="1">
        <v>45270</v>
      </c>
      <c r="C29922" t="s">
        <v>21353</v>
      </c>
      <c r="D29922" t="s">
        <v>26309</v>
      </c>
      <c r="E29922">
        <v>7</v>
      </c>
      <c r="F29922">
        <v>4.8</v>
      </c>
      <c r="G29922" t="s">
        <v>8</v>
      </c>
      <c r="H29922" s="3">
        <v>33.333333333333336</v>
      </c>
      <c r="I29922" s="3">
        <v>-33.333333333333336</v>
      </c>
    </row>
    <row r="29923" spans="1:9" x14ac:dyDescent="0.25">
      <c r="A29923">
        <v>29922</v>
      </c>
      <c r="B29923" s="1">
        <v>45270</v>
      </c>
      <c r="C29923" t="s">
        <v>10259</v>
      </c>
      <c r="D29923" t="s">
        <v>26310</v>
      </c>
      <c r="E29923">
        <v>5</v>
      </c>
      <c r="F29923">
        <v>4.9000000000000004</v>
      </c>
      <c r="G29923" t="s">
        <v>8</v>
      </c>
      <c r="H29923" s="3">
        <v>50</v>
      </c>
      <c r="I29923" s="3">
        <v>-50</v>
      </c>
    </row>
    <row r="29924" spans="1:9" x14ac:dyDescent="0.25">
      <c r="A29924">
        <v>29923</v>
      </c>
      <c r="B29924" s="1">
        <v>45270</v>
      </c>
      <c r="C29924" t="s">
        <v>10259</v>
      </c>
      <c r="D29924" t="s">
        <v>26311</v>
      </c>
      <c r="E29924">
        <v>3.1</v>
      </c>
      <c r="F29924">
        <v>2.65</v>
      </c>
      <c r="G29924" t="s">
        <v>8</v>
      </c>
      <c r="H29924" s="3">
        <v>95.238095238095241</v>
      </c>
      <c r="I29924" s="3">
        <v>-95.238095238095241</v>
      </c>
    </row>
    <row r="29925" spans="1:9" x14ac:dyDescent="0.25">
      <c r="A29925">
        <v>29924</v>
      </c>
      <c r="B29925" s="1">
        <v>45270</v>
      </c>
      <c r="C29925" t="s">
        <v>10259</v>
      </c>
      <c r="D29925" t="s">
        <v>26312</v>
      </c>
      <c r="E29925">
        <v>7.2</v>
      </c>
      <c r="F29925">
        <v>6.5</v>
      </c>
      <c r="G29925" t="s">
        <v>8</v>
      </c>
      <c r="H29925" s="3">
        <v>32.258064516129032</v>
      </c>
      <c r="I29925" s="3">
        <v>-32.258064516129032</v>
      </c>
    </row>
    <row r="29926" spans="1:9" x14ac:dyDescent="0.25">
      <c r="A29926">
        <v>29925</v>
      </c>
      <c r="B29926" s="1">
        <v>45270</v>
      </c>
      <c r="C29926" t="s">
        <v>10259</v>
      </c>
      <c r="D29926" t="s">
        <v>26313</v>
      </c>
      <c r="E29926">
        <v>2</v>
      </c>
      <c r="F29926">
        <v>1.98</v>
      </c>
      <c r="G29926" t="s">
        <v>8</v>
      </c>
      <c r="H29926" s="3">
        <v>200</v>
      </c>
      <c r="I29926" s="3">
        <v>-200</v>
      </c>
    </row>
    <row r="29927" spans="1:9" x14ac:dyDescent="0.25">
      <c r="A29927">
        <v>29926</v>
      </c>
      <c r="B29927" s="1">
        <v>45270</v>
      </c>
      <c r="C29927" t="s">
        <v>10259</v>
      </c>
      <c r="D29927" t="s">
        <v>26314</v>
      </c>
      <c r="E29927">
        <v>7</v>
      </c>
      <c r="F29927">
        <v>6.99</v>
      </c>
      <c r="G29927" t="s">
        <v>13</v>
      </c>
      <c r="H29927" s="3">
        <v>33.333333333333336</v>
      </c>
      <c r="I29927" s="3">
        <v>200</v>
      </c>
    </row>
    <row r="29928" spans="1:9" x14ac:dyDescent="0.25">
      <c r="A29928">
        <v>29927</v>
      </c>
      <c r="B29928" s="1">
        <v>45270</v>
      </c>
      <c r="C29928" t="s">
        <v>5012</v>
      </c>
      <c r="D29928" t="s">
        <v>26315</v>
      </c>
      <c r="E29928">
        <v>19</v>
      </c>
      <c r="F29928">
        <v>13.96</v>
      </c>
      <c r="G29928" t="s">
        <v>8</v>
      </c>
      <c r="H29928" s="3">
        <v>11.111111111111111</v>
      </c>
      <c r="I29928" s="3">
        <v>-11.111111111111111</v>
      </c>
    </row>
    <row r="29929" spans="1:9" x14ac:dyDescent="0.25">
      <c r="A29929">
        <v>29928</v>
      </c>
      <c r="B29929" s="1">
        <v>45270</v>
      </c>
      <c r="C29929" t="s">
        <v>4967</v>
      </c>
      <c r="D29929" t="s">
        <v>26315</v>
      </c>
      <c r="E29929">
        <v>19</v>
      </c>
      <c r="F29929">
        <v>13.96</v>
      </c>
      <c r="G29929" t="s">
        <v>8</v>
      </c>
      <c r="H29929" s="3">
        <v>11.111111111111111</v>
      </c>
      <c r="I29929" s="3">
        <v>-11.111111111111111</v>
      </c>
    </row>
    <row r="29930" spans="1:9" x14ac:dyDescent="0.25">
      <c r="A29930">
        <v>29929</v>
      </c>
      <c r="B29930" s="1">
        <v>45270</v>
      </c>
      <c r="C29930" t="s">
        <v>4967</v>
      </c>
      <c r="D29930" t="s">
        <v>26316</v>
      </c>
      <c r="E29930">
        <v>17</v>
      </c>
      <c r="F29930">
        <v>14.83</v>
      </c>
      <c r="G29930" t="s">
        <v>8</v>
      </c>
      <c r="H29930" s="3">
        <v>12.5</v>
      </c>
      <c r="I29930" s="3">
        <v>-12.5</v>
      </c>
    </row>
    <row r="29931" spans="1:9" x14ac:dyDescent="0.25">
      <c r="A29931">
        <v>29930</v>
      </c>
      <c r="B29931" s="1">
        <v>45270</v>
      </c>
      <c r="C29931" t="s">
        <v>5012</v>
      </c>
      <c r="D29931" t="s">
        <v>26316</v>
      </c>
      <c r="E29931">
        <v>17</v>
      </c>
      <c r="F29931">
        <v>14.83</v>
      </c>
      <c r="G29931" t="s">
        <v>8</v>
      </c>
      <c r="H29931" s="3">
        <v>12.5</v>
      </c>
      <c r="I29931" s="3">
        <v>-12.5</v>
      </c>
    </row>
    <row r="29932" spans="1:9" x14ac:dyDescent="0.25">
      <c r="A29932">
        <v>29931</v>
      </c>
      <c r="B29932" s="1">
        <v>45270</v>
      </c>
      <c r="C29932" t="s">
        <v>4967</v>
      </c>
      <c r="D29932" t="s">
        <v>26317</v>
      </c>
      <c r="E29932">
        <v>15</v>
      </c>
      <c r="F29932">
        <v>13.17</v>
      </c>
      <c r="G29932" t="s">
        <v>8</v>
      </c>
      <c r="H29932" s="3">
        <v>14.285714285714286</v>
      </c>
      <c r="I29932" s="3">
        <v>-14.285714285714286</v>
      </c>
    </row>
    <row r="29933" spans="1:9" x14ac:dyDescent="0.25">
      <c r="A29933">
        <v>29932</v>
      </c>
      <c r="B29933" s="1">
        <v>45270</v>
      </c>
      <c r="C29933" t="s">
        <v>37</v>
      </c>
      <c r="D29933" t="s">
        <v>26318</v>
      </c>
      <c r="E29933">
        <v>4</v>
      </c>
      <c r="F29933">
        <v>3.74</v>
      </c>
      <c r="G29933" t="s">
        <v>8</v>
      </c>
      <c r="H29933" s="3">
        <v>66.666666666666671</v>
      </c>
      <c r="I29933" s="3">
        <v>-66.666666666666671</v>
      </c>
    </row>
    <row r="29934" spans="1:9" x14ac:dyDescent="0.25">
      <c r="A29934">
        <v>29933</v>
      </c>
      <c r="B29934" s="1">
        <v>45270</v>
      </c>
      <c r="C29934" t="s">
        <v>3274</v>
      </c>
      <c r="D29934" t="s">
        <v>26319</v>
      </c>
      <c r="E29934">
        <v>4.5</v>
      </c>
      <c r="F29934">
        <v>4.21</v>
      </c>
      <c r="G29934" t="s">
        <v>8</v>
      </c>
      <c r="H29934" s="3">
        <v>57.142857142857146</v>
      </c>
      <c r="I29934" s="3">
        <v>-57.142857142857146</v>
      </c>
    </row>
    <row r="29935" spans="1:9" x14ac:dyDescent="0.25">
      <c r="A29935">
        <v>29934</v>
      </c>
      <c r="B29935" s="1">
        <v>45270</v>
      </c>
      <c r="C29935" t="s">
        <v>2371</v>
      </c>
      <c r="D29935" t="s">
        <v>26291</v>
      </c>
      <c r="E29935">
        <v>5</v>
      </c>
      <c r="F29935">
        <v>4.72</v>
      </c>
      <c r="G29935" t="s">
        <v>8</v>
      </c>
      <c r="H29935" s="3">
        <v>50</v>
      </c>
      <c r="I29935" s="3">
        <v>-50</v>
      </c>
    </row>
    <row r="29936" spans="1:9" x14ac:dyDescent="0.25">
      <c r="A29936">
        <v>29935</v>
      </c>
      <c r="B29936" s="1">
        <v>45270</v>
      </c>
      <c r="C29936" t="s">
        <v>9</v>
      </c>
      <c r="D29936" t="s">
        <v>26320</v>
      </c>
      <c r="E29936">
        <v>6</v>
      </c>
      <c r="F29936">
        <v>5.67</v>
      </c>
      <c r="G29936" t="s">
        <v>8</v>
      </c>
      <c r="H29936" s="3">
        <v>40</v>
      </c>
      <c r="I29936" s="3">
        <v>-40</v>
      </c>
    </row>
    <row r="29937" spans="1:9" x14ac:dyDescent="0.25">
      <c r="A29937">
        <v>29936</v>
      </c>
      <c r="B29937" s="1">
        <v>45270</v>
      </c>
      <c r="C29937" t="s">
        <v>4967</v>
      </c>
      <c r="D29937" t="s">
        <v>26321</v>
      </c>
      <c r="E29937">
        <v>3.1</v>
      </c>
      <c r="F29937">
        <v>2.94</v>
      </c>
      <c r="G29937" t="s">
        <v>13</v>
      </c>
      <c r="H29937" s="3">
        <v>95.238095238095241</v>
      </c>
      <c r="I29937" s="3">
        <v>200</v>
      </c>
    </row>
    <row r="29938" spans="1:9" x14ac:dyDescent="0.25">
      <c r="A29938">
        <v>29937</v>
      </c>
      <c r="B29938" s="1">
        <v>45270</v>
      </c>
      <c r="C29938" t="s">
        <v>37</v>
      </c>
      <c r="D29938" t="s">
        <v>26322</v>
      </c>
      <c r="E29938">
        <v>2.5</v>
      </c>
      <c r="F29938">
        <v>2.39</v>
      </c>
      <c r="G29938" t="s">
        <v>8</v>
      </c>
      <c r="H29938" s="3">
        <v>133.33333333333334</v>
      </c>
      <c r="I29938" s="3">
        <v>-133.33333333333334</v>
      </c>
    </row>
    <row r="29939" spans="1:9" x14ac:dyDescent="0.25">
      <c r="A29939">
        <v>29938</v>
      </c>
      <c r="B29939" s="1">
        <v>45270</v>
      </c>
      <c r="C29939" t="s">
        <v>2371</v>
      </c>
      <c r="D29939" t="s">
        <v>26290</v>
      </c>
      <c r="E29939">
        <v>3.4</v>
      </c>
      <c r="F29939">
        <v>3.28</v>
      </c>
      <c r="G29939" t="s">
        <v>8</v>
      </c>
      <c r="H29939" s="3">
        <v>83.333333333333343</v>
      </c>
      <c r="I29939" s="3">
        <v>-83.333333333333343</v>
      </c>
    </row>
    <row r="29940" spans="1:9" x14ac:dyDescent="0.25">
      <c r="A29940">
        <v>29939</v>
      </c>
      <c r="B29940" s="1">
        <v>45270</v>
      </c>
      <c r="C29940" t="s">
        <v>37</v>
      </c>
      <c r="D29940" t="s">
        <v>26323</v>
      </c>
      <c r="E29940">
        <v>6</v>
      </c>
      <c r="F29940">
        <v>5.8</v>
      </c>
      <c r="G29940" t="s">
        <v>8</v>
      </c>
      <c r="H29940" s="3">
        <v>40</v>
      </c>
      <c r="I29940" s="3">
        <v>-40</v>
      </c>
    </row>
    <row r="29941" spans="1:9" x14ac:dyDescent="0.25">
      <c r="A29941">
        <v>29940</v>
      </c>
      <c r="B29941" s="1">
        <v>45270</v>
      </c>
      <c r="C29941" t="s">
        <v>14</v>
      </c>
      <c r="D29941" t="s">
        <v>26324</v>
      </c>
      <c r="E29941">
        <v>7</v>
      </c>
      <c r="F29941">
        <v>6.91</v>
      </c>
      <c r="G29941" t="s">
        <v>8</v>
      </c>
      <c r="H29941" s="3">
        <v>33.333333333333336</v>
      </c>
      <c r="I29941" s="3">
        <v>-33.333333333333336</v>
      </c>
    </row>
    <row r="29942" spans="1:9" x14ac:dyDescent="0.25">
      <c r="A29942">
        <v>29941</v>
      </c>
      <c r="B29942" s="1">
        <v>45270</v>
      </c>
      <c r="C29942" t="s">
        <v>2371</v>
      </c>
      <c r="D29942" t="s">
        <v>26325</v>
      </c>
      <c r="E29942">
        <v>4.33</v>
      </c>
      <c r="F29942">
        <v>4.29</v>
      </c>
      <c r="G29942" t="s">
        <v>8</v>
      </c>
      <c r="H29942" s="3">
        <v>60.06006006006006</v>
      </c>
      <c r="I29942" s="3">
        <v>-60.06006006006006</v>
      </c>
    </row>
    <row r="29943" spans="1:9" x14ac:dyDescent="0.25">
      <c r="A29943">
        <v>29942</v>
      </c>
      <c r="B29943" s="1">
        <v>45270</v>
      </c>
      <c r="C29943" t="s">
        <v>3274</v>
      </c>
      <c r="D29943" t="s">
        <v>26326</v>
      </c>
      <c r="E29943">
        <v>2.5</v>
      </c>
      <c r="F29943">
        <v>2.48</v>
      </c>
      <c r="G29943" t="s">
        <v>13</v>
      </c>
      <c r="H29943" s="3">
        <v>133.33333333333334</v>
      </c>
      <c r="I29943" s="3">
        <v>200</v>
      </c>
    </row>
    <row r="29944" spans="1:9" x14ac:dyDescent="0.25">
      <c r="A29944">
        <v>29943</v>
      </c>
      <c r="B29944" s="1">
        <v>45271</v>
      </c>
      <c r="C29944" t="s">
        <v>10259</v>
      </c>
      <c r="D29944" t="s">
        <v>26327</v>
      </c>
      <c r="E29944">
        <v>8.4</v>
      </c>
      <c r="F29944">
        <v>8.1999999999999993</v>
      </c>
      <c r="G29944" t="s">
        <v>13</v>
      </c>
      <c r="H29944" s="3">
        <v>27.027027027027025</v>
      </c>
      <c r="I29944" s="3">
        <v>200</v>
      </c>
    </row>
    <row r="29945" spans="1:9" x14ac:dyDescent="0.25">
      <c r="A29945">
        <v>29944</v>
      </c>
      <c r="B29945" s="1">
        <v>45271</v>
      </c>
      <c r="C29945" t="s">
        <v>14</v>
      </c>
      <c r="D29945" t="s">
        <v>26328</v>
      </c>
      <c r="E29945">
        <v>6.5</v>
      </c>
      <c r="F29945">
        <v>6.43</v>
      </c>
      <c r="G29945" t="s">
        <v>8</v>
      </c>
      <c r="H29945" s="3">
        <v>36.363636363636367</v>
      </c>
      <c r="I29945" s="3">
        <v>-36.363636363636367</v>
      </c>
    </row>
    <row r="29946" spans="1:9" x14ac:dyDescent="0.25">
      <c r="A29946">
        <v>29945</v>
      </c>
      <c r="B29946" s="1">
        <v>45271</v>
      </c>
      <c r="C29946" t="s">
        <v>5012</v>
      </c>
      <c r="D29946" t="s">
        <v>26329</v>
      </c>
      <c r="E29946">
        <v>3.25</v>
      </c>
      <c r="F29946">
        <v>3.24</v>
      </c>
      <c r="G29946" t="s">
        <v>13</v>
      </c>
      <c r="H29946" s="3">
        <v>88.888888888888886</v>
      </c>
      <c r="I29946" s="3">
        <v>200</v>
      </c>
    </row>
    <row r="29947" spans="1:9" x14ac:dyDescent="0.25">
      <c r="A29947">
        <v>29946</v>
      </c>
      <c r="B29947" s="1">
        <v>45271</v>
      </c>
      <c r="C29947" t="s">
        <v>3274</v>
      </c>
      <c r="D29947" t="s">
        <v>26330</v>
      </c>
      <c r="E29947">
        <v>7.5</v>
      </c>
      <c r="F29947">
        <v>7.02</v>
      </c>
      <c r="G29947" t="s">
        <v>8</v>
      </c>
      <c r="H29947" s="3">
        <v>30.76923076923077</v>
      </c>
      <c r="I29947" s="3">
        <v>-30.76923076923077</v>
      </c>
    </row>
    <row r="29948" spans="1:9" x14ac:dyDescent="0.25">
      <c r="A29948">
        <v>29947</v>
      </c>
      <c r="B29948" s="1">
        <v>45271</v>
      </c>
      <c r="C29948" t="s">
        <v>23578</v>
      </c>
      <c r="D29948" t="s">
        <v>26331</v>
      </c>
      <c r="E29948">
        <v>2.75</v>
      </c>
      <c r="F29948">
        <v>2.5</v>
      </c>
      <c r="G29948" t="s">
        <v>13</v>
      </c>
      <c r="H29948" s="3">
        <v>114.28571428571429</v>
      </c>
      <c r="I29948" s="3">
        <v>200</v>
      </c>
    </row>
    <row r="29949" spans="1:9" x14ac:dyDescent="0.25">
      <c r="A29949">
        <v>29948</v>
      </c>
      <c r="B29949" s="1">
        <v>45271</v>
      </c>
      <c r="C29949" t="s">
        <v>23578</v>
      </c>
      <c r="D29949" t="s">
        <v>26332</v>
      </c>
      <c r="E29949">
        <v>2.5</v>
      </c>
      <c r="F29949">
        <v>2.44</v>
      </c>
      <c r="G29949" t="s">
        <v>8</v>
      </c>
      <c r="H29949" s="3">
        <v>133.33333333333334</v>
      </c>
      <c r="I29949" s="3">
        <v>-133.33333333333334</v>
      </c>
    </row>
    <row r="29950" spans="1:9" x14ac:dyDescent="0.25">
      <c r="A29950">
        <v>29949</v>
      </c>
      <c r="B29950" s="1">
        <v>45271</v>
      </c>
      <c r="C29950" t="s">
        <v>23578</v>
      </c>
      <c r="D29950" t="s">
        <v>26333</v>
      </c>
      <c r="E29950">
        <v>4.33</v>
      </c>
      <c r="F29950">
        <v>4.3099999999999996</v>
      </c>
      <c r="G29950" t="s">
        <v>8</v>
      </c>
      <c r="H29950" s="3">
        <v>60.06006006006006</v>
      </c>
      <c r="I29950" s="3">
        <v>-60.06006006006006</v>
      </c>
    </row>
    <row r="29951" spans="1:9" x14ac:dyDescent="0.25">
      <c r="A29951">
        <v>29950</v>
      </c>
      <c r="B29951" s="1">
        <v>45272</v>
      </c>
      <c r="C29951" t="s">
        <v>14</v>
      </c>
      <c r="D29951" t="s">
        <v>26334</v>
      </c>
      <c r="E29951">
        <v>5.5</v>
      </c>
      <c r="F29951">
        <v>5.36</v>
      </c>
      <c r="G29951" t="s">
        <v>8</v>
      </c>
      <c r="H29951" s="3">
        <v>44.444444444444443</v>
      </c>
      <c r="I29951" s="3">
        <v>-44.444444444444443</v>
      </c>
    </row>
    <row r="29952" spans="1:9" x14ac:dyDescent="0.25">
      <c r="A29952">
        <v>29951</v>
      </c>
      <c r="B29952" s="1">
        <v>45272</v>
      </c>
      <c r="C29952" t="s">
        <v>936</v>
      </c>
      <c r="D29952" t="s">
        <v>8346</v>
      </c>
      <c r="E29952">
        <v>4.5999999999999996</v>
      </c>
      <c r="F29952">
        <v>4.59</v>
      </c>
      <c r="G29952" t="s">
        <v>8</v>
      </c>
      <c r="H29952" s="3">
        <v>55.555555555555564</v>
      </c>
      <c r="I29952" s="3">
        <v>-55.555555555555564</v>
      </c>
    </row>
    <row r="29953" spans="1:9" x14ac:dyDescent="0.25">
      <c r="A29953">
        <v>29952</v>
      </c>
      <c r="B29953" s="1">
        <v>45272</v>
      </c>
      <c r="C29953" t="s">
        <v>37</v>
      </c>
      <c r="D29953" t="s">
        <v>26335</v>
      </c>
      <c r="E29953">
        <v>5</v>
      </c>
      <c r="F29953">
        <v>4.62</v>
      </c>
      <c r="G29953" t="s">
        <v>8</v>
      </c>
      <c r="H29953" s="3">
        <v>50</v>
      </c>
      <c r="I29953" s="3">
        <v>-50</v>
      </c>
    </row>
    <row r="29954" spans="1:9" x14ac:dyDescent="0.25">
      <c r="A29954">
        <v>29953</v>
      </c>
      <c r="B29954" s="1">
        <v>45272</v>
      </c>
      <c r="C29954" t="s">
        <v>37</v>
      </c>
      <c r="D29954" t="s">
        <v>26336</v>
      </c>
      <c r="E29954">
        <v>2.25</v>
      </c>
      <c r="F29954">
        <v>2.2599999999999998</v>
      </c>
      <c r="G29954" t="s">
        <v>8</v>
      </c>
      <c r="H29954" s="3">
        <v>160</v>
      </c>
      <c r="I29954" s="3">
        <v>-160</v>
      </c>
    </row>
    <row r="29955" spans="1:9" x14ac:dyDescent="0.25">
      <c r="A29955">
        <v>29954</v>
      </c>
      <c r="B29955" s="1">
        <v>45272</v>
      </c>
      <c r="C29955" t="s">
        <v>37</v>
      </c>
      <c r="D29955" t="s">
        <v>26337</v>
      </c>
      <c r="E29955">
        <v>5</v>
      </c>
      <c r="F29955">
        <v>4.7699999999999996</v>
      </c>
      <c r="G29955" t="s">
        <v>8</v>
      </c>
      <c r="H29955" s="3">
        <v>50</v>
      </c>
      <c r="I29955" s="3">
        <v>-50</v>
      </c>
    </row>
    <row r="29956" spans="1:9" x14ac:dyDescent="0.25">
      <c r="A29956">
        <v>29955</v>
      </c>
      <c r="B29956" s="1">
        <v>45272</v>
      </c>
      <c r="C29956" t="s">
        <v>37</v>
      </c>
      <c r="D29956" t="s">
        <v>26338</v>
      </c>
      <c r="E29956">
        <v>5.5</v>
      </c>
      <c r="F29956">
        <v>5.25</v>
      </c>
      <c r="G29956" t="s">
        <v>13</v>
      </c>
      <c r="H29956" s="3">
        <v>44.444444444444443</v>
      </c>
      <c r="I29956" s="3">
        <v>200</v>
      </c>
    </row>
    <row r="29957" spans="1:9" x14ac:dyDescent="0.25">
      <c r="A29957">
        <v>29956</v>
      </c>
      <c r="B29957" s="1">
        <v>45272</v>
      </c>
      <c r="C29957" t="s">
        <v>5012</v>
      </c>
      <c r="D29957" t="s">
        <v>26339</v>
      </c>
      <c r="E29957">
        <v>5.5</v>
      </c>
      <c r="F29957">
        <v>5.45</v>
      </c>
      <c r="G29957" t="s">
        <v>8</v>
      </c>
      <c r="H29957" s="3">
        <v>44.444444444444443</v>
      </c>
      <c r="I29957" s="3">
        <v>-44.444444444444443</v>
      </c>
    </row>
    <row r="29958" spans="1:9" x14ac:dyDescent="0.25">
      <c r="A29958">
        <v>29957</v>
      </c>
      <c r="B29958" s="1">
        <v>45272</v>
      </c>
      <c r="C29958" t="s">
        <v>3274</v>
      </c>
      <c r="D29958" t="s">
        <v>26340</v>
      </c>
      <c r="E29958">
        <v>4.25</v>
      </c>
      <c r="F29958">
        <v>3.82</v>
      </c>
      <c r="G29958" t="s">
        <v>8</v>
      </c>
      <c r="H29958" s="3">
        <v>61.53846153846154</v>
      </c>
      <c r="I29958" s="3">
        <v>-61.53846153846154</v>
      </c>
    </row>
    <row r="29959" spans="1:9" x14ac:dyDescent="0.25">
      <c r="A29959">
        <v>29958</v>
      </c>
      <c r="B29959" s="1">
        <v>45272</v>
      </c>
      <c r="C29959" t="s">
        <v>15829</v>
      </c>
      <c r="D29959" t="s">
        <v>26341</v>
      </c>
      <c r="E29959">
        <v>8.5</v>
      </c>
      <c r="F29959">
        <v>7.12</v>
      </c>
      <c r="G29959" t="s">
        <v>8</v>
      </c>
      <c r="H29959" s="3">
        <v>26.666666666666668</v>
      </c>
      <c r="I29959" s="3">
        <v>-26.666666666666668</v>
      </c>
    </row>
    <row r="29960" spans="1:9" x14ac:dyDescent="0.25">
      <c r="A29960">
        <v>29959</v>
      </c>
      <c r="B29960" s="1">
        <v>45272</v>
      </c>
      <c r="C29960" t="s">
        <v>15829</v>
      </c>
      <c r="D29960" t="s">
        <v>26342</v>
      </c>
      <c r="E29960">
        <v>15</v>
      </c>
      <c r="F29960">
        <v>14</v>
      </c>
      <c r="G29960" t="s">
        <v>8</v>
      </c>
      <c r="H29960" s="3">
        <v>14.285714285714286</v>
      </c>
      <c r="I29960" s="3">
        <v>-14.285714285714286</v>
      </c>
    </row>
    <row r="29961" spans="1:9" x14ac:dyDescent="0.25">
      <c r="A29961">
        <v>29960</v>
      </c>
      <c r="B29961" s="1">
        <v>45273</v>
      </c>
      <c r="C29961" t="s">
        <v>14</v>
      </c>
      <c r="D29961" t="s">
        <v>26343</v>
      </c>
      <c r="E29961">
        <v>5</v>
      </c>
      <c r="F29961">
        <v>4.8499999999999996</v>
      </c>
      <c r="G29961" t="s">
        <v>8</v>
      </c>
      <c r="H29961" s="3">
        <v>50</v>
      </c>
      <c r="I29961" s="3">
        <v>-50</v>
      </c>
    </row>
    <row r="29962" spans="1:9" x14ac:dyDescent="0.25">
      <c r="A29962">
        <v>29961</v>
      </c>
      <c r="B29962" s="1">
        <v>45273</v>
      </c>
      <c r="C29962" t="s">
        <v>14</v>
      </c>
      <c r="D29962" t="s">
        <v>26344</v>
      </c>
      <c r="E29962">
        <v>12</v>
      </c>
      <c r="F29962">
        <v>11.79</v>
      </c>
      <c r="G29962" t="s">
        <v>8</v>
      </c>
      <c r="H29962" s="3">
        <v>18.181818181818183</v>
      </c>
      <c r="I29962" s="3">
        <v>-18.181818181818183</v>
      </c>
    </row>
    <row r="29963" spans="1:9" x14ac:dyDescent="0.25">
      <c r="A29963">
        <v>29962</v>
      </c>
      <c r="B29963" s="1">
        <v>45273</v>
      </c>
      <c r="C29963" t="s">
        <v>5012</v>
      </c>
      <c r="D29963" t="s">
        <v>9427</v>
      </c>
      <c r="E29963">
        <v>4.8</v>
      </c>
      <c r="F29963">
        <v>4.79</v>
      </c>
      <c r="G29963" t="s">
        <v>8</v>
      </c>
      <c r="H29963" s="3">
        <v>52.631578947368425</v>
      </c>
      <c r="I29963" s="3">
        <v>-52.631578947368425</v>
      </c>
    </row>
    <row r="29964" spans="1:9" x14ac:dyDescent="0.25">
      <c r="A29964">
        <v>29963</v>
      </c>
      <c r="B29964" s="1">
        <v>45273</v>
      </c>
      <c r="C29964" t="s">
        <v>5012</v>
      </c>
      <c r="D29964" t="s">
        <v>22737</v>
      </c>
      <c r="E29964">
        <v>2.6</v>
      </c>
      <c r="F29964">
        <v>2.59</v>
      </c>
      <c r="G29964" t="s">
        <v>13</v>
      </c>
      <c r="H29964" s="3">
        <v>125</v>
      </c>
      <c r="I29964" s="3">
        <v>200</v>
      </c>
    </row>
    <row r="29965" spans="1:9" x14ac:dyDescent="0.25">
      <c r="A29965">
        <v>29964</v>
      </c>
      <c r="B29965" s="1">
        <v>45273</v>
      </c>
      <c r="C29965" t="s">
        <v>5012</v>
      </c>
      <c r="D29965" t="s">
        <v>26345</v>
      </c>
      <c r="E29965">
        <v>4.33</v>
      </c>
      <c r="F29965">
        <v>4.18</v>
      </c>
      <c r="G29965" t="s">
        <v>8</v>
      </c>
      <c r="H29965" s="3">
        <v>60.06006006006006</v>
      </c>
      <c r="I29965" s="3">
        <v>-60.06006006006006</v>
      </c>
    </row>
    <row r="29966" spans="1:9" x14ac:dyDescent="0.25">
      <c r="A29966">
        <v>29965</v>
      </c>
      <c r="B29966" s="1">
        <v>45273</v>
      </c>
      <c r="C29966" t="s">
        <v>4967</v>
      </c>
      <c r="D29966" t="s">
        <v>26346</v>
      </c>
      <c r="E29966">
        <v>7.5</v>
      </c>
      <c r="F29966">
        <v>7.17</v>
      </c>
      <c r="G29966" t="s">
        <v>8</v>
      </c>
      <c r="H29966" s="3">
        <v>30.76923076923077</v>
      </c>
      <c r="I29966" s="3">
        <v>-30.76923076923077</v>
      </c>
    </row>
    <row r="29967" spans="1:9" x14ac:dyDescent="0.25">
      <c r="A29967">
        <v>29966</v>
      </c>
      <c r="B29967" s="1">
        <v>45273</v>
      </c>
      <c r="C29967" t="s">
        <v>4967</v>
      </c>
      <c r="D29967" t="s">
        <v>22300</v>
      </c>
      <c r="E29967">
        <v>4.8</v>
      </c>
      <c r="F29967">
        <v>4.6100000000000003</v>
      </c>
      <c r="G29967" t="s">
        <v>8</v>
      </c>
      <c r="H29967" s="3">
        <v>52.631578947368425</v>
      </c>
      <c r="I29967" s="3">
        <v>-52.631578947368425</v>
      </c>
    </row>
    <row r="29968" spans="1:9" x14ac:dyDescent="0.25">
      <c r="A29968">
        <v>29967</v>
      </c>
      <c r="B29968" s="1">
        <v>45273</v>
      </c>
      <c r="C29968" t="s">
        <v>4967</v>
      </c>
      <c r="D29968" t="s">
        <v>14879</v>
      </c>
      <c r="E29968">
        <v>6.75</v>
      </c>
      <c r="F29968">
        <v>6.56</v>
      </c>
      <c r="G29968" t="s">
        <v>8</v>
      </c>
      <c r="H29968" s="3">
        <v>34.782608695652172</v>
      </c>
      <c r="I29968" s="3">
        <v>-34.782608695652172</v>
      </c>
    </row>
    <row r="29969" spans="1:9" x14ac:dyDescent="0.25">
      <c r="A29969">
        <v>29968</v>
      </c>
      <c r="B29969" s="1">
        <v>45273</v>
      </c>
      <c r="C29969" t="s">
        <v>3274</v>
      </c>
      <c r="D29969" t="s">
        <v>26347</v>
      </c>
      <c r="E29969">
        <v>9.5</v>
      </c>
      <c r="F29969">
        <v>9.4600000000000009</v>
      </c>
      <c r="G29969" t="s">
        <v>8</v>
      </c>
      <c r="H29969" s="3">
        <v>23.529411764705884</v>
      </c>
      <c r="I29969" s="3">
        <v>-23.529411764705884</v>
      </c>
    </row>
    <row r="29970" spans="1:9" x14ac:dyDescent="0.25">
      <c r="A29970">
        <v>29969</v>
      </c>
      <c r="B29970" s="1">
        <v>45273</v>
      </c>
      <c r="C29970" t="s">
        <v>3274</v>
      </c>
      <c r="D29970" t="s">
        <v>26348</v>
      </c>
      <c r="E29970">
        <v>5.5</v>
      </c>
      <c r="F29970">
        <v>5.42</v>
      </c>
      <c r="G29970" t="s">
        <v>8</v>
      </c>
      <c r="H29970" s="3">
        <v>44.444444444444443</v>
      </c>
      <c r="I29970" s="3">
        <v>-44.444444444444443</v>
      </c>
    </row>
    <row r="29971" spans="1:9" x14ac:dyDescent="0.25">
      <c r="A29971">
        <v>29970</v>
      </c>
      <c r="B29971" s="1">
        <v>45273</v>
      </c>
      <c r="C29971" t="s">
        <v>11312</v>
      </c>
      <c r="D29971" t="s">
        <v>26349</v>
      </c>
      <c r="E29971">
        <v>7</v>
      </c>
      <c r="F29971">
        <v>5.87</v>
      </c>
      <c r="G29971" t="s">
        <v>8</v>
      </c>
      <c r="H29971" s="3">
        <v>33.333333333333336</v>
      </c>
      <c r="I29971" s="3">
        <v>-33.333333333333336</v>
      </c>
    </row>
    <row r="29972" spans="1:9" x14ac:dyDescent="0.25">
      <c r="A29972">
        <v>29971</v>
      </c>
      <c r="B29972" s="1">
        <v>45273</v>
      </c>
      <c r="C29972" t="s">
        <v>23578</v>
      </c>
      <c r="D29972" t="s">
        <v>26350</v>
      </c>
      <c r="E29972">
        <v>2.5</v>
      </c>
      <c r="F29972">
        <v>2.2000000000000002</v>
      </c>
      <c r="G29972" t="s">
        <v>8</v>
      </c>
      <c r="H29972" s="3">
        <v>133.33333333333334</v>
      </c>
      <c r="I29972" s="3">
        <v>-133.33333333333334</v>
      </c>
    </row>
    <row r="29973" spans="1:9" x14ac:dyDescent="0.25">
      <c r="A29973">
        <v>29972</v>
      </c>
      <c r="B29973" s="1">
        <v>45273</v>
      </c>
      <c r="C29973" t="s">
        <v>23578</v>
      </c>
      <c r="D29973" t="s">
        <v>26351</v>
      </c>
      <c r="E29973">
        <v>3.4</v>
      </c>
      <c r="F29973">
        <v>3.11</v>
      </c>
      <c r="G29973" t="s">
        <v>8</v>
      </c>
      <c r="H29973" s="3">
        <v>83.333333333333343</v>
      </c>
      <c r="I29973" s="3">
        <v>-83.333333333333343</v>
      </c>
    </row>
    <row r="29974" spans="1:9" x14ac:dyDescent="0.25">
      <c r="A29974">
        <v>29973</v>
      </c>
      <c r="B29974" s="1">
        <v>45273</v>
      </c>
      <c r="C29974" t="s">
        <v>23578</v>
      </c>
      <c r="D29974" t="s">
        <v>26352</v>
      </c>
      <c r="E29974">
        <v>6.5</v>
      </c>
      <c r="F29974">
        <v>5.92</v>
      </c>
      <c r="G29974" t="s">
        <v>8</v>
      </c>
      <c r="H29974" s="3">
        <v>36.363636363636367</v>
      </c>
      <c r="I29974" s="3">
        <v>-36.363636363636367</v>
      </c>
    </row>
    <row r="29975" spans="1:9" x14ac:dyDescent="0.25">
      <c r="A29975">
        <v>29974</v>
      </c>
      <c r="B29975" s="1">
        <v>45274</v>
      </c>
      <c r="C29975" t="s">
        <v>5012</v>
      </c>
      <c r="D29975" t="s">
        <v>26353</v>
      </c>
      <c r="E29975">
        <v>4.5</v>
      </c>
      <c r="F29975">
        <v>4.45</v>
      </c>
      <c r="G29975" t="s">
        <v>8</v>
      </c>
      <c r="H29975" s="3">
        <v>57.142857142857146</v>
      </c>
      <c r="I29975" s="3">
        <v>-57.142857142857146</v>
      </c>
    </row>
    <row r="29976" spans="1:9" x14ac:dyDescent="0.25">
      <c r="A29976">
        <v>29975</v>
      </c>
      <c r="B29976" s="1">
        <v>45274</v>
      </c>
      <c r="C29976" t="s">
        <v>4967</v>
      </c>
      <c r="D29976" t="s">
        <v>26354</v>
      </c>
      <c r="E29976">
        <v>8.5</v>
      </c>
      <c r="F29976">
        <v>8.44</v>
      </c>
      <c r="G29976" t="s">
        <v>13</v>
      </c>
      <c r="H29976" s="3">
        <v>26.666666666666668</v>
      </c>
      <c r="I29976" s="3">
        <v>200</v>
      </c>
    </row>
    <row r="29977" spans="1:9" x14ac:dyDescent="0.25">
      <c r="A29977">
        <v>29976</v>
      </c>
      <c r="B29977" s="1">
        <v>45274</v>
      </c>
      <c r="C29977" t="s">
        <v>23578</v>
      </c>
      <c r="D29977" t="s">
        <v>26355</v>
      </c>
      <c r="E29977">
        <v>4</v>
      </c>
      <c r="F29977">
        <v>3.74</v>
      </c>
      <c r="G29977" t="s">
        <v>8</v>
      </c>
      <c r="H29977" s="3">
        <v>66.666666666666671</v>
      </c>
      <c r="I29977" s="3">
        <v>-66.666666666666671</v>
      </c>
    </row>
    <row r="29978" spans="1:9" x14ac:dyDescent="0.25">
      <c r="A29978">
        <v>29977</v>
      </c>
      <c r="B29978" s="1">
        <v>45274</v>
      </c>
      <c r="C29978" t="s">
        <v>23578</v>
      </c>
      <c r="D29978" t="s">
        <v>26356</v>
      </c>
      <c r="E29978">
        <v>3.4</v>
      </c>
      <c r="F29978">
        <v>3.22</v>
      </c>
      <c r="G29978" t="s">
        <v>8</v>
      </c>
      <c r="H29978" s="3">
        <v>83.333333333333343</v>
      </c>
      <c r="I29978" s="3">
        <v>-83.333333333333343</v>
      </c>
    </row>
    <row r="29979" spans="1:9" x14ac:dyDescent="0.25">
      <c r="A29979">
        <v>29978</v>
      </c>
      <c r="B29979" s="1">
        <v>45274</v>
      </c>
      <c r="C29979" t="s">
        <v>23578</v>
      </c>
      <c r="D29979" t="s">
        <v>26357</v>
      </c>
      <c r="E29979">
        <v>3.2</v>
      </c>
      <c r="F29979">
        <v>3.19</v>
      </c>
      <c r="G29979" t="s">
        <v>8</v>
      </c>
      <c r="H29979" s="3">
        <v>90.909090909090907</v>
      </c>
      <c r="I29979" s="3">
        <v>-90.909090909090907</v>
      </c>
    </row>
    <row r="29980" spans="1:9" x14ac:dyDescent="0.25">
      <c r="A29980">
        <v>29979</v>
      </c>
      <c r="B29980" s="1">
        <v>45274</v>
      </c>
      <c r="C29980" t="s">
        <v>4967</v>
      </c>
      <c r="D29980" t="s">
        <v>26358</v>
      </c>
      <c r="E29980">
        <v>4.33</v>
      </c>
      <c r="F29980">
        <v>2.81</v>
      </c>
      <c r="G29980" t="s">
        <v>8</v>
      </c>
      <c r="H29980" s="3">
        <v>60.06006006006006</v>
      </c>
      <c r="I29980" s="3">
        <v>-60.06006006006006</v>
      </c>
    </row>
    <row r="29981" spans="1:9" x14ac:dyDescent="0.25">
      <c r="A29981">
        <v>29980</v>
      </c>
      <c r="B29981" s="1">
        <v>45275</v>
      </c>
      <c r="C29981" t="s">
        <v>4967</v>
      </c>
      <c r="D29981" t="s">
        <v>26359</v>
      </c>
      <c r="E29981">
        <v>5</v>
      </c>
      <c r="F29981">
        <v>4.43</v>
      </c>
      <c r="G29981" t="s">
        <v>8</v>
      </c>
      <c r="H29981" s="3">
        <v>50</v>
      </c>
      <c r="I29981" s="3">
        <v>-50</v>
      </c>
    </row>
    <row r="29982" spans="1:9" x14ac:dyDescent="0.25">
      <c r="A29982">
        <v>29981</v>
      </c>
      <c r="B29982" s="1">
        <v>45275</v>
      </c>
      <c r="C29982" t="s">
        <v>37</v>
      </c>
      <c r="D29982" t="s">
        <v>26360</v>
      </c>
      <c r="E29982">
        <v>1.91</v>
      </c>
      <c r="F29982">
        <v>1.9</v>
      </c>
      <c r="G29982" t="s">
        <v>13</v>
      </c>
      <c r="H29982" s="3">
        <v>219.7802197802198</v>
      </c>
      <c r="I29982" s="3">
        <v>200</v>
      </c>
    </row>
    <row r="29983" spans="1:9" x14ac:dyDescent="0.25">
      <c r="A29983">
        <v>29982</v>
      </c>
      <c r="B29983" s="1">
        <v>45275</v>
      </c>
      <c r="C29983" t="s">
        <v>4355</v>
      </c>
      <c r="D29983" t="s">
        <v>26361</v>
      </c>
      <c r="E29983">
        <v>9.5</v>
      </c>
      <c r="F29983">
        <v>9.14</v>
      </c>
      <c r="G29983" t="s">
        <v>13</v>
      </c>
      <c r="H29983" s="3">
        <v>23.529411764705884</v>
      </c>
      <c r="I29983" s="3">
        <v>200</v>
      </c>
    </row>
    <row r="29984" spans="1:9" x14ac:dyDescent="0.25">
      <c r="A29984">
        <v>29983</v>
      </c>
      <c r="B29984" s="1">
        <v>45275</v>
      </c>
      <c r="C29984" t="s">
        <v>7</v>
      </c>
      <c r="D29984" t="s">
        <v>26362</v>
      </c>
      <c r="E29984">
        <v>6</v>
      </c>
      <c r="F29984">
        <v>5.41</v>
      </c>
      <c r="G29984" t="s">
        <v>8</v>
      </c>
      <c r="H29984" s="3">
        <v>40</v>
      </c>
      <c r="I29984" s="3">
        <v>-40</v>
      </c>
    </row>
    <row r="29985" spans="1:9" x14ac:dyDescent="0.25">
      <c r="A29985">
        <v>29984</v>
      </c>
      <c r="B29985" s="1">
        <v>45275</v>
      </c>
      <c r="C29985" t="s">
        <v>4355</v>
      </c>
      <c r="D29985" t="s">
        <v>26363</v>
      </c>
      <c r="E29985">
        <v>1.91</v>
      </c>
      <c r="F29985">
        <v>1.79</v>
      </c>
      <c r="G29985" t="s">
        <v>8</v>
      </c>
      <c r="H29985" s="3">
        <v>219.7802197802198</v>
      </c>
      <c r="I29985" s="3">
        <v>-219.7802197802198</v>
      </c>
    </row>
    <row r="29986" spans="1:9" x14ac:dyDescent="0.25">
      <c r="A29986">
        <v>29985</v>
      </c>
      <c r="B29986" s="1">
        <v>45275</v>
      </c>
      <c r="C29986" t="s">
        <v>4355</v>
      </c>
      <c r="D29986" t="s">
        <v>26364</v>
      </c>
      <c r="E29986">
        <v>3.5</v>
      </c>
      <c r="F29986">
        <v>3.29</v>
      </c>
      <c r="G29986" t="s">
        <v>13</v>
      </c>
      <c r="H29986" s="3">
        <v>80</v>
      </c>
      <c r="I29986" s="3">
        <v>200</v>
      </c>
    </row>
    <row r="29987" spans="1:9" x14ac:dyDescent="0.25">
      <c r="A29987">
        <v>29986</v>
      </c>
      <c r="B29987" s="1">
        <v>45275</v>
      </c>
      <c r="C29987" t="s">
        <v>4355</v>
      </c>
      <c r="D29987" t="s">
        <v>26365</v>
      </c>
      <c r="E29987">
        <v>9</v>
      </c>
      <c r="F29987">
        <v>7.92</v>
      </c>
      <c r="G29987" t="s">
        <v>8</v>
      </c>
      <c r="H29987" s="3">
        <v>25</v>
      </c>
      <c r="I29987" s="3">
        <v>-25</v>
      </c>
    </row>
    <row r="29988" spans="1:9" x14ac:dyDescent="0.25">
      <c r="A29988">
        <v>29987</v>
      </c>
      <c r="B29988" s="1">
        <v>45275</v>
      </c>
      <c r="C29988" t="s">
        <v>3274</v>
      </c>
      <c r="D29988" t="s">
        <v>10206</v>
      </c>
      <c r="E29988">
        <v>3.25</v>
      </c>
      <c r="F29988">
        <v>2.58</v>
      </c>
      <c r="G29988" t="s">
        <v>8</v>
      </c>
      <c r="H29988" s="3">
        <v>88.888888888888886</v>
      </c>
      <c r="I29988" s="3">
        <v>-88.888888888888886</v>
      </c>
    </row>
    <row r="29989" spans="1:9" x14ac:dyDescent="0.25">
      <c r="A29989">
        <v>29988</v>
      </c>
      <c r="B29989" s="1">
        <v>45275</v>
      </c>
      <c r="C29989" t="s">
        <v>3274</v>
      </c>
      <c r="D29989" t="s">
        <v>26366</v>
      </c>
      <c r="E29989">
        <v>10</v>
      </c>
      <c r="F29989">
        <v>8.58</v>
      </c>
      <c r="G29989" t="s">
        <v>13</v>
      </c>
      <c r="H29989" s="3">
        <v>22.222222222222221</v>
      </c>
      <c r="I29989" s="3">
        <v>200</v>
      </c>
    </row>
    <row r="29990" spans="1:9" x14ac:dyDescent="0.25">
      <c r="A29990">
        <v>29989</v>
      </c>
      <c r="B29990" s="1">
        <v>45275</v>
      </c>
      <c r="C29990" t="s">
        <v>23413</v>
      </c>
      <c r="D29990" t="s">
        <v>26367</v>
      </c>
      <c r="E29990">
        <v>3.75</v>
      </c>
      <c r="F29990">
        <v>3.25</v>
      </c>
      <c r="G29990" t="s">
        <v>8</v>
      </c>
      <c r="H29990" s="3">
        <v>72.727272727272734</v>
      </c>
      <c r="I29990" s="3">
        <v>-72.727272727272734</v>
      </c>
    </row>
    <row r="29991" spans="1:9" x14ac:dyDescent="0.25">
      <c r="A29991">
        <v>29990</v>
      </c>
      <c r="B29991" s="1">
        <v>45275</v>
      </c>
      <c r="C29991" t="s">
        <v>3274</v>
      </c>
      <c r="D29991" t="s">
        <v>26368</v>
      </c>
      <c r="E29991">
        <v>5</v>
      </c>
      <c r="F29991">
        <v>4.3499999999999996</v>
      </c>
      <c r="G29991" t="s">
        <v>8</v>
      </c>
      <c r="H29991" s="3">
        <v>50</v>
      </c>
      <c r="I29991" s="3">
        <v>-50</v>
      </c>
    </row>
    <row r="29992" spans="1:9" x14ac:dyDescent="0.25">
      <c r="A29992">
        <v>29991</v>
      </c>
      <c r="B29992" s="1">
        <v>45275</v>
      </c>
      <c r="C29992" t="s">
        <v>2371</v>
      </c>
      <c r="D29992" t="s">
        <v>26369</v>
      </c>
      <c r="E29992">
        <v>7</v>
      </c>
      <c r="F29992">
        <v>6.19</v>
      </c>
      <c r="G29992" t="s">
        <v>8</v>
      </c>
      <c r="H29992" s="3">
        <v>33.333333333333336</v>
      </c>
      <c r="I29992" s="3">
        <v>-33.333333333333336</v>
      </c>
    </row>
    <row r="29993" spans="1:9" x14ac:dyDescent="0.25">
      <c r="A29993">
        <v>29992</v>
      </c>
      <c r="B29993" s="1">
        <v>45275</v>
      </c>
      <c r="C29993" t="s">
        <v>14</v>
      </c>
      <c r="D29993" t="s">
        <v>26370</v>
      </c>
      <c r="E29993">
        <v>3.75</v>
      </c>
      <c r="F29993">
        <v>3.34</v>
      </c>
      <c r="G29993" t="s">
        <v>8</v>
      </c>
      <c r="H29993" s="3">
        <v>72.727272727272734</v>
      </c>
      <c r="I29993" s="3">
        <v>-72.727272727272734</v>
      </c>
    </row>
    <row r="29994" spans="1:9" x14ac:dyDescent="0.25">
      <c r="A29994">
        <v>29993</v>
      </c>
      <c r="B29994" s="1">
        <v>45275</v>
      </c>
      <c r="C29994" t="s">
        <v>3274</v>
      </c>
      <c r="D29994" t="s">
        <v>26371</v>
      </c>
      <c r="E29994">
        <v>2.6</v>
      </c>
      <c r="F29994">
        <v>2.35</v>
      </c>
      <c r="G29994" t="s">
        <v>13</v>
      </c>
      <c r="H29994" s="3">
        <v>125</v>
      </c>
      <c r="I29994" s="3">
        <v>200</v>
      </c>
    </row>
    <row r="29995" spans="1:9" x14ac:dyDescent="0.25">
      <c r="A29995">
        <v>29994</v>
      </c>
      <c r="B29995" s="1">
        <v>45275</v>
      </c>
      <c r="C29995" t="s">
        <v>9</v>
      </c>
      <c r="D29995" t="s">
        <v>26372</v>
      </c>
      <c r="E29995">
        <v>19</v>
      </c>
      <c r="F29995">
        <v>17.239999999999998</v>
      </c>
      <c r="G29995" t="s">
        <v>8</v>
      </c>
      <c r="H29995" s="3">
        <v>11.111111111111111</v>
      </c>
      <c r="I29995" s="3">
        <v>-11.111111111111111</v>
      </c>
    </row>
    <row r="29996" spans="1:9" x14ac:dyDescent="0.25">
      <c r="A29996">
        <v>29995</v>
      </c>
      <c r="B29996" s="1">
        <v>45275</v>
      </c>
      <c r="C29996" t="s">
        <v>3274</v>
      </c>
      <c r="D29996" t="s">
        <v>26373</v>
      </c>
      <c r="E29996">
        <v>6.75</v>
      </c>
      <c r="F29996">
        <v>6.3</v>
      </c>
      <c r="G29996" t="s">
        <v>8</v>
      </c>
      <c r="H29996" s="3">
        <v>34.782608695652172</v>
      </c>
      <c r="I29996" s="3">
        <v>-34.782608695652172</v>
      </c>
    </row>
    <row r="29997" spans="1:9" x14ac:dyDescent="0.25">
      <c r="A29997">
        <v>29996</v>
      </c>
      <c r="B29997" s="1">
        <v>45275</v>
      </c>
      <c r="C29997" t="s">
        <v>936</v>
      </c>
      <c r="D29997" t="s">
        <v>26374</v>
      </c>
      <c r="E29997">
        <v>5</v>
      </c>
      <c r="F29997">
        <v>4.7</v>
      </c>
      <c r="G29997" t="s">
        <v>8</v>
      </c>
      <c r="H29997" s="3">
        <v>50</v>
      </c>
      <c r="I29997" s="3">
        <v>-50</v>
      </c>
    </row>
    <row r="29998" spans="1:9" x14ac:dyDescent="0.25">
      <c r="A29998">
        <v>29997</v>
      </c>
      <c r="B29998" s="1">
        <v>45275</v>
      </c>
      <c r="C29998" t="s">
        <v>14</v>
      </c>
      <c r="D29998" t="s">
        <v>26375</v>
      </c>
      <c r="E29998">
        <v>9</v>
      </c>
      <c r="F29998">
        <v>8.4700000000000006</v>
      </c>
      <c r="G29998" t="s">
        <v>8</v>
      </c>
      <c r="H29998" s="3">
        <v>25</v>
      </c>
      <c r="I29998" s="3">
        <v>-25</v>
      </c>
    </row>
    <row r="29999" spans="1:9" x14ac:dyDescent="0.25">
      <c r="A29999">
        <v>29998</v>
      </c>
      <c r="B29999" s="1">
        <v>45275</v>
      </c>
      <c r="C29999" t="s">
        <v>2371</v>
      </c>
      <c r="D29999" t="s">
        <v>19412</v>
      </c>
      <c r="E29999">
        <v>6</v>
      </c>
      <c r="F29999">
        <v>5.66</v>
      </c>
      <c r="G29999" t="s">
        <v>8</v>
      </c>
      <c r="H29999" s="3">
        <v>40</v>
      </c>
      <c r="I29999" s="3">
        <v>-40</v>
      </c>
    </row>
    <row r="30000" spans="1:9" x14ac:dyDescent="0.25">
      <c r="A30000">
        <v>29999</v>
      </c>
      <c r="B30000" s="1">
        <v>45275</v>
      </c>
      <c r="C30000" t="s">
        <v>9</v>
      </c>
      <c r="D30000" t="s">
        <v>26376</v>
      </c>
      <c r="E30000">
        <v>5.5</v>
      </c>
      <c r="F30000">
        <v>5.25</v>
      </c>
      <c r="G30000" t="s">
        <v>13</v>
      </c>
      <c r="H30000" s="3">
        <v>44.444444444444443</v>
      </c>
      <c r="I30000" s="3">
        <v>200</v>
      </c>
    </row>
    <row r="30001" spans="1:9" x14ac:dyDescent="0.25">
      <c r="A30001">
        <v>30000</v>
      </c>
      <c r="B30001" s="1">
        <v>45275</v>
      </c>
      <c r="C30001" t="s">
        <v>14</v>
      </c>
      <c r="D30001" t="s">
        <v>26377</v>
      </c>
      <c r="E30001">
        <v>11</v>
      </c>
      <c r="F30001">
        <v>10.51</v>
      </c>
      <c r="G30001" t="s">
        <v>11275</v>
      </c>
      <c r="H30001" s="3">
        <v>0</v>
      </c>
      <c r="I30001" s="3">
        <v>0</v>
      </c>
    </row>
    <row r="30002" spans="1:9" x14ac:dyDescent="0.25">
      <c r="A30002">
        <v>30001</v>
      </c>
      <c r="B30002" s="1">
        <v>45275</v>
      </c>
      <c r="C30002" t="s">
        <v>936</v>
      </c>
      <c r="D30002" t="s">
        <v>26378</v>
      </c>
      <c r="E30002">
        <v>4</v>
      </c>
      <c r="F30002">
        <v>3.83</v>
      </c>
      <c r="G30002" t="s">
        <v>13</v>
      </c>
      <c r="H30002" s="3">
        <v>66.666666666666671</v>
      </c>
      <c r="I30002" s="3">
        <v>200</v>
      </c>
    </row>
    <row r="30003" spans="1:9" x14ac:dyDescent="0.25">
      <c r="A30003">
        <v>30002</v>
      </c>
      <c r="B30003" s="1">
        <v>45275</v>
      </c>
      <c r="C30003" t="s">
        <v>2371</v>
      </c>
      <c r="D30003" t="s">
        <v>26379</v>
      </c>
      <c r="E30003">
        <v>5.5</v>
      </c>
      <c r="F30003">
        <v>5.27</v>
      </c>
      <c r="G30003" t="s">
        <v>11275</v>
      </c>
      <c r="H30003" s="3">
        <v>0</v>
      </c>
      <c r="I30003" s="3">
        <v>0</v>
      </c>
    </row>
    <row r="30004" spans="1:9" x14ac:dyDescent="0.25">
      <c r="A30004">
        <v>30003</v>
      </c>
      <c r="B30004" s="1">
        <v>45275</v>
      </c>
      <c r="C30004" t="s">
        <v>14</v>
      </c>
      <c r="D30004" t="s">
        <v>26380</v>
      </c>
      <c r="E30004">
        <v>9</v>
      </c>
      <c r="F30004">
        <v>8.6300000000000008</v>
      </c>
      <c r="G30004" t="s">
        <v>8</v>
      </c>
      <c r="H30004" s="3">
        <v>25</v>
      </c>
      <c r="I30004" s="3">
        <v>-25</v>
      </c>
    </row>
    <row r="30005" spans="1:9" x14ac:dyDescent="0.25">
      <c r="A30005">
        <v>30004</v>
      </c>
      <c r="B30005" s="1">
        <v>45275</v>
      </c>
      <c r="C30005" t="s">
        <v>936</v>
      </c>
      <c r="D30005" t="s">
        <v>26381</v>
      </c>
      <c r="E30005">
        <v>3.8</v>
      </c>
      <c r="F30005">
        <v>3.66</v>
      </c>
      <c r="G30005" t="s">
        <v>13</v>
      </c>
      <c r="H30005" s="3">
        <v>71.428571428571431</v>
      </c>
      <c r="I30005" s="3">
        <v>200</v>
      </c>
    </row>
    <row r="30006" spans="1:9" x14ac:dyDescent="0.25">
      <c r="A30006">
        <v>30005</v>
      </c>
      <c r="B30006" s="1">
        <v>45275</v>
      </c>
      <c r="C30006" t="s">
        <v>14</v>
      </c>
      <c r="D30006" t="s">
        <v>26382</v>
      </c>
      <c r="E30006">
        <v>6.5</v>
      </c>
      <c r="F30006">
        <v>6.28</v>
      </c>
      <c r="G30006" t="s">
        <v>8</v>
      </c>
      <c r="H30006" s="3">
        <v>36.363636363636367</v>
      </c>
      <c r="I30006" s="3">
        <v>-36.363636363636367</v>
      </c>
    </row>
    <row r="30007" spans="1:9" x14ac:dyDescent="0.25">
      <c r="A30007">
        <v>30006</v>
      </c>
      <c r="B30007" s="1">
        <v>45275</v>
      </c>
      <c r="C30007" t="s">
        <v>14</v>
      </c>
      <c r="D30007" t="s">
        <v>26383</v>
      </c>
      <c r="E30007">
        <v>6</v>
      </c>
      <c r="F30007">
        <v>5.82</v>
      </c>
      <c r="G30007" t="s">
        <v>13</v>
      </c>
      <c r="H30007" s="3">
        <v>40</v>
      </c>
      <c r="I30007" s="3">
        <v>200</v>
      </c>
    </row>
    <row r="30008" spans="1:9" x14ac:dyDescent="0.25">
      <c r="A30008">
        <v>30007</v>
      </c>
      <c r="B30008" s="1">
        <v>45276</v>
      </c>
      <c r="C30008" t="s">
        <v>14</v>
      </c>
      <c r="D30008" t="s">
        <v>26384</v>
      </c>
      <c r="E30008">
        <v>2</v>
      </c>
      <c r="F30008">
        <v>1.98</v>
      </c>
      <c r="G30008" t="s">
        <v>8</v>
      </c>
      <c r="H30008" s="3">
        <v>200</v>
      </c>
      <c r="I30008" s="3">
        <v>-200</v>
      </c>
    </row>
    <row r="30009" spans="1:9" x14ac:dyDescent="0.25">
      <c r="A30009">
        <v>30008</v>
      </c>
      <c r="B30009" s="1">
        <v>45276</v>
      </c>
      <c r="C30009" t="s">
        <v>37</v>
      </c>
      <c r="D30009" t="s">
        <v>26385</v>
      </c>
      <c r="E30009">
        <v>1.56</v>
      </c>
      <c r="F30009">
        <v>1.52</v>
      </c>
      <c r="G30009" t="s">
        <v>13</v>
      </c>
      <c r="H30009" s="3">
        <v>357.14285714285711</v>
      </c>
      <c r="I30009" s="3">
        <v>200</v>
      </c>
    </row>
    <row r="30010" spans="1:9" x14ac:dyDescent="0.25">
      <c r="A30010">
        <v>30009</v>
      </c>
      <c r="B30010" s="1">
        <v>45276</v>
      </c>
      <c r="C30010" t="s">
        <v>14</v>
      </c>
      <c r="D30010" t="s">
        <v>26386</v>
      </c>
      <c r="E30010">
        <v>3</v>
      </c>
      <c r="F30010">
        <v>2.75</v>
      </c>
      <c r="G30010" t="s">
        <v>8</v>
      </c>
      <c r="H30010" s="3">
        <v>100</v>
      </c>
      <c r="I30010" s="3">
        <v>-100</v>
      </c>
    </row>
    <row r="30011" spans="1:9" x14ac:dyDescent="0.25">
      <c r="A30011">
        <v>30010</v>
      </c>
      <c r="B30011" s="1">
        <v>45276</v>
      </c>
      <c r="C30011" t="s">
        <v>14</v>
      </c>
      <c r="D30011" t="s">
        <v>26387</v>
      </c>
      <c r="E30011">
        <v>4.5</v>
      </c>
      <c r="F30011">
        <v>4.1500000000000004</v>
      </c>
      <c r="G30011" t="s">
        <v>8</v>
      </c>
      <c r="H30011" s="3">
        <v>57.142857142857146</v>
      </c>
      <c r="I30011" s="3">
        <v>-57.142857142857146</v>
      </c>
    </row>
    <row r="30012" spans="1:9" x14ac:dyDescent="0.25">
      <c r="A30012">
        <v>30011</v>
      </c>
      <c r="B30012" s="1">
        <v>45276</v>
      </c>
      <c r="C30012" t="s">
        <v>14</v>
      </c>
      <c r="D30012" t="s">
        <v>26388</v>
      </c>
      <c r="E30012">
        <v>7</v>
      </c>
      <c r="F30012">
        <v>6.84</v>
      </c>
      <c r="G30012" t="s">
        <v>8</v>
      </c>
      <c r="H30012" s="3">
        <v>33.333333333333336</v>
      </c>
      <c r="I30012" s="3">
        <v>-33.333333333333336</v>
      </c>
    </row>
    <row r="30013" spans="1:9" x14ac:dyDescent="0.25">
      <c r="A30013">
        <v>30012</v>
      </c>
      <c r="B30013" s="1">
        <v>45276</v>
      </c>
      <c r="C30013" t="s">
        <v>37</v>
      </c>
      <c r="D30013" t="s">
        <v>26389</v>
      </c>
      <c r="E30013">
        <v>1.91</v>
      </c>
      <c r="F30013">
        <v>1.73</v>
      </c>
      <c r="G30013" t="s">
        <v>8</v>
      </c>
      <c r="H30013" s="3">
        <v>219.7802197802198</v>
      </c>
      <c r="I30013" s="3">
        <v>-219.7802197802198</v>
      </c>
    </row>
    <row r="30014" spans="1:9" x14ac:dyDescent="0.25">
      <c r="A30014">
        <v>30013</v>
      </c>
      <c r="B30014" s="1">
        <v>45276</v>
      </c>
      <c r="C30014" t="s">
        <v>3274</v>
      </c>
      <c r="D30014" t="s">
        <v>26371</v>
      </c>
      <c r="E30014">
        <v>2.6</v>
      </c>
      <c r="F30014">
        <v>2.25</v>
      </c>
      <c r="G30014" t="s">
        <v>13</v>
      </c>
      <c r="H30014" s="3">
        <v>125</v>
      </c>
      <c r="I30014" s="3">
        <v>200</v>
      </c>
    </row>
    <row r="30015" spans="1:9" x14ac:dyDescent="0.25">
      <c r="A30015">
        <v>30014</v>
      </c>
      <c r="B30015" s="1">
        <v>45276</v>
      </c>
      <c r="C30015" t="s">
        <v>9</v>
      </c>
      <c r="D30015" t="s">
        <v>26390</v>
      </c>
      <c r="E30015">
        <v>13</v>
      </c>
      <c r="F30015">
        <v>11.28</v>
      </c>
      <c r="G30015" t="s">
        <v>8</v>
      </c>
      <c r="H30015" s="3">
        <v>16.666666666666668</v>
      </c>
      <c r="I30015" s="3">
        <v>-16.666666666666668</v>
      </c>
    </row>
    <row r="30016" spans="1:9" x14ac:dyDescent="0.25">
      <c r="A30016">
        <v>30015</v>
      </c>
      <c r="B30016" s="1">
        <v>45276</v>
      </c>
      <c r="C30016" t="s">
        <v>37</v>
      </c>
      <c r="D30016" t="s">
        <v>26391</v>
      </c>
      <c r="E30016">
        <v>2.75</v>
      </c>
      <c r="F30016">
        <v>2.4</v>
      </c>
      <c r="G30016" t="s">
        <v>8</v>
      </c>
      <c r="H30016" s="3">
        <v>114.28571428571429</v>
      </c>
      <c r="I30016" s="3">
        <v>-114.28571428571429</v>
      </c>
    </row>
    <row r="30017" spans="1:9" x14ac:dyDescent="0.25">
      <c r="A30017">
        <v>30016</v>
      </c>
      <c r="B30017" s="1">
        <v>45276</v>
      </c>
      <c r="C30017" t="s">
        <v>2371</v>
      </c>
      <c r="D30017" t="s">
        <v>26392</v>
      </c>
      <c r="E30017">
        <v>2.6</v>
      </c>
      <c r="F30017">
        <v>2.29</v>
      </c>
      <c r="G30017" t="s">
        <v>8</v>
      </c>
      <c r="H30017" s="3">
        <v>125</v>
      </c>
      <c r="I30017" s="3">
        <v>-125</v>
      </c>
    </row>
    <row r="30018" spans="1:9" x14ac:dyDescent="0.25">
      <c r="A30018">
        <v>30017</v>
      </c>
      <c r="B30018" s="1">
        <v>45276</v>
      </c>
      <c r="C30018" t="s">
        <v>14</v>
      </c>
      <c r="D30018" t="s">
        <v>26393</v>
      </c>
      <c r="E30018">
        <v>4.5</v>
      </c>
      <c r="F30018">
        <v>4.0199999999999996</v>
      </c>
      <c r="G30018" t="s">
        <v>8</v>
      </c>
      <c r="H30018" s="3">
        <v>57.142857142857146</v>
      </c>
      <c r="I30018" s="3">
        <v>-57.142857142857146</v>
      </c>
    </row>
    <row r="30019" spans="1:9" x14ac:dyDescent="0.25">
      <c r="A30019">
        <v>30018</v>
      </c>
      <c r="B30019" s="1">
        <v>45276</v>
      </c>
      <c r="C30019" t="s">
        <v>936</v>
      </c>
      <c r="D30019" t="s">
        <v>17174</v>
      </c>
      <c r="E30019">
        <v>3.6</v>
      </c>
      <c r="F30019">
        <v>3.32</v>
      </c>
      <c r="G30019" t="s">
        <v>8</v>
      </c>
      <c r="H30019" s="3">
        <v>76.92307692307692</v>
      </c>
      <c r="I30019" s="3">
        <v>-76.92307692307692</v>
      </c>
    </row>
    <row r="30020" spans="1:9" x14ac:dyDescent="0.25">
      <c r="A30020">
        <v>30019</v>
      </c>
      <c r="B30020" s="1">
        <v>45276</v>
      </c>
      <c r="C30020" t="s">
        <v>15812</v>
      </c>
      <c r="D30020" t="s">
        <v>20710</v>
      </c>
      <c r="E30020">
        <v>3.1</v>
      </c>
      <c r="F30020">
        <v>2.89</v>
      </c>
      <c r="G30020" t="s">
        <v>8</v>
      </c>
      <c r="H30020" s="3">
        <v>95.238095238095241</v>
      </c>
      <c r="I30020" s="3">
        <v>-95.238095238095241</v>
      </c>
    </row>
    <row r="30021" spans="1:9" x14ac:dyDescent="0.25">
      <c r="A30021">
        <v>30020</v>
      </c>
      <c r="B30021" s="1">
        <v>45276</v>
      </c>
      <c r="C30021" t="s">
        <v>23413</v>
      </c>
      <c r="D30021" t="s">
        <v>26394</v>
      </c>
      <c r="E30021">
        <v>3.5</v>
      </c>
      <c r="F30021">
        <v>3.29</v>
      </c>
      <c r="G30021" t="s">
        <v>13</v>
      </c>
      <c r="H30021" s="3">
        <v>80</v>
      </c>
      <c r="I30021" s="3">
        <v>200</v>
      </c>
    </row>
    <row r="30022" spans="1:9" x14ac:dyDescent="0.25">
      <c r="A30022">
        <v>30021</v>
      </c>
      <c r="B30022" s="1">
        <v>45276</v>
      </c>
      <c r="C30022" t="s">
        <v>9769</v>
      </c>
      <c r="D30022" t="s">
        <v>26364</v>
      </c>
      <c r="E30022">
        <v>3.5</v>
      </c>
      <c r="F30022">
        <v>3.29</v>
      </c>
      <c r="G30022" t="s">
        <v>13</v>
      </c>
      <c r="H30022" s="3">
        <v>80</v>
      </c>
      <c r="I30022" s="3">
        <v>200</v>
      </c>
    </row>
    <row r="30023" spans="1:9" x14ac:dyDescent="0.25">
      <c r="A30023">
        <v>30022</v>
      </c>
      <c r="B30023" s="1">
        <v>45276</v>
      </c>
      <c r="C30023" t="s">
        <v>14</v>
      </c>
      <c r="D30023" t="s">
        <v>26395</v>
      </c>
      <c r="E30023">
        <v>5</v>
      </c>
      <c r="F30023">
        <v>4.72</v>
      </c>
      <c r="G30023" t="s">
        <v>8</v>
      </c>
      <c r="H30023" s="3">
        <v>50</v>
      </c>
      <c r="I30023" s="3">
        <v>-50</v>
      </c>
    </row>
    <row r="30024" spans="1:9" x14ac:dyDescent="0.25">
      <c r="A30024">
        <v>30023</v>
      </c>
      <c r="B30024" s="1">
        <v>45276</v>
      </c>
      <c r="C30024" t="s">
        <v>15812</v>
      </c>
      <c r="D30024" t="s">
        <v>26396</v>
      </c>
      <c r="E30024">
        <v>4.33</v>
      </c>
      <c r="F30024">
        <v>4.09</v>
      </c>
      <c r="G30024" t="s">
        <v>8</v>
      </c>
      <c r="H30024" s="3">
        <v>60.06006006006006</v>
      </c>
      <c r="I30024" s="3">
        <v>-60.06006006006006</v>
      </c>
    </row>
    <row r="30025" spans="1:9" x14ac:dyDescent="0.25">
      <c r="A30025">
        <v>30024</v>
      </c>
      <c r="B30025" s="1">
        <v>45276</v>
      </c>
      <c r="C30025" t="s">
        <v>23413</v>
      </c>
      <c r="D30025" t="s">
        <v>26397</v>
      </c>
      <c r="E30025">
        <v>3.5</v>
      </c>
      <c r="F30025">
        <v>3.3</v>
      </c>
      <c r="G30025" t="s">
        <v>8</v>
      </c>
      <c r="H30025" s="3">
        <v>80</v>
      </c>
      <c r="I30025" s="3">
        <v>-80</v>
      </c>
    </row>
    <row r="30026" spans="1:9" x14ac:dyDescent="0.25">
      <c r="A30026">
        <v>30025</v>
      </c>
      <c r="B30026" s="1">
        <v>45276</v>
      </c>
      <c r="C30026" t="s">
        <v>4967</v>
      </c>
      <c r="D30026" t="s">
        <v>26398</v>
      </c>
      <c r="E30026">
        <v>3.2</v>
      </c>
      <c r="F30026">
        <v>3.03</v>
      </c>
      <c r="G30026" t="s">
        <v>13</v>
      </c>
      <c r="H30026" s="3">
        <v>90.909090909090907</v>
      </c>
      <c r="I30026" s="3">
        <v>200</v>
      </c>
    </row>
    <row r="30027" spans="1:9" x14ac:dyDescent="0.25">
      <c r="A30027">
        <v>30026</v>
      </c>
      <c r="B30027" s="1">
        <v>45276</v>
      </c>
      <c r="C30027" t="s">
        <v>4967</v>
      </c>
      <c r="D30027" t="s">
        <v>10157</v>
      </c>
      <c r="E30027">
        <v>4.0999999999999996</v>
      </c>
      <c r="F30027">
        <v>3.92</v>
      </c>
      <c r="G30027" t="s">
        <v>13</v>
      </c>
      <c r="H30027" s="3">
        <v>64.516129032258078</v>
      </c>
      <c r="I30027" s="3">
        <v>200</v>
      </c>
    </row>
    <row r="30028" spans="1:9" x14ac:dyDescent="0.25">
      <c r="A30028">
        <v>30027</v>
      </c>
      <c r="B30028" s="1">
        <v>45276</v>
      </c>
      <c r="C30028" t="s">
        <v>2371</v>
      </c>
      <c r="D30028" t="s">
        <v>26379</v>
      </c>
      <c r="E30028">
        <v>5.5</v>
      </c>
      <c r="F30028">
        <v>5.27</v>
      </c>
      <c r="G30028" t="s">
        <v>11275</v>
      </c>
      <c r="H30028" s="3">
        <v>0</v>
      </c>
      <c r="I30028" s="3">
        <v>0</v>
      </c>
    </row>
    <row r="30029" spans="1:9" x14ac:dyDescent="0.25">
      <c r="A30029">
        <v>30028</v>
      </c>
      <c r="B30029" s="1">
        <v>45276</v>
      </c>
      <c r="C30029" t="s">
        <v>2371</v>
      </c>
      <c r="D30029" t="s">
        <v>26399</v>
      </c>
      <c r="E30029">
        <v>6</v>
      </c>
      <c r="F30029">
        <v>5.77</v>
      </c>
      <c r="G30029" t="s">
        <v>8</v>
      </c>
      <c r="H30029" s="3">
        <v>40</v>
      </c>
      <c r="I30029" s="3">
        <v>-40</v>
      </c>
    </row>
    <row r="30030" spans="1:9" x14ac:dyDescent="0.25">
      <c r="A30030">
        <v>30029</v>
      </c>
      <c r="B30030" s="1">
        <v>45276</v>
      </c>
      <c r="C30030" t="s">
        <v>3274</v>
      </c>
      <c r="D30030" t="s">
        <v>26400</v>
      </c>
      <c r="E30030">
        <v>3.5</v>
      </c>
      <c r="F30030">
        <v>3.38</v>
      </c>
      <c r="G30030" t="s">
        <v>13</v>
      </c>
      <c r="H30030" s="3">
        <v>80</v>
      </c>
      <c r="I30030" s="3">
        <v>200</v>
      </c>
    </row>
    <row r="30031" spans="1:9" x14ac:dyDescent="0.25">
      <c r="A30031">
        <v>30030</v>
      </c>
      <c r="B30031" s="1">
        <v>45276</v>
      </c>
      <c r="C30031" t="s">
        <v>2371</v>
      </c>
      <c r="D30031" t="s">
        <v>26401</v>
      </c>
      <c r="E30031">
        <v>3.5</v>
      </c>
      <c r="F30031">
        <v>3.38</v>
      </c>
      <c r="G30031" t="s">
        <v>8</v>
      </c>
      <c r="H30031" s="3">
        <v>80</v>
      </c>
      <c r="I30031" s="3">
        <v>-80</v>
      </c>
    </row>
    <row r="30032" spans="1:9" x14ac:dyDescent="0.25">
      <c r="A30032">
        <v>30031</v>
      </c>
      <c r="B30032" s="1">
        <v>45276</v>
      </c>
      <c r="C30032" t="s">
        <v>14</v>
      </c>
      <c r="D30032" t="s">
        <v>26402</v>
      </c>
      <c r="E30032">
        <v>4</v>
      </c>
      <c r="F30032">
        <v>3.88</v>
      </c>
      <c r="G30032" t="s">
        <v>11275</v>
      </c>
      <c r="H30032" s="3">
        <v>0</v>
      </c>
      <c r="I30032" s="3">
        <v>0</v>
      </c>
    </row>
    <row r="30033" spans="1:9" x14ac:dyDescent="0.25">
      <c r="A30033">
        <v>30032</v>
      </c>
      <c r="B30033" s="1">
        <v>45276</v>
      </c>
      <c r="C30033" t="s">
        <v>5012</v>
      </c>
      <c r="D30033" t="s">
        <v>26403</v>
      </c>
      <c r="E30033">
        <v>2</v>
      </c>
      <c r="F30033">
        <v>1.95</v>
      </c>
      <c r="G30033" t="s">
        <v>13</v>
      </c>
      <c r="H30033" s="3">
        <v>200</v>
      </c>
      <c r="I30033" s="3">
        <v>200</v>
      </c>
    </row>
    <row r="30034" spans="1:9" x14ac:dyDescent="0.25">
      <c r="A30034">
        <v>30033</v>
      </c>
      <c r="B30034" s="1">
        <v>45277</v>
      </c>
      <c r="C30034" t="s">
        <v>4967</v>
      </c>
      <c r="D30034" t="s">
        <v>26404</v>
      </c>
      <c r="E30034">
        <v>21</v>
      </c>
      <c r="F30034">
        <v>17.48</v>
      </c>
      <c r="G30034" t="s">
        <v>8</v>
      </c>
      <c r="H30034" s="3">
        <v>10</v>
      </c>
      <c r="I30034" s="3">
        <v>-10</v>
      </c>
    </row>
    <row r="30035" spans="1:9" x14ac:dyDescent="0.25">
      <c r="A30035">
        <v>30034</v>
      </c>
      <c r="B30035" s="1">
        <v>45277</v>
      </c>
      <c r="C30035" t="s">
        <v>5012</v>
      </c>
      <c r="D30035" t="s">
        <v>26405</v>
      </c>
      <c r="E30035">
        <v>21</v>
      </c>
      <c r="F30035">
        <v>17.48</v>
      </c>
      <c r="G30035" t="s">
        <v>8</v>
      </c>
      <c r="H30035" s="3">
        <v>10</v>
      </c>
      <c r="I30035" s="3">
        <v>-10</v>
      </c>
    </row>
    <row r="30036" spans="1:9" x14ac:dyDescent="0.25">
      <c r="A30036">
        <v>30035</v>
      </c>
      <c r="B30036" s="1">
        <v>45277</v>
      </c>
      <c r="C30036" t="s">
        <v>37</v>
      </c>
      <c r="D30036" t="s">
        <v>26406</v>
      </c>
      <c r="E30036">
        <v>3.75</v>
      </c>
      <c r="F30036">
        <v>3.36</v>
      </c>
      <c r="G30036" t="s">
        <v>8</v>
      </c>
      <c r="H30036" s="3">
        <v>72.727272727272734</v>
      </c>
      <c r="I30036" s="3">
        <v>-72.727272727272734</v>
      </c>
    </row>
    <row r="30037" spans="1:9" x14ac:dyDescent="0.25">
      <c r="A30037">
        <v>30036</v>
      </c>
      <c r="B30037" s="1">
        <v>45277</v>
      </c>
      <c r="C30037" t="s">
        <v>3274</v>
      </c>
      <c r="D30037" t="s">
        <v>26371</v>
      </c>
      <c r="E30037">
        <v>2.6</v>
      </c>
      <c r="F30037">
        <v>2.4</v>
      </c>
      <c r="G30037" t="s">
        <v>13</v>
      </c>
      <c r="H30037" s="3">
        <v>125</v>
      </c>
      <c r="I30037" s="3">
        <v>200</v>
      </c>
    </row>
    <row r="30038" spans="1:9" x14ac:dyDescent="0.25">
      <c r="A30038">
        <v>30037</v>
      </c>
      <c r="B30038" s="1">
        <v>45277</v>
      </c>
      <c r="C30038" t="s">
        <v>14</v>
      </c>
      <c r="D30038" t="s">
        <v>26407</v>
      </c>
      <c r="E30038">
        <v>10</v>
      </c>
      <c r="F30038">
        <v>9.33</v>
      </c>
      <c r="G30038" t="s">
        <v>8</v>
      </c>
      <c r="H30038" s="3">
        <v>22.222222222222221</v>
      </c>
      <c r="I30038" s="3">
        <v>-22.222222222222221</v>
      </c>
    </row>
    <row r="30039" spans="1:9" x14ac:dyDescent="0.25">
      <c r="A30039">
        <v>30038</v>
      </c>
      <c r="B30039" s="1">
        <v>45277</v>
      </c>
      <c r="C30039" t="s">
        <v>936</v>
      </c>
      <c r="D30039" t="s">
        <v>26408</v>
      </c>
      <c r="E30039">
        <v>3.5</v>
      </c>
      <c r="F30039">
        <v>3.27</v>
      </c>
      <c r="G30039" t="s">
        <v>13</v>
      </c>
      <c r="H30039" s="3">
        <v>80</v>
      </c>
      <c r="I30039" s="3">
        <v>200</v>
      </c>
    </row>
    <row r="30040" spans="1:9" x14ac:dyDescent="0.25">
      <c r="A30040">
        <v>30039</v>
      </c>
      <c r="B30040" s="1">
        <v>45277</v>
      </c>
      <c r="C30040" t="s">
        <v>4967</v>
      </c>
      <c r="D30040" t="s">
        <v>26409</v>
      </c>
      <c r="E30040">
        <v>3.9</v>
      </c>
      <c r="F30040">
        <v>3.65</v>
      </c>
      <c r="G30040" t="s">
        <v>13</v>
      </c>
      <c r="H30040" s="3">
        <v>68.965517241379317</v>
      </c>
      <c r="I30040" s="3">
        <v>200</v>
      </c>
    </row>
    <row r="30041" spans="1:9" x14ac:dyDescent="0.25">
      <c r="A30041">
        <v>30040</v>
      </c>
      <c r="B30041" s="1">
        <v>45277</v>
      </c>
      <c r="C30041" t="s">
        <v>3274</v>
      </c>
      <c r="D30041" t="s">
        <v>26400</v>
      </c>
      <c r="E30041">
        <v>3.5</v>
      </c>
      <c r="F30041">
        <v>3.31</v>
      </c>
      <c r="G30041" t="s">
        <v>13</v>
      </c>
      <c r="H30041" s="3">
        <v>80</v>
      </c>
      <c r="I30041" s="3">
        <v>200</v>
      </c>
    </row>
    <row r="30042" spans="1:9" x14ac:dyDescent="0.25">
      <c r="A30042">
        <v>30041</v>
      </c>
      <c r="B30042" s="1">
        <v>45277</v>
      </c>
      <c r="C30042" t="s">
        <v>14</v>
      </c>
      <c r="D30042" t="s">
        <v>26410</v>
      </c>
      <c r="E30042">
        <v>7</v>
      </c>
      <c r="F30042">
        <v>6.62</v>
      </c>
      <c r="G30042" t="s">
        <v>8</v>
      </c>
      <c r="H30042" s="3">
        <v>33.333333333333336</v>
      </c>
      <c r="I30042" s="3">
        <v>-33.333333333333336</v>
      </c>
    </row>
    <row r="30043" spans="1:9" x14ac:dyDescent="0.25">
      <c r="A30043">
        <v>30042</v>
      </c>
      <c r="B30043" s="1">
        <v>45277</v>
      </c>
      <c r="C30043" t="s">
        <v>23413</v>
      </c>
      <c r="D30043" t="s">
        <v>26397</v>
      </c>
      <c r="E30043">
        <v>3.5</v>
      </c>
      <c r="F30043">
        <v>3.32</v>
      </c>
      <c r="G30043" t="s">
        <v>8</v>
      </c>
      <c r="H30043" s="3">
        <v>80</v>
      </c>
      <c r="I30043" s="3">
        <v>-80</v>
      </c>
    </row>
    <row r="30044" spans="1:9" x14ac:dyDescent="0.25">
      <c r="A30044">
        <v>30043</v>
      </c>
      <c r="B30044" s="1">
        <v>45277</v>
      </c>
      <c r="C30044" t="s">
        <v>37</v>
      </c>
      <c r="D30044" t="s">
        <v>26411</v>
      </c>
      <c r="E30044">
        <v>3.25</v>
      </c>
      <c r="F30044">
        <v>3.09</v>
      </c>
      <c r="G30044" t="s">
        <v>8</v>
      </c>
      <c r="H30044" s="3">
        <v>88.888888888888886</v>
      </c>
      <c r="I30044" s="3">
        <v>-88.888888888888886</v>
      </c>
    </row>
    <row r="30045" spans="1:9" x14ac:dyDescent="0.25">
      <c r="A30045">
        <v>30044</v>
      </c>
      <c r="B30045" s="1">
        <v>45277</v>
      </c>
      <c r="C30045" t="s">
        <v>14</v>
      </c>
      <c r="D30045" t="s">
        <v>26412</v>
      </c>
      <c r="E30045">
        <v>6</v>
      </c>
      <c r="F30045">
        <v>5.76</v>
      </c>
      <c r="G30045" t="s">
        <v>8</v>
      </c>
      <c r="H30045" s="3">
        <v>40</v>
      </c>
      <c r="I30045" s="3">
        <v>-40</v>
      </c>
    </row>
    <row r="30046" spans="1:9" x14ac:dyDescent="0.25">
      <c r="A30046">
        <v>30045</v>
      </c>
      <c r="B30046" s="1">
        <v>45277</v>
      </c>
      <c r="C30046" t="s">
        <v>2371</v>
      </c>
      <c r="D30046" t="s">
        <v>26413</v>
      </c>
      <c r="E30046">
        <v>9.5</v>
      </c>
      <c r="F30046">
        <v>9.16</v>
      </c>
      <c r="G30046" t="s">
        <v>8</v>
      </c>
      <c r="H30046" s="3">
        <v>23.529411764705884</v>
      </c>
      <c r="I30046" s="3">
        <v>-23.529411764705884</v>
      </c>
    </row>
    <row r="30047" spans="1:9" x14ac:dyDescent="0.25">
      <c r="A30047">
        <v>30046</v>
      </c>
      <c r="B30047" s="1">
        <v>45277</v>
      </c>
      <c r="C30047" t="s">
        <v>5012</v>
      </c>
      <c r="D30047" t="s">
        <v>26414</v>
      </c>
      <c r="E30047">
        <v>3.2</v>
      </c>
      <c r="F30047">
        <v>3.13</v>
      </c>
      <c r="G30047" t="s">
        <v>8</v>
      </c>
      <c r="H30047" s="3">
        <v>90.909090909090907</v>
      </c>
      <c r="I30047" s="3">
        <v>-90.909090909090907</v>
      </c>
    </row>
    <row r="30048" spans="1:9" x14ac:dyDescent="0.25">
      <c r="A30048">
        <v>30047</v>
      </c>
      <c r="B30048" s="1">
        <v>45277</v>
      </c>
      <c r="C30048" t="s">
        <v>14</v>
      </c>
      <c r="D30048" t="s">
        <v>26415</v>
      </c>
      <c r="E30048">
        <v>5</v>
      </c>
      <c r="F30048">
        <v>4.8899999999999997</v>
      </c>
      <c r="G30048" t="s">
        <v>8</v>
      </c>
      <c r="H30048" s="3">
        <v>50</v>
      </c>
      <c r="I30048" s="3">
        <v>-50</v>
      </c>
    </row>
    <row r="30049" spans="1:9" x14ac:dyDescent="0.25">
      <c r="A30049">
        <v>30048</v>
      </c>
      <c r="B30049" s="1">
        <v>45277</v>
      </c>
      <c r="C30049" t="s">
        <v>9</v>
      </c>
      <c r="D30049" t="s">
        <v>26416</v>
      </c>
      <c r="E30049">
        <v>7.5</v>
      </c>
      <c r="F30049">
        <v>7.34</v>
      </c>
      <c r="G30049" t="s">
        <v>8</v>
      </c>
      <c r="H30049" s="3">
        <v>30.76923076923077</v>
      </c>
      <c r="I30049" s="3">
        <v>-30.76923076923077</v>
      </c>
    </row>
    <row r="30050" spans="1:9" x14ac:dyDescent="0.25">
      <c r="A30050">
        <v>30049</v>
      </c>
      <c r="B30050" s="1">
        <v>45277</v>
      </c>
      <c r="C30050" t="s">
        <v>14</v>
      </c>
      <c r="D30050" t="s">
        <v>26417</v>
      </c>
      <c r="E30050">
        <v>5</v>
      </c>
      <c r="F30050">
        <v>4.9000000000000004</v>
      </c>
      <c r="G30050" t="s">
        <v>8</v>
      </c>
      <c r="H30050" s="3">
        <v>50</v>
      </c>
      <c r="I30050" s="3">
        <v>-50</v>
      </c>
    </row>
    <row r="30051" spans="1:9" x14ac:dyDescent="0.25">
      <c r="A30051">
        <v>30050</v>
      </c>
      <c r="B30051" s="1">
        <v>45277</v>
      </c>
      <c r="C30051" t="s">
        <v>14</v>
      </c>
      <c r="D30051" t="s">
        <v>26418</v>
      </c>
      <c r="E30051">
        <v>8</v>
      </c>
      <c r="F30051">
        <v>7.87</v>
      </c>
      <c r="G30051" t="s">
        <v>8</v>
      </c>
      <c r="H30051" s="3">
        <v>28.571428571428573</v>
      </c>
      <c r="I30051" s="3">
        <v>-28.571428571428573</v>
      </c>
    </row>
    <row r="30052" spans="1:9" x14ac:dyDescent="0.25">
      <c r="A30052">
        <v>30051</v>
      </c>
      <c r="B30052" s="1">
        <v>45277</v>
      </c>
      <c r="C30052" t="s">
        <v>14</v>
      </c>
      <c r="D30052" t="s">
        <v>26419</v>
      </c>
      <c r="E30052">
        <v>6</v>
      </c>
      <c r="F30052">
        <v>5.9</v>
      </c>
      <c r="G30052" t="s">
        <v>8</v>
      </c>
      <c r="H30052" s="3">
        <v>40</v>
      </c>
      <c r="I30052" s="3">
        <v>-40</v>
      </c>
    </row>
    <row r="30053" spans="1:9" x14ac:dyDescent="0.25">
      <c r="A30053">
        <v>30052</v>
      </c>
      <c r="B30053" s="1">
        <v>45278</v>
      </c>
      <c r="C30053" t="s">
        <v>6148</v>
      </c>
      <c r="D30053" t="s">
        <v>26420</v>
      </c>
      <c r="E30053">
        <v>6</v>
      </c>
      <c r="F30053">
        <v>5.76</v>
      </c>
      <c r="G30053" t="s">
        <v>11275</v>
      </c>
      <c r="H30053" s="3">
        <v>0</v>
      </c>
      <c r="I30053" s="3">
        <v>0</v>
      </c>
    </row>
    <row r="30054" spans="1:9" x14ac:dyDescent="0.25">
      <c r="A30054">
        <v>30053</v>
      </c>
      <c r="B30054" s="1">
        <v>45278</v>
      </c>
      <c r="C30054" t="s">
        <v>6148</v>
      </c>
      <c r="D30054" t="s">
        <v>26421</v>
      </c>
      <c r="E30054">
        <v>5</v>
      </c>
      <c r="F30054">
        <v>4.7</v>
      </c>
      <c r="G30054" t="s">
        <v>8</v>
      </c>
      <c r="H30054" s="3">
        <v>50</v>
      </c>
      <c r="I30054" s="3">
        <v>-50</v>
      </c>
    </row>
    <row r="30055" spans="1:9" x14ac:dyDescent="0.25">
      <c r="A30055">
        <v>30054</v>
      </c>
      <c r="B30055" s="1">
        <v>45278</v>
      </c>
      <c r="C30055" t="s">
        <v>14</v>
      </c>
      <c r="D30055" t="s">
        <v>26422</v>
      </c>
      <c r="E30055">
        <v>4.33</v>
      </c>
      <c r="F30055">
        <v>3.98</v>
      </c>
      <c r="G30055" t="s">
        <v>13</v>
      </c>
      <c r="H30055" s="3">
        <v>60.06006006006006</v>
      </c>
      <c r="I30055" s="3">
        <v>200</v>
      </c>
    </row>
    <row r="30056" spans="1:9" x14ac:dyDescent="0.25">
      <c r="A30056">
        <v>30055</v>
      </c>
      <c r="B30056" s="1">
        <v>45278</v>
      </c>
      <c r="C30056" t="s">
        <v>14</v>
      </c>
      <c r="D30056" t="s">
        <v>26423</v>
      </c>
      <c r="E30056">
        <v>9</v>
      </c>
      <c r="F30056">
        <v>7.9</v>
      </c>
      <c r="G30056" t="s">
        <v>8</v>
      </c>
      <c r="H30056" s="3">
        <v>25</v>
      </c>
      <c r="I30056" s="3">
        <v>-25</v>
      </c>
    </row>
    <row r="30057" spans="1:9" x14ac:dyDescent="0.25">
      <c r="A30057">
        <v>30056</v>
      </c>
      <c r="B30057" s="1">
        <v>45278</v>
      </c>
      <c r="C30057" t="s">
        <v>14</v>
      </c>
      <c r="D30057" t="s">
        <v>26424</v>
      </c>
      <c r="E30057">
        <v>11</v>
      </c>
      <c r="F30057">
        <v>10.91</v>
      </c>
      <c r="G30057" t="s">
        <v>8</v>
      </c>
      <c r="H30057" s="3">
        <v>20</v>
      </c>
      <c r="I30057" s="3">
        <v>-20</v>
      </c>
    </row>
    <row r="30058" spans="1:9" x14ac:dyDescent="0.25">
      <c r="A30058">
        <v>30057</v>
      </c>
      <c r="B30058" s="1">
        <v>45278</v>
      </c>
      <c r="C30058" t="s">
        <v>7</v>
      </c>
      <c r="D30058" t="s">
        <v>26425</v>
      </c>
      <c r="E30058">
        <v>10</v>
      </c>
      <c r="F30058">
        <v>8.65</v>
      </c>
      <c r="G30058" t="s">
        <v>11275</v>
      </c>
      <c r="H30058" s="3">
        <v>0</v>
      </c>
      <c r="I30058" s="3">
        <v>0</v>
      </c>
    </row>
    <row r="30059" spans="1:9" x14ac:dyDescent="0.25">
      <c r="A30059">
        <v>30058</v>
      </c>
      <c r="B30059" s="1">
        <v>45278</v>
      </c>
      <c r="C30059" t="s">
        <v>7</v>
      </c>
      <c r="D30059" t="s">
        <v>26426</v>
      </c>
      <c r="E30059">
        <v>6.5</v>
      </c>
      <c r="F30059">
        <v>6.13</v>
      </c>
      <c r="G30059" t="s">
        <v>8</v>
      </c>
      <c r="H30059" s="3">
        <v>36.363636363636367</v>
      </c>
      <c r="I30059" s="3">
        <v>-36.363636363636367</v>
      </c>
    </row>
    <row r="30060" spans="1:9" x14ac:dyDescent="0.25">
      <c r="A30060">
        <v>30059</v>
      </c>
      <c r="B30060" s="1">
        <v>45278</v>
      </c>
      <c r="C30060" t="s">
        <v>7</v>
      </c>
      <c r="D30060" t="s">
        <v>26427</v>
      </c>
      <c r="E30060">
        <v>11</v>
      </c>
      <c r="F30060">
        <v>10.69</v>
      </c>
      <c r="G30060" t="s">
        <v>8</v>
      </c>
      <c r="H30060" s="3">
        <v>20</v>
      </c>
      <c r="I30060" s="3">
        <v>-20</v>
      </c>
    </row>
    <row r="30061" spans="1:9" x14ac:dyDescent="0.25">
      <c r="A30061">
        <v>30060</v>
      </c>
      <c r="B30061" s="1">
        <v>45278</v>
      </c>
      <c r="C30061" t="s">
        <v>4967</v>
      </c>
      <c r="D30061" t="s">
        <v>26428</v>
      </c>
      <c r="E30061">
        <v>5</v>
      </c>
      <c r="F30061">
        <v>4.76</v>
      </c>
      <c r="G30061" t="s">
        <v>8</v>
      </c>
      <c r="H30061" s="3">
        <v>50</v>
      </c>
      <c r="I30061" s="3">
        <v>-50</v>
      </c>
    </row>
    <row r="30062" spans="1:9" x14ac:dyDescent="0.25">
      <c r="A30062">
        <v>30061</v>
      </c>
      <c r="B30062" s="1">
        <v>45278</v>
      </c>
      <c r="C30062" t="s">
        <v>9</v>
      </c>
      <c r="D30062" t="s">
        <v>26429</v>
      </c>
      <c r="E30062">
        <v>17</v>
      </c>
      <c r="F30062">
        <v>13.62</v>
      </c>
      <c r="G30062" t="s">
        <v>11275</v>
      </c>
      <c r="H30062" s="3">
        <v>0</v>
      </c>
      <c r="I30062" s="3">
        <v>0</v>
      </c>
    </row>
    <row r="30063" spans="1:9" x14ac:dyDescent="0.25">
      <c r="A30063">
        <v>30062</v>
      </c>
      <c r="B30063" s="1">
        <v>45278</v>
      </c>
      <c r="C30063" t="s">
        <v>2390</v>
      </c>
      <c r="D30063" t="s">
        <v>26430</v>
      </c>
      <c r="E30063">
        <v>5</v>
      </c>
      <c r="F30063">
        <v>4.5</v>
      </c>
      <c r="G30063" t="s">
        <v>8</v>
      </c>
      <c r="H30063" s="3">
        <v>50</v>
      </c>
      <c r="I30063" s="3">
        <v>-50</v>
      </c>
    </row>
    <row r="30064" spans="1:9" x14ac:dyDescent="0.25">
      <c r="A30064">
        <v>30063</v>
      </c>
      <c r="B30064" s="1">
        <v>45278</v>
      </c>
      <c r="C30064" t="s">
        <v>3274</v>
      </c>
      <c r="D30064" t="s">
        <v>26431</v>
      </c>
      <c r="E30064">
        <v>7.25</v>
      </c>
      <c r="F30064">
        <v>6.84</v>
      </c>
      <c r="G30064" t="s">
        <v>8</v>
      </c>
      <c r="H30064" s="3">
        <v>32</v>
      </c>
      <c r="I30064" s="3">
        <v>-32</v>
      </c>
    </row>
    <row r="30065" spans="1:9" x14ac:dyDescent="0.25">
      <c r="A30065">
        <v>30064</v>
      </c>
      <c r="B30065" s="1">
        <v>45278</v>
      </c>
      <c r="C30065" t="s">
        <v>23578</v>
      </c>
      <c r="D30065" t="s">
        <v>26432</v>
      </c>
      <c r="E30065">
        <v>5</v>
      </c>
      <c r="F30065">
        <v>4.6500000000000004</v>
      </c>
      <c r="G30065" t="s">
        <v>8</v>
      </c>
      <c r="H30065" s="3">
        <v>50</v>
      </c>
      <c r="I30065" s="3">
        <v>-50</v>
      </c>
    </row>
    <row r="30066" spans="1:9" x14ac:dyDescent="0.25">
      <c r="A30066">
        <v>30065</v>
      </c>
      <c r="B30066" s="1">
        <v>45278</v>
      </c>
      <c r="C30066" t="s">
        <v>23578</v>
      </c>
      <c r="D30066" t="s">
        <v>26433</v>
      </c>
      <c r="E30066">
        <v>4</v>
      </c>
      <c r="F30066">
        <v>3.62</v>
      </c>
      <c r="G30066" t="s">
        <v>11275</v>
      </c>
      <c r="H30066" s="3">
        <v>0</v>
      </c>
      <c r="I30066" s="3">
        <v>0</v>
      </c>
    </row>
    <row r="30067" spans="1:9" x14ac:dyDescent="0.25">
      <c r="A30067">
        <v>30066</v>
      </c>
      <c r="B30067" s="1">
        <v>45278</v>
      </c>
      <c r="C30067" t="s">
        <v>26434</v>
      </c>
      <c r="D30067" t="s">
        <v>26435</v>
      </c>
      <c r="E30067">
        <v>1.7</v>
      </c>
      <c r="F30067">
        <v>1.52</v>
      </c>
      <c r="G30067" t="s">
        <v>13</v>
      </c>
      <c r="H30067" s="3">
        <v>285.71428571428572</v>
      </c>
      <c r="I30067" s="3">
        <v>200</v>
      </c>
    </row>
    <row r="30068" spans="1:9" x14ac:dyDescent="0.25">
      <c r="A30068">
        <v>30067</v>
      </c>
      <c r="B30068" s="1">
        <v>45278</v>
      </c>
      <c r="C30068" t="s">
        <v>15829</v>
      </c>
      <c r="D30068" t="s">
        <v>26436</v>
      </c>
      <c r="E30068">
        <v>1.91</v>
      </c>
      <c r="F30068">
        <v>1.84</v>
      </c>
      <c r="G30068" t="s">
        <v>13</v>
      </c>
      <c r="H30068" s="3">
        <v>219.7802197802198</v>
      </c>
      <c r="I30068" s="3">
        <v>200</v>
      </c>
    </row>
    <row r="30069" spans="1:9" x14ac:dyDescent="0.25">
      <c r="A30069">
        <v>30068</v>
      </c>
      <c r="B30069" s="1">
        <v>45278</v>
      </c>
      <c r="C30069" t="s">
        <v>4967</v>
      </c>
      <c r="D30069" t="s">
        <v>26437</v>
      </c>
      <c r="E30069">
        <v>6</v>
      </c>
      <c r="F30069">
        <v>5.38</v>
      </c>
      <c r="G30069" t="s">
        <v>8</v>
      </c>
      <c r="H30069" s="3">
        <v>40</v>
      </c>
      <c r="I30069" s="3">
        <v>-40</v>
      </c>
    </row>
    <row r="30070" spans="1:9" x14ac:dyDescent="0.25">
      <c r="A30070">
        <v>30069</v>
      </c>
      <c r="B30070" s="1">
        <v>45278</v>
      </c>
      <c r="C30070" t="s">
        <v>4967</v>
      </c>
      <c r="D30070" t="s">
        <v>26438</v>
      </c>
      <c r="E30070">
        <v>5.5</v>
      </c>
      <c r="F30070">
        <v>5</v>
      </c>
      <c r="G30070" t="s">
        <v>8</v>
      </c>
      <c r="H30070" s="3">
        <v>44.444444444444443</v>
      </c>
      <c r="I30070" s="3">
        <v>-44.444444444444443</v>
      </c>
    </row>
    <row r="30071" spans="1:9" x14ac:dyDescent="0.25">
      <c r="A30071">
        <v>30070</v>
      </c>
      <c r="B30071" s="1">
        <v>45278</v>
      </c>
      <c r="C30071" t="s">
        <v>4967</v>
      </c>
      <c r="D30071" t="s">
        <v>26439</v>
      </c>
      <c r="E30071">
        <v>10</v>
      </c>
      <c r="F30071">
        <v>8.19</v>
      </c>
      <c r="G30071" t="s">
        <v>13</v>
      </c>
      <c r="H30071" s="3">
        <v>22.222222222222221</v>
      </c>
      <c r="I30071" s="3">
        <v>200</v>
      </c>
    </row>
    <row r="30072" spans="1:9" x14ac:dyDescent="0.25">
      <c r="A30072">
        <v>30071</v>
      </c>
      <c r="B30072" s="1">
        <v>45278</v>
      </c>
      <c r="C30072" t="s">
        <v>2371</v>
      </c>
      <c r="D30072" t="s">
        <v>19459</v>
      </c>
      <c r="E30072">
        <v>2.62</v>
      </c>
      <c r="F30072">
        <v>2.4900000000000002</v>
      </c>
      <c r="G30072" t="s">
        <v>8</v>
      </c>
      <c r="H30072" s="3">
        <v>123.45679012345678</v>
      </c>
      <c r="I30072" s="3">
        <v>-123.45679012345678</v>
      </c>
    </row>
    <row r="30073" spans="1:9" x14ac:dyDescent="0.25">
      <c r="A30073">
        <v>30072</v>
      </c>
      <c r="B30073" s="1">
        <v>45278</v>
      </c>
      <c r="C30073" t="s">
        <v>2477</v>
      </c>
      <c r="D30073" t="s">
        <v>26440</v>
      </c>
      <c r="E30073">
        <v>2.25</v>
      </c>
      <c r="F30073">
        <v>2.14</v>
      </c>
      <c r="G30073" t="s">
        <v>13</v>
      </c>
      <c r="H30073" s="3">
        <v>160</v>
      </c>
      <c r="I30073" s="3">
        <v>200</v>
      </c>
    </row>
    <row r="30074" spans="1:9" x14ac:dyDescent="0.25">
      <c r="A30074">
        <v>30073</v>
      </c>
      <c r="B30074" s="1">
        <v>45279</v>
      </c>
      <c r="C30074" t="s">
        <v>6148</v>
      </c>
      <c r="D30074" t="s">
        <v>26441</v>
      </c>
      <c r="E30074">
        <v>3.5</v>
      </c>
      <c r="F30074">
        <v>3.45</v>
      </c>
      <c r="G30074" t="s">
        <v>13</v>
      </c>
      <c r="H30074" s="3">
        <v>80</v>
      </c>
      <c r="I30074" s="3">
        <v>200</v>
      </c>
    </row>
    <row r="30075" spans="1:9" x14ac:dyDescent="0.25">
      <c r="A30075">
        <v>30074</v>
      </c>
      <c r="B30075" s="1">
        <v>45279</v>
      </c>
      <c r="C30075" t="s">
        <v>3274</v>
      </c>
      <c r="D30075" t="s">
        <v>26442</v>
      </c>
      <c r="E30075">
        <v>2.75</v>
      </c>
      <c r="F30075">
        <v>2.67</v>
      </c>
      <c r="G30075" t="s">
        <v>8</v>
      </c>
      <c r="H30075" s="3">
        <v>114.28571428571429</v>
      </c>
      <c r="I30075" s="3">
        <v>-114.28571428571429</v>
      </c>
    </row>
    <row r="30076" spans="1:9" x14ac:dyDescent="0.25">
      <c r="A30076">
        <v>30075</v>
      </c>
      <c r="B30076" s="1">
        <v>45279</v>
      </c>
      <c r="C30076" t="s">
        <v>3274</v>
      </c>
      <c r="D30076" t="s">
        <v>10004</v>
      </c>
      <c r="E30076">
        <v>3.75</v>
      </c>
      <c r="F30076">
        <v>3.68</v>
      </c>
      <c r="G30076" t="s">
        <v>8</v>
      </c>
      <c r="H30076" s="3">
        <v>72.727272727272734</v>
      </c>
      <c r="I30076" s="3">
        <v>-72.727272727272734</v>
      </c>
    </row>
    <row r="30077" spans="1:9" x14ac:dyDescent="0.25">
      <c r="A30077">
        <v>30076</v>
      </c>
      <c r="B30077" s="1">
        <v>45279</v>
      </c>
      <c r="C30077" t="s">
        <v>23578</v>
      </c>
      <c r="D30077" t="s">
        <v>26443</v>
      </c>
      <c r="E30077">
        <v>3.5</v>
      </c>
      <c r="F30077">
        <v>3.18</v>
      </c>
      <c r="G30077" t="s">
        <v>8</v>
      </c>
      <c r="H30077" s="3">
        <v>80</v>
      </c>
      <c r="I30077" s="3">
        <v>-80</v>
      </c>
    </row>
    <row r="30078" spans="1:9" x14ac:dyDescent="0.25">
      <c r="A30078">
        <v>30077</v>
      </c>
      <c r="B30078" s="1">
        <v>45279</v>
      </c>
      <c r="C30078" t="s">
        <v>14</v>
      </c>
      <c r="D30078" t="s">
        <v>26444</v>
      </c>
      <c r="E30078">
        <v>3.75</v>
      </c>
      <c r="F30078">
        <v>3.26</v>
      </c>
      <c r="G30078" t="s">
        <v>13</v>
      </c>
      <c r="H30078" s="3">
        <v>72.727272727272734</v>
      </c>
      <c r="I30078" s="3">
        <v>200</v>
      </c>
    </row>
    <row r="30079" spans="1:9" x14ac:dyDescent="0.25">
      <c r="A30079">
        <v>30078</v>
      </c>
      <c r="B30079" s="1">
        <v>45279</v>
      </c>
      <c r="C30079" t="s">
        <v>14</v>
      </c>
      <c r="D30079" t="s">
        <v>26445</v>
      </c>
      <c r="E30079">
        <v>4</v>
      </c>
      <c r="F30079">
        <v>3.87</v>
      </c>
      <c r="G30079" t="s">
        <v>8</v>
      </c>
      <c r="H30079" s="3">
        <v>66.666666666666671</v>
      </c>
      <c r="I30079" s="3">
        <v>-66.666666666666671</v>
      </c>
    </row>
    <row r="30080" spans="1:9" x14ac:dyDescent="0.25">
      <c r="A30080">
        <v>30079</v>
      </c>
      <c r="B30080" s="1">
        <v>45279</v>
      </c>
      <c r="C30080" t="s">
        <v>15829</v>
      </c>
      <c r="D30080" t="s">
        <v>26446</v>
      </c>
      <c r="E30080">
        <v>4</v>
      </c>
      <c r="F30080">
        <v>3.3</v>
      </c>
      <c r="G30080" t="s">
        <v>8</v>
      </c>
      <c r="H30080" s="3">
        <v>66.666666666666671</v>
      </c>
      <c r="I30080" s="3">
        <v>-66.666666666666671</v>
      </c>
    </row>
    <row r="30081" spans="1:9" x14ac:dyDescent="0.25">
      <c r="A30081">
        <v>30080</v>
      </c>
      <c r="B30081" s="1">
        <v>45279</v>
      </c>
      <c r="C30081" t="s">
        <v>15829</v>
      </c>
      <c r="D30081" t="s">
        <v>26447</v>
      </c>
      <c r="E30081">
        <v>1.8</v>
      </c>
      <c r="F30081">
        <v>1.49</v>
      </c>
      <c r="G30081" t="s">
        <v>8</v>
      </c>
      <c r="H30081" s="3">
        <v>250</v>
      </c>
      <c r="I30081" s="3">
        <v>-250</v>
      </c>
    </row>
    <row r="30082" spans="1:9" x14ac:dyDescent="0.25">
      <c r="A30082">
        <v>30081</v>
      </c>
      <c r="B30082" s="1">
        <v>45279</v>
      </c>
      <c r="C30082" t="s">
        <v>2371</v>
      </c>
      <c r="D30082" t="s">
        <v>26448</v>
      </c>
      <c r="E30082">
        <v>3.6</v>
      </c>
      <c r="F30082">
        <v>3.33</v>
      </c>
      <c r="G30082" t="s">
        <v>8</v>
      </c>
      <c r="H30082" s="3">
        <v>76.92307692307692</v>
      </c>
      <c r="I30082" s="3">
        <v>-76.92307692307692</v>
      </c>
    </row>
    <row r="30083" spans="1:9" x14ac:dyDescent="0.25">
      <c r="A30083">
        <v>30082</v>
      </c>
      <c r="B30083" s="1">
        <v>45279</v>
      </c>
      <c r="C30083" t="s">
        <v>15829</v>
      </c>
      <c r="D30083" t="s">
        <v>26449</v>
      </c>
      <c r="E30083">
        <v>3.5</v>
      </c>
      <c r="F30083">
        <v>3.1</v>
      </c>
      <c r="G30083" t="s">
        <v>2344</v>
      </c>
      <c r="H30083" s="3">
        <v>80</v>
      </c>
      <c r="I30083" s="3">
        <v>60</v>
      </c>
    </row>
    <row r="30084" spans="1:9" x14ac:dyDescent="0.25">
      <c r="A30084">
        <v>30083</v>
      </c>
      <c r="B30084" s="1">
        <v>45279</v>
      </c>
      <c r="C30084" t="s">
        <v>2371</v>
      </c>
      <c r="D30084" t="s">
        <v>26450</v>
      </c>
      <c r="E30084">
        <v>3.1</v>
      </c>
      <c r="F30084">
        <v>3</v>
      </c>
      <c r="G30084" t="s">
        <v>8</v>
      </c>
      <c r="H30084" s="3">
        <v>95.238095238095241</v>
      </c>
      <c r="I30084" s="3">
        <v>-95.238095238095241</v>
      </c>
    </row>
    <row r="30085" spans="1:9" x14ac:dyDescent="0.25">
      <c r="A30085">
        <v>30084</v>
      </c>
      <c r="B30085" s="1">
        <v>45279</v>
      </c>
      <c r="C30085" t="s">
        <v>2390</v>
      </c>
      <c r="D30085" t="s">
        <v>26451</v>
      </c>
      <c r="E30085">
        <v>1.44</v>
      </c>
      <c r="F30085">
        <v>1.37</v>
      </c>
      <c r="G30085" t="s">
        <v>8</v>
      </c>
      <c r="H30085" s="3">
        <v>454.54545454545462</v>
      </c>
      <c r="I30085" s="3">
        <v>-454.54545454545462</v>
      </c>
    </row>
    <row r="30086" spans="1:9" x14ac:dyDescent="0.25">
      <c r="A30086">
        <v>30085</v>
      </c>
      <c r="B30086" s="1">
        <v>45279</v>
      </c>
      <c r="C30086" t="s">
        <v>2371</v>
      </c>
      <c r="D30086" t="s">
        <v>26452</v>
      </c>
      <c r="E30086">
        <v>1.4</v>
      </c>
      <c r="F30086">
        <v>1.33</v>
      </c>
      <c r="G30086" t="s">
        <v>13</v>
      </c>
      <c r="H30086" s="3">
        <v>500.00000000000011</v>
      </c>
      <c r="I30086" s="3">
        <v>200</v>
      </c>
    </row>
    <row r="30087" spans="1:9" x14ac:dyDescent="0.25">
      <c r="A30087">
        <v>30086</v>
      </c>
      <c r="B30087" s="1">
        <v>45279</v>
      </c>
      <c r="C30087" t="s">
        <v>4355</v>
      </c>
      <c r="D30087" t="s">
        <v>26453</v>
      </c>
      <c r="E30087">
        <v>6.5</v>
      </c>
      <c r="F30087">
        <v>5.99</v>
      </c>
      <c r="G30087" t="s">
        <v>8</v>
      </c>
      <c r="H30087" s="3">
        <v>36.363636363636367</v>
      </c>
      <c r="I30087" s="3">
        <v>-36.363636363636367</v>
      </c>
    </row>
    <row r="30088" spans="1:9" x14ac:dyDescent="0.25">
      <c r="A30088">
        <v>30087</v>
      </c>
      <c r="B30088" s="1">
        <v>45279</v>
      </c>
      <c r="C30088" t="s">
        <v>7</v>
      </c>
      <c r="D30088" t="s">
        <v>26454</v>
      </c>
      <c r="E30088">
        <v>5.5</v>
      </c>
      <c r="F30088">
        <v>5.28</v>
      </c>
      <c r="G30088" t="s">
        <v>13</v>
      </c>
      <c r="H30088" s="3">
        <v>44.444444444444443</v>
      </c>
      <c r="I30088" s="3">
        <v>200</v>
      </c>
    </row>
    <row r="30089" spans="1:9" x14ac:dyDescent="0.25">
      <c r="A30089">
        <v>30088</v>
      </c>
      <c r="B30089" s="1">
        <v>45280</v>
      </c>
      <c r="C30089" t="s">
        <v>5012</v>
      </c>
      <c r="D30089" t="s">
        <v>8084</v>
      </c>
      <c r="E30089">
        <v>3.75</v>
      </c>
      <c r="F30089">
        <v>3.67</v>
      </c>
      <c r="G30089" t="s">
        <v>13</v>
      </c>
      <c r="H30089" s="3">
        <v>72.727272727272734</v>
      </c>
      <c r="I30089" s="3">
        <v>200</v>
      </c>
    </row>
    <row r="30090" spans="1:9" x14ac:dyDescent="0.25">
      <c r="A30090">
        <v>30089</v>
      </c>
      <c r="B30090" s="1">
        <v>45280</v>
      </c>
      <c r="C30090" t="s">
        <v>3274</v>
      </c>
      <c r="D30090" t="s">
        <v>26455</v>
      </c>
      <c r="E30090">
        <v>7.25</v>
      </c>
      <c r="F30090">
        <v>6.04</v>
      </c>
      <c r="G30090" t="s">
        <v>8</v>
      </c>
      <c r="H30090" s="3">
        <v>32</v>
      </c>
      <c r="I30090" s="3">
        <v>-32</v>
      </c>
    </row>
    <row r="30091" spans="1:9" x14ac:dyDescent="0.25">
      <c r="A30091">
        <v>30090</v>
      </c>
      <c r="B30091" s="1">
        <v>45280</v>
      </c>
      <c r="C30091" t="s">
        <v>23578</v>
      </c>
      <c r="D30091" t="s">
        <v>26456</v>
      </c>
      <c r="E30091">
        <v>3.75</v>
      </c>
      <c r="F30091">
        <v>3.58</v>
      </c>
      <c r="G30091" t="s">
        <v>8</v>
      </c>
      <c r="H30091" s="3">
        <v>72.727272727272734</v>
      </c>
      <c r="I30091" s="3">
        <v>-72.727272727272734</v>
      </c>
    </row>
    <row r="30092" spans="1:9" x14ac:dyDescent="0.25">
      <c r="A30092">
        <v>30091</v>
      </c>
      <c r="B30092" s="1">
        <v>45280</v>
      </c>
      <c r="C30092" t="s">
        <v>23492</v>
      </c>
      <c r="D30092" t="s">
        <v>26457</v>
      </c>
      <c r="E30092">
        <v>5.25</v>
      </c>
      <c r="F30092">
        <v>5.15</v>
      </c>
      <c r="G30092" t="s">
        <v>8</v>
      </c>
      <c r="H30092" s="3">
        <v>47.058823529411768</v>
      </c>
      <c r="I30092" s="3">
        <v>-47.058823529411768</v>
      </c>
    </row>
    <row r="30093" spans="1:9" x14ac:dyDescent="0.25">
      <c r="A30093">
        <v>30092</v>
      </c>
      <c r="B30093" s="1">
        <v>45280</v>
      </c>
      <c r="C30093" t="s">
        <v>23492</v>
      </c>
      <c r="D30093" t="s">
        <v>18058</v>
      </c>
      <c r="E30093">
        <v>2.2999999999999998</v>
      </c>
      <c r="F30093">
        <v>2.11</v>
      </c>
      <c r="G30093" t="s">
        <v>13</v>
      </c>
      <c r="H30093" s="3">
        <v>153.84615384615387</v>
      </c>
      <c r="I30093" s="3">
        <v>200</v>
      </c>
    </row>
    <row r="30094" spans="1:9" x14ac:dyDescent="0.25">
      <c r="A30094">
        <v>30093</v>
      </c>
      <c r="B30094" s="1">
        <v>45280</v>
      </c>
      <c r="C30094" t="s">
        <v>3274</v>
      </c>
      <c r="D30094" t="s">
        <v>26458</v>
      </c>
      <c r="E30094">
        <v>4.8</v>
      </c>
      <c r="F30094">
        <v>4.71</v>
      </c>
      <c r="G30094" t="s">
        <v>8</v>
      </c>
      <c r="H30094" s="3">
        <v>52.631578947368425</v>
      </c>
      <c r="I30094" s="3">
        <v>-52.631578947368425</v>
      </c>
    </row>
    <row r="30095" spans="1:9" x14ac:dyDescent="0.25">
      <c r="A30095">
        <v>30094</v>
      </c>
      <c r="B30095" s="1">
        <v>45280</v>
      </c>
      <c r="C30095" t="s">
        <v>7</v>
      </c>
      <c r="D30095" t="s">
        <v>26459</v>
      </c>
      <c r="E30095">
        <v>1.2</v>
      </c>
      <c r="F30095">
        <v>1.1599999999999999</v>
      </c>
      <c r="G30095" t="s">
        <v>13</v>
      </c>
      <c r="H30095" s="3">
        <v>1000.0000000000002</v>
      </c>
      <c r="I30095" s="3">
        <v>200</v>
      </c>
    </row>
    <row r="30096" spans="1:9" x14ac:dyDescent="0.25">
      <c r="A30096">
        <v>30095</v>
      </c>
      <c r="B30096" s="1">
        <v>45280</v>
      </c>
      <c r="C30096" t="s">
        <v>3274</v>
      </c>
      <c r="D30096" t="s">
        <v>26460</v>
      </c>
      <c r="E30096">
        <v>2.1</v>
      </c>
      <c r="F30096">
        <v>2.0299999999999998</v>
      </c>
      <c r="G30096" t="s">
        <v>8</v>
      </c>
      <c r="H30096" s="3">
        <v>181.81818181818181</v>
      </c>
      <c r="I30096" s="3">
        <v>-181.81818181818181</v>
      </c>
    </row>
    <row r="30097" spans="1:9" x14ac:dyDescent="0.25">
      <c r="A30097">
        <v>30096</v>
      </c>
      <c r="B30097" s="1">
        <v>45280</v>
      </c>
      <c r="C30097" t="s">
        <v>4967</v>
      </c>
      <c r="D30097" t="s">
        <v>26461</v>
      </c>
      <c r="E30097">
        <v>6</v>
      </c>
      <c r="F30097">
        <v>5.42</v>
      </c>
      <c r="G30097" t="s">
        <v>8</v>
      </c>
      <c r="H30097" s="3">
        <v>40</v>
      </c>
      <c r="I30097" s="3">
        <v>-40</v>
      </c>
    </row>
    <row r="30098" spans="1:9" x14ac:dyDescent="0.25">
      <c r="A30098">
        <v>30097</v>
      </c>
      <c r="B30098" s="1">
        <v>45280</v>
      </c>
      <c r="C30098" t="s">
        <v>21965</v>
      </c>
      <c r="D30098" t="s">
        <v>26462</v>
      </c>
      <c r="E30098">
        <v>3.75</v>
      </c>
      <c r="F30098">
        <v>3.51</v>
      </c>
      <c r="G30098" t="s">
        <v>8</v>
      </c>
      <c r="H30098" s="3">
        <v>72.727272727272734</v>
      </c>
      <c r="I30098" s="3">
        <v>-72.727272727272734</v>
      </c>
    </row>
    <row r="30099" spans="1:9" x14ac:dyDescent="0.25">
      <c r="A30099">
        <v>30098</v>
      </c>
      <c r="B30099" s="1">
        <v>45280</v>
      </c>
      <c r="C30099" t="s">
        <v>15829</v>
      </c>
      <c r="D30099" t="s">
        <v>26463</v>
      </c>
      <c r="E30099">
        <v>6</v>
      </c>
      <c r="F30099">
        <v>4.91</v>
      </c>
      <c r="G30099" t="s">
        <v>8</v>
      </c>
      <c r="H30099" s="3">
        <v>40</v>
      </c>
      <c r="I30099" s="3">
        <v>-40</v>
      </c>
    </row>
    <row r="30100" spans="1:9" x14ac:dyDescent="0.25">
      <c r="A30100">
        <v>30099</v>
      </c>
      <c r="B30100" s="1">
        <v>45280</v>
      </c>
      <c r="C30100" t="s">
        <v>4967</v>
      </c>
      <c r="D30100" t="s">
        <v>26464</v>
      </c>
      <c r="E30100">
        <v>1.95</v>
      </c>
      <c r="F30100">
        <v>1.92</v>
      </c>
      <c r="G30100" t="s">
        <v>13</v>
      </c>
      <c r="H30100" s="3">
        <v>210.5263157894737</v>
      </c>
      <c r="I30100" s="3">
        <v>200</v>
      </c>
    </row>
    <row r="30101" spans="1:9" x14ac:dyDescent="0.25">
      <c r="A30101">
        <v>30100</v>
      </c>
      <c r="B30101" s="1">
        <v>45280</v>
      </c>
      <c r="C30101" t="s">
        <v>936</v>
      </c>
      <c r="D30101" t="s">
        <v>26465</v>
      </c>
      <c r="E30101">
        <v>2.2000000000000002</v>
      </c>
      <c r="F30101">
        <v>2.0699999999999998</v>
      </c>
      <c r="G30101" t="s">
        <v>8</v>
      </c>
      <c r="H30101" s="3">
        <v>166.66666666666663</v>
      </c>
      <c r="I30101" s="3">
        <v>-166.66666666666663</v>
      </c>
    </row>
    <row r="30102" spans="1:9" x14ac:dyDescent="0.25">
      <c r="A30102">
        <v>30101</v>
      </c>
      <c r="B30102" s="1">
        <v>45280</v>
      </c>
      <c r="C30102" t="s">
        <v>2390</v>
      </c>
      <c r="D30102" t="s">
        <v>26466</v>
      </c>
      <c r="E30102">
        <v>2.25</v>
      </c>
      <c r="F30102">
        <v>2.16</v>
      </c>
      <c r="G30102" t="s">
        <v>8</v>
      </c>
      <c r="H30102" s="3">
        <v>160</v>
      </c>
      <c r="I30102" s="3">
        <v>-160</v>
      </c>
    </row>
    <row r="30103" spans="1:9" x14ac:dyDescent="0.25">
      <c r="A30103">
        <v>30102</v>
      </c>
      <c r="B30103" s="1">
        <v>45280</v>
      </c>
      <c r="C30103" t="s">
        <v>3274</v>
      </c>
      <c r="D30103" t="s">
        <v>26467</v>
      </c>
      <c r="E30103">
        <v>2.1</v>
      </c>
      <c r="F30103">
        <v>2.0299999999999998</v>
      </c>
      <c r="G30103" t="s">
        <v>8</v>
      </c>
      <c r="H30103" s="3">
        <v>181.81818181818181</v>
      </c>
      <c r="I30103" s="3">
        <v>-181.81818181818181</v>
      </c>
    </row>
    <row r="30104" spans="1:9" x14ac:dyDescent="0.25">
      <c r="A30104">
        <v>30103</v>
      </c>
      <c r="B30104" s="1">
        <v>45280</v>
      </c>
      <c r="C30104" t="s">
        <v>3274</v>
      </c>
      <c r="D30104" t="s">
        <v>26468</v>
      </c>
      <c r="E30104">
        <v>1.22</v>
      </c>
      <c r="F30104">
        <v>1.1399999999999999</v>
      </c>
      <c r="G30104" t="s">
        <v>13</v>
      </c>
      <c r="H30104" s="3">
        <v>909.09090909090924</v>
      </c>
      <c r="I30104" s="3">
        <v>200</v>
      </c>
    </row>
    <row r="30105" spans="1:9" x14ac:dyDescent="0.25">
      <c r="A30105">
        <v>30104</v>
      </c>
      <c r="B30105" s="1">
        <v>45280</v>
      </c>
      <c r="C30105" t="s">
        <v>3274</v>
      </c>
      <c r="D30105" t="s">
        <v>26469</v>
      </c>
      <c r="E30105">
        <v>1.44</v>
      </c>
      <c r="F30105">
        <v>1.27</v>
      </c>
      <c r="G30105" t="s">
        <v>8</v>
      </c>
      <c r="H30105" s="3">
        <v>454.54545454545462</v>
      </c>
      <c r="I30105" s="3">
        <v>-454.54545454545462</v>
      </c>
    </row>
    <row r="30106" spans="1:9" x14ac:dyDescent="0.25">
      <c r="A30106">
        <v>30105</v>
      </c>
      <c r="B30106" s="1">
        <v>45280</v>
      </c>
      <c r="C30106" t="s">
        <v>3274</v>
      </c>
      <c r="D30106" t="s">
        <v>26470</v>
      </c>
      <c r="E30106">
        <v>1.76</v>
      </c>
      <c r="F30106">
        <v>1.5</v>
      </c>
      <c r="G30106" t="s">
        <v>8</v>
      </c>
      <c r="H30106" s="3">
        <v>263.15789473684208</v>
      </c>
      <c r="I30106" s="3">
        <v>-263.15789473684208</v>
      </c>
    </row>
    <row r="30107" spans="1:9" x14ac:dyDescent="0.25">
      <c r="A30107">
        <v>30106</v>
      </c>
      <c r="B30107" s="1">
        <v>45280</v>
      </c>
      <c r="C30107" t="s">
        <v>3274</v>
      </c>
      <c r="D30107" t="s">
        <v>26471</v>
      </c>
      <c r="E30107">
        <v>2.16</v>
      </c>
      <c r="F30107">
        <v>1.87</v>
      </c>
      <c r="G30107" t="s">
        <v>8</v>
      </c>
      <c r="H30107" s="3">
        <v>172.41379310344826</v>
      </c>
      <c r="I30107" s="3">
        <v>-172.41379310344826</v>
      </c>
    </row>
    <row r="30108" spans="1:9" x14ac:dyDescent="0.25">
      <c r="A30108">
        <v>30107</v>
      </c>
      <c r="B30108" s="1">
        <v>45280</v>
      </c>
      <c r="C30108" t="s">
        <v>3274</v>
      </c>
      <c r="D30108" t="s">
        <v>26472</v>
      </c>
      <c r="E30108">
        <v>2.95</v>
      </c>
      <c r="F30108">
        <v>2.48</v>
      </c>
      <c r="G30108" t="s">
        <v>8</v>
      </c>
      <c r="H30108" s="3">
        <v>102.56410256410255</v>
      </c>
      <c r="I30108" s="3">
        <v>-102.56410256410255</v>
      </c>
    </row>
    <row r="30109" spans="1:9" x14ac:dyDescent="0.25">
      <c r="A30109">
        <v>30108</v>
      </c>
      <c r="B30109" s="1">
        <v>45280</v>
      </c>
      <c r="C30109" t="s">
        <v>3274</v>
      </c>
      <c r="D30109" t="s">
        <v>26473</v>
      </c>
      <c r="E30109">
        <v>4</v>
      </c>
      <c r="F30109">
        <v>3.51</v>
      </c>
      <c r="G30109" t="s">
        <v>8</v>
      </c>
      <c r="H30109" s="3">
        <v>66.666666666666671</v>
      </c>
      <c r="I30109" s="3">
        <v>-66.666666666666671</v>
      </c>
    </row>
    <row r="30110" spans="1:9" x14ac:dyDescent="0.25">
      <c r="A30110">
        <v>30109</v>
      </c>
      <c r="B30110" s="1">
        <v>45280</v>
      </c>
      <c r="C30110" t="s">
        <v>3274</v>
      </c>
      <c r="D30110" t="s">
        <v>26474</v>
      </c>
      <c r="E30110">
        <v>1.66</v>
      </c>
      <c r="F30110">
        <v>1.45</v>
      </c>
      <c r="G30110" t="s">
        <v>8</v>
      </c>
      <c r="H30110" s="3">
        <v>303.03030303030306</v>
      </c>
      <c r="I30110" s="3">
        <v>-303.03030303030306</v>
      </c>
    </row>
    <row r="30111" spans="1:9" x14ac:dyDescent="0.25">
      <c r="A30111">
        <v>30110</v>
      </c>
      <c r="B30111" s="1">
        <v>45280</v>
      </c>
      <c r="C30111" t="s">
        <v>3274</v>
      </c>
      <c r="D30111" t="s">
        <v>26475</v>
      </c>
      <c r="E30111">
        <v>2.4500000000000002</v>
      </c>
      <c r="F30111">
        <v>1.99</v>
      </c>
      <c r="G30111" t="s">
        <v>8</v>
      </c>
      <c r="H30111" s="3">
        <v>137.93103448275861</v>
      </c>
      <c r="I30111" s="3">
        <v>-137.93103448275861</v>
      </c>
    </row>
    <row r="30112" spans="1:9" x14ac:dyDescent="0.25">
      <c r="A30112">
        <v>30111</v>
      </c>
      <c r="B30112" s="1">
        <v>45280</v>
      </c>
      <c r="C30112" t="s">
        <v>3274</v>
      </c>
      <c r="D30112" t="s">
        <v>26476</v>
      </c>
      <c r="E30112">
        <v>3.95</v>
      </c>
      <c r="F30112">
        <v>3.04</v>
      </c>
      <c r="G30112" t="s">
        <v>8</v>
      </c>
      <c r="H30112" s="3">
        <v>67.796610169491515</v>
      </c>
      <c r="I30112" s="3">
        <v>-67.796610169491515</v>
      </c>
    </row>
    <row r="30113" spans="1:9" x14ac:dyDescent="0.25">
      <c r="A30113">
        <v>30112</v>
      </c>
      <c r="B30113" s="1">
        <v>45281</v>
      </c>
      <c r="C30113" t="s">
        <v>4967</v>
      </c>
      <c r="D30113" t="s">
        <v>26477</v>
      </c>
      <c r="E30113">
        <v>3.75</v>
      </c>
      <c r="F30113">
        <v>3.33</v>
      </c>
      <c r="G30113" t="s">
        <v>8</v>
      </c>
      <c r="H30113" s="3">
        <v>72.727272727272734</v>
      </c>
      <c r="I30113" s="3">
        <v>-72.727272727272734</v>
      </c>
    </row>
    <row r="30114" spans="1:9" x14ac:dyDescent="0.25">
      <c r="A30114">
        <v>30113</v>
      </c>
      <c r="B30114" s="1">
        <v>45281</v>
      </c>
      <c r="C30114" t="s">
        <v>4967</v>
      </c>
      <c r="D30114" t="s">
        <v>26478</v>
      </c>
      <c r="E30114">
        <v>4.33</v>
      </c>
      <c r="F30114">
        <v>4.26</v>
      </c>
      <c r="G30114" t="s">
        <v>13</v>
      </c>
      <c r="H30114" s="3">
        <v>60.06006006006006</v>
      </c>
      <c r="I30114" s="3">
        <v>200</v>
      </c>
    </row>
    <row r="30115" spans="1:9" x14ac:dyDescent="0.25">
      <c r="A30115">
        <v>30114</v>
      </c>
      <c r="B30115" s="1">
        <v>45281</v>
      </c>
      <c r="C30115" t="s">
        <v>4967</v>
      </c>
      <c r="D30115" t="s">
        <v>26448</v>
      </c>
      <c r="E30115">
        <v>3</v>
      </c>
      <c r="F30115">
        <v>2.54</v>
      </c>
      <c r="G30115" t="s">
        <v>8</v>
      </c>
      <c r="H30115" s="3">
        <v>100</v>
      </c>
      <c r="I30115" s="3">
        <v>-100</v>
      </c>
    </row>
    <row r="30116" spans="1:9" x14ac:dyDescent="0.25">
      <c r="A30116">
        <v>30115</v>
      </c>
      <c r="B30116" s="1">
        <v>45281</v>
      </c>
      <c r="C30116" t="s">
        <v>4355</v>
      </c>
      <c r="D30116" t="s">
        <v>26479</v>
      </c>
      <c r="E30116">
        <v>3.25</v>
      </c>
      <c r="F30116">
        <v>3.06</v>
      </c>
      <c r="G30116" t="s">
        <v>13</v>
      </c>
      <c r="H30116" s="3">
        <v>88.888888888888886</v>
      </c>
      <c r="I30116" s="3">
        <v>200</v>
      </c>
    </row>
    <row r="30117" spans="1:9" x14ac:dyDescent="0.25">
      <c r="A30117">
        <v>30116</v>
      </c>
      <c r="B30117" s="1">
        <v>45281</v>
      </c>
      <c r="C30117" t="s">
        <v>9</v>
      </c>
      <c r="D30117" t="s">
        <v>26480</v>
      </c>
      <c r="E30117">
        <v>1.33</v>
      </c>
      <c r="F30117">
        <v>1.26</v>
      </c>
      <c r="G30117" t="s">
        <v>13</v>
      </c>
      <c r="H30117" s="3">
        <v>606.06060606060589</v>
      </c>
      <c r="I30117" s="3">
        <v>200</v>
      </c>
    </row>
    <row r="30118" spans="1:9" x14ac:dyDescent="0.25">
      <c r="A30118">
        <v>30117</v>
      </c>
      <c r="B30118" s="1">
        <v>45281</v>
      </c>
      <c r="C30118" t="s">
        <v>4355</v>
      </c>
      <c r="D30118" t="s">
        <v>26481</v>
      </c>
      <c r="E30118">
        <v>4.5</v>
      </c>
      <c r="F30118">
        <v>4.07</v>
      </c>
      <c r="G30118" t="s">
        <v>8</v>
      </c>
      <c r="H30118" s="3">
        <v>57.142857142857146</v>
      </c>
      <c r="I30118" s="3">
        <v>-57.142857142857146</v>
      </c>
    </row>
    <row r="30119" spans="1:9" x14ac:dyDescent="0.25">
      <c r="A30119">
        <v>30118</v>
      </c>
      <c r="B30119" s="1">
        <v>45281</v>
      </c>
      <c r="C30119" t="s">
        <v>3701</v>
      </c>
      <c r="D30119" t="s">
        <v>26482</v>
      </c>
      <c r="E30119">
        <v>5</v>
      </c>
      <c r="F30119">
        <v>4.51</v>
      </c>
      <c r="G30119" t="s">
        <v>8</v>
      </c>
      <c r="H30119" s="3">
        <v>50</v>
      </c>
      <c r="I30119" s="3">
        <v>-50</v>
      </c>
    </row>
    <row r="30120" spans="1:9" x14ac:dyDescent="0.25">
      <c r="A30120">
        <v>30119</v>
      </c>
      <c r="B30120" s="1">
        <v>45281</v>
      </c>
      <c r="C30120" t="s">
        <v>14</v>
      </c>
      <c r="D30120" t="s">
        <v>26483</v>
      </c>
      <c r="E30120">
        <v>2.5</v>
      </c>
      <c r="F30120">
        <v>2.17</v>
      </c>
      <c r="G30120" t="s">
        <v>8</v>
      </c>
      <c r="H30120" s="3">
        <v>133.33333333333334</v>
      </c>
      <c r="I30120" s="3">
        <v>-133.33333333333334</v>
      </c>
    </row>
    <row r="30121" spans="1:9" x14ac:dyDescent="0.25">
      <c r="A30121">
        <v>30120</v>
      </c>
      <c r="B30121" s="1">
        <v>45282</v>
      </c>
      <c r="C30121" t="s">
        <v>4967</v>
      </c>
      <c r="D30121" t="s">
        <v>26484</v>
      </c>
      <c r="E30121">
        <v>8</v>
      </c>
      <c r="F30121">
        <v>7.42</v>
      </c>
      <c r="G30121" t="s">
        <v>8</v>
      </c>
      <c r="H30121" s="3">
        <v>28.571428571428573</v>
      </c>
      <c r="I30121" s="3">
        <v>-28.571428571428573</v>
      </c>
    </row>
    <row r="30122" spans="1:9" x14ac:dyDescent="0.25">
      <c r="A30122">
        <v>30121</v>
      </c>
      <c r="B30122" s="1">
        <v>45282</v>
      </c>
      <c r="C30122" t="s">
        <v>4355</v>
      </c>
      <c r="D30122" t="s">
        <v>26485</v>
      </c>
      <c r="E30122">
        <v>4.75</v>
      </c>
      <c r="F30122">
        <v>4.42</v>
      </c>
      <c r="G30122" t="s">
        <v>8</v>
      </c>
      <c r="H30122" s="3">
        <v>53.333333333333336</v>
      </c>
      <c r="I30122" s="3">
        <v>-53.333333333333336</v>
      </c>
    </row>
    <row r="30123" spans="1:9" x14ac:dyDescent="0.25">
      <c r="A30123">
        <v>30122</v>
      </c>
      <c r="B30123" s="1">
        <v>45282</v>
      </c>
      <c r="C30123" t="s">
        <v>3274</v>
      </c>
      <c r="D30123" t="s">
        <v>26486</v>
      </c>
      <c r="E30123">
        <v>3.6</v>
      </c>
      <c r="F30123">
        <v>3.32</v>
      </c>
      <c r="G30123" t="s">
        <v>8</v>
      </c>
      <c r="H30123" s="3">
        <v>76.92307692307692</v>
      </c>
      <c r="I30123" s="3">
        <v>-76.92307692307692</v>
      </c>
    </row>
    <row r="30124" spans="1:9" x14ac:dyDescent="0.25">
      <c r="A30124">
        <v>30123</v>
      </c>
      <c r="B30124" s="1">
        <v>45282</v>
      </c>
      <c r="C30124" t="s">
        <v>14</v>
      </c>
      <c r="D30124" t="s">
        <v>26487</v>
      </c>
      <c r="E30124">
        <v>2.75</v>
      </c>
      <c r="F30124">
        <v>2.59</v>
      </c>
      <c r="G30124" t="s">
        <v>8</v>
      </c>
      <c r="H30124" s="3">
        <v>114.28571428571429</v>
      </c>
      <c r="I30124" s="3">
        <v>-114.28571428571429</v>
      </c>
    </row>
    <row r="30125" spans="1:9" x14ac:dyDescent="0.25">
      <c r="A30125">
        <v>30124</v>
      </c>
      <c r="B30125" s="1">
        <v>45282</v>
      </c>
      <c r="C30125" t="s">
        <v>14</v>
      </c>
      <c r="D30125" t="s">
        <v>26488</v>
      </c>
      <c r="E30125">
        <v>19</v>
      </c>
      <c r="F30125">
        <v>18.25</v>
      </c>
      <c r="G30125" t="s">
        <v>8</v>
      </c>
      <c r="H30125" s="3">
        <v>11.111111111111111</v>
      </c>
      <c r="I30125" s="3">
        <v>-11.111111111111111</v>
      </c>
    </row>
    <row r="30126" spans="1:9" x14ac:dyDescent="0.25">
      <c r="A30126">
        <v>30125</v>
      </c>
      <c r="B30126" s="1">
        <v>45282</v>
      </c>
      <c r="C30126" t="s">
        <v>14</v>
      </c>
      <c r="D30126" t="s">
        <v>26489</v>
      </c>
      <c r="E30126">
        <v>9</v>
      </c>
      <c r="F30126">
        <v>8.3699999999999992</v>
      </c>
      <c r="G30126" t="s">
        <v>8</v>
      </c>
      <c r="H30126" s="3">
        <v>25</v>
      </c>
      <c r="I30126" s="3">
        <v>-25</v>
      </c>
    </row>
    <row r="30127" spans="1:9" x14ac:dyDescent="0.25">
      <c r="A30127">
        <v>30126</v>
      </c>
      <c r="B30127" s="1">
        <v>45282</v>
      </c>
      <c r="C30127" t="s">
        <v>21965</v>
      </c>
      <c r="D30127" t="s">
        <v>26490</v>
      </c>
      <c r="E30127">
        <v>6</v>
      </c>
      <c r="F30127">
        <v>5.86</v>
      </c>
      <c r="G30127" t="s">
        <v>8</v>
      </c>
      <c r="H30127" s="3">
        <v>40</v>
      </c>
      <c r="I30127" s="3">
        <v>-40</v>
      </c>
    </row>
    <row r="30128" spans="1:9" x14ac:dyDescent="0.25">
      <c r="A30128">
        <v>30127</v>
      </c>
      <c r="B30128" s="1">
        <v>45282</v>
      </c>
      <c r="C30128" t="s">
        <v>9</v>
      </c>
      <c r="D30128" t="s">
        <v>26491</v>
      </c>
      <c r="E30128">
        <v>4</v>
      </c>
      <c r="F30128">
        <v>2.97</v>
      </c>
      <c r="G30128" t="s">
        <v>13</v>
      </c>
      <c r="H30128" s="3">
        <v>66.666666666666671</v>
      </c>
      <c r="I30128" s="3">
        <v>200</v>
      </c>
    </row>
    <row r="30129" spans="1:9" x14ac:dyDescent="0.25">
      <c r="A30129">
        <v>30128</v>
      </c>
      <c r="B30129" s="1">
        <v>45282</v>
      </c>
      <c r="C30129" t="s">
        <v>9</v>
      </c>
      <c r="D30129" t="s">
        <v>26492</v>
      </c>
      <c r="E30129">
        <v>17</v>
      </c>
      <c r="F30129">
        <v>13.38</v>
      </c>
      <c r="G30129" t="s">
        <v>8</v>
      </c>
      <c r="H30129" s="3">
        <v>12.5</v>
      </c>
      <c r="I30129" s="3">
        <v>-12.5</v>
      </c>
    </row>
    <row r="30130" spans="1:9" x14ac:dyDescent="0.25">
      <c r="A30130">
        <v>30129</v>
      </c>
      <c r="B30130" s="1">
        <v>45282</v>
      </c>
      <c r="C30130" t="s">
        <v>4967</v>
      </c>
      <c r="D30130" t="s">
        <v>26493</v>
      </c>
      <c r="E30130">
        <v>4.0999999999999996</v>
      </c>
      <c r="F30130">
        <v>3.65</v>
      </c>
      <c r="G30130" t="s">
        <v>8</v>
      </c>
      <c r="H30130" s="3">
        <v>64.516129032258078</v>
      </c>
      <c r="I30130" s="3">
        <v>-64.516129032258078</v>
      </c>
    </row>
    <row r="30131" spans="1:9" x14ac:dyDescent="0.25">
      <c r="A30131">
        <v>30130</v>
      </c>
      <c r="B30131" s="1">
        <v>45282</v>
      </c>
      <c r="C30131" t="s">
        <v>9</v>
      </c>
      <c r="D30131" t="s">
        <v>26494</v>
      </c>
      <c r="E30131">
        <v>4.5</v>
      </c>
      <c r="F30131">
        <v>4.1399999999999997</v>
      </c>
      <c r="G30131" t="s">
        <v>8</v>
      </c>
      <c r="H30131" s="3">
        <v>57.142857142857146</v>
      </c>
      <c r="I30131" s="3">
        <v>-57.142857142857146</v>
      </c>
    </row>
    <row r="30132" spans="1:9" x14ac:dyDescent="0.25">
      <c r="A30132">
        <v>30131</v>
      </c>
      <c r="B30132" s="1">
        <v>45282</v>
      </c>
      <c r="C30132" t="s">
        <v>936</v>
      </c>
      <c r="D30132" t="s">
        <v>26495</v>
      </c>
      <c r="E30132">
        <v>4</v>
      </c>
      <c r="F30132">
        <v>3.7</v>
      </c>
      <c r="G30132" t="s">
        <v>8</v>
      </c>
      <c r="H30132" s="3">
        <v>66.666666666666671</v>
      </c>
      <c r="I30132" s="3">
        <v>-66.666666666666671</v>
      </c>
    </row>
    <row r="30133" spans="1:9" x14ac:dyDescent="0.25">
      <c r="A30133">
        <v>30132</v>
      </c>
      <c r="B30133" s="1">
        <v>45282</v>
      </c>
      <c r="C30133" t="s">
        <v>14</v>
      </c>
      <c r="D30133" t="s">
        <v>26496</v>
      </c>
      <c r="E30133">
        <v>4.33</v>
      </c>
      <c r="F30133">
        <v>4.0599999999999996</v>
      </c>
      <c r="G30133" t="s">
        <v>13</v>
      </c>
      <c r="H30133" s="3">
        <v>60.06006006006006</v>
      </c>
      <c r="I30133" s="3">
        <v>200</v>
      </c>
    </row>
    <row r="30134" spans="1:9" x14ac:dyDescent="0.25">
      <c r="A30134">
        <v>30133</v>
      </c>
      <c r="B30134" s="1">
        <v>45282</v>
      </c>
      <c r="C30134" t="s">
        <v>37</v>
      </c>
      <c r="D30134" t="s">
        <v>26497</v>
      </c>
      <c r="E30134">
        <v>4.5</v>
      </c>
      <c r="F30134">
        <v>4.26</v>
      </c>
      <c r="G30134" t="s">
        <v>8</v>
      </c>
      <c r="H30134" s="3">
        <v>57.142857142857146</v>
      </c>
      <c r="I30134" s="3">
        <v>-57.142857142857146</v>
      </c>
    </row>
    <row r="30135" spans="1:9" x14ac:dyDescent="0.25">
      <c r="A30135">
        <v>30134</v>
      </c>
      <c r="B30135" s="1">
        <v>45282</v>
      </c>
      <c r="C30135" t="s">
        <v>9</v>
      </c>
      <c r="D30135" t="s">
        <v>26498</v>
      </c>
      <c r="E30135">
        <v>8</v>
      </c>
      <c r="F30135">
        <v>7.67</v>
      </c>
      <c r="G30135" t="s">
        <v>13</v>
      </c>
      <c r="H30135" s="3">
        <v>28.571428571428573</v>
      </c>
      <c r="I30135" s="3">
        <v>200</v>
      </c>
    </row>
    <row r="30136" spans="1:9" x14ac:dyDescent="0.25">
      <c r="A30136">
        <v>30135</v>
      </c>
      <c r="B30136" s="1">
        <v>45282</v>
      </c>
      <c r="C30136" t="s">
        <v>15812</v>
      </c>
      <c r="D30136" t="s">
        <v>26499</v>
      </c>
      <c r="E30136">
        <v>2.4500000000000002</v>
      </c>
      <c r="F30136">
        <v>2.35</v>
      </c>
      <c r="G30136" t="s">
        <v>13</v>
      </c>
      <c r="H30136" s="3">
        <v>137.93103448275861</v>
      </c>
      <c r="I30136" s="3">
        <v>200</v>
      </c>
    </row>
    <row r="30137" spans="1:9" x14ac:dyDescent="0.25">
      <c r="A30137">
        <v>30136</v>
      </c>
      <c r="B30137" s="1">
        <v>45282</v>
      </c>
      <c r="C30137" t="s">
        <v>37</v>
      </c>
      <c r="D30137" t="s">
        <v>26500</v>
      </c>
      <c r="E30137">
        <v>3.75</v>
      </c>
      <c r="F30137">
        <v>3.62</v>
      </c>
      <c r="G30137" t="s">
        <v>8</v>
      </c>
      <c r="H30137" s="3">
        <v>72.727272727272734</v>
      </c>
      <c r="I30137" s="3">
        <v>-72.727272727272734</v>
      </c>
    </row>
    <row r="30138" spans="1:9" x14ac:dyDescent="0.25">
      <c r="A30138">
        <v>30137</v>
      </c>
      <c r="B30138" s="1">
        <v>45282</v>
      </c>
      <c r="C30138" t="s">
        <v>14</v>
      </c>
      <c r="D30138" t="s">
        <v>26501</v>
      </c>
      <c r="E30138">
        <v>7.5</v>
      </c>
      <c r="F30138">
        <v>7.26</v>
      </c>
      <c r="G30138" t="s">
        <v>8</v>
      </c>
      <c r="H30138" s="3">
        <v>30.76923076923077</v>
      </c>
      <c r="I30138" s="3">
        <v>-30.76923076923077</v>
      </c>
    </row>
    <row r="30139" spans="1:9" x14ac:dyDescent="0.25">
      <c r="A30139">
        <v>30138</v>
      </c>
      <c r="B30139" s="1">
        <v>45282</v>
      </c>
      <c r="C30139" t="s">
        <v>37</v>
      </c>
      <c r="D30139" t="s">
        <v>26502</v>
      </c>
      <c r="E30139">
        <v>3</v>
      </c>
      <c r="F30139">
        <v>2.9</v>
      </c>
      <c r="G30139" t="s">
        <v>13</v>
      </c>
      <c r="H30139" s="3">
        <v>100</v>
      </c>
      <c r="I30139" s="3">
        <v>200</v>
      </c>
    </row>
    <row r="30140" spans="1:9" x14ac:dyDescent="0.25">
      <c r="A30140">
        <v>30139</v>
      </c>
      <c r="B30140" s="1">
        <v>45283</v>
      </c>
      <c r="C30140" t="s">
        <v>14</v>
      </c>
      <c r="D30140" t="s">
        <v>26503</v>
      </c>
      <c r="E30140">
        <v>6.5</v>
      </c>
      <c r="F30140">
        <v>5.6</v>
      </c>
      <c r="G30140" t="s">
        <v>8</v>
      </c>
      <c r="H30140" s="3">
        <v>36.363636363636367</v>
      </c>
      <c r="I30140" s="3">
        <v>-36.363636363636367</v>
      </c>
    </row>
    <row r="30141" spans="1:9" x14ac:dyDescent="0.25">
      <c r="A30141">
        <v>30140</v>
      </c>
      <c r="B30141" s="1">
        <v>45283</v>
      </c>
      <c r="C30141" t="s">
        <v>14</v>
      </c>
      <c r="D30141" t="s">
        <v>26504</v>
      </c>
      <c r="E30141">
        <v>5</v>
      </c>
      <c r="F30141">
        <v>4.7</v>
      </c>
      <c r="G30141" t="s">
        <v>8</v>
      </c>
      <c r="H30141" s="3">
        <v>50</v>
      </c>
      <c r="I30141" s="3">
        <v>-50</v>
      </c>
    </row>
    <row r="30142" spans="1:9" x14ac:dyDescent="0.25">
      <c r="A30142">
        <v>30141</v>
      </c>
      <c r="B30142" s="1">
        <v>45283</v>
      </c>
      <c r="C30142" t="s">
        <v>14</v>
      </c>
      <c r="D30142" t="s">
        <v>26505</v>
      </c>
      <c r="E30142">
        <v>5.5</v>
      </c>
      <c r="F30142">
        <v>4.5</v>
      </c>
      <c r="G30142" t="s">
        <v>8</v>
      </c>
      <c r="H30142" s="3">
        <v>44.444444444444443</v>
      </c>
      <c r="I30142" s="3">
        <v>-44.444444444444443</v>
      </c>
    </row>
    <row r="30143" spans="1:9" x14ac:dyDescent="0.25">
      <c r="A30143">
        <v>30142</v>
      </c>
      <c r="B30143" s="1">
        <v>45283</v>
      </c>
      <c r="C30143" t="s">
        <v>14</v>
      </c>
      <c r="D30143" t="s">
        <v>26506</v>
      </c>
      <c r="E30143">
        <v>6.5</v>
      </c>
      <c r="F30143">
        <v>6.2</v>
      </c>
      <c r="G30143" t="s">
        <v>8</v>
      </c>
      <c r="H30143" s="3">
        <v>36.363636363636367</v>
      </c>
      <c r="I30143" s="3">
        <v>-36.363636363636367</v>
      </c>
    </row>
    <row r="30144" spans="1:9" x14ac:dyDescent="0.25">
      <c r="A30144">
        <v>30143</v>
      </c>
      <c r="B30144" s="1">
        <v>45283</v>
      </c>
      <c r="C30144" t="s">
        <v>14</v>
      </c>
      <c r="D30144" t="s">
        <v>26507</v>
      </c>
      <c r="E30144">
        <v>8</v>
      </c>
      <c r="F30144">
        <v>6.6</v>
      </c>
      <c r="G30144" t="s">
        <v>8</v>
      </c>
      <c r="H30144" s="3">
        <v>28.571428571428573</v>
      </c>
      <c r="I30144" s="3">
        <v>-28.571428571428573</v>
      </c>
    </row>
    <row r="30145" spans="1:9" x14ac:dyDescent="0.25">
      <c r="A30145">
        <v>30144</v>
      </c>
      <c r="B30145" s="1">
        <v>45283</v>
      </c>
      <c r="C30145" t="s">
        <v>14</v>
      </c>
      <c r="D30145" t="s">
        <v>26508</v>
      </c>
      <c r="E30145">
        <v>8.5</v>
      </c>
      <c r="F30145">
        <v>7.6</v>
      </c>
      <c r="G30145" t="s">
        <v>8</v>
      </c>
      <c r="H30145" s="3">
        <v>26.666666666666668</v>
      </c>
      <c r="I30145" s="3">
        <v>-26.666666666666668</v>
      </c>
    </row>
    <row r="30146" spans="1:9" x14ac:dyDescent="0.25">
      <c r="A30146">
        <v>30145</v>
      </c>
      <c r="B30146" s="1">
        <v>45283</v>
      </c>
      <c r="C30146" t="s">
        <v>14</v>
      </c>
      <c r="D30146" t="s">
        <v>26487</v>
      </c>
      <c r="E30146">
        <v>3</v>
      </c>
      <c r="F30146">
        <v>2.85</v>
      </c>
      <c r="G30146" t="s">
        <v>8</v>
      </c>
      <c r="H30146" s="3">
        <v>100</v>
      </c>
      <c r="I30146" s="3">
        <v>-100</v>
      </c>
    </row>
    <row r="30147" spans="1:9" x14ac:dyDescent="0.25">
      <c r="A30147">
        <v>30146</v>
      </c>
      <c r="B30147" s="1">
        <v>45283</v>
      </c>
      <c r="C30147" t="s">
        <v>14</v>
      </c>
      <c r="D30147" t="s">
        <v>26509</v>
      </c>
      <c r="E30147">
        <v>15</v>
      </c>
      <c r="F30147">
        <v>14.55</v>
      </c>
      <c r="G30147" t="s">
        <v>8</v>
      </c>
      <c r="H30147" s="3">
        <v>14.285714285714286</v>
      </c>
      <c r="I30147" s="3">
        <v>-14.285714285714286</v>
      </c>
    </row>
    <row r="30148" spans="1:9" x14ac:dyDescent="0.25">
      <c r="A30148">
        <v>30147</v>
      </c>
      <c r="B30148" s="1">
        <v>45283</v>
      </c>
      <c r="C30148" t="s">
        <v>14</v>
      </c>
      <c r="D30148" t="s">
        <v>26510</v>
      </c>
      <c r="E30148">
        <v>5</v>
      </c>
      <c r="F30148">
        <v>4.78</v>
      </c>
      <c r="G30148" t="s">
        <v>8</v>
      </c>
      <c r="H30148" s="3">
        <v>50</v>
      </c>
      <c r="I30148" s="3">
        <v>-50</v>
      </c>
    </row>
    <row r="30149" spans="1:9" x14ac:dyDescent="0.25">
      <c r="A30149">
        <v>30148</v>
      </c>
      <c r="B30149" s="1">
        <v>45283</v>
      </c>
      <c r="C30149" t="s">
        <v>3274</v>
      </c>
      <c r="D30149" t="s">
        <v>26511</v>
      </c>
      <c r="E30149">
        <v>2</v>
      </c>
      <c r="F30149">
        <v>1.95</v>
      </c>
      <c r="G30149" t="s">
        <v>8</v>
      </c>
      <c r="H30149" s="3">
        <v>200</v>
      </c>
      <c r="I30149" s="3">
        <v>-200</v>
      </c>
    </row>
    <row r="30150" spans="1:9" x14ac:dyDescent="0.25">
      <c r="A30150">
        <v>30149</v>
      </c>
      <c r="B30150" s="1">
        <v>45283</v>
      </c>
      <c r="C30150" t="s">
        <v>3274</v>
      </c>
      <c r="D30150" t="s">
        <v>26512</v>
      </c>
      <c r="E30150">
        <v>2.2000000000000002</v>
      </c>
      <c r="F30150">
        <v>2.13</v>
      </c>
      <c r="G30150" t="s">
        <v>13</v>
      </c>
      <c r="H30150" s="3">
        <v>166.66666666666663</v>
      </c>
      <c r="I30150" s="3">
        <v>200</v>
      </c>
    </row>
    <row r="30151" spans="1:9" x14ac:dyDescent="0.25">
      <c r="A30151">
        <v>30150</v>
      </c>
      <c r="B30151" s="1">
        <v>45283</v>
      </c>
      <c r="C30151" t="s">
        <v>4355</v>
      </c>
      <c r="D30151" t="s">
        <v>26513</v>
      </c>
      <c r="E30151">
        <v>2.75</v>
      </c>
      <c r="F30151">
        <v>2.62</v>
      </c>
      <c r="G30151" t="s">
        <v>13</v>
      </c>
      <c r="H30151" s="3">
        <v>114.28571428571429</v>
      </c>
      <c r="I30151" s="3">
        <v>200</v>
      </c>
    </row>
    <row r="30152" spans="1:9" x14ac:dyDescent="0.25">
      <c r="A30152">
        <v>30151</v>
      </c>
      <c r="B30152" s="1">
        <v>45283</v>
      </c>
      <c r="C30152" t="s">
        <v>14549</v>
      </c>
      <c r="D30152" t="s">
        <v>26514</v>
      </c>
      <c r="E30152">
        <v>4</v>
      </c>
      <c r="F30152">
        <v>3.59</v>
      </c>
      <c r="G30152" t="s">
        <v>8</v>
      </c>
      <c r="H30152" s="3">
        <v>66.666666666666671</v>
      </c>
      <c r="I30152" s="3">
        <v>-66.666666666666671</v>
      </c>
    </row>
    <row r="30153" spans="1:9" x14ac:dyDescent="0.25">
      <c r="A30153">
        <v>30152</v>
      </c>
      <c r="B30153" s="1">
        <v>45283</v>
      </c>
      <c r="C30153" t="s">
        <v>4355</v>
      </c>
      <c r="D30153" t="s">
        <v>26515</v>
      </c>
      <c r="E30153">
        <v>3.6</v>
      </c>
      <c r="F30153">
        <v>3.28</v>
      </c>
      <c r="G30153" t="s">
        <v>13</v>
      </c>
      <c r="H30153" s="3">
        <v>76.92307692307692</v>
      </c>
      <c r="I30153" s="3">
        <v>200</v>
      </c>
    </row>
    <row r="30154" spans="1:9" x14ac:dyDescent="0.25">
      <c r="A30154">
        <v>30153</v>
      </c>
      <c r="B30154" s="1">
        <v>45283</v>
      </c>
      <c r="C30154" t="s">
        <v>9</v>
      </c>
      <c r="D30154" t="s">
        <v>26516</v>
      </c>
      <c r="E30154">
        <v>4</v>
      </c>
      <c r="F30154">
        <v>3.47</v>
      </c>
      <c r="G30154" t="s">
        <v>13</v>
      </c>
      <c r="H30154" s="3">
        <v>66.666666666666671</v>
      </c>
      <c r="I30154" s="3">
        <v>200</v>
      </c>
    </row>
    <row r="30155" spans="1:9" x14ac:dyDescent="0.25">
      <c r="A30155">
        <v>30154</v>
      </c>
      <c r="B30155" s="1">
        <v>45283</v>
      </c>
      <c r="C30155" t="s">
        <v>9</v>
      </c>
      <c r="D30155" t="s">
        <v>26517</v>
      </c>
      <c r="E30155">
        <v>5</v>
      </c>
      <c r="F30155">
        <v>4.41</v>
      </c>
      <c r="G30155" t="s">
        <v>8</v>
      </c>
      <c r="H30155" s="3">
        <v>50</v>
      </c>
      <c r="I30155" s="3">
        <v>-50</v>
      </c>
    </row>
    <row r="30156" spans="1:9" x14ac:dyDescent="0.25">
      <c r="A30156">
        <v>30155</v>
      </c>
      <c r="B30156" s="1">
        <v>45283</v>
      </c>
      <c r="C30156" t="s">
        <v>37</v>
      </c>
      <c r="D30156" t="s">
        <v>26518</v>
      </c>
      <c r="E30156">
        <v>2</v>
      </c>
      <c r="F30156">
        <v>1.77</v>
      </c>
      <c r="G30156" t="s">
        <v>8</v>
      </c>
      <c r="H30156" s="3">
        <v>200</v>
      </c>
      <c r="I30156" s="3">
        <v>-200</v>
      </c>
    </row>
    <row r="30157" spans="1:9" x14ac:dyDescent="0.25">
      <c r="A30157">
        <v>30156</v>
      </c>
      <c r="B30157" s="1">
        <v>45283</v>
      </c>
      <c r="C30157" t="s">
        <v>4967</v>
      </c>
      <c r="D30157" t="s">
        <v>26519</v>
      </c>
      <c r="E30157">
        <v>3.2</v>
      </c>
      <c r="F30157">
        <v>2.85</v>
      </c>
      <c r="G30157" t="s">
        <v>8</v>
      </c>
      <c r="H30157" s="3">
        <v>90.909090909090907</v>
      </c>
      <c r="I30157" s="3">
        <v>-90.909090909090907</v>
      </c>
    </row>
    <row r="30158" spans="1:9" x14ac:dyDescent="0.25">
      <c r="A30158">
        <v>30157</v>
      </c>
      <c r="B30158" s="1">
        <v>45283</v>
      </c>
      <c r="C30158" t="s">
        <v>14</v>
      </c>
      <c r="D30158" t="s">
        <v>26520</v>
      </c>
      <c r="E30158">
        <v>7.5</v>
      </c>
      <c r="F30158">
        <v>6.86</v>
      </c>
      <c r="G30158" t="s">
        <v>8</v>
      </c>
      <c r="H30158" s="3">
        <v>30.76923076923077</v>
      </c>
      <c r="I30158" s="3">
        <v>-30.76923076923077</v>
      </c>
    </row>
    <row r="30159" spans="1:9" x14ac:dyDescent="0.25">
      <c r="A30159">
        <v>30158</v>
      </c>
      <c r="B30159" s="1">
        <v>45283</v>
      </c>
      <c r="C30159" t="s">
        <v>37</v>
      </c>
      <c r="D30159" t="s">
        <v>26521</v>
      </c>
      <c r="E30159">
        <v>51</v>
      </c>
      <c r="F30159">
        <v>47.07</v>
      </c>
      <c r="G30159" t="s">
        <v>8</v>
      </c>
      <c r="H30159" s="3">
        <v>4</v>
      </c>
      <c r="I30159" s="3">
        <v>-4</v>
      </c>
    </row>
    <row r="30160" spans="1:9" x14ac:dyDescent="0.25">
      <c r="A30160">
        <v>30159</v>
      </c>
      <c r="B30160" s="1">
        <v>45283</v>
      </c>
      <c r="C30160" t="s">
        <v>9</v>
      </c>
      <c r="D30160" t="s">
        <v>26522</v>
      </c>
      <c r="E30160">
        <v>10</v>
      </c>
      <c r="F30160">
        <v>9.26</v>
      </c>
      <c r="G30160" t="s">
        <v>8</v>
      </c>
      <c r="H30160" s="3">
        <v>22.222222222222221</v>
      </c>
      <c r="I30160" s="3">
        <v>-22.222222222222221</v>
      </c>
    </row>
    <row r="30161" spans="1:9" x14ac:dyDescent="0.25">
      <c r="A30161">
        <v>30160</v>
      </c>
      <c r="B30161" s="1">
        <v>45283</v>
      </c>
      <c r="C30161" t="s">
        <v>14</v>
      </c>
      <c r="D30161" t="s">
        <v>26523</v>
      </c>
      <c r="E30161">
        <v>11</v>
      </c>
      <c r="F30161">
        <v>10.220000000000001</v>
      </c>
      <c r="G30161" t="s">
        <v>8</v>
      </c>
      <c r="H30161" s="3">
        <v>20</v>
      </c>
      <c r="I30161" s="3">
        <v>-20</v>
      </c>
    </row>
    <row r="30162" spans="1:9" x14ac:dyDescent="0.25">
      <c r="A30162">
        <v>30161</v>
      </c>
      <c r="B30162" s="1">
        <v>45283</v>
      </c>
      <c r="C30162" t="s">
        <v>14</v>
      </c>
      <c r="D30162" t="s">
        <v>26524</v>
      </c>
      <c r="E30162">
        <v>6.5</v>
      </c>
      <c r="F30162">
        <v>6.07</v>
      </c>
      <c r="G30162" t="s">
        <v>8</v>
      </c>
      <c r="H30162" s="3">
        <v>36.363636363636367</v>
      </c>
      <c r="I30162" s="3">
        <v>-36.363636363636367</v>
      </c>
    </row>
    <row r="30163" spans="1:9" x14ac:dyDescent="0.25">
      <c r="A30163">
        <v>30162</v>
      </c>
      <c r="B30163" s="1">
        <v>45283</v>
      </c>
      <c r="C30163" t="s">
        <v>15812</v>
      </c>
      <c r="D30163" t="s">
        <v>26525</v>
      </c>
      <c r="E30163">
        <v>3.1</v>
      </c>
      <c r="F30163">
        <v>2.91</v>
      </c>
      <c r="G30163" t="s">
        <v>8</v>
      </c>
      <c r="H30163" s="3">
        <v>95.238095238095241</v>
      </c>
      <c r="I30163" s="3">
        <v>-95.238095238095241</v>
      </c>
    </row>
    <row r="30164" spans="1:9" x14ac:dyDescent="0.25">
      <c r="A30164">
        <v>30163</v>
      </c>
      <c r="B30164" s="1">
        <v>45283</v>
      </c>
      <c r="C30164" t="s">
        <v>15812</v>
      </c>
      <c r="D30164" t="s">
        <v>26526</v>
      </c>
      <c r="E30164">
        <v>2.2000000000000002</v>
      </c>
      <c r="F30164">
        <v>2.08</v>
      </c>
      <c r="G30164" t="s">
        <v>8</v>
      </c>
      <c r="H30164" s="3">
        <v>166.66666666666663</v>
      </c>
      <c r="I30164" s="3">
        <v>-166.66666666666663</v>
      </c>
    </row>
    <row r="30165" spans="1:9" x14ac:dyDescent="0.25">
      <c r="A30165">
        <v>30164</v>
      </c>
      <c r="B30165" s="1">
        <v>45283</v>
      </c>
      <c r="C30165" t="s">
        <v>3274</v>
      </c>
      <c r="D30165" t="s">
        <v>26498</v>
      </c>
      <c r="E30165">
        <v>9</v>
      </c>
      <c r="F30165">
        <v>8.52</v>
      </c>
      <c r="G30165" t="s">
        <v>13</v>
      </c>
      <c r="H30165" s="3">
        <v>25</v>
      </c>
      <c r="I30165" s="3">
        <v>200</v>
      </c>
    </row>
    <row r="30166" spans="1:9" x14ac:dyDescent="0.25">
      <c r="A30166">
        <v>30165</v>
      </c>
      <c r="B30166" s="1">
        <v>45283</v>
      </c>
      <c r="C30166" t="s">
        <v>14</v>
      </c>
      <c r="D30166" t="s">
        <v>26527</v>
      </c>
      <c r="E30166">
        <v>6</v>
      </c>
      <c r="F30166">
        <v>5.69</v>
      </c>
      <c r="G30166" t="s">
        <v>11275</v>
      </c>
      <c r="H30166" s="3">
        <v>0</v>
      </c>
      <c r="I30166" s="3">
        <v>0</v>
      </c>
    </row>
    <row r="30167" spans="1:9" x14ac:dyDescent="0.25">
      <c r="A30167">
        <v>30166</v>
      </c>
      <c r="B30167" s="1">
        <v>45283</v>
      </c>
      <c r="C30167" t="s">
        <v>4967</v>
      </c>
      <c r="D30167" t="s">
        <v>18867</v>
      </c>
      <c r="E30167">
        <v>6.25</v>
      </c>
      <c r="F30167">
        <v>5.93</v>
      </c>
      <c r="G30167" t="s">
        <v>13</v>
      </c>
      <c r="H30167" s="3">
        <v>38.095238095238095</v>
      </c>
      <c r="I30167" s="3">
        <v>200</v>
      </c>
    </row>
    <row r="30168" spans="1:9" x14ac:dyDescent="0.25">
      <c r="A30168">
        <v>30167</v>
      </c>
      <c r="B30168" s="1">
        <v>45283</v>
      </c>
      <c r="C30168" t="s">
        <v>37</v>
      </c>
      <c r="D30168" t="s">
        <v>25982</v>
      </c>
      <c r="E30168">
        <v>3.5</v>
      </c>
      <c r="F30168">
        <v>3.33</v>
      </c>
      <c r="G30168" t="s">
        <v>13</v>
      </c>
      <c r="H30168" s="3">
        <v>80</v>
      </c>
      <c r="I30168" s="3">
        <v>200</v>
      </c>
    </row>
    <row r="30169" spans="1:9" x14ac:dyDescent="0.25">
      <c r="A30169">
        <v>30168</v>
      </c>
      <c r="B30169" s="1">
        <v>45283</v>
      </c>
      <c r="C30169" t="s">
        <v>4967</v>
      </c>
      <c r="D30169" t="s">
        <v>26528</v>
      </c>
      <c r="E30169">
        <v>8</v>
      </c>
      <c r="F30169">
        <v>7.75</v>
      </c>
      <c r="G30169" t="s">
        <v>8</v>
      </c>
      <c r="H30169" s="3">
        <v>28.571428571428573</v>
      </c>
      <c r="I30169" s="3">
        <v>-28.571428571428573</v>
      </c>
    </row>
    <row r="30170" spans="1:9" x14ac:dyDescent="0.25">
      <c r="A30170">
        <v>30169</v>
      </c>
      <c r="B30170" s="1">
        <v>45284</v>
      </c>
      <c r="C30170" t="s">
        <v>9</v>
      </c>
      <c r="D30170" t="s">
        <v>26529</v>
      </c>
      <c r="E30170">
        <v>3.25</v>
      </c>
      <c r="F30170">
        <v>2.79</v>
      </c>
      <c r="G30170" t="s">
        <v>8</v>
      </c>
      <c r="H30170" s="3">
        <v>88.888888888888886</v>
      </c>
      <c r="I30170" s="3">
        <v>-88.888888888888886</v>
      </c>
    </row>
    <row r="30171" spans="1:9" x14ac:dyDescent="0.25">
      <c r="A30171">
        <v>30170</v>
      </c>
      <c r="B30171" s="1">
        <v>45284</v>
      </c>
      <c r="C30171" t="s">
        <v>2371</v>
      </c>
      <c r="D30171" t="s">
        <v>26530</v>
      </c>
      <c r="E30171">
        <v>15</v>
      </c>
      <c r="F30171">
        <v>13.5</v>
      </c>
      <c r="G30171" t="s">
        <v>8</v>
      </c>
      <c r="H30171" s="3">
        <v>14.285714285714286</v>
      </c>
      <c r="I30171" s="3">
        <v>-14.285714285714286</v>
      </c>
    </row>
    <row r="30172" spans="1:9" x14ac:dyDescent="0.25">
      <c r="A30172">
        <v>30171</v>
      </c>
      <c r="B30172" s="1">
        <v>45284</v>
      </c>
      <c r="C30172" t="s">
        <v>936</v>
      </c>
      <c r="D30172" t="s">
        <v>26531</v>
      </c>
      <c r="E30172">
        <v>3.4</v>
      </c>
      <c r="F30172">
        <v>3.27</v>
      </c>
      <c r="G30172" t="s">
        <v>8</v>
      </c>
      <c r="H30172" s="3">
        <v>83.333333333333343</v>
      </c>
      <c r="I30172" s="3">
        <v>-83.333333333333343</v>
      </c>
    </row>
    <row r="30173" spans="1:9" x14ac:dyDescent="0.25">
      <c r="A30173">
        <v>30172</v>
      </c>
      <c r="B30173" s="1">
        <v>45284</v>
      </c>
      <c r="C30173" t="s">
        <v>2480</v>
      </c>
      <c r="D30173" t="s">
        <v>26532</v>
      </c>
      <c r="E30173">
        <v>5.5</v>
      </c>
      <c r="F30173">
        <v>5.24</v>
      </c>
      <c r="G30173" t="s">
        <v>8</v>
      </c>
      <c r="H30173" s="3">
        <v>44.444444444444443</v>
      </c>
      <c r="I30173" s="3">
        <v>-44.444444444444443</v>
      </c>
    </row>
    <row r="30174" spans="1:9" x14ac:dyDescent="0.25">
      <c r="A30174">
        <v>30173</v>
      </c>
      <c r="B30174" s="1">
        <v>45284</v>
      </c>
      <c r="C30174" t="s">
        <v>4967</v>
      </c>
      <c r="D30174" t="s">
        <v>26533</v>
      </c>
      <c r="E30174">
        <v>21</v>
      </c>
      <c r="F30174">
        <v>17.5</v>
      </c>
      <c r="G30174" t="s">
        <v>8</v>
      </c>
      <c r="H30174" s="3">
        <v>10</v>
      </c>
      <c r="I30174" s="3">
        <v>-10</v>
      </c>
    </row>
    <row r="30175" spans="1:9" x14ac:dyDescent="0.25">
      <c r="A30175">
        <v>30174</v>
      </c>
      <c r="B30175" s="1">
        <v>45284</v>
      </c>
      <c r="C30175" t="s">
        <v>5012</v>
      </c>
      <c r="D30175" t="s">
        <v>26533</v>
      </c>
      <c r="E30175">
        <v>21</v>
      </c>
      <c r="F30175">
        <v>17.5</v>
      </c>
      <c r="G30175" t="s">
        <v>8</v>
      </c>
      <c r="H30175" s="3">
        <v>10</v>
      </c>
      <c r="I30175" s="3">
        <v>-10</v>
      </c>
    </row>
    <row r="30176" spans="1:9" x14ac:dyDescent="0.25">
      <c r="A30176">
        <v>30175</v>
      </c>
      <c r="B30176" s="1">
        <v>45284</v>
      </c>
      <c r="C30176" t="s">
        <v>14</v>
      </c>
      <c r="D30176" t="s">
        <v>26534</v>
      </c>
      <c r="E30176">
        <v>3</v>
      </c>
      <c r="F30176">
        <v>2.63</v>
      </c>
      <c r="G30176" t="s">
        <v>13</v>
      </c>
      <c r="H30176" s="3">
        <v>100</v>
      </c>
      <c r="I30176" s="3">
        <v>200</v>
      </c>
    </row>
    <row r="30177" spans="1:9" x14ac:dyDescent="0.25">
      <c r="A30177">
        <v>30176</v>
      </c>
      <c r="B30177" s="1">
        <v>45284</v>
      </c>
      <c r="C30177" t="s">
        <v>936</v>
      </c>
      <c r="D30177" t="s">
        <v>26535</v>
      </c>
      <c r="E30177">
        <v>2.5</v>
      </c>
      <c r="F30177">
        <v>2.2400000000000002</v>
      </c>
      <c r="G30177" t="s">
        <v>13</v>
      </c>
      <c r="H30177" s="3">
        <v>133.33333333333334</v>
      </c>
      <c r="I30177" s="3">
        <v>200</v>
      </c>
    </row>
    <row r="30178" spans="1:9" x14ac:dyDescent="0.25">
      <c r="A30178">
        <v>30177</v>
      </c>
      <c r="B30178" s="1">
        <v>45286</v>
      </c>
      <c r="C30178" t="s">
        <v>4967</v>
      </c>
      <c r="D30178" t="s">
        <v>11265</v>
      </c>
      <c r="E30178">
        <v>9</v>
      </c>
      <c r="F30178">
        <v>8.49</v>
      </c>
      <c r="G30178" t="s">
        <v>8</v>
      </c>
      <c r="H30178" s="3">
        <v>25</v>
      </c>
      <c r="I30178" s="3">
        <v>-25</v>
      </c>
    </row>
    <row r="30179" spans="1:9" x14ac:dyDescent="0.25">
      <c r="A30179">
        <v>30178</v>
      </c>
      <c r="B30179" s="1">
        <v>45286</v>
      </c>
      <c r="C30179" t="s">
        <v>4967</v>
      </c>
      <c r="D30179" t="s">
        <v>26536</v>
      </c>
      <c r="E30179">
        <v>3.2</v>
      </c>
      <c r="F30179">
        <v>3.14</v>
      </c>
      <c r="G30179" t="s">
        <v>8</v>
      </c>
      <c r="H30179" s="3">
        <v>90.909090909090907</v>
      </c>
      <c r="I30179" s="3">
        <v>-90.909090909090907</v>
      </c>
    </row>
    <row r="30180" spans="1:9" x14ac:dyDescent="0.25">
      <c r="A30180">
        <v>30179</v>
      </c>
      <c r="B30180" s="1">
        <v>45286</v>
      </c>
      <c r="C30180" t="s">
        <v>4967</v>
      </c>
      <c r="D30180" t="s">
        <v>15226</v>
      </c>
      <c r="E30180">
        <v>3.1</v>
      </c>
      <c r="F30180">
        <v>3.04</v>
      </c>
      <c r="G30180" t="s">
        <v>13</v>
      </c>
      <c r="H30180" s="3">
        <v>95.238095238095241</v>
      </c>
      <c r="I30180" s="3">
        <v>200</v>
      </c>
    </row>
    <row r="30181" spans="1:9" x14ac:dyDescent="0.25">
      <c r="A30181">
        <v>30180</v>
      </c>
      <c r="B30181" s="1">
        <v>45286</v>
      </c>
      <c r="C30181" t="s">
        <v>11312</v>
      </c>
      <c r="D30181" t="s">
        <v>26537</v>
      </c>
      <c r="E30181">
        <v>9</v>
      </c>
      <c r="F30181">
        <v>8.58</v>
      </c>
      <c r="G30181" t="s">
        <v>8</v>
      </c>
      <c r="H30181" s="3">
        <v>25</v>
      </c>
      <c r="I30181" s="3">
        <v>-25</v>
      </c>
    </row>
    <row r="30182" spans="1:9" x14ac:dyDescent="0.25">
      <c r="A30182">
        <v>30181</v>
      </c>
      <c r="B30182" s="1">
        <v>45286</v>
      </c>
      <c r="C30182" t="s">
        <v>23578</v>
      </c>
      <c r="D30182" t="s">
        <v>26538</v>
      </c>
      <c r="E30182">
        <v>2.75</v>
      </c>
      <c r="F30182">
        <v>2.73</v>
      </c>
      <c r="G30182" t="s">
        <v>13</v>
      </c>
      <c r="H30182" s="3">
        <v>114.28571428571429</v>
      </c>
      <c r="I30182" s="3">
        <v>200</v>
      </c>
    </row>
    <row r="30183" spans="1:9" x14ac:dyDescent="0.25">
      <c r="A30183">
        <v>30182</v>
      </c>
      <c r="B30183" s="1">
        <v>45286</v>
      </c>
      <c r="C30183" t="s">
        <v>37</v>
      </c>
      <c r="D30183" t="s">
        <v>14105</v>
      </c>
      <c r="E30183">
        <v>4.5</v>
      </c>
      <c r="F30183">
        <v>4.29</v>
      </c>
      <c r="G30183" t="s">
        <v>8</v>
      </c>
      <c r="H30183" s="3">
        <v>57.142857142857146</v>
      </c>
      <c r="I30183" s="3">
        <v>-57.142857142857146</v>
      </c>
    </row>
    <row r="30184" spans="1:9" x14ac:dyDescent="0.25">
      <c r="A30184">
        <v>30183</v>
      </c>
      <c r="B30184" s="1">
        <v>45286</v>
      </c>
      <c r="C30184" t="s">
        <v>37</v>
      </c>
      <c r="D30184" t="s">
        <v>16980</v>
      </c>
      <c r="E30184">
        <v>3.75</v>
      </c>
      <c r="F30184">
        <v>3.39</v>
      </c>
      <c r="G30184" t="s">
        <v>8</v>
      </c>
      <c r="H30184" s="3">
        <v>72.727272727272734</v>
      </c>
      <c r="I30184" s="3">
        <v>-72.727272727272734</v>
      </c>
    </row>
    <row r="30185" spans="1:9" x14ac:dyDescent="0.25">
      <c r="A30185">
        <v>30184</v>
      </c>
      <c r="B30185" s="1">
        <v>45286</v>
      </c>
      <c r="C30185" t="s">
        <v>37</v>
      </c>
      <c r="D30185" t="s">
        <v>10023</v>
      </c>
      <c r="E30185">
        <v>4.5</v>
      </c>
      <c r="F30185">
        <v>4.3099999999999996</v>
      </c>
      <c r="G30185" t="s">
        <v>13</v>
      </c>
      <c r="H30185" s="3">
        <v>57.142857142857146</v>
      </c>
      <c r="I30185" s="3">
        <v>200</v>
      </c>
    </row>
    <row r="30186" spans="1:9" x14ac:dyDescent="0.25">
      <c r="A30186">
        <v>30185</v>
      </c>
      <c r="B30186" s="1">
        <v>45286</v>
      </c>
      <c r="C30186" t="s">
        <v>37</v>
      </c>
      <c r="D30186" t="s">
        <v>14305</v>
      </c>
      <c r="E30186">
        <v>4.5</v>
      </c>
      <c r="F30186">
        <v>4.4400000000000004</v>
      </c>
      <c r="G30186" t="s">
        <v>8</v>
      </c>
      <c r="H30186" s="3">
        <v>57.142857142857146</v>
      </c>
      <c r="I30186" s="3">
        <v>-57.142857142857146</v>
      </c>
    </row>
    <row r="30187" spans="1:9" x14ac:dyDescent="0.25">
      <c r="A30187">
        <v>30186</v>
      </c>
      <c r="B30187" s="1">
        <v>45286</v>
      </c>
      <c r="C30187" t="s">
        <v>37</v>
      </c>
      <c r="D30187" t="s">
        <v>13700</v>
      </c>
      <c r="E30187">
        <v>3</v>
      </c>
      <c r="F30187">
        <v>2.82</v>
      </c>
      <c r="G30187" t="s">
        <v>8</v>
      </c>
      <c r="H30187" s="3">
        <v>100</v>
      </c>
      <c r="I30187" s="3">
        <v>-100</v>
      </c>
    </row>
    <row r="30188" spans="1:9" x14ac:dyDescent="0.25">
      <c r="A30188">
        <v>30187</v>
      </c>
      <c r="B30188" s="1">
        <v>45287</v>
      </c>
      <c r="C30188" t="s">
        <v>7</v>
      </c>
      <c r="D30188" t="s">
        <v>26539</v>
      </c>
      <c r="E30188">
        <v>5.5</v>
      </c>
      <c r="F30188">
        <v>5.34</v>
      </c>
      <c r="G30188" t="s">
        <v>8</v>
      </c>
      <c r="H30188" s="3">
        <v>44.444444444444443</v>
      </c>
      <c r="I30188" s="3">
        <v>-44.444444444444443</v>
      </c>
    </row>
    <row r="30189" spans="1:9" x14ac:dyDescent="0.25">
      <c r="A30189">
        <v>30188</v>
      </c>
      <c r="B30189" s="1">
        <v>45287</v>
      </c>
      <c r="C30189" t="s">
        <v>5012</v>
      </c>
      <c r="D30189" t="s">
        <v>10385</v>
      </c>
      <c r="E30189">
        <v>2.87</v>
      </c>
      <c r="F30189">
        <v>2.81</v>
      </c>
      <c r="G30189" t="s">
        <v>8</v>
      </c>
      <c r="H30189" s="3">
        <v>106.951871657754</v>
      </c>
      <c r="I30189" s="3">
        <v>-106.951871657754</v>
      </c>
    </row>
    <row r="30190" spans="1:9" x14ac:dyDescent="0.25">
      <c r="A30190">
        <v>30189</v>
      </c>
      <c r="B30190" s="1">
        <v>45287</v>
      </c>
      <c r="C30190" t="s">
        <v>5012</v>
      </c>
      <c r="D30190" t="s">
        <v>9430</v>
      </c>
      <c r="E30190">
        <v>5.5</v>
      </c>
      <c r="F30190">
        <v>5.04</v>
      </c>
      <c r="G30190" t="s">
        <v>8</v>
      </c>
      <c r="H30190" s="3">
        <v>44.444444444444443</v>
      </c>
      <c r="I30190" s="3">
        <v>-44.444444444444443</v>
      </c>
    </row>
    <row r="30191" spans="1:9" x14ac:dyDescent="0.25">
      <c r="A30191">
        <v>30190</v>
      </c>
      <c r="B30191" s="1">
        <v>45287</v>
      </c>
      <c r="C30191" t="s">
        <v>5012</v>
      </c>
      <c r="D30191" t="s">
        <v>26540</v>
      </c>
      <c r="E30191">
        <v>2.2000000000000002</v>
      </c>
      <c r="F30191">
        <v>2.13</v>
      </c>
      <c r="G30191" t="s">
        <v>13</v>
      </c>
      <c r="H30191" s="3">
        <v>166.66666666666663</v>
      </c>
      <c r="I30191" s="3">
        <v>200</v>
      </c>
    </row>
    <row r="30192" spans="1:9" x14ac:dyDescent="0.25">
      <c r="A30192">
        <v>30191</v>
      </c>
      <c r="B30192" s="1">
        <v>45287</v>
      </c>
      <c r="C30192" t="s">
        <v>2390</v>
      </c>
      <c r="D30192" t="s">
        <v>26541</v>
      </c>
      <c r="E30192">
        <v>6</v>
      </c>
      <c r="F30192">
        <v>5.97</v>
      </c>
      <c r="G30192" t="s">
        <v>8</v>
      </c>
      <c r="H30192" s="3">
        <v>40</v>
      </c>
      <c r="I30192" s="3">
        <v>-40</v>
      </c>
    </row>
    <row r="30193" spans="1:9" x14ac:dyDescent="0.25">
      <c r="A30193">
        <v>30192</v>
      </c>
      <c r="B30193" s="1">
        <v>45287</v>
      </c>
      <c r="C30193" t="s">
        <v>11312</v>
      </c>
      <c r="D30193" t="s">
        <v>26542</v>
      </c>
      <c r="E30193">
        <v>16</v>
      </c>
      <c r="F30193">
        <v>14.64</v>
      </c>
      <c r="G30193" t="s">
        <v>8</v>
      </c>
      <c r="H30193" s="3">
        <v>13.333333333333334</v>
      </c>
      <c r="I30193" s="3">
        <v>-13.333333333333334</v>
      </c>
    </row>
    <row r="30194" spans="1:9" x14ac:dyDescent="0.25">
      <c r="A30194">
        <v>30193</v>
      </c>
      <c r="B30194" s="1">
        <v>45287</v>
      </c>
      <c r="C30194" t="s">
        <v>23578</v>
      </c>
      <c r="D30194" t="s">
        <v>23114</v>
      </c>
      <c r="E30194">
        <v>2.62</v>
      </c>
      <c r="F30194">
        <v>2.58</v>
      </c>
      <c r="G30194" t="s">
        <v>11275</v>
      </c>
      <c r="H30194" s="3">
        <v>0</v>
      </c>
      <c r="I30194" s="3">
        <v>0</v>
      </c>
    </row>
    <row r="30195" spans="1:9" x14ac:dyDescent="0.25">
      <c r="A30195">
        <v>30194</v>
      </c>
      <c r="B30195" s="1">
        <v>45287</v>
      </c>
      <c r="C30195" t="s">
        <v>4967</v>
      </c>
      <c r="D30195" t="s">
        <v>20250</v>
      </c>
      <c r="E30195">
        <v>7</v>
      </c>
      <c r="F30195">
        <v>6.84</v>
      </c>
      <c r="G30195" t="s">
        <v>8</v>
      </c>
      <c r="H30195" s="3">
        <v>33.333333333333336</v>
      </c>
      <c r="I30195" s="3">
        <v>-33.333333333333336</v>
      </c>
    </row>
    <row r="30196" spans="1:9" x14ac:dyDescent="0.25">
      <c r="A30196">
        <v>30195</v>
      </c>
      <c r="B30196" s="1">
        <v>45287</v>
      </c>
      <c r="C30196" t="s">
        <v>4967</v>
      </c>
      <c r="D30196" t="s">
        <v>26543</v>
      </c>
      <c r="E30196">
        <v>7</v>
      </c>
      <c r="F30196">
        <v>5.87</v>
      </c>
      <c r="G30196" t="s">
        <v>13</v>
      </c>
      <c r="H30196" s="3">
        <v>33.333333333333336</v>
      </c>
      <c r="I30196" s="3">
        <v>200</v>
      </c>
    </row>
    <row r="30197" spans="1:9" x14ac:dyDescent="0.25">
      <c r="A30197">
        <v>30196</v>
      </c>
      <c r="B30197" s="1">
        <v>45287</v>
      </c>
      <c r="C30197" t="s">
        <v>2390</v>
      </c>
      <c r="D30197" t="s">
        <v>26544</v>
      </c>
      <c r="E30197">
        <v>1.7</v>
      </c>
      <c r="F30197">
        <v>1.64</v>
      </c>
      <c r="G30197" t="s">
        <v>8</v>
      </c>
      <c r="H30197" s="3">
        <v>285.71428571428572</v>
      </c>
      <c r="I30197" s="3">
        <v>-285.71428571428572</v>
      </c>
    </row>
    <row r="30198" spans="1:9" x14ac:dyDescent="0.25">
      <c r="A30198">
        <v>30197</v>
      </c>
      <c r="B30198" s="1">
        <v>45287</v>
      </c>
      <c r="C30198" t="s">
        <v>7</v>
      </c>
      <c r="D30198" t="s">
        <v>26545</v>
      </c>
      <c r="E30198">
        <v>3.3</v>
      </c>
      <c r="F30198">
        <v>3.16</v>
      </c>
      <c r="G30198" t="s">
        <v>8</v>
      </c>
      <c r="H30198" s="3">
        <v>86.956521739130437</v>
      </c>
      <c r="I30198" s="3">
        <v>-86.956521739130437</v>
      </c>
    </row>
    <row r="30199" spans="1:9" x14ac:dyDescent="0.25">
      <c r="A30199">
        <v>30198</v>
      </c>
      <c r="B30199" s="1">
        <v>45287</v>
      </c>
      <c r="C30199" t="s">
        <v>7</v>
      </c>
      <c r="D30199" t="s">
        <v>26546</v>
      </c>
      <c r="E30199">
        <v>14</v>
      </c>
      <c r="F30199">
        <v>13.54</v>
      </c>
      <c r="G30199" t="s">
        <v>8</v>
      </c>
      <c r="H30199" s="3">
        <v>15.384615384615385</v>
      </c>
      <c r="I30199" s="3">
        <v>-15.384615384615385</v>
      </c>
    </row>
    <row r="30200" spans="1:9" x14ac:dyDescent="0.25">
      <c r="A30200">
        <v>30199</v>
      </c>
      <c r="B30200" s="1">
        <v>45287</v>
      </c>
      <c r="C30200" t="s">
        <v>2477</v>
      </c>
      <c r="D30200" t="s">
        <v>26547</v>
      </c>
      <c r="E30200">
        <v>1.67</v>
      </c>
      <c r="F30200">
        <v>1.58</v>
      </c>
      <c r="G30200" t="s">
        <v>13</v>
      </c>
      <c r="H30200" s="3">
        <v>298.50746268656718</v>
      </c>
      <c r="I30200" s="3">
        <v>200</v>
      </c>
    </row>
    <row r="30201" spans="1:9" x14ac:dyDescent="0.25">
      <c r="A30201">
        <v>30200</v>
      </c>
      <c r="B30201" s="1">
        <v>45287</v>
      </c>
      <c r="C30201" t="s">
        <v>5012</v>
      </c>
      <c r="D30201" t="s">
        <v>17910</v>
      </c>
      <c r="E30201">
        <v>7</v>
      </c>
      <c r="F30201">
        <v>5.9</v>
      </c>
      <c r="G30201" t="s">
        <v>2344</v>
      </c>
      <c r="H30201" s="3">
        <v>33.333333333333336</v>
      </c>
      <c r="I30201" s="3">
        <v>83.333333333333343</v>
      </c>
    </row>
    <row r="30202" spans="1:9" x14ac:dyDescent="0.25">
      <c r="A30202">
        <v>30201</v>
      </c>
      <c r="B30202" s="1">
        <v>45287</v>
      </c>
      <c r="C30202" t="s">
        <v>7</v>
      </c>
      <c r="D30202" t="s">
        <v>26548</v>
      </c>
      <c r="E30202">
        <v>12</v>
      </c>
      <c r="F30202">
        <v>11.68</v>
      </c>
      <c r="G30202" t="s">
        <v>8</v>
      </c>
      <c r="H30202" s="3">
        <v>18.181818181818183</v>
      </c>
      <c r="I30202" s="3">
        <v>-18.181818181818183</v>
      </c>
    </row>
    <row r="30203" spans="1:9" x14ac:dyDescent="0.25">
      <c r="A30203">
        <v>30202</v>
      </c>
      <c r="B30203" s="1">
        <v>45287</v>
      </c>
      <c r="C30203" t="s">
        <v>14</v>
      </c>
      <c r="D30203" t="s">
        <v>26549</v>
      </c>
      <c r="E30203">
        <v>6</v>
      </c>
      <c r="F30203">
        <v>5.88</v>
      </c>
      <c r="G30203" t="s">
        <v>8</v>
      </c>
      <c r="H30203" s="3">
        <v>40</v>
      </c>
      <c r="I30203" s="3">
        <v>-40</v>
      </c>
    </row>
    <row r="30204" spans="1:9" x14ac:dyDescent="0.25">
      <c r="A30204">
        <v>30203</v>
      </c>
      <c r="B30204" s="1">
        <v>45287</v>
      </c>
      <c r="C30204" t="s">
        <v>21965</v>
      </c>
      <c r="D30204" t="s">
        <v>26550</v>
      </c>
      <c r="E30204">
        <v>4.33</v>
      </c>
      <c r="F30204">
        <v>4.13</v>
      </c>
      <c r="G30204" t="s">
        <v>8</v>
      </c>
      <c r="H30204" s="3">
        <v>60.06006006006006</v>
      </c>
      <c r="I30204" s="3">
        <v>-60.06006006006006</v>
      </c>
    </row>
    <row r="30205" spans="1:9" x14ac:dyDescent="0.25">
      <c r="A30205">
        <v>30204</v>
      </c>
      <c r="B30205" s="1">
        <v>45287</v>
      </c>
      <c r="C30205" t="s">
        <v>21965</v>
      </c>
      <c r="D30205" t="s">
        <v>26551</v>
      </c>
      <c r="E30205">
        <v>4</v>
      </c>
      <c r="F30205">
        <v>3.77</v>
      </c>
      <c r="G30205" t="s">
        <v>8</v>
      </c>
      <c r="H30205" s="3">
        <v>66.666666666666671</v>
      </c>
      <c r="I30205" s="3">
        <v>-66.666666666666671</v>
      </c>
    </row>
    <row r="30206" spans="1:9" x14ac:dyDescent="0.25">
      <c r="A30206">
        <v>30205</v>
      </c>
      <c r="B30206" s="1">
        <v>45288</v>
      </c>
      <c r="C30206" t="s">
        <v>14</v>
      </c>
      <c r="D30206" t="s">
        <v>26552</v>
      </c>
      <c r="E30206">
        <v>6</v>
      </c>
      <c r="F30206">
        <v>5.81</v>
      </c>
      <c r="G30206" t="s">
        <v>8</v>
      </c>
      <c r="H30206" s="3">
        <v>40</v>
      </c>
      <c r="I30206" s="3">
        <v>-40</v>
      </c>
    </row>
    <row r="30207" spans="1:9" x14ac:dyDescent="0.25">
      <c r="A30207">
        <v>30206</v>
      </c>
      <c r="B30207" s="1">
        <v>45288</v>
      </c>
      <c r="C30207" t="s">
        <v>4967</v>
      </c>
      <c r="D30207" t="s">
        <v>17360</v>
      </c>
      <c r="E30207">
        <v>3.2</v>
      </c>
      <c r="F30207">
        <v>3.18</v>
      </c>
      <c r="G30207" t="s">
        <v>8</v>
      </c>
      <c r="H30207" s="3">
        <v>90.909090909090907</v>
      </c>
      <c r="I30207" s="3">
        <v>-90.909090909090907</v>
      </c>
    </row>
    <row r="30208" spans="1:9" x14ac:dyDescent="0.25">
      <c r="A30208">
        <v>30207</v>
      </c>
      <c r="B30208" s="1">
        <v>45288</v>
      </c>
      <c r="C30208" t="s">
        <v>4967</v>
      </c>
      <c r="D30208" t="s">
        <v>8180</v>
      </c>
      <c r="E30208">
        <v>3.1</v>
      </c>
      <c r="F30208">
        <v>3.06</v>
      </c>
      <c r="G30208" t="s">
        <v>8</v>
      </c>
      <c r="H30208" s="3">
        <v>95.238095238095241</v>
      </c>
      <c r="I30208" s="3">
        <v>-95.238095238095241</v>
      </c>
    </row>
    <row r="30209" spans="1:9" x14ac:dyDescent="0.25">
      <c r="A30209">
        <v>30208</v>
      </c>
      <c r="B30209" s="1">
        <v>45288</v>
      </c>
      <c r="C30209" t="s">
        <v>2390</v>
      </c>
      <c r="D30209" t="s">
        <v>26541</v>
      </c>
      <c r="E30209">
        <v>6</v>
      </c>
      <c r="F30209">
        <v>5.85</v>
      </c>
      <c r="G30209" t="s">
        <v>8</v>
      </c>
      <c r="H30209" s="3">
        <v>40</v>
      </c>
      <c r="I30209" s="3">
        <v>-40</v>
      </c>
    </row>
    <row r="30210" spans="1:9" x14ac:dyDescent="0.25">
      <c r="A30210">
        <v>30209</v>
      </c>
      <c r="B30210" s="1">
        <v>45288</v>
      </c>
      <c r="C30210" t="s">
        <v>7</v>
      </c>
      <c r="D30210" t="s">
        <v>26553</v>
      </c>
      <c r="E30210">
        <v>4.5</v>
      </c>
      <c r="F30210">
        <v>4.28</v>
      </c>
      <c r="G30210" t="s">
        <v>8</v>
      </c>
      <c r="H30210" s="3">
        <v>57.142857142857146</v>
      </c>
      <c r="I30210" s="3">
        <v>-57.142857142857146</v>
      </c>
    </row>
    <row r="30211" spans="1:9" x14ac:dyDescent="0.25">
      <c r="A30211">
        <v>30210</v>
      </c>
      <c r="B30211" s="1">
        <v>45288</v>
      </c>
      <c r="C30211" t="s">
        <v>2371</v>
      </c>
      <c r="D30211" t="s">
        <v>20312</v>
      </c>
      <c r="E30211">
        <v>11</v>
      </c>
      <c r="F30211">
        <v>8.27</v>
      </c>
      <c r="G30211" t="s">
        <v>8</v>
      </c>
      <c r="H30211" s="3">
        <v>20</v>
      </c>
      <c r="I30211" s="3">
        <v>-20</v>
      </c>
    </row>
    <row r="30212" spans="1:9" x14ac:dyDescent="0.25">
      <c r="A30212">
        <v>30211</v>
      </c>
      <c r="B30212" s="1">
        <v>45288</v>
      </c>
      <c r="C30212" t="s">
        <v>5012</v>
      </c>
      <c r="D30212" t="s">
        <v>26554</v>
      </c>
      <c r="E30212">
        <v>1.36</v>
      </c>
      <c r="F30212">
        <v>1.3</v>
      </c>
      <c r="G30212" t="s">
        <v>13</v>
      </c>
      <c r="H30212" s="3">
        <v>555.55555555555543</v>
      </c>
      <c r="I30212" s="3">
        <v>200</v>
      </c>
    </row>
    <row r="30213" spans="1:9" x14ac:dyDescent="0.25">
      <c r="A30213">
        <v>30212</v>
      </c>
      <c r="B30213" s="1">
        <v>45288</v>
      </c>
      <c r="C30213" t="s">
        <v>5012</v>
      </c>
      <c r="D30213" t="s">
        <v>26555</v>
      </c>
      <c r="E30213">
        <v>3.5</v>
      </c>
      <c r="F30213">
        <v>3.28</v>
      </c>
      <c r="G30213" t="s">
        <v>8</v>
      </c>
      <c r="H30213" s="3">
        <v>80</v>
      </c>
      <c r="I30213" s="3">
        <v>-80</v>
      </c>
    </row>
    <row r="30214" spans="1:9" x14ac:dyDescent="0.25">
      <c r="A30214">
        <v>30213</v>
      </c>
      <c r="B30214" s="1">
        <v>45288</v>
      </c>
      <c r="C30214" t="s">
        <v>2371</v>
      </c>
      <c r="D30214" t="s">
        <v>26556</v>
      </c>
      <c r="E30214">
        <v>2.63</v>
      </c>
      <c r="F30214">
        <v>2.57</v>
      </c>
      <c r="G30214" t="s">
        <v>8</v>
      </c>
      <c r="H30214" s="3">
        <v>122.69938650306749</v>
      </c>
      <c r="I30214" s="3">
        <v>-122.69938650306749</v>
      </c>
    </row>
    <row r="30215" spans="1:9" x14ac:dyDescent="0.25">
      <c r="A30215">
        <v>30214</v>
      </c>
      <c r="B30215" s="1">
        <v>45288</v>
      </c>
      <c r="C30215" t="s">
        <v>5012</v>
      </c>
      <c r="D30215" t="s">
        <v>26557</v>
      </c>
      <c r="E30215">
        <v>9</v>
      </c>
      <c r="F30215">
        <v>7.18</v>
      </c>
      <c r="G30215" t="s">
        <v>8</v>
      </c>
      <c r="H30215" s="3">
        <v>25</v>
      </c>
      <c r="I30215" s="3">
        <v>-25</v>
      </c>
    </row>
    <row r="30216" spans="1:9" x14ac:dyDescent="0.25">
      <c r="A30216">
        <v>30215</v>
      </c>
      <c r="B30216" s="1">
        <v>45288</v>
      </c>
      <c r="C30216" t="s">
        <v>5012</v>
      </c>
      <c r="D30216" t="s">
        <v>26558</v>
      </c>
      <c r="E30216">
        <v>5.5</v>
      </c>
      <c r="F30216">
        <v>5.27</v>
      </c>
      <c r="G30216" t="s">
        <v>13</v>
      </c>
      <c r="H30216" s="3">
        <v>44.444444444444443</v>
      </c>
      <c r="I30216" s="3">
        <v>200</v>
      </c>
    </row>
    <row r="30217" spans="1:9" x14ac:dyDescent="0.25">
      <c r="A30217">
        <v>30216</v>
      </c>
      <c r="B30217" s="1">
        <v>45288</v>
      </c>
      <c r="C30217" t="s">
        <v>14</v>
      </c>
      <c r="D30217" t="s">
        <v>26559</v>
      </c>
      <c r="E30217">
        <v>7</v>
      </c>
      <c r="F30217">
        <v>5.96</v>
      </c>
      <c r="G30217" t="s">
        <v>13</v>
      </c>
      <c r="H30217" s="3">
        <v>33.333333333333336</v>
      </c>
      <c r="I30217" s="3">
        <v>200</v>
      </c>
    </row>
    <row r="30218" spans="1:9" x14ac:dyDescent="0.25">
      <c r="A30218">
        <v>30217</v>
      </c>
      <c r="B30218" s="1">
        <v>45288</v>
      </c>
      <c r="C30218" t="s">
        <v>14</v>
      </c>
      <c r="D30218" t="s">
        <v>26560</v>
      </c>
      <c r="E30218">
        <v>11</v>
      </c>
      <c r="F30218">
        <v>10.3</v>
      </c>
      <c r="G30218" t="s">
        <v>8</v>
      </c>
      <c r="H30218" s="3">
        <v>20</v>
      </c>
      <c r="I30218" s="3">
        <v>-20</v>
      </c>
    </row>
    <row r="30219" spans="1:9" x14ac:dyDescent="0.25">
      <c r="A30219">
        <v>30218</v>
      </c>
      <c r="B30219" s="1">
        <v>45288</v>
      </c>
      <c r="C30219" t="s">
        <v>21965</v>
      </c>
      <c r="D30219" t="s">
        <v>26561</v>
      </c>
      <c r="E30219">
        <v>4.5</v>
      </c>
      <c r="F30219">
        <v>4.3899999999999997</v>
      </c>
      <c r="G30219" t="s">
        <v>8</v>
      </c>
      <c r="H30219" s="3">
        <v>57.142857142857146</v>
      </c>
      <c r="I30219" s="3">
        <v>-57.142857142857146</v>
      </c>
    </row>
    <row r="30220" spans="1:9" x14ac:dyDescent="0.25">
      <c r="A30220">
        <v>30219</v>
      </c>
      <c r="B30220" s="1">
        <v>45289</v>
      </c>
      <c r="C30220" t="s">
        <v>37</v>
      </c>
      <c r="D30220" t="s">
        <v>26562</v>
      </c>
      <c r="E30220">
        <v>2.5</v>
      </c>
      <c r="F30220">
        <v>2.41</v>
      </c>
      <c r="G30220" t="s">
        <v>2344</v>
      </c>
      <c r="H30220" s="3">
        <v>133.33333333333334</v>
      </c>
      <c r="I30220" s="3">
        <v>33.333333333333343</v>
      </c>
    </row>
    <row r="30221" spans="1:9" x14ac:dyDescent="0.25">
      <c r="A30221">
        <v>30220</v>
      </c>
      <c r="B30221" s="1">
        <v>45289</v>
      </c>
      <c r="C30221" t="s">
        <v>14045</v>
      </c>
      <c r="D30221" t="s">
        <v>26563</v>
      </c>
      <c r="E30221">
        <v>2.2400000000000002</v>
      </c>
      <c r="F30221">
        <v>2.04</v>
      </c>
      <c r="G30221" t="s">
        <v>13</v>
      </c>
      <c r="H30221" s="3">
        <v>161.29032258064512</v>
      </c>
      <c r="I30221" s="3">
        <v>200</v>
      </c>
    </row>
    <row r="30222" spans="1:9" x14ac:dyDescent="0.25">
      <c r="A30222">
        <v>30221</v>
      </c>
      <c r="B30222" s="1">
        <v>45289</v>
      </c>
      <c r="C30222" t="s">
        <v>14045</v>
      </c>
      <c r="D30222" t="s">
        <v>26564</v>
      </c>
      <c r="E30222">
        <v>2.36</v>
      </c>
      <c r="F30222">
        <v>2.2400000000000002</v>
      </c>
      <c r="G30222" t="s">
        <v>13</v>
      </c>
      <c r="H30222" s="3">
        <v>147.05882352941177</v>
      </c>
      <c r="I30222" s="3">
        <v>200</v>
      </c>
    </row>
    <row r="30223" spans="1:9" x14ac:dyDescent="0.25">
      <c r="A30223">
        <v>30222</v>
      </c>
      <c r="B30223" s="1">
        <v>45289</v>
      </c>
      <c r="C30223" t="s">
        <v>2371</v>
      </c>
      <c r="D30223" t="s">
        <v>26564</v>
      </c>
      <c r="E30223">
        <v>2.5</v>
      </c>
      <c r="F30223">
        <v>2.2599999999999998</v>
      </c>
      <c r="G30223" t="s">
        <v>13</v>
      </c>
      <c r="H30223" s="3">
        <v>133.33333333333334</v>
      </c>
      <c r="I30223" s="3">
        <v>200</v>
      </c>
    </row>
    <row r="30224" spans="1:9" x14ac:dyDescent="0.25">
      <c r="A30224">
        <v>30223</v>
      </c>
      <c r="B30224" s="1">
        <v>45289</v>
      </c>
      <c r="C30224" t="s">
        <v>14045</v>
      </c>
      <c r="D30224" t="s">
        <v>26565</v>
      </c>
      <c r="E30224">
        <v>6.8</v>
      </c>
      <c r="F30224">
        <v>6.69</v>
      </c>
      <c r="G30224" t="s">
        <v>13</v>
      </c>
      <c r="H30224" s="3">
        <v>34.482758620689658</v>
      </c>
      <c r="I30224" s="3">
        <v>200</v>
      </c>
    </row>
    <row r="30225" spans="1:9" x14ac:dyDescent="0.25">
      <c r="A30225">
        <v>30224</v>
      </c>
      <c r="B30225" s="1">
        <v>45289</v>
      </c>
      <c r="C30225" t="s">
        <v>14</v>
      </c>
      <c r="D30225" t="s">
        <v>26566</v>
      </c>
      <c r="E30225">
        <v>11</v>
      </c>
      <c r="F30225">
        <v>9.5</v>
      </c>
      <c r="G30225" t="s">
        <v>8</v>
      </c>
      <c r="H30225" s="3">
        <v>20</v>
      </c>
      <c r="I30225" s="3">
        <v>-20</v>
      </c>
    </row>
    <row r="30226" spans="1:9" x14ac:dyDescent="0.25">
      <c r="A30226">
        <v>30225</v>
      </c>
      <c r="B30226" s="1">
        <v>45289</v>
      </c>
      <c r="C30226" t="s">
        <v>9</v>
      </c>
      <c r="D30226" t="s">
        <v>26567</v>
      </c>
      <c r="E30226">
        <v>17</v>
      </c>
      <c r="F30226">
        <v>14.42</v>
      </c>
      <c r="G30226" t="s">
        <v>8</v>
      </c>
      <c r="H30226" s="3">
        <v>12.5</v>
      </c>
      <c r="I30226" s="3">
        <v>-12.5</v>
      </c>
    </row>
    <row r="30227" spans="1:9" x14ac:dyDescent="0.25">
      <c r="A30227">
        <v>30226</v>
      </c>
      <c r="B30227" s="1">
        <v>45289</v>
      </c>
      <c r="C30227" t="s">
        <v>14</v>
      </c>
      <c r="D30227" t="s">
        <v>26568</v>
      </c>
      <c r="E30227">
        <v>6</v>
      </c>
      <c r="F30227">
        <v>5.37</v>
      </c>
      <c r="G30227" t="s">
        <v>13</v>
      </c>
      <c r="H30227" s="3">
        <v>40</v>
      </c>
      <c r="I30227" s="3">
        <v>200</v>
      </c>
    </row>
    <row r="30228" spans="1:9" x14ac:dyDescent="0.25">
      <c r="A30228">
        <v>30227</v>
      </c>
      <c r="B30228" s="1">
        <v>45289</v>
      </c>
      <c r="C30228" t="s">
        <v>9</v>
      </c>
      <c r="D30228" t="s">
        <v>26569</v>
      </c>
      <c r="E30228">
        <v>15</v>
      </c>
      <c r="F30228">
        <v>13.45</v>
      </c>
      <c r="G30228" t="s">
        <v>8</v>
      </c>
      <c r="H30228" s="3">
        <v>14.285714285714286</v>
      </c>
      <c r="I30228" s="3">
        <v>-14.285714285714286</v>
      </c>
    </row>
    <row r="30229" spans="1:9" x14ac:dyDescent="0.25">
      <c r="A30229">
        <v>30228</v>
      </c>
      <c r="B30229" s="1">
        <v>45289</v>
      </c>
      <c r="C30229" t="s">
        <v>37</v>
      </c>
      <c r="D30229" t="s">
        <v>26570</v>
      </c>
      <c r="E30229">
        <v>2.25</v>
      </c>
      <c r="F30229">
        <v>2.02</v>
      </c>
      <c r="G30229" t="s">
        <v>8</v>
      </c>
      <c r="H30229" s="3">
        <v>160</v>
      </c>
      <c r="I30229" s="3">
        <v>-160</v>
      </c>
    </row>
    <row r="30230" spans="1:9" x14ac:dyDescent="0.25">
      <c r="A30230">
        <v>30229</v>
      </c>
      <c r="B30230" s="1">
        <v>45289</v>
      </c>
      <c r="C30230" t="s">
        <v>14</v>
      </c>
      <c r="D30230" t="s">
        <v>26571</v>
      </c>
      <c r="E30230">
        <v>7</v>
      </c>
      <c r="F30230">
        <v>6.61</v>
      </c>
      <c r="G30230" t="s">
        <v>8</v>
      </c>
      <c r="H30230" s="3">
        <v>33.333333333333336</v>
      </c>
      <c r="I30230" s="3">
        <v>-33.333333333333336</v>
      </c>
    </row>
    <row r="30231" spans="1:9" x14ac:dyDescent="0.25">
      <c r="A30231">
        <v>30230</v>
      </c>
      <c r="B30231" s="1">
        <v>45289</v>
      </c>
      <c r="C30231" t="s">
        <v>4967</v>
      </c>
      <c r="D30231" t="s">
        <v>26572</v>
      </c>
      <c r="E30231">
        <v>3.2</v>
      </c>
      <c r="F30231">
        <v>3.02</v>
      </c>
      <c r="G30231" t="s">
        <v>8</v>
      </c>
      <c r="H30231" s="3">
        <v>90.909090909090907</v>
      </c>
      <c r="I30231" s="3">
        <v>-90.909090909090907</v>
      </c>
    </row>
    <row r="30232" spans="1:9" x14ac:dyDescent="0.25">
      <c r="A30232">
        <v>30231</v>
      </c>
      <c r="B30232" s="1">
        <v>45289</v>
      </c>
      <c r="C30232" t="s">
        <v>5012</v>
      </c>
      <c r="D30232" t="s">
        <v>22540</v>
      </c>
      <c r="E30232">
        <v>5.25</v>
      </c>
      <c r="F30232">
        <v>5.01</v>
      </c>
      <c r="G30232" t="s">
        <v>8</v>
      </c>
      <c r="H30232" s="3">
        <v>47.058823529411768</v>
      </c>
      <c r="I30232" s="3">
        <v>-47.058823529411768</v>
      </c>
    </row>
    <row r="30233" spans="1:9" x14ac:dyDescent="0.25">
      <c r="A30233">
        <v>30232</v>
      </c>
      <c r="B30233" s="1">
        <v>45289</v>
      </c>
      <c r="C30233" t="s">
        <v>14</v>
      </c>
      <c r="D30233" t="s">
        <v>26573</v>
      </c>
      <c r="E30233">
        <v>4.5</v>
      </c>
      <c r="F30233">
        <v>4.3</v>
      </c>
      <c r="G30233" t="s">
        <v>8</v>
      </c>
      <c r="H30233" s="3">
        <v>57.142857142857146</v>
      </c>
      <c r="I30233" s="3">
        <v>-57.142857142857146</v>
      </c>
    </row>
    <row r="30234" spans="1:9" x14ac:dyDescent="0.25">
      <c r="A30234">
        <v>30233</v>
      </c>
      <c r="B30234" s="1">
        <v>45289</v>
      </c>
      <c r="C30234" t="s">
        <v>37</v>
      </c>
      <c r="D30234" t="s">
        <v>26574</v>
      </c>
      <c r="E30234">
        <v>3</v>
      </c>
      <c r="F30234">
        <v>2.87</v>
      </c>
      <c r="G30234" t="s">
        <v>8</v>
      </c>
      <c r="H30234" s="3">
        <v>100</v>
      </c>
      <c r="I30234" s="3">
        <v>-100</v>
      </c>
    </row>
    <row r="30235" spans="1:9" x14ac:dyDescent="0.25">
      <c r="A30235">
        <v>30234</v>
      </c>
      <c r="B30235" s="1">
        <v>45289</v>
      </c>
      <c r="C30235" t="s">
        <v>37</v>
      </c>
      <c r="D30235" t="s">
        <v>26575</v>
      </c>
      <c r="E30235">
        <v>4</v>
      </c>
      <c r="F30235">
        <v>3.89</v>
      </c>
      <c r="G30235" t="s">
        <v>8</v>
      </c>
      <c r="H30235" s="3">
        <v>66.666666666666671</v>
      </c>
      <c r="I30235" s="3">
        <v>-66.666666666666671</v>
      </c>
    </row>
    <row r="30236" spans="1:9" x14ac:dyDescent="0.25">
      <c r="A30236">
        <v>30235</v>
      </c>
      <c r="B30236" s="1">
        <v>45290</v>
      </c>
      <c r="C30236" t="s">
        <v>13605</v>
      </c>
      <c r="D30236" t="s">
        <v>26576</v>
      </c>
      <c r="E30236">
        <v>3.25</v>
      </c>
      <c r="F30236">
        <v>2.99</v>
      </c>
      <c r="G30236" t="s">
        <v>8</v>
      </c>
      <c r="H30236" s="3">
        <v>88.888888888888886</v>
      </c>
      <c r="I30236" s="3">
        <v>-88.888888888888886</v>
      </c>
    </row>
    <row r="30237" spans="1:9" x14ac:dyDescent="0.25">
      <c r="A30237">
        <v>30236</v>
      </c>
      <c r="B30237" s="1">
        <v>45290</v>
      </c>
      <c r="C30237" t="s">
        <v>13605</v>
      </c>
      <c r="D30237" t="s">
        <v>26577</v>
      </c>
      <c r="E30237">
        <v>17</v>
      </c>
      <c r="F30237">
        <v>15.29</v>
      </c>
      <c r="G30237" t="s">
        <v>8</v>
      </c>
      <c r="H30237" s="3">
        <v>12.5</v>
      </c>
      <c r="I30237" s="3">
        <v>-12.5</v>
      </c>
    </row>
    <row r="30238" spans="1:9" x14ac:dyDescent="0.25">
      <c r="A30238">
        <v>30237</v>
      </c>
      <c r="B30238" s="1">
        <v>45290</v>
      </c>
      <c r="C30238" t="s">
        <v>2480</v>
      </c>
      <c r="D30238" t="s">
        <v>26578</v>
      </c>
      <c r="E30238">
        <v>1.91</v>
      </c>
      <c r="F30238">
        <v>1.83</v>
      </c>
      <c r="G30238" t="s">
        <v>13</v>
      </c>
      <c r="H30238" s="3">
        <v>219.7802197802198</v>
      </c>
      <c r="I30238" s="3">
        <v>200</v>
      </c>
    </row>
    <row r="30239" spans="1:9" x14ac:dyDescent="0.25">
      <c r="A30239">
        <v>30238</v>
      </c>
      <c r="B30239" s="1">
        <v>45290</v>
      </c>
      <c r="C30239" t="s">
        <v>14045</v>
      </c>
      <c r="D30239" t="s">
        <v>26579</v>
      </c>
      <c r="E30239">
        <v>1.26</v>
      </c>
      <c r="F30239">
        <v>1.1299999999999999</v>
      </c>
      <c r="G30239" t="s">
        <v>13</v>
      </c>
      <c r="H30239" s="3">
        <v>769.23076923076917</v>
      </c>
      <c r="I30239" s="3">
        <v>200</v>
      </c>
    </row>
    <row r="30240" spans="1:9" x14ac:dyDescent="0.25">
      <c r="A30240">
        <v>30239</v>
      </c>
      <c r="B30240" s="1">
        <v>45290</v>
      </c>
      <c r="C30240" t="s">
        <v>14045</v>
      </c>
      <c r="D30240" t="s">
        <v>26580</v>
      </c>
      <c r="E30240">
        <v>7.6</v>
      </c>
      <c r="F30240">
        <v>7.13</v>
      </c>
      <c r="G30240" t="s">
        <v>8</v>
      </c>
      <c r="H30240" s="3">
        <v>30.303030303030305</v>
      </c>
      <c r="I30240" s="3">
        <v>-30.303030303030305</v>
      </c>
    </row>
    <row r="30241" spans="1:9" x14ac:dyDescent="0.25">
      <c r="A30241">
        <v>30240</v>
      </c>
      <c r="B30241" s="1">
        <v>45290</v>
      </c>
      <c r="C30241" t="s">
        <v>14</v>
      </c>
      <c r="D30241" t="s">
        <v>26581</v>
      </c>
      <c r="E30241">
        <v>4</v>
      </c>
      <c r="F30241">
        <v>3.55</v>
      </c>
      <c r="G30241" t="s">
        <v>8</v>
      </c>
      <c r="H30241" s="3">
        <v>66.666666666666671</v>
      </c>
      <c r="I30241" s="3">
        <v>-66.666666666666671</v>
      </c>
    </row>
    <row r="30242" spans="1:9" x14ac:dyDescent="0.25">
      <c r="A30242">
        <v>30241</v>
      </c>
      <c r="B30242" s="1">
        <v>45290</v>
      </c>
      <c r="C30242" t="s">
        <v>14</v>
      </c>
      <c r="D30242" t="s">
        <v>26582</v>
      </c>
      <c r="E30242">
        <v>5.5</v>
      </c>
      <c r="F30242">
        <v>5.0999999999999996</v>
      </c>
      <c r="G30242" t="s">
        <v>8</v>
      </c>
      <c r="H30242" s="3">
        <v>44.444444444444443</v>
      </c>
      <c r="I30242" s="3">
        <v>-44.444444444444443</v>
      </c>
    </row>
    <row r="30243" spans="1:9" x14ac:dyDescent="0.25">
      <c r="A30243">
        <v>30242</v>
      </c>
      <c r="B30243" s="1">
        <v>45290</v>
      </c>
      <c r="C30243" t="s">
        <v>14</v>
      </c>
      <c r="D30243" t="s">
        <v>26583</v>
      </c>
      <c r="E30243">
        <v>9</v>
      </c>
      <c r="F30243">
        <v>7.8</v>
      </c>
      <c r="G30243" t="s">
        <v>8</v>
      </c>
      <c r="H30243" s="3">
        <v>25</v>
      </c>
      <c r="I30243" s="3">
        <v>-25</v>
      </c>
    </row>
    <row r="30244" spans="1:9" x14ac:dyDescent="0.25">
      <c r="A30244">
        <v>30243</v>
      </c>
      <c r="B30244" s="1">
        <v>45290</v>
      </c>
      <c r="C30244" t="s">
        <v>14</v>
      </c>
      <c r="D30244" t="s">
        <v>26584</v>
      </c>
      <c r="E30244">
        <v>10</v>
      </c>
      <c r="F30244">
        <v>9.4</v>
      </c>
      <c r="G30244" t="s">
        <v>8</v>
      </c>
      <c r="H30244" s="3">
        <v>22.222222222222221</v>
      </c>
      <c r="I30244" s="3">
        <v>-22.222222222222221</v>
      </c>
    </row>
    <row r="30245" spans="1:9" x14ac:dyDescent="0.25">
      <c r="A30245">
        <v>30244</v>
      </c>
      <c r="B30245" s="1">
        <v>45290</v>
      </c>
      <c r="C30245" t="s">
        <v>14</v>
      </c>
      <c r="D30245" t="s">
        <v>26585</v>
      </c>
      <c r="E30245">
        <v>11</v>
      </c>
      <c r="F30245">
        <v>10.5</v>
      </c>
      <c r="G30245" t="s">
        <v>8</v>
      </c>
      <c r="H30245" s="3">
        <v>20</v>
      </c>
      <c r="I30245" s="3">
        <v>-20</v>
      </c>
    </row>
    <row r="30246" spans="1:9" x14ac:dyDescent="0.25">
      <c r="A30246">
        <v>30245</v>
      </c>
      <c r="B30246" s="1">
        <v>45290</v>
      </c>
      <c r="C30246" t="s">
        <v>14</v>
      </c>
      <c r="D30246" t="s">
        <v>26586</v>
      </c>
      <c r="E30246">
        <v>17</v>
      </c>
      <c r="F30246">
        <v>16</v>
      </c>
      <c r="G30246" t="s">
        <v>8</v>
      </c>
      <c r="H30246" s="3">
        <v>12.5</v>
      </c>
      <c r="I30246" s="3">
        <v>-12.5</v>
      </c>
    </row>
    <row r="30247" spans="1:9" x14ac:dyDescent="0.25">
      <c r="A30247">
        <v>30246</v>
      </c>
      <c r="B30247" s="1">
        <v>45290</v>
      </c>
      <c r="C30247" t="s">
        <v>14</v>
      </c>
      <c r="D30247" t="s">
        <v>26587</v>
      </c>
      <c r="E30247">
        <v>17</v>
      </c>
      <c r="F30247">
        <v>16.899999999999999</v>
      </c>
      <c r="G30247" t="s">
        <v>8</v>
      </c>
      <c r="H30247" s="3">
        <v>12.5</v>
      </c>
      <c r="I30247" s="3">
        <v>-12.5</v>
      </c>
    </row>
    <row r="30248" spans="1:9" x14ac:dyDescent="0.25">
      <c r="A30248">
        <v>30247</v>
      </c>
      <c r="B30248" s="1">
        <v>45290</v>
      </c>
      <c r="C30248" t="s">
        <v>14</v>
      </c>
      <c r="D30248" t="s">
        <v>26588</v>
      </c>
      <c r="E30248">
        <v>2.75</v>
      </c>
      <c r="F30248">
        <v>2.44</v>
      </c>
      <c r="G30248" t="s">
        <v>8</v>
      </c>
      <c r="H30248" s="3">
        <v>114.28571428571429</v>
      </c>
      <c r="I30248" s="3">
        <v>-114.28571428571429</v>
      </c>
    </row>
    <row r="30249" spans="1:9" x14ac:dyDescent="0.25">
      <c r="A30249">
        <v>30248</v>
      </c>
      <c r="B30249" s="1">
        <v>45290</v>
      </c>
      <c r="C30249" t="s">
        <v>14</v>
      </c>
      <c r="D30249" t="s">
        <v>26589</v>
      </c>
      <c r="E30249">
        <v>2.37</v>
      </c>
      <c r="F30249">
        <v>2.36</v>
      </c>
      <c r="G30249" t="s">
        <v>8</v>
      </c>
      <c r="H30249" s="3">
        <v>145.98540145985399</v>
      </c>
      <c r="I30249" s="3">
        <v>-145.98540145985399</v>
      </c>
    </row>
    <row r="30250" spans="1:9" x14ac:dyDescent="0.25">
      <c r="A30250">
        <v>30249</v>
      </c>
      <c r="B30250" s="1">
        <v>45290</v>
      </c>
      <c r="C30250" t="s">
        <v>21965</v>
      </c>
      <c r="D30250" t="s">
        <v>26590</v>
      </c>
      <c r="E30250">
        <v>5.5</v>
      </c>
      <c r="F30250">
        <v>5.4</v>
      </c>
      <c r="G30250" t="s">
        <v>8</v>
      </c>
      <c r="H30250" s="3">
        <v>44.444444444444443</v>
      </c>
      <c r="I30250" s="3">
        <v>-44.444444444444443</v>
      </c>
    </row>
    <row r="30251" spans="1:9" x14ac:dyDescent="0.25">
      <c r="A30251">
        <v>30250</v>
      </c>
      <c r="B30251" s="1">
        <v>45290</v>
      </c>
      <c r="C30251" t="s">
        <v>37</v>
      </c>
      <c r="D30251" t="s">
        <v>26591</v>
      </c>
      <c r="E30251">
        <v>4</v>
      </c>
      <c r="F30251">
        <v>3.24</v>
      </c>
      <c r="G30251" t="s">
        <v>13</v>
      </c>
      <c r="H30251" s="3">
        <v>66.666666666666671</v>
      </c>
      <c r="I30251" s="3">
        <v>200</v>
      </c>
    </row>
    <row r="30252" spans="1:9" x14ac:dyDescent="0.25">
      <c r="A30252">
        <v>30251</v>
      </c>
      <c r="B30252" s="1">
        <v>45290</v>
      </c>
      <c r="C30252" t="s">
        <v>14</v>
      </c>
      <c r="D30252" t="s">
        <v>26568</v>
      </c>
      <c r="E30252">
        <v>6</v>
      </c>
      <c r="F30252">
        <v>5.4</v>
      </c>
      <c r="G30252" t="s">
        <v>13</v>
      </c>
      <c r="H30252" s="3">
        <v>40</v>
      </c>
      <c r="I30252" s="3">
        <v>200</v>
      </c>
    </row>
    <row r="30253" spans="1:9" x14ac:dyDescent="0.25">
      <c r="A30253">
        <v>30252</v>
      </c>
      <c r="B30253" s="1">
        <v>45290</v>
      </c>
      <c r="C30253" t="s">
        <v>15812</v>
      </c>
      <c r="D30253" t="s">
        <v>26592</v>
      </c>
      <c r="E30253">
        <v>2.6</v>
      </c>
      <c r="F30253">
        <v>2.39</v>
      </c>
      <c r="G30253" t="s">
        <v>13</v>
      </c>
      <c r="H30253" s="3">
        <v>125</v>
      </c>
      <c r="I30253" s="3">
        <v>200</v>
      </c>
    </row>
    <row r="30254" spans="1:9" x14ac:dyDescent="0.25">
      <c r="A30254">
        <v>30253</v>
      </c>
      <c r="B30254" s="1">
        <v>45290</v>
      </c>
      <c r="C30254" t="s">
        <v>3274</v>
      </c>
      <c r="D30254" t="s">
        <v>26593</v>
      </c>
      <c r="E30254">
        <v>4</v>
      </c>
      <c r="F30254">
        <v>3.7</v>
      </c>
      <c r="G30254" t="s">
        <v>8</v>
      </c>
      <c r="H30254" s="3">
        <v>66.666666666666671</v>
      </c>
      <c r="I30254" s="3">
        <v>-66.666666666666671</v>
      </c>
    </row>
    <row r="30255" spans="1:9" x14ac:dyDescent="0.25">
      <c r="A30255">
        <v>30254</v>
      </c>
      <c r="B30255" s="1">
        <v>45290</v>
      </c>
      <c r="C30255" t="s">
        <v>37</v>
      </c>
      <c r="D30255" t="s">
        <v>26594</v>
      </c>
      <c r="E30255">
        <v>4.5</v>
      </c>
      <c r="F30255">
        <v>4.21</v>
      </c>
      <c r="G30255" t="s">
        <v>8</v>
      </c>
      <c r="H30255" s="3">
        <v>57.142857142857146</v>
      </c>
      <c r="I30255" s="3">
        <v>-57.142857142857146</v>
      </c>
    </row>
    <row r="30256" spans="1:9" x14ac:dyDescent="0.25">
      <c r="A30256">
        <v>30255</v>
      </c>
      <c r="B30256" s="1">
        <v>45290</v>
      </c>
      <c r="C30256" t="s">
        <v>4967</v>
      </c>
      <c r="D30256" t="s">
        <v>26595</v>
      </c>
      <c r="E30256">
        <v>8</v>
      </c>
      <c r="F30256">
        <v>7.49</v>
      </c>
      <c r="G30256" t="s">
        <v>8</v>
      </c>
      <c r="H30256" s="3">
        <v>28.571428571428573</v>
      </c>
      <c r="I30256" s="3">
        <v>-28.571428571428573</v>
      </c>
    </row>
    <row r="30257" spans="1:9" x14ac:dyDescent="0.25">
      <c r="A30257">
        <v>30256</v>
      </c>
      <c r="B30257" s="1">
        <v>45290</v>
      </c>
      <c r="C30257" t="s">
        <v>37</v>
      </c>
      <c r="D30257" t="s">
        <v>26596</v>
      </c>
      <c r="E30257">
        <v>4</v>
      </c>
      <c r="F30257">
        <v>3.8</v>
      </c>
      <c r="G30257" t="s">
        <v>8</v>
      </c>
      <c r="H30257" s="3">
        <v>66.666666666666671</v>
      </c>
      <c r="I30257" s="3">
        <v>-66.666666666666671</v>
      </c>
    </row>
    <row r="30258" spans="1:9" x14ac:dyDescent="0.25">
      <c r="A30258">
        <v>30257</v>
      </c>
      <c r="B30258" s="1">
        <v>45290</v>
      </c>
      <c r="C30258" t="s">
        <v>14</v>
      </c>
      <c r="D30258" t="s">
        <v>26573</v>
      </c>
      <c r="E30258">
        <v>4.5</v>
      </c>
      <c r="F30258">
        <v>4.28</v>
      </c>
      <c r="G30258" t="s">
        <v>8</v>
      </c>
      <c r="H30258" s="3">
        <v>57.142857142857146</v>
      </c>
      <c r="I30258" s="3">
        <v>-57.142857142857146</v>
      </c>
    </row>
    <row r="30259" spans="1:9" x14ac:dyDescent="0.25">
      <c r="A30259">
        <v>30258</v>
      </c>
      <c r="B30259" s="1">
        <v>45290</v>
      </c>
      <c r="C30259" t="s">
        <v>9</v>
      </c>
      <c r="D30259" t="s">
        <v>26569</v>
      </c>
      <c r="E30259">
        <v>15</v>
      </c>
      <c r="F30259">
        <v>14.26</v>
      </c>
      <c r="G30259" t="s">
        <v>8</v>
      </c>
      <c r="H30259" s="3">
        <v>14.285714285714286</v>
      </c>
      <c r="I30259" s="3">
        <v>-14.285714285714286</v>
      </c>
    </row>
    <row r="30260" spans="1:9" x14ac:dyDescent="0.25">
      <c r="A30260">
        <v>30259</v>
      </c>
      <c r="B30260" s="1">
        <v>45290</v>
      </c>
      <c r="C30260" t="s">
        <v>9</v>
      </c>
      <c r="D30260" t="s">
        <v>26597</v>
      </c>
      <c r="E30260">
        <v>5.5</v>
      </c>
      <c r="F30260">
        <v>5.23</v>
      </c>
      <c r="G30260" t="s">
        <v>13</v>
      </c>
      <c r="H30260" s="3">
        <v>44.444444444444443</v>
      </c>
      <c r="I30260" s="3">
        <v>200</v>
      </c>
    </row>
    <row r="30261" spans="1:9" x14ac:dyDescent="0.25">
      <c r="A30261">
        <v>30260</v>
      </c>
      <c r="B30261" s="1">
        <v>45290</v>
      </c>
      <c r="C30261" t="s">
        <v>37</v>
      </c>
      <c r="D30261" t="s">
        <v>26598</v>
      </c>
      <c r="E30261">
        <v>4.5</v>
      </c>
      <c r="F30261">
        <v>4.29</v>
      </c>
      <c r="G30261" t="s">
        <v>8</v>
      </c>
      <c r="H30261" s="3">
        <v>57.142857142857146</v>
      </c>
      <c r="I30261" s="3">
        <v>-57.142857142857146</v>
      </c>
    </row>
    <row r="30262" spans="1:9" x14ac:dyDescent="0.25">
      <c r="A30262">
        <v>30261</v>
      </c>
      <c r="B30262" s="1">
        <v>45290</v>
      </c>
      <c r="C30262" t="s">
        <v>37</v>
      </c>
      <c r="D30262" t="s">
        <v>26599</v>
      </c>
      <c r="E30262">
        <v>1.8</v>
      </c>
      <c r="F30262">
        <v>1.73</v>
      </c>
      <c r="G30262" t="s">
        <v>13</v>
      </c>
      <c r="H30262" s="3">
        <v>250</v>
      </c>
      <c r="I30262" s="3">
        <v>200</v>
      </c>
    </row>
    <row r="30263" spans="1:9" x14ac:dyDescent="0.25">
      <c r="A30263">
        <v>30262</v>
      </c>
      <c r="B30263" s="1">
        <v>45290</v>
      </c>
      <c r="C30263" t="s">
        <v>15812</v>
      </c>
      <c r="D30263" t="s">
        <v>26600</v>
      </c>
      <c r="E30263">
        <v>2.7</v>
      </c>
      <c r="F30263">
        <v>2.61</v>
      </c>
      <c r="G30263" t="s">
        <v>8</v>
      </c>
      <c r="H30263" s="3">
        <v>117.64705882352941</v>
      </c>
      <c r="I30263" s="3">
        <v>-117.64705882352941</v>
      </c>
    </row>
    <row r="30264" spans="1:9" x14ac:dyDescent="0.25">
      <c r="A30264">
        <v>30263</v>
      </c>
      <c r="B30264" s="1">
        <v>45290</v>
      </c>
      <c r="C30264" t="s">
        <v>9</v>
      </c>
      <c r="D30264" t="s">
        <v>26601</v>
      </c>
      <c r="E30264">
        <v>10</v>
      </c>
      <c r="F30264">
        <v>9.75</v>
      </c>
      <c r="G30264" t="s">
        <v>8</v>
      </c>
      <c r="H30264" s="3">
        <v>22.222222222222221</v>
      </c>
      <c r="I30264" s="3">
        <v>-22.222222222222221</v>
      </c>
    </row>
    <row r="30265" spans="1:9" x14ac:dyDescent="0.25">
      <c r="A30265">
        <v>30264</v>
      </c>
      <c r="B30265" s="1">
        <v>45290</v>
      </c>
      <c r="C30265" t="s">
        <v>7</v>
      </c>
      <c r="D30265" t="s">
        <v>26602</v>
      </c>
      <c r="E30265">
        <v>2.25</v>
      </c>
      <c r="F30265">
        <v>2.2000000000000002</v>
      </c>
      <c r="G30265" t="s">
        <v>13</v>
      </c>
      <c r="H30265" s="3">
        <v>160</v>
      </c>
      <c r="I30265" s="3">
        <v>200</v>
      </c>
    </row>
    <row r="30266" spans="1:9" x14ac:dyDescent="0.25">
      <c r="A30266">
        <v>30265</v>
      </c>
      <c r="B30266" s="1">
        <v>45290</v>
      </c>
      <c r="C30266" t="s">
        <v>9</v>
      </c>
      <c r="D30266" t="s">
        <v>26603</v>
      </c>
      <c r="E30266">
        <v>15</v>
      </c>
      <c r="F30266">
        <v>14.64</v>
      </c>
      <c r="G30266" t="s">
        <v>8</v>
      </c>
      <c r="H30266" s="3">
        <v>14.285714285714286</v>
      </c>
      <c r="I30266" s="3">
        <v>-14.285714285714286</v>
      </c>
    </row>
    <row r="30267" spans="1:9" x14ac:dyDescent="0.25">
      <c r="A30267">
        <v>30266</v>
      </c>
      <c r="B30267" s="1">
        <v>45290</v>
      </c>
      <c r="C30267" t="s">
        <v>14</v>
      </c>
      <c r="D30267" t="s">
        <v>26604</v>
      </c>
      <c r="E30267">
        <v>4.5</v>
      </c>
      <c r="F30267">
        <v>4.42</v>
      </c>
      <c r="G30267" t="s">
        <v>8</v>
      </c>
      <c r="H30267" s="3">
        <v>57.142857142857146</v>
      </c>
      <c r="I30267" s="3">
        <v>-57.142857142857146</v>
      </c>
    </row>
    <row r="30268" spans="1:9" x14ac:dyDescent="0.25">
      <c r="A30268">
        <v>30267</v>
      </c>
      <c r="B30268" s="1">
        <v>45290</v>
      </c>
      <c r="C30268" t="s">
        <v>7</v>
      </c>
      <c r="D30268" t="s">
        <v>26605</v>
      </c>
      <c r="E30268">
        <v>3.75</v>
      </c>
      <c r="F30268">
        <v>3.69</v>
      </c>
      <c r="G30268" t="s">
        <v>13</v>
      </c>
      <c r="H30268" s="3">
        <v>72.727272727272734</v>
      </c>
      <c r="I30268" s="3">
        <v>200</v>
      </c>
    </row>
    <row r="30269" spans="1:9" x14ac:dyDescent="0.25">
      <c r="A30269">
        <v>30268</v>
      </c>
      <c r="B30269" s="1">
        <v>45291</v>
      </c>
      <c r="C30269" t="s">
        <v>9</v>
      </c>
      <c r="D30269" t="s">
        <v>26606</v>
      </c>
      <c r="E30269">
        <v>4</v>
      </c>
      <c r="F30269">
        <v>3.64</v>
      </c>
      <c r="G30269" t="s">
        <v>8</v>
      </c>
      <c r="H30269" s="3">
        <v>66.666666666666671</v>
      </c>
      <c r="I30269" s="3">
        <v>-66.666666666666671</v>
      </c>
    </row>
    <row r="30270" spans="1:9" x14ac:dyDescent="0.25">
      <c r="A30270">
        <v>30269</v>
      </c>
      <c r="B30270" s="1">
        <v>45291</v>
      </c>
      <c r="C30270" t="s">
        <v>9</v>
      </c>
      <c r="D30270" t="s">
        <v>26607</v>
      </c>
      <c r="E30270">
        <v>12</v>
      </c>
      <c r="F30270">
        <v>11.02</v>
      </c>
      <c r="G30270" t="s">
        <v>8</v>
      </c>
      <c r="H30270" s="3">
        <v>18.181818181818183</v>
      </c>
      <c r="I30270" s="3">
        <v>-18.181818181818183</v>
      </c>
    </row>
    <row r="30271" spans="1:9" x14ac:dyDescent="0.25">
      <c r="A30271">
        <v>30270</v>
      </c>
      <c r="B30271" s="1">
        <v>45291</v>
      </c>
      <c r="C30271" t="s">
        <v>3274</v>
      </c>
      <c r="D30271" t="s">
        <v>26608</v>
      </c>
      <c r="E30271">
        <v>7.5</v>
      </c>
      <c r="F30271">
        <v>6.92</v>
      </c>
      <c r="G30271" t="s">
        <v>8</v>
      </c>
      <c r="H30271" s="3">
        <v>30.76923076923077</v>
      </c>
      <c r="I30271" s="3">
        <v>-30.76923076923077</v>
      </c>
    </row>
    <row r="30272" spans="1:9" x14ac:dyDescent="0.25">
      <c r="A30272">
        <v>30271</v>
      </c>
      <c r="B30272" s="1">
        <v>45291</v>
      </c>
      <c r="C30272" t="s">
        <v>936</v>
      </c>
      <c r="D30272" t="s">
        <v>26609</v>
      </c>
      <c r="E30272">
        <v>9</v>
      </c>
      <c r="F30272">
        <v>8.4</v>
      </c>
      <c r="G30272" t="s">
        <v>8</v>
      </c>
      <c r="H30272" s="3">
        <v>25</v>
      </c>
      <c r="I30272" s="3">
        <v>-25</v>
      </c>
    </row>
    <row r="30273" spans="1:9" x14ac:dyDescent="0.25">
      <c r="A30273">
        <v>30272</v>
      </c>
      <c r="B30273" s="1">
        <v>45291</v>
      </c>
      <c r="C30273" t="s">
        <v>37</v>
      </c>
      <c r="D30273" t="s">
        <v>26610</v>
      </c>
      <c r="E30273">
        <v>5</v>
      </c>
      <c r="F30273">
        <v>4.7</v>
      </c>
      <c r="G30273" t="s">
        <v>13</v>
      </c>
      <c r="H30273" s="3">
        <v>50</v>
      </c>
      <c r="I30273" s="3">
        <v>200</v>
      </c>
    </row>
    <row r="30274" spans="1:9" x14ac:dyDescent="0.25">
      <c r="A30274">
        <v>30273</v>
      </c>
      <c r="B30274" s="1">
        <v>45291</v>
      </c>
      <c r="C30274" t="s">
        <v>4967</v>
      </c>
      <c r="D30274" t="s">
        <v>9423</v>
      </c>
      <c r="E30274">
        <v>5</v>
      </c>
      <c r="F30274">
        <v>4.71</v>
      </c>
      <c r="G30274" t="s">
        <v>13</v>
      </c>
      <c r="H30274" s="3">
        <v>50</v>
      </c>
      <c r="I30274" s="3">
        <v>200</v>
      </c>
    </row>
    <row r="30275" spans="1:9" x14ac:dyDescent="0.25">
      <c r="A30275">
        <v>30274</v>
      </c>
      <c r="B30275" s="1">
        <v>45291</v>
      </c>
      <c r="C30275" t="s">
        <v>37</v>
      </c>
      <c r="D30275" t="s">
        <v>26611</v>
      </c>
      <c r="E30275">
        <v>3</v>
      </c>
      <c r="F30275">
        <v>2.83</v>
      </c>
      <c r="G30275" t="s">
        <v>8</v>
      </c>
      <c r="H30275" s="3">
        <v>100</v>
      </c>
      <c r="I30275" s="3">
        <v>-100</v>
      </c>
    </row>
    <row r="30276" spans="1:9" x14ac:dyDescent="0.25">
      <c r="A30276">
        <v>30275</v>
      </c>
      <c r="B30276" s="1">
        <v>45291</v>
      </c>
      <c r="C30276" t="s">
        <v>37</v>
      </c>
      <c r="D30276" t="s">
        <v>26612</v>
      </c>
      <c r="E30276">
        <v>3</v>
      </c>
      <c r="F30276">
        <v>2.86</v>
      </c>
      <c r="G30276" t="s">
        <v>13</v>
      </c>
      <c r="H30276" s="3">
        <v>100</v>
      </c>
      <c r="I30276" s="3">
        <v>200</v>
      </c>
    </row>
    <row r="30277" spans="1:9" x14ac:dyDescent="0.25">
      <c r="A30277">
        <v>30276</v>
      </c>
      <c r="B30277" s="1">
        <v>45291</v>
      </c>
      <c r="C30277" t="s">
        <v>37</v>
      </c>
      <c r="D30277" t="s">
        <v>26613</v>
      </c>
      <c r="E30277">
        <v>3.5</v>
      </c>
      <c r="F30277">
        <v>3.36</v>
      </c>
      <c r="G30277" t="s">
        <v>13</v>
      </c>
      <c r="H30277" s="3">
        <v>80</v>
      </c>
      <c r="I30277" s="3">
        <v>200</v>
      </c>
    </row>
    <row r="30278" spans="1:9" x14ac:dyDescent="0.25">
      <c r="A30278">
        <v>30277</v>
      </c>
      <c r="B30278" s="1">
        <v>45291</v>
      </c>
      <c r="C30278" t="s">
        <v>37</v>
      </c>
      <c r="D30278" t="s">
        <v>26614</v>
      </c>
      <c r="E30278">
        <v>2.5</v>
      </c>
      <c r="F30278">
        <v>2.4</v>
      </c>
      <c r="G30278" t="s">
        <v>13</v>
      </c>
      <c r="H30278" s="3">
        <v>133.33333333333334</v>
      </c>
      <c r="I30278" s="3">
        <v>200</v>
      </c>
    </row>
    <row r="30279" spans="1:9" x14ac:dyDescent="0.25">
      <c r="A30279">
        <v>30278</v>
      </c>
      <c r="B30279" s="1">
        <v>45291</v>
      </c>
      <c r="C30279" t="s">
        <v>5012</v>
      </c>
      <c r="D30279" t="s">
        <v>26615</v>
      </c>
      <c r="E30279">
        <v>5.25</v>
      </c>
      <c r="F30279">
        <v>5.04</v>
      </c>
      <c r="G30279" t="s">
        <v>13</v>
      </c>
      <c r="H30279" s="3">
        <v>47.058823529411768</v>
      </c>
      <c r="I30279" s="3">
        <v>200</v>
      </c>
    </row>
    <row r="30280" spans="1:9" x14ac:dyDescent="0.25">
      <c r="A30280">
        <v>30279</v>
      </c>
      <c r="B30280" s="1">
        <v>45291</v>
      </c>
      <c r="C30280" t="s">
        <v>3274</v>
      </c>
      <c r="D30280" t="s">
        <v>26616</v>
      </c>
      <c r="E30280">
        <v>4</v>
      </c>
      <c r="F30280">
        <v>3.93</v>
      </c>
      <c r="G30280" t="s">
        <v>13</v>
      </c>
      <c r="H30280" s="3">
        <v>66.666666666666671</v>
      </c>
      <c r="I30280" s="3">
        <v>200</v>
      </c>
    </row>
    <row r="30281" spans="1:9" x14ac:dyDescent="0.25">
      <c r="A30281">
        <v>30280</v>
      </c>
      <c r="B30281" s="1">
        <v>45291</v>
      </c>
      <c r="C30281" t="s">
        <v>14</v>
      </c>
      <c r="D30281" t="s">
        <v>26617</v>
      </c>
      <c r="E30281">
        <v>4.33</v>
      </c>
      <c r="F30281">
        <v>4.2699999999999996</v>
      </c>
      <c r="G30281" t="s">
        <v>8</v>
      </c>
      <c r="H30281" s="3">
        <v>60.06006006006006</v>
      </c>
      <c r="I30281" s="3">
        <v>-60.06006006006006</v>
      </c>
    </row>
    <row r="30282" spans="1:9" x14ac:dyDescent="0.25">
      <c r="A30282">
        <v>30281</v>
      </c>
      <c r="B30282" s="1">
        <v>45292</v>
      </c>
      <c r="C30282" t="s">
        <v>14</v>
      </c>
      <c r="D30282" t="s">
        <v>26618</v>
      </c>
      <c r="E30282">
        <v>4.33</v>
      </c>
      <c r="F30282">
        <v>4.22</v>
      </c>
      <c r="G30282" t="s">
        <v>8</v>
      </c>
      <c r="H30282" s="3">
        <v>60.06006006006006</v>
      </c>
      <c r="I30282" s="3">
        <v>-60.06006006006006</v>
      </c>
    </row>
    <row r="30283" spans="1:9" x14ac:dyDescent="0.25">
      <c r="A30283">
        <v>30282</v>
      </c>
      <c r="B30283" s="1">
        <v>45292</v>
      </c>
      <c r="C30283" t="s">
        <v>9</v>
      </c>
      <c r="D30283" t="s">
        <v>26619</v>
      </c>
      <c r="E30283">
        <v>4</v>
      </c>
      <c r="F30283">
        <v>3.71</v>
      </c>
      <c r="G30283" t="s">
        <v>11275</v>
      </c>
      <c r="H30283" s="3">
        <v>0</v>
      </c>
      <c r="I30283" s="3">
        <v>0</v>
      </c>
    </row>
    <row r="30284" spans="1:9" x14ac:dyDescent="0.25">
      <c r="A30284">
        <v>30283</v>
      </c>
      <c r="B30284" s="1">
        <v>45292</v>
      </c>
      <c r="C30284" t="s">
        <v>5012</v>
      </c>
      <c r="D30284" t="s">
        <v>15001</v>
      </c>
      <c r="E30284">
        <v>5.75</v>
      </c>
      <c r="F30284">
        <v>5.59</v>
      </c>
      <c r="G30284" t="s">
        <v>8</v>
      </c>
      <c r="H30284" s="3">
        <v>42.10526315789474</v>
      </c>
      <c r="I30284" s="3">
        <v>-42.10526315789474</v>
      </c>
    </row>
    <row r="30285" spans="1:9" x14ac:dyDescent="0.25">
      <c r="A30285">
        <v>30284</v>
      </c>
      <c r="B30285" s="1">
        <v>45292</v>
      </c>
      <c r="C30285" t="s">
        <v>4967</v>
      </c>
      <c r="D30285" t="s">
        <v>17670</v>
      </c>
      <c r="E30285">
        <v>3.25</v>
      </c>
      <c r="F30285">
        <v>3.22</v>
      </c>
      <c r="G30285" t="s">
        <v>8</v>
      </c>
      <c r="H30285" s="3">
        <v>88.888888888888886</v>
      </c>
      <c r="I30285" s="3">
        <v>-88.888888888888886</v>
      </c>
    </row>
    <row r="30286" spans="1:9" x14ac:dyDescent="0.25">
      <c r="A30286">
        <v>30285</v>
      </c>
      <c r="B30286" s="1">
        <v>45292</v>
      </c>
      <c r="C30286" t="s">
        <v>4967</v>
      </c>
      <c r="D30286" t="s">
        <v>23164</v>
      </c>
      <c r="E30286">
        <v>5.75</v>
      </c>
      <c r="F30286">
        <v>5.29</v>
      </c>
      <c r="G30286" t="s">
        <v>13</v>
      </c>
      <c r="H30286" s="3">
        <v>42.10526315789474</v>
      </c>
      <c r="I30286" s="3">
        <v>200</v>
      </c>
    </row>
    <row r="30287" spans="1:9" x14ac:dyDescent="0.25">
      <c r="A30287">
        <v>30286</v>
      </c>
      <c r="B30287" s="1">
        <v>45292</v>
      </c>
      <c r="C30287" t="s">
        <v>4967</v>
      </c>
      <c r="D30287" t="s">
        <v>9425</v>
      </c>
      <c r="E30287">
        <v>4.33</v>
      </c>
      <c r="F30287">
        <v>4.2300000000000004</v>
      </c>
      <c r="G30287" t="s">
        <v>8</v>
      </c>
      <c r="H30287" s="3">
        <v>60.06006006006006</v>
      </c>
      <c r="I30287" s="3">
        <v>-60.06006006006006</v>
      </c>
    </row>
    <row r="30288" spans="1:9" x14ac:dyDescent="0.25">
      <c r="A30288">
        <v>30287</v>
      </c>
      <c r="B30288" s="1">
        <v>45292</v>
      </c>
      <c r="C30288" t="s">
        <v>4967</v>
      </c>
      <c r="D30288" t="s">
        <v>26620</v>
      </c>
      <c r="E30288">
        <v>1.48</v>
      </c>
      <c r="F30288">
        <v>1.42</v>
      </c>
      <c r="G30288" t="s">
        <v>13</v>
      </c>
      <c r="H30288" s="3">
        <v>416.66666666666669</v>
      </c>
      <c r="I30288" s="3">
        <v>200</v>
      </c>
    </row>
    <row r="30289" spans="1:9" x14ac:dyDescent="0.25">
      <c r="A30289">
        <v>30288</v>
      </c>
      <c r="B30289" s="1">
        <v>45292</v>
      </c>
      <c r="C30289" t="s">
        <v>4967</v>
      </c>
      <c r="D30289" t="s">
        <v>11627</v>
      </c>
      <c r="E30289">
        <v>2.62</v>
      </c>
      <c r="F30289">
        <v>2.59</v>
      </c>
      <c r="G30289" t="s">
        <v>2344</v>
      </c>
      <c r="H30289" s="3">
        <v>123.45679012345678</v>
      </c>
      <c r="I30289" s="3">
        <v>38.271604938271622</v>
      </c>
    </row>
    <row r="30290" spans="1:9" x14ac:dyDescent="0.25">
      <c r="A30290">
        <v>30289</v>
      </c>
      <c r="B30290" s="1">
        <v>45292</v>
      </c>
      <c r="C30290" t="s">
        <v>2390</v>
      </c>
      <c r="D30290" t="s">
        <v>26621</v>
      </c>
      <c r="E30290">
        <v>3.75</v>
      </c>
      <c r="F30290">
        <v>3.64</v>
      </c>
      <c r="G30290" t="s">
        <v>8</v>
      </c>
      <c r="H30290" s="3">
        <v>72.727272727272734</v>
      </c>
      <c r="I30290" s="3">
        <v>-72.727272727272734</v>
      </c>
    </row>
    <row r="30291" spans="1:9" x14ac:dyDescent="0.25">
      <c r="A30291">
        <v>30290</v>
      </c>
      <c r="B30291" s="1">
        <v>45292</v>
      </c>
      <c r="C30291" t="s">
        <v>2390</v>
      </c>
      <c r="D30291" t="s">
        <v>26622</v>
      </c>
      <c r="E30291">
        <v>4.5</v>
      </c>
      <c r="F30291">
        <v>3.96</v>
      </c>
      <c r="G30291" t="s">
        <v>8</v>
      </c>
      <c r="H30291" s="3">
        <v>57.142857142857146</v>
      </c>
      <c r="I30291" s="3">
        <v>-57.142857142857146</v>
      </c>
    </row>
    <row r="30292" spans="1:9" x14ac:dyDescent="0.25">
      <c r="A30292">
        <v>30291</v>
      </c>
      <c r="B30292" s="1">
        <v>45292</v>
      </c>
      <c r="C30292" t="s">
        <v>3274</v>
      </c>
      <c r="D30292" t="s">
        <v>26623</v>
      </c>
      <c r="E30292">
        <v>4</v>
      </c>
      <c r="F30292">
        <v>3.14</v>
      </c>
      <c r="G30292" t="s">
        <v>8</v>
      </c>
      <c r="H30292" s="3">
        <v>66.666666666666671</v>
      </c>
      <c r="I30292" s="3">
        <v>-66.666666666666671</v>
      </c>
    </row>
    <row r="30293" spans="1:9" x14ac:dyDescent="0.25">
      <c r="A30293">
        <v>30292</v>
      </c>
      <c r="B30293" s="1">
        <v>45292</v>
      </c>
      <c r="C30293" t="s">
        <v>23578</v>
      </c>
      <c r="D30293" t="s">
        <v>26624</v>
      </c>
      <c r="E30293">
        <v>3.5</v>
      </c>
      <c r="F30293">
        <v>3.1</v>
      </c>
      <c r="G30293" t="s">
        <v>8</v>
      </c>
      <c r="H30293" s="3">
        <v>80</v>
      </c>
      <c r="I30293" s="3">
        <v>-80</v>
      </c>
    </row>
    <row r="30294" spans="1:9" x14ac:dyDescent="0.25">
      <c r="A30294">
        <v>30293</v>
      </c>
      <c r="B30294" s="1">
        <v>45292</v>
      </c>
      <c r="C30294" t="s">
        <v>17968</v>
      </c>
      <c r="D30294" t="s">
        <v>26625</v>
      </c>
      <c r="E30294">
        <v>5.5</v>
      </c>
      <c r="F30294">
        <v>5.23</v>
      </c>
      <c r="G30294" t="s">
        <v>8</v>
      </c>
      <c r="H30294" s="3">
        <v>44.444444444444443</v>
      </c>
      <c r="I30294" s="3">
        <v>-44.444444444444443</v>
      </c>
    </row>
    <row r="30295" spans="1:9" x14ac:dyDescent="0.25">
      <c r="A30295">
        <v>30294</v>
      </c>
      <c r="B30295" s="1">
        <v>45292</v>
      </c>
      <c r="C30295" t="s">
        <v>14</v>
      </c>
      <c r="D30295" t="s">
        <v>11627</v>
      </c>
      <c r="E30295">
        <v>2.63</v>
      </c>
      <c r="F30295">
        <v>2.59</v>
      </c>
      <c r="G30295" t="s">
        <v>2344</v>
      </c>
      <c r="H30295" s="3">
        <v>122.69938650306749</v>
      </c>
      <c r="I30295" s="3">
        <v>38.650306748466264</v>
      </c>
    </row>
    <row r="30296" spans="1:9" x14ac:dyDescent="0.25">
      <c r="A30296">
        <v>30295</v>
      </c>
      <c r="B30296" s="1">
        <v>45293</v>
      </c>
      <c r="C30296" t="s">
        <v>37</v>
      </c>
      <c r="D30296" t="s">
        <v>20250</v>
      </c>
      <c r="E30296">
        <v>7</v>
      </c>
      <c r="F30296">
        <v>6.69</v>
      </c>
      <c r="G30296" t="s">
        <v>8</v>
      </c>
      <c r="H30296" s="3">
        <v>33.333333333333336</v>
      </c>
      <c r="I30296" s="3">
        <v>-33.333333333333336</v>
      </c>
    </row>
    <row r="30297" spans="1:9" x14ac:dyDescent="0.25">
      <c r="A30297">
        <v>30296</v>
      </c>
      <c r="B30297" s="1">
        <v>45293</v>
      </c>
      <c r="C30297" t="s">
        <v>3274</v>
      </c>
      <c r="D30297" t="s">
        <v>26626</v>
      </c>
      <c r="E30297">
        <v>1.28</v>
      </c>
      <c r="F30297">
        <v>1.1399999999999999</v>
      </c>
      <c r="G30297" t="s">
        <v>8</v>
      </c>
      <c r="H30297" s="3">
        <v>714.28571428571422</v>
      </c>
      <c r="I30297" s="3">
        <v>-714.28571428571422</v>
      </c>
    </row>
    <row r="30298" spans="1:9" x14ac:dyDescent="0.25">
      <c r="A30298">
        <v>30297</v>
      </c>
      <c r="B30298" s="1">
        <v>45293</v>
      </c>
      <c r="C30298" t="s">
        <v>14045</v>
      </c>
      <c r="D30298" t="s">
        <v>26627</v>
      </c>
      <c r="E30298">
        <v>1.34</v>
      </c>
      <c r="F30298">
        <v>1.1399999999999999</v>
      </c>
      <c r="G30298" t="s">
        <v>8</v>
      </c>
      <c r="H30298" s="3">
        <v>588.23529411764696</v>
      </c>
      <c r="I30298" s="3">
        <v>-588.23529411764696</v>
      </c>
    </row>
    <row r="30299" spans="1:9" x14ac:dyDescent="0.25">
      <c r="A30299">
        <v>30298</v>
      </c>
      <c r="B30299" s="1">
        <v>45293</v>
      </c>
      <c r="C30299" t="s">
        <v>14</v>
      </c>
      <c r="D30299" t="s">
        <v>26628</v>
      </c>
      <c r="E30299">
        <v>6</v>
      </c>
      <c r="F30299">
        <v>5.94</v>
      </c>
      <c r="G30299" t="s">
        <v>13</v>
      </c>
      <c r="H30299" s="3">
        <v>40</v>
      </c>
      <c r="I30299" s="3">
        <v>200</v>
      </c>
    </row>
    <row r="30300" spans="1:9" x14ac:dyDescent="0.25">
      <c r="A30300">
        <v>30299</v>
      </c>
      <c r="B30300" s="1">
        <v>45293</v>
      </c>
      <c r="C30300" t="s">
        <v>7</v>
      </c>
      <c r="D30300" t="s">
        <v>26629</v>
      </c>
      <c r="E30300">
        <v>11</v>
      </c>
      <c r="F30300">
        <v>10.52</v>
      </c>
      <c r="G30300" t="s">
        <v>8</v>
      </c>
      <c r="H30300" s="3">
        <v>20</v>
      </c>
      <c r="I30300" s="3">
        <v>-20</v>
      </c>
    </row>
    <row r="30301" spans="1:9" x14ac:dyDescent="0.25">
      <c r="A30301">
        <v>30300</v>
      </c>
      <c r="B30301" s="1">
        <v>45293</v>
      </c>
      <c r="C30301" t="s">
        <v>936</v>
      </c>
      <c r="D30301" t="s">
        <v>9880</v>
      </c>
      <c r="E30301">
        <v>4.5999999999999996</v>
      </c>
      <c r="F30301">
        <v>4.58</v>
      </c>
      <c r="G30301" t="s">
        <v>8</v>
      </c>
      <c r="H30301" s="3">
        <v>55.555555555555564</v>
      </c>
      <c r="I30301" s="3">
        <v>-55.555555555555564</v>
      </c>
    </row>
    <row r="30302" spans="1:9" x14ac:dyDescent="0.25">
      <c r="A30302">
        <v>30301</v>
      </c>
      <c r="B30302" s="1">
        <v>45293</v>
      </c>
      <c r="C30302" t="s">
        <v>5012</v>
      </c>
      <c r="D30302" t="s">
        <v>11587</v>
      </c>
      <c r="E30302">
        <v>4.0999999999999996</v>
      </c>
      <c r="F30302">
        <v>3.76</v>
      </c>
      <c r="G30302" t="s">
        <v>13</v>
      </c>
      <c r="H30302" s="3">
        <v>64.516129032258078</v>
      </c>
      <c r="I30302" s="3">
        <v>200</v>
      </c>
    </row>
    <row r="30303" spans="1:9" x14ac:dyDescent="0.25">
      <c r="A30303">
        <v>30302</v>
      </c>
      <c r="B30303" s="1">
        <v>45293</v>
      </c>
      <c r="C30303" t="s">
        <v>5012</v>
      </c>
      <c r="D30303" t="s">
        <v>26630</v>
      </c>
      <c r="E30303">
        <v>6.5</v>
      </c>
      <c r="F30303">
        <v>6.38</v>
      </c>
      <c r="G30303" t="s">
        <v>8</v>
      </c>
      <c r="H30303" s="3">
        <v>36.363636363636367</v>
      </c>
      <c r="I30303" s="3">
        <v>-36.363636363636367</v>
      </c>
    </row>
    <row r="30304" spans="1:9" x14ac:dyDescent="0.25">
      <c r="A30304">
        <v>30303</v>
      </c>
      <c r="B30304" s="1">
        <v>45293</v>
      </c>
      <c r="C30304" t="s">
        <v>4967</v>
      </c>
      <c r="D30304" t="s">
        <v>11349</v>
      </c>
      <c r="E30304">
        <v>5.5</v>
      </c>
      <c r="F30304">
        <v>5</v>
      </c>
      <c r="G30304" t="s">
        <v>8</v>
      </c>
      <c r="H30304" s="3">
        <v>44.444444444444443</v>
      </c>
      <c r="I30304" s="3">
        <v>-44.444444444444443</v>
      </c>
    </row>
    <row r="30305" spans="1:9" x14ac:dyDescent="0.25">
      <c r="A30305">
        <v>30304</v>
      </c>
      <c r="B30305" s="1">
        <v>45293</v>
      </c>
      <c r="C30305" t="s">
        <v>4967</v>
      </c>
      <c r="D30305" t="s">
        <v>17383</v>
      </c>
      <c r="E30305">
        <v>5.5</v>
      </c>
      <c r="F30305">
        <v>5.28</v>
      </c>
      <c r="G30305" t="s">
        <v>13</v>
      </c>
      <c r="H30305" s="3">
        <v>44.444444444444443</v>
      </c>
      <c r="I30305" s="3">
        <v>200</v>
      </c>
    </row>
    <row r="30306" spans="1:9" x14ac:dyDescent="0.25">
      <c r="A30306">
        <v>30305</v>
      </c>
      <c r="B30306" s="1">
        <v>45293</v>
      </c>
      <c r="C30306" t="s">
        <v>2390</v>
      </c>
      <c r="D30306" t="s">
        <v>26631</v>
      </c>
      <c r="E30306">
        <v>5</v>
      </c>
      <c r="F30306">
        <v>4.68</v>
      </c>
      <c r="G30306" t="s">
        <v>13</v>
      </c>
      <c r="H30306" s="3">
        <v>50</v>
      </c>
      <c r="I30306" s="3">
        <v>200</v>
      </c>
    </row>
    <row r="30307" spans="1:9" x14ac:dyDescent="0.25">
      <c r="A30307">
        <v>30306</v>
      </c>
      <c r="B30307" s="1">
        <v>45293</v>
      </c>
      <c r="C30307" t="s">
        <v>3274</v>
      </c>
      <c r="D30307" t="s">
        <v>26632</v>
      </c>
      <c r="E30307">
        <v>4</v>
      </c>
      <c r="F30307">
        <v>3.97</v>
      </c>
      <c r="G30307" t="s">
        <v>8</v>
      </c>
      <c r="H30307" s="3">
        <v>66.666666666666671</v>
      </c>
      <c r="I30307" s="3">
        <v>-66.666666666666671</v>
      </c>
    </row>
    <row r="30308" spans="1:9" x14ac:dyDescent="0.25">
      <c r="A30308">
        <v>30307</v>
      </c>
      <c r="B30308" s="1">
        <v>45293</v>
      </c>
      <c r="C30308" t="s">
        <v>23578</v>
      </c>
      <c r="D30308" t="s">
        <v>26633</v>
      </c>
      <c r="E30308">
        <v>3</v>
      </c>
      <c r="F30308">
        <v>2.87</v>
      </c>
      <c r="G30308" t="s">
        <v>8</v>
      </c>
      <c r="H30308" s="3">
        <v>100</v>
      </c>
      <c r="I30308" s="3">
        <v>-100</v>
      </c>
    </row>
    <row r="30309" spans="1:9" x14ac:dyDescent="0.25">
      <c r="A30309">
        <v>30308</v>
      </c>
      <c r="B30309" s="1">
        <v>45293</v>
      </c>
      <c r="C30309" t="s">
        <v>23578</v>
      </c>
      <c r="D30309" t="s">
        <v>26634</v>
      </c>
      <c r="E30309">
        <v>4.33</v>
      </c>
      <c r="F30309">
        <v>4.25</v>
      </c>
      <c r="G30309" t="s">
        <v>8</v>
      </c>
      <c r="H30309" s="3">
        <v>60.06006006006006</v>
      </c>
      <c r="I30309" s="3">
        <v>-60.06006006006006</v>
      </c>
    </row>
    <row r="30310" spans="1:9" x14ac:dyDescent="0.25">
      <c r="A30310">
        <v>30309</v>
      </c>
      <c r="B30310" s="1">
        <v>45293</v>
      </c>
      <c r="C30310" t="s">
        <v>4967</v>
      </c>
      <c r="D30310" t="s">
        <v>26635</v>
      </c>
      <c r="E30310">
        <v>1.4</v>
      </c>
      <c r="F30310">
        <v>1.33</v>
      </c>
      <c r="G30310" t="s">
        <v>13</v>
      </c>
      <c r="H30310" s="3">
        <v>500.00000000000011</v>
      </c>
      <c r="I30310" s="3">
        <v>200</v>
      </c>
    </row>
    <row r="30311" spans="1:9" x14ac:dyDescent="0.25">
      <c r="A30311">
        <v>30310</v>
      </c>
      <c r="B30311" s="1">
        <v>45293</v>
      </c>
      <c r="C30311" t="s">
        <v>7</v>
      </c>
      <c r="D30311" t="s">
        <v>26636</v>
      </c>
      <c r="E30311">
        <v>3.75</v>
      </c>
      <c r="F30311">
        <v>3.52</v>
      </c>
      <c r="G30311" t="s">
        <v>8</v>
      </c>
      <c r="H30311" s="3">
        <v>72.727272727272734</v>
      </c>
      <c r="I30311" s="3">
        <v>-72.727272727272734</v>
      </c>
    </row>
    <row r="30312" spans="1:9" x14ac:dyDescent="0.25">
      <c r="A30312">
        <v>30311</v>
      </c>
      <c r="B30312" s="1">
        <v>45293</v>
      </c>
      <c r="C30312" t="s">
        <v>5012</v>
      </c>
      <c r="D30312" t="s">
        <v>26637</v>
      </c>
      <c r="E30312">
        <v>2.37</v>
      </c>
      <c r="F30312">
        <v>2.1</v>
      </c>
      <c r="G30312" t="s">
        <v>13</v>
      </c>
      <c r="H30312" s="3">
        <v>145.98540145985399</v>
      </c>
      <c r="I30312" s="3">
        <v>200</v>
      </c>
    </row>
    <row r="30313" spans="1:9" x14ac:dyDescent="0.25">
      <c r="A30313">
        <v>30312</v>
      </c>
      <c r="B30313" s="1">
        <v>45293</v>
      </c>
      <c r="C30313" t="s">
        <v>14</v>
      </c>
      <c r="D30313" t="s">
        <v>26638</v>
      </c>
      <c r="E30313">
        <v>3.75</v>
      </c>
      <c r="F30313">
        <v>3.48</v>
      </c>
      <c r="G30313" t="s">
        <v>8</v>
      </c>
      <c r="H30313" s="3">
        <v>72.727272727272734</v>
      </c>
      <c r="I30313" s="3">
        <v>-72.727272727272734</v>
      </c>
    </row>
    <row r="30314" spans="1:9" x14ac:dyDescent="0.25">
      <c r="A30314">
        <v>30313</v>
      </c>
      <c r="B30314" s="1">
        <v>45293</v>
      </c>
      <c r="C30314" t="s">
        <v>2480</v>
      </c>
      <c r="D30314" t="s">
        <v>26639</v>
      </c>
      <c r="E30314">
        <v>1.91</v>
      </c>
      <c r="F30314">
        <v>1.89</v>
      </c>
      <c r="G30314" t="s">
        <v>13</v>
      </c>
      <c r="H30314" s="3">
        <v>219.7802197802198</v>
      </c>
      <c r="I30314" s="3">
        <v>200</v>
      </c>
    </row>
    <row r="30315" spans="1:9" x14ac:dyDescent="0.25">
      <c r="A30315">
        <v>30314</v>
      </c>
      <c r="B30315" s="1">
        <v>45293</v>
      </c>
      <c r="C30315" t="s">
        <v>2390</v>
      </c>
      <c r="D30315" t="s">
        <v>26640</v>
      </c>
      <c r="E30315">
        <v>1.83</v>
      </c>
      <c r="F30315">
        <v>1.73</v>
      </c>
      <c r="G30315" t="s">
        <v>13</v>
      </c>
      <c r="H30315" s="3">
        <v>240.96385542168673</v>
      </c>
      <c r="I30315" s="3">
        <v>200</v>
      </c>
    </row>
    <row r="30316" spans="1:9" x14ac:dyDescent="0.25">
      <c r="A30316">
        <v>30315</v>
      </c>
      <c r="B30316" s="1">
        <v>45293</v>
      </c>
      <c r="C30316" t="s">
        <v>4967</v>
      </c>
      <c r="D30316" t="s">
        <v>26641</v>
      </c>
      <c r="E30316">
        <v>1.4</v>
      </c>
      <c r="F30316">
        <v>1.33</v>
      </c>
      <c r="G30316" t="s">
        <v>13</v>
      </c>
      <c r="H30316" s="3">
        <v>500.00000000000011</v>
      </c>
      <c r="I30316" s="3">
        <v>200</v>
      </c>
    </row>
    <row r="30317" spans="1:9" x14ac:dyDescent="0.25">
      <c r="A30317">
        <v>30316</v>
      </c>
      <c r="B30317" s="1">
        <v>45293</v>
      </c>
      <c r="C30317" t="s">
        <v>4967</v>
      </c>
      <c r="D30317" t="s">
        <v>26642</v>
      </c>
      <c r="E30317">
        <v>1.6</v>
      </c>
      <c r="F30317">
        <v>1.55</v>
      </c>
      <c r="G30317" t="s">
        <v>8</v>
      </c>
      <c r="H30317" s="3">
        <v>333.33333333333326</v>
      </c>
      <c r="I30317" s="3">
        <v>-333.33333333333326</v>
      </c>
    </row>
    <row r="30318" spans="1:9" x14ac:dyDescent="0.25">
      <c r="A30318">
        <v>30317</v>
      </c>
      <c r="B30318" s="1">
        <v>45293</v>
      </c>
      <c r="C30318" t="s">
        <v>7</v>
      </c>
      <c r="D30318" t="s">
        <v>26643</v>
      </c>
      <c r="E30318">
        <v>2</v>
      </c>
      <c r="F30318">
        <v>1.9</v>
      </c>
      <c r="G30318" t="s">
        <v>8</v>
      </c>
      <c r="H30318" s="3">
        <v>200</v>
      </c>
      <c r="I30318" s="3">
        <v>-200</v>
      </c>
    </row>
    <row r="30319" spans="1:9" x14ac:dyDescent="0.25">
      <c r="A30319">
        <v>30318</v>
      </c>
      <c r="B30319" s="1">
        <v>45293</v>
      </c>
      <c r="C30319" t="s">
        <v>37</v>
      </c>
      <c r="D30319" t="s">
        <v>26644</v>
      </c>
      <c r="E30319">
        <v>2.75</v>
      </c>
      <c r="F30319">
        <v>2.72</v>
      </c>
      <c r="G30319" t="s">
        <v>8</v>
      </c>
      <c r="H30319" s="3">
        <v>114.28571428571429</v>
      </c>
      <c r="I30319" s="3">
        <v>-114.28571428571429</v>
      </c>
    </row>
    <row r="30320" spans="1:9" x14ac:dyDescent="0.25">
      <c r="A30320">
        <v>30319</v>
      </c>
      <c r="B30320" s="1">
        <v>45293</v>
      </c>
      <c r="C30320" t="s">
        <v>14</v>
      </c>
      <c r="D30320" t="s">
        <v>26645</v>
      </c>
      <c r="E30320">
        <v>4.33</v>
      </c>
      <c r="F30320">
        <v>3.66</v>
      </c>
      <c r="G30320" t="s">
        <v>8</v>
      </c>
      <c r="H30320" s="3">
        <v>60.06006006006006</v>
      </c>
      <c r="I30320" s="3">
        <v>-60.06006006006006</v>
      </c>
    </row>
    <row r="30321" spans="1:9" x14ac:dyDescent="0.25">
      <c r="A30321">
        <v>30320</v>
      </c>
      <c r="B30321" s="1">
        <v>45293</v>
      </c>
      <c r="C30321" t="s">
        <v>14</v>
      </c>
      <c r="D30321" t="s">
        <v>26646</v>
      </c>
      <c r="E30321">
        <v>5</v>
      </c>
      <c r="F30321">
        <v>4.42</v>
      </c>
      <c r="G30321" t="s">
        <v>8</v>
      </c>
      <c r="H30321" s="3">
        <v>50</v>
      </c>
      <c r="I30321" s="3">
        <v>-50</v>
      </c>
    </row>
    <row r="30322" spans="1:9" x14ac:dyDescent="0.25">
      <c r="A30322">
        <v>30321</v>
      </c>
      <c r="B30322" s="1">
        <v>45293</v>
      </c>
      <c r="C30322" t="s">
        <v>3274</v>
      </c>
      <c r="D30322" t="s">
        <v>26647</v>
      </c>
      <c r="E30322">
        <v>4.5</v>
      </c>
      <c r="F30322">
        <v>4.1100000000000003</v>
      </c>
      <c r="G30322" t="s">
        <v>8</v>
      </c>
      <c r="H30322" s="3">
        <v>57.142857142857146</v>
      </c>
      <c r="I30322" s="3">
        <v>-57.142857142857146</v>
      </c>
    </row>
    <row r="30323" spans="1:9" x14ac:dyDescent="0.25">
      <c r="A30323">
        <v>30322</v>
      </c>
      <c r="B30323" s="1">
        <v>45293</v>
      </c>
      <c r="C30323" t="s">
        <v>3274</v>
      </c>
      <c r="D30323" t="s">
        <v>26648</v>
      </c>
      <c r="E30323">
        <v>3.3</v>
      </c>
      <c r="F30323">
        <v>3.05</v>
      </c>
      <c r="G30323" t="s">
        <v>11275</v>
      </c>
      <c r="H30323" s="3">
        <v>0</v>
      </c>
      <c r="I30323" s="3">
        <v>0</v>
      </c>
    </row>
    <row r="30324" spans="1:9" x14ac:dyDescent="0.25">
      <c r="A30324">
        <v>30323</v>
      </c>
      <c r="B30324" s="1">
        <v>45293</v>
      </c>
      <c r="C30324" t="s">
        <v>15812</v>
      </c>
      <c r="D30324" t="s">
        <v>26649</v>
      </c>
      <c r="E30324">
        <v>2.1</v>
      </c>
      <c r="F30324">
        <v>1.96</v>
      </c>
      <c r="G30324" t="s">
        <v>11275</v>
      </c>
      <c r="H30324" s="3">
        <v>0</v>
      </c>
      <c r="I30324" s="3">
        <v>0</v>
      </c>
    </row>
    <row r="30325" spans="1:9" x14ac:dyDescent="0.25">
      <c r="A30325">
        <v>30324</v>
      </c>
      <c r="B30325" s="1">
        <v>45293</v>
      </c>
      <c r="C30325" t="s">
        <v>14</v>
      </c>
      <c r="D30325" t="s">
        <v>26650</v>
      </c>
      <c r="E30325">
        <v>12</v>
      </c>
      <c r="F30325">
        <v>11.32</v>
      </c>
      <c r="G30325" t="s">
        <v>8</v>
      </c>
      <c r="H30325" s="3">
        <v>18.181818181818183</v>
      </c>
      <c r="I30325" s="3">
        <v>-18.181818181818183</v>
      </c>
    </row>
    <row r="30326" spans="1:9" x14ac:dyDescent="0.25">
      <c r="A30326">
        <v>30325</v>
      </c>
      <c r="B30326" s="1">
        <v>45293</v>
      </c>
      <c r="C30326" t="s">
        <v>14</v>
      </c>
      <c r="D30326" t="s">
        <v>26651</v>
      </c>
      <c r="E30326">
        <v>6.5</v>
      </c>
      <c r="F30326">
        <v>6.31</v>
      </c>
      <c r="G30326" t="s">
        <v>8</v>
      </c>
      <c r="H30326" s="3">
        <v>36.363636363636367</v>
      </c>
      <c r="I30326" s="3">
        <v>-36.363636363636367</v>
      </c>
    </row>
    <row r="30327" spans="1:9" x14ac:dyDescent="0.25">
      <c r="A30327">
        <v>30326</v>
      </c>
      <c r="B30327" s="1">
        <v>45293</v>
      </c>
      <c r="C30327" t="s">
        <v>37</v>
      </c>
      <c r="D30327" t="s">
        <v>26652</v>
      </c>
      <c r="E30327">
        <v>4.5</v>
      </c>
      <c r="F30327">
        <v>4.38</v>
      </c>
      <c r="G30327" t="s">
        <v>8</v>
      </c>
      <c r="H30327" s="3">
        <v>57.142857142857146</v>
      </c>
      <c r="I30327" s="3">
        <v>-57.142857142857146</v>
      </c>
    </row>
    <row r="30328" spans="1:9" x14ac:dyDescent="0.25">
      <c r="A30328">
        <v>30327</v>
      </c>
      <c r="B30328" s="1">
        <v>45293</v>
      </c>
      <c r="C30328" t="s">
        <v>37</v>
      </c>
      <c r="D30328" t="s">
        <v>26653</v>
      </c>
      <c r="E30328">
        <v>4</v>
      </c>
      <c r="F30328">
        <v>3.9</v>
      </c>
      <c r="G30328" t="s">
        <v>11275</v>
      </c>
      <c r="H30328" s="3">
        <v>0</v>
      </c>
      <c r="I30328" s="3">
        <v>0</v>
      </c>
    </row>
    <row r="30329" spans="1:9" x14ac:dyDescent="0.25">
      <c r="A30329">
        <v>30328</v>
      </c>
      <c r="B30329" s="1">
        <v>45294</v>
      </c>
      <c r="C30329" t="s">
        <v>21965</v>
      </c>
      <c r="D30329" t="s">
        <v>26654</v>
      </c>
      <c r="E30329">
        <v>15</v>
      </c>
      <c r="F30329">
        <v>14.7</v>
      </c>
      <c r="G30329" t="s">
        <v>8</v>
      </c>
      <c r="H30329" s="3">
        <v>14.285714285714286</v>
      </c>
      <c r="I30329" s="3">
        <v>-14.285714285714286</v>
      </c>
    </row>
    <row r="30330" spans="1:9" x14ac:dyDescent="0.25">
      <c r="A30330">
        <v>30329</v>
      </c>
      <c r="B30330" s="1">
        <v>45294</v>
      </c>
      <c r="C30330" t="s">
        <v>37</v>
      </c>
      <c r="D30330" t="s">
        <v>26655</v>
      </c>
      <c r="E30330">
        <v>6.5</v>
      </c>
      <c r="F30330">
        <v>6.43</v>
      </c>
      <c r="G30330" t="s">
        <v>8</v>
      </c>
      <c r="H30330" s="3">
        <v>36.363636363636367</v>
      </c>
      <c r="I30330" s="3">
        <v>-36.363636363636367</v>
      </c>
    </row>
    <row r="30331" spans="1:9" x14ac:dyDescent="0.25">
      <c r="A30331">
        <v>30330</v>
      </c>
      <c r="B30331" s="1">
        <v>45294</v>
      </c>
      <c r="C30331" t="s">
        <v>9</v>
      </c>
      <c r="D30331" t="s">
        <v>26656</v>
      </c>
      <c r="E30331">
        <v>10</v>
      </c>
      <c r="F30331">
        <v>8.61</v>
      </c>
      <c r="G30331" t="s">
        <v>8</v>
      </c>
      <c r="H30331" s="3">
        <v>22.222222222222221</v>
      </c>
      <c r="I30331" s="3">
        <v>-22.222222222222221</v>
      </c>
    </row>
    <row r="30332" spans="1:9" x14ac:dyDescent="0.25">
      <c r="A30332">
        <v>30331</v>
      </c>
      <c r="B30332" s="1">
        <v>45294</v>
      </c>
      <c r="C30332" t="s">
        <v>9</v>
      </c>
      <c r="D30332" t="s">
        <v>26657</v>
      </c>
      <c r="E30332">
        <v>3.75</v>
      </c>
      <c r="F30332">
        <v>3.59</v>
      </c>
      <c r="G30332" t="s">
        <v>8</v>
      </c>
      <c r="H30332" s="3">
        <v>72.727272727272734</v>
      </c>
      <c r="I30332" s="3">
        <v>-72.727272727272734</v>
      </c>
    </row>
    <row r="30333" spans="1:9" x14ac:dyDescent="0.25">
      <c r="A30333">
        <v>30332</v>
      </c>
      <c r="B30333" s="1">
        <v>45294</v>
      </c>
      <c r="C30333" t="s">
        <v>9</v>
      </c>
      <c r="D30333" t="s">
        <v>26658</v>
      </c>
      <c r="E30333">
        <v>2.25</v>
      </c>
      <c r="F30333">
        <v>1.99</v>
      </c>
      <c r="G30333" t="s">
        <v>8</v>
      </c>
      <c r="H30333" s="3">
        <v>160</v>
      </c>
      <c r="I30333" s="3">
        <v>-160</v>
      </c>
    </row>
    <row r="30334" spans="1:9" x14ac:dyDescent="0.25">
      <c r="A30334">
        <v>30333</v>
      </c>
      <c r="B30334" s="1">
        <v>45294</v>
      </c>
      <c r="C30334" t="s">
        <v>3274</v>
      </c>
      <c r="D30334" t="s">
        <v>26659</v>
      </c>
      <c r="E30334">
        <v>4.25</v>
      </c>
      <c r="F30334">
        <v>4.16</v>
      </c>
      <c r="G30334" t="s">
        <v>8</v>
      </c>
      <c r="H30334" s="3">
        <v>61.53846153846154</v>
      </c>
      <c r="I30334" s="3">
        <v>-61.53846153846154</v>
      </c>
    </row>
    <row r="30335" spans="1:9" x14ac:dyDescent="0.25">
      <c r="A30335">
        <v>30334</v>
      </c>
      <c r="B30335" s="1">
        <v>45294</v>
      </c>
      <c r="C30335" t="s">
        <v>14</v>
      </c>
      <c r="D30335" t="s">
        <v>26660</v>
      </c>
      <c r="E30335">
        <v>36</v>
      </c>
      <c r="F30335">
        <v>30</v>
      </c>
      <c r="G30335" t="s">
        <v>8</v>
      </c>
      <c r="H30335" s="3">
        <v>5.7142857142857144</v>
      </c>
      <c r="I30335" s="3">
        <v>-5.7142857142857144</v>
      </c>
    </row>
    <row r="30336" spans="1:9" x14ac:dyDescent="0.25">
      <c r="A30336">
        <v>30335</v>
      </c>
      <c r="B30336" s="1">
        <v>45295</v>
      </c>
      <c r="C30336" t="s">
        <v>23578</v>
      </c>
      <c r="D30336" t="s">
        <v>26661</v>
      </c>
      <c r="E30336">
        <v>7.5</v>
      </c>
      <c r="F30336">
        <v>7.24</v>
      </c>
      <c r="G30336" t="s">
        <v>8</v>
      </c>
      <c r="H30336" s="3">
        <v>30.76923076923077</v>
      </c>
      <c r="I30336" s="3">
        <v>-30.76923076923077</v>
      </c>
    </row>
    <row r="30337" spans="1:9" x14ac:dyDescent="0.25">
      <c r="A30337">
        <v>30336</v>
      </c>
      <c r="B30337" s="1">
        <v>45295</v>
      </c>
      <c r="C30337" t="s">
        <v>23578</v>
      </c>
      <c r="D30337" t="s">
        <v>26662</v>
      </c>
      <c r="E30337">
        <v>6</v>
      </c>
      <c r="F30337">
        <v>5.89</v>
      </c>
      <c r="G30337" t="s">
        <v>8</v>
      </c>
      <c r="H30337" s="3">
        <v>40</v>
      </c>
      <c r="I30337" s="3">
        <v>-40</v>
      </c>
    </row>
    <row r="30338" spans="1:9" x14ac:dyDescent="0.25">
      <c r="A30338">
        <v>30337</v>
      </c>
      <c r="B30338" s="1">
        <v>45295</v>
      </c>
      <c r="C30338" t="s">
        <v>11312</v>
      </c>
      <c r="D30338" t="s">
        <v>26663</v>
      </c>
      <c r="E30338">
        <v>4.5</v>
      </c>
      <c r="F30338">
        <v>4.24</v>
      </c>
      <c r="G30338" t="s">
        <v>8</v>
      </c>
      <c r="H30338" s="3">
        <v>57.142857142857146</v>
      </c>
      <c r="I30338" s="3">
        <v>-57.142857142857146</v>
      </c>
    </row>
    <row r="30339" spans="1:9" x14ac:dyDescent="0.25">
      <c r="A30339">
        <v>30338</v>
      </c>
      <c r="B30339" s="1">
        <v>45295</v>
      </c>
      <c r="C30339" t="s">
        <v>17968</v>
      </c>
      <c r="D30339" t="s">
        <v>26664</v>
      </c>
      <c r="E30339">
        <v>4</v>
      </c>
      <c r="F30339">
        <v>3.91</v>
      </c>
      <c r="G30339" t="s">
        <v>8</v>
      </c>
      <c r="H30339" s="3">
        <v>66.666666666666671</v>
      </c>
      <c r="I30339" s="3">
        <v>-66.666666666666671</v>
      </c>
    </row>
    <row r="30340" spans="1:9" x14ac:dyDescent="0.25">
      <c r="A30340">
        <v>30339</v>
      </c>
      <c r="B30340" s="1">
        <v>45295</v>
      </c>
      <c r="C30340" t="s">
        <v>7</v>
      </c>
      <c r="D30340" t="s">
        <v>26665</v>
      </c>
      <c r="E30340">
        <v>5.5</v>
      </c>
      <c r="F30340">
        <v>4.9000000000000004</v>
      </c>
      <c r="G30340" t="s">
        <v>8</v>
      </c>
      <c r="H30340" s="3">
        <v>44.444444444444443</v>
      </c>
      <c r="I30340" s="3">
        <v>-44.444444444444443</v>
      </c>
    </row>
    <row r="30341" spans="1:9" x14ac:dyDescent="0.25">
      <c r="A30341">
        <v>30340</v>
      </c>
      <c r="B30341" s="1">
        <v>45295</v>
      </c>
      <c r="C30341" t="s">
        <v>7</v>
      </c>
      <c r="D30341" t="s">
        <v>26666</v>
      </c>
      <c r="E30341">
        <v>6</v>
      </c>
      <c r="F30341">
        <v>5.89</v>
      </c>
      <c r="G30341" t="s">
        <v>8</v>
      </c>
      <c r="H30341" s="3">
        <v>40</v>
      </c>
      <c r="I30341" s="3">
        <v>-40</v>
      </c>
    </row>
    <row r="30342" spans="1:9" x14ac:dyDescent="0.25">
      <c r="A30342">
        <v>30341</v>
      </c>
      <c r="B30342" s="1">
        <v>45295</v>
      </c>
      <c r="C30342" t="s">
        <v>7</v>
      </c>
      <c r="D30342" t="s">
        <v>26667</v>
      </c>
      <c r="E30342">
        <v>6.5</v>
      </c>
      <c r="F30342">
        <v>6.41</v>
      </c>
      <c r="G30342" t="s">
        <v>8</v>
      </c>
      <c r="H30342" s="3">
        <v>36.363636363636367</v>
      </c>
      <c r="I30342" s="3">
        <v>-36.363636363636367</v>
      </c>
    </row>
    <row r="30343" spans="1:9" x14ac:dyDescent="0.25">
      <c r="A30343">
        <v>30342</v>
      </c>
      <c r="B30343" s="1">
        <v>45295</v>
      </c>
      <c r="C30343" t="s">
        <v>7</v>
      </c>
      <c r="D30343" t="s">
        <v>26668</v>
      </c>
      <c r="E30343">
        <v>6.5</v>
      </c>
      <c r="F30343">
        <v>5.7</v>
      </c>
      <c r="G30343" t="s">
        <v>8</v>
      </c>
      <c r="H30343" s="3">
        <v>36.363636363636367</v>
      </c>
      <c r="I30343" s="3">
        <v>-36.363636363636367</v>
      </c>
    </row>
    <row r="30344" spans="1:9" x14ac:dyDescent="0.25">
      <c r="A30344">
        <v>30343</v>
      </c>
      <c r="B30344" s="1">
        <v>45295</v>
      </c>
      <c r="C30344" t="s">
        <v>23492</v>
      </c>
      <c r="D30344" t="s">
        <v>26669</v>
      </c>
      <c r="E30344">
        <v>5</v>
      </c>
      <c r="F30344">
        <v>4.68</v>
      </c>
      <c r="G30344" t="s">
        <v>11275</v>
      </c>
      <c r="H30344" s="3">
        <v>0</v>
      </c>
      <c r="I30344" s="3">
        <v>0</v>
      </c>
    </row>
    <row r="30345" spans="1:9" x14ac:dyDescent="0.25">
      <c r="A30345">
        <v>30344</v>
      </c>
      <c r="B30345" s="1">
        <v>45295</v>
      </c>
      <c r="C30345" t="s">
        <v>3274</v>
      </c>
      <c r="D30345" t="s">
        <v>26670</v>
      </c>
      <c r="E30345">
        <v>3</v>
      </c>
      <c r="F30345">
        <v>2.98</v>
      </c>
      <c r="G30345" t="s">
        <v>8</v>
      </c>
      <c r="H30345" s="3">
        <v>100</v>
      </c>
      <c r="I30345" s="3">
        <v>-100</v>
      </c>
    </row>
    <row r="30346" spans="1:9" x14ac:dyDescent="0.25">
      <c r="A30346">
        <v>30345</v>
      </c>
      <c r="B30346" s="1">
        <v>45295</v>
      </c>
      <c r="C30346" t="s">
        <v>14</v>
      </c>
      <c r="D30346" t="s">
        <v>26671</v>
      </c>
      <c r="E30346">
        <v>11</v>
      </c>
      <c r="F30346">
        <v>9.68</v>
      </c>
      <c r="G30346" t="s">
        <v>8</v>
      </c>
      <c r="H30346" s="3">
        <v>20</v>
      </c>
      <c r="I30346" s="3">
        <v>-20</v>
      </c>
    </row>
    <row r="30347" spans="1:9" x14ac:dyDescent="0.25">
      <c r="A30347">
        <v>30346</v>
      </c>
      <c r="B30347" s="1">
        <v>45295</v>
      </c>
      <c r="C30347" t="s">
        <v>14</v>
      </c>
      <c r="D30347" t="s">
        <v>26672</v>
      </c>
      <c r="E30347">
        <v>9</v>
      </c>
      <c r="F30347">
        <v>8.76</v>
      </c>
      <c r="G30347" t="s">
        <v>8</v>
      </c>
      <c r="H30347" s="3">
        <v>25</v>
      </c>
      <c r="I30347" s="3">
        <v>-25</v>
      </c>
    </row>
    <row r="30348" spans="1:9" x14ac:dyDescent="0.25">
      <c r="A30348">
        <v>30347</v>
      </c>
      <c r="B30348" s="1">
        <v>45296</v>
      </c>
      <c r="C30348" t="s">
        <v>21965</v>
      </c>
      <c r="D30348" t="s">
        <v>26673</v>
      </c>
      <c r="E30348">
        <v>5</v>
      </c>
      <c r="F30348">
        <v>4.43</v>
      </c>
      <c r="G30348" t="s">
        <v>8</v>
      </c>
      <c r="H30348" s="3">
        <v>50</v>
      </c>
      <c r="I30348" s="3">
        <v>-50</v>
      </c>
    </row>
    <row r="30349" spans="1:9" x14ac:dyDescent="0.25">
      <c r="A30349">
        <v>30348</v>
      </c>
      <c r="B30349" s="1">
        <v>45296</v>
      </c>
      <c r="C30349" t="s">
        <v>21965</v>
      </c>
      <c r="D30349" t="s">
        <v>26674</v>
      </c>
      <c r="E30349">
        <v>3.75</v>
      </c>
      <c r="F30349">
        <v>3.71</v>
      </c>
      <c r="G30349" t="s">
        <v>8</v>
      </c>
      <c r="H30349" s="3">
        <v>72.727272727272734</v>
      </c>
      <c r="I30349" s="3">
        <v>-72.727272727272734</v>
      </c>
    </row>
    <row r="30350" spans="1:9" x14ac:dyDescent="0.25">
      <c r="A30350">
        <v>30349</v>
      </c>
      <c r="B30350" s="1">
        <v>45296</v>
      </c>
      <c r="C30350" t="s">
        <v>9</v>
      </c>
      <c r="D30350" t="s">
        <v>26675</v>
      </c>
      <c r="E30350">
        <v>3.5</v>
      </c>
      <c r="F30350">
        <v>3.28</v>
      </c>
      <c r="G30350" t="s">
        <v>8</v>
      </c>
      <c r="H30350" s="3">
        <v>80</v>
      </c>
      <c r="I30350" s="3">
        <v>-80</v>
      </c>
    </row>
    <row r="30351" spans="1:9" x14ac:dyDescent="0.25">
      <c r="A30351">
        <v>30350</v>
      </c>
      <c r="B30351" s="1">
        <v>45296</v>
      </c>
      <c r="C30351" t="s">
        <v>9</v>
      </c>
      <c r="D30351" t="s">
        <v>26676</v>
      </c>
      <c r="E30351">
        <v>15</v>
      </c>
      <c r="F30351">
        <v>10.66</v>
      </c>
      <c r="G30351" t="s">
        <v>8</v>
      </c>
      <c r="H30351" s="3">
        <v>14.285714285714286</v>
      </c>
      <c r="I30351" s="3">
        <v>-14.285714285714286</v>
      </c>
    </row>
    <row r="30352" spans="1:9" x14ac:dyDescent="0.25">
      <c r="A30352">
        <v>30351</v>
      </c>
      <c r="B30352" s="1">
        <v>45296</v>
      </c>
      <c r="C30352" t="s">
        <v>14</v>
      </c>
      <c r="D30352" t="s">
        <v>26677</v>
      </c>
      <c r="E30352">
        <v>6.5</v>
      </c>
      <c r="F30352">
        <v>6.35</v>
      </c>
      <c r="G30352" t="s">
        <v>8</v>
      </c>
      <c r="H30352" s="3">
        <v>36.363636363636367</v>
      </c>
      <c r="I30352" s="3">
        <v>-36.363636363636367</v>
      </c>
    </row>
    <row r="30353" spans="1:9" x14ac:dyDescent="0.25">
      <c r="A30353">
        <v>30352</v>
      </c>
      <c r="B30353" s="1">
        <v>45296</v>
      </c>
      <c r="C30353" t="s">
        <v>14</v>
      </c>
      <c r="D30353" t="s">
        <v>26678</v>
      </c>
      <c r="E30353">
        <v>21</v>
      </c>
      <c r="F30353">
        <v>18.399999999999999</v>
      </c>
      <c r="G30353" t="s">
        <v>8</v>
      </c>
      <c r="H30353" s="3">
        <v>10</v>
      </c>
      <c r="I30353" s="3">
        <v>-10</v>
      </c>
    </row>
    <row r="30354" spans="1:9" x14ac:dyDescent="0.25">
      <c r="A30354">
        <v>30353</v>
      </c>
      <c r="B30354" s="1">
        <v>45297</v>
      </c>
      <c r="C30354" t="s">
        <v>14</v>
      </c>
      <c r="D30354" t="s">
        <v>26679</v>
      </c>
      <c r="E30354">
        <v>4</v>
      </c>
      <c r="F30354">
        <v>3.75</v>
      </c>
      <c r="G30354" t="s">
        <v>8</v>
      </c>
      <c r="H30354" s="3">
        <v>66.666666666666671</v>
      </c>
      <c r="I30354" s="3">
        <v>-66.666666666666671</v>
      </c>
    </row>
    <row r="30355" spans="1:9" x14ac:dyDescent="0.25">
      <c r="A30355">
        <v>30354</v>
      </c>
      <c r="B30355" s="1">
        <v>45297</v>
      </c>
      <c r="C30355" t="s">
        <v>14</v>
      </c>
      <c r="D30355" t="s">
        <v>26680</v>
      </c>
      <c r="E30355">
        <v>10</v>
      </c>
      <c r="F30355">
        <v>9.6</v>
      </c>
      <c r="G30355" t="s">
        <v>8</v>
      </c>
      <c r="H30355" s="3">
        <v>22.222222222222221</v>
      </c>
      <c r="I30355" s="3">
        <v>-22.222222222222221</v>
      </c>
    </row>
    <row r="30356" spans="1:9" x14ac:dyDescent="0.25">
      <c r="A30356">
        <v>30355</v>
      </c>
      <c r="B30356" s="1">
        <v>45297</v>
      </c>
      <c r="C30356" t="s">
        <v>14</v>
      </c>
      <c r="D30356" t="s">
        <v>26681</v>
      </c>
      <c r="E30356">
        <v>21</v>
      </c>
      <c r="F30356">
        <v>18.5</v>
      </c>
      <c r="G30356" t="s">
        <v>8</v>
      </c>
      <c r="H30356" s="3">
        <v>10</v>
      </c>
      <c r="I30356" s="3">
        <v>-10</v>
      </c>
    </row>
    <row r="30357" spans="1:9" x14ac:dyDescent="0.25">
      <c r="A30357">
        <v>30356</v>
      </c>
      <c r="B30357" s="1">
        <v>45297</v>
      </c>
      <c r="C30357" t="s">
        <v>14</v>
      </c>
      <c r="D30357" t="s">
        <v>26682</v>
      </c>
      <c r="E30357">
        <v>15</v>
      </c>
      <c r="F30357">
        <v>14.5</v>
      </c>
      <c r="G30357" t="s">
        <v>8</v>
      </c>
      <c r="H30357" s="3">
        <v>14.285714285714286</v>
      </c>
      <c r="I30357" s="3">
        <v>-14.285714285714286</v>
      </c>
    </row>
    <row r="30358" spans="1:9" x14ac:dyDescent="0.25">
      <c r="A30358">
        <v>30357</v>
      </c>
      <c r="B30358" s="1">
        <v>45298</v>
      </c>
      <c r="C30358" t="s">
        <v>9</v>
      </c>
      <c r="D30358" t="s">
        <v>26683</v>
      </c>
      <c r="E30358">
        <v>7.5</v>
      </c>
      <c r="F30358">
        <v>6.03</v>
      </c>
      <c r="G30358" t="s">
        <v>8</v>
      </c>
      <c r="H30358" s="3">
        <v>30.76923076923077</v>
      </c>
      <c r="I30358" s="3">
        <v>-30.76923076923077</v>
      </c>
    </row>
    <row r="30359" spans="1:9" x14ac:dyDescent="0.25">
      <c r="A30359">
        <v>30358</v>
      </c>
      <c r="B30359" s="1">
        <v>45298</v>
      </c>
      <c r="C30359" t="s">
        <v>14</v>
      </c>
      <c r="D30359" t="s">
        <v>26684</v>
      </c>
      <c r="E30359">
        <v>5</v>
      </c>
      <c r="F30359">
        <v>4.58</v>
      </c>
      <c r="G30359" t="s">
        <v>11275</v>
      </c>
      <c r="H30359" s="3">
        <v>0</v>
      </c>
      <c r="I30359" s="3">
        <v>0</v>
      </c>
    </row>
    <row r="30360" spans="1:9" x14ac:dyDescent="0.25">
      <c r="A30360">
        <v>30359</v>
      </c>
      <c r="B30360" s="1">
        <v>45298</v>
      </c>
      <c r="C30360" t="s">
        <v>14</v>
      </c>
      <c r="D30360" t="s">
        <v>26685</v>
      </c>
      <c r="E30360">
        <v>5.5</v>
      </c>
      <c r="F30360">
        <v>5.3</v>
      </c>
      <c r="G30360" t="s">
        <v>11275</v>
      </c>
      <c r="H30360" s="3">
        <v>0</v>
      </c>
      <c r="I30360" s="3">
        <v>0</v>
      </c>
    </row>
    <row r="30361" spans="1:9" x14ac:dyDescent="0.25">
      <c r="A30361">
        <v>30360</v>
      </c>
      <c r="B30361" s="1">
        <v>45298</v>
      </c>
      <c r="C30361" t="s">
        <v>14</v>
      </c>
      <c r="D30361" t="s">
        <v>26686</v>
      </c>
      <c r="E30361">
        <v>3.75</v>
      </c>
      <c r="F30361">
        <v>3.2</v>
      </c>
      <c r="G30361" t="s">
        <v>11275</v>
      </c>
      <c r="H30361" s="3">
        <v>0</v>
      </c>
      <c r="I30361" s="3">
        <v>0</v>
      </c>
    </row>
    <row r="30362" spans="1:9" x14ac:dyDescent="0.25">
      <c r="A30362">
        <v>30361</v>
      </c>
      <c r="B30362" s="1">
        <v>45298</v>
      </c>
      <c r="C30362" t="s">
        <v>14</v>
      </c>
      <c r="D30362" t="s">
        <v>26687</v>
      </c>
      <c r="E30362">
        <v>6</v>
      </c>
      <c r="F30362">
        <v>5.68</v>
      </c>
      <c r="G30362" t="s">
        <v>11275</v>
      </c>
      <c r="H30362" s="3">
        <v>0</v>
      </c>
      <c r="I30362" s="3">
        <v>0</v>
      </c>
    </row>
    <row r="30363" spans="1:9" x14ac:dyDescent="0.25">
      <c r="A30363">
        <v>30362</v>
      </c>
      <c r="B30363" s="1">
        <v>45299</v>
      </c>
      <c r="C30363" t="s">
        <v>21965</v>
      </c>
      <c r="D30363" t="s">
        <v>26688</v>
      </c>
      <c r="E30363">
        <v>5.5</v>
      </c>
      <c r="F30363">
        <v>5.41</v>
      </c>
      <c r="G30363" t="s">
        <v>13</v>
      </c>
      <c r="H30363" s="3">
        <v>44.444444444444443</v>
      </c>
      <c r="I30363" s="3">
        <v>200</v>
      </c>
    </row>
    <row r="30364" spans="1:9" x14ac:dyDescent="0.25">
      <c r="A30364">
        <v>30363</v>
      </c>
      <c r="B30364" s="1">
        <v>45299</v>
      </c>
      <c r="C30364" t="s">
        <v>21965</v>
      </c>
      <c r="D30364" t="s">
        <v>26689</v>
      </c>
      <c r="E30364">
        <v>5</v>
      </c>
      <c r="F30364">
        <v>4.6100000000000003</v>
      </c>
      <c r="G30364" t="s">
        <v>8</v>
      </c>
      <c r="H30364" s="3">
        <v>50</v>
      </c>
      <c r="I30364" s="3">
        <v>-50</v>
      </c>
    </row>
    <row r="30365" spans="1:9" x14ac:dyDescent="0.25">
      <c r="A30365">
        <v>30364</v>
      </c>
      <c r="B30365" s="1">
        <v>45299</v>
      </c>
      <c r="C30365" t="s">
        <v>21285</v>
      </c>
      <c r="D30365" t="s">
        <v>26690</v>
      </c>
      <c r="E30365">
        <v>2.62</v>
      </c>
      <c r="F30365">
        <v>2.35</v>
      </c>
      <c r="G30365" t="s">
        <v>8</v>
      </c>
      <c r="H30365" s="3">
        <v>123.45679012345678</v>
      </c>
      <c r="I30365" s="3">
        <v>-123.45679012345678</v>
      </c>
    </row>
    <row r="30366" spans="1:9" x14ac:dyDescent="0.25">
      <c r="A30366">
        <v>30365</v>
      </c>
      <c r="B30366" s="1">
        <v>45299</v>
      </c>
      <c r="C30366" t="s">
        <v>14</v>
      </c>
      <c r="D30366" t="s">
        <v>26691</v>
      </c>
      <c r="E30366">
        <v>4.33</v>
      </c>
      <c r="F30366">
        <v>4.0999999999999996</v>
      </c>
      <c r="G30366" t="s">
        <v>8</v>
      </c>
      <c r="H30366" s="3">
        <v>60.06006006006006</v>
      </c>
      <c r="I30366" s="3">
        <v>-60.06006006006006</v>
      </c>
    </row>
    <row r="30367" spans="1:9" x14ac:dyDescent="0.25">
      <c r="A30367">
        <v>30366</v>
      </c>
      <c r="B30367" s="1">
        <v>45299</v>
      </c>
      <c r="C30367" t="s">
        <v>14</v>
      </c>
      <c r="D30367" t="s">
        <v>26692</v>
      </c>
      <c r="E30367">
        <v>2.5</v>
      </c>
      <c r="F30367">
        <v>2.2999999999999998</v>
      </c>
      <c r="G30367" t="s">
        <v>13</v>
      </c>
      <c r="H30367" s="3">
        <v>133.33333333333334</v>
      </c>
      <c r="I30367" s="3">
        <v>200</v>
      </c>
    </row>
    <row r="30368" spans="1:9" x14ac:dyDescent="0.25">
      <c r="A30368">
        <v>30367</v>
      </c>
      <c r="B30368" s="1">
        <v>45299</v>
      </c>
      <c r="C30368" t="s">
        <v>14</v>
      </c>
      <c r="D30368" t="s">
        <v>26693</v>
      </c>
      <c r="E30368">
        <v>7.5</v>
      </c>
      <c r="F30368">
        <v>7.45</v>
      </c>
      <c r="G30368" t="s">
        <v>8</v>
      </c>
      <c r="H30368" s="3">
        <v>30.76923076923077</v>
      </c>
      <c r="I30368" s="3">
        <v>-30.76923076923077</v>
      </c>
    </row>
    <row r="30369" spans="1:9" x14ac:dyDescent="0.25">
      <c r="A30369">
        <v>30368</v>
      </c>
      <c r="B30369" s="1">
        <v>45300</v>
      </c>
      <c r="C30369" t="s">
        <v>21965</v>
      </c>
      <c r="D30369" t="s">
        <v>26694</v>
      </c>
      <c r="E30369">
        <v>9</v>
      </c>
      <c r="F30369">
        <v>8.83</v>
      </c>
      <c r="G30369" t="s">
        <v>8</v>
      </c>
      <c r="H30369" s="3">
        <v>25</v>
      </c>
      <c r="I30369" s="3">
        <v>-25</v>
      </c>
    </row>
    <row r="30370" spans="1:9" x14ac:dyDescent="0.25">
      <c r="A30370">
        <v>30369</v>
      </c>
      <c r="B30370" s="1">
        <v>45300</v>
      </c>
      <c r="C30370" t="s">
        <v>23578</v>
      </c>
      <c r="D30370" t="s">
        <v>26695</v>
      </c>
      <c r="E30370">
        <v>2.25</v>
      </c>
      <c r="F30370">
        <v>2.23</v>
      </c>
      <c r="G30370" t="s">
        <v>8</v>
      </c>
      <c r="H30370" s="3">
        <v>160</v>
      </c>
      <c r="I30370" s="3">
        <v>-160</v>
      </c>
    </row>
    <row r="30371" spans="1:9" x14ac:dyDescent="0.25">
      <c r="A30371">
        <v>30370</v>
      </c>
      <c r="B30371" s="1">
        <v>45300</v>
      </c>
      <c r="C30371" t="s">
        <v>4355</v>
      </c>
      <c r="D30371" t="s">
        <v>26696</v>
      </c>
      <c r="E30371">
        <v>13</v>
      </c>
      <c r="F30371">
        <v>12.65</v>
      </c>
      <c r="G30371" t="s">
        <v>8</v>
      </c>
      <c r="H30371" s="3">
        <v>16.666666666666668</v>
      </c>
      <c r="I30371" s="3">
        <v>-16.666666666666668</v>
      </c>
    </row>
    <row r="30372" spans="1:9" x14ac:dyDescent="0.25">
      <c r="A30372">
        <v>30371</v>
      </c>
      <c r="B30372" s="1">
        <v>45300</v>
      </c>
      <c r="C30372" t="s">
        <v>4967</v>
      </c>
      <c r="D30372" t="s">
        <v>26697</v>
      </c>
      <c r="E30372">
        <v>6</v>
      </c>
      <c r="F30372">
        <v>5.58</v>
      </c>
      <c r="G30372" t="s">
        <v>13</v>
      </c>
      <c r="H30372" s="3">
        <v>40</v>
      </c>
      <c r="I30372" s="3">
        <v>200</v>
      </c>
    </row>
    <row r="30373" spans="1:9" x14ac:dyDescent="0.25">
      <c r="A30373">
        <v>30372</v>
      </c>
      <c r="B30373" s="1">
        <v>45300</v>
      </c>
      <c r="C30373" t="s">
        <v>4967</v>
      </c>
      <c r="D30373" t="s">
        <v>26698</v>
      </c>
      <c r="E30373">
        <v>2.62</v>
      </c>
      <c r="F30373">
        <v>2.6</v>
      </c>
      <c r="G30373" t="s">
        <v>11275</v>
      </c>
      <c r="H30373" s="3">
        <v>0</v>
      </c>
      <c r="I30373" s="3">
        <v>0</v>
      </c>
    </row>
    <row r="30374" spans="1:9" x14ac:dyDescent="0.25">
      <c r="A30374">
        <v>30373</v>
      </c>
      <c r="B30374" s="1">
        <v>45300</v>
      </c>
      <c r="C30374" t="s">
        <v>23492</v>
      </c>
      <c r="D30374" t="s">
        <v>26699</v>
      </c>
      <c r="E30374">
        <v>4</v>
      </c>
      <c r="F30374">
        <v>3.89</v>
      </c>
      <c r="G30374" t="s">
        <v>8</v>
      </c>
      <c r="H30374" s="3">
        <v>66.666666666666671</v>
      </c>
      <c r="I30374" s="3">
        <v>-66.666666666666671</v>
      </c>
    </row>
    <row r="30375" spans="1:9" x14ac:dyDescent="0.25">
      <c r="A30375">
        <v>30374</v>
      </c>
      <c r="B30375" s="1">
        <v>45300</v>
      </c>
      <c r="C30375" t="s">
        <v>21285</v>
      </c>
      <c r="D30375" t="s">
        <v>26700</v>
      </c>
      <c r="E30375">
        <v>7</v>
      </c>
      <c r="F30375">
        <v>6.4</v>
      </c>
      <c r="G30375" t="s">
        <v>8</v>
      </c>
      <c r="H30375" s="3">
        <v>33.333333333333336</v>
      </c>
      <c r="I30375" s="3">
        <v>-33.333333333333336</v>
      </c>
    </row>
    <row r="30376" spans="1:9" x14ac:dyDescent="0.25">
      <c r="A30376">
        <v>30375</v>
      </c>
      <c r="B30376" s="1">
        <v>45300</v>
      </c>
      <c r="C30376" t="s">
        <v>14</v>
      </c>
      <c r="D30376" t="s">
        <v>26701</v>
      </c>
      <c r="E30376">
        <v>10</v>
      </c>
      <c r="F30376">
        <v>9.7200000000000006</v>
      </c>
      <c r="G30376" t="s">
        <v>8</v>
      </c>
      <c r="H30376" s="3">
        <v>22.222222222222221</v>
      </c>
      <c r="I30376" s="3">
        <v>-22.222222222222221</v>
      </c>
    </row>
    <row r="30377" spans="1:9" x14ac:dyDescent="0.25">
      <c r="A30377">
        <v>30376</v>
      </c>
      <c r="B30377" s="1">
        <v>45300</v>
      </c>
      <c r="C30377" t="s">
        <v>21285</v>
      </c>
      <c r="D30377" t="s">
        <v>26702</v>
      </c>
      <c r="E30377">
        <v>3</v>
      </c>
      <c r="F30377">
        <v>2.9</v>
      </c>
      <c r="G30377" t="s">
        <v>13</v>
      </c>
      <c r="H30377" s="3">
        <v>100</v>
      </c>
      <c r="I30377" s="3">
        <v>200</v>
      </c>
    </row>
    <row r="30378" spans="1:9" x14ac:dyDescent="0.25">
      <c r="A30378">
        <v>30377</v>
      </c>
      <c r="B30378" s="1">
        <v>45300</v>
      </c>
      <c r="C30378" t="s">
        <v>14</v>
      </c>
      <c r="D30378" t="s">
        <v>26703</v>
      </c>
      <c r="E30378">
        <v>7.5</v>
      </c>
      <c r="F30378">
        <v>7.31</v>
      </c>
      <c r="G30378" t="s">
        <v>8</v>
      </c>
      <c r="H30378" s="3">
        <v>30.76923076923077</v>
      </c>
      <c r="I30378" s="3">
        <v>-30.76923076923077</v>
      </c>
    </row>
    <row r="30379" spans="1:9" x14ac:dyDescent="0.25">
      <c r="A30379">
        <v>30378</v>
      </c>
      <c r="B30379" s="1">
        <v>45300</v>
      </c>
      <c r="C30379" t="s">
        <v>21285</v>
      </c>
      <c r="D30379" t="s">
        <v>26704</v>
      </c>
      <c r="E30379">
        <v>6</v>
      </c>
      <c r="F30379">
        <v>4.8</v>
      </c>
      <c r="G30379" t="s">
        <v>8</v>
      </c>
      <c r="H30379" s="3">
        <v>40</v>
      </c>
      <c r="I30379" s="3">
        <v>-40</v>
      </c>
    </row>
    <row r="30380" spans="1:9" x14ac:dyDescent="0.25">
      <c r="A30380">
        <v>30379</v>
      </c>
      <c r="B30380" s="1">
        <v>45301</v>
      </c>
      <c r="C30380" t="s">
        <v>21965</v>
      </c>
      <c r="D30380" t="s">
        <v>26705</v>
      </c>
      <c r="E30380">
        <v>6</v>
      </c>
      <c r="F30380">
        <v>5.79</v>
      </c>
      <c r="G30380" t="s">
        <v>8</v>
      </c>
      <c r="H30380" s="3">
        <v>40</v>
      </c>
      <c r="I30380" s="3">
        <v>-40</v>
      </c>
    </row>
    <row r="30381" spans="1:9" x14ac:dyDescent="0.25">
      <c r="A30381">
        <v>30380</v>
      </c>
      <c r="B30381" s="1">
        <v>45301</v>
      </c>
      <c r="C30381" t="s">
        <v>21965</v>
      </c>
      <c r="D30381" t="s">
        <v>26706</v>
      </c>
      <c r="E30381">
        <v>4.33</v>
      </c>
      <c r="F30381">
        <v>4.22</v>
      </c>
      <c r="G30381" t="s">
        <v>8</v>
      </c>
      <c r="H30381" s="3">
        <v>60.06006006006006</v>
      </c>
      <c r="I30381" s="3">
        <v>-60.06006006006006</v>
      </c>
    </row>
    <row r="30382" spans="1:9" x14ac:dyDescent="0.25">
      <c r="A30382">
        <v>30381</v>
      </c>
      <c r="B30382" s="1">
        <v>45301</v>
      </c>
      <c r="C30382" t="s">
        <v>21965</v>
      </c>
      <c r="D30382" t="s">
        <v>26707</v>
      </c>
      <c r="E30382">
        <v>5</v>
      </c>
      <c r="F30382">
        <v>4.78</v>
      </c>
      <c r="G30382" t="s">
        <v>8</v>
      </c>
      <c r="H30382" s="3">
        <v>50</v>
      </c>
      <c r="I30382" s="3">
        <v>-50</v>
      </c>
    </row>
    <row r="30383" spans="1:9" x14ac:dyDescent="0.25">
      <c r="A30383">
        <v>30382</v>
      </c>
      <c r="B30383" s="1">
        <v>45301</v>
      </c>
      <c r="C30383" t="s">
        <v>23578</v>
      </c>
      <c r="D30383" t="s">
        <v>26708</v>
      </c>
      <c r="E30383">
        <v>4.2</v>
      </c>
      <c r="F30383">
        <v>2.9</v>
      </c>
      <c r="G30383" t="s">
        <v>13</v>
      </c>
      <c r="H30383" s="3">
        <v>62.5</v>
      </c>
      <c r="I30383" s="3">
        <v>200</v>
      </c>
    </row>
    <row r="30384" spans="1:9" x14ac:dyDescent="0.25">
      <c r="A30384">
        <v>30383</v>
      </c>
      <c r="B30384" s="1">
        <v>45301</v>
      </c>
      <c r="C30384" t="s">
        <v>936</v>
      </c>
      <c r="D30384" t="s">
        <v>26709</v>
      </c>
      <c r="E30384">
        <v>5</v>
      </c>
      <c r="F30384">
        <v>4.79</v>
      </c>
      <c r="G30384" t="s">
        <v>8</v>
      </c>
      <c r="H30384" s="3">
        <v>50</v>
      </c>
      <c r="I30384" s="3">
        <v>-50</v>
      </c>
    </row>
    <row r="30385" spans="1:9" x14ac:dyDescent="0.25">
      <c r="A30385">
        <v>30384</v>
      </c>
      <c r="B30385" s="1">
        <v>45301</v>
      </c>
      <c r="C30385" t="s">
        <v>9</v>
      </c>
      <c r="D30385" t="s">
        <v>26710</v>
      </c>
      <c r="E30385">
        <v>13</v>
      </c>
      <c r="F30385">
        <v>11.88</v>
      </c>
      <c r="G30385" t="s">
        <v>8</v>
      </c>
      <c r="H30385" s="3">
        <v>16.666666666666668</v>
      </c>
      <c r="I30385" s="3">
        <v>-16.666666666666668</v>
      </c>
    </row>
    <row r="30386" spans="1:9" x14ac:dyDescent="0.25">
      <c r="A30386">
        <v>30385</v>
      </c>
      <c r="B30386" s="1">
        <v>45301</v>
      </c>
      <c r="C30386" t="s">
        <v>9</v>
      </c>
      <c r="D30386" t="s">
        <v>26711</v>
      </c>
      <c r="E30386">
        <v>4.33</v>
      </c>
      <c r="F30386">
        <v>3.95</v>
      </c>
      <c r="G30386" t="s">
        <v>8</v>
      </c>
      <c r="H30386" s="3">
        <v>60.06006006006006</v>
      </c>
      <c r="I30386" s="3">
        <v>-60.06006006006006</v>
      </c>
    </row>
    <row r="30387" spans="1:9" x14ac:dyDescent="0.25">
      <c r="A30387">
        <v>30386</v>
      </c>
      <c r="B30387" s="1">
        <v>45301</v>
      </c>
      <c r="C30387" t="s">
        <v>9</v>
      </c>
      <c r="D30387" t="s">
        <v>26712</v>
      </c>
      <c r="E30387">
        <v>13</v>
      </c>
      <c r="F30387">
        <v>11.89</v>
      </c>
      <c r="G30387" t="s">
        <v>8</v>
      </c>
      <c r="H30387" s="3">
        <v>16.666666666666668</v>
      </c>
      <c r="I30387" s="3">
        <v>-16.666666666666668</v>
      </c>
    </row>
    <row r="30388" spans="1:9" x14ac:dyDescent="0.25">
      <c r="A30388">
        <v>30387</v>
      </c>
      <c r="B30388" s="1">
        <v>45301</v>
      </c>
      <c r="C30388" t="s">
        <v>21285</v>
      </c>
      <c r="D30388" t="s">
        <v>26713</v>
      </c>
      <c r="E30388">
        <v>3.5</v>
      </c>
      <c r="F30388">
        <v>3.3</v>
      </c>
      <c r="G30388" t="s">
        <v>8</v>
      </c>
      <c r="H30388" s="3">
        <v>80</v>
      </c>
      <c r="I30388" s="3">
        <v>-80</v>
      </c>
    </row>
    <row r="30389" spans="1:9" x14ac:dyDescent="0.25">
      <c r="A30389">
        <v>30388</v>
      </c>
      <c r="B30389" s="1">
        <v>45301</v>
      </c>
      <c r="C30389" t="s">
        <v>14</v>
      </c>
      <c r="D30389" t="s">
        <v>26714</v>
      </c>
      <c r="E30389">
        <v>3.4</v>
      </c>
      <c r="F30389">
        <v>2.9</v>
      </c>
      <c r="G30389" t="s">
        <v>13</v>
      </c>
      <c r="H30389" s="3">
        <v>83.333333333333343</v>
      </c>
      <c r="I30389" s="3">
        <v>200</v>
      </c>
    </row>
    <row r="30390" spans="1:9" x14ac:dyDescent="0.25">
      <c r="A30390">
        <v>30389</v>
      </c>
      <c r="B30390" s="1">
        <v>45302</v>
      </c>
      <c r="C30390" t="s">
        <v>26715</v>
      </c>
      <c r="D30390" t="s">
        <v>26716</v>
      </c>
      <c r="E30390">
        <v>2.1</v>
      </c>
      <c r="F30390">
        <v>1.99</v>
      </c>
      <c r="G30390" t="s">
        <v>13</v>
      </c>
      <c r="H30390" s="3">
        <v>181.81818181818181</v>
      </c>
      <c r="I30390" s="3">
        <v>200</v>
      </c>
    </row>
    <row r="30391" spans="1:9" x14ac:dyDescent="0.25">
      <c r="A30391">
        <v>30390</v>
      </c>
      <c r="B30391" s="1">
        <v>45302</v>
      </c>
      <c r="C30391" t="s">
        <v>23578</v>
      </c>
      <c r="D30391" t="s">
        <v>26717</v>
      </c>
      <c r="E30391">
        <v>2.75</v>
      </c>
      <c r="F30391">
        <v>2.74</v>
      </c>
      <c r="G30391" t="s">
        <v>8</v>
      </c>
      <c r="H30391" s="3">
        <v>114.28571428571429</v>
      </c>
      <c r="I30391" s="3">
        <v>-114.28571428571429</v>
      </c>
    </row>
    <row r="30392" spans="1:9" x14ac:dyDescent="0.25">
      <c r="A30392">
        <v>30391</v>
      </c>
      <c r="B30392" s="1">
        <v>45302</v>
      </c>
      <c r="C30392" t="s">
        <v>23578</v>
      </c>
      <c r="D30392" t="s">
        <v>26718</v>
      </c>
      <c r="E30392">
        <v>2.37</v>
      </c>
      <c r="F30392">
        <v>2.2000000000000002</v>
      </c>
      <c r="G30392" t="s">
        <v>8</v>
      </c>
      <c r="H30392" s="3">
        <v>145.98540145985399</v>
      </c>
      <c r="I30392" s="3">
        <v>-145.98540145985399</v>
      </c>
    </row>
    <row r="30393" spans="1:9" x14ac:dyDescent="0.25">
      <c r="A30393">
        <v>30392</v>
      </c>
      <c r="B30393" s="1">
        <v>45302</v>
      </c>
      <c r="C30393" t="s">
        <v>7</v>
      </c>
      <c r="D30393" t="s">
        <v>26719</v>
      </c>
      <c r="E30393">
        <v>6</v>
      </c>
      <c r="F30393">
        <v>5.81</v>
      </c>
      <c r="G30393" t="s">
        <v>8</v>
      </c>
      <c r="H30393" s="3">
        <v>40</v>
      </c>
      <c r="I30393" s="3">
        <v>-40</v>
      </c>
    </row>
    <row r="30394" spans="1:9" x14ac:dyDescent="0.25">
      <c r="A30394">
        <v>30393</v>
      </c>
      <c r="B30394" s="1">
        <v>45302</v>
      </c>
      <c r="C30394" t="s">
        <v>23492</v>
      </c>
      <c r="D30394" t="s">
        <v>26720</v>
      </c>
      <c r="E30394">
        <v>1.95</v>
      </c>
      <c r="F30394">
        <v>1.91</v>
      </c>
      <c r="G30394" t="s">
        <v>8</v>
      </c>
      <c r="H30394" s="3">
        <v>210.5263157894737</v>
      </c>
      <c r="I30394" s="3">
        <v>-210.5263157894737</v>
      </c>
    </row>
    <row r="30395" spans="1:9" x14ac:dyDescent="0.25">
      <c r="A30395">
        <v>30394</v>
      </c>
      <c r="B30395" s="1">
        <v>45302</v>
      </c>
      <c r="C30395" t="s">
        <v>14</v>
      </c>
      <c r="D30395" t="s">
        <v>26721</v>
      </c>
      <c r="E30395">
        <v>3.75</v>
      </c>
      <c r="F30395">
        <v>3.42</v>
      </c>
      <c r="G30395" t="s">
        <v>8</v>
      </c>
      <c r="H30395" s="3">
        <v>72.727272727272734</v>
      </c>
      <c r="I30395" s="3">
        <v>-72.727272727272734</v>
      </c>
    </row>
    <row r="30396" spans="1:9" x14ac:dyDescent="0.25">
      <c r="A30396">
        <v>30395</v>
      </c>
      <c r="B30396" s="1">
        <v>45302</v>
      </c>
      <c r="C30396" t="s">
        <v>14</v>
      </c>
      <c r="D30396" t="s">
        <v>26722</v>
      </c>
      <c r="E30396">
        <v>4</v>
      </c>
      <c r="F30396">
        <v>3.79</v>
      </c>
      <c r="G30396" t="s">
        <v>8</v>
      </c>
      <c r="H30396" s="3">
        <v>66.666666666666671</v>
      </c>
      <c r="I30396" s="3">
        <v>-66.666666666666671</v>
      </c>
    </row>
    <row r="30397" spans="1:9" x14ac:dyDescent="0.25">
      <c r="A30397">
        <v>30396</v>
      </c>
      <c r="B30397" s="1">
        <v>45303</v>
      </c>
      <c r="C30397" t="s">
        <v>9</v>
      </c>
      <c r="D30397" t="s">
        <v>26723</v>
      </c>
      <c r="E30397">
        <v>6</v>
      </c>
      <c r="F30397">
        <v>3.99</v>
      </c>
      <c r="G30397" t="s">
        <v>8</v>
      </c>
      <c r="H30397" s="3">
        <v>40</v>
      </c>
      <c r="I30397" s="3">
        <v>-40</v>
      </c>
    </row>
    <row r="30398" spans="1:9" x14ac:dyDescent="0.25">
      <c r="A30398">
        <v>30397</v>
      </c>
      <c r="B30398" s="1">
        <v>45304</v>
      </c>
      <c r="C30398" t="s">
        <v>2371</v>
      </c>
      <c r="D30398" t="s">
        <v>26724</v>
      </c>
      <c r="E30398">
        <v>2</v>
      </c>
      <c r="F30398">
        <v>1.51</v>
      </c>
      <c r="G30398" t="s">
        <v>13</v>
      </c>
      <c r="H30398" s="3">
        <v>200</v>
      </c>
      <c r="I30398" s="3">
        <v>200</v>
      </c>
    </row>
    <row r="30399" spans="1:9" x14ac:dyDescent="0.25">
      <c r="A30399">
        <v>30398</v>
      </c>
      <c r="B30399" s="1">
        <v>45306</v>
      </c>
      <c r="C30399" t="s">
        <v>6148</v>
      </c>
      <c r="D30399" t="s">
        <v>26725</v>
      </c>
      <c r="E30399">
        <v>5.5</v>
      </c>
      <c r="F30399">
        <v>5.35</v>
      </c>
      <c r="G30399" t="s">
        <v>8</v>
      </c>
      <c r="H30399" s="3">
        <v>44.444444444444443</v>
      </c>
      <c r="I30399" s="3">
        <v>-44.444444444444443</v>
      </c>
    </row>
    <row r="30400" spans="1:9" x14ac:dyDescent="0.25">
      <c r="A30400">
        <v>30399</v>
      </c>
      <c r="B30400" s="1">
        <v>45306</v>
      </c>
      <c r="C30400" t="s">
        <v>23492</v>
      </c>
      <c r="D30400" t="s">
        <v>26726</v>
      </c>
      <c r="E30400">
        <v>2.5</v>
      </c>
      <c r="F30400">
        <v>2.4900000000000002</v>
      </c>
      <c r="G30400" t="s">
        <v>13</v>
      </c>
      <c r="H30400" s="3">
        <v>133.33333333333334</v>
      </c>
      <c r="I30400" s="3">
        <v>200</v>
      </c>
    </row>
    <row r="30401" spans="1:9" x14ac:dyDescent="0.25">
      <c r="A30401">
        <v>30400</v>
      </c>
      <c r="B30401" s="1">
        <v>45306</v>
      </c>
      <c r="C30401" t="s">
        <v>23492</v>
      </c>
      <c r="D30401" t="s">
        <v>26727</v>
      </c>
      <c r="E30401">
        <v>5</v>
      </c>
      <c r="F30401">
        <v>4.7699999999999996</v>
      </c>
      <c r="G30401" t="s">
        <v>8</v>
      </c>
      <c r="H30401" s="3">
        <v>50</v>
      </c>
      <c r="I30401" s="3">
        <v>-50</v>
      </c>
    </row>
    <row r="30402" spans="1:9" x14ac:dyDescent="0.25">
      <c r="A30402">
        <v>30401</v>
      </c>
      <c r="B30402" s="1">
        <v>45306</v>
      </c>
      <c r="C30402" t="s">
        <v>3274</v>
      </c>
      <c r="D30402" t="s">
        <v>26728</v>
      </c>
      <c r="E30402">
        <v>6.5</v>
      </c>
      <c r="F30402">
        <v>6.4</v>
      </c>
      <c r="G30402" t="s">
        <v>8</v>
      </c>
      <c r="H30402" s="3">
        <v>36.363636363636367</v>
      </c>
      <c r="I30402" s="3">
        <v>-36.363636363636367</v>
      </c>
    </row>
    <row r="30403" spans="1:9" x14ac:dyDescent="0.25">
      <c r="A30403">
        <v>30402</v>
      </c>
      <c r="B30403" s="1">
        <v>45306</v>
      </c>
      <c r="C30403" t="s">
        <v>3274</v>
      </c>
      <c r="D30403" t="s">
        <v>26729</v>
      </c>
      <c r="E30403">
        <v>8.25</v>
      </c>
      <c r="F30403">
        <v>6.94</v>
      </c>
      <c r="G30403" t="s">
        <v>8</v>
      </c>
      <c r="H30403" s="3">
        <v>27.586206896551722</v>
      </c>
      <c r="I30403" s="3">
        <v>-27.586206896551722</v>
      </c>
    </row>
    <row r="30404" spans="1:9" x14ac:dyDescent="0.25">
      <c r="A30404">
        <v>30403</v>
      </c>
      <c r="B30404" s="1">
        <v>45307</v>
      </c>
      <c r="C30404" t="s">
        <v>21965</v>
      </c>
      <c r="D30404" t="s">
        <v>26730</v>
      </c>
      <c r="E30404">
        <v>9.5</v>
      </c>
      <c r="F30404">
        <v>8.42</v>
      </c>
      <c r="G30404" t="s">
        <v>8</v>
      </c>
      <c r="H30404" s="3">
        <v>23.529411764705884</v>
      </c>
      <c r="I30404" s="3">
        <v>-23.529411764705884</v>
      </c>
    </row>
    <row r="30405" spans="1:9" x14ac:dyDescent="0.25">
      <c r="A30405">
        <v>30404</v>
      </c>
      <c r="B30405" s="1">
        <v>45307</v>
      </c>
      <c r="C30405" t="s">
        <v>936</v>
      </c>
      <c r="D30405" t="s">
        <v>26731</v>
      </c>
      <c r="E30405">
        <v>6</v>
      </c>
      <c r="F30405">
        <v>5.72</v>
      </c>
      <c r="G30405" t="s">
        <v>8</v>
      </c>
      <c r="H30405" s="3">
        <v>40</v>
      </c>
      <c r="I30405" s="3">
        <v>-40</v>
      </c>
    </row>
    <row r="30406" spans="1:9" x14ac:dyDescent="0.25">
      <c r="A30406">
        <v>30405</v>
      </c>
      <c r="B30406" s="1">
        <v>45307</v>
      </c>
      <c r="C30406" t="s">
        <v>9</v>
      </c>
      <c r="D30406" t="s">
        <v>26732</v>
      </c>
      <c r="E30406">
        <v>2.63</v>
      </c>
      <c r="F30406">
        <v>2.4700000000000002</v>
      </c>
      <c r="G30406" t="s">
        <v>13</v>
      </c>
      <c r="H30406" s="3">
        <v>122.69938650306749</v>
      </c>
      <c r="I30406" s="3">
        <v>200</v>
      </c>
    </row>
    <row r="30407" spans="1:9" x14ac:dyDescent="0.25">
      <c r="A30407">
        <v>30406</v>
      </c>
      <c r="B30407" s="1">
        <v>45307</v>
      </c>
      <c r="C30407" t="s">
        <v>9</v>
      </c>
      <c r="D30407" t="s">
        <v>26733</v>
      </c>
      <c r="E30407">
        <v>6</v>
      </c>
      <c r="F30407">
        <v>5.5</v>
      </c>
      <c r="G30407" t="s">
        <v>8</v>
      </c>
      <c r="H30407" s="3">
        <v>40</v>
      </c>
      <c r="I30407" s="3">
        <v>-40</v>
      </c>
    </row>
    <row r="30408" spans="1:9" x14ac:dyDescent="0.25">
      <c r="A30408">
        <v>30407</v>
      </c>
      <c r="B30408" s="1">
        <v>45307</v>
      </c>
      <c r="C30408" t="s">
        <v>14</v>
      </c>
      <c r="D30408" t="s">
        <v>26734</v>
      </c>
      <c r="E30408">
        <v>6.5</v>
      </c>
      <c r="F30408">
        <v>6.26</v>
      </c>
      <c r="G30408" t="s">
        <v>8</v>
      </c>
      <c r="H30408" s="3">
        <v>36.363636363636367</v>
      </c>
      <c r="I30408" s="3">
        <v>-36.363636363636367</v>
      </c>
    </row>
    <row r="30409" spans="1:9" x14ac:dyDescent="0.25">
      <c r="A30409">
        <v>30408</v>
      </c>
      <c r="B30409" s="1">
        <v>45307</v>
      </c>
      <c r="C30409" t="s">
        <v>14</v>
      </c>
      <c r="D30409" t="s">
        <v>26735</v>
      </c>
      <c r="E30409">
        <v>6</v>
      </c>
      <c r="F30409">
        <v>5.44</v>
      </c>
      <c r="G30409" t="s">
        <v>13</v>
      </c>
      <c r="H30409" s="3">
        <v>40</v>
      </c>
      <c r="I30409" s="3">
        <v>200</v>
      </c>
    </row>
    <row r="30410" spans="1:9" x14ac:dyDescent="0.25">
      <c r="A30410">
        <v>30409</v>
      </c>
      <c r="B30410" s="1">
        <v>45307</v>
      </c>
      <c r="C30410" t="s">
        <v>14</v>
      </c>
      <c r="D30410" t="s">
        <v>26736</v>
      </c>
      <c r="E30410">
        <v>5</v>
      </c>
      <c r="F30410">
        <v>4.67</v>
      </c>
      <c r="G30410" t="s">
        <v>8</v>
      </c>
      <c r="H30410" s="3">
        <v>50</v>
      </c>
      <c r="I30410" s="3">
        <v>-50</v>
      </c>
    </row>
    <row r="30411" spans="1:9" x14ac:dyDescent="0.25">
      <c r="A30411">
        <v>30410</v>
      </c>
      <c r="B30411" s="1">
        <v>45308</v>
      </c>
      <c r="C30411" t="s">
        <v>936</v>
      </c>
      <c r="D30411" t="s">
        <v>26737</v>
      </c>
      <c r="E30411">
        <v>4</v>
      </c>
      <c r="F30411">
        <v>3.99</v>
      </c>
      <c r="G30411" t="s">
        <v>8</v>
      </c>
      <c r="H30411" s="3">
        <v>66.666666666666671</v>
      </c>
      <c r="I30411" s="3">
        <v>-66.666666666666671</v>
      </c>
    </row>
    <row r="30412" spans="1:9" x14ac:dyDescent="0.25">
      <c r="A30412">
        <v>30411</v>
      </c>
      <c r="B30412" s="1">
        <v>45308</v>
      </c>
      <c r="C30412" t="s">
        <v>936</v>
      </c>
      <c r="D30412" t="s">
        <v>26738</v>
      </c>
      <c r="E30412">
        <v>5.5</v>
      </c>
      <c r="F30412">
        <v>4.95</v>
      </c>
      <c r="G30412" t="s">
        <v>8</v>
      </c>
      <c r="H30412" s="3">
        <v>44.444444444444443</v>
      </c>
      <c r="I30412" s="3">
        <v>-44.444444444444443</v>
      </c>
    </row>
    <row r="30413" spans="1:9" x14ac:dyDescent="0.25">
      <c r="A30413">
        <v>30412</v>
      </c>
      <c r="B30413" s="1">
        <v>45308</v>
      </c>
      <c r="C30413" t="s">
        <v>9</v>
      </c>
      <c r="D30413" t="s">
        <v>26739</v>
      </c>
      <c r="E30413">
        <v>3.5</v>
      </c>
      <c r="F30413">
        <v>3.23</v>
      </c>
      <c r="G30413" t="s">
        <v>13</v>
      </c>
      <c r="H30413" s="3">
        <v>80</v>
      </c>
      <c r="I30413" s="3">
        <v>200</v>
      </c>
    </row>
    <row r="30414" spans="1:9" x14ac:dyDescent="0.25">
      <c r="A30414">
        <v>30413</v>
      </c>
      <c r="B30414" s="1">
        <v>45308</v>
      </c>
      <c r="C30414" t="s">
        <v>9</v>
      </c>
      <c r="D30414" t="s">
        <v>26740</v>
      </c>
      <c r="E30414">
        <v>13</v>
      </c>
      <c r="F30414">
        <v>10.9</v>
      </c>
      <c r="G30414" t="s">
        <v>8</v>
      </c>
      <c r="H30414" s="3">
        <v>16.666666666666668</v>
      </c>
      <c r="I30414" s="3">
        <v>-16.666666666666668</v>
      </c>
    </row>
    <row r="30415" spans="1:9" x14ac:dyDescent="0.25">
      <c r="A30415">
        <v>30414</v>
      </c>
      <c r="B30415" s="1">
        <v>45308</v>
      </c>
      <c r="C30415" t="s">
        <v>9</v>
      </c>
      <c r="D30415" t="s">
        <v>26741</v>
      </c>
      <c r="E30415">
        <v>19</v>
      </c>
      <c r="F30415">
        <v>18.45</v>
      </c>
      <c r="G30415" t="s">
        <v>8</v>
      </c>
      <c r="H30415" s="3">
        <v>11.111111111111111</v>
      </c>
      <c r="I30415" s="3">
        <v>-11.111111111111111</v>
      </c>
    </row>
    <row r="30416" spans="1:9" x14ac:dyDescent="0.25">
      <c r="A30416">
        <v>30415</v>
      </c>
      <c r="B30416" s="1">
        <v>45308</v>
      </c>
      <c r="C30416" t="s">
        <v>23492</v>
      </c>
      <c r="D30416" t="s">
        <v>26742</v>
      </c>
      <c r="E30416">
        <v>5</v>
      </c>
      <c r="F30416">
        <v>4.87</v>
      </c>
      <c r="G30416" t="s">
        <v>8</v>
      </c>
      <c r="H30416" s="3">
        <v>50</v>
      </c>
      <c r="I30416" s="3">
        <v>-50</v>
      </c>
    </row>
    <row r="30417" spans="1:9" x14ac:dyDescent="0.25">
      <c r="A30417">
        <v>30416</v>
      </c>
      <c r="B30417" s="1">
        <v>45308</v>
      </c>
      <c r="C30417" t="s">
        <v>3274</v>
      </c>
      <c r="D30417" t="s">
        <v>26743</v>
      </c>
      <c r="E30417">
        <v>4.25</v>
      </c>
      <c r="F30417">
        <v>4</v>
      </c>
      <c r="G30417" t="s">
        <v>8</v>
      </c>
      <c r="H30417" s="3">
        <v>61.53846153846154</v>
      </c>
      <c r="I30417" s="3">
        <v>-61.53846153846154</v>
      </c>
    </row>
    <row r="30418" spans="1:9" x14ac:dyDescent="0.25">
      <c r="A30418">
        <v>30417</v>
      </c>
      <c r="B30418" s="1">
        <v>45308</v>
      </c>
      <c r="C30418" t="s">
        <v>3274</v>
      </c>
      <c r="D30418" t="s">
        <v>26744</v>
      </c>
      <c r="E30418">
        <v>3.25</v>
      </c>
      <c r="F30418">
        <v>3.2</v>
      </c>
      <c r="G30418" t="s">
        <v>8</v>
      </c>
      <c r="H30418" s="3">
        <v>88.888888888888886</v>
      </c>
      <c r="I30418" s="3">
        <v>-88.888888888888886</v>
      </c>
    </row>
    <row r="30419" spans="1:9" x14ac:dyDescent="0.25">
      <c r="A30419">
        <v>30418</v>
      </c>
      <c r="B30419" s="1">
        <v>45308</v>
      </c>
      <c r="C30419" t="s">
        <v>14</v>
      </c>
      <c r="D30419" t="s">
        <v>26745</v>
      </c>
      <c r="E30419">
        <v>6</v>
      </c>
      <c r="F30419">
        <v>5.82</v>
      </c>
      <c r="G30419" t="s">
        <v>8</v>
      </c>
      <c r="H30419" s="3">
        <v>40</v>
      </c>
      <c r="I30419" s="3">
        <v>-40</v>
      </c>
    </row>
    <row r="30420" spans="1:9" x14ac:dyDescent="0.25">
      <c r="A30420">
        <v>30419</v>
      </c>
      <c r="B30420" s="1">
        <v>45309</v>
      </c>
      <c r="C30420" t="s">
        <v>5012</v>
      </c>
      <c r="D30420" t="s">
        <v>26746</v>
      </c>
      <c r="E30420">
        <v>1.4</v>
      </c>
      <c r="F30420">
        <v>1.37</v>
      </c>
      <c r="G30420" t="s">
        <v>13</v>
      </c>
      <c r="H30420" s="3">
        <v>500.00000000000011</v>
      </c>
      <c r="I30420" s="3">
        <v>200</v>
      </c>
    </row>
    <row r="30421" spans="1:9" x14ac:dyDescent="0.25">
      <c r="A30421">
        <v>30420</v>
      </c>
      <c r="B30421" s="1">
        <v>45309</v>
      </c>
      <c r="C30421" t="s">
        <v>7</v>
      </c>
      <c r="D30421" t="s">
        <v>26747</v>
      </c>
      <c r="E30421">
        <v>23</v>
      </c>
      <c r="F30421">
        <v>22.18</v>
      </c>
      <c r="G30421" t="s">
        <v>8</v>
      </c>
      <c r="H30421" s="3">
        <v>9.0909090909090917</v>
      </c>
      <c r="I30421" s="3">
        <v>-9.0909090909090917</v>
      </c>
    </row>
    <row r="30422" spans="1:9" x14ac:dyDescent="0.25">
      <c r="A30422">
        <v>30421</v>
      </c>
      <c r="B30422" s="1">
        <v>45309</v>
      </c>
      <c r="C30422" t="s">
        <v>9</v>
      </c>
      <c r="D30422" t="s">
        <v>26748</v>
      </c>
      <c r="E30422">
        <v>2.63</v>
      </c>
      <c r="F30422">
        <v>2.2000000000000002</v>
      </c>
      <c r="G30422" t="s">
        <v>13</v>
      </c>
      <c r="H30422" s="3">
        <v>122.69938650306749</v>
      </c>
      <c r="I30422" s="3">
        <v>200</v>
      </c>
    </row>
    <row r="30423" spans="1:9" x14ac:dyDescent="0.25">
      <c r="A30423">
        <v>30422</v>
      </c>
      <c r="B30423" s="1">
        <v>45309</v>
      </c>
      <c r="C30423" t="s">
        <v>14</v>
      </c>
      <c r="D30423" t="s">
        <v>26749</v>
      </c>
      <c r="E30423">
        <v>6.5</v>
      </c>
      <c r="F30423">
        <v>5.62</v>
      </c>
      <c r="G30423" t="s">
        <v>8</v>
      </c>
      <c r="H30423" s="3">
        <v>36.363636363636367</v>
      </c>
      <c r="I30423" s="3">
        <v>-36.363636363636367</v>
      </c>
    </row>
    <row r="30424" spans="1:9" x14ac:dyDescent="0.25">
      <c r="A30424">
        <v>30423</v>
      </c>
      <c r="B30424" s="1">
        <v>45310</v>
      </c>
      <c r="C30424" t="s">
        <v>4967</v>
      </c>
      <c r="D30424" t="s">
        <v>26750</v>
      </c>
      <c r="E30424">
        <v>6</v>
      </c>
      <c r="F30424">
        <v>4.93</v>
      </c>
      <c r="G30424" t="s">
        <v>11275</v>
      </c>
      <c r="H30424" s="3">
        <v>0</v>
      </c>
      <c r="I30424" s="3">
        <v>0</v>
      </c>
    </row>
    <row r="30425" spans="1:9" x14ac:dyDescent="0.25">
      <c r="A30425">
        <v>30424</v>
      </c>
      <c r="B30425" s="1">
        <v>45310</v>
      </c>
      <c r="C30425" t="s">
        <v>21285</v>
      </c>
      <c r="D30425" t="s">
        <v>26751</v>
      </c>
      <c r="E30425">
        <v>6.5</v>
      </c>
      <c r="F30425">
        <v>6.39</v>
      </c>
      <c r="G30425" t="s">
        <v>8</v>
      </c>
      <c r="H30425" s="3">
        <v>36.363636363636367</v>
      </c>
      <c r="I30425" s="3">
        <v>-36.363636363636367</v>
      </c>
    </row>
    <row r="30426" spans="1:9" x14ac:dyDescent="0.25">
      <c r="A30426">
        <v>30425</v>
      </c>
      <c r="B30426" s="1">
        <v>45311</v>
      </c>
      <c r="C30426" t="s">
        <v>936</v>
      </c>
      <c r="D30426" t="s">
        <v>26752</v>
      </c>
      <c r="E30426">
        <v>4</v>
      </c>
      <c r="F30426">
        <v>3.3</v>
      </c>
      <c r="G30426" t="s">
        <v>8</v>
      </c>
      <c r="H30426" s="3">
        <v>66.666666666666671</v>
      </c>
      <c r="I30426" s="3">
        <v>-66.666666666666671</v>
      </c>
    </row>
    <row r="30427" spans="1:9" x14ac:dyDescent="0.25">
      <c r="A30427">
        <v>30426</v>
      </c>
      <c r="B30427" s="1">
        <v>45312</v>
      </c>
      <c r="C30427" t="s">
        <v>26753</v>
      </c>
      <c r="D30427" t="s">
        <v>26754</v>
      </c>
      <c r="E30427">
        <v>1.9</v>
      </c>
      <c r="F30427">
        <v>1.76</v>
      </c>
      <c r="G30427" t="s">
        <v>8</v>
      </c>
      <c r="H30427" s="3">
        <v>222.22222222222226</v>
      </c>
      <c r="I30427" s="3">
        <v>-222.22222222222226</v>
      </c>
    </row>
    <row r="30428" spans="1:9" x14ac:dyDescent="0.25">
      <c r="A30428">
        <v>30427</v>
      </c>
      <c r="B30428" s="1">
        <v>45312</v>
      </c>
      <c r="C30428" t="s">
        <v>26753</v>
      </c>
      <c r="D30428" t="s">
        <v>26755</v>
      </c>
      <c r="E30428">
        <v>1.4</v>
      </c>
      <c r="F30428">
        <v>1.35</v>
      </c>
      <c r="G30428" t="s">
        <v>13</v>
      </c>
      <c r="H30428" s="3">
        <v>500.00000000000011</v>
      </c>
      <c r="I30428" s="3">
        <v>200</v>
      </c>
    </row>
    <row r="30429" spans="1:9" x14ac:dyDescent="0.25">
      <c r="A30429">
        <v>30428</v>
      </c>
      <c r="B30429" s="1">
        <v>45312</v>
      </c>
      <c r="C30429" t="s">
        <v>14</v>
      </c>
      <c r="D30429" t="s">
        <v>26756</v>
      </c>
      <c r="E30429">
        <v>6</v>
      </c>
      <c r="F30429">
        <v>5.22</v>
      </c>
      <c r="G30429" t="s">
        <v>13</v>
      </c>
      <c r="H30429" s="3">
        <v>40</v>
      </c>
      <c r="I30429" s="3">
        <v>200</v>
      </c>
    </row>
    <row r="30430" spans="1:9" x14ac:dyDescent="0.25">
      <c r="A30430">
        <v>30429</v>
      </c>
      <c r="B30430" s="1">
        <v>45319</v>
      </c>
      <c r="C30430" t="s">
        <v>37</v>
      </c>
      <c r="D30430" t="s">
        <v>26757</v>
      </c>
      <c r="E30430">
        <v>8</v>
      </c>
      <c r="F30430">
        <v>7.26</v>
      </c>
      <c r="G30430" t="s">
        <v>13</v>
      </c>
      <c r="H30430" s="3">
        <v>28.571428571428573</v>
      </c>
      <c r="I30430" s="3">
        <v>200</v>
      </c>
    </row>
    <row r="30431" spans="1:9" x14ac:dyDescent="0.25">
      <c r="A30431">
        <v>30430</v>
      </c>
      <c r="B30431" s="1">
        <v>45319</v>
      </c>
      <c r="C30431" t="s">
        <v>37</v>
      </c>
      <c r="D30431" t="s">
        <v>26758</v>
      </c>
      <c r="E30431">
        <v>7.5</v>
      </c>
      <c r="F30431">
        <v>6.47</v>
      </c>
      <c r="G30431" t="s">
        <v>8</v>
      </c>
      <c r="H30431" s="3">
        <v>30.76923076923077</v>
      </c>
      <c r="I30431" s="3">
        <v>-30.76923076923077</v>
      </c>
    </row>
    <row r="30432" spans="1:9" x14ac:dyDescent="0.25">
      <c r="A30432">
        <v>30431</v>
      </c>
      <c r="B30432" s="1">
        <v>45320</v>
      </c>
      <c r="C30432" t="s">
        <v>936</v>
      </c>
      <c r="D30432" t="s">
        <v>26759</v>
      </c>
      <c r="E30432">
        <v>15</v>
      </c>
      <c r="F30432">
        <v>14.5</v>
      </c>
      <c r="G30432" t="s">
        <v>8</v>
      </c>
      <c r="H30432" s="3">
        <v>14.285714285714286</v>
      </c>
      <c r="I30432" s="3">
        <v>-14.285714285714286</v>
      </c>
    </row>
    <row r="30433" spans="1:9" x14ac:dyDescent="0.25">
      <c r="A30433">
        <v>30432</v>
      </c>
      <c r="B30433" s="1">
        <v>45320</v>
      </c>
      <c r="C30433" t="s">
        <v>37</v>
      </c>
      <c r="D30433" t="s">
        <v>26760</v>
      </c>
      <c r="E30433">
        <v>501</v>
      </c>
      <c r="F30433">
        <v>290</v>
      </c>
      <c r="G30433" t="s">
        <v>8</v>
      </c>
      <c r="H30433" s="3">
        <v>0.4</v>
      </c>
      <c r="I30433" s="3">
        <v>-0.4</v>
      </c>
    </row>
    <row r="30434" spans="1:9" x14ac:dyDescent="0.25">
      <c r="A30434">
        <v>30433</v>
      </c>
      <c r="B30434" s="1">
        <v>45323</v>
      </c>
      <c r="C30434" t="s">
        <v>21965</v>
      </c>
      <c r="D30434" t="s">
        <v>26761</v>
      </c>
      <c r="E30434">
        <v>5</v>
      </c>
      <c r="F30434">
        <v>4.8600000000000003</v>
      </c>
      <c r="G30434" t="s">
        <v>8</v>
      </c>
      <c r="H30434" s="3">
        <v>50</v>
      </c>
      <c r="I30434" s="3">
        <v>-50</v>
      </c>
    </row>
    <row r="30435" spans="1:9" x14ac:dyDescent="0.25">
      <c r="A30435">
        <v>30434</v>
      </c>
      <c r="B30435" s="1">
        <v>45323</v>
      </c>
      <c r="C30435" t="s">
        <v>21965</v>
      </c>
      <c r="D30435" t="s">
        <v>26762</v>
      </c>
      <c r="E30435">
        <v>3.75</v>
      </c>
      <c r="F30435">
        <v>3.72</v>
      </c>
      <c r="G30435" t="s">
        <v>8</v>
      </c>
      <c r="H30435" s="3">
        <v>72.727272727272734</v>
      </c>
      <c r="I30435" s="3">
        <v>-72.727272727272734</v>
      </c>
    </row>
    <row r="30436" spans="1:9" x14ac:dyDescent="0.25">
      <c r="A30436">
        <v>30435</v>
      </c>
      <c r="B30436" s="1">
        <v>45323</v>
      </c>
      <c r="C30436" t="s">
        <v>9</v>
      </c>
      <c r="D30436" t="s">
        <v>26763</v>
      </c>
      <c r="E30436">
        <v>1.8</v>
      </c>
      <c r="F30436">
        <v>1.66</v>
      </c>
      <c r="G30436" t="s">
        <v>13</v>
      </c>
      <c r="H30436" s="3">
        <v>250</v>
      </c>
      <c r="I30436" s="3">
        <v>200</v>
      </c>
    </row>
    <row r="30437" spans="1:9" x14ac:dyDescent="0.25">
      <c r="A30437">
        <v>30436</v>
      </c>
      <c r="B30437" s="1">
        <v>45323</v>
      </c>
      <c r="C30437" t="s">
        <v>14</v>
      </c>
      <c r="D30437" t="s">
        <v>26764</v>
      </c>
      <c r="E30437">
        <v>5.5</v>
      </c>
      <c r="F30437">
        <v>5</v>
      </c>
      <c r="G30437" t="s">
        <v>13</v>
      </c>
      <c r="H30437" s="3">
        <v>44.444444444444443</v>
      </c>
      <c r="I30437" s="3">
        <v>200</v>
      </c>
    </row>
    <row r="30438" spans="1:9" x14ac:dyDescent="0.25">
      <c r="A30438">
        <v>30437</v>
      </c>
      <c r="B30438" s="1">
        <v>45323</v>
      </c>
      <c r="C30438" t="s">
        <v>14</v>
      </c>
      <c r="D30438" t="s">
        <v>26765</v>
      </c>
      <c r="E30438">
        <v>2.5</v>
      </c>
      <c r="F30438">
        <v>2.48</v>
      </c>
      <c r="G30438" t="s">
        <v>13</v>
      </c>
      <c r="H30438" s="3">
        <v>133.33333333333334</v>
      </c>
      <c r="I30438" s="3">
        <v>200</v>
      </c>
    </row>
    <row r="30439" spans="1:9" x14ac:dyDescent="0.25">
      <c r="A30439">
        <v>30438</v>
      </c>
      <c r="B30439" s="1">
        <v>45323</v>
      </c>
      <c r="C30439" t="s">
        <v>14</v>
      </c>
      <c r="D30439" t="s">
        <v>26766</v>
      </c>
      <c r="E30439">
        <v>9</v>
      </c>
      <c r="F30439">
        <v>8.68</v>
      </c>
      <c r="G30439" t="s">
        <v>8</v>
      </c>
      <c r="H30439" s="3">
        <v>25</v>
      </c>
      <c r="I30439" s="3">
        <v>-25</v>
      </c>
    </row>
    <row r="30440" spans="1:9" x14ac:dyDescent="0.25">
      <c r="A30440">
        <v>30439</v>
      </c>
      <c r="B30440" s="1">
        <v>45323</v>
      </c>
      <c r="C30440" t="s">
        <v>14</v>
      </c>
      <c r="D30440" t="s">
        <v>26767</v>
      </c>
      <c r="E30440">
        <v>4.5</v>
      </c>
      <c r="F30440">
        <v>4.0599999999999996</v>
      </c>
      <c r="G30440" t="s">
        <v>8</v>
      </c>
      <c r="H30440" s="3">
        <v>57.142857142857146</v>
      </c>
      <c r="I30440" s="3">
        <v>-57.142857142857146</v>
      </c>
    </row>
    <row r="30441" spans="1:9" x14ac:dyDescent="0.25">
      <c r="A30441">
        <v>30440</v>
      </c>
      <c r="B30441" s="1">
        <v>45324</v>
      </c>
      <c r="C30441" t="s">
        <v>37</v>
      </c>
      <c r="D30441" t="s">
        <v>26768</v>
      </c>
      <c r="E30441">
        <v>6.5</v>
      </c>
      <c r="F30441">
        <v>6.49</v>
      </c>
      <c r="G30441" t="s">
        <v>8</v>
      </c>
      <c r="H30441" s="3">
        <v>36.363636363636367</v>
      </c>
      <c r="I30441" s="3">
        <v>-36.363636363636367</v>
      </c>
    </row>
    <row r="30442" spans="1:9" x14ac:dyDescent="0.25">
      <c r="A30442">
        <v>30441</v>
      </c>
      <c r="B30442" s="1">
        <v>45324</v>
      </c>
      <c r="C30442" t="s">
        <v>21965</v>
      </c>
      <c r="D30442" t="s">
        <v>26769</v>
      </c>
      <c r="E30442">
        <v>5</v>
      </c>
      <c r="F30442">
        <v>3.85</v>
      </c>
      <c r="G30442" t="s">
        <v>8</v>
      </c>
      <c r="H30442" s="3">
        <v>50</v>
      </c>
      <c r="I30442" s="3">
        <v>-50</v>
      </c>
    </row>
    <row r="30443" spans="1:9" x14ac:dyDescent="0.25">
      <c r="A30443">
        <v>30442</v>
      </c>
      <c r="B30443" s="1">
        <v>45324</v>
      </c>
      <c r="C30443" t="s">
        <v>26434</v>
      </c>
      <c r="D30443" t="s">
        <v>26770</v>
      </c>
      <c r="E30443">
        <v>6.5</v>
      </c>
      <c r="F30443">
        <v>4.07</v>
      </c>
      <c r="G30443" t="s">
        <v>8</v>
      </c>
      <c r="H30443" s="3">
        <v>36.363636363636367</v>
      </c>
      <c r="I30443" s="3">
        <v>-36.363636363636367</v>
      </c>
    </row>
    <row r="30444" spans="1:9" x14ac:dyDescent="0.25">
      <c r="A30444">
        <v>30443</v>
      </c>
      <c r="B30444" s="1">
        <v>45324</v>
      </c>
      <c r="C30444" t="s">
        <v>26434</v>
      </c>
      <c r="D30444" t="s">
        <v>26771</v>
      </c>
      <c r="E30444">
        <v>5</v>
      </c>
      <c r="F30444">
        <v>4</v>
      </c>
      <c r="G30444" t="s">
        <v>8</v>
      </c>
      <c r="H30444" s="3">
        <v>50</v>
      </c>
      <c r="I30444" s="3">
        <v>-50</v>
      </c>
    </row>
    <row r="30445" spans="1:9" x14ac:dyDescent="0.25">
      <c r="A30445">
        <v>30444</v>
      </c>
      <c r="B30445" s="1">
        <v>45324</v>
      </c>
      <c r="C30445" t="s">
        <v>23413</v>
      </c>
      <c r="D30445" t="s">
        <v>26772</v>
      </c>
      <c r="E30445">
        <v>6.5</v>
      </c>
      <c r="F30445">
        <v>4.07</v>
      </c>
      <c r="G30445" t="s">
        <v>8</v>
      </c>
      <c r="H30445" s="3">
        <v>36.363636363636367</v>
      </c>
      <c r="I30445" s="3">
        <v>-36.363636363636367</v>
      </c>
    </row>
    <row r="30446" spans="1:9" x14ac:dyDescent="0.25">
      <c r="A30446">
        <v>30445</v>
      </c>
      <c r="B30446" s="1">
        <v>45324</v>
      </c>
      <c r="C30446" t="s">
        <v>23413</v>
      </c>
      <c r="D30446" t="s">
        <v>26773</v>
      </c>
      <c r="E30446">
        <v>8.5</v>
      </c>
      <c r="F30446">
        <v>8.1999999999999993</v>
      </c>
      <c r="G30446" t="s">
        <v>13</v>
      </c>
      <c r="H30446" s="3">
        <v>26.666666666666668</v>
      </c>
      <c r="I30446" s="3">
        <v>200</v>
      </c>
    </row>
    <row r="30447" spans="1:9" x14ac:dyDescent="0.25">
      <c r="A30447">
        <v>30446</v>
      </c>
      <c r="B30447" s="1">
        <v>45324</v>
      </c>
      <c r="C30447" t="s">
        <v>14</v>
      </c>
      <c r="D30447" t="s">
        <v>26774</v>
      </c>
      <c r="E30447">
        <v>2.5</v>
      </c>
      <c r="F30447">
        <v>2.2799999999999998</v>
      </c>
      <c r="G30447" t="s">
        <v>8</v>
      </c>
      <c r="H30447" s="3">
        <v>133.33333333333334</v>
      </c>
      <c r="I30447" s="3">
        <v>-133.33333333333334</v>
      </c>
    </row>
    <row r="30448" spans="1:9" x14ac:dyDescent="0.25">
      <c r="A30448">
        <v>30447</v>
      </c>
      <c r="B30448" s="1">
        <v>45325</v>
      </c>
      <c r="C30448" t="s">
        <v>23413</v>
      </c>
      <c r="D30448" t="s">
        <v>26775</v>
      </c>
      <c r="E30448">
        <v>7.5</v>
      </c>
      <c r="F30448">
        <v>5.81</v>
      </c>
      <c r="G30448" t="s">
        <v>8</v>
      </c>
      <c r="H30448" s="3">
        <v>30.76923076923077</v>
      </c>
      <c r="I30448" s="3">
        <v>-30.76923076923077</v>
      </c>
    </row>
    <row r="30449" spans="1:9" x14ac:dyDescent="0.25">
      <c r="A30449">
        <v>30448</v>
      </c>
      <c r="B30449" s="1">
        <v>45326</v>
      </c>
      <c r="C30449" t="s">
        <v>21965</v>
      </c>
      <c r="D30449" t="s">
        <v>26776</v>
      </c>
      <c r="E30449">
        <v>5</v>
      </c>
      <c r="F30449">
        <v>4.5999999999999996</v>
      </c>
      <c r="G30449" t="s">
        <v>8</v>
      </c>
      <c r="H30449" s="3">
        <v>50</v>
      </c>
      <c r="I30449" s="3">
        <v>-50</v>
      </c>
    </row>
    <row r="30450" spans="1:9" x14ac:dyDescent="0.25">
      <c r="A30450">
        <v>30449</v>
      </c>
      <c r="B30450" s="1">
        <v>45326</v>
      </c>
      <c r="C30450" t="s">
        <v>14</v>
      </c>
      <c r="D30450" t="s">
        <v>26777</v>
      </c>
      <c r="E30450">
        <v>3.5</v>
      </c>
      <c r="F30450">
        <v>3.34</v>
      </c>
      <c r="G30450" t="s">
        <v>8</v>
      </c>
      <c r="H30450" s="3">
        <v>80</v>
      </c>
      <c r="I30450" s="3">
        <v>-80</v>
      </c>
    </row>
    <row r="30451" spans="1:9" x14ac:dyDescent="0.25">
      <c r="A30451">
        <v>30450</v>
      </c>
      <c r="B30451" s="1">
        <v>45326</v>
      </c>
      <c r="C30451" t="s">
        <v>14</v>
      </c>
      <c r="D30451" t="s">
        <v>26778</v>
      </c>
      <c r="E30451">
        <v>2.1</v>
      </c>
      <c r="F30451">
        <v>1.9</v>
      </c>
      <c r="G30451" t="s">
        <v>13</v>
      </c>
      <c r="H30451" s="3">
        <v>181.81818181818181</v>
      </c>
      <c r="I30451" s="3">
        <v>200</v>
      </c>
    </row>
    <row r="30452" spans="1:9" x14ac:dyDescent="0.25">
      <c r="A30452">
        <v>30451</v>
      </c>
      <c r="B30452" s="1">
        <v>45326</v>
      </c>
      <c r="C30452" t="s">
        <v>14</v>
      </c>
      <c r="D30452" t="s">
        <v>26779</v>
      </c>
      <c r="E30452">
        <v>7.5</v>
      </c>
      <c r="F30452">
        <v>6.41</v>
      </c>
      <c r="G30452" t="s">
        <v>8</v>
      </c>
      <c r="H30452" s="3">
        <v>30.76923076923077</v>
      </c>
      <c r="I30452" s="3">
        <v>-30.76923076923077</v>
      </c>
    </row>
    <row r="30453" spans="1:9" x14ac:dyDescent="0.25">
      <c r="A30453">
        <v>30452</v>
      </c>
      <c r="B30453" s="1">
        <v>45327</v>
      </c>
      <c r="C30453" t="s">
        <v>23578</v>
      </c>
      <c r="D30453" t="s">
        <v>26780</v>
      </c>
      <c r="E30453">
        <v>5</v>
      </c>
      <c r="F30453">
        <v>4.8</v>
      </c>
      <c r="G30453" t="s">
        <v>8</v>
      </c>
      <c r="H30453" s="3">
        <v>50</v>
      </c>
      <c r="I30453" s="3">
        <v>-50</v>
      </c>
    </row>
    <row r="30454" spans="1:9" x14ac:dyDescent="0.25">
      <c r="A30454">
        <v>30453</v>
      </c>
      <c r="B30454" s="1">
        <v>45327</v>
      </c>
      <c r="C30454" t="s">
        <v>9</v>
      </c>
      <c r="D30454" t="s">
        <v>26781</v>
      </c>
      <c r="E30454">
        <v>2.63</v>
      </c>
      <c r="F30454">
        <v>2.62</v>
      </c>
      <c r="G30454" t="s">
        <v>8</v>
      </c>
      <c r="H30454" s="3">
        <v>122.69938650306749</v>
      </c>
      <c r="I30454" s="3">
        <v>-122.69938650306749</v>
      </c>
    </row>
    <row r="30455" spans="1:9" x14ac:dyDescent="0.25">
      <c r="A30455">
        <v>30454</v>
      </c>
      <c r="B30455" s="1">
        <v>45327</v>
      </c>
      <c r="C30455" t="s">
        <v>9</v>
      </c>
      <c r="D30455" t="s">
        <v>26782</v>
      </c>
      <c r="E30455">
        <v>2</v>
      </c>
      <c r="F30455">
        <v>1.72</v>
      </c>
      <c r="G30455" t="s">
        <v>13</v>
      </c>
      <c r="H30455" s="3">
        <v>200</v>
      </c>
      <c r="I30455" s="3">
        <v>200</v>
      </c>
    </row>
    <row r="30456" spans="1:9" x14ac:dyDescent="0.25">
      <c r="A30456">
        <v>30455</v>
      </c>
      <c r="B30456" s="1">
        <v>45327</v>
      </c>
      <c r="C30456" t="s">
        <v>23492</v>
      </c>
      <c r="D30456" t="s">
        <v>26783</v>
      </c>
      <c r="E30456">
        <v>2.15</v>
      </c>
      <c r="F30456">
        <v>2.09</v>
      </c>
      <c r="G30456" t="s">
        <v>8</v>
      </c>
      <c r="H30456" s="3">
        <v>173.91304347826087</v>
      </c>
      <c r="I30456" s="3">
        <v>-173.91304347826087</v>
      </c>
    </row>
    <row r="30457" spans="1:9" x14ac:dyDescent="0.25">
      <c r="A30457">
        <v>30456</v>
      </c>
      <c r="B30457" s="1">
        <v>45327</v>
      </c>
      <c r="C30457" t="s">
        <v>14</v>
      </c>
      <c r="D30457" t="s">
        <v>26784</v>
      </c>
      <c r="E30457">
        <v>4.5</v>
      </c>
      <c r="F30457">
        <v>4.24</v>
      </c>
      <c r="G30457" t="s">
        <v>8</v>
      </c>
      <c r="H30457" s="3">
        <v>57.142857142857146</v>
      </c>
      <c r="I30457" s="3">
        <v>-57.142857142857146</v>
      </c>
    </row>
    <row r="30458" spans="1:9" x14ac:dyDescent="0.25">
      <c r="A30458">
        <v>30457</v>
      </c>
      <c r="B30458" s="1">
        <v>45327</v>
      </c>
      <c r="C30458" t="s">
        <v>14</v>
      </c>
      <c r="D30458" t="s">
        <v>26785</v>
      </c>
      <c r="E30458">
        <v>11</v>
      </c>
      <c r="F30458">
        <v>10.95</v>
      </c>
      <c r="G30458" t="s">
        <v>8</v>
      </c>
      <c r="H30458" s="3">
        <v>20</v>
      </c>
      <c r="I30458" s="3">
        <v>-20</v>
      </c>
    </row>
    <row r="30459" spans="1:9" x14ac:dyDescent="0.25">
      <c r="A30459">
        <v>30458</v>
      </c>
      <c r="B30459" s="1">
        <v>45328</v>
      </c>
      <c r="C30459" t="s">
        <v>21965</v>
      </c>
      <c r="D30459" t="s">
        <v>26786</v>
      </c>
      <c r="E30459">
        <v>8</v>
      </c>
      <c r="F30459">
        <v>7.55</v>
      </c>
      <c r="G30459" t="s">
        <v>8</v>
      </c>
      <c r="H30459" s="3">
        <v>28.571428571428573</v>
      </c>
      <c r="I30459" s="3">
        <v>-28.571428571428573</v>
      </c>
    </row>
    <row r="30460" spans="1:9" x14ac:dyDescent="0.25">
      <c r="A30460">
        <v>30459</v>
      </c>
      <c r="B30460" s="1">
        <v>45328</v>
      </c>
      <c r="C30460" t="s">
        <v>21965</v>
      </c>
      <c r="D30460" t="s">
        <v>26787</v>
      </c>
      <c r="E30460">
        <v>3</v>
      </c>
      <c r="F30460">
        <v>2.92</v>
      </c>
      <c r="G30460" t="s">
        <v>8</v>
      </c>
      <c r="H30460" s="3">
        <v>100</v>
      </c>
      <c r="I30460" s="3">
        <v>-100</v>
      </c>
    </row>
    <row r="30461" spans="1:9" x14ac:dyDescent="0.25">
      <c r="A30461">
        <v>30460</v>
      </c>
      <c r="B30461" s="1">
        <v>45328</v>
      </c>
      <c r="C30461" t="s">
        <v>4967</v>
      </c>
      <c r="D30461" t="s">
        <v>26788</v>
      </c>
      <c r="E30461">
        <v>9</v>
      </c>
      <c r="F30461">
        <v>8.91</v>
      </c>
      <c r="G30461" t="s">
        <v>8</v>
      </c>
      <c r="H30461" s="3">
        <v>25</v>
      </c>
      <c r="I30461" s="3">
        <v>-25</v>
      </c>
    </row>
    <row r="30462" spans="1:9" x14ac:dyDescent="0.25">
      <c r="A30462">
        <v>30461</v>
      </c>
      <c r="B30462" s="1">
        <v>45328</v>
      </c>
      <c r="C30462" t="s">
        <v>4967</v>
      </c>
      <c r="D30462" t="s">
        <v>26789</v>
      </c>
      <c r="E30462">
        <v>6.5</v>
      </c>
      <c r="F30462">
        <v>6.15</v>
      </c>
      <c r="G30462" t="s">
        <v>8</v>
      </c>
      <c r="H30462" s="3">
        <v>36.363636363636367</v>
      </c>
      <c r="I30462" s="3">
        <v>-36.363636363636367</v>
      </c>
    </row>
    <row r="30463" spans="1:9" x14ac:dyDescent="0.25">
      <c r="A30463">
        <v>30462</v>
      </c>
      <c r="B30463" s="1">
        <v>45328</v>
      </c>
      <c r="C30463" t="s">
        <v>9</v>
      </c>
      <c r="D30463" t="s">
        <v>26790</v>
      </c>
      <c r="E30463">
        <v>4.5</v>
      </c>
      <c r="F30463">
        <v>4.3899999999999997</v>
      </c>
      <c r="G30463" t="s">
        <v>13</v>
      </c>
      <c r="H30463" s="3">
        <v>57.142857142857146</v>
      </c>
      <c r="I30463" s="3">
        <v>200</v>
      </c>
    </row>
    <row r="30464" spans="1:9" x14ac:dyDescent="0.25">
      <c r="A30464">
        <v>30463</v>
      </c>
      <c r="B30464" s="1">
        <v>45328</v>
      </c>
      <c r="C30464" t="s">
        <v>3274</v>
      </c>
      <c r="D30464" t="s">
        <v>26791</v>
      </c>
      <c r="E30464">
        <v>2.6</v>
      </c>
      <c r="F30464">
        <v>2.46</v>
      </c>
      <c r="G30464" t="s">
        <v>8</v>
      </c>
      <c r="H30464" s="3">
        <v>125</v>
      </c>
      <c r="I30464" s="3">
        <v>-125</v>
      </c>
    </row>
    <row r="30465" spans="1:9" x14ac:dyDescent="0.25">
      <c r="A30465">
        <v>30464</v>
      </c>
      <c r="B30465" s="1">
        <v>45328</v>
      </c>
      <c r="C30465" t="s">
        <v>3274</v>
      </c>
      <c r="D30465" t="s">
        <v>25968</v>
      </c>
      <c r="E30465">
        <v>2.5</v>
      </c>
      <c r="F30465">
        <v>2.42</v>
      </c>
      <c r="G30465" t="s">
        <v>13</v>
      </c>
      <c r="H30465" s="3">
        <v>133.33333333333334</v>
      </c>
      <c r="I30465" s="3">
        <v>200</v>
      </c>
    </row>
    <row r="30466" spans="1:9" x14ac:dyDescent="0.25">
      <c r="A30466">
        <v>30465</v>
      </c>
      <c r="B30466" s="1">
        <v>45328</v>
      </c>
      <c r="C30466" t="s">
        <v>14</v>
      </c>
      <c r="D30466" t="s">
        <v>26792</v>
      </c>
      <c r="E30466">
        <v>5</v>
      </c>
      <c r="F30466">
        <v>4.84</v>
      </c>
      <c r="G30466" t="s">
        <v>8</v>
      </c>
      <c r="H30466" s="3">
        <v>50</v>
      </c>
      <c r="I30466" s="3">
        <v>-50</v>
      </c>
    </row>
    <row r="30467" spans="1:9" x14ac:dyDescent="0.25">
      <c r="A30467">
        <v>30466</v>
      </c>
      <c r="B30467" s="1">
        <v>45328</v>
      </c>
      <c r="C30467" t="s">
        <v>14</v>
      </c>
      <c r="D30467" t="s">
        <v>26793</v>
      </c>
      <c r="E30467">
        <v>6</v>
      </c>
      <c r="F30467">
        <v>5.95</v>
      </c>
      <c r="G30467" t="s">
        <v>8</v>
      </c>
      <c r="H30467" s="3">
        <v>40</v>
      </c>
      <c r="I30467" s="3">
        <v>-40</v>
      </c>
    </row>
    <row r="30468" spans="1:9" x14ac:dyDescent="0.25">
      <c r="A30468">
        <v>30467</v>
      </c>
      <c r="B30468" s="1">
        <v>45328</v>
      </c>
      <c r="C30468" t="s">
        <v>14</v>
      </c>
      <c r="D30468" t="s">
        <v>26794</v>
      </c>
      <c r="E30468">
        <v>11</v>
      </c>
      <c r="F30468">
        <v>10.44</v>
      </c>
      <c r="G30468" t="s">
        <v>13</v>
      </c>
      <c r="H30468" s="3">
        <v>20</v>
      </c>
      <c r="I30468" s="3">
        <v>200</v>
      </c>
    </row>
    <row r="30469" spans="1:9" x14ac:dyDescent="0.25">
      <c r="A30469">
        <v>30468</v>
      </c>
      <c r="B30469" s="1">
        <v>45328</v>
      </c>
      <c r="C30469" t="s">
        <v>14</v>
      </c>
      <c r="D30469" t="s">
        <v>26795</v>
      </c>
      <c r="E30469">
        <v>7</v>
      </c>
      <c r="F30469">
        <v>6.97</v>
      </c>
      <c r="G30469" t="s">
        <v>8</v>
      </c>
      <c r="H30469" s="3">
        <v>33.333333333333336</v>
      </c>
      <c r="I30469" s="3">
        <v>-33.333333333333336</v>
      </c>
    </row>
    <row r="30470" spans="1:9" x14ac:dyDescent="0.25">
      <c r="A30470">
        <v>30469</v>
      </c>
      <c r="B30470" s="1">
        <v>45328</v>
      </c>
      <c r="C30470" t="s">
        <v>14</v>
      </c>
      <c r="D30470" t="s">
        <v>26796</v>
      </c>
      <c r="E30470">
        <v>2.62</v>
      </c>
      <c r="F30470">
        <v>2.6</v>
      </c>
      <c r="G30470" t="s">
        <v>13</v>
      </c>
      <c r="H30470" s="3">
        <v>123.45679012345678</v>
      </c>
      <c r="I30470" s="3">
        <v>200</v>
      </c>
    </row>
    <row r="30471" spans="1:9" x14ac:dyDescent="0.25">
      <c r="A30471">
        <v>30470</v>
      </c>
      <c r="B30471" s="1">
        <v>45329</v>
      </c>
      <c r="C30471" t="s">
        <v>2390</v>
      </c>
      <c r="D30471" t="s">
        <v>26797</v>
      </c>
      <c r="E30471">
        <v>3.25</v>
      </c>
      <c r="F30471">
        <v>3.13</v>
      </c>
      <c r="G30471" t="s">
        <v>8</v>
      </c>
      <c r="H30471" s="3">
        <v>88.888888888888886</v>
      </c>
      <c r="I30471" s="3">
        <v>-88.888888888888886</v>
      </c>
    </row>
    <row r="30472" spans="1:9" x14ac:dyDescent="0.25">
      <c r="A30472">
        <v>30471</v>
      </c>
      <c r="B30472" s="1">
        <v>45329</v>
      </c>
      <c r="C30472" t="s">
        <v>21965</v>
      </c>
      <c r="D30472" t="s">
        <v>26798</v>
      </c>
      <c r="E30472">
        <v>1.91</v>
      </c>
      <c r="F30472">
        <v>1.8</v>
      </c>
      <c r="G30472" t="s">
        <v>8</v>
      </c>
      <c r="H30472" s="3">
        <v>219.7802197802198</v>
      </c>
      <c r="I30472" s="3">
        <v>-219.7802197802198</v>
      </c>
    </row>
    <row r="30473" spans="1:9" x14ac:dyDescent="0.25">
      <c r="A30473">
        <v>30472</v>
      </c>
      <c r="B30473" s="1">
        <v>45329</v>
      </c>
      <c r="C30473" t="s">
        <v>21965</v>
      </c>
      <c r="D30473" t="s">
        <v>26799</v>
      </c>
      <c r="E30473">
        <v>6</v>
      </c>
      <c r="F30473">
        <v>4.71</v>
      </c>
      <c r="G30473" t="s">
        <v>8</v>
      </c>
      <c r="H30473" s="3">
        <v>40</v>
      </c>
      <c r="I30473" s="3">
        <v>-40</v>
      </c>
    </row>
    <row r="30474" spans="1:9" x14ac:dyDescent="0.25">
      <c r="A30474">
        <v>30473</v>
      </c>
      <c r="B30474" s="1">
        <v>45329</v>
      </c>
      <c r="C30474" t="s">
        <v>23578</v>
      </c>
      <c r="D30474" t="s">
        <v>26800</v>
      </c>
      <c r="E30474">
        <v>2.1</v>
      </c>
      <c r="F30474">
        <v>2.0099999999999998</v>
      </c>
      <c r="G30474" t="s">
        <v>8</v>
      </c>
      <c r="H30474" s="3">
        <v>181.81818181818181</v>
      </c>
      <c r="I30474" s="3">
        <v>-181.81818181818181</v>
      </c>
    </row>
    <row r="30475" spans="1:9" x14ac:dyDescent="0.25">
      <c r="A30475">
        <v>30474</v>
      </c>
      <c r="B30475" s="1">
        <v>45329</v>
      </c>
      <c r="C30475" t="s">
        <v>23578</v>
      </c>
      <c r="D30475" t="s">
        <v>26801</v>
      </c>
      <c r="E30475">
        <v>4.33</v>
      </c>
      <c r="F30475">
        <v>4.26</v>
      </c>
      <c r="G30475" t="s">
        <v>8</v>
      </c>
      <c r="H30475" s="3">
        <v>60.06006006006006</v>
      </c>
      <c r="I30475" s="3">
        <v>-60.06006006006006</v>
      </c>
    </row>
    <row r="30476" spans="1:9" x14ac:dyDescent="0.25">
      <c r="A30476">
        <v>30475</v>
      </c>
      <c r="B30476" s="1">
        <v>45329</v>
      </c>
      <c r="C30476" t="s">
        <v>23578</v>
      </c>
      <c r="D30476" t="s">
        <v>26802</v>
      </c>
      <c r="E30476">
        <v>4.33</v>
      </c>
      <c r="F30476">
        <v>4.25</v>
      </c>
      <c r="G30476" t="s">
        <v>8</v>
      </c>
      <c r="H30476" s="3">
        <v>60.06006006006006</v>
      </c>
      <c r="I30476" s="3">
        <v>-60.06006006006006</v>
      </c>
    </row>
    <row r="30477" spans="1:9" x14ac:dyDescent="0.25">
      <c r="A30477">
        <v>30476</v>
      </c>
      <c r="B30477" s="1">
        <v>45329</v>
      </c>
      <c r="C30477" t="s">
        <v>23578</v>
      </c>
      <c r="D30477" t="s">
        <v>26803</v>
      </c>
      <c r="E30477">
        <v>2</v>
      </c>
      <c r="F30477">
        <v>1.97</v>
      </c>
      <c r="G30477" t="s">
        <v>13</v>
      </c>
      <c r="H30477" s="3">
        <v>200</v>
      </c>
      <c r="I30477" s="3">
        <v>200</v>
      </c>
    </row>
    <row r="30478" spans="1:9" x14ac:dyDescent="0.25">
      <c r="A30478">
        <v>30477</v>
      </c>
      <c r="B30478" s="1">
        <v>45329</v>
      </c>
      <c r="C30478" t="s">
        <v>5012</v>
      </c>
      <c r="D30478" t="s">
        <v>26804</v>
      </c>
      <c r="E30478">
        <v>8</v>
      </c>
      <c r="F30478">
        <v>7.89</v>
      </c>
      <c r="G30478" t="s">
        <v>8</v>
      </c>
      <c r="H30478" s="3">
        <v>28.571428571428573</v>
      </c>
      <c r="I30478" s="3">
        <v>-28.571428571428573</v>
      </c>
    </row>
    <row r="30479" spans="1:9" x14ac:dyDescent="0.25">
      <c r="A30479">
        <v>30478</v>
      </c>
      <c r="B30479" s="1">
        <v>45329</v>
      </c>
      <c r="C30479" t="s">
        <v>3274</v>
      </c>
      <c r="D30479" t="s">
        <v>26805</v>
      </c>
      <c r="E30479">
        <v>2.1</v>
      </c>
      <c r="F30479">
        <v>2.08</v>
      </c>
      <c r="G30479" t="s">
        <v>13</v>
      </c>
      <c r="H30479" s="3">
        <v>181.81818181818181</v>
      </c>
      <c r="I30479" s="3">
        <v>200</v>
      </c>
    </row>
    <row r="30480" spans="1:9" x14ac:dyDescent="0.25">
      <c r="A30480">
        <v>30479</v>
      </c>
      <c r="B30480" s="1">
        <v>45330</v>
      </c>
      <c r="C30480" t="s">
        <v>21965</v>
      </c>
      <c r="D30480" t="s">
        <v>26806</v>
      </c>
      <c r="E30480">
        <v>15</v>
      </c>
      <c r="F30480">
        <v>14.9</v>
      </c>
      <c r="G30480" t="s">
        <v>8</v>
      </c>
      <c r="H30480" s="3">
        <v>14.285714285714286</v>
      </c>
      <c r="I30480" s="3">
        <v>-14.285714285714286</v>
      </c>
    </row>
    <row r="30481" spans="1:9" x14ac:dyDescent="0.25">
      <c r="A30481">
        <v>30480</v>
      </c>
      <c r="B30481" s="1">
        <v>45330</v>
      </c>
      <c r="C30481" t="s">
        <v>21965</v>
      </c>
      <c r="D30481" t="s">
        <v>26807</v>
      </c>
      <c r="E30481">
        <v>4.5</v>
      </c>
      <c r="F30481">
        <v>4.46</v>
      </c>
      <c r="G30481" t="s">
        <v>13</v>
      </c>
      <c r="H30481" s="3">
        <v>57.142857142857146</v>
      </c>
      <c r="I30481" s="3">
        <v>200</v>
      </c>
    </row>
    <row r="30482" spans="1:9" x14ac:dyDescent="0.25">
      <c r="A30482">
        <v>30481</v>
      </c>
      <c r="B30482" s="1">
        <v>45330</v>
      </c>
      <c r="C30482" t="s">
        <v>26808</v>
      </c>
      <c r="D30482" t="s">
        <v>26809</v>
      </c>
      <c r="E30482">
        <v>1.6</v>
      </c>
      <c r="F30482">
        <v>1.5</v>
      </c>
      <c r="G30482" t="s">
        <v>13</v>
      </c>
      <c r="H30482" s="3">
        <v>333.33333333333326</v>
      </c>
      <c r="I30482" s="3">
        <v>200</v>
      </c>
    </row>
    <row r="30483" spans="1:9" x14ac:dyDescent="0.25">
      <c r="A30483">
        <v>30482</v>
      </c>
      <c r="B30483" s="1">
        <v>45330</v>
      </c>
      <c r="C30483" t="s">
        <v>37</v>
      </c>
      <c r="D30483" t="s">
        <v>26810</v>
      </c>
      <c r="E30483">
        <v>1.44</v>
      </c>
      <c r="F30483">
        <v>1.41</v>
      </c>
      <c r="G30483" t="s">
        <v>13</v>
      </c>
      <c r="H30483" s="3">
        <v>454.54545454545462</v>
      </c>
      <c r="I30483" s="3">
        <v>200</v>
      </c>
    </row>
    <row r="30484" spans="1:9" x14ac:dyDescent="0.25">
      <c r="A30484">
        <v>30483</v>
      </c>
      <c r="B30484" s="1">
        <v>45330</v>
      </c>
      <c r="C30484" t="s">
        <v>4355</v>
      </c>
      <c r="D30484" t="s">
        <v>26811</v>
      </c>
      <c r="E30484">
        <v>2.75</v>
      </c>
      <c r="F30484">
        <v>2.62</v>
      </c>
      <c r="G30484" t="s">
        <v>8</v>
      </c>
      <c r="H30484" s="3">
        <v>114.28571428571429</v>
      </c>
      <c r="I30484" s="3">
        <v>-114.28571428571429</v>
      </c>
    </row>
    <row r="30485" spans="1:9" x14ac:dyDescent="0.25">
      <c r="A30485">
        <v>30484</v>
      </c>
      <c r="B30485" s="1">
        <v>45330</v>
      </c>
      <c r="C30485" t="s">
        <v>936</v>
      </c>
      <c r="D30485" t="s">
        <v>26812</v>
      </c>
      <c r="E30485">
        <v>5</v>
      </c>
      <c r="F30485">
        <v>4.47</v>
      </c>
      <c r="G30485" t="s">
        <v>8</v>
      </c>
      <c r="H30485" s="3">
        <v>50</v>
      </c>
      <c r="I30485" s="3">
        <v>-50</v>
      </c>
    </row>
    <row r="30486" spans="1:9" x14ac:dyDescent="0.25">
      <c r="A30486">
        <v>30485</v>
      </c>
      <c r="B30486" s="1">
        <v>45330</v>
      </c>
      <c r="C30486" t="s">
        <v>936</v>
      </c>
      <c r="D30486" t="s">
        <v>6299</v>
      </c>
      <c r="E30486">
        <v>2.1</v>
      </c>
      <c r="F30486">
        <v>2.0499999999999998</v>
      </c>
      <c r="G30486" t="s">
        <v>8</v>
      </c>
      <c r="H30486" s="3">
        <v>181.81818181818181</v>
      </c>
      <c r="I30486" s="3">
        <v>-181.81818181818181</v>
      </c>
    </row>
    <row r="30487" spans="1:9" x14ac:dyDescent="0.25">
      <c r="A30487">
        <v>30486</v>
      </c>
      <c r="B30487" s="1">
        <v>45330</v>
      </c>
      <c r="C30487" t="s">
        <v>7</v>
      </c>
      <c r="D30487" t="s">
        <v>26813</v>
      </c>
      <c r="E30487">
        <v>15</v>
      </c>
      <c r="F30487">
        <v>13.89</v>
      </c>
      <c r="G30487" t="s">
        <v>8</v>
      </c>
      <c r="H30487" s="3">
        <v>14.285714285714286</v>
      </c>
      <c r="I30487" s="3">
        <v>-14.285714285714286</v>
      </c>
    </row>
    <row r="30488" spans="1:9" x14ac:dyDescent="0.25">
      <c r="A30488">
        <v>30487</v>
      </c>
      <c r="B30488" s="1">
        <v>45330</v>
      </c>
      <c r="C30488" t="s">
        <v>3274</v>
      </c>
      <c r="D30488" t="s">
        <v>26814</v>
      </c>
      <c r="E30488">
        <v>3.5</v>
      </c>
      <c r="F30488">
        <v>3.08</v>
      </c>
      <c r="G30488" t="s">
        <v>8</v>
      </c>
      <c r="H30488" s="3">
        <v>80</v>
      </c>
      <c r="I30488" s="3">
        <v>-80</v>
      </c>
    </row>
    <row r="30489" spans="1:9" x14ac:dyDescent="0.25">
      <c r="A30489">
        <v>30488</v>
      </c>
      <c r="B30489" s="1">
        <v>45330</v>
      </c>
      <c r="C30489" t="s">
        <v>14</v>
      </c>
      <c r="D30489" t="s">
        <v>26815</v>
      </c>
      <c r="E30489">
        <v>2.62</v>
      </c>
      <c r="F30489">
        <v>2.5</v>
      </c>
      <c r="G30489" t="s">
        <v>13</v>
      </c>
      <c r="H30489" s="3">
        <v>123.45679012345678</v>
      </c>
      <c r="I30489" s="3">
        <v>200</v>
      </c>
    </row>
    <row r="30490" spans="1:9" x14ac:dyDescent="0.25">
      <c r="A30490">
        <v>30489</v>
      </c>
      <c r="B30490" s="1">
        <v>45330</v>
      </c>
      <c r="C30490" t="s">
        <v>14</v>
      </c>
      <c r="D30490" t="s">
        <v>26816</v>
      </c>
      <c r="E30490">
        <v>7</v>
      </c>
      <c r="F30490">
        <v>6.24</v>
      </c>
      <c r="G30490" t="s">
        <v>8</v>
      </c>
      <c r="H30490" s="3">
        <v>33.333333333333336</v>
      </c>
      <c r="I30490" s="3">
        <v>-33.333333333333336</v>
      </c>
    </row>
    <row r="30491" spans="1:9" x14ac:dyDescent="0.25">
      <c r="A30491">
        <v>30490</v>
      </c>
      <c r="B30491" s="1">
        <v>45330</v>
      </c>
      <c r="C30491" t="s">
        <v>14</v>
      </c>
      <c r="D30491" t="s">
        <v>26817</v>
      </c>
      <c r="E30491">
        <v>8</v>
      </c>
      <c r="F30491">
        <v>6.62</v>
      </c>
      <c r="G30491" t="s">
        <v>8</v>
      </c>
      <c r="H30491" s="3">
        <v>28.571428571428573</v>
      </c>
      <c r="I30491" s="3">
        <v>-28.571428571428573</v>
      </c>
    </row>
    <row r="30492" spans="1:9" x14ac:dyDescent="0.25">
      <c r="A30492">
        <v>30491</v>
      </c>
      <c r="B30492" s="1">
        <v>45330</v>
      </c>
      <c r="C30492" t="s">
        <v>14</v>
      </c>
      <c r="D30492" t="s">
        <v>26818</v>
      </c>
      <c r="E30492">
        <v>10</v>
      </c>
      <c r="F30492">
        <v>9.01</v>
      </c>
      <c r="G30492" t="s">
        <v>8</v>
      </c>
      <c r="H30492" s="3">
        <v>22.222222222222221</v>
      </c>
      <c r="I30492" s="3">
        <v>-22.222222222222221</v>
      </c>
    </row>
    <row r="30493" spans="1:9" x14ac:dyDescent="0.25">
      <c r="A30493">
        <v>30492</v>
      </c>
      <c r="B30493" s="1">
        <v>45330</v>
      </c>
      <c r="C30493" t="s">
        <v>14</v>
      </c>
      <c r="D30493" t="s">
        <v>26819</v>
      </c>
      <c r="E30493">
        <v>2.75</v>
      </c>
      <c r="F30493">
        <v>2.4900000000000002</v>
      </c>
      <c r="G30493" t="s">
        <v>11275</v>
      </c>
      <c r="H30493" s="3">
        <v>0</v>
      </c>
      <c r="I30493" s="3">
        <v>0</v>
      </c>
    </row>
    <row r="30494" spans="1:9" x14ac:dyDescent="0.25">
      <c r="A30494">
        <v>30493</v>
      </c>
      <c r="B30494" s="1">
        <v>45331</v>
      </c>
      <c r="C30494" t="s">
        <v>37</v>
      </c>
      <c r="D30494" t="s">
        <v>16523</v>
      </c>
      <c r="E30494">
        <v>4</v>
      </c>
      <c r="F30494">
        <v>3.7</v>
      </c>
      <c r="G30494" t="s">
        <v>13</v>
      </c>
      <c r="H30494" s="3">
        <v>66.666666666666671</v>
      </c>
      <c r="I30494" s="3">
        <v>200</v>
      </c>
    </row>
    <row r="30495" spans="1:9" x14ac:dyDescent="0.25">
      <c r="A30495">
        <v>30494</v>
      </c>
      <c r="B30495" s="1">
        <v>45331</v>
      </c>
      <c r="C30495" t="s">
        <v>21965</v>
      </c>
      <c r="D30495" t="s">
        <v>26820</v>
      </c>
      <c r="E30495">
        <v>3.75</v>
      </c>
      <c r="F30495">
        <v>3.69</v>
      </c>
      <c r="G30495" t="s">
        <v>8</v>
      </c>
      <c r="H30495" s="3">
        <v>72.727272727272734</v>
      </c>
      <c r="I30495" s="3">
        <v>-72.727272727272734</v>
      </c>
    </row>
    <row r="30496" spans="1:9" x14ac:dyDescent="0.25">
      <c r="A30496">
        <v>30495</v>
      </c>
      <c r="B30496" s="1">
        <v>45331</v>
      </c>
      <c r="C30496" t="s">
        <v>21965</v>
      </c>
      <c r="D30496" t="s">
        <v>26821</v>
      </c>
      <c r="E30496">
        <v>2.62</v>
      </c>
      <c r="F30496">
        <v>2.5499999999999998</v>
      </c>
      <c r="G30496" t="s">
        <v>8</v>
      </c>
      <c r="H30496" s="3">
        <v>123.45679012345678</v>
      </c>
      <c r="I30496" s="3">
        <v>-123.45679012345678</v>
      </c>
    </row>
    <row r="30497" spans="1:9" x14ac:dyDescent="0.25">
      <c r="A30497">
        <v>30496</v>
      </c>
      <c r="B30497" s="1">
        <v>45331</v>
      </c>
      <c r="C30497" t="s">
        <v>21965</v>
      </c>
      <c r="D30497" t="s">
        <v>26822</v>
      </c>
      <c r="E30497">
        <v>3.25</v>
      </c>
      <c r="F30497">
        <v>2.5</v>
      </c>
      <c r="G30497" t="s">
        <v>8</v>
      </c>
      <c r="H30497" s="3">
        <v>88.888888888888886</v>
      </c>
      <c r="I30497" s="3">
        <v>-88.888888888888886</v>
      </c>
    </row>
    <row r="30498" spans="1:9" x14ac:dyDescent="0.25">
      <c r="A30498">
        <v>30497</v>
      </c>
      <c r="B30498" s="1">
        <v>45331</v>
      </c>
      <c r="C30498" t="s">
        <v>21965</v>
      </c>
      <c r="D30498" t="s">
        <v>26823</v>
      </c>
      <c r="E30498">
        <v>6.5</v>
      </c>
      <c r="F30498">
        <v>5.51</v>
      </c>
      <c r="G30498" t="s">
        <v>8</v>
      </c>
      <c r="H30498" s="3">
        <v>36.363636363636367</v>
      </c>
      <c r="I30498" s="3">
        <v>-36.363636363636367</v>
      </c>
    </row>
    <row r="30499" spans="1:9" x14ac:dyDescent="0.25">
      <c r="A30499">
        <v>30498</v>
      </c>
      <c r="B30499" s="1">
        <v>45331</v>
      </c>
      <c r="C30499" t="s">
        <v>21965</v>
      </c>
      <c r="D30499" t="s">
        <v>26824</v>
      </c>
      <c r="E30499">
        <v>4.5</v>
      </c>
      <c r="F30499">
        <v>4.41</v>
      </c>
      <c r="G30499" t="s">
        <v>8</v>
      </c>
      <c r="H30499" s="3">
        <v>57.142857142857146</v>
      </c>
      <c r="I30499" s="3">
        <v>-57.142857142857146</v>
      </c>
    </row>
    <row r="30500" spans="1:9" x14ac:dyDescent="0.25">
      <c r="A30500">
        <v>30499</v>
      </c>
      <c r="B30500" s="1">
        <v>45331</v>
      </c>
      <c r="C30500" t="s">
        <v>21965</v>
      </c>
      <c r="D30500" t="s">
        <v>26825</v>
      </c>
      <c r="E30500">
        <v>5</v>
      </c>
      <c r="F30500">
        <v>3.86</v>
      </c>
      <c r="G30500" t="s">
        <v>8</v>
      </c>
      <c r="H30500" s="3">
        <v>50</v>
      </c>
      <c r="I30500" s="3">
        <v>-50</v>
      </c>
    </row>
    <row r="30501" spans="1:9" x14ac:dyDescent="0.25">
      <c r="A30501">
        <v>30500</v>
      </c>
      <c r="B30501" s="1">
        <v>45331</v>
      </c>
      <c r="C30501" t="s">
        <v>21965</v>
      </c>
      <c r="D30501" t="s">
        <v>26826</v>
      </c>
      <c r="E30501">
        <v>4</v>
      </c>
      <c r="F30501">
        <v>3.85</v>
      </c>
      <c r="G30501" t="s">
        <v>13</v>
      </c>
      <c r="H30501" s="3">
        <v>66.666666666666671</v>
      </c>
      <c r="I30501" s="3">
        <v>200</v>
      </c>
    </row>
    <row r="30502" spans="1:9" x14ac:dyDescent="0.25">
      <c r="A30502">
        <v>30501</v>
      </c>
      <c r="B30502" s="1">
        <v>45331</v>
      </c>
      <c r="C30502" t="s">
        <v>21965</v>
      </c>
      <c r="D30502" t="s">
        <v>26827</v>
      </c>
      <c r="E30502">
        <v>3.25</v>
      </c>
      <c r="F30502">
        <v>3.14</v>
      </c>
      <c r="G30502" t="s">
        <v>13</v>
      </c>
      <c r="H30502" s="3">
        <v>88.888888888888886</v>
      </c>
      <c r="I30502" s="3">
        <v>200</v>
      </c>
    </row>
    <row r="30503" spans="1:9" x14ac:dyDescent="0.25">
      <c r="A30503">
        <v>30502</v>
      </c>
      <c r="B30503" s="1">
        <v>45331</v>
      </c>
      <c r="C30503" t="s">
        <v>21965</v>
      </c>
      <c r="D30503" t="s">
        <v>26828</v>
      </c>
      <c r="E30503">
        <v>3</v>
      </c>
      <c r="F30503">
        <v>2.69</v>
      </c>
      <c r="G30503" t="s">
        <v>13</v>
      </c>
      <c r="H30503" s="3">
        <v>100</v>
      </c>
      <c r="I30503" s="3">
        <v>200</v>
      </c>
    </row>
    <row r="30504" spans="1:9" x14ac:dyDescent="0.25">
      <c r="A30504">
        <v>30503</v>
      </c>
      <c r="B30504" s="1">
        <v>45331</v>
      </c>
      <c r="C30504" t="s">
        <v>21965</v>
      </c>
      <c r="D30504" t="s">
        <v>26829</v>
      </c>
      <c r="E30504">
        <v>4.5</v>
      </c>
      <c r="F30504">
        <v>3.8</v>
      </c>
      <c r="G30504" t="s">
        <v>8</v>
      </c>
      <c r="H30504" s="3">
        <v>57.142857142857146</v>
      </c>
      <c r="I30504" s="3">
        <v>-57.142857142857146</v>
      </c>
    </row>
    <row r="30505" spans="1:9" x14ac:dyDescent="0.25">
      <c r="A30505">
        <v>30504</v>
      </c>
      <c r="B30505" s="1">
        <v>45331</v>
      </c>
      <c r="C30505" t="s">
        <v>21965</v>
      </c>
      <c r="D30505" t="s">
        <v>26830</v>
      </c>
      <c r="E30505">
        <v>4</v>
      </c>
      <c r="F30505">
        <v>3.92</v>
      </c>
      <c r="G30505" t="s">
        <v>13</v>
      </c>
      <c r="H30505" s="3">
        <v>66.666666666666671</v>
      </c>
      <c r="I30505" s="3">
        <v>200</v>
      </c>
    </row>
    <row r="30506" spans="1:9" x14ac:dyDescent="0.25">
      <c r="A30506">
        <v>30505</v>
      </c>
      <c r="B30506" s="1">
        <v>45331</v>
      </c>
      <c r="C30506" t="s">
        <v>21965</v>
      </c>
      <c r="D30506" t="s">
        <v>26831</v>
      </c>
      <c r="E30506">
        <v>4</v>
      </c>
      <c r="F30506">
        <v>3.96</v>
      </c>
      <c r="G30506" t="s">
        <v>13</v>
      </c>
      <c r="H30506" s="3">
        <v>66.666666666666671</v>
      </c>
      <c r="I30506" s="3">
        <v>200</v>
      </c>
    </row>
    <row r="30507" spans="1:9" x14ac:dyDescent="0.25">
      <c r="A30507">
        <v>30506</v>
      </c>
      <c r="B30507" s="1">
        <v>45331</v>
      </c>
      <c r="C30507" t="s">
        <v>9</v>
      </c>
      <c r="D30507" t="s">
        <v>26832</v>
      </c>
      <c r="E30507">
        <v>3.75</v>
      </c>
      <c r="F30507">
        <v>3.66</v>
      </c>
      <c r="G30507" t="s">
        <v>8</v>
      </c>
      <c r="H30507" s="3">
        <v>72.727272727272734</v>
      </c>
      <c r="I30507" s="3">
        <v>-72.727272727272734</v>
      </c>
    </row>
    <row r="30508" spans="1:9" x14ac:dyDescent="0.25">
      <c r="A30508">
        <v>30507</v>
      </c>
      <c r="B30508" s="1">
        <v>45331</v>
      </c>
      <c r="C30508" t="s">
        <v>9</v>
      </c>
      <c r="D30508" t="s">
        <v>26833</v>
      </c>
      <c r="E30508">
        <v>17</v>
      </c>
      <c r="F30508">
        <v>14.62</v>
      </c>
      <c r="G30508" t="s">
        <v>8</v>
      </c>
      <c r="H30508" s="3">
        <v>12.5</v>
      </c>
      <c r="I30508" s="3">
        <v>-12.5</v>
      </c>
    </row>
    <row r="30509" spans="1:9" x14ac:dyDescent="0.25">
      <c r="A30509">
        <v>30508</v>
      </c>
      <c r="B30509" s="1">
        <v>45331</v>
      </c>
      <c r="C30509" t="s">
        <v>9</v>
      </c>
      <c r="D30509" t="s">
        <v>26834</v>
      </c>
      <c r="E30509">
        <v>2.2000000000000002</v>
      </c>
      <c r="F30509">
        <v>2.1800000000000002</v>
      </c>
      <c r="G30509" t="s">
        <v>13</v>
      </c>
      <c r="H30509" s="3">
        <v>166.66666666666663</v>
      </c>
      <c r="I30509" s="3">
        <v>200</v>
      </c>
    </row>
    <row r="30510" spans="1:9" x14ac:dyDescent="0.25">
      <c r="A30510">
        <v>30509</v>
      </c>
      <c r="B30510" s="1">
        <v>45331</v>
      </c>
      <c r="C30510" t="s">
        <v>14</v>
      </c>
      <c r="D30510" t="s">
        <v>26835</v>
      </c>
      <c r="E30510">
        <v>13</v>
      </c>
      <c r="F30510">
        <v>12.4</v>
      </c>
      <c r="G30510" t="s">
        <v>8</v>
      </c>
      <c r="H30510" s="3">
        <v>16.666666666666668</v>
      </c>
      <c r="I30510" s="3">
        <v>-16.666666666666668</v>
      </c>
    </row>
    <row r="30511" spans="1:9" x14ac:dyDescent="0.25">
      <c r="A30511">
        <v>30510</v>
      </c>
      <c r="B30511" s="1">
        <v>45331</v>
      </c>
      <c r="C30511" t="s">
        <v>14</v>
      </c>
      <c r="D30511" t="s">
        <v>26836</v>
      </c>
      <c r="E30511">
        <v>2.62</v>
      </c>
      <c r="F30511">
        <v>2.4900000000000002</v>
      </c>
      <c r="G30511" t="s">
        <v>13</v>
      </c>
      <c r="H30511" s="3">
        <v>123.45679012345678</v>
      </c>
      <c r="I30511" s="3">
        <v>200</v>
      </c>
    </row>
    <row r="30512" spans="1:9" x14ac:dyDescent="0.25">
      <c r="A30512">
        <v>30511</v>
      </c>
      <c r="B30512" s="1">
        <v>45332</v>
      </c>
      <c r="C30512" t="s">
        <v>9</v>
      </c>
      <c r="D30512" t="s">
        <v>26837</v>
      </c>
      <c r="E30512">
        <v>21</v>
      </c>
      <c r="F30512">
        <v>12.6</v>
      </c>
      <c r="G30512" t="s">
        <v>8</v>
      </c>
      <c r="H30512" s="3">
        <v>10</v>
      </c>
      <c r="I30512" s="3">
        <v>-10</v>
      </c>
    </row>
    <row r="30513" spans="1:9" x14ac:dyDescent="0.25">
      <c r="A30513">
        <v>30512</v>
      </c>
      <c r="B30513" s="1">
        <v>45332</v>
      </c>
      <c r="C30513" t="s">
        <v>14</v>
      </c>
      <c r="D30513" t="s">
        <v>26838</v>
      </c>
      <c r="E30513">
        <v>6</v>
      </c>
      <c r="F30513">
        <v>5.92</v>
      </c>
      <c r="G30513" t="s">
        <v>13</v>
      </c>
      <c r="H30513" s="3">
        <v>40</v>
      </c>
      <c r="I30513" s="3">
        <v>200</v>
      </c>
    </row>
    <row r="30514" spans="1:9" x14ac:dyDescent="0.25">
      <c r="A30514">
        <v>30513</v>
      </c>
      <c r="B30514" s="1">
        <v>45332</v>
      </c>
      <c r="C30514" t="s">
        <v>14</v>
      </c>
      <c r="D30514" t="s">
        <v>26839</v>
      </c>
      <c r="E30514">
        <v>9</v>
      </c>
      <c r="F30514">
        <v>7.57</v>
      </c>
      <c r="G30514" t="s">
        <v>8</v>
      </c>
      <c r="H30514" s="3">
        <v>25</v>
      </c>
      <c r="I30514" s="3">
        <v>-25</v>
      </c>
    </row>
    <row r="30515" spans="1:9" x14ac:dyDescent="0.25">
      <c r="A30515">
        <v>30514</v>
      </c>
      <c r="B30515" s="1">
        <v>45332</v>
      </c>
      <c r="C30515" t="s">
        <v>14</v>
      </c>
      <c r="D30515" t="s">
        <v>26840</v>
      </c>
      <c r="E30515">
        <v>2.75</v>
      </c>
      <c r="F30515">
        <v>2.7</v>
      </c>
      <c r="G30515" t="s">
        <v>8</v>
      </c>
      <c r="H30515" s="3">
        <v>114.28571428571429</v>
      </c>
      <c r="I30515" s="3">
        <v>-114.28571428571429</v>
      </c>
    </row>
    <row r="30516" spans="1:9" x14ac:dyDescent="0.25">
      <c r="A30516">
        <v>30515</v>
      </c>
      <c r="B30516" s="1">
        <v>45332</v>
      </c>
      <c r="C30516" t="s">
        <v>14</v>
      </c>
      <c r="D30516" t="s">
        <v>26841</v>
      </c>
      <c r="E30516">
        <v>9.5</v>
      </c>
      <c r="F30516">
        <v>8.6</v>
      </c>
      <c r="G30516" t="s">
        <v>8</v>
      </c>
      <c r="H30516" s="3">
        <v>23.529411764705884</v>
      </c>
      <c r="I30516" s="3">
        <v>-23.529411764705884</v>
      </c>
    </row>
    <row r="30517" spans="1:9" x14ac:dyDescent="0.25">
      <c r="A30517">
        <v>30516</v>
      </c>
      <c r="B30517" s="1">
        <v>45332</v>
      </c>
      <c r="C30517" t="s">
        <v>14</v>
      </c>
      <c r="D30517" t="s">
        <v>26842</v>
      </c>
      <c r="E30517">
        <v>5</v>
      </c>
      <c r="F30517">
        <v>4.8</v>
      </c>
      <c r="G30517" t="s">
        <v>8</v>
      </c>
      <c r="H30517" s="3">
        <v>50</v>
      </c>
      <c r="I30517" s="3">
        <v>-50</v>
      </c>
    </row>
    <row r="30518" spans="1:9" x14ac:dyDescent="0.25">
      <c r="A30518">
        <v>30517</v>
      </c>
      <c r="B30518" s="1">
        <v>45332</v>
      </c>
      <c r="C30518" t="s">
        <v>14</v>
      </c>
      <c r="D30518" t="s">
        <v>26843</v>
      </c>
      <c r="E30518">
        <v>12</v>
      </c>
      <c r="F30518">
        <v>11.1</v>
      </c>
      <c r="G30518" t="s">
        <v>8</v>
      </c>
      <c r="H30518" s="3">
        <v>18.181818181818183</v>
      </c>
      <c r="I30518" s="3">
        <v>-18.181818181818183</v>
      </c>
    </row>
    <row r="30519" spans="1:9" x14ac:dyDescent="0.25">
      <c r="A30519">
        <v>30518</v>
      </c>
      <c r="B30519" s="1">
        <v>45332</v>
      </c>
      <c r="C30519" t="s">
        <v>14</v>
      </c>
      <c r="D30519" t="s">
        <v>26844</v>
      </c>
      <c r="E30519">
        <v>5</v>
      </c>
      <c r="F30519">
        <v>4.9000000000000004</v>
      </c>
      <c r="G30519" t="s">
        <v>8</v>
      </c>
      <c r="H30519" s="3">
        <v>50</v>
      </c>
      <c r="I30519" s="3">
        <v>-50</v>
      </c>
    </row>
    <row r="30520" spans="1:9" x14ac:dyDescent="0.25">
      <c r="A30520">
        <v>30519</v>
      </c>
      <c r="B30520" s="1">
        <v>45333</v>
      </c>
      <c r="C30520" t="s">
        <v>9397</v>
      </c>
      <c r="D30520" t="s">
        <v>26845</v>
      </c>
      <c r="E30520">
        <v>15</v>
      </c>
      <c r="F30520">
        <v>11.26</v>
      </c>
      <c r="G30520" t="s">
        <v>8</v>
      </c>
      <c r="H30520" s="3">
        <v>14.285714285714286</v>
      </c>
      <c r="I30520" s="3">
        <v>-14.285714285714286</v>
      </c>
    </row>
    <row r="30521" spans="1:9" x14ac:dyDescent="0.25">
      <c r="A30521">
        <v>30520</v>
      </c>
      <c r="B30521" s="1">
        <v>45333</v>
      </c>
      <c r="C30521" t="s">
        <v>4967</v>
      </c>
      <c r="D30521" t="s">
        <v>26846</v>
      </c>
      <c r="E30521">
        <v>61</v>
      </c>
      <c r="F30521">
        <v>52.27</v>
      </c>
      <c r="G30521" t="s">
        <v>8</v>
      </c>
      <c r="H30521" s="3">
        <v>3.3333333333333335</v>
      </c>
      <c r="I30521" s="3">
        <v>-3.3333333333333335</v>
      </c>
    </row>
    <row r="30522" spans="1:9" x14ac:dyDescent="0.25">
      <c r="A30522">
        <v>30521</v>
      </c>
      <c r="B30522" s="1">
        <v>45333</v>
      </c>
      <c r="C30522" t="s">
        <v>4967</v>
      </c>
      <c r="D30522" t="s">
        <v>26847</v>
      </c>
      <c r="E30522">
        <v>29</v>
      </c>
      <c r="F30522">
        <v>26.88</v>
      </c>
      <c r="G30522" t="s">
        <v>8</v>
      </c>
      <c r="H30522" s="3">
        <v>7.1428571428571432</v>
      </c>
      <c r="I30522" s="3">
        <v>-7.1428571428571432</v>
      </c>
    </row>
    <row r="30523" spans="1:9" x14ac:dyDescent="0.25">
      <c r="A30523">
        <v>30522</v>
      </c>
      <c r="B30523" s="1">
        <v>45334</v>
      </c>
      <c r="C30523" t="s">
        <v>3274</v>
      </c>
      <c r="D30523" t="s">
        <v>26848</v>
      </c>
      <c r="E30523">
        <v>8</v>
      </c>
      <c r="F30523">
        <v>6.8</v>
      </c>
      <c r="G30523" t="s">
        <v>8</v>
      </c>
      <c r="H30523" s="3">
        <v>28.571428571428573</v>
      </c>
      <c r="I30523" s="3">
        <v>-28.571428571428573</v>
      </c>
    </row>
    <row r="30524" spans="1:9" x14ac:dyDescent="0.25">
      <c r="A30524">
        <v>30523</v>
      </c>
      <c r="B30524" s="1">
        <v>45334</v>
      </c>
      <c r="C30524" t="s">
        <v>3274</v>
      </c>
      <c r="D30524" t="s">
        <v>26849</v>
      </c>
      <c r="E30524">
        <v>6.25</v>
      </c>
      <c r="F30524">
        <v>5.0999999999999996</v>
      </c>
      <c r="G30524" t="s">
        <v>8</v>
      </c>
      <c r="H30524" s="3">
        <v>38.095238095238095</v>
      </c>
      <c r="I30524" s="3">
        <v>-38.095238095238095</v>
      </c>
    </row>
    <row r="30525" spans="1:9" x14ac:dyDescent="0.25">
      <c r="A30525">
        <v>30524</v>
      </c>
      <c r="B30525" s="1">
        <v>45334</v>
      </c>
      <c r="C30525" t="s">
        <v>3274</v>
      </c>
      <c r="D30525" t="s">
        <v>26850</v>
      </c>
      <c r="E30525">
        <v>11</v>
      </c>
      <c r="F30525">
        <v>10.14</v>
      </c>
      <c r="G30525" t="s">
        <v>8</v>
      </c>
      <c r="H30525" s="3">
        <v>20</v>
      </c>
      <c r="I30525" s="3">
        <v>-20</v>
      </c>
    </row>
    <row r="30526" spans="1:9" x14ac:dyDescent="0.25">
      <c r="A30526">
        <v>30525</v>
      </c>
      <c r="B30526" s="1">
        <v>45334</v>
      </c>
      <c r="C30526" t="s">
        <v>2371</v>
      </c>
      <c r="D30526" t="s">
        <v>26851</v>
      </c>
      <c r="E30526">
        <v>56</v>
      </c>
      <c r="F30526">
        <v>48.54</v>
      </c>
      <c r="G30526" t="s">
        <v>8</v>
      </c>
      <c r="H30526" s="3">
        <v>3.6363636363636362</v>
      </c>
      <c r="I30526" s="3">
        <v>-3.6363636363636362</v>
      </c>
    </row>
    <row r="30527" spans="1:9" x14ac:dyDescent="0.25">
      <c r="A30527">
        <v>30526</v>
      </c>
      <c r="B30527" s="1">
        <v>45334</v>
      </c>
      <c r="C30527" t="s">
        <v>2371</v>
      </c>
      <c r="D30527" t="s">
        <v>26852</v>
      </c>
      <c r="E30527">
        <v>111</v>
      </c>
      <c r="F30527">
        <v>72.760000000000005</v>
      </c>
      <c r="G30527" t="s">
        <v>8</v>
      </c>
      <c r="H30527" s="3">
        <v>1.8181818181818181</v>
      </c>
      <c r="I30527" s="3">
        <v>-1.8181818181818181</v>
      </c>
    </row>
    <row r="30528" spans="1:9" x14ac:dyDescent="0.25">
      <c r="A30528">
        <v>30527</v>
      </c>
      <c r="B30528" s="1">
        <v>45334</v>
      </c>
      <c r="C30528" t="s">
        <v>37</v>
      </c>
      <c r="D30528" t="s">
        <v>26853</v>
      </c>
      <c r="E30528">
        <v>126</v>
      </c>
      <c r="F30528">
        <v>82</v>
      </c>
      <c r="G30528" t="s">
        <v>2839</v>
      </c>
      <c r="H30528" s="3">
        <v>0</v>
      </c>
      <c r="I30528" s="3">
        <v>0</v>
      </c>
    </row>
    <row r="30529" spans="1:9" x14ac:dyDescent="0.25">
      <c r="A30529">
        <v>30528</v>
      </c>
      <c r="B30529" s="1">
        <v>45334</v>
      </c>
      <c r="C30529" t="s">
        <v>37</v>
      </c>
      <c r="D30529" t="s">
        <v>26854</v>
      </c>
      <c r="E30529">
        <v>4</v>
      </c>
      <c r="F30529">
        <v>3.89</v>
      </c>
      <c r="G30529" t="s">
        <v>8</v>
      </c>
      <c r="H30529" s="3">
        <v>66.666666666666671</v>
      </c>
      <c r="I30529" s="3">
        <v>-66.666666666666671</v>
      </c>
    </row>
    <row r="30530" spans="1:9" x14ac:dyDescent="0.25">
      <c r="A30530">
        <v>30529</v>
      </c>
      <c r="B30530" s="1">
        <v>45334</v>
      </c>
      <c r="C30530" t="s">
        <v>37</v>
      </c>
      <c r="D30530" t="s">
        <v>26855</v>
      </c>
      <c r="E30530">
        <v>3.25</v>
      </c>
      <c r="F30530">
        <v>2.9</v>
      </c>
      <c r="G30530" t="s">
        <v>13</v>
      </c>
      <c r="H30530" s="3">
        <v>88.888888888888886</v>
      </c>
      <c r="I30530" s="3">
        <v>200</v>
      </c>
    </row>
    <row r="30531" spans="1:9" x14ac:dyDescent="0.25">
      <c r="A30531">
        <v>30530</v>
      </c>
      <c r="B30531" s="1">
        <v>45334</v>
      </c>
      <c r="C30531" t="s">
        <v>10259</v>
      </c>
      <c r="D30531" t="s">
        <v>26856</v>
      </c>
      <c r="E30531">
        <v>5.8</v>
      </c>
      <c r="F30531">
        <v>5.45</v>
      </c>
      <c r="G30531" t="s">
        <v>8</v>
      </c>
      <c r="H30531" s="3">
        <v>41.666666666666671</v>
      </c>
      <c r="I30531" s="3">
        <v>-41.666666666666671</v>
      </c>
    </row>
    <row r="30532" spans="1:9" x14ac:dyDescent="0.25">
      <c r="A30532">
        <v>30531</v>
      </c>
      <c r="B30532" s="1">
        <v>45334</v>
      </c>
      <c r="C30532" t="s">
        <v>37</v>
      </c>
      <c r="D30532" t="s">
        <v>26857</v>
      </c>
      <c r="E30532">
        <v>6</v>
      </c>
      <c r="F30532">
        <v>5.6</v>
      </c>
      <c r="G30532" t="s">
        <v>8</v>
      </c>
      <c r="H30532" s="3">
        <v>40</v>
      </c>
      <c r="I30532" s="3">
        <v>-40</v>
      </c>
    </row>
    <row r="30533" spans="1:9" x14ac:dyDescent="0.25">
      <c r="A30533">
        <v>30532</v>
      </c>
      <c r="B30533" s="1">
        <v>45334</v>
      </c>
      <c r="C30533" t="s">
        <v>10259</v>
      </c>
      <c r="D30533" t="s">
        <v>26858</v>
      </c>
      <c r="E30533">
        <v>4.5999999999999996</v>
      </c>
      <c r="F30533">
        <v>3.6</v>
      </c>
      <c r="G30533" t="s">
        <v>8</v>
      </c>
      <c r="H30533" s="3">
        <v>55.555555555555564</v>
      </c>
      <c r="I30533" s="3">
        <v>-55.555555555555564</v>
      </c>
    </row>
    <row r="30534" spans="1:9" x14ac:dyDescent="0.25">
      <c r="A30534">
        <v>30533</v>
      </c>
      <c r="B30534" s="1">
        <v>45334</v>
      </c>
      <c r="C30534" t="s">
        <v>10259</v>
      </c>
      <c r="D30534" t="s">
        <v>26859</v>
      </c>
      <c r="E30534">
        <v>5.8</v>
      </c>
      <c r="F30534">
        <v>5.05</v>
      </c>
      <c r="G30534" t="s">
        <v>13</v>
      </c>
      <c r="H30534" s="3">
        <v>41.666666666666671</v>
      </c>
      <c r="I30534" s="3">
        <v>200</v>
      </c>
    </row>
    <row r="30535" spans="1:9" x14ac:dyDescent="0.25">
      <c r="A30535">
        <v>30534</v>
      </c>
      <c r="B30535" s="1">
        <v>45334</v>
      </c>
      <c r="C30535" t="s">
        <v>10259</v>
      </c>
      <c r="D30535" t="s">
        <v>26860</v>
      </c>
      <c r="E30535">
        <v>2.36</v>
      </c>
      <c r="F30535">
        <v>2.13</v>
      </c>
      <c r="G30535" t="s">
        <v>13</v>
      </c>
      <c r="H30535" s="3">
        <v>147.05882352941177</v>
      </c>
      <c r="I30535" s="3">
        <v>200</v>
      </c>
    </row>
    <row r="30536" spans="1:9" x14ac:dyDescent="0.25">
      <c r="A30536">
        <v>30535</v>
      </c>
      <c r="B30536" s="1">
        <v>45334</v>
      </c>
      <c r="C30536" t="s">
        <v>2390</v>
      </c>
      <c r="D30536" t="s">
        <v>26861</v>
      </c>
      <c r="E30536">
        <v>13</v>
      </c>
      <c r="F30536">
        <v>12.97</v>
      </c>
      <c r="G30536" t="s">
        <v>8</v>
      </c>
      <c r="H30536" s="3">
        <v>16.666666666666668</v>
      </c>
      <c r="I30536" s="3">
        <v>-16.666666666666668</v>
      </c>
    </row>
    <row r="30537" spans="1:9" x14ac:dyDescent="0.25">
      <c r="A30537">
        <v>30536</v>
      </c>
      <c r="B30537" s="1">
        <v>45334</v>
      </c>
      <c r="C30537" t="s">
        <v>21965</v>
      </c>
      <c r="D30537" t="s">
        <v>26862</v>
      </c>
      <c r="E30537">
        <v>7</v>
      </c>
      <c r="F30537">
        <v>6.99</v>
      </c>
      <c r="G30537" t="s">
        <v>8</v>
      </c>
      <c r="H30537" s="3">
        <v>33.333333333333336</v>
      </c>
      <c r="I30537" s="3">
        <v>-33.333333333333336</v>
      </c>
    </row>
    <row r="30538" spans="1:9" x14ac:dyDescent="0.25">
      <c r="A30538">
        <v>30537</v>
      </c>
      <c r="B30538" s="1">
        <v>45334</v>
      </c>
      <c r="C30538" t="s">
        <v>7</v>
      </c>
      <c r="D30538" t="s">
        <v>26863</v>
      </c>
      <c r="E30538">
        <v>7.5</v>
      </c>
      <c r="F30538">
        <v>6.36</v>
      </c>
      <c r="G30538" t="s">
        <v>8</v>
      </c>
      <c r="H30538" s="3">
        <v>30.76923076923077</v>
      </c>
      <c r="I30538" s="3">
        <v>-30.76923076923077</v>
      </c>
    </row>
    <row r="30539" spans="1:9" x14ac:dyDescent="0.25">
      <c r="A30539">
        <v>30538</v>
      </c>
      <c r="B30539" s="1">
        <v>45334</v>
      </c>
      <c r="C30539" t="s">
        <v>3274</v>
      </c>
      <c r="D30539" t="s">
        <v>26864</v>
      </c>
      <c r="E30539">
        <v>4</v>
      </c>
      <c r="F30539">
        <v>3.15</v>
      </c>
      <c r="G30539" t="s">
        <v>8</v>
      </c>
      <c r="H30539" s="3">
        <v>66.666666666666671</v>
      </c>
      <c r="I30539" s="3">
        <v>-66.666666666666671</v>
      </c>
    </row>
    <row r="30540" spans="1:9" x14ac:dyDescent="0.25">
      <c r="A30540">
        <v>30539</v>
      </c>
      <c r="B30540" s="1">
        <v>45334</v>
      </c>
      <c r="C30540" t="s">
        <v>14</v>
      </c>
      <c r="D30540" t="s">
        <v>26865</v>
      </c>
      <c r="E30540">
        <v>10</v>
      </c>
      <c r="F30540">
        <v>9.4</v>
      </c>
      <c r="G30540" t="s">
        <v>8</v>
      </c>
      <c r="H30540" s="3">
        <v>22.222222222222221</v>
      </c>
      <c r="I30540" s="3">
        <v>-22.222222222222221</v>
      </c>
    </row>
    <row r="30541" spans="1:9" x14ac:dyDescent="0.25">
      <c r="A30541">
        <v>30540</v>
      </c>
      <c r="B30541" s="1">
        <v>45334</v>
      </c>
      <c r="C30541" t="s">
        <v>14</v>
      </c>
      <c r="D30541" t="s">
        <v>26866</v>
      </c>
      <c r="E30541">
        <v>6.5</v>
      </c>
      <c r="F30541">
        <v>6.45</v>
      </c>
      <c r="G30541" t="s">
        <v>8</v>
      </c>
      <c r="H30541" s="3">
        <v>36.363636363636367</v>
      </c>
      <c r="I30541" s="3">
        <v>-36.363636363636367</v>
      </c>
    </row>
    <row r="30542" spans="1:9" x14ac:dyDescent="0.25">
      <c r="A30542">
        <v>30541</v>
      </c>
      <c r="B30542" s="1">
        <v>45334</v>
      </c>
      <c r="C30542" t="s">
        <v>14</v>
      </c>
      <c r="D30542" t="s">
        <v>26867</v>
      </c>
      <c r="E30542">
        <v>4.5</v>
      </c>
      <c r="F30542">
        <v>3.8</v>
      </c>
      <c r="G30542" t="s">
        <v>8</v>
      </c>
      <c r="H30542" s="3">
        <v>57.142857142857146</v>
      </c>
      <c r="I30542" s="3">
        <v>-57.142857142857146</v>
      </c>
    </row>
    <row r="30543" spans="1:9" x14ac:dyDescent="0.25">
      <c r="A30543">
        <v>30542</v>
      </c>
      <c r="B30543" s="1">
        <v>45334</v>
      </c>
      <c r="C30543" t="s">
        <v>14</v>
      </c>
      <c r="D30543" t="s">
        <v>26868</v>
      </c>
      <c r="E30543">
        <v>6</v>
      </c>
      <c r="F30543">
        <v>5.81</v>
      </c>
      <c r="G30543" t="s">
        <v>13</v>
      </c>
      <c r="H30543" s="3">
        <v>40</v>
      </c>
      <c r="I30543" s="3">
        <v>200</v>
      </c>
    </row>
    <row r="30544" spans="1:9" x14ac:dyDescent="0.25">
      <c r="A30544">
        <v>30543</v>
      </c>
      <c r="B30544" s="1">
        <v>45335</v>
      </c>
      <c r="C30544" t="s">
        <v>10259</v>
      </c>
      <c r="D30544" t="s">
        <v>26869</v>
      </c>
      <c r="E30544">
        <v>6.2</v>
      </c>
      <c r="F30544">
        <v>4.9000000000000004</v>
      </c>
      <c r="G30544" t="s">
        <v>8</v>
      </c>
      <c r="H30544" s="3">
        <v>38.46153846153846</v>
      </c>
      <c r="I30544" s="3">
        <v>-38.46153846153846</v>
      </c>
    </row>
    <row r="30545" spans="1:9" x14ac:dyDescent="0.25">
      <c r="A30545">
        <v>30544</v>
      </c>
      <c r="B30545" s="1">
        <v>45335</v>
      </c>
      <c r="C30545" t="s">
        <v>9397</v>
      </c>
      <c r="D30545" t="s">
        <v>26870</v>
      </c>
      <c r="E30545">
        <v>1.7</v>
      </c>
      <c r="F30545">
        <v>1.62</v>
      </c>
      <c r="G30545" t="s">
        <v>13</v>
      </c>
      <c r="H30545" s="3">
        <v>285.71428571428572</v>
      </c>
      <c r="I30545" s="3">
        <v>200</v>
      </c>
    </row>
    <row r="30546" spans="1:9" x14ac:dyDescent="0.25">
      <c r="A30546">
        <v>30545</v>
      </c>
      <c r="B30546" s="1">
        <v>45335</v>
      </c>
      <c r="C30546" t="s">
        <v>21965</v>
      </c>
      <c r="D30546" t="s">
        <v>26871</v>
      </c>
      <c r="E30546">
        <v>3.2</v>
      </c>
      <c r="F30546">
        <v>3.16</v>
      </c>
      <c r="G30546" t="s">
        <v>8</v>
      </c>
      <c r="H30546" s="3">
        <v>90.909090909090907</v>
      </c>
      <c r="I30546" s="3">
        <v>-90.909090909090907</v>
      </c>
    </row>
    <row r="30547" spans="1:9" x14ac:dyDescent="0.25">
      <c r="A30547">
        <v>30546</v>
      </c>
      <c r="B30547" s="1">
        <v>45335</v>
      </c>
      <c r="C30547" t="s">
        <v>21965</v>
      </c>
      <c r="D30547" t="s">
        <v>26872</v>
      </c>
      <c r="E30547">
        <v>5.5</v>
      </c>
      <c r="F30547">
        <v>4.97</v>
      </c>
      <c r="G30547" t="s">
        <v>8</v>
      </c>
      <c r="H30547" s="3">
        <v>44.444444444444443</v>
      </c>
      <c r="I30547" s="3">
        <v>-44.444444444444443</v>
      </c>
    </row>
    <row r="30548" spans="1:9" x14ac:dyDescent="0.25">
      <c r="A30548">
        <v>30547</v>
      </c>
      <c r="B30548" s="1">
        <v>45335</v>
      </c>
      <c r="C30548" t="s">
        <v>21965</v>
      </c>
      <c r="D30548" t="s">
        <v>26873</v>
      </c>
      <c r="E30548">
        <v>2.75</v>
      </c>
      <c r="F30548">
        <v>2.63</v>
      </c>
      <c r="G30548" t="s">
        <v>13</v>
      </c>
      <c r="H30548" s="3">
        <v>114.28571428571429</v>
      </c>
      <c r="I30548" s="3">
        <v>200</v>
      </c>
    </row>
    <row r="30549" spans="1:9" x14ac:dyDescent="0.25">
      <c r="A30549">
        <v>30548</v>
      </c>
      <c r="B30549" s="1">
        <v>45335</v>
      </c>
      <c r="C30549" t="s">
        <v>21965</v>
      </c>
      <c r="D30549" t="s">
        <v>26874</v>
      </c>
      <c r="E30549">
        <v>4</v>
      </c>
      <c r="F30549">
        <v>3.47</v>
      </c>
      <c r="G30549" t="s">
        <v>8</v>
      </c>
      <c r="H30549" s="3">
        <v>66.666666666666671</v>
      </c>
      <c r="I30549" s="3">
        <v>-66.666666666666671</v>
      </c>
    </row>
    <row r="30550" spans="1:9" x14ac:dyDescent="0.25">
      <c r="A30550">
        <v>30549</v>
      </c>
      <c r="B30550" s="1">
        <v>45335</v>
      </c>
      <c r="C30550" t="s">
        <v>23578</v>
      </c>
      <c r="D30550" t="s">
        <v>26875</v>
      </c>
      <c r="E30550">
        <v>2.25</v>
      </c>
      <c r="F30550">
        <v>2</v>
      </c>
      <c r="G30550" t="s">
        <v>8</v>
      </c>
      <c r="H30550" s="3">
        <v>160</v>
      </c>
      <c r="I30550" s="3">
        <v>-160</v>
      </c>
    </row>
    <row r="30551" spans="1:9" x14ac:dyDescent="0.25">
      <c r="A30551">
        <v>30550</v>
      </c>
      <c r="B30551" s="1">
        <v>45335</v>
      </c>
      <c r="C30551" t="s">
        <v>23578</v>
      </c>
      <c r="D30551" t="s">
        <v>26876</v>
      </c>
      <c r="E30551">
        <v>4.5</v>
      </c>
      <c r="F30551">
        <v>4.13</v>
      </c>
      <c r="G30551" t="s">
        <v>8</v>
      </c>
      <c r="H30551" s="3">
        <v>57.142857142857146</v>
      </c>
      <c r="I30551" s="3">
        <v>-57.142857142857146</v>
      </c>
    </row>
    <row r="30552" spans="1:9" x14ac:dyDescent="0.25">
      <c r="A30552">
        <v>30551</v>
      </c>
      <c r="B30552" s="1">
        <v>45335</v>
      </c>
      <c r="C30552" t="s">
        <v>9</v>
      </c>
      <c r="D30552" t="s">
        <v>26877</v>
      </c>
      <c r="E30552">
        <v>2.2000000000000002</v>
      </c>
      <c r="F30552">
        <v>2.09</v>
      </c>
      <c r="G30552" t="s">
        <v>13</v>
      </c>
      <c r="H30552" s="3">
        <v>166.66666666666663</v>
      </c>
      <c r="I30552" s="3">
        <v>200</v>
      </c>
    </row>
    <row r="30553" spans="1:9" x14ac:dyDescent="0.25">
      <c r="A30553">
        <v>30552</v>
      </c>
      <c r="B30553" s="1">
        <v>45335</v>
      </c>
      <c r="C30553" t="s">
        <v>14</v>
      </c>
      <c r="D30553" t="s">
        <v>26878</v>
      </c>
      <c r="E30553">
        <v>11</v>
      </c>
      <c r="F30553">
        <v>10.94</v>
      </c>
      <c r="G30553" t="s">
        <v>8</v>
      </c>
      <c r="H30553" s="3">
        <v>20</v>
      </c>
      <c r="I30553" s="3">
        <v>-20</v>
      </c>
    </row>
    <row r="30554" spans="1:9" x14ac:dyDescent="0.25">
      <c r="A30554">
        <v>30553</v>
      </c>
      <c r="B30554" s="1">
        <v>45336</v>
      </c>
      <c r="C30554" t="s">
        <v>9397</v>
      </c>
      <c r="D30554" t="s">
        <v>26879</v>
      </c>
      <c r="E30554">
        <v>2.6</v>
      </c>
      <c r="F30554">
        <v>2.2999999999999998</v>
      </c>
      <c r="G30554" t="s">
        <v>13</v>
      </c>
      <c r="H30554" s="3">
        <v>125</v>
      </c>
      <c r="I30554" s="3">
        <v>200</v>
      </c>
    </row>
    <row r="30555" spans="1:9" x14ac:dyDescent="0.25">
      <c r="A30555">
        <v>30554</v>
      </c>
      <c r="B30555" s="1">
        <v>45336</v>
      </c>
      <c r="C30555" t="s">
        <v>9</v>
      </c>
      <c r="D30555" t="s">
        <v>26880</v>
      </c>
      <c r="E30555">
        <v>4.33</v>
      </c>
      <c r="F30555">
        <v>3.87</v>
      </c>
      <c r="G30555" t="s">
        <v>13</v>
      </c>
      <c r="H30555" s="3">
        <v>60.06006006006006</v>
      </c>
      <c r="I30555" s="3">
        <v>200</v>
      </c>
    </row>
    <row r="30556" spans="1:9" x14ac:dyDescent="0.25">
      <c r="A30556">
        <v>30555</v>
      </c>
      <c r="B30556" s="1">
        <v>45337</v>
      </c>
      <c r="C30556" t="s">
        <v>9397</v>
      </c>
      <c r="D30556" t="s">
        <v>26881</v>
      </c>
      <c r="E30556">
        <v>2.9</v>
      </c>
      <c r="F30556">
        <v>2.6</v>
      </c>
      <c r="G30556" t="s">
        <v>8</v>
      </c>
      <c r="H30556" s="3">
        <v>105.26315789473685</v>
      </c>
      <c r="I30556" s="3">
        <v>-105.26315789473685</v>
      </c>
    </row>
    <row r="30557" spans="1:9" x14ac:dyDescent="0.25">
      <c r="A30557">
        <v>30556</v>
      </c>
      <c r="B30557" s="1">
        <v>45337</v>
      </c>
      <c r="C30557" t="s">
        <v>9397</v>
      </c>
      <c r="D30557" t="s">
        <v>26882</v>
      </c>
      <c r="E30557">
        <v>2.1</v>
      </c>
      <c r="F30557">
        <v>1.86</v>
      </c>
      <c r="G30557" t="s">
        <v>13</v>
      </c>
      <c r="H30557" s="3">
        <v>181.81818181818181</v>
      </c>
      <c r="I30557" s="3">
        <v>200</v>
      </c>
    </row>
    <row r="30558" spans="1:9" x14ac:dyDescent="0.25">
      <c r="A30558">
        <v>30557</v>
      </c>
      <c r="B30558" s="1">
        <v>45337</v>
      </c>
      <c r="C30558" t="s">
        <v>23578</v>
      </c>
      <c r="D30558" t="s">
        <v>26883</v>
      </c>
      <c r="E30558">
        <v>2.75</v>
      </c>
      <c r="F30558">
        <v>2.46</v>
      </c>
      <c r="G30558" t="s">
        <v>8</v>
      </c>
      <c r="H30558" s="3">
        <v>114.28571428571429</v>
      </c>
      <c r="I30558" s="3">
        <v>-114.28571428571429</v>
      </c>
    </row>
    <row r="30559" spans="1:9" x14ac:dyDescent="0.25">
      <c r="A30559">
        <v>30558</v>
      </c>
      <c r="B30559" s="1">
        <v>45337</v>
      </c>
      <c r="C30559" t="s">
        <v>37</v>
      </c>
      <c r="D30559" t="s">
        <v>26884</v>
      </c>
      <c r="E30559">
        <v>1.95</v>
      </c>
      <c r="F30559">
        <v>1.92</v>
      </c>
      <c r="G30559" t="s">
        <v>8</v>
      </c>
      <c r="H30559" s="3">
        <v>210.5263157894737</v>
      </c>
      <c r="I30559" s="3">
        <v>-210.5263157894737</v>
      </c>
    </row>
    <row r="30560" spans="1:9" x14ac:dyDescent="0.25">
      <c r="A30560">
        <v>30559</v>
      </c>
      <c r="B30560" s="1">
        <v>45337</v>
      </c>
      <c r="C30560" t="s">
        <v>48</v>
      </c>
      <c r="D30560" t="s">
        <v>26885</v>
      </c>
      <c r="E30560">
        <v>3.3</v>
      </c>
      <c r="F30560">
        <v>3.04</v>
      </c>
      <c r="G30560" t="s">
        <v>8</v>
      </c>
      <c r="H30560" s="3">
        <v>86.956521739130437</v>
      </c>
      <c r="I30560" s="3">
        <v>-86.956521739130437</v>
      </c>
    </row>
    <row r="30561" spans="1:9" x14ac:dyDescent="0.25">
      <c r="A30561">
        <v>30560</v>
      </c>
      <c r="B30561" s="1">
        <v>45337</v>
      </c>
      <c r="C30561" t="s">
        <v>48</v>
      </c>
      <c r="D30561" t="s">
        <v>26886</v>
      </c>
      <c r="E30561">
        <v>4.2</v>
      </c>
      <c r="F30561">
        <v>3.76</v>
      </c>
      <c r="G30561" t="s">
        <v>13</v>
      </c>
      <c r="H30561" s="3">
        <v>62.5</v>
      </c>
      <c r="I30561" s="3">
        <v>200</v>
      </c>
    </row>
    <row r="30562" spans="1:9" x14ac:dyDescent="0.25">
      <c r="A30562">
        <v>30561</v>
      </c>
      <c r="B30562" s="1">
        <v>45337</v>
      </c>
      <c r="C30562" t="s">
        <v>4967</v>
      </c>
      <c r="D30562" t="s">
        <v>26887</v>
      </c>
      <c r="E30562">
        <v>4.5999999999999996</v>
      </c>
      <c r="F30562">
        <v>4.3</v>
      </c>
      <c r="G30562" t="s">
        <v>8</v>
      </c>
      <c r="H30562" s="3">
        <v>55.555555555555564</v>
      </c>
      <c r="I30562" s="3">
        <v>-55.555555555555564</v>
      </c>
    </row>
    <row r="30563" spans="1:9" x14ac:dyDescent="0.25">
      <c r="A30563">
        <v>30562</v>
      </c>
      <c r="B30563" s="1">
        <v>45337</v>
      </c>
      <c r="C30563" t="s">
        <v>23492</v>
      </c>
      <c r="D30563" t="s">
        <v>26888</v>
      </c>
      <c r="E30563">
        <v>1.68</v>
      </c>
      <c r="F30563">
        <v>1.6</v>
      </c>
      <c r="G30563" t="s">
        <v>13</v>
      </c>
      <c r="H30563" s="3">
        <v>294.11764705882354</v>
      </c>
      <c r="I30563" s="3">
        <v>200</v>
      </c>
    </row>
    <row r="30564" spans="1:9" x14ac:dyDescent="0.25">
      <c r="A30564">
        <v>30563</v>
      </c>
      <c r="B30564" s="1">
        <v>45337</v>
      </c>
      <c r="C30564" t="s">
        <v>14</v>
      </c>
      <c r="D30564" t="s">
        <v>26889</v>
      </c>
      <c r="E30564">
        <v>6.5</v>
      </c>
      <c r="F30564">
        <v>6.05</v>
      </c>
      <c r="G30564" t="s">
        <v>13</v>
      </c>
      <c r="H30564" s="3">
        <v>36.363636363636367</v>
      </c>
      <c r="I30564" s="3">
        <v>200</v>
      </c>
    </row>
    <row r="30565" spans="1:9" x14ac:dyDescent="0.25">
      <c r="A30565">
        <v>30564</v>
      </c>
      <c r="B30565" s="1">
        <v>45338</v>
      </c>
      <c r="C30565" t="s">
        <v>37</v>
      </c>
      <c r="D30565" t="s">
        <v>26890</v>
      </c>
      <c r="E30565">
        <v>4</v>
      </c>
      <c r="F30565">
        <v>3.36</v>
      </c>
      <c r="G30565" t="s">
        <v>8</v>
      </c>
      <c r="H30565" s="3">
        <v>66.666666666666671</v>
      </c>
      <c r="I30565" s="3">
        <v>-66.666666666666671</v>
      </c>
    </row>
    <row r="30566" spans="1:9" x14ac:dyDescent="0.25">
      <c r="A30566">
        <v>30565</v>
      </c>
      <c r="B30566" s="1">
        <v>45338</v>
      </c>
      <c r="C30566" t="s">
        <v>14</v>
      </c>
      <c r="D30566" t="s">
        <v>26891</v>
      </c>
      <c r="E30566">
        <v>8.5</v>
      </c>
      <c r="F30566">
        <v>7.7</v>
      </c>
      <c r="G30566" t="s">
        <v>8</v>
      </c>
      <c r="H30566" s="3">
        <v>26.666666666666668</v>
      </c>
      <c r="I30566" s="3">
        <v>-26.666666666666668</v>
      </c>
    </row>
    <row r="30567" spans="1:9" x14ac:dyDescent="0.25">
      <c r="A30567">
        <v>30566</v>
      </c>
      <c r="B30567" s="1">
        <v>45339</v>
      </c>
      <c r="C30567" t="s">
        <v>14</v>
      </c>
      <c r="D30567" t="s">
        <v>26892</v>
      </c>
      <c r="E30567">
        <v>10</v>
      </c>
      <c r="F30567">
        <v>9.2200000000000006</v>
      </c>
      <c r="G30567" t="s">
        <v>13</v>
      </c>
      <c r="H30567" s="3">
        <v>22.222222222222221</v>
      </c>
      <c r="I30567" s="3">
        <v>200</v>
      </c>
    </row>
    <row r="30568" spans="1:9" x14ac:dyDescent="0.25">
      <c r="A30568">
        <v>30567</v>
      </c>
      <c r="B30568" s="1">
        <v>45339</v>
      </c>
      <c r="C30568" t="s">
        <v>14</v>
      </c>
      <c r="D30568" t="s">
        <v>26893</v>
      </c>
      <c r="E30568">
        <v>10</v>
      </c>
      <c r="F30568">
        <v>9.4</v>
      </c>
      <c r="G30568" t="s">
        <v>8</v>
      </c>
      <c r="H30568" s="3">
        <v>22.222222222222221</v>
      </c>
      <c r="I30568" s="3">
        <v>-22.222222222222221</v>
      </c>
    </row>
    <row r="30569" spans="1:9" x14ac:dyDescent="0.25">
      <c r="A30569">
        <v>30568</v>
      </c>
      <c r="B30569" s="1">
        <v>45339</v>
      </c>
      <c r="C30569" t="s">
        <v>14</v>
      </c>
      <c r="D30569" t="s">
        <v>26894</v>
      </c>
      <c r="E30569">
        <v>3.25</v>
      </c>
      <c r="F30569">
        <v>3.05</v>
      </c>
      <c r="G30569" t="s">
        <v>8</v>
      </c>
      <c r="H30569" s="3">
        <v>88.888888888888886</v>
      </c>
      <c r="I30569" s="3">
        <v>-88.888888888888886</v>
      </c>
    </row>
    <row r="30570" spans="1:9" x14ac:dyDescent="0.25">
      <c r="A30570">
        <v>30569</v>
      </c>
      <c r="B30570" s="1">
        <v>45339</v>
      </c>
      <c r="C30570" t="s">
        <v>14</v>
      </c>
      <c r="D30570" t="s">
        <v>26895</v>
      </c>
      <c r="E30570">
        <v>2.75</v>
      </c>
      <c r="F30570">
        <v>2.56</v>
      </c>
      <c r="G30570" t="s">
        <v>13</v>
      </c>
      <c r="H30570" s="3">
        <v>114.28571428571429</v>
      </c>
      <c r="I30570" s="3">
        <v>200</v>
      </c>
    </row>
    <row r="30571" spans="1:9" x14ac:dyDescent="0.25">
      <c r="A30571">
        <v>30570</v>
      </c>
      <c r="B30571" s="1">
        <v>45339</v>
      </c>
      <c r="C30571" t="s">
        <v>14</v>
      </c>
      <c r="D30571" t="s">
        <v>26896</v>
      </c>
      <c r="E30571">
        <v>2.87</v>
      </c>
      <c r="F30571">
        <v>2.86</v>
      </c>
      <c r="G30571" t="s">
        <v>8</v>
      </c>
      <c r="H30571" s="3">
        <v>106.951871657754</v>
      </c>
      <c r="I30571" s="3">
        <v>-106.951871657754</v>
      </c>
    </row>
    <row r="30572" spans="1:9" x14ac:dyDescent="0.25">
      <c r="A30572">
        <v>30571</v>
      </c>
      <c r="B30572" s="1">
        <v>45339</v>
      </c>
      <c r="C30572" t="s">
        <v>14</v>
      </c>
      <c r="D30572" t="s">
        <v>26897</v>
      </c>
      <c r="E30572">
        <v>17</v>
      </c>
      <c r="F30572">
        <v>15</v>
      </c>
      <c r="G30572" t="s">
        <v>8</v>
      </c>
      <c r="H30572" s="3">
        <v>12.5</v>
      </c>
      <c r="I30572" s="3">
        <v>-12.5</v>
      </c>
    </row>
    <row r="30573" spans="1:9" x14ac:dyDescent="0.25">
      <c r="A30573">
        <v>30572</v>
      </c>
      <c r="B30573" s="1">
        <v>45339</v>
      </c>
      <c r="C30573" t="s">
        <v>14</v>
      </c>
      <c r="D30573" t="s">
        <v>26898</v>
      </c>
      <c r="E30573">
        <v>21</v>
      </c>
      <c r="F30573">
        <v>12</v>
      </c>
      <c r="G30573" t="s">
        <v>8</v>
      </c>
      <c r="H30573" s="3">
        <v>10</v>
      </c>
      <c r="I30573" s="3">
        <v>-10</v>
      </c>
    </row>
    <row r="30574" spans="1:9" x14ac:dyDescent="0.25">
      <c r="A30574">
        <v>30573</v>
      </c>
      <c r="B30574" s="1">
        <v>45339</v>
      </c>
      <c r="C30574" t="s">
        <v>14</v>
      </c>
      <c r="D30574" t="s">
        <v>26899</v>
      </c>
      <c r="E30574">
        <v>15</v>
      </c>
      <c r="F30574">
        <v>14</v>
      </c>
      <c r="G30574" t="s">
        <v>8</v>
      </c>
      <c r="H30574" s="3">
        <v>14.285714285714286</v>
      </c>
      <c r="I30574" s="3">
        <v>-14.285714285714286</v>
      </c>
    </row>
    <row r="30575" spans="1:9" x14ac:dyDescent="0.25">
      <c r="A30575">
        <v>30574</v>
      </c>
      <c r="B30575" s="1">
        <v>45340</v>
      </c>
      <c r="C30575" t="s">
        <v>2371</v>
      </c>
      <c r="D30575" t="s">
        <v>26900</v>
      </c>
      <c r="E30575">
        <v>2</v>
      </c>
      <c r="F30575">
        <v>1.63</v>
      </c>
      <c r="G30575" t="s">
        <v>13</v>
      </c>
      <c r="H30575" s="3">
        <v>200</v>
      </c>
      <c r="I30575" s="3">
        <v>200</v>
      </c>
    </row>
    <row r="30576" spans="1:9" x14ac:dyDescent="0.25">
      <c r="A30576">
        <v>30575</v>
      </c>
      <c r="B30576" s="1">
        <v>45340</v>
      </c>
      <c r="C30576" t="s">
        <v>9397</v>
      </c>
      <c r="D30576" t="s">
        <v>26900</v>
      </c>
      <c r="E30576">
        <v>1.78</v>
      </c>
      <c r="F30576">
        <v>1.63</v>
      </c>
      <c r="G30576" t="s">
        <v>13</v>
      </c>
      <c r="H30576" s="3">
        <v>256.41025641025641</v>
      </c>
      <c r="I30576" s="3">
        <v>200</v>
      </c>
    </row>
    <row r="30577" spans="1:9" x14ac:dyDescent="0.25">
      <c r="A30577">
        <v>30576</v>
      </c>
      <c r="B30577" s="1">
        <v>45340</v>
      </c>
      <c r="C30577" t="s">
        <v>10259</v>
      </c>
      <c r="D30577" t="s">
        <v>26901</v>
      </c>
      <c r="E30577">
        <v>100</v>
      </c>
      <c r="F30577">
        <v>64.8</v>
      </c>
      <c r="G30577" t="s">
        <v>8</v>
      </c>
      <c r="H30577" s="3">
        <v>2.0202020202020203</v>
      </c>
      <c r="I30577" s="3">
        <v>-2.0202020202020203</v>
      </c>
    </row>
    <row r="30578" spans="1:9" x14ac:dyDescent="0.25">
      <c r="A30578">
        <v>30577</v>
      </c>
      <c r="B30578" s="1">
        <v>45340</v>
      </c>
      <c r="C30578" t="s">
        <v>37</v>
      </c>
      <c r="D30578" t="s">
        <v>26902</v>
      </c>
      <c r="E30578">
        <v>7.5</v>
      </c>
      <c r="F30578">
        <v>7</v>
      </c>
      <c r="G30578" t="s">
        <v>13</v>
      </c>
      <c r="H30578" s="3">
        <v>30.76923076923077</v>
      </c>
      <c r="I30578" s="3">
        <v>200</v>
      </c>
    </row>
    <row r="30579" spans="1:9" x14ac:dyDescent="0.25">
      <c r="A30579">
        <v>30578</v>
      </c>
      <c r="B30579" s="1">
        <v>45340</v>
      </c>
      <c r="C30579" t="s">
        <v>37</v>
      </c>
      <c r="D30579" t="s">
        <v>26903</v>
      </c>
      <c r="E30579">
        <v>7.5</v>
      </c>
      <c r="F30579">
        <v>7.02</v>
      </c>
      <c r="G30579" t="s">
        <v>8</v>
      </c>
      <c r="H30579" s="3">
        <v>30.76923076923077</v>
      </c>
      <c r="I30579" s="3">
        <v>-30.76923076923077</v>
      </c>
    </row>
    <row r="30580" spans="1:9" x14ac:dyDescent="0.25">
      <c r="A30580">
        <v>30579</v>
      </c>
      <c r="B30580" s="1">
        <v>45340</v>
      </c>
      <c r="C30580" t="s">
        <v>9397</v>
      </c>
      <c r="D30580" t="s">
        <v>26904</v>
      </c>
      <c r="E30580">
        <v>4</v>
      </c>
      <c r="F30580">
        <v>3.28</v>
      </c>
      <c r="G30580" t="s">
        <v>13</v>
      </c>
      <c r="H30580" s="3">
        <v>66.666666666666671</v>
      </c>
      <c r="I30580" s="3">
        <v>200</v>
      </c>
    </row>
    <row r="30581" spans="1:9" x14ac:dyDescent="0.25">
      <c r="A30581">
        <v>30580</v>
      </c>
      <c r="B30581" s="1">
        <v>45340</v>
      </c>
      <c r="C30581" t="s">
        <v>9397</v>
      </c>
      <c r="D30581" t="s">
        <v>26905</v>
      </c>
      <c r="E30581">
        <v>3.6</v>
      </c>
      <c r="F30581">
        <v>3.13</v>
      </c>
      <c r="G30581" t="s">
        <v>8</v>
      </c>
      <c r="H30581" s="3">
        <v>76.92307692307692</v>
      </c>
      <c r="I30581" s="3">
        <v>-76.92307692307692</v>
      </c>
    </row>
    <row r="30582" spans="1:9" x14ac:dyDescent="0.25">
      <c r="A30582">
        <v>30581</v>
      </c>
      <c r="B30582" s="1">
        <v>45340</v>
      </c>
      <c r="C30582" t="s">
        <v>9397</v>
      </c>
      <c r="D30582" t="s">
        <v>26906</v>
      </c>
      <c r="E30582">
        <v>4</v>
      </c>
      <c r="F30582">
        <v>3.85</v>
      </c>
      <c r="G30582" t="s">
        <v>13</v>
      </c>
      <c r="H30582" s="3">
        <v>66.666666666666671</v>
      </c>
      <c r="I30582" s="3">
        <v>200</v>
      </c>
    </row>
    <row r="30583" spans="1:9" x14ac:dyDescent="0.25">
      <c r="A30583">
        <v>30582</v>
      </c>
      <c r="B30583" s="1">
        <v>45340</v>
      </c>
      <c r="C30583" t="s">
        <v>9397</v>
      </c>
      <c r="D30583" t="s">
        <v>26907</v>
      </c>
      <c r="E30583">
        <v>2.68</v>
      </c>
      <c r="F30583">
        <v>2.58</v>
      </c>
      <c r="G30583" t="s">
        <v>8</v>
      </c>
      <c r="H30583" s="3">
        <v>119.04761904761904</v>
      </c>
      <c r="I30583" s="3">
        <v>-119.04761904761904</v>
      </c>
    </row>
    <row r="30584" spans="1:9" x14ac:dyDescent="0.25">
      <c r="A30584">
        <v>30583</v>
      </c>
      <c r="B30584" s="1">
        <v>45340</v>
      </c>
      <c r="C30584" t="s">
        <v>9397</v>
      </c>
      <c r="D30584" t="s">
        <v>26908</v>
      </c>
      <c r="E30584">
        <v>1.82</v>
      </c>
      <c r="F30584">
        <v>1.79</v>
      </c>
      <c r="G30584" t="s">
        <v>13</v>
      </c>
      <c r="H30584" s="3">
        <v>243.90243902439022</v>
      </c>
      <c r="I30584" s="3">
        <v>200</v>
      </c>
    </row>
    <row r="30585" spans="1:9" x14ac:dyDescent="0.25">
      <c r="A30585">
        <v>30584</v>
      </c>
      <c r="B30585" s="1">
        <v>45340</v>
      </c>
      <c r="C30585" t="s">
        <v>10259</v>
      </c>
      <c r="D30585" t="s">
        <v>26909</v>
      </c>
      <c r="E30585">
        <v>4.5</v>
      </c>
      <c r="F30585">
        <v>3.78</v>
      </c>
      <c r="G30585" t="s">
        <v>8</v>
      </c>
      <c r="H30585" s="3">
        <v>57.142857142857146</v>
      </c>
      <c r="I30585" s="3">
        <v>-57.142857142857146</v>
      </c>
    </row>
    <row r="30586" spans="1:9" x14ac:dyDescent="0.25">
      <c r="A30586">
        <v>30585</v>
      </c>
      <c r="B30586" s="1">
        <v>45340</v>
      </c>
      <c r="C30586" t="s">
        <v>10259</v>
      </c>
      <c r="D30586" t="s">
        <v>26910</v>
      </c>
      <c r="E30586">
        <v>3.5</v>
      </c>
      <c r="F30586">
        <v>3.08</v>
      </c>
      <c r="G30586" t="s">
        <v>8</v>
      </c>
      <c r="H30586" s="3">
        <v>80</v>
      </c>
      <c r="I30586" s="3">
        <v>-80</v>
      </c>
    </row>
    <row r="30587" spans="1:9" x14ac:dyDescent="0.25">
      <c r="A30587">
        <v>30586</v>
      </c>
      <c r="B30587" s="1">
        <v>45340</v>
      </c>
      <c r="C30587" t="s">
        <v>26911</v>
      </c>
      <c r="D30587" t="s">
        <v>26912</v>
      </c>
      <c r="E30587">
        <v>5</v>
      </c>
      <c r="F30587">
        <v>4.32</v>
      </c>
      <c r="G30587" t="s">
        <v>13</v>
      </c>
      <c r="H30587" s="3">
        <v>50</v>
      </c>
      <c r="I30587" s="3">
        <v>200</v>
      </c>
    </row>
    <row r="30588" spans="1:9" x14ac:dyDescent="0.25">
      <c r="A30588">
        <v>30587</v>
      </c>
      <c r="B30588" s="1">
        <v>45340</v>
      </c>
      <c r="C30588" t="s">
        <v>26911</v>
      </c>
      <c r="D30588" t="s">
        <v>26913</v>
      </c>
      <c r="E30588">
        <v>1.83</v>
      </c>
      <c r="F30588">
        <v>1.8</v>
      </c>
      <c r="G30588" t="s">
        <v>13</v>
      </c>
      <c r="H30588" s="3">
        <v>240.96385542168673</v>
      </c>
      <c r="I30588" s="3">
        <v>200</v>
      </c>
    </row>
    <row r="30589" spans="1:9" x14ac:dyDescent="0.25">
      <c r="A30589">
        <v>30588</v>
      </c>
      <c r="B30589" s="1">
        <v>45340</v>
      </c>
      <c r="C30589" t="s">
        <v>9</v>
      </c>
      <c r="D30589" t="s">
        <v>26913</v>
      </c>
      <c r="E30589">
        <v>2</v>
      </c>
      <c r="F30589">
        <v>1.8</v>
      </c>
      <c r="G30589" t="s">
        <v>13</v>
      </c>
      <c r="H30589" s="3">
        <v>200</v>
      </c>
      <c r="I30589" s="3">
        <v>200</v>
      </c>
    </row>
    <row r="30590" spans="1:9" x14ac:dyDescent="0.25">
      <c r="A30590">
        <v>30589</v>
      </c>
      <c r="B30590" s="1">
        <v>45340</v>
      </c>
      <c r="C30590" t="s">
        <v>9</v>
      </c>
      <c r="D30590" t="s">
        <v>26914</v>
      </c>
      <c r="E30590">
        <v>17</v>
      </c>
      <c r="F30590">
        <v>14.46</v>
      </c>
      <c r="G30590" t="s">
        <v>8</v>
      </c>
      <c r="H30590" s="3">
        <v>12.5</v>
      </c>
      <c r="I30590" s="3">
        <v>-12.5</v>
      </c>
    </row>
    <row r="30591" spans="1:9" x14ac:dyDescent="0.25">
      <c r="A30591">
        <v>30590</v>
      </c>
      <c r="B30591" s="1">
        <v>45340</v>
      </c>
      <c r="C30591" t="s">
        <v>9</v>
      </c>
      <c r="D30591" t="s">
        <v>26915</v>
      </c>
      <c r="E30591">
        <v>17</v>
      </c>
      <c r="F30591">
        <v>15.94</v>
      </c>
      <c r="G30591" t="s">
        <v>11275</v>
      </c>
      <c r="H30591" s="3">
        <v>0</v>
      </c>
      <c r="I30591" s="3">
        <v>0</v>
      </c>
    </row>
    <row r="30592" spans="1:9" x14ac:dyDescent="0.25">
      <c r="A30592">
        <v>30591</v>
      </c>
      <c r="B30592" s="1">
        <v>45340</v>
      </c>
      <c r="C30592" t="s">
        <v>9</v>
      </c>
      <c r="D30592" t="s">
        <v>26916</v>
      </c>
      <c r="E30592">
        <v>6</v>
      </c>
      <c r="F30592">
        <v>5.49</v>
      </c>
      <c r="G30592" t="s">
        <v>13</v>
      </c>
      <c r="H30592" s="3">
        <v>40</v>
      </c>
      <c r="I30592" s="3">
        <v>200</v>
      </c>
    </row>
    <row r="30593" spans="1:9" x14ac:dyDescent="0.25">
      <c r="A30593">
        <v>30592</v>
      </c>
      <c r="B30593" s="1">
        <v>45340</v>
      </c>
      <c r="C30593" t="s">
        <v>14</v>
      </c>
      <c r="D30593" t="s">
        <v>26917</v>
      </c>
      <c r="E30593">
        <v>11</v>
      </c>
      <c r="F30593">
        <v>8.8699999999999992</v>
      </c>
      <c r="G30593" t="s">
        <v>8</v>
      </c>
      <c r="H30593" s="3">
        <v>20</v>
      </c>
      <c r="I30593" s="3">
        <v>-20</v>
      </c>
    </row>
    <row r="30594" spans="1:9" x14ac:dyDescent="0.25">
      <c r="A30594">
        <v>30593</v>
      </c>
      <c r="B30594" s="1">
        <v>45341</v>
      </c>
      <c r="C30594" t="s">
        <v>7</v>
      </c>
      <c r="D30594" t="s">
        <v>26918</v>
      </c>
      <c r="E30594">
        <v>5.5</v>
      </c>
      <c r="F30594">
        <v>4.87</v>
      </c>
      <c r="G30594" t="s">
        <v>13</v>
      </c>
      <c r="H30594" s="3">
        <v>44.444444444444443</v>
      </c>
      <c r="I30594" s="3">
        <v>200</v>
      </c>
    </row>
    <row r="30595" spans="1:9" x14ac:dyDescent="0.25">
      <c r="A30595">
        <v>30594</v>
      </c>
      <c r="B30595" s="1">
        <v>45341</v>
      </c>
      <c r="C30595" t="s">
        <v>9</v>
      </c>
      <c r="D30595" t="s">
        <v>26919</v>
      </c>
      <c r="E30595">
        <v>2.63</v>
      </c>
      <c r="F30595">
        <v>2.15</v>
      </c>
      <c r="G30595" t="s">
        <v>13</v>
      </c>
      <c r="H30595" s="3">
        <v>122.69938650306749</v>
      </c>
      <c r="I30595" s="3">
        <v>200</v>
      </c>
    </row>
    <row r="30596" spans="1:9" x14ac:dyDescent="0.25">
      <c r="A30596">
        <v>30595</v>
      </c>
      <c r="B30596" s="1">
        <v>45341</v>
      </c>
      <c r="C30596" t="s">
        <v>9</v>
      </c>
      <c r="D30596" t="s">
        <v>26920</v>
      </c>
      <c r="E30596">
        <v>21</v>
      </c>
      <c r="F30596">
        <v>19.22</v>
      </c>
      <c r="G30596" t="s">
        <v>8</v>
      </c>
      <c r="H30596" s="3">
        <v>10</v>
      </c>
      <c r="I30596" s="3">
        <v>-10</v>
      </c>
    </row>
    <row r="30597" spans="1:9" x14ac:dyDescent="0.25">
      <c r="A30597">
        <v>30596</v>
      </c>
      <c r="B30597" s="1">
        <v>45341</v>
      </c>
      <c r="C30597" t="s">
        <v>3274</v>
      </c>
      <c r="D30597" t="s">
        <v>26921</v>
      </c>
      <c r="E30597">
        <v>3.25</v>
      </c>
      <c r="F30597">
        <v>3.1</v>
      </c>
      <c r="G30597" t="s">
        <v>8</v>
      </c>
      <c r="H30597" s="3">
        <v>88.888888888888886</v>
      </c>
      <c r="I30597" s="3">
        <v>-88.888888888888886</v>
      </c>
    </row>
    <row r="30598" spans="1:9" x14ac:dyDescent="0.25">
      <c r="A30598">
        <v>30597</v>
      </c>
      <c r="B30598" s="1">
        <v>45341</v>
      </c>
      <c r="C30598" t="s">
        <v>14</v>
      </c>
      <c r="D30598" t="s">
        <v>26922</v>
      </c>
      <c r="E30598">
        <v>8.5</v>
      </c>
      <c r="F30598">
        <v>8.16</v>
      </c>
      <c r="G30598" t="s">
        <v>13</v>
      </c>
      <c r="H30598" s="3">
        <v>26.666666666666668</v>
      </c>
      <c r="I30598" s="3">
        <v>200</v>
      </c>
    </row>
    <row r="30599" spans="1:9" x14ac:dyDescent="0.25">
      <c r="A30599">
        <v>30598</v>
      </c>
      <c r="B30599" s="1">
        <v>45341</v>
      </c>
      <c r="C30599" t="s">
        <v>14</v>
      </c>
      <c r="D30599" t="s">
        <v>26923</v>
      </c>
      <c r="E30599">
        <v>2</v>
      </c>
      <c r="F30599">
        <v>1.82</v>
      </c>
      <c r="G30599" t="s">
        <v>13</v>
      </c>
      <c r="H30599" s="3">
        <v>200</v>
      </c>
      <c r="I30599" s="3">
        <v>200</v>
      </c>
    </row>
    <row r="30600" spans="1:9" x14ac:dyDescent="0.25">
      <c r="A30600">
        <v>30599</v>
      </c>
      <c r="B30600" s="1">
        <v>45341</v>
      </c>
      <c r="C30600" t="s">
        <v>14</v>
      </c>
      <c r="D30600" t="s">
        <v>26924</v>
      </c>
      <c r="E30600">
        <v>5</v>
      </c>
      <c r="F30600">
        <v>4.9000000000000004</v>
      </c>
      <c r="G30600" t="s">
        <v>8</v>
      </c>
      <c r="H30600" s="3">
        <v>50</v>
      </c>
      <c r="I30600" s="3">
        <v>-50</v>
      </c>
    </row>
    <row r="30601" spans="1:9" x14ac:dyDescent="0.25">
      <c r="A30601">
        <v>30600</v>
      </c>
      <c r="B30601" s="1">
        <v>45342</v>
      </c>
      <c r="C30601" t="s">
        <v>37</v>
      </c>
      <c r="D30601" t="s">
        <v>26925</v>
      </c>
      <c r="E30601">
        <v>4</v>
      </c>
      <c r="F30601">
        <v>3.87</v>
      </c>
      <c r="G30601" t="s">
        <v>8</v>
      </c>
      <c r="H30601" s="3">
        <v>66.666666666666671</v>
      </c>
      <c r="I30601" s="3">
        <v>-66.666666666666671</v>
      </c>
    </row>
    <row r="30602" spans="1:9" x14ac:dyDescent="0.25">
      <c r="A30602">
        <v>30601</v>
      </c>
      <c r="B30602" s="1">
        <v>45342</v>
      </c>
      <c r="C30602" t="s">
        <v>37</v>
      </c>
      <c r="D30602" t="s">
        <v>26926</v>
      </c>
      <c r="E30602">
        <v>4</v>
      </c>
      <c r="F30602">
        <v>3.94</v>
      </c>
      <c r="G30602" t="s">
        <v>8</v>
      </c>
      <c r="H30602" s="3">
        <v>66.666666666666671</v>
      </c>
      <c r="I30602" s="3">
        <v>-66.666666666666671</v>
      </c>
    </row>
    <row r="30603" spans="1:9" x14ac:dyDescent="0.25">
      <c r="A30603">
        <v>30602</v>
      </c>
      <c r="B30603" s="1">
        <v>45342</v>
      </c>
      <c r="C30603" t="s">
        <v>37</v>
      </c>
      <c r="D30603" t="s">
        <v>26927</v>
      </c>
      <c r="E30603">
        <v>3.5</v>
      </c>
      <c r="F30603">
        <v>3.44</v>
      </c>
      <c r="G30603" t="s">
        <v>13</v>
      </c>
      <c r="H30603" s="3">
        <v>80</v>
      </c>
      <c r="I30603" s="3">
        <v>200</v>
      </c>
    </row>
    <row r="30604" spans="1:9" x14ac:dyDescent="0.25">
      <c r="A30604">
        <v>30603</v>
      </c>
      <c r="B30604" s="1">
        <v>45342</v>
      </c>
      <c r="C30604" t="s">
        <v>2390</v>
      </c>
      <c r="D30604" t="s">
        <v>26928</v>
      </c>
      <c r="E30604">
        <v>10</v>
      </c>
      <c r="F30604">
        <v>9.9499999999999993</v>
      </c>
      <c r="G30604" t="s">
        <v>8</v>
      </c>
      <c r="H30604" s="3">
        <v>22.222222222222221</v>
      </c>
      <c r="I30604" s="3">
        <v>-22.222222222222221</v>
      </c>
    </row>
    <row r="30605" spans="1:9" x14ac:dyDescent="0.25">
      <c r="A30605">
        <v>30604</v>
      </c>
      <c r="B30605" s="1">
        <v>45342</v>
      </c>
      <c r="C30605" t="s">
        <v>23578</v>
      </c>
      <c r="D30605" t="s">
        <v>26929</v>
      </c>
      <c r="E30605">
        <v>4.33</v>
      </c>
      <c r="F30605">
        <v>4.1900000000000004</v>
      </c>
      <c r="G30605" t="s">
        <v>8</v>
      </c>
      <c r="H30605" s="3">
        <v>60.06006006006006</v>
      </c>
      <c r="I30605" s="3">
        <v>-60.06006006006006</v>
      </c>
    </row>
    <row r="30606" spans="1:9" x14ac:dyDescent="0.25">
      <c r="A30606">
        <v>30605</v>
      </c>
      <c r="B30606" s="1">
        <v>45342</v>
      </c>
      <c r="C30606" t="s">
        <v>5012</v>
      </c>
      <c r="D30606" t="s">
        <v>26930</v>
      </c>
      <c r="E30606">
        <v>3.5</v>
      </c>
      <c r="F30606">
        <v>3.44</v>
      </c>
      <c r="G30606" t="s">
        <v>8</v>
      </c>
      <c r="H30606" s="3">
        <v>80</v>
      </c>
      <c r="I30606" s="3">
        <v>-80</v>
      </c>
    </row>
    <row r="30607" spans="1:9" x14ac:dyDescent="0.25">
      <c r="A30607">
        <v>30606</v>
      </c>
      <c r="B30607" s="1">
        <v>45342</v>
      </c>
      <c r="C30607" t="s">
        <v>3274</v>
      </c>
      <c r="D30607" t="s">
        <v>26931</v>
      </c>
      <c r="E30607">
        <v>3</v>
      </c>
      <c r="F30607">
        <v>2.98</v>
      </c>
      <c r="G30607" t="s">
        <v>8</v>
      </c>
      <c r="H30607" s="3">
        <v>100</v>
      </c>
      <c r="I30607" s="3">
        <v>-100</v>
      </c>
    </row>
    <row r="30608" spans="1:9" x14ac:dyDescent="0.25">
      <c r="A30608">
        <v>30607</v>
      </c>
      <c r="B30608" s="1">
        <v>45342</v>
      </c>
      <c r="C30608" t="s">
        <v>14</v>
      </c>
      <c r="D30608" t="s">
        <v>26932</v>
      </c>
      <c r="E30608">
        <v>4</v>
      </c>
      <c r="F30608">
        <v>3.78</v>
      </c>
      <c r="G30608" t="s">
        <v>8</v>
      </c>
      <c r="H30608" s="3">
        <v>66.666666666666671</v>
      </c>
      <c r="I30608" s="3">
        <v>-66.666666666666671</v>
      </c>
    </row>
    <row r="30609" spans="1:9" x14ac:dyDescent="0.25">
      <c r="A30609">
        <v>30608</v>
      </c>
      <c r="B30609" s="1">
        <v>45342</v>
      </c>
      <c r="C30609" t="s">
        <v>14</v>
      </c>
      <c r="D30609" t="s">
        <v>26933</v>
      </c>
      <c r="E30609">
        <v>3</v>
      </c>
      <c r="F30609">
        <v>2.92</v>
      </c>
      <c r="G30609" t="s">
        <v>8</v>
      </c>
      <c r="H30609" s="3">
        <v>100</v>
      </c>
      <c r="I30609" s="3">
        <v>-100</v>
      </c>
    </row>
    <row r="30610" spans="1:9" x14ac:dyDescent="0.25">
      <c r="A30610">
        <v>30609</v>
      </c>
      <c r="B30610" s="1">
        <v>45342</v>
      </c>
      <c r="C30610" t="s">
        <v>14</v>
      </c>
      <c r="D30610" t="s">
        <v>26934</v>
      </c>
      <c r="E30610">
        <v>5</v>
      </c>
      <c r="F30610">
        <v>4.8</v>
      </c>
      <c r="G30610" t="s">
        <v>8</v>
      </c>
      <c r="H30610" s="3">
        <v>50</v>
      </c>
      <c r="I30610" s="3">
        <v>-50</v>
      </c>
    </row>
    <row r="30611" spans="1:9" x14ac:dyDescent="0.25">
      <c r="A30611">
        <v>30610</v>
      </c>
      <c r="B30611" s="1">
        <v>45343</v>
      </c>
      <c r="C30611" t="s">
        <v>37</v>
      </c>
      <c r="D30611" t="s">
        <v>8180</v>
      </c>
      <c r="E30611">
        <v>5.5</v>
      </c>
      <c r="F30611">
        <v>5.17</v>
      </c>
      <c r="G30611" t="s">
        <v>8</v>
      </c>
      <c r="H30611" s="3">
        <v>44.444444444444443</v>
      </c>
      <c r="I30611" s="3">
        <v>-44.444444444444443</v>
      </c>
    </row>
    <row r="30612" spans="1:9" x14ac:dyDescent="0.25">
      <c r="A30612">
        <v>30611</v>
      </c>
      <c r="B30612" s="1">
        <v>45343</v>
      </c>
      <c r="C30612" t="s">
        <v>37</v>
      </c>
      <c r="D30612" t="s">
        <v>26935</v>
      </c>
      <c r="E30612">
        <v>2.75</v>
      </c>
      <c r="F30612">
        <v>2.67</v>
      </c>
      <c r="G30612" t="s">
        <v>13</v>
      </c>
      <c r="H30612" s="3">
        <v>114.28571428571429</v>
      </c>
      <c r="I30612" s="3">
        <v>200</v>
      </c>
    </row>
    <row r="30613" spans="1:9" x14ac:dyDescent="0.25">
      <c r="A30613">
        <v>30612</v>
      </c>
      <c r="B30613" s="1">
        <v>45343</v>
      </c>
      <c r="C30613" t="s">
        <v>37</v>
      </c>
      <c r="D30613" t="s">
        <v>26936</v>
      </c>
      <c r="E30613">
        <v>5.5</v>
      </c>
      <c r="F30613">
        <v>5.15</v>
      </c>
      <c r="G30613" t="s">
        <v>8</v>
      </c>
      <c r="H30613" s="3">
        <v>44.444444444444443</v>
      </c>
      <c r="I30613" s="3">
        <v>-44.444444444444443</v>
      </c>
    </row>
    <row r="30614" spans="1:9" x14ac:dyDescent="0.25">
      <c r="A30614">
        <v>30613</v>
      </c>
      <c r="B30614" s="1">
        <v>45343</v>
      </c>
      <c r="C30614" t="s">
        <v>4967</v>
      </c>
      <c r="D30614" t="s">
        <v>26937</v>
      </c>
      <c r="E30614">
        <v>3.2</v>
      </c>
      <c r="F30614">
        <v>3.18</v>
      </c>
      <c r="G30614" t="s">
        <v>8</v>
      </c>
      <c r="H30614" s="3">
        <v>90.909090909090907</v>
      </c>
      <c r="I30614" s="3">
        <v>-90.909090909090907</v>
      </c>
    </row>
    <row r="30615" spans="1:9" x14ac:dyDescent="0.25">
      <c r="A30615">
        <v>30614</v>
      </c>
      <c r="B30615" s="1">
        <v>45343</v>
      </c>
      <c r="C30615" t="s">
        <v>4967</v>
      </c>
      <c r="D30615" t="s">
        <v>26938</v>
      </c>
      <c r="E30615">
        <v>3.1</v>
      </c>
      <c r="F30615">
        <v>3.01</v>
      </c>
      <c r="G30615" t="s">
        <v>8</v>
      </c>
      <c r="H30615" s="3">
        <v>95.238095238095241</v>
      </c>
      <c r="I30615" s="3">
        <v>-95.238095238095241</v>
      </c>
    </row>
    <row r="30616" spans="1:9" x14ac:dyDescent="0.25">
      <c r="A30616">
        <v>30615</v>
      </c>
      <c r="B30616" s="1">
        <v>45343</v>
      </c>
      <c r="C30616" t="s">
        <v>5012</v>
      </c>
      <c r="D30616" t="s">
        <v>26939</v>
      </c>
      <c r="E30616">
        <v>5.75</v>
      </c>
      <c r="F30616">
        <v>5.63</v>
      </c>
      <c r="G30616" t="s">
        <v>8</v>
      </c>
      <c r="H30616" s="3">
        <v>42.10526315789474</v>
      </c>
      <c r="I30616" s="3">
        <v>-42.10526315789474</v>
      </c>
    </row>
    <row r="30617" spans="1:9" x14ac:dyDescent="0.25">
      <c r="A30617">
        <v>30616</v>
      </c>
      <c r="B30617" s="1">
        <v>45343</v>
      </c>
      <c r="C30617" t="s">
        <v>23492</v>
      </c>
      <c r="D30617" t="s">
        <v>26940</v>
      </c>
      <c r="E30617">
        <v>2.5</v>
      </c>
      <c r="F30617">
        <v>2.48</v>
      </c>
      <c r="G30617" t="s">
        <v>13</v>
      </c>
      <c r="H30617" s="3">
        <v>133.33333333333334</v>
      </c>
      <c r="I30617" s="3">
        <v>200</v>
      </c>
    </row>
    <row r="30618" spans="1:9" x14ac:dyDescent="0.25">
      <c r="A30618">
        <v>30617</v>
      </c>
      <c r="B30618" s="1">
        <v>45343</v>
      </c>
      <c r="C30618" t="s">
        <v>14</v>
      </c>
      <c r="D30618" t="s">
        <v>26941</v>
      </c>
      <c r="E30618">
        <v>5.5</v>
      </c>
      <c r="F30618">
        <v>5.05</v>
      </c>
      <c r="G30618" t="s">
        <v>8</v>
      </c>
      <c r="H30618" s="3">
        <v>44.444444444444443</v>
      </c>
      <c r="I30618" s="3">
        <v>-44.444444444444443</v>
      </c>
    </row>
    <row r="30619" spans="1:9" x14ac:dyDescent="0.25">
      <c r="A30619">
        <v>30618</v>
      </c>
      <c r="B30619" s="1">
        <v>45343</v>
      </c>
      <c r="C30619" t="s">
        <v>14</v>
      </c>
      <c r="D30619" t="s">
        <v>26942</v>
      </c>
      <c r="E30619">
        <v>3.25</v>
      </c>
      <c r="F30619">
        <v>3.22</v>
      </c>
      <c r="G30619" t="s">
        <v>13</v>
      </c>
      <c r="H30619" s="3">
        <v>88.888888888888886</v>
      </c>
      <c r="I30619" s="3">
        <v>200</v>
      </c>
    </row>
    <row r="30620" spans="1:9" x14ac:dyDescent="0.25">
      <c r="A30620">
        <v>30619</v>
      </c>
      <c r="B30620" s="1">
        <v>45344</v>
      </c>
      <c r="C30620" t="s">
        <v>2390</v>
      </c>
      <c r="D30620" t="s">
        <v>26943</v>
      </c>
      <c r="E30620">
        <v>6</v>
      </c>
      <c r="F30620">
        <v>5.61</v>
      </c>
      <c r="G30620" t="s">
        <v>8</v>
      </c>
      <c r="H30620" s="3">
        <v>40</v>
      </c>
      <c r="I30620" s="3">
        <v>-40</v>
      </c>
    </row>
    <row r="30621" spans="1:9" x14ac:dyDescent="0.25">
      <c r="A30621">
        <v>30620</v>
      </c>
      <c r="B30621" s="1">
        <v>45344</v>
      </c>
      <c r="C30621" t="s">
        <v>21965</v>
      </c>
      <c r="D30621" t="s">
        <v>26944</v>
      </c>
      <c r="E30621">
        <v>5.5</v>
      </c>
      <c r="F30621">
        <v>5.29</v>
      </c>
      <c r="G30621" t="s">
        <v>8</v>
      </c>
      <c r="H30621" s="3">
        <v>44.444444444444443</v>
      </c>
      <c r="I30621" s="3">
        <v>-44.444444444444443</v>
      </c>
    </row>
    <row r="30622" spans="1:9" x14ac:dyDescent="0.25">
      <c r="A30622">
        <v>30621</v>
      </c>
      <c r="B30622" s="1">
        <v>45344</v>
      </c>
      <c r="C30622" t="s">
        <v>936</v>
      </c>
      <c r="D30622" t="s">
        <v>26945</v>
      </c>
      <c r="E30622">
        <v>5</v>
      </c>
      <c r="F30622">
        <v>4.91</v>
      </c>
      <c r="G30622" t="s">
        <v>8</v>
      </c>
      <c r="H30622" s="3">
        <v>50</v>
      </c>
      <c r="I30622" s="3">
        <v>-50</v>
      </c>
    </row>
    <row r="30623" spans="1:9" x14ac:dyDescent="0.25">
      <c r="A30623">
        <v>30622</v>
      </c>
      <c r="B30623" s="1">
        <v>45344</v>
      </c>
      <c r="C30623" t="s">
        <v>7</v>
      </c>
      <c r="D30623" t="s">
        <v>26946</v>
      </c>
      <c r="E30623">
        <v>5</v>
      </c>
      <c r="F30623">
        <v>4.49</v>
      </c>
      <c r="G30623" t="s">
        <v>8</v>
      </c>
      <c r="H30623" s="3">
        <v>50</v>
      </c>
      <c r="I30623" s="3">
        <v>-50</v>
      </c>
    </row>
    <row r="30624" spans="1:9" x14ac:dyDescent="0.25">
      <c r="A30624">
        <v>30623</v>
      </c>
      <c r="B30624" s="1">
        <v>45344</v>
      </c>
      <c r="C30624" t="s">
        <v>23492</v>
      </c>
      <c r="D30624" t="s">
        <v>26947</v>
      </c>
      <c r="E30624">
        <v>3.4</v>
      </c>
      <c r="F30624">
        <v>3.39</v>
      </c>
      <c r="G30624" t="s">
        <v>8</v>
      </c>
      <c r="H30624" s="3">
        <v>83.333333333333343</v>
      </c>
      <c r="I30624" s="3">
        <v>-83.333333333333343</v>
      </c>
    </row>
    <row r="30625" spans="1:9" x14ac:dyDescent="0.25">
      <c r="A30625">
        <v>30624</v>
      </c>
      <c r="B30625" s="1">
        <v>45344</v>
      </c>
      <c r="C30625" t="s">
        <v>3274</v>
      </c>
      <c r="D30625" t="s">
        <v>26948</v>
      </c>
      <c r="E30625">
        <v>3.1</v>
      </c>
      <c r="F30625">
        <v>3.09</v>
      </c>
      <c r="G30625" t="s">
        <v>8</v>
      </c>
      <c r="H30625" s="3">
        <v>95.238095238095241</v>
      </c>
      <c r="I30625" s="3">
        <v>-95.238095238095241</v>
      </c>
    </row>
    <row r="30626" spans="1:9" x14ac:dyDescent="0.25">
      <c r="A30626">
        <v>30625</v>
      </c>
      <c r="B30626" s="1">
        <v>45344</v>
      </c>
      <c r="C30626" t="s">
        <v>3274</v>
      </c>
      <c r="D30626" t="s">
        <v>26949</v>
      </c>
      <c r="E30626">
        <v>2.5</v>
      </c>
      <c r="F30626">
        <v>2.33</v>
      </c>
      <c r="G30626" t="s">
        <v>13</v>
      </c>
      <c r="H30626" s="3">
        <v>133.33333333333334</v>
      </c>
      <c r="I30626" s="3">
        <v>200</v>
      </c>
    </row>
    <row r="30627" spans="1:9" x14ac:dyDescent="0.25">
      <c r="A30627">
        <v>30626</v>
      </c>
      <c r="B30627" s="1">
        <v>45344</v>
      </c>
      <c r="C30627" t="s">
        <v>3274</v>
      </c>
      <c r="D30627" t="s">
        <v>26950</v>
      </c>
      <c r="E30627">
        <v>2</v>
      </c>
      <c r="F30627">
        <v>1.81</v>
      </c>
      <c r="G30627" t="s">
        <v>8</v>
      </c>
      <c r="H30627" s="3">
        <v>200</v>
      </c>
      <c r="I30627" s="3">
        <v>-200</v>
      </c>
    </row>
    <row r="30628" spans="1:9" x14ac:dyDescent="0.25">
      <c r="A30628">
        <v>30627</v>
      </c>
      <c r="B30628" s="1">
        <v>45344</v>
      </c>
      <c r="C30628" t="s">
        <v>14</v>
      </c>
      <c r="D30628" t="s">
        <v>26951</v>
      </c>
      <c r="E30628">
        <v>2.5</v>
      </c>
      <c r="F30628">
        <v>2.4900000000000002</v>
      </c>
      <c r="G30628" t="s">
        <v>8</v>
      </c>
      <c r="H30628" s="3">
        <v>133.33333333333334</v>
      </c>
      <c r="I30628" s="3">
        <v>-133.33333333333334</v>
      </c>
    </row>
    <row r="30629" spans="1:9" x14ac:dyDescent="0.25">
      <c r="A30629">
        <v>30628</v>
      </c>
      <c r="B30629" s="1">
        <v>45344</v>
      </c>
      <c r="C30629" t="s">
        <v>14</v>
      </c>
      <c r="D30629" t="s">
        <v>26952</v>
      </c>
      <c r="E30629">
        <v>11</v>
      </c>
      <c r="F30629">
        <v>9.7200000000000006</v>
      </c>
      <c r="G30629" t="s">
        <v>8</v>
      </c>
      <c r="H30629" s="3">
        <v>20</v>
      </c>
      <c r="I30629" s="3">
        <v>-20</v>
      </c>
    </row>
    <row r="30630" spans="1:9" x14ac:dyDescent="0.25">
      <c r="A30630">
        <v>30629</v>
      </c>
      <c r="B30630" s="1">
        <v>45345</v>
      </c>
      <c r="C30630" t="s">
        <v>21965</v>
      </c>
      <c r="D30630" t="s">
        <v>26953</v>
      </c>
      <c r="E30630">
        <v>2</v>
      </c>
      <c r="F30630">
        <v>1.73</v>
      </c>
      <c r="G30630" t="s">
        <v>8</v>
      </c>
      <c r="H30630" s="3">
        <v>200</v>
      </c>
      <c r="I30630" s="3">
        <v>-200</v>
      </c>
    </row>
    <row r="30631" spans="1:9" x14ac:dyDescent="0.25">
      <c r="A30631">
        <v>30630</v>
      </c>
      <c r="B30631" s="1">
        <v>45345</v>
      </c>
      <c r="C30631" t="s">
        <v>21965</v>
      </c>
      <c r="D30631" t="s">
        <v>26954</v>
      </c>
      <c r="E30631">
        <v>4.33</v>
      </c>
      <c r="F30631">
        <v>4.3099999999999996</v>
      </c>
      <c r="G30631" t="s">
        <v>8</v>
      </c>
      <c r="H30631" s="3">
        <v>60.06006006006006</v>
      </c>
      <c r="I30631" s="3">
        <v>-60.06006006006006</v>
      </c>
    </row>
    <row r="30632" spans="1:9" x14ac:dyDescent="0.25">
      <c r="A30632">
        <v>30631</v>
      </c>
      <c r="B30632" s="1">
        <v>45345</v>
      </c>
      <c r="C30632" t="s">
        <v>21965</v>
      </c>
      <c r="D30632" t="s">
        <v>26955</v>
      </c>
      <c r="E30632">
        <v>5</v>
      </c>
      <c r="F30632">
        <v>4.63</v>
      </c>
      <c r="G30632" t="s">
        <v>8</v>
      </c>
      <c r="H30632" s="3">
        <v>50</v>
      </c>
      <c r="I30632" s="3">
        <v>-50</v>
      </c>
    </row>
    <row r="30633" spans="1:9" x14ac:dyDescent="0.25">
      <c r="A30633">
        <v>30632</v>
      </c>
      <c r="B30633" s="1">
        <v>45345</v>
      </c>
      <c r="C30633" t="s">
        <v>21965</v>
      </c>
      <c r="D30633" t="s">
        <v>26956</v>
      </c>
      <c r="E30633">
        <v>3</v>
      </c>
      <c r="F30633">
        <v>2.85</v>
      </c>
      <c r="G30633" t="s">
        <v>8</v>
      </c>
      <c r="H30633" s="3">
        <v>100</v>
      </c>
      <c r="I30633" s="3">
        <v>-100</v>
      </c>
    </row>
    <row r="30634" spans="1:9" x14ac:dyDescent="0.25">
      <c r="A30634">
        <v>30633</v>
      </c>
      <c r="B30634" s="1">
        <v>45345</v>
      </c>
      <c r="C30634" t="s">
        <v>21285</v>
      </c>
      <c r="D30634" t="s">
        <v>26957</v>
      </c>
      <c r="E30634">
        <v>12</v>
      </c>
      <c r="F30634">
        <v>10.95</v>
      </c>
      <c r="G30634" t="s">
        <v>8</v>
      </c>
      <c r="H30634" s="3">
        <v>18.181818181818183</v>
      </c>
      <c r="I30634" s="3">
        <v>-18.181818181818183</v>
      </c>
    </row>
    <row r="30635" spans="1:9" x14ac:dyDescent="0.25">
      <c r="A30635">
        <v>30634</v>
      </c>
      <c r="B30635" s="1">
        <v>45345</v>
      </c>
      <c r="C30635" t="s">
        <v>14</v>
      </c>
      <c r="D30635" t="s">
        <v>26958</v>
      </c>
      <c r="E30635">
        <v>15</v>
      </c>
      <c r="F30635">
        <v>13.71</v>
      </c>
      <c r="G30635" t="s">
        <v>8</v>
      </c>
      <c r="H30635" s="3">
        <v>14.285714285714286</v>
      </c>
      <c r="I30635" s="3">
        <v>-14.285714285714286</v>
      </c>
    </row>
    <row r="30636" spans="1:9" x14ac:dyDescent="0.25">
      <c r="A30636">
        <v>30635</v>
      </c>
      <c r="B30636" s="1">
        <v>45345</v>
      </c>
      <c r="C30636" t="s">
        <v>14</v>
      </c>
      <c r="D30636" t="s">
        <v>26959</v>
      </c>
      <c r="E30636">
        <v>3.5</v>
      </c>
      <c r="F30636">
        <v>3.27</v>
      </c>
      <c r="G30636" t="s">
        <v>13</v>
      </c>
      <c r="H30636" s="3">
        <v>80</v>
      </c>
      <c r="I30636" s="3">
        <v>200</v>
      </c>
    </row>
    <row r="30637" spans="1:9" x14ac:dyDescent="0.25">
      <c r="A30637">
        <v>30636</v>
      </c>
      <c r="B30637" s="1">
        <v>45347</v>
      </c>
      <c r="C30637" t="s">
        <v>14</v>
      </c>
      <c r="D30637" t="s">
        <v>26960</v>
      </c>
      <c r="E30637">
        <v>12</v>
      </c>
      <c r="F30637">
        <v>10.6</v>
      </c>
      <c r="G30637" t="s">
        <v>8</v>
      </c>
      <c r="H30637" s="3">
        <v>18.181818181818183</v>
      </c>
      <c r="I30637" s="3">
        <v>-18.181818181818183</v>
      </c>
    </row>
    <row r="30638" spans="1:9" x14ac:dyDescent="0.25">
      <c r="A30638">
        <v>30637</v>
      </c>
      <c r="B30638" s="1">
        <v>45348</v>
      </c>
      <c r="C30638" t="s">
        <v>2390</v>
      </c>
      <c r="D30638" t="s">
        <v>26961</v>
      </c>
      <c r="E30638">
        <v>4.5</v>
      </c>
      <c r="F30638">
        <v>4.3600000000000003</v>
      </c>
      <c r="G30638" t="s">
        <v>13</v>
      </c>
      <c r="H30638" s="3">
        <v>57.142857142857146</v>
      </c>
      <c r="I30638" s="3">
        <v>200</v>
      </c>
    </row>
    <row r="30639" spans="1:9" x14ac:dyDescent="0.25">
      <c r="A30639">
        <v>30638</v>
      </c>
      <c r="B30639" s="1">
        <v>45348</v>
      </c>
      <c r="C30639" t="s">
        <v>21965</v>
      </c>
      <c r="D30639" t="s">
        <v>26962</v>
      </c>
      <c r="E30639">
        <v>6.5</v>
      </c>
      <c r="F30639">
        <v>6.39</v>
      </c>
      <c r="G30639" t="s">
        <v>8</v>
      </c>
      <c r="H30639" s="3">
        <v>36.363636363636367</v>
      </c>
      <c r="I30639" s="3">
        <v>-36.363636363636367</v>
      </c>
    </row>
    <row r="30640" spans="1:9" x14ac:dyDescent="0.25">
      <c r="A30640">
        <v>30639</v>
      </c>
      <c r="B30640" s="1">
        <v>45348</v>
      </c>
      <c r="C30640" t="s">
        <v>23578</v>
      </c>
      <c r="D30640" t="s">
        <v>26963</v>
      </c>
      <c r="E30640">
        <v>3.75</v>
      </c>
      <c r="F30640">
        <v>3.71</v>
      </c>
      <c r="G30640" t="s">
        <v>13</v>
      </c>
      <c r="H30640" s="3">
        <v>72.727272727272734</v>
      </c>
      <c r="I30640" s="3">
        <v>200</v>
      </c>
    </row>
    <row r="30641" spans="1:9" x14ac:dyDescent="0.25">
      <c r="A30641">
        <v>30640</v>
      </c>
      <c r="B30641" s="1">
        <v>45348</v>
      </c>
      <c r="C30641" t="s">
        <v>23578</v>
      </c>
      <c r="D30641" t="s">
        <v>26964</v>
      </c>
      <c r="E30641">
        <v>4.5</v>
      </c>
      <c r="F30641">
        <v>3.96</v>
      </c>
      <c r="G30641" t="s">
        <v>13</v>
      </c>
      <c r="H30641" s="3">
        <v>57.142857142857146</v>
      </c>
      <c r="I30641" s="3">
        <v>200</v>
      </c>
    </row>
    <row r="30642" spans="1:9" x14ac:dyDescent="0.25">
      <c r="A30642">
        <v>30641</v>
      </c>
      <c r="B30642" s="1">
        <v>45348</v>
      </c>
      <c r="C30642" t="s">
        <v>4967</v>
      </c>
      <c r="D30642" t="s">
        <v>26965</v>
      </c>
      <c r="E30642">
        <v>6.75</v>
      </c>
      <c r="F30642">
        <v>6.74</v>
      </c>
      <c r="G30642" t="s">
        <v>8</v>
      </c>
      <c r="H30642" s="3">
        <v>34.782608695652172</v>
      </c>
      <c r="I30642" s="3">
        <v>-34.782608695652172</v>
      </c>
    </row>
    <row r="30643" spans="1:9" x14ac:dyDescent="0.25">
      <c r="A30643">
        <v>30642</v>
      </c>
      <c r="B30643" s="1">
        <v>45348</v>
      </c>
      <c r="C30643" t="s">
        <v>4967</v>
      </c>
      <c r="D30643" t="s">
        <v>26966</v>
      </c>
      <c r="E30643">
        <v>6.25</v>
      </c>
      <c r="F30643">
        <v>5.67</v>
      </c>
      <c r="G30643" t="s">
        <v>8</v>
      </c>
      <c r="H30643" s="3">
        <v>38.095238095238095</v>
      </c>
      <c r="I30643" s="3">
        <v>-38.095238095238095</v>
      </c>
    </row>
    <row r="30644" spans="1:9" x14ac:dyDescent="0.25">
      <c r="A30644">
        <v>30643</v>
      </c>
      <c r="B30644" s="1">
        <v>45348</v>
      </c>
      <c r="C30644" t="s">
        <v>5012</v>
      </c>
      <c r="D30644" t="s">
        <v>26967</v>
      </c>
      <c r="E30644">
        <v>3.25</v>
      </c>
      <c r="F30644">
        <v>3.16</v>
      </c>
      <c r="G30644" t="s">
        <v>13</v>
      </c>
      <c r="H30644" s="3">
        <v>88.888888888888886</v>
      </c>
      <c r="I30644" s="3">
        <v>200</v>
      </c>
    </row>
    <row r="30645" spans="1:9" x14ac:dyDescent="0.25">
      <c r="A30645">
        <v>30644</v>
      </c>
      <c r="B30645" s="1">
        <v>45348</v>
      </c>
      <c r="C30645" t="s">
        <v>5012</v>
      </c>
      <c r="D30645" t="s">
        <v>26968</v>
      </c>
      <c r="E30645">
        <v>6.5</v>
      </c>
      <c r="F30645">
        <v>6.44</v>
      </c>
      <c r="G30645" t="s">
        <v>8</v>
      </c>
      <c r="H30645" s="3">
        <v>36.363636363636367</v>
      </c>
      <c r="I30645" s="3">
        <v>-36.363636363636367</v>
      </c>
    </row>
    <row r="30646" spans="1:9" x14ac:dyDescent="0.25">
      <c r="A30646">
        <v>30645</v>
      </c>
      <c r="B30646" s="1">
        <v>45348</v>
      </c>
      <c r="C30646" t="s">
        <v>9</v>
      </c>
      <c r="D30646" t="s">
        <v>26969</v>
      </c>
      <c r="E30646">
        <v>2</v>
      </c>
      <c r="F30646">
        <v>1.87</v>
      </c>
      <c r="G30646" t="s">
        <v>13</v>
      </c>
      <c r="H30646" s="3">
        <v>200</v>
      </c>
      <c r="I30646" s="3">
        <v>200</v>
      </c>
    </row>
    <row r="30647" spans="1:9" x14ac:dyDescent="0.25">
      <c r="A30647">
        <v>30646</v>
      </c>
      <c r="B30647" s="1">
        <v>45348</v>
      </c>
      <c r="C30647" t="s">
        <v>23492</v>
      </c>
      <c r="D30647" t="s">
        <v>26970</v>
      </c>
      <c r="E30647">
        <v>5</v>
      </c>
      <c r="F30647">
        <v>4.8499999999999996</v>
      </c>
      <c r="G30647" t="s">
        <v>8</v>
      </c>
      <c r="H30647" s="3">
        <v>50</v>
      </c>
      <c r="I30647" s="3">
        <v>-50</v>
      </c>
    </row>
    <row r="30648" spans="1:9" x14ac:dyDescent="0.25">
      <c r="A30648">
        <v>30647</v>
      </c>
      <c r="B30648" s="1">
        <v>45348</v>
      </c>
      <c r="C30648" t="s">
        <v>3274</v>
      </c>
      <c r="D30648" t="s">
        <v>26971</v>
      </c>
      <c r="E30648">
        <v>3.5</v>
      </c>
      <c r="F30648">
        <v>3.2</v>
      </c>
      <c r="G30648" t="s">
        <v>13</v>
      </c>
      <c r="H30648" s="3">
        <v>80</v>
      </c>
      <c r="I30648" s="3">
        <v>200</v>
      </c>
    </row>
    <row r="30649" spans="1:9" x14ac:dyDescent="0.25">
      <c r="A30649">
        <v>30648</v>
      </c>
      <c r="B30649" s="1">
        <v>45348</v>
      </c>
      <c r="C30649" t="s">
        <v>21285</v>
      </c>
      <c r="D30649" t="s">
        <v>26972</v>
      </c>
      <c r="E30649">
        <v>4.33</v>
      </c>
      <c r="F30649">
        <v>4.3099999999999996</v>
      </c>
      <c r="G30649" t="s">
        <v>13</v>
      </c>
      <c r="H30649" s="3">
        <v>60.06006006006006</v>
      </c>
      <c r="I30649" s="3">
        <v>200</v>
      </c>
    </row>
    <row r="30650" spans="1:9" x14ac:dyDescent="0.25">
      <c r="A30650">
        <v>30649</v>
      </c>
      <c r="B30650" s="1">
        <v>45348</v>
      </c>
      <c r="C30650" t="s">
        <v>21285</v>
      </c>
      <c r="D30650" t="s">
        <v>26973</v>
      </c>
      <c r="E30650">
        <v>10</v>
      </c>
      <c r="F30650">
        <v>9.82</v>
      </c>
      <c r="G30650" t="s">
        <v>8</v>
      </c>
      <c r="H30650" s="3">
        <v>22.222222222222221</v>
      </c>
      <c r="I30650" s="3">
        <v>-22.222222222222221</v>
      </c>
    </row>
    <row r="30651" spans="1:9" x14ac:dyDescent="0.25">
      <c r="A30651">
        <v>30650</v>
      </c>
      <c r="B30651" s="1">
        <v>45348</v>
      </c>
      <c r="C30651" t="s">
        <v>21285</v>
      </c>
      <c r="D30651" t="s">
        <v>26974</v>
      </c>
      <c r="E30651">
        <v>3.75</v>
      </c>
      <c r="F30651">
        <v>3.66</v>
      </c>
      <c r="G30651" t="s">
        <v>8</v>
      </c>
      <c r="H30651" s="3">
        <v>72.727272727272734</v>
      </c>
      <c r="I30651" s="3">
        <v>-72.727272727272734</v>
      </c>
    </row>
    <row r="30652" spans="1:9" x14ac:dyDescent="0.25">
      <c r="A30652">
        <v>30651</v>
      </c>
      <c r="B30652" s="1">
        <v>45348</v>
      </c>
      <c r="C30652" t="s">
        <v>21285</v>
      </c>
      <c r="D30652" t="s">
        <v>26975</v>
      </c>
      <c r="E30652">
        <v>10</v>
      </c>
      <c r="F30652">
        <v>9.81</v>
      </c>
      <c r="G30652" t="s">
        <v>13</v>
      </c>
      <c r="H30652" s="3">
        <v>22.222222222222221</v>
      </c>
      <c r="I30652" s="3">
        <v>200</v>
      </c>
    </row>
    <row r="30653" spans="1:9" x14ac:dyDescent="0.25">
      <c r="A30653">
        <v>30652</v>
      </c>
      <c r="B30653" s="1">
        <v>45349</v>
      </c>
      <c r="C30653" t="s">
        <v>26753</v>
      </c>
      <c r="D30653" t="s">
        <v>26976</v>
      </c>
      <c r="E30653">
        <v>2.9</v>
      </c>
      <c r="F30653">
        <v>2.67</v>
      </c>
      <c r="G30653" t="s">
        <v>13</v>
      </c>
      <c r="H30653" s="3">
        <v>105.26315789473685</v>
      </c>
      <c r="I30653" s="3">
        <v>200</v>
      </c>
    </row>
    <row r="30654" spans="1:9" x14ac:dyDescent="0.25">
      <c r="A30654">
        <v>30653</v>
      </c>
      <c r="B30654" s="1">
        <v>45349</v>
      </c>
      <c r="C30654" t="s">
        <v>26753</v>
      </c>
      <c r="D30654" t="s">
        <v>26977</v>
      </c>
      <c r="E30654">
        <v>1.64</v>
      </c>
      <c r="F30654">
        <v>1.49</v>
      </c>
      <c r="G30654" t="s">
        <v>8</v>
      </c>
      <c r="H30654" s="3">
        <v>312.50000000000006</v>
      </c>
      <c r="I30654" s="3">
        <v>-312.50000000000006</v>
      </c>
    </row>
    <row r="30655" spans="1:9" x14ac:dyDescent="0.25">
      <c r="A30655">
        <v>30654</v>
      </c>
      <c r="B30655" s="1">
        <v>45349</v>
      </c>
      <c r="C30655" t="s">
        <v>26753</v>
      </c>
      <c r="D30655" t="s">
        <v>26978</v>
      </c>
      <c r="E30655">
        <v>1.8</v>
      </c>
      <c r="F30655">
        <v>1.64</v>
      </c>
      <c r="G30655" t="s">
        <v>13</v>
      </c>
      <c r="H30655" s="3">
        <v>250</v>
      </c>
      <c r="I30655" s="3">
        <v>200</v>
      </c>
    </row>
    <row r="30656" spans="1:9" x14ac:dyDescent="0.25">
      <c r="A30656">
        <v>30655</v>
      </c>
      <c r="B30656" s="1">
        <v>45349</v>
      </c>
      <c r="C30656" t="s">
        <v>21965</v>
      </c>
      <c r="D30656" t="s">
        <v>26979</v>
      </c>
      <c r="E30656">
        <v>3.75</v>
      </c>
      <c r="F30656">
        <v>3.74</v>
      </c>
      <c r="G30656" t="s">
        <v>8</v>
      </c>
      <c r="H30656" s="3">
        <v>72.727272727272734</v>
      </c>
      <c r="I30656" s="3">
        <v>-72.727272727272734</v>
      </c>
    </row>
    <row r="30657" spans="1:9" x14ac:dyDescent="0.25">
      <c r="A30657">
        <v>30656</v>
      </c>
      <c r="B30657" s="1">
        <v>45349</v>
      </c>
      <c r="C30657" t="s">
        <v>4967</v>
      </c>
      <c r="D30657" t="s">
        <v>26980</v>
      </c>
      <c r="E30657">
        <v>3.3</v>
      </c>
      <c r="F30657">
        <v>3.26</v>
      </c>
      <c r="G30657" t="s">
        <v>8</v>
      </c>
      <c r="H30657" s="3">
        <v>86.956521739130437</v>
      </c>
      <c r="I30657" s="3">
        <v>-86.956521739130437</v>
      </c>
    </row>
    <row r="30658" spans="1:9" x14ac:dyDescent="0.25">
      <c r="A30658">
        <v>30657</v>
      </c>
      <c r="B30658" s="1">
        <v>45349</v>
      </c>
      <c r="C30658" t="s">
        <v>9</v>
      </c>
      <c r="D30658" t="s">
        <v>26981</v>
      </c>
      <c r="E30658">
        <v>6</v>
      </c>
      <c r="F30658">
        <v>5.44</v>
      </c>
      <c r="G30658" t="s">
        <v>11275</v>
      </c>
      <c r="H30658" s="3">
        <v>0</v>
      </c>
      <c r="I30658" s="3">
        <v>0</v>
      </c>
    </row>
    <row r="30659" spans="1:9" x14ac:dyDescent="0.25">
      <c r="A30659">
        <v>30658</v>
      </c>
      <c r="B30659" s="1">
        <v>45349</v>
      </c>
      <c r="C30659" t="s">
        <v>3274</v>
      </c>
      <c r="D30659" t="s">
        <v>26982</v>
      </c>
      <c r="E30659">
        <v>3</v>
      </c>
      <c r="F30659">
        <v>2.83</v>
      </c>
      <c r="G30659" t="s">
        <v>8</v>
      </c>
      <c r="H30659" s="3">
        <v>100</v>
      </c>
      <c r="I30659" s="3">
        <v>-100</v>
      </c>
    </row>
    <row r="30660" spans="1:9" x14ac:dyDescent="0.25">
      <c r="A30660">
        <v>30659</v>
      </c>
      <c r="B30660" s="1">
        <v>45349</v>
      </c>
      <c r="C30660" t="s">
        <v>3274</v>
      </c>
      <c r="D30660" t="s">
        <v>26983</v>
      </c>
      <c r="E30660">
        <v>4</v>
      </c>
      <c r="F30660">
        <v>3.38</v>
      </c>
      <c r="G30660" t="s">
        <v>8</v>
      </c>
      <c r="H30660" s="3">
        <v>66.666666666666671</v>
      </c>
      <c r="I30660" s="3">
        <v>-66.666666666666671</v>
      </c>
    </row>
    <row r="30661" spans="1:9" x14ac:dyDescent="0.25">
      <c r="A30661">
        <v>30660</v>
      </c>
      <c r="B30661" s="1">
        <v>45349</v>
      </c>
      <c r="C30661" t="s">
        <v>14</v>
      </c>
      <c r="D30661" t="s">
        <v>26984</v>
      </c>
      <c r="E30661">
        <v>5.5</v>
      </c>
      <c r="F30661">
        <v>5.23</v>
      </c>
      <c r="G30661" t="s">
        <v>8</v>
      </c>
      <c r="H30661" s="3">
        <v>44.444444444444443</v>
      </c>
      <c r="I30661" s="3">
        <v>-44.444444444444443</v>
      </c>
    </row>
    <row r="30662" spans="1:9" x14ac:dyDescent="0.25">
      <c r="A30662">
        <v>30661</v>
      </c>
      <c r="B30662" s="1">
        <v>45349</v>
      </c>
      <c r="C30662" t="s">
        <v>14</v>
      </c>
      <c r="D30662" t="s">
        <v>26985</v>
      </c>
      <c r="E30662">
        <v>4.5</v>
      </c>
      <c r="F30662">
        <v>4.25</v>
      </c>
      <c r="G30662" t="s">
        <v>8</v>
      </c>
      <c r="H30662" s="3">
        <v>57.142857142857146</v>
      </c>
      <c r="I30662" s="3">
        <v>-57.142857142857146</v>
      </c>
    </row>
    <row r="30663" spans="1:9" x14ac:dyDescent="0.25">
      <c r="A30663">
        <v>30662</v>
      </c>
      <c r="B30663" s="1">
        <v>45350</v>
      </c>
      <c r="C30663" t="s">
        <v>26753</v>
      </c>
      <c r="D30663" t="s">
        <v>26986</v>
      </c>
      <c r="E30663">
        <v>6.7</v>
      </c>
      <c r="F30663">
        <v>6.4</v>
      </c>
      <c r="G30663" t="s">
        <v>8</v>
      </c>
      <c r="H30663" s="3">
        <v>35.087719298245609</v>
      </c>
      <c r="I30663" s="3">
        <v>-35.087719298245609</v>
      </c>
    </row>
    <row r="30664" spans="1:9" x14ac:dyDescent="0.25">
      <c r="A30664">
        <v>30663</v>
      </c>
      <c r="B30664" s="1">
        <v>45350</v>
      </c>
      <c r="C30664" t="s">
        <v>26753</v>
      </c>
      <c r="D30664" t="s">
        <v>26987</v>
      </c>
      <c r="E30664">
        <v>6.7</v>
      </c>
      <c r="F30664">
        <v>6.19</v>
      </c>
      <c r="G30664" t="s">
        <v>8</v>
      </c>
      <c r="H30664" s="3">
        <v>35.087719298245609</v>
      </c>
      <c r="I30664" s="3">
        <v>-35.087719298245609</v>
      </c>
    </row>
    <row r="30665" spans="1:9" x14ac:dyDescent="0.25">
      <c r="A30665">
        <v>30664</v>
      </c>
      <c r="B30665" s="1">
        <v>45350</v>
      </c>
      <c r="C30665" t="s">
        <v>2390</v>
      </c>
      <c r="D30665" t="s">
        <v>26988</v>
      </c>
      <c r="E30665">
        <v>3.5</v>
      </c>
      <c r="F30665">
        <v>3.28</v>
      </c>
      <c r="G30665" t="s">
        <v>8</v>
      </c>
      <c r="H30665" s="3">
        <v>80</v>
      </c>
      <c r="I30665" s="3">
        <v>-80</v>
      </c>
    </row>
    <row r="30666" spans="1:9" x14ac:dyDescent="0.25">
      <c r="A30666">
        <v>30665</v>
      </c>
      <c r="B30666" s="1">
        <v>45350</v>
      </c>
      <c r="C30666" t="s">
        <v>11312</v>
      </c>
      <c r="D30666" t="s">
        <v>26989</v>
      </c>
      <c r="E30666">
        <v>3</v>
      </c>
      <c r="F30666">
        <v>2.89</v>
      </c>
      <c r="G30666" t="s">
        <v>13</v>
      </c>
      <c r="H30666" s="3">
        <v>100</v>
      </c>
      <c r="I30666" s="3">
        <v>200</v>
      </c>
    </row>
    <row r="30667" spans="1:9" x14ac:dyDescent="0.25">
      <c r="A30667">
        <v>30666</v>
      </c>
      <c r="B30667" s="1">
        <v>45350</v>
      </c>
      <c r="C30667" t="s">
        <v>936</v>
      </c>
      <c r="D30667" t="s">
        <v>26990</v>
      </c>
      <c r="E30667">
        <v>4.5999999999999996</v>
      </c>
      <c r="F30667">
        <v>4.37</v>
      </c>
      <c r="G30667" t="s">
        <v>11275</v>
      </c>
      <c r="H30667" s="3">
        <v>0</v>
      </c>
      <c r="I30667" s="3">
        <v>0</v>
      </c>
    </row>
    <row r="30668" spans="1:9" x14ac:dyDescent="0.25">
      <c r="A30668">
        <v>30667</v>
      </c>
      <c r="B30668" s="1">
        <v>45350</v>
      </c>
      <c r="C30668" t="s">
        <v>9</v>
      </c>
      <c r="D30668" t="s">
        <v>26991</v>
      </c>
      <c r="E30668">
        <v>8</v>
      </c>
      <c r="F30668">
        <v>7.48</v>
      </c>
      <c r="G30668" t="s">
        <v>11275</v>
      </c>
      <c r="H30668" s="3">
        <v>0</v>
      </c>
      <c r="I30668" s="3">
        <v>0</v>
      </c>
    </row>
    <row r="30669" spans="1:9" x14ac:dyDescent="0.25">
      <c r="A30669">
        <v>30668</v>
      </c>
      <c r="B30669" s="1">
        <v>45350</v>
      </c>
      <c r="C30669" t="s">
        <v>3274</v>
      </c>
      <c r="D30669" t="s">
        <v>26992</v>
      </c>
      <c r="E30669">
        <v>2.2999999999999998</v>
      </c>
      <c r="F30669">
        <v>2.2200000000000002</v>
      </c>
      <c r="G30669" t="s">
        <v>13</v>
      </c>
      <c r="H30669" s="3">
        <v>153.84615384615387</v>
      </c>
      <c r="I30669" s="3">
        <v>200</v>
      </c>
    </row>
    <row r="30670" spans="1:9" x14ac:dyDescent="0.25">
      <c r="A30670">
        <v>30669</v>
      </c>
      <c r="B30670" s="1">
        <v>45350</v>
      </c>
      <c r="C30670" t="s">
        <v>14</v>
      </c>
      <c r="D30670" t="s">
        <v>26993</v>
      </c>
      <c r="E30670">
        <v>5</v>
      </c>
      <c r="F30670">
        <v>4.9000000000000004</v>
      </c>
      <c r="G30670" t="s">
        <v>8</v>
      </c>
      <c r="H30670" s="3">
        <v>50</v>
      </c>
      <c r="I30670" s="3">
        <v>-50</v>
      </c>
    </row>
    <row r="30671" spans="1:9" x14ac:dyDescent="0.25">
      <c r="A30671">
        <v>30670</v>
      </c>
      <c r="B30671" s="1">
        <v>45351</v>
      </c>
      <c r="C30671" t="s">
        <v>26753</v>
      </c>
      <c r="D30671" t="s">
        <v>26994</v>
      </c>
      <c r="E30671">
        <v>2.2799999999999998</v>
      </c>
      <c r="F30671">
        <v>2.0099999999999998</v>
      </c>
      <c r="G30671" t="s">
        <v>8</v>
      </c>
      <c r="H30671" s="3">
        <v>156.25000000000003</v>
      </c>
      <c r="I30671" s="3">
        <v>-156.25000000000003</v>
      </c>
    </row>
    <row r="30672" spans="1:9" x14ac:dyDescent="0.25">
      <c r="A30672">
        <v>30671</v>
      </c>
      <c r="B30672" s="1">
        <v>45351</v>
      </c>
      <c r="C30672" t="s">
        <v>48</v>
      </c>
      <c r="D30672" t="s">
        <v>26995</v>
      </c>
      <c r="E30672">
        <v>3.1</v>
      </c>
      <c r="F30672">
        <v>2.92</v>
      </c>
      <c r="G30672" t="s">
        <v>8</v>
      </c>
      <c r="H30672" s="3">
        <v>95.238095238095241</v>
      </c>
      <c r="I30672" s="3">
        <v>-95.238095238095241</v>
      </c>
    </row>
    <row r="30673" spans="1:9" x14ac:dyDescent="0.25">
      <c r="A30673">
        <v>30672</v>
      </c>
      <c r="B30673" s="1">
        <v>45351</v>
      </c>
      <c r="C30673" t="s">
        <v>14</v>
      </c>
      <c r="D30673" t="s">
        <v>26996</v>
      </c>
      <c r="E30673">
        <v>4.5</v>
      </c>
      <c r="F30673">
        <v>4.21</v>
      </c>
      <c r="G30673" t="s">
        <v>13</v>
      </c>
      <c r="H30673" s="3">
        <v>57.142857142857146</v>
      </c>
      <c r="I30673" s="3">
        <v>200</v>
      </c>
    </row>
    <row r="30674" spans="1:9" x14ac:dyDescent="0.25">
      <c r="A30674">
        <v>30673</v>
      </c>
      <c r="B30674" s="1">
        <v>45351</v>
      </c>
      <c r="C30674" t="s">
        <v>14</v>
      </c>
      <c r="D30674" t="s">
        <v>26997</v>
      </c>
      <c r="E30674">
        <v>6.5</v>
      </c>
      <c r="F30674">
        <v>6.18</v>
      </c>
      <c r="G30674" t="s">
        <v>13</v>
      </c>
      <c r="H30674" s="3">
        <v>36.363636363636367</v>
      </c>
      <c r="I30674" s="3">
        <v>200</v>
      </c>
    </row>
    <row r="30675" spans="1:9" x14ac:dyDescent="0.25">
      <c r="A30675">
        <v>30674</v>
      </c>
      <c r="B30675" s="1">
        <v>45352</v>
      </c>
      <c r="C30675" t="s">
        <v>15812</v>
      </c>
      <c r="D30675" t="s">
        <v>26998</v>
      </c>
      <c r="E30675">
        <v>4.8</v>
      </c>
      <c r="F30675">
        <v>4.5199999999999996</v>
      </c>
      <c r="G30675" t="s">
        <v>19400</v>
      </c>
      <c r="H30675" s="3">
        <v>0</v>
      </c>
      <c r="I30675" s="3">
        <v>0</v>
      </c>
    </row>
    <row r="30676" spans="1:9" x14ac:dyDescent="0.25">
      <c r="A30676">
        <v>30675</v>
      </c>
      <c r="B30676" s="1">
        <v>45353</v>
      </c>
      <c r="C30676" t="s">
        <v>10259</v>
      </c>
      <c r="D30676" t="s">
        <v>26999</v>
      </c>
      <c r="E30676">
        <v>7.8</v>
      </c>
      <c r="F30676">
        <v>6.9</v>
      </c>
      <c r="G30676" t="s">
        <v>8</v>
      </c>
      <c r="H30676" s="3">
        <v>29.411764705882355</v>
      </c>
      <c r="I30676" s="3">
        <v>-29.411764705882355</v>
      </c>
    </row>
    <row r="30677" spans="1:9" x14ac:dyDescent="0.25">
      <c r="A30677">
        <v>30676</v>
      </c>
      <c r="B30677" s="1">
        <v>45353</v>
      </c>
      <c r="C30677" t="s">
        <v>10259</v>
      </c>
      <c r="D30677" t="s">
        <v>27000</v>
      </c>
      <c r="E30677">
        <v>1.43</v>
      </c>
      <c r="F30677">
        <v>1.23</v>
      </c>
      <c r="G30677" t="s">
        <v>13</v>
      </c>
      <c r="H30677" s="3">
        <v>465.11627906976753</v>
      </c>
      <c r="I30677" s="3">
        <v>200</v>
      </c>
    </row>
    <row r="30678" spans="1:9" x14ac:dyDescent="0.25">
      <c r="A30678">
        <v>30677</v>
      </c>
      <c r="B30678" s="1">
        <v>45353</v>
      </c>
      <c r="C30678" t="s">
        <v>10259</v>
      </c>
      <c r="D30678" t="s">
        <v>27001</v>
      </c>
      <c r="E30678">
        <v>7.4</v>
      </c>
      <c r="F30678">
        <v>6.07</v>
      </c>
      <c r="G30678" t="s">
        <v>8</v>
      </c>
      <c r="H30678" s="3">
        <v>31.25</v>
      </c>
      <c r="I30678" s="3">
        <v>-31.25</v>
      </c>
    </row>
    <row r="30679" spans="1:9" x14ac:dyDescent="0.25">
      <c r="A30679">
        <v>30678</v>
      </c>
      <c r="B30679" s="1">
        <v>45353</v>
      </c>
      <c r="C30679" t="s">
        <v>10259</v>
      </c>
      <c r="D30679" t="s">
        <v>27002</v>
      </c>
      <c r="E30679">
        <v>9.6</v>
      </c>
      <c r="F30679">
        <v>7.4</v>
      </c>
      <c r="G30679" t="s">
        <v>8</v>
      </c>
      <c r="H30679" s="3">
        <v>23.255813953488374</v>
      </c>
      <c r="I30679" s="3">
        <v>-23.255813953488374</v>
      </c>
    </row>
    <row r="30680" spans="1:9" x14ac:dyDescent="0.25">
      <c r="A30680">
        <v>30679</v>
      </c>
      <c r="B30680" s="1">
        <v>45353</v>
      </c>
      <c r="C30680" t="s">
        <v>14</v>
      </c>
      <c r="D30680" t="s">
        <v>27003</v>
      </c>
      <c r="E30680">
        <v>21</v>
      </c>
      <c r="F30680">
        <v>20</v>
      </c>
      <c r="G30680" t="s">
        <v>11275</v>
      </c>
      <c r="H30680" s="3">
        <v>0</v>
      </c>
      <c r="I30680" s="3">
        <v>0</v>
      </c>
    </row>
    <row r="30681" spans="1:9" x14ac:dyDescent="0.25">
      <c r="A30681">
        <v>30680</v>
      </c>
      <c r="B30681" s="1">
        <v>45353</v>
      </c>
      <c r="C30681" t="s">
        <v>14</v>
      </c>
      <c r="D30681" t="s">
        <v>27004</v>
      </c>
      <c r="E30681">
        <v>4</v>
      </c>
      <c r="F30681">
        <v>3.85</v>
      </c>
      <c r="G30681" t="s">
        <v>8</v>
      </c>
      <c r="H30681" s="3">
        <v>66.666666666666671</v>
      </c>
      <c r="I30681" s="3">
        <v>-66.666666666666671</v>
      </c>
    </row>
    <row r="30682" spans="1:9" x14ac:dyDescent="0.25">
      <c r="A30682">
        <v>30681</v>
      </c>
      <c r="B30682" s="1">
        <v>45353</v>
      </c>
      <c r="C30682" t="s">
        <v>14</v>
      </c>
      <c r="D30682" t="s">
        <v>27005</v>
      </c>
      <c r="E30682">
        <v>2</v>
      </c>
      <c r="F30682">
        <v>1.59</v>
      </c>
      <c r="G30682" t="s">
        <v>8</v>
      </c>
      <c r="H30682" s="3">
        <v>200</v>
      </c>
      <c r="I30682" s="3">
        <v>-200</v>
      </c>
    </row>
    <row r="30683" spans="1:9" x14ac:dyDescent="0.25">
      <c r="A30683">
        <v>30682</v>
      </c>
      <c r="B30683" s="1">
        <v>45353</v>
      </c>
      <c r="C30683" t="s">
        <v>14</v>
      </c>
      <c r="D30683" t="s">
        <v>27006</v>
      </c>
      <c r="E30683">
        <v>11</v>
      </c>
      <c r="F30683">
        <v>10.38</v>
      </c>
      <c r="G30683" t="s">
        <v>8</v>
      </c>
      <c r="H30683" s="3">
        <v>20</v>
      </c>
      <c r="I30683" s="3">
        <v>-20</v>
      </c>
    </row>
    <row r="30684" spans="1:9" x14ac:dyDescent="0.25">
      <c r="A30684">
        <v>30683</v>
      </c>
      <c r="B30684" s="1">
        <v>45354</v>
      </c>
      <c r="C30684" t="s">
        <v>10259</v>
      </c>
      <c r="D30684" t="s">
        <v>27007</v>
      </c>
      <c r="E30684">
        <v>5.8</v>
      </c>
      <c r="F30684">
        <v>4.9000000000000004</v>
      </c>
      <c r="G30684" t="s">
        <v>8</v>
      </c>
      <c r="H30684" s="3">
        <v>41.666666666666671</v>
      </c>
      <c r="I30684" s="3">
        <v>-41.666666666666671</v>
      </c>
    </row>
    <row r="30685" spans="1:9" x14ac:dyDescent="0.25">
      <c r="A30685">
        <v>30684</v>
      </c>
      <c r="B30685" s="1">
        <v>45354</v>
      </c>
      <c r="C30685" t="s">
        <v>10259</v>
      </c>
      <c r="D30685" t="s">
        <v>27008</v>
      </c>
      <c r="E30685">
        <v>2.76</v>
      </c>
      <c r="F30685">
        <v>2.5299999999999998</v>
      </c>
      <c r="G30685" t="s">
        <v>8</v>
      </c>
      <c r="H30685" s="3">
        <v>113.63636363636365</v>
      </c>
      <c r="I30685" s="3">
        <v>-113.63636363636365</v>
      </c>
    </row>
    <row r="30686" spans="1:9" x14ac:dyDescent="0.25">
      <c r="A30686">
        <v>30685</v>
      </c>
      <c r="B30686" s="1">
        <v>45354</v>
      </c>
      <c r="C30686" t="s">
        <v>10259</v>
      </c>
      <c r="D30686" t="s">
        <v>27009</v>
      </c>
      <c r="E30686">
        <v>6.6</v>
      </c>
      <c r="F30686">
        <v>5.92</v>
      </c>
      <c r="G30686" t="s">
        <v>8</v>
      </c>
      <c r="H30686" s="3">
        <v>35.714285714285715</v>
      </c>
      <c r="I30686" s="3">
        <v>-35.714285714285715</v>
      </c>
    </row>
    <row r="30687" spans="1:9" x14ac:dyDescent="0.25">
      <c r="A30687">
        <v>30686</v>
      </c>
      <c r="B30687" s="1">
        <v>45354</v>
      </c>
      <c r="C30687" t="s">
        <v>10259</v>
      </c>
      <c r="D30687" t="s">
        <v>27010</v>
      </c>
      <c r="E30687">
        <v>6.8</v>
      </c>
      <c r="F30687">
        <v>5.2</v>
      </c>
      <c r="G30687" t="s">
        <v>13</v>
      </c>
      <c r="H30687" s="3">
        <v>34.482758620689658</v>
      </c>
      <c r="I30687" s="3">
        <v>200</v>
      </c>
    </row>
    <row r="30688" spans="1:9" x14ac:dyDescent="0.25">
      <c r="A30688">
        <v>30687</v>
      </c>
      <c r="B30688" s="1">
        <v>45354</v>
      </c>
      <c r="C30688" t="s">
        <v>9</v>
      </c>
      <c r="D30688" t="s">
        <v>27009</v>
      </c>
      <c r="E30688">
        <v>7</v>
      </c>
      <c r="F30688">
        <v>5.92</v>
      </c>
      <c r="G30688" t="s">
        <v>8</v>
      </c>
      <c r="H30688" s="3">
        <v>33.333333333333336</v>
      </c>
      <c r="I30688" s="3">
        <v>-33.333333333333336</v>
      </c>
    </row>
    <row r="30689" spans="1:9" x14ac:dyDescent="0.25">
      <c r="A30689">
        <v>30688</v>
      </c>
      <c r="B30689" s="1">
        <v>45354</v>
      </c>
      <c r="C30689" t="s">
        <v>9</v>
      </c>
      <c r="D30689" t="s">
        <v>27011</v>
      </c>
      <c r="E30689">
        <v>4.33</v>
      </c>
      <c r="F30689">
        <v>3.97</v>
      </c>
      <c r="G30689" t="s">
        <v>8</v>
      </c>
      <c r="H30689" s="3">
        <v>60.06006006006006</v>
      </c>
      <c r="I30689" s="3">
        <v>-60.06006006006006</v>
      </c>
    </row>
    <row r="30690" spans="1:9" x14ac:dyDescent="0.25">
      <c r="A30690">
        <v>30689</v>
      </c>
      <c r="B30690" s="1">
        <v>45354</v>
      </c>
      <c r="C30690" t="s">
        <v>9</v>
      </c>
      <c r="D30690" t="s">
        <v>27012</v>
      </c>
      <c r="E30690">
        <v>2</v>
      </c>
      <c r="F30690">
        <v>1.79</v>
      </c>
      <c r="G30690" t="s">
        <v>13</v>
      </c>
      <c r="H30690" s="3">
        <v>200</v>
      </c>
      <c r="I30690" s="3">
        <v>200</v>
      </c>
    </row>
    <row r="30691" spans="1:9" x14ac:dyDescent="0.25">
      <c r="A30691">
        <v>30690</v>
      </c>
      <c r="B30691" s="1">
        <v>45355</v>
      </c>
      <c r="C30691" t="s">
        <v>21965</v>
      </c>
      <c r="D30691" t="s">
        <v>27013</v>
      </c>
      <c r="E30691">
        <v>6</v>
      </c>
      <c r="F30691">
        <v>5.2</v>
      </c>
      <c r="G30691" t="s">
        <v>8</v>
      </c>
      <c r="H30691" s="3">
        <v>40</v>
      </c>
      <c r="I30691" s="3">
        <v>-40</v>
      </c>
    </row>
    <row r="30692" spans="1:9" x14ac:dyDescent="0.25">
      <c r="A30692">
        <v>30691</v>
      </c>
      <c r="B30692" s="1">
        <v>45355</v>
      </c>
      <c r="C30692" t="s">
        <v>23578</v>
      </c>
      <c r="D30692" t="s">
        <v>27014</v>
      </c>
      <c r="E30692">
        <v>4</v>
      </c>
      <c r="F30692">
        <v>3.9</v>
      </c>
      <c r="G30692" t="s">
        <v>8</v>
      </c>
      <c r="H30692" s="3">
        <v>66.666666666666671</v>
      </c>
      <c r="I30692" s="3">
        <v>-66.666666666666671</v>
      </c>
    </row>
    <row r="30693" spans="1:9" x14ac:dyDescent="0.25">
      <c r="A30693">
        <v>30692</v>
      </c>
      <c r="B30693" s="1">
        <v>45355</v>
      </c>
      <c r="C30693" t="s">
        <v>23578</v>
      </c>
      <c r="D30693" t="s">
        <v>27015</v>
      </c>
      <c r="E30693">
        <v>3.25</v>
      </c>
      <c r="F30693">
        <v>3.23</v>
      </c>
      <c r="G30693" t="s">
        <v>13</v>
      </c>
      <c r="H30693" s="3">
        <v>88.888888888888886</v>
      </c>
      <c r="I30693" s="3">
        <v>200</v>
      </c>
    </row>
    <row r="30694" spans="1:9" x14ac:dyDescent="0.25">
      <c r="A30694">
        <v>30693</v>
      </c>
      <c r="B30694" s="1">
        <v>45355</v>
      </c>
      <c r="C30694" t="s">
        <v>23578</v>
      </c>
      <c r="D30694" t="s">
        <v>27016</v>
      </c>
      <c r="E30694">
        <v>4</v>
      </c>
      <c r="F30694">
        <v>3.95</v>
      </c>
      <c r="G30694" t="s">
        <v>8</v>
      </c>
      <c r="H30694" s="3">
        <v>66.666666666666671</v>
      </c>
      <c r="I30694" s="3">
        <v>-66.666666666666671</v>
      </c>
    </row>
    <row r="30695" spans="1:9" x14ac:dyDescent="0.25">
      <c r="A30695">
        <v>30694</v>
      </c>
      <c r="B30695" s="1">
        <v>45355</v>
      </c>
      <c r="C30695" t="s">
        <v>936</v>
      </c>
      <c r="D30695" t="s">
        <v>27017</v>
      </c>
      <c r="E30695">
        <v>5</v>
      </c>
      <c r="F30695">
        <v>4.2300000000000004</v>
      </c>
      <c r="G30695" t="s">
        <v>8</v>
      </c>
      <c r="H30695" s="3">
        <v>50</v>
      </c>
      <c r="I30695" s="3">
        <v>-50</v>
      </c>
    </row>
    <row r="30696" spans="1:9" x14ac:dyDescent="0.25">
      <c r="A30696">
        <v>30695</v>
      </c>
      <c r="B30696" s="1">
        <v>45355</v>
      </c>
      <c r="C30696" t="s">
        <v>6148</v>
      </c>
      <c r="D30696" t="s">
        <v>27018</v>
      </c>
      <c r="E30696">
        <v>10</v>
      </c>
      <c r="F30696">
        <v>9.81</v>
      </c>
      <c r="G30696" t="s">
        <v>8</v>
      </c>
      <c r="H30696" s="3">
        <v>22.222222222222221</v>
      </c>
      <c r="I30696" s="3">
        <v>-22.222222222222221</v>
      </c>
    </row>
    <row r="30697" spans="1:9" x14ac:dyDescent="0.25">
      <c r="A30697">
        <v>30696</v>
      </c>
      <c r="B30697" s="1">
        <v>45355</v>
      </c>
      <c r="C30697" t="s">
        <v>7</v>
      </c>
      <c r="D30697" t="s">
        <v>27019</v>
      </c>
      <c r="E30697">
        <v>10</v>
      </c>
      <c r="F30697">
        <v>9.2799999999999994</v>
      </c>
      <c r="G30697" t="s">
        <v>8</v>
      </c>
      <c r="H30697" s="3">
        <v>22.222222222222221</v>
      </c>
      <c r="I30697" s="3">
        <v>-22.222222222222221</v>
      </c>
    </row>
    <row r="30698" spans="1:9" x14ac:dyDescent="0.25">
      <c r="A30698">
        <v>30697</v>
      </c>
      <c r="B30698" s="1">
        <v>45355</v>
      </c>
      <c r="C30698" t="s">
        <v>9</v>
      </c>
      <c r="D30698" t="s">
        <v>27020</v>
      </c>
      <c r="E30698">
        <v>2</v>
      </c>
      <c r="F30698">
        <v>1.85</v>
      </c>
      <c r="G30698" t="s">
        <v>13</v>
      </c>
      <c r="H30698" s="3">
        <v>200</v>
      </c>
      <c r="I30698" s="3">
        <v>200</v>
      </c>
    </row>
    <row r="30699" spans="1:9" x14ac:dyDescent="0.25">
      <c r="A30699">
        <v>30698</v>
      </c>
      <c r="B30699" s="1">
        <v>45355</v>
      </c>
      <c r="C30699" t="s">
        <v>14</v>
      </c>
      <c r="D30699" t="s">
        <v>27021</v>
      </c>
      <c r="E30699">
        <v>7</v>
      </c>
      <c r="F30699">
        <v>6.57</v>
      </c>
      <c r="G30699" t="s">
        <v>8</v>
      </c>
      <c r="H30699" s="3">
        <v>33.333333333333336</v>
      </c>
      <c r="I30699" s="3">
        <v>-33.333333333333336</v>
      </c>
    </row>
    <row r="30700" spans="1:9" x14ac:dyDescent="0.25">
      <c r="A30700">
        <v>30699</v>
      </c>
      <c r="B30700" s="1">
        <v>45356</v>
      </c>
      <c r="C30700" t="s">
        <v>2390</v>
      </c>
      <c r="D30700" t="s">
        <v>27022</v>
      </c>
      <c r="E30700">
        <v>4</v>
      </c>
      <c r="F30700">
        <v>3.58</v>
      </c>
      <c r="G30700" t="s">
        <v>8</v>
      </c>
      <c r="H30700" s="3">
        <v>66.666666666666671</v>
      </c>
      <c r="I30700" s="3">
        <v>-66.666666666666671</v>
      </c>
    </row>
    <row r="30701" spans="1:9" x14ac:dyDescent="0.25">
      <c r="A30701">
        <v>30700</v>
      </c>
      <c r="B30701" s="1">
        <v>45356</v>
      </c>
      <c r="C30701" t="s">
        <v>2390</v>
      </c>
      <c r="D30701" t="s">
        <v>27023</v>
      </c>
      <c r="E30701">
        <v>4</v>
      </c>
      <c r="F30701">
        <v>3.85</v>
      </c>
      <c r="G30701" t="s">
        <v>13</v>
      </c>
      <c r="H30701" s="3">
        <v>66.666666666666671</v>
      </c>
      <c r="I30701" s="3">
        <v>200</v>
      </c>
    </row>
    <row r="30702" spans="1:9" x14ac:dyDescent="0.25">
      <c r="A30702">
        <v>30701</v>
      </c>
      <c r="B30702" s="1">
        <v>45356</v>
      </c>
      <c r="C30702" t="s">
        <v>2390</v>
      </c>
      <c r="D30702" t="s">
        <v>27024</v>
      </c>
      <c r="E30702">
        <v>4</v>
      </c>
      <c r="F30702">
        <v>3.92</v>
      </c>
      <c r="G30702" t="s">
        <v>8</v>
      </c>
      <c r="H30702" s="3">
        <v>66.666666666666671</v>
      </c>
      <c r="I30702" s="3">
        <v>-66.666666666666671</v>
      </c>
    </row>
    <row r="30703" spans="1:9" x14ac:dyDescent="0.25">
      <c r="A30703">
        <v>30702</v>
      </c>
      <c r="B30703" s="1">
        <v>45356</v>
      </c>
      <c r="C30703" t="s">
        <v>936</v>
      </c>
      <c r="D30703" t="s">
        <v>27025</v>
      </c>
      <c r="E30703">
        <v>4.4000000000000004</v>
      </c>
      <c r="F30703">
        <v>4.2300000000000004</v>
      </c>
      <c r="G30703" t="s">
        <v>8</v>
      </c>
      <c r="H30703" s="3">
        <v>58.823529411764703</v>
      </c>
      <c r="I30703" s="3">
        <v>-58.823529411764703</v>
      </c>
    </row>
    <row r="30704" spans="1:9" x14ac:dyDescent="0.25">
      <c r="A30704">
        <v>30703</v>
      </c>
      <c r="B30704" s="1">
        <v>45356</v>
      </c>
      <c r="C30704" t="s">
        <v>6148</v>
      </c>
      <c r="D30704" t="s">
        <v>27026</v>
      </c>
      <c r="E30704">
        <v>11</v>
      </c>
      <c r="F30704">
        <v>10.8</v>
      </c>
      <c r="G30704" t="s">
        <v>11275</v>
      </c>
      <c r="H30704" s="3">
        <v>0</v>
      </c>
      <c r="I30704" s="3">
        <v>0</v>
      </c>
    </row>
    <row r="30705" spans="1:9" x14ac:dyDescent="0.25">
      <c r="A30705">
        <v>30704</v>
      </c>
      <c r="B30705" s="1">
        <v>45356</v>
      </c>
      <c r="C30705" t="s">
        <v>9</v>
      </c>
      <c r="D30705" t="s">
        <v>27027</v>
      </c>
      <c r="E30705">
        <v>15</v>
      </c>
      <c r="F30705">
        <v>14.43</v>
      </c>
      <c r="G30705" t="s">
        <v>8</v>
      </c>
      <c r="H30705" s="3">
        <v>14.285714285714286</v>
      </c>
      <c r="I30705" s="3">
        <v>-14.285714285714286</v>
      </c>
    </row>
    <row r="30706" spans="1:9" x14ac:dyDescent="0.25">
      <c r="A30706">
        <v>30705</v>
      </c>
      <c r="B30706" s="1">
        <v>45356</v>
      </c>
      <c r="C30706" t="s">
        <v>9</v>
      </c>
      <c r="D30706" t="s">
        <v>27028</v>
      </c>
      <c r="E30706">
        <v>12</v>
      </c>
      <c r="F30706">
        <v>9.99</v>
      </c>
      <c r="G30706" t="s">
        <v>13</v>
      </c>
      <c r="H30706" s="3">
        <v>18.181818181818183</v>
      </c>
      <c r="I30706" s="3">
        <v>200</v>
      </c>
    </row>
    <row r="30707" spans="1:9" x14ac:dyDescent="0.25">
      <c r="A30707">
        <v>30706</v>
      </c>
      <c r="B30707" s="1">
        <v>45356</v>
      </c>
      <c r="C30707" t="s">
        <v>9</v>
      </c>
      <c r="D30707" t="s">
        <v>27029</v>
      </c>
      <c r="E30707">
        <v>3</v>
      </c>
      <c r="F30707">
        <v>2.98</v>
      </c>
      <c r="G30707" t="s">
        <v>8</v>
      </c>
      <c r="H30707" s="3">
        <v>100</v>
      </c>
      <c r="I30707" s="3">
        <v>-100</v>
      </c>
    </row>
    <row r="30708" spans="1:9" x14ac:dyDescent="0.25">
      <c r="A30708">
        <v>30707</v>
      </c>
      <c r="B30708" s="1">
        <v>45356</v>
      </c>
      <c r="C30708" t="s">
        <v>9</v>
      </c>
      <c r="D30708" t="s">
        <v>25343</v>
      </c>
      <c r="E30708">
        <v>81</v>
      </c>
      <c r="F30708">
        <v>75.64</v>
      </c>
      <c r="G30708" t="s">
        <v>8</v>
      </c>
      <c r="H30708" s="3">
        <v>2.5</v>
      </c>
      <c r="I30708" s="3">
        <v>-2.5</v>
      </c>
    </row>
    <row r="30709" spans="1:9" x14ac:dyDescent="0.25">
      <c r="A30709">
        <v>30708</v>
      </c>
      <c r="B30709" s="1">
        <v>45356</v>
      </c>
      <c r="C30709" t="s">
        <v>3274</v>
      </c>
      <c r="D30709" t="s">
        <v>27030</v>
      </c>
      <c r="E30709">
        <v>2.4</v>
      </c>
      <c r="F30709">
        <v>2.2799999999999998</v>
      </c>
      <c r="G30709" t="s">
        <v>8</v>
      </c>
      <c r="H30709" s="3">
        <v>142.85714285714286</v>
      </c>
      <c r="I30709" s="3">
        <v>-142.85714285714286</v>
      </c>
    </row>
    <row r="30710" spans="1:9" x14ac:dyDescent="0.25">
      <c r="A30710">
        <v>30709</v>
      </c>
      <c r="B30710" s="1">
        <v>45356</v>
      </c>
      <c r="C30710" t="s">
        <v>3274</v>
      </c>
      <c r="D30710" t="s">
        <v>27031</v>
      </c>
      <c r="E30710">
        <v>2.4</v>
      </c>
      <c r="F30710">
        <v>2.39</v>
      </c>
      <c r="G30710" t="s">
        <v>13</v>
      </c>
      <c r="H30710" s="3">
        <v>142.85714285714286</v>
      </c>
      <c r="I30710" s="3">
        <v>200</v>
      </c>
    </row>
    <row r="30711" spans="1:9" x14ac:dyDescent="0.25">
      <c r="A30711">
        <v>30710</v>
      </c>
      <c r="B30711" s="1">
        <v>45356</v>
      </c>
      <c r="C30711" t="s">
        <v>14</v>
      </c>
      <c r="D30711" t="s">
        <v>27032</v>
      </c>
      <c r="E30711">
        <v>3.75</v>
      </c>
      <c r="F30711">
        <v>3.57</v>
      </c>
      <c r="G30711" t="s">
        <v>8</v>
      </c>
      <c r="H30711" s="3">
        <v>72.727272727272734</v>
      </c>
      <c r="I30711" s="3">
        <v>-72.727272727272734</v>
      </c>
    </row>
    <row r="30712" spans="1:9" x14ac:dyDescent="0.25">
      <c r="A30712">
        <v>30711</v>
      </c>
      <c r="B30712" s="1">
        <v>45356</v>
      </c>
      <c r="C30712" t="s">
        <v>14</v>
      </c>
      <c r="D30712" t="s">
        <v>27033</v>
      </c>
      <c r="E30712">
        <v>4</v>
      </c>
      <c r="F30712">
        <v>3.57</v>
      </c>
      <c r="G30712" t="s">
        <v>8</v>
      </c>
      <c r="H30712" s="3">
        <v>66.666666666666671</v>
      </c>
      <c r="I30712" s="3">
        <v>-66.666666666666671</v>
      </c>
    </row>
    <row r="30713" spans="1:9" x14ac:dyDescent="0.25">
      <c r="A30713">
        <v>30712</v>
      </c>
      <c r="B30713" s="1">
        <v>45357</v>
      </c>
      <c r="C30713" t="s">
        <v>10259</v>
      </c>
      <c r="D30713" t="s">
        <v>27034</v>
      </c>
      <c r="E30713">
        <v>3.75</v>
      </c>
      <c r="F30713">
        <v>3.3</v>
      </c>
      <c r="G30713" t="s">
        <v>2839</v>
      </c>
      <c r="H30713" s="3">
        <v>0</v>
      </c>
      <c r="I30713" s="3">
        <v>0</v>
      </c>
    </row>
    <row r="30714" spans="1:9" x14ac:dyDescent="0.25">
      <c r="A30714">
        <v>30713</v>
      </c>
      <c r="B30714" s="1">
        <v>45357</v>
      </c>
      <c r="C30714" t="s">
        <v>10259</v>
      </c>
      <c r="D30714" t="s">
        <v>27035</v>
      </c>
      <c r="E30714">
        <v>1.34</v>
      </c>
      <c r="F30714">
        <v>1.19</v>
      </c>
      <c r="G30714" t="s">
        <v>2839</v>
      </c>
      <c r="H30714" s="3">
        <v>0</v>
      </c>
      <c r="I30714" s="3">
        <v>0</v>
      </c>
    </row>
    <row r="30715" spans="1:9" x14ac:dyDescent="0.25">
      <c r="A30715">
        <v>30714</v>
      </c>
      <c r="B30715" s="1">
        <v>45357</v>
      </c>
      <c r="C30715" t="s">
        <v>10259</v>
      </c>
      <c r="D30715" t="s">
        <v>27036</v>
      </c>
      <c r="E30715">
        <v>2.94</v>
      </c>
      <c r="F30715">
        <v>2.79</v>
      </c>
      <c r="G30715" t="s">
        <v>8</v>
      </c>
      <c r="H30715" s="3">
        <v>103.09278350515464</v>
      </c>
      <c r="I30715" s="3">
        <v>-103.09278350515464</v>
      </c>
    </row>
    <row r="30716" spans="1:9" x14ac:dyDescent="0.25">
      <c r="A30716">
        <v>30715</v>
      </c>
      <c r="B30716" s="1">
        <v>45357</v>
      </c>
      <c r="C30716" t="s">
        <v>21965</v>
      </c>
      <c r="D30716" t="s">
        <v>27037</v>
      </c>
      <c r="E30716">
        <v>10</v>
      </c>
      <c r="F30716">
        <v>9.5</v>
      </c>
      <c r="G30716" t="s">
        <v>8</v>
      </c>
      <c r="H30716" s="3">
        <v>22.222222222222221</v>
      </c>
      <c r="I30716" s="3">
        <v>-22.222222222222221</v>
      </c>
    </row>
    <row r="30717" spans="1:9" x14ac:dyDescent="0.25">
      <c r="A30717">
        <v>30716</v>
      </c>
      <c r="B30717" s="1">
        <v>45357</v>
      </c>
      <c r="C30717" t="s">
        <v>21965</v>
      </c>
      <c r="D30717" t="s">
        <v>27038</v>
      </c>
      <c r="E30717">
        <v>7</v>
      </c>
      <c r="F30717">
        <v>5.85</v>
      </c>
      <c r="G30717" t="s">
        <v>8</v>
      </c>
      <c r="H30717" s="3">
        <v>33.333333333333336</v>
      </c>
      <c r="I30717" s="3">
        <v>-33.333333333333336</v>
      </c>
    </row>
    <row r="30718" spans="1:9" x14ac:dyDescent="0.25">
      <c r="A30718">
        <v>30717</v>
      </c>
      <c r="B30718" s="1">
        <v>45357</v>
      </c>
      <c r="C30718" t="s">
        <v>5012</v>
      </c>
      <c r="D30718" t="s">
        <v>27039</v>
      </c>
      <c r="E30718">
        <v>6.25</v>
      </c>
      <c r="F30718">
        <v>6.12</v>
      </c>
      <c r="G30718" t="s">
        <v>8</v>
      </c>
      <c r="H30718" s="3">
        <v>38.095238095238095</v>
      </c>
      <c r="I30718" s="3">
        <v>-38.095238095238095</v>
      </c>
    </row>
    <row r="30719" spans="1:9" x14ac:dyDescent="0.25">
      <c r="A30719">
        <v>30718</v>
      </c>
      <c r="B30719" s="1">
        <v>45357</v>
      </c>
      <c r="C30719" t="s">
        <v>9</v>
      </c>
      <c r="D30719" t="s">
        <v>27040</v>
      </c>
      <c r="E30719">
        <v>2.2000000000000002</v>
      </c>
      <c r="F30719">
        <v>2.16</v>
      </c>
      <c r="G30719" t="s">
        <v>8</v>
      </c>
      <c r="H30719" s="3">
        <v>166.66666666666663</v>
      </c>
      <c r="I30719" s="3">
        <v>-166.66666666666663</v>
      </c>
    </row>
    <row r="30720" spans="1:9" x14ac:dyDescent="0.25">
      <c r="A30720">
        <v>30719</v>
      </c>
      <c r="B30720" s="1">
        <v>45357</v>
      </c>
      <c r="C30720" t="s">
        <v>9</v>
      </c>
      <c r="D30720" t="s">
        <v>27036</v>
      </c>
      <c r="E30720">
        <v>3.25</v>
      </c>
      <c r="F30720">
        <v>2.79</v>
      </c>
      <c r="G30720" t="s">
        <v>8</v>
      </c>
      <c r="H30720" s="3">
        <v>88.888888888888886</v>
      </c>
      <c r="I30720" s="3">
        <v>-88.888888888888886</v>
      </c>
    </row>
    <row r="30721" spans="1:9" x14ac:dyDescent="0.25">
      <c r="A30721">
        <v>30720</v>
      </c>
      <c r="B30721" s="1">
        <v>45357</v>
      </c>
      <c r="C30721" t="s">
        <v>9</v>
      </c>
      <c r="D30721" t="s">
        <v>27041</v>
      </c>
      <c r="E30721">
        <v>1.83</v>
      </c>
      <c r="F30721">
        <v>1.42</v>
      </c>
      <c r="G30721" t="s">
        <v>8</v>
      </c>
      <c r="H30721" s="3">
        <v>240.96385542168673</v>
      </c>
      <c r="I30721" s="3">
        <v>-240.96385542168673</v>
      </c>
    </row>
    <row r="30722" spans="1:9" x14ac:dyDescent="0.25">
      <c r="A30722">
        <v>30721</v>
      </c>
      <c r="B30722" s="1">
        <v>45357</v>
      </c>
      <c r="C30722" t="s">
        <v>3274</v>
      </c>
      <c r="D30722" t="s">
        <v>27042</v>
      </c>
      <c r="E30722">
        <v>2.6</v>
      </c>
      <c r="F30722">
        <v>2.46</v>
      </c>
      <c r="G30722" t="s">
        <v>8</v>
      </c>
      <c r="H30722" s="3">
        <v>125</v>
      </c>
      <c r="I30722" s="3">
        <v>-125</v>
      </c>
    </row>
    <row r="30723" spans="1:9" x14ac:dyDescent="0.25">
      <c r="A30723">
        <v>30722</v>
      </c>
      <c r="B30723" s="1">
        <v>45357</v>
      </c>
      <c r="C30723" t="s">
        <v>3274</v>
      </c>
      <c r="D30723" t="s">
        <v>27043</v>
      </c>
      <c r="E30723">
        <v>2</v>
      </c>
      <c r="F30723">
        <v>1.98</v>
      </c>
      <c r="G30723" t="s">
        <v>8</v>
      </c>
      <c r="H30723" s="3">
        <v>200</v>
      </c>
      <c r="I30723" s="3">
        <v>-200</v>
      </c>
    </row>
    <row r="30724" spans="1:9" x14ac:dyDescent="0.25">
      <c r="A30724">
        <v>30723</v>
      </c>
      <c r="B30724" s="1">
        <v>45357</v>
      </c>
      <c r="C30724" t="s">
        <v>3274</v>
      </c>
      <c r="D30724" t="s">
        <v>26371</v>
      </c>
      <c r="E30724">
        <v>2.6</v>
      </c>
      <c r="F30724">
        <v>2.35</v>
      </c>
      <c r="G30724" t="s">
        <v>13</v>
      </c>
      <c r="H30724" s="3">
        <v>125</v>
      </c>
      <c r="I30724" s="3">
        <v>200</v>
      </c>
    </row>
    <row r="30725" spans="1:9" x14ac:dyDescent="0.25">
      <c r="A30725">
        <v>30724</v>
      </c>
      <c r="B30725" s="1">
        <v>45357</v>
      </c>
      <c r="C30725" t="s">
        <v>3274</v>
      </c>
      <c r="D30725" t="s">
        <v>26400</v>
      </c>
      <c r="E30725">
        <v>3.5</v>
      </c>
      <c r="F30725">
        <v>3.38</v>
      </c>
      <c r="G30725" t="s">
        <v>13</v>
      </c>
      <c r="H30725" s="3">
        <v>80</v>
      </c>
      <c r="I30725" s="3">
        <v>200</v>
      </c>
    </row>
    <row r="30726" spans="1:9" x14ac:dyDescent="0.25">
      <c r="A30726">
        <v>30725</v>
      </c>
      <c r="B30726" s="1">
        <v>45357</v>
      </c>
      <c r="C30726" t="s">
        <v>14</v>
      </c>
      <c r="D30726" t="s">
        <v>27044</v>
      </c>
      <c r="E30726">
        <v>6</v>
      </c>
      <c r="F30726">
        <v>4.79</v>
      </c>
      <c r="G30726" t="s">
        <v>8</v>
      </c>
      <c r="H30726" s="3">
        <v>40</v>
      </c>
      <c r="I30726" s="3">
        <v>-40</v>
      </c>
    </row>
    <row r="30727" spans="1:9" x14ac:dyDescent="0.25">
      <c r="A30727">
        <v>30726</v>
      </c>
      <c r="B30727" s="1">
        <v>45358</v>
      </c>
      <c r="C30727" t="s">
        <v>21965</v>
      </c>
      <c r="D30727" t="s">
        <v>27045</v>
      </c>
      <c r="E30727">
        <v>4.5</v>
      </c>
      <c r="F30727">
        <v>4.29</v>
      </c>
      <c r="G30727" t="s">
        <v>8</v>
      </c>
      <c r="H30727" s="3">
        <v>57.142857142857146</v>
      </c>
      <c r="I30727" s="3">
        <v>-57.142857142857146</v>
      </c>
    </row>
    <row r="30728" spans="1:9" x14ac:dyDescent="0.25">
      <c r="A30728">
        <v>30727</v>
      </c>
      <c r="B30728" s="1">
        <v>45358</v>
      </c>
      <c r="C30728" t="s">
        <v>21965</v>
      </c>
      <c r="D30728" t="s">
        <v>27046</v>
      </c>
      <c r="E30728">
        <v>6</v>
      </c>
      <c r="F30728">
        <v>5.46</v>
      </c>
      <c r="G30728" t="s">
        <v>8</v>
      </c>
      <c r="H30728" s="3">
        <v>40</v>
      </c>
      <c r="I30728" s="3">
        <v>-40</v>
      </c>
    </row>
    <row r="30729" spans="1:9" x14ac:dyDescent="0.25">
      <c r="A30729">
        <v>30728</v>
      </c>
      <c r="B30729" s="1">
        <v>45358</v>
      </c>
      <c r="C30729" t="s">
        <v>23578</v>
      </c>
      <c r="D30729" t="s">
        <v>27047</v>
      </c>
      <c r="E30729">
        <v>7.5</v>
      </c>
      <c r="F30729">
        <v>6.16</v>
      </c>
      <c r="G30729" t="s">
        <v>8</v>
      </c>
      <c r="H30729" s="3">
        <v>30.76923076923077</v>
      </c>
      <c r="I30729" s="3">
        <v>-30.76923076923077</v>
      </c>
    </row>
    <row r="30730" spans="1:9" x14ac:dyDescent="0.25">
      <c r="A30730">
        <v>30729</v>
      </c>
      <c r="B30730" s="1">
        <v>45358</v>
      </c>
      <c r="C30730" t="s">
        <v>23578</v>
      </c>
      <c r="D30730" t="s">
        <v>27048</v>
      </c>
      <c r="E30730">
        <v>2.87</v>
      </c>
      <c r="F30730">
        <v>2.7</v>
      </c>
      <c r="G30730" t="s">
        <v>13</v>
      </c>
      <c r="H30730" s="3">
        <v>106.951871657754</v>
      </c>
      <c r="I30730" s="3">
        <v>200</v>
      </c>
    </row>
    <row r="30731" spans="1:9" x14ac:dyDescent="0.25">
      <c r="A30731">
        <v>30730</v>
      </c>
      <c r="B30731" s="1">
        <v>45358</v>
      </c>
      <c r="C30731" t="s">
        <v>37</v>
      </c>
      <c r="D30731" t="s">
        <v>27049</v>
      </c>
      <c r="E30731">
        <v>2.0499999999999998</v>
      </c>
      <c r="F30731">
        <v>1.89</v>
      </c>
      <c r="G30731" t="s">
        <v>13</v>
      </c>
      <c r="H30731" s="3">
        <v>190.47619047619051</v>
      </c>
      <c r="I30731" s="3">
        <v>200</v>
      </c>
    </row>
    <row r="30732" spans="1:9" x14ac:dyDescent="0.25">
      <c r="A30732">
        <v>30731</v>
      </c>
      <c r="B30732" s="1">
        <v>45358</v>
      </c>
      <c r="C30732" t="s">
        <v>936</v>
      </c>
      <c r="D30732" t="s">
        <v>27050</v>
      </c>
      <c r="E30732">
        <v>6</v>
      </c>
      <c r="F30732">
        <v>5.87</v>
      </c>
      <c r="G30732" t="s">
        <v>8</v>
      </c>
      <c r="H30732" s="3">
        <v>40</v>
      </c>
      <c r="I30732" s="3">
        <v>-40</v>
      </c>
    </row>
    <row r="30733" spans="1:9" x14ac:dyDescent="0.25">
      <c r="A30733">
        <v>30732</v>
      </c>
      <c r="B30733" s="1">
        <v>45358</v>
      </c>
      <c r="C30733" t="s">
        <v>5012</v>
      </c>
      <c r="D30733" t="s">
        <v>27051</v>
      </c>
      <c r="E30733">
        <v>8</v>
      </c>
      <c r="F30733">
        <v>7.49</v>
      </c>
      <c r="G30733" t="s">
        <v>8</v>
      </c>
      <c r="H30733" s="3">
        <v>28.571428571428573</v>
      </c>
      <c r="I30733" s="3">
        <v>-28.571428571428573</v>
      </c>
    </row>
    <row r="30734" spans="1:9" x14ac:dyDescent="0.25">
      <c r="A30734">
        <v>30733</v>
      </c>
      <c r="B30734" s="1">
        <v>45358</v>
      </c>
      <c r="C30734" t="s">
        <v>9</v>
      </c>
      <c r="D30734" t="s">
        <v>27052</v>
      </c>
      <c r="E30734">
        <v>4</v>
      </c>
      <c r="F30734">
        <v>3.39</v>
      </c>
      <c r="G30734" t="s">
        <v>8</v>
      </c>
      <c r="H30734" s="3">
        <v>66.666666666666671</v>
      </c>
      <c r="I30734" s="3">
        <v>-66.666666666666671</v>
      </c>
    </row>
    <row r="30735" spans="1:9" x14ac:dyDescent="0.25">
      <c r="A30735">
        <v>30734</v>
      </c>
      <c r="B30735" s="1">
        <v>45358</v>
      </c>
      <c r="C30735" t="s">
        <v>9</v>
      </c>
      <c r="D30735" t="s">
        <v>27053</v>
      </c>
      <c r="E30735">
        <v>13</v>
      </c>
      <c r="F30735">
        <v>11.56</v>
      </c>
      <c r="G30735" t="s">
        <v>8</v>
      </c>
      <c r="H30735" s="3">
        <v>16.666666666666668</v>
      </c>
      <c r="I30735" s="3">
        <v>-16.666666666666668</v>
      </c>
    </row>
    <row r="30736" spans="1:9" x14ac:dyDescent="0.25">
      <c r="A30736">
        <v>30735</v>
      </c>
      <c r="B30736" s="1">
        <v>45358</v>
      </c>
      <c r="C30736" t="s">
        <v>3274</v>
      </c>
      <c r="D30736" t="s">
        <v>27054</v>
      </c>
      <c r="E30736">
        <v>2.25</v>
      </c>
      <c r="F30736">
        <v>2.2200000000000002</v>
      </c>
      <c r="G30736" t="s">
        <v>13</v>
      </c>
      <c r="H30736" s="3">
        <v>160</v>
      </c>
      <c r="I30736" s="3">
        <v>200</v>
      </c>
    </row>
    <row r="30737" spans="1:9" x14ac:dyDescent="0.25">
      <c r="A30737">
        <v>30736</v>
      </c>
      <c r="B30737" s="1">
        <v>45358</v>
      </c>
      <c r="C30737" t="s">
        <v>3274</v>
      </c>
      <c r="D30737" t="s">
        <v>27055</v>
      </c>
      <c r="E30737">
        <v>3.75</v>
      </c>
      <c r="F30737">
        <v>3.52</v>
      </c>
      <c r="G30737" t="s">
        <v>8</v>
      </c>
      <c r="H30737" s="3">
        <v>72.727272727272734</v>
      </c>
      <c r="I30737" s="3">
        <v>-72.727272727272734</v>
      </c>
    </row>
    <row r="30738" spans="1:9" x14ac:dyDescent="0.25">
      <c r="A30738">
        <v>30737</v>
      </c>
      <c r="B30738" s="1">
        <v>45358</v>
      </c>
      <c r="C30738" t="s">
        <v>14</v>
      </c>
      <c r="D30738" t="s">
        <v>27056</v>
      </c>
      <c r="E30738">
        <v>6.5</v>
      </c>
      <c r="F30738">
        <v>6.07</v>
      </c>
      <c r="G30738" t="s">
        <v>8</v>
      </c>
      <c r="H30738" s="3">
        <v>36.363636363636367</v>
      </c>
      <c r="I30738" s="3">
        <v>-36.363636363636367</v>
      </c>
    </row>
    <row r="30739" spans="1:9" x14ac:dyDescent="0.25">
      <c r="A30739">
        <v>30738</v>
      </c>
      <c r="B30739" s="1">
        <v>45358</v>
      </c>
      <c r="C30739" t="s">
        <v>14</v>
      </c>
      <c r="D30739" t="s">
        <v>27057</v>
      </c>
      <c r="E30739">
        <v>2.37</v>
      </c>
      <c r="F30739">
        <v>2.2599999999999998</v>
      </c>
      <c r="G30739" t="s">
        <v>8</v>
      </c>
      <c r="H30739" s="3">
        <v>145.98540145985399</v>
      </c>
      <c r="I30739" s="3">
        <v>-145.98540145985399</v>
      </c>
    </row>
    <row r="30740" spans="1:9" x14ac:dyDescent="0.25">
      <c r="A30740">
        <v>30739</v>
      </c>
      <c r="B30740" s="1">
        <v>45359</v>
      </c>
      <c r="C30740" t="s">
        <v>9</v>
      </c>
      <c r="D30740" t="s">
        <v>27058</v>
      </c>
      <c r="E30740">
        <v>15</v>
      </c>
      <c r="F30740">
        <v>11.13</v>
      </c>
      <c r="G30740" t="s">
        <v>8</v>
      </c>
      <c r="H30740" s="3">
        <v>14.285714285714286</v>
      </c>
      <c r="I30740" s="3">
        <v>-14.285714285714286</v>
      </c>
    </row>
    <row r="30741" spans="1:9" x14ac:dyDescent="0.25">
      <c r="A30741">
        <v>30740</v>
      </c>
      <c r="B30741" s="1">
        <v>45359</v>
      </c>
      <c r="C30741" t="s">
        <v>14</v>
      </c>
      <c r="D30741" t="s">
        <v>27059</v>
      </c>
      <c r="E30741">
        <v>8</v>
      </c>
      <c r="F30741">
        <v>7.81</v>
      </c>
      <c r="G30741" t="s">
        <v>8</v>
      </c>
      <c r="H30741" s="3">
        <v>28.571428571428573</v>
      </c>
      <c r="I30741" s="3">
        <v>-28.571428571428573</v>
      </c>
    </row>
    <row r="30742" spans="1:9" x14ac:dyDescent="0.25">
      <c r="A30742">
        <v>30741</v>
      </c>
      <c r="B30742" s="1">
        <v>45360</v>
      </c>
      <c r="C30742" t="s">
        <v>9</v>
      </c>
      <c r="D30742" t="s">
        <v>27060</v>
      </c>
      <c r="E30742">
        <v>7.5</v>
      </c>
      <c r="F30742">
        <v>7.4</v>
      </c>
      <c r="G30742" t="s">
        <v>8</v>
      </c>
      <c r="H30742" s="3">
        <v>30.76923076923077</v>
      </c>
      <c r="I30742" s="3">
        <v>-30.76923076923077</v>
      </c>
    </row>
    <row r="30743" spans="1:9" x14ac:dyDescent="0.25">
      <c r="A30743">
        <v>30742</v>
      </c>
      <c r="B30743" s="1">
        <v>45360</v>
      </c>
      <c r="C30743" t="s">
        <v>13605</v>
      </c>
      <c r="D30743" t="s">
        <v>27061</v>
      </c>
      <c r="E30743">
        <v>15</v>
      </c>
      <c r="F30743">
        <v>14.22</v>
      </c>
      <c r="G30743" t="s">
        <v>8</v>
      </c>
      <c r="H30743" s="3">
        <v>14.285714285714286</v>
      </c>
      <c r="I30743" s="3">
        <v>-14.285714285714286</v>
      </c>
    </row>
    <row r="30744" spans="1:9" x14ac:dyDescent="0.25">
      <c r="A30744">
        <v>30743</v>
      </c>
      <c r="B30744" s="1">
        <v>45360</v>
      </c>
      <c r="C30744" t="s">
        <v>21353</v>
      </c>
      <c r="D30744" t="s">
        <v>27062</v>
      </c>
      <c r="E30744">
        <v>17</v>
      </c>
      <c r="F30744">
        <v>15.32</v>
      </c>
      <c r="G30744" t="s">
        <v>8</v>
      </c>
      <c r="H30744" s="3">
        <v>12.5</v>
      </c>
      <c r="I30744" s="3">
        <v>-12.5</v>
      </c>
    </row>
    <row r="30745" spans="1:9" x14ac:dyDescent="0.25">
      <c r="A30745">
        <v>30744</v>
      </c>
      <c r="B30745" s="1">
        <v>45360</v>
      </c>
      <c r="C30745" t="s">
        <v>9309</v>
      </c>
      <c r="D30745" t="s">
        <v>27062</v>
      </c>
      <c r="E30745">
        <v>17.5</v>
      </c>
      <c r="F30745">
        <v>15.32</v>
      </c>
      <c r="G30745" t="s">
        <v>8</v>
      </c>
      <c r="H30745" s="3">
        <v>12.121212121212121</v>
      </c>
      <c r="I30745" s="3">
        <v>-12.121212121212121</v>
      </c>
    </row>
    <row r="30746" spans="1:9" x14ac:dyDescent="0.25">
      <c r="A30746">
        <v>30745</v>
      </c>
      <c r="B30746" s="1">
        <v>45360</v>
      </c>
      <c r="C30746" t="s">
        <v>21353</v>
      </c>
      <c r="D30746" t="s">
        <v>27063</v>
      </c>
      <c r="E30746">
        <v>21</v>
      </c>
      <c r="F30746">
        <v>19.23</v>
      </c>
      <c r="G30746" t="s">
        <v>8</v>
      </c>
      <c r="H30746" s="3">
        <v>10</v>
      </c>
      <c r="I30746" s="3">
        <v>-10</v>
      </c>
    </row>
    <row r="30747" spans="1:9" x14ac:dyDescent="0.25">
      <c r="A30747">
        <v>30746</v>
      </c>
      <c r="B30747" s="1">
        <v>45360</v>
      </c>
      <c r="C30747" t="s">
        <v>2371</v>
      </c>
      <c r="D30747" t="s">
        <v>27064</v>
      </c>
      <c r="E30747">
        <v>2</v>
      </c>
      <c r="F30747">
        <v>1.56</v>
      </c>
      <c r="G30747" t="s">
        <v>13</v>
      </c>
      <c r="H30747" s="3">
        <v>200</v>
      </c>
      <c r="I30747" s="3">
        <v>200</v>
      </c>
    </row>
    <row r="30748" spans="1:9" x14ac:dyDescent="0.25">
      <c r="A30748">
        <v>30747</v>
      </c>
      <c r="B30748" s="1">
        <v>45360</v>
      </c>
      <c r="C30748" t="s">
        <v>9397</v>
      </c>
      <c r="D30748" t="s">
        <v>27065</v>
      </c>
      <c r="E30748">
        <v>1.71</v>
      </c>
      <c r="F30748">
        <v>1.66</v>
      </c>
      <c r="G30748" t="s">
        <v>13</v>
      </c>
      <c r="H30748" s="3">
        <v>281.69014084507046</v>
      </c>
      <c r="I30748" s="3">
        <v>200</v>
      </c>
    </row>
    <row r="30749" spans="1:9" x14ac:dyDescent="0.25">
      <c r="A30749">
        <v>30748</v>
      </c>
      <c r="B30749" s="1">
        <v>45360</v>
      </c>
      <c r="C30749" t="s">
        <v>21965</v>
      </c>
      <c r="D30749" t="s">
        <v>27066</v>
      </c>
      <c r="E30749">
        <v>4</v>
      </c>
      <c r="F30749">
        <v>3.83</v>
      </c>
      <c r="G30749" t="s">
        <v>8</v>
      </c>
      <c r="H30749" s="3">
        <v>66.666666666666671</v>
      </c>
      <c r="I30749" s="3">
        <v>-66.666666666666671</v>
      </c>
    </row>
    <row r="30750" spans="1:9" x14ac:dyDescent="0.25">
      <c r="A30750">
        <v>30749</v>
      </c>
      <c r="B30750" s="1">
        <v>45360</v>
      </c>
      <c r="C30750" t="s">
        <v>9</v>
      </c>
      <c r="D30750" t="s">
        <v>27067</v>
      </c>
      <c r="E30750">
        <v>11</v>
      </c>
      <c r="F30750">
        <v>8.5500000000000007</v>
      </c>
      <c r="G30750" t="s">
        <v>8</v>
      </c>
      <c r="H30750" s="3">
        <v>20</v>
      </c>
      <c r="I30750" s="3">
        <v>-20</v>
      </c>
    </row>
    <row r="30751" spans="1:9" x14ac:dyDescent="0.25">
      <c r="A30751">
        <v>30750</v>
      </c>
      <c r="B30751" s="1">
        <v>45360</v>
      </c>
      <c r="C30751" t="s">
        <v>14</v>
      </c>
      <c r="D30751" t="s">
        <v>27068</v>
      </c>
      <c r="E30751">
        <v>16</v>
      </c>
      <c r="F30751">
        <v>14.5</v>
      </c>
      <c r="G30751" t="s">
        <v>8</v>
      </c>
      <c r="H30751" s="3">
        <v>13.333333333333334</v>
      </c>
      <c r="I30751" s="3">
        <v>-13.333333333333334</v>
      </c>
    </row>
    <row r="30752" spans="1:9" x14ac:dyDescent="0.25">
      <c r="A30752">
        <v>30751</v>
      </c>
      <c r="B30752" s="1">
        <v>45360</v>
      </c>
      <c r="C30752" t="s">
        <v>14</v>
      </c>
      <c r="D30752" t="s">
        <v>27069</v>
      </c>
      <c r="E30752">
        <v>12</v>
      </c>
      <c r="F30752">
        <v>11.5</v>
      </c>
      <c r="G30752" t="s">
        <v>8</v>
      </c>
      <c r="H30752" s="3">
        <v>18.181818181818183</v>
      </c>
      <c r="I30752" s="3">
        <v>-18.181818181818183</v>
      </c>
    </row>
    <row r="30753" spans="1:9" x14ac:dyDescent="0.25">
      <c r="A30753">
        <v>30752</v>
      </c>
      <c r="B30753" s="1">
        <v>45360</v>
      </c>
      <c r="C30753" t="s">
        <v>14</v>
      </c>
      <c r="D30753" t="s">
        <v>27070</v>
      </c>
      <c r="E30753">
        <v>16</v>
      </c>
      <c r="F30753">
        <v>14</v>
      </c>
      <c r="G30753" t="s">
        <v>8</v>
      </c>
      <c r="H30753" s="3">
        <v>13.333333333333334</v>
      </c>
      <c r="I30753" s="3">
        <v>-13.333333333333334</v>
      </c>
    </row>
    <row r="30754" spans="1:9" x14ac:dyDescent="0.25">
      <c r="A30754">
        <v>30753</v>
      </c>
      <c r="B30754" s="1">
        <v>45361</v>
      </c>
      <c r="C30754" t="s">
        <v>9</v>
      </c>
      <c r="D30754" t="s">
        <v>27071</v>
      </c>
      <c r="E30754">
        <v>11</v>
      </c>
      <c r="F30754">
        <v>8.91</v>
      </c>
      <c r="G30754" t="s">
        <v>8</v>
      </c>
      <c r="H30754" s="3">
        <v>20</v>
      </c>
      <c r="I30754" s="3">
        <v>-20</v>
      </c>
    </row>
    <row r="30755" spans="1:9" x14ac:dyDescent="0.25">
      <c r="A30755">
        <v>30754</v>
      </c>
      <c r="B30755" s="1">
        <v>45362</v>
      </c>
      <c r="C30755" t="s">
        <v>23578</v>
      </c>
      <c r="D30755" t="s">
        <v>27072</v>
      </c>
      <c r="E30755">
        <v>6.5</v>
      </c>
      <c r="F30755">
        <v>6.2</v>
      </c>
      <c r="G30755" t="s">
        <v>8</v>
      </c>
      <c r="H30755" s="3">
        <v>36.363636363636367</v>
      </c>
      <c r="I30755" s="3">
        <v>-36.363636363636367</v>
      </c>
    </row>
    <row r="30756" spans="1:9" x14ac:dyDescent="0.25">
      <c r="A30756">
        <v>30755</v>
      </c>
      <c r="B30756" s="1">
        <v>45362</v>
      </c>
      <c r="C30756" t="s">
        <v>37</v>
      </c>
      <c r="D30756" t="s">
        <v>27073</v>
      </c>
      <c r="E30756">
        <v>2.75</v>
      </c>
      <c r="F30756">
        <v>2.6</v>
      </c>
      <c r="G30756" t="s">
        <v>13</v>
      </c>
      <c r="H30756" s="3">
        <v>114.28571428571429</v>
      </c>
      <c r="I30756" s="3">
        <v>200</v>
      </c>
    </row>
    <row r="30757" spans="1:9" x14ac:dyDescent="0.25">
      <c r="A30757">
        <v>30756</v>
      </c>
      <c r="B30757" s="1">
        <v>45362</v>
      </c>
      <c r="C30757" t="s">
        <v>37</v>
      </c>
      <c r="D30757" t="s">
        <v>27074</v>
      </c>
      <c r="E30757">
        <v>3.5</v>
      </c>
      <c r="F30757">
        <v>3.49</v>
      </c>
      <c r="G30757" t="s">
        <v>8</v>
      </c>
      <c r="H30757" s="3">
        <v>80</v>
      </c>
      <c r="I30757" s="3">
        <v>-80</v>
      </c>
    </row>
    <row r="30758" spans="1:9" x14ac:dyDescent="0.25">
      <c r="A30758">
        <v>30757</v>
      </c>
      <c r="B30758" s="1">
        <v>45362</v>
      </c>
      <c r="C30758" t="s">
        <v>9</v>
      </c>
      <c r="D30758" t="s">
        <v>27075</v>
      </c>
      <c r="E30758">
        <v>4</v>
      </c>
      <c r="F30758">
        <v>3.65</v>
      </c>
      <c r="G30758" t="s">
        <v>8</v>
      </c>
      <c r="H30758" s="3">
        <v>66.666666666666671</v>
      </c>
      <c r="I30758" s="3">
        <v>-66.666666666666671</v>
      </c>
    </row>
    <row r="30759" spans="1:9" x14ac:dyDescent="0.25">
      <c r="A30759">
        <v>30758</v>
      </c>
      <c r="B30759" s="1">
        <v>45362</v>
      </c>
      <c r="C30759" t="s">
        <v>3274</v>
      </c>
      <c r="D30759" t="s">
        <v>27076</v>
      </c>
      <c r="E30759">
        <v>5.5</v>
      </c>
      <c r="F30759">
        <v>5.48</v>
      </c>
      <c r="G30759" t="s">
        <v>8</v>
      </c>
      <c r="H30759" s="3">
        <v>44.444444444444443</v>
      </c>
      <c r="I30759" s="3">
        <v>-44.444444444444443</v>
      </c>
    </row>
    <row r="30760" spans="1:9" x14ac:dyDescent="0.25">
      <c r="A30760">
        <v>30759</v>
      </c>
      <c r="B30760" s="1">
        <v>45362</v>
      </c>
      <c r="C30760" t="s">
        <v>14</v>
      </c>
      <c r="D30760" t="s">
        <v>27077</v>
      </c>
      <c r="E30760">
        <v>4</v>
      </c>
      <c r="F30760">
        <v>3.4</v>
      </c>
      <c r="G30760" t="s">
        <v>8</v>
      </c>
      <c r="H30760" s="3">
        <v>66.666666666666671</v>
      </c>
      <c r="I30760" s="3">
        <v>-66.666666666666671</v>
      </c>
    </row>
    <row r="30761" spans="1:9" x14ac:dyDescent="0.25">
      <c r="A30761">
        <v>30760</v>
      </c>
      <c r="B30761" s="1">
        <v>45362</v>
      </c>
      <c r="C30761" t="s">
        <v>14</v>
      </c>
      <c r="D30761" t="s">
        <v>27078</v>
      </c>
      <c r="E30761">
        <v>12</v>
      </c>
      <c r="F30761">
        <v>11.58</v>
      </c>
      <c r="G30761" t="s">
        <v>8</v>
      </c>
      <c r="H30761" s="3">
        <v>18.181818181818183</v>
      </c>
      <c r="I30761" s="3">
        <v>-18.181818181818183</v>
      </c>
    </row>
    <row r="30762" spans="1:9" x14ac:dyDescent="0.25">
      <c r="A30762">
        <v>30761</v>
      </c>
      <c r="B30762" s="1">
        <v>45363</v>
      </c>
      <c r="C30762" t="s">
        <v>14045</v>
      </c>
      <c r="D30762" t="s">
        <v>27079</v>
      </c>
      <c r="E30762">
        <v>2.8</v>
      </c>
      <c r="F30762">
        <v>2.27</v>
      </c>
      <c r="G30762" t="s">
        <v>8</v>
      </c>
      <c r="H30762" s="3">
        <v>111.11111111111113</v>
      </c>
      <c r="I30762" s="3">
        <v>-111.11111111111113</v>
      </c>
    </row>
    <row r="30763" spans="1:9" x14ac:dyDescent="0.25">
      <c r="A30763">
        <v>30762</v>
      </c>
      <c r="B30763" s="1">
        <v>45363</v>
      </c>
      <c r="C30763" t="s">
        <v>2390</v>
      </c>
      <c r="D30763" t="s">
        <v>27080</v>
      </c>
      <c r="E30763">
        <v>6</v>
      </c>
      <c r="F30763">
        <v>5.75</v>
      </c>
      <c r="G30763" t="s">
        <v>8</v>
      </c>
      <c r="H30763" s="3">
        <v>40</v>
      </c>
      <c r="I30763" s="3">
        <v>-40</v>
      </c>
    </row>
    <row r="30764" spans="1:9" x14ac:dyDescent="0.25">
      <c r="A30764">
        <v>30763</v>
      </c>
      <c r="B30764" s="1">
        <v>45363</v>
      </c>
      <c r="C30764" t="s">
        <v>21965</v>
      </c>
      <c r="D30764" t="s">
        <v>27081</v>
      </c>
      <c r="E30764">
        <v>13</v>
      </c>
      <c r="F30764">
        <v>12.3</v>
      </c>
      <c r="G30764" t="s">
        <v>8</v>
      </c>
      <c r="H30764" s="3">
        <v>16.666666666666668</v>
      </c>
      <c r="I30764" s="3">
        <v>-16.666666666666668</v>
      </c>
    </row>
    <row r="30765" spans="1:9" x14ac:dyDescent="0.25">
      <c r="A30765">
        <v>30764</v>
      </c>
      <c r="B30765" s="1">
        <v>45363</v>
      </c>
      <c r="C30765" t="s">
        <v>23578</v>
      </c>
      <c r="D30765" t="s">
        <v>27082</v>
      </c>
      <c r="E30765">
        <v>4.5</v>
      </c>
      <c r="F30765">
        <v>4.45</v>
      </c>
      <c r="G30765" t="s">
        <v>8</v>
      </c>
      <c r="H30765" s="3">
        <v>57.142857142857146</v>
      </c>
      <c r="I30765" s="3">
        <v>-57.142857142857146</v>
      </c>
    </row>
    <row r="30766" spans="1:9" x14ac:dyDescent="0.25">
      <c r="A30766">
        <v>30765</v>
      </c>
      <c r="B30766" s="1">
        <v>45363</v>
      </c>
      <c r="C30766" t="s">
        <v>23578</v>
      </c>
      <c r="D30766" t="s">
        <v>27083</v>
      </c>
      <c r="E30766">
        <v>6</v>
      </c>
      <c r="F30766">
        <v>5.9</v>
      </c>
      <c r="G30766" t="s">
        <v>8</v>
      </c>
      <c r="H30766" s="3">
        <v>40</v>
      </c>
      <c r="I30766" s="3">
        <v>-40</v>
      </c>
    </row>
    <row r="30767" spans="1:9" x14ac:dyDescent="0.25">
      <c r="A30767">
        <v>30766</v>
      </c>
      <c r="B30767" s="1">
        <v>45363</v>
      </c>
      <c r="C30767" t="s">
        <v>23578</v>
      </c>
      <c r="D30767" t="s">
        <v>27084</v>
      </c>
      <c r="E30767">
        <v>3.75</v>
      </c>
      <c r="F30767">
        <v>3.73</v>
      </c>
      <c r="G30767" t="s">
        <v>8</v>
      </c>
      <c r="H30767" s="3">
        <v>72.727272727272734</v>
      </c>
      <c r="I30767" s="3">
        <v>-72.727272727272734</v>
      </c>
    </row>
    <row r="30768" spans="1:9" x14ac:dyDescent="0.25">
      <c r="A30768">
        <v>30767</v>
      </c>
      <c r="B30768" s="1">
        <v>45363</v>
      </c>
      <c r="C30768" t="s">
        <v>2371</v>
      </c>
      <c r="D30768" t="s">
        <v>27085</v>
      </c>
      <c r="E30768">
        <v>2</v>
      </c>
      <c r="F30768">
        <v>1.5</v>
      </c>
      <c r="G30768" t="s">
        <v>13</v>
      </c>
      <c r="H30768" s="3">
        <v>200</v>
      </c>
      <c r="I30768" s="3">
        <v>200</v>
      </c>
    </row>
    <row r="30769" spans="1:9" x14ac:dyDescent="0.25">
      <c r="A30769">
        <v>30768</v>
      </c>
      <c r="B30769" s="1">
        <v>45363</v>
      </c>
      <c r="C30769" t="s">
        <v>37</v>
      </c>
      <c r="D30769" t="s">
        <v>27086</v>
      </c>
      <c r="E30769">
        <v>6.5</v>
      </c>
      <c r="F30769">
        <v>6.4</v>
      </c>
      <c r="G30769" t="s">
        <v>8</v>
      </c>
      <c r="H30769" s="3">
        <v>36.363636363636367</v>
      </c>
      <c r="I30769" s="3">
        <v>-36.363636363636367</v>
      </c>
    </row>
    <row r="30770" spans="1:9" x14ac:dyDescent="0.25">
      <c r="A30770">
        <v>30769</v>
      </c>
      <c r="B30770" s="1">
        <v>45363</v>
      </c>
      <c r="C30770" t="s">
        <v>37</v>
      </c>
      <c r="D30770" t="s">
        <v>27087</v>
      </c>
      <c r="E30770">
        <v>2.5</v>
      </c>
      <c r="F30770">
        <v>2.36</v>
      </c>
      <c r="G30770" t="s">
        <v>13</v>
      </c>
      <c r="H30770" s="3">
        <v>133.33333333333334</v>
      </c>
      <c r="I30770" s="3">
        <v>200</v>
      </c>
    </row>
    <row r="30771" spans="1:9" x14ac:dyDescent="0.25">
      <c r="A30771">
        <v>30770</v>
      </c>
      <c r="B30771" s="1">
        <v>45363</v>
      </c>
      <c r="C30771" t="s">
        <v>37</v>
      </c>
      <c r="D30771" t="s">
        <v>27088</v>
      </c>
      <c r="E30771">
        <v>2.5</v>
      </c>
      <c r="F30771">
        <v>2.46</v>
      </c>
      <c r="G30771" t="s">
        <v>8</v>
      </c>
      <c r="H30771" s="3">
        <v>133.33333333333334</v>
      </c>
      <c r="I30771" s="3">
        <v>-133.33333333333334</v>
      </c>
    </row>
    <row r="30772" spans="1:9" x14ac:dyDescent="0.25">
      <c r="A30772">
        <v>30771</v>
      </c>
      <c r="B30772" s="1">
        <v>45363</v>
      </c>
      <c r="C30772" t="s">
        <v>6148</v>
      </c>
      <c r="D30772" t="s">
        <v>27089</v>
      </c>
      <c r="E30772">
        <v>13</v>
      </c>
      <c r="F30772">
        <v>12.47</v>
      </c>
      <c r="G30772" t="s">
        <v>8</v>
      </c>
      <c r="H30772" s="3">
        <v>16.666666666666668</v>
      </c>
      <c r="I30772" s="3">
        <v>-16.666666666666668</v>
      </c>
    </row>
    <row r="30773" spans="1:9" x14ac:dyDescent="0.25">
      <c r="A30773">
        <v>30772</v>
      </c>
      <c r="B30773" s="1">
        <v>45363</v>
      </c>
      <c r="C30773" t="s">
        <v>7</v>
      </c>
      <c r="D30773" t="s">
        <v>27090</v>
      </c>
      <c r="E30773">
        <v>12</v>
      </c>
      <c r="F30773">
        <v>10.18</v>
      </c>
      <c r="G30773" t="s">
        <v>8</v>
      </c>
      <c r="H30773" s="3">
        <v>18.181818181818183</v>
      </c>
      <c r="I30773" s="3">
        <v>-18.181818181818183</v>
      </c>
    </row>
    <row r="30774" spans="1:9" x14ac:dyDescent="0.25">
      <c r="A30774">
        <v>30773</v>
      </c>
      <c r="B30774" s="1">
        <v>45363</v>
      </c>
      <c r="C30774" t="s">
        <v>9</v>
      </c>
      <c r="D30774" t="s">
        <v>27091</v>
      </c>
      <c r="E30774">
        <v>9</v>
      </c>
      <c r="F30774">
        <v>7.85</v>
      </c>
      <c r="G30774" t="s">
        <v>8</v>
      </c>
      <c r="H30774" s="3">
        <v>25</v>
      </c>
      <c r="I30774" s="3">
        <v>-25</v>
      </c>
    </row>
    <row r="30775" spans="1:9" x14ac:dyDescent="0.25">
      <c r="A30775">
        <v>30774</v>
      </c>
      <c r="B30775" s="1">
        <v>45363</v>
      </c>
      <c r="C30775" t="s">
        <v>14</v>
      </c>
      <c r="D30775" t="s">
        <v>27092</v>
      </c>
      <c r="E30775">
        <v>17</v>
      </c>
      <c r="F30775">
        <v>15.8</v>
      </c>
      <c r="G30775" t="s">
        <v>8</v>
      </c>
      <c r="H30775" s="3">
        <v>12.5</v>
      </c>
      <c r="I30775" s="3">
        <v>-12.5</v>
      </c>
    </row>
    <row r="30776" spans="1:9" x14ac:dyDescent="0.25">
      <c r="A30776">
        <v>30775</v>
      </c>
      <c r="B30776" s="1">
        <v>45363</v>
      </c>
      <c r="C30776" t="s">
        <v>14</v>
      </c>
      <c r="D30776" t="s">
        <v>27093</v>
      </c>
      <c r="E30776">
        <v>8</v>
      </c>
      <c r="F30776">
        <v>7.6</v>
      </c>
      <c r="G30776" t="s">
        <v>8</v>
      </c>
      <c r="H30776" s="3">
        <v>28.571428571428573</v>
      </c>
      <c r="I30776" s="3">
        <v>-28.571428571428573</v>
      </c>
    </row>
    <row r="30777" spans="1:9" x14ac:dyDescent="0.25">
      <c r="A30777">
        <v>30776</v>
      </c>
      <c r="B30777" s="1">
        <v>45363</v>
      </c>
      <c r="C30777" t="s">
        <v>14</v>
      </c>
      <c r="D30777" t="s">
        <v>27094</v>
      </c>
      <c r="E30777">
        <v>5.5</v>
      </c>
      <c r="F30777">
        <v>5.18</v>
      </c>
      <c r="G30777" t="s">
        <v>13</v>
      </c>
      <c r="H30777" s="3">
        <v>44.444444444444443</v>
      </c>
      <c r="I30777" s="3">
        <v>200</v>
      </c>
    </row>
    <row r="30778" spans="1:9" x14ac:dyDescent="0.25">
      <c r="A30778">
        <v>30777</v>
      </c>
      <c r="B30778" s="1">
        <v>45363</v>
      </c>
      <c r="C30778" t="s">
        <v>14</v>
      </c>
      <c r="D30778" t="s">
        <v>27095</v>
      </c>
      <c r="E30778">
        <v>2.62</v>
      </c>
      <c r="F30778">
        <v>2.44</v>
      </c>
      <c r="G30778" t="s">
        <v>8</v>
      </c>
      <c r="H30778" s="3">
        <v>123.45679012345678</v>
      </c>
      <c r="I30778" s="3">
        <v>-123.45679012345678</v>
      </c>
    </row>
    <row r="30779" spans="1:9" x14ac:dyDescent="0.25">
      <c r="A30779">
        <v>30778</v>
      </c>
      <c r="B30779" s="1">
        <v>45363</v>
      </c>
      <c r="C30779" t="s">
        <v>14</v>
      </c>
      <c r="D30779" t="s">
        <v>27096</v>
      </c>
      <c r="E30779">
        <v>3.25</v>
      </c>
      <c r="F30779">
        <v>3.24</v>
      </c>
      <c r="G30779" t="s">
        <v>13</v>
      </c>
      <c r="H30779" s="3">
        <v>88.888888888888886</v>
      </c>
      <c r="I30779" s="3">
        <v>200</v>
      </c>
    </row>
    <row r="30780" spans="1:9" x14ac:dyDescent="0.25">
      <c r="A30780">
        <v>30779</v>
      </c>
      <c r="B30780" s="1">
        <v>45364</v>
      </c>
      <c r="C30780" t="s">
        <v>21965</v>
      </c>
      <c r="D30780" t="s">
        <v>27097</v>
      </c>
      <c r="E30780">
        <v>2.37</v>
      </c>
      <c r="F30780">
        <v>2.34</v>
      </c>
      <c r="G30780" t="s">
        <v>8</v>
      </c>
      <c r="H30780" s="3">
        <v>145.98540145985399</v>
      </c>
      <c r="I30780" s="3">
        <v>-145.98540145985399</v>
      </c>
    </row>
    <row r="30781" spans="1:9" x14ac:dyDescent="0.25">
      <c r="A30781">
        <v>30780</v>
      </c>
      <c r="B30781" s="1">
        <v>45364</v>
      </c>
      <c r="C30781" t="s">
        <v>21965</v>
      </c>
      <c r="D30781" t="s">
        <v>27098</v>
      </c>
      <c r="E30781">
        <v>4</v>
      </c>
      <c r="F30781">
        <v>3.98</v>
      </c>
      <c r="G30781" t="s">
        <v>8</v>
      </c>
      <c r="H30781" s="3">
        <v>66.666666666666671</v>
      </c>
      <c r="I30781" s="3">
        <v>-66.666666666666671</v>
      </c>
    </row>
    <row r="30782" spans="1:9" x14ac:dyDescent="0.25">
      <c r="A30782">
        <v>30781</v>
      </c>
      <c r="B30782" s="1">
        <v>45364</v>
      </c>
      <c r="C30782" t="s">
        <v>14</v>
      </c>
      <c r="D30782" t="s">
        <v>27099</v>
      </c>
      <c r="E30782">
        <v>11</v>
      </c>
      <c r="F30782">
        <v>10.49</v>
      </c>
      <c r="G30782" t="s">
        <v>8</v>
      </c>
      <c r="H30782" s="3">
        <v>20</v>
      </c>
      <c r="I30782" s="3">
        <v>-20</v>
      </c>
    </row>
    <row r="30783" spans="1:9" x14ac:dyDescent="0.25">
      <c r="A30783">
        <v>30782</v>
      </c>
      <c r="B30783" s="1">
        <v>45364</v>
      </c>
      <c r="C30783" t="s">
        <v>14</v>
      </c>
      <c r="D30783" t="s">
        <v>27100</v>
      </c>
      <c r="E30783">
        <v>2.5</v>
      </c>
      <c r="F30783">
        <v>2.38</v>
      </c>
      <c r="G30783" t="s">
        <v>8</v>
      </c>
      <c r="H30783" s="3">
        <v>133.33333333333334</v>
      </c>
      <c r="I30783" s="3">
        <v>-133.33333333333334</v>
      </c>
    </row>
    <row r="30784" spans="1:9" x14ac:dyDescent="0.25">
      <c r="A30784">
        <v>30783</v>
      </c>
      <c r="B30784" s="1">
        <v>45364</v>
      </c>
      <c r="C30784" t="s">
        <v>14</v>
      </c>
      <c r="D30784" t="s">
        <v>27101</v>
      </c>
      <c r="E30784">
        <v>4.5</v>
      </c>
      <c r="F30784">
        <v>4.03</v>
      </c>
      <c r="G30784" t="s">
        <v>8</v>
      </c>
      <c r="H30784" s="3">
        <v>57.142857142857146</v>
      </c>
      <c r="I30784" s="3">
        <v>-57.142857142857146</v>
      </c>
    </row>
    <row r="30785" spans="1:9" x14ac:dyDescent="0.25">
      <c r="A30785">
        <v>30784</v>
      </c>
      <c r="B30785" s="1">
        <v>45364</v>
      </c>
      <c r="C30785" t="s">
        <v>14</v>
      </c>
      <c r="D30785" t="s">
        <v>27102</v>
      </c>
      <c r="E30785">
        <v>3.5</v>
      </c>
      <c r="F30785">
        <v>2.71</v>
      </c>
      <c r="G30785" t="s">
        <v>8</v>
      </c>
      <c r="H30785" s="3">
        <v>80</v>
      </c>
      <c r="I30785" s="3">
        <v>-80</v>
      </c>
    </row>
    <row r="30786" spans="1:9" x14ac:dyDescent="0.25">
      <c r="A30786">
        <v>30785</v>
      </c>
      <c r="B30786" s="1">
        <v>45364</v>
      </c>
      <c r="C30786" t="s">
        <v>14</v>
      </c>
      <c r="D30786" t="s">
        <v>27103</v>
      </c>
      <c r="E30786">
        <v>7</v>
      </c>
      <c r="F30786">
        <v>6.91</v>
      </c>
      <c r="G30786" t="s">
        <v>8</v>
      </c>
      <c r="H30786" s="3">
        <v>33.333333333333336</v>
      </c>
      <c r="I30786" s="3">
        <v>-33.333333333333336</v>
      </c>
    </row>
    <row r="30787" spans="1:9" x14ac:dyDescent="0.25">
      <c r="A30787">
        <v>30786</v>
      </c>
      <c r="B30787" s="1">
        <v>45365</v>
      </c>
      <c r="C30787" t="s">
        <v>23578</v>
      </c>
      <c r="D30787" t="s">
        <v>27104</v>
      </c>
      <c r="E30787">
        <v>3</v>
      </c>
      <c r="F30787">
        <v>2.96</v>
      </c>
      <c r="G30787" t="s">
        <v>8</v>
      </c>
      <c r="H30787" s="3">
        <v>100</v>
      </c>
      <c r="I30787" s="3">
        <v>-100</v>
      </c>
    </row>
    <row r="30788" spans="1:9" x14ac:dyDescent="0.25">
      <c r="A30788">
        <v>30787</v>
      </c>
      <c r="B30788" s="1">
        <v>45365</v>
      </c>
      <c r="C30788" t="s">
        <v>37</v>
      </c>
      <c r="D30788" t="s">
        <v>27105</v>
      </c>
      <c r="E30788">
        <v>2.2000000000000002</v>
      </c>
      <c r="F30788">
        <v>2.11</v>
      </c>
      <c r="G30788" t="s">
        <v>8</v>
      </c>
      <c r="H30788" s="3">
        <v>166.66666666666663</v>
      </c>
      <c r="I30788" s="3">
        <v>-166.66666666666663</v>
      </c>
    </row>
    <row r="30789" spans="1:9" x14ac:dyDescent="0.25">
      <c r="A30789">
        <v>30788</v>
      </c>
      <c r="B30789" s="1">
        <v>45365</v>
      </c>
      <c r="C30789" t="s">
        <v>48</v>
      </c>
      <c r="D30789" t="s">
        <v>27106</v>
      </c>
      <c r="E30789">
        <v>3.25</v>
      </c>
      <c r="F30789">
        <v>3.17</v>
      </c>
      <c r="G30789" t="s">
        <v>8</v>
      </c>
      <c r="H30789" s="3">
        <v>88.888888888888886</v>
      </c>
      <c r="I30789" s="3">
        <v>-88.888888888888886</v>
      </c>
    </row>
    <row r="30790" spans="1:9" x14ac:dyDescent="0.25">
      <c r="A30790">
        <v>30789</v>
      </c>
      <c r="B30790" s="1">
        <v>45365</v>
      </c>
      <c r="C30790" t="s">
        <v>48</v>
      </c>
      <c r="D30790" t="s">
        <v>27107</v>
      </c>
      <c r="E30790">
        <v>3.5</v>
      </c>
      <c r="F30790">
        <v>3.38</v>
      </c>
      <c r="G30790" t="s">
        <v>8</v>
      </c>
      <c r="H30790" s="3">
        <v>80</v>
      </c>
      <c r="I30790" s="3">
        <v>-80</v>
      </c>
    </row>
    <row r="30791" spans="1:9" x14ac:dyDescent="0.25">
      <c r="A30791">
        <v>30790</v>
      </c>
      <c r="B30791" s="1">
        <v>45365</v>
      </c>
      <c r="C30791" t="s">
        <v>9</v>
      </c>
      <c r="D30791" t="s">
        <v>27108</v>
      </c>
      <c r="E30791">
        <v>2</v>
      </c>
      <c r="F30791">
        <v>1.8</v>
      </c>
      <c r="G30791" t="s">
        <v>13</v>
      </c>
      <c r="H30791" s="3">
        <v>200</v>
      </c>
      <c r="I30791" s="3">
        <v>200</v>
      </c>
    </row>
    <row r="30792" spans="1:9" x14ac:dyDescent="0.25">
      <c r="A30792">
        <v>30791</v>
      </c>
      <c r="B30792" s="1">
        <v>45365</v>
      </c>
      <c r="C30792" t="s">
        <v>9</v>
      </c>
      <c r="D30792" t="s">
        <v>27109</v>
      </c>
      <c r="E30792">
        <v>3.5</v>
      </c>
      <c r="F30792">
        <v>3.3</v>
      </c>
      <c r="G30792" t="s">
        <v>8</v>
      </c>
      <c r="H30792" s="3">
        <v>80</v>
      </c>
      <c r="I30792" s="3">
        <v>-80</v>
      </c>
    </row>
    <row r="30793" spans="1:9" x14ac:dyDescent="0.25">
      <c r="A30793">
        <v>30792</v>
      </c>
      <c r="B30793" s="1">
        <v>45365</v>
      </c>
      <c r="C30793" t="s">
        <v>3274</v>
      </c>
      <c r="D30793" t="s">
        <v>27110</v>
      </c>
      <c r="E30793">
        <v>3</v>
      </c>
      <c r="F30793">
        <v>2.96</v>
      </c>
      <c r="G30793" t="s">
        <v>13</v>
      </c>
      <c r="H30793" s="3">
        <v>100</v>
      </c>
      <c r="I30793" s="3">
        <v>200</v>
      </c>
    </row>
    <row r="30794" spans="1:9" x14ac:dyDescent="0.25">
      <c r="A30794">
        <v>30793</v>
      </c>
      <c r="B30794" s="1">
        <v>45365</v>
      </c>
      <c r="C30794" t="s">
        <v>14</v>
      </c>
      <c r="D30794" t="s">
        <v>27111</v>
      </c>
      <c r="E30794">
        <v>19</v>
      </c>
      <c r="F30794">
        <v>17.7</v>
      </c>
      <c r="G30794" t="s">
        <v>8</v>
      </c>
      <c r="H30794" s="3">
        <v>11.111111111111111</v>
      </c>
      <c r="I30794" s="3">
        <v>-11.111111111111111</v>
      </c>
    </row>
    <row r="30795" spans="1:9" x14ac:dyDescent="0.25">
      <c r="A30795">
        <v>30794</v>
      </c>
      <c r="B30795" s="1">
        <v>45365</v>
      </c>
      <c r="C30795" t="s">
        <v>14</v>
      </c>
      <c r="D30795" t="s">
        <v>27112</v>
      </c>
      <c r="E30795">
        <v>8.5</v>
      </c>
      <c r="F30795">
        <v>8.31</v>
      </c>
      <c r="G30795" t="s">
        <v>8</v>
      </c>
      <c r="H30795" s="3">
        <v>26.666666666666668</v>
      </c>
      <c r="I30795" s="3">
        <v>-26.666666666666668</v>
      </c>
    </row>
    <row r="30796" spans="1:9" x14ac:dyDescent="0.25">
      <c r="A30796">
        <v>30795</v>
      </c>
      <c r="B30796" s="1">
        <v>45365</v>
      </c>
      <c r="C30796" t="s">
        <v>14</v>
      </c>
      <c r="D30796" t="s">
        <v>27113</v>
      </c>
      <c r="E30796">
        <v>3.25</v>
      </c>
      <c r="F30796">
        <v>2.91</v>
      </c>
      <c r="G30796" t="s">
        <v>8</v>
      </c>
      <c r="H30796" s="3">
        <v>88.888888888888886</v>
      </c>
      <c r="I30796" s="3">
        <v>-88.888888888888886</v>
      </c>
    </row>
    <row r="30797" spans="1:9" x14ac:dyDescent="0.25">
      <c r="A30797">
        <v>30796</v>
      </c>
      <c r="B30797" s="1">
        <v>45365</v>
      </c>
      <c r="C30797" t="s">
        <v>14</v>
      </c>
      <c r="D30797" t="s">
        <v>27114</v>
      </c>
      <c r="E30797">
        <v>4.5</v>
      </c>
      <c r="F30797">
        <v>4.1399999999999997</v>
      </c>
      <c r="G30797" t="s">
        <v>8</v>
      </c>
      <c r="H30797" s="3">
        <v>57.142857142857146</v>
      </c>
      <c r="I30797" s="3">
        <v>-57.142857142857146</v>
      </c>
    </row>
    <row r="30798" spans="1:9" x14ac:dyDescent="0.25">
      <c r="A30798">
        <v>30797</v>
      </c>
      <c r="B30798" s="1">
        <v>45365</v>
      </c>
      <c r="C30798" t="s">
        <v>14</v>
      </c>
      <c r="D30798" t="s">
        <v>27115</v>
      </c>
      <c r="E30798">
        <v>5.5</v>
      </c>
      <c r="F30798">
        <v>5.25</v>
      </c>
      <c r="G30798" t="s">
        <v>8</v>
      </c>
      <c r="H30798" s="3">
        <v>44.444444444444443</v>
      </c>
      <c r="I30798" s="3">
        <v>-44.444444444444443</v>
      </c>
    </row>
    <row r="30799" spans="1:9" x14ac:dyDescent="0.25">
      <c r="A30799">
        <v>30798</v>
      </c>
      <c r="B30799" s="1">
        <v>45366</v>
      </c>
      <c r="C30799" t="s">
        <v>26753</v>
      </c>
      <c r="D30799" t="s">
        <v>27116</v>
      </c>
      <c r="E30799">
        <v>7</v>
      </c>
      <c r="F30799">
        <v>5.8</v>
      </c>
      <c r="G30799" t="s">
        <v>13</v>
      </c>
      <c r="H30799" s="3">
        <v>33.333333333333336</v>
      </c>
      <c r="I30799" s="3">
        <v>200</v>
      </c>
    </row>
    <row r="30800" spans="1:9" x14ac:dyDescent="0.25">
      <c r="A30800">
        <v>30799</v>
      </c>
      <c r="B30800" s="1">
        <v>45366</v>
      </c>
      <c r="C30800" t="s">
        <v>26753</v>
      </c>
      <c r="D30800" t="s">
        <v>27117</v>
      </c>
      <c r="E30800">
        <v>1.71</v>
      </c>
      <c r="F30800">
        <v>1.65</v>
      </c>
      <c r="G30800" t="s">
        <v>13</v>
      </c>
      <c r="H30800" s="3">
        <v>281.69014084507046</v>
      </c>
      <c r="I30800" s="3">
        <v>200</v>
      </c>
    </row>
    <row r="30801" spans="1:9" x14ac:dyDescent="0.25">
      <c r="A30801">
        <v>30800</v>
      </c>
      <c r="B30801" s="1">
        <v>45366</v>
      </c>
      <c r="C30801" t="s">
        <v>9</v>
      </c>
      <c r="D30801" t="s">
        <v>27118</v>
      </c>
      <c r="E30801">
        <v>3.5</v>
      </c>
      <c r="F30801">
        <v>3.46</v>
      </c>
      <c r="G30801" t="s">
        <v>8</v>
      </c>
      <c r="H30801" s="3">
        <v>80</v>
      </c>
      <c r="I30801" s="3">
        <v>-80</v>
      </c>
    </row>
    <row r="30802" spans="1:9" x14ac:dyDescent="0.25">
      <c r="A30802">
        <v>30801</v>
      </c>
      <c r="B30802" s="1">
        <v>45366</v>
      </c>
      <c r="C30802" t="s">
        <v>9</v>
      </c>
      <c r="D30802" t="s">
        <v>27119</v>
      </c>
      <c r="E30802">
        <v>4</v>
      </c>
      <c r="F30802">
        <v>3</v>
      </c>
      <c r="G30802" t="s">
        <v>13</v>
      </c>
      <c r="H30802" s="3">
        <v>66.666666666666671</v>
      </c>
      <c r="I30802" s="3">
        <v>200</v>
      </c>
    </row>
    <row r="30803" spans="1:9" x14ac:dyDescent="0.25">
      <c r="A30803">
        <v>30802</v>
      </c>
      <c r="B30803" s="1">
        <v>45367</v>
      </c>
      <c r="C30803" t="s">
        <v>37</v>
      </c>
      <c r="D30803" t="s">
        <v>27120</v>
      </c>
      <c r="E30803">
        <v>1.56</v>
      </c>
      <c r="F30803">
        <v>1.35</v>
      </c>
      <c r="G30803" t="s">
        <v>8</v>
      </c>
      <c r="H30803" s="3">
        <v>357.14285714285711</v>
      </c>
      <c r="I30803" s="3">
        <v>-357.14285714285711</v>
      </c>
    </row>
    <row r="30804" spans="1:9" x14ac:dyDescent="0.25">
      <c r="A30804">
        <v>30803</v>
      </c>
      <c r="B30804" s="1">
        <v>45367</v>
      </c>
      <c r="C30804" t="s">
        <v>37</v>
      </c>
      <c r="D30804" t="s">
        <v>27121</v>
      </c>
      <c r="E30804">
        <v>2</v>
      </c>
      <c r="F30804">
        <v>1.85</v>
      </c>
      <c r="G30804" t="s">
        <v>8</v>
      </c>
      <c r="H30804" s="3">
        <v>200</v>
      </c>
      <c r="I30804" s="3">
        <v>-200</v>
      </c>
    </row>
    <row r="30805" spans="1:9" x14ac:dyDescent="0.25">
      <c r="A30805">
        <v>30804</v>
      </c>
      <c r="B30805" s="1">
        <v>45367</v>
      </c>
      <c r="C30805" t="s">
        <v>37</v>
      </c>
      <c r="D30805" t="s">
        <v>27122</v>
      </c>
      <c r="E30805">
        <v>3.5</v>
      </c>
      <c r="F30805">
        <v>3.07</v>
      </c>
      <c r="G30805" t="s">
        <v>13</v>
      </c>
      <c r="H30805" s="3">
        <v>80</v>
      </c>
      <c r="I30805" s="3">
        <v>200</v>
      </c>
    </row>
    <row r="30806" spans="1:9" x14ac:dyDescent="0.25">
      <c r="A30806">
        <v>30805</v>
      </c>
      <c r="B30806" s="1">
        <v>45367</v>
      </c>
      <c r="C30806" t="s">
        <v>37</v>
      </c>
      <c r="D30806" t="s">
        <v>27123</v>
      </c>
      <c r="E30806">
        <v>2</v>
      </c>
      <c r="F30806">
        <v>1.9</v>
      </c>
      <c r="G30806" t="s">
        <v>13</v>
      </c>
      <c r="H30806" s="3">
        <v>200</v>
      </c>
      <c r="I30806" s="3">
        <v>200</v>
      </c>
    </row>
    <row r="30807" spans="1:9" x14ac:dyDescent="0.25">
      <c r="A30807">
        <v>30806</v>
      </c>
      <c r="B30807" s="1">
        <v>45367</v>
      </c>
      <c r="C30807" t="s">
        <v>10259</v>
      </c>
      <c r="D30807" t="s">
        <v>27124</v>
      </c>
      <c r="E30807">
        <v>6.4</v>
      </c>
      <c r="F30807">
        <v>6.1</v>
      </c>
      <c r="G30807" t="s">
        <v>13</v>
      </c>
      <c r="H30807" s="3">
        <v>37.037037037037038</v>
      </c>
      <c r="I30807" s="3">
        <v>200</v>
      </c>
    </row>
    <row r="30808" spans="1:9" x14ac:dyDescent="0.25">
      <c r="A30808">
        <v>30807</v>
      </c>
      <c r="B30808" s="1">
        <v>45367</v>
      </c>
      <c r="C30808" t="s">
        <v>10259</v>
      </c>
      <c r="D30808" t="s">
        <v>27125</v>
      </c>
      <c r="E30808">
        <v>3.9</v>
      </c>
      <c r="F30808">
        <v>3.71</v>
      </c>
      <c r="G30808" t="s">
        <v>8</v>
      </c>
      <c r="H30808" s="3">
        <v>68.965517241379317</v>
      </c>
      <c r="I30808" s="3">
        <v>-68.965517241379317</v>
      </c>
    </row>
    <row r="30809" spans="1:9" x14ac:dyDescent="0.25">
      <c r="A30809">
        <v>30808</v>
      </c>
      <c r="B30809" s="1">
        <v>45367</v>
      </c>
      <c r="C30809" t="s">
        <v>26753</v>
      </c>
      <c r="D30809" t="s">
        <v>27126</v>
      </c>
      <c r="E30809">
        <v>1.62</v>
      </c>
      <c r="F30809">
        <v>1.49</v>
      </c>
      <c r="G30809" t="s">
        <v>13</v>
      </c>
      <c r="H30809" s="3">
        <v>322.58064516129025</v>
      </c>
      <c r="I30809" s="3">
        <v>200</v>
      </c>
    </row>
    <row r="30810" spans="1:9" x14ac:dyDescent="0.25">
      <c r="A30810">
        <v>30809</v>
      </c>
      <c r="B30810" s="1">
        <v>45367</v>
      </c>
      <c r="C30810" t="s">
        <v>7</v>
      </c>
      <c r="D30810" t="s">
        <v>27127</v>
      </c>
      <c r="E30810">
        <v>2</v>
      </c>
      <c r="F30810">
        <v>1.36</v>
      </c>
      <c r="G30810" t="s">
        <v>8</v>
      </c>
      <c r="H30810" s="3">
        <v>200</v>
      </c>
      <c r="I30810" s="3">
        <v>-200</v>
      </c>
    </row>
    <row r="30811" spans="1:9" x14ac:dyDescent="0.25">
      <c r="A30811">
        <v>30810</v>
      </c>
      <c r="B30811" s="1">
        <v>45367</v>
      </c>
      <c r="C30811" t="s">
        <v>9</v>
      </c>
      <c r="D30811" t="s">
        <v>27128</v>
      </c>
      <c r="E30811">
        <v>4.33</v>
      </c>
      <c r="F30811">
        <v>2.87</v>
      </c>
      <c r="G30811" t="s">
        <v>8</v>
      </c>
      <c r="H30811" s="3">
        <v>60.06006006006006</v>
      </c>
      <c r="I30811" s="3">
        <v>-60.06006006006006</v>
      </c>
    </row>
    <row r="30812" spans="1:9" x14ac:dyDescent="0.25">
      <c r="A30812">
        <v>30811</v>
      </c>
      <c r="B30812" s="1">
        <v>45367</v>
      </c>
      <c r="C30812" t="s">
        <v>14</v>
      </c>
      <c r="D30812" t="s">
        <v>27129</v>
      </c>
      <c r="E30812">
        <v>7.5</v>
      </c>
      <c r="F30812">
        <v>7</v>
      </c>
      <c r="G30812" t="s">
        <v>8</v>
      </c>
      <c r="H30812" s="3">
        <v>30.76923076923077</v>
      </c>
      <c r="I30812" s="3">
        <v>-30.76923076923077</v>
      </c>
    </row>
    <row r="30813" spans="1:9" x14ac:dyDescent="0.25">
      <c r="A30813">
        <v>30812</v>
      </c>
      <c r="B30813" s="1">
        <v>45367</v>
      </c>
      <c r="C30813" t="s">
        <v>14</v>
      </c>
      <c r="D30813" t="s">
        <v>27130</v>
      </c>
      <c r="E30813">
        <v>10</v>
      </c>
      <c r="F30813">
        <v>9.4</v>
      </c>
      <c r="G30813" t="s">
        <v>8</v>
      </c>
      <c r="H30813" s="3">
        <v>22.222222222222221</v>
      </c>
      <c r="I30813" s="3">
        <v>-22.222222222222221</v>
      </c>
    </row>
    <row r="30814" spans="1:9" x14ac:dyDescent="0.25">
      <c r="A30814">
        <v>30813</v>
      </c>
      <c r="B30814" s="1">
        <v>45367</v>
      </c>
      <c r="C30814" t="s">
        <v>14</v>
      </c>
      <c r="D30814" t="s">
        <v>27131</v>
      </c>
      <c r="E30814">
        <v>4</v>
      </c>
      <c r="F30814">
        <v>3.33</v>
      </c>
      <c r="G30814" t="s">
        <v>8</v>
      </c>
      <c r="H30814" s="3">
        <v>66.666666666666671</v>
      </c>
      <c r="I30814" s="3">
        <v>-66.666666666666671</v>
      </c>
    </row>
    <row r="30815" spans="1:9" x14ac:dyDescent="0.25">
      <c r="A30815">
        <v>30814</v>
      </c>
      <c r="B30815" s="1">
        <v>45367</v>
      </c>
      <c r="C30815" t="s">
        <v>14</v>
      </c>
      <c r="D30815" t="s">
        <v>27132</v>
      </c>
      <c r="E30815">
        <v>10</v>
      </c>
      <c r="F30815">
        <v>9.61</v>
      </c>
      <c r="G30815" t="s">
        <v>8</v>
      </c>
      <c r="H30815" s="3">
        <v>22.222222222222221</v>
      </c>
      <c r="I30815" s="3">
        <v>-22.222222222222221</v>
      </c>
    </row>
    <row r="30816" spans="1:9" x14ac:dyDescent="0.25">
      <c r="A30816">
        <v>30815</v>
      </c>
      <c r="B30816" s="1">
        <v>45367</v>
      </c>
      <c r="C30816" t="s">
        <v>14</v>
      </c>
      <c r="D30816" t="s">
        <v>27133</v>
      </c>
      <c r="E30816">
        <v>5</v>
      </c>
      <c r="F30816">
        <v>4.8</v>
      </c>
      <c r="G30816" t="s">
        <v>8</v>
      </c>
      <c r="H30816" s="3">
        <v>50</v>
      </c>
      <c r="I30816" s="3">
        <v>-50</v>
      </c>
    </row>
    <row r="30817" spans="1:9" x14ac:dyDescent="0.25">
      <c r="A30817">
        <v>30816</v>
      </c>
      <c r="B30817" s="1">
        <v>45367</v>
      </c>
      <c r="C30817" t="s">
        <v>14</v>
      </c>
      <c r="D30817" t="s">
        <v>27134</v>
      </c>
      <c r="E30817">
        <v>2.62</v>
      </c>
      <c r="F30817">
        <v>2.46</v>
      </c>
      <c r="G30817" t="s">
        <v>8</v>
      </c>
      <c r="H30817" s="3">
        <v>123.45679012345678</v>
      </c>
      <c r="I30817" s="3">
        <v>-123.45679012345678</v>
      </c>
    </row>
    <row r="30818" spans="1:9" x14ac:dyDescent="0.25">
      <c r="A30818">
        <v>30817</v>
      </c>
      <c r="B30818" s="1">
        <v>45368</v>
      </c>
      <c r="C30818" t="s">
        <v>26753</v>
      </c>
      <c r="D30818" t="s">
        <v>27135</v>
      </c>
      <c r="E30818">
        <v>3.8</v>
      </c>
      <c r="F30818">
        <v>3.24</v>
      </c>
      <c r="G30818" t="s">
        <v>13</v>
      </c>
      <c r="H30818" s="3">
        <v>71.428571428571431</v>
      </c>
      <c r="I30818" s="3">
        <v>200</v>
      </c>
    </row>
    <row r="30819" spans="1:9" x14ac:dyDescent="0.25">
      <c r="A30819">
        <v>30818</v>
      </c>
      <c r="B30819" s="1">
        <v>45368</v>
      </c>
      <c r="C30819" t="s">
        <v>26753</v>
      </c>
      <c r="D30819" t="s">
        <v>27136</v>
      </c>
      <c r="E30819">
        <v>5.4</v>
      </c>
      <c r="F30819">
        <v>4.51</v>
      </c>
      <c r="G30819" t="s">
        <v>8</v>
      </c>
      <c r="H30819" s="3">
        <v>45.454545454545453</v>
      </c>
      <c r="I30819" s="3">
        <v>-45.454545454545453</v>
      </c>
    </row>
    <row r="30820" spans="1:9" x14ac:dyDescent="0.25">
      <c r="A30820">
        <v>30819</v>
      </c>
      <c r="B30820" s="1">
        <v>45368</v>
      </c>
      <c r="C30820" t="s">
        <v>26753</v>
      </c>
      <c r="D30820" t="s">
        <v>27137</v>
      </c>
      <c r="E30820">
        <v>6.8</v>
      </c>
      <c r="F30820">
        <v>6.28</v>
      </c>
      <c r="G30820" t="s">
        <v>8</v>
      </c>
      <c r="H30820" s="3">
        <v>34.482758620689658</v>
      </c>
      <c r="I30820" s="3">
        <v>-34.482758620689658</v>
      </c>
    </row>
    <row r="30821" spans="1:9" x14ac:dyDescent="0.25">
      <c r="A30821">
        <v>30820</v>
      </c>
      <c r="B30821" s="1">
        <v>45368</v>
      </c>
      <c r="C30821" t="s">
        <v>26753</v>
      </c>
      <c r="D30821" t="s">
        <v>27138</v>
      </c>
      <c r="E30821">
        <v>5.3</v>
      </c>
      <c r="F30821">
        <v>4.5999999999999996</v>
      </c>
      <c r="G30821" t="s">
        <v>8</v>
      </c>
      <c r="H30821" s="3">
        <v>46.511627906976749</v>
      </c>
      <c r="I30821" s="3">
        <v>-46.511627906976749</v>
      </c>
    </row>
    <row r="30822" spans="1:9" x14ac:dyDescent="0.25">
      <c r="A30822">
        <v>30821</v>
      </c>
      <c r="B30822" s="1">
        <v>45369</v>
      </c>
      <c r="C30822" t="s">
        <v>14045</v>
      </c>
      <c r="D30822" t="s">
        <v>27139</v>
      </c>
      <c r="E30822">
        <v>1.99</v>
      </c>
      <c r="F30822">
        <v>1.87</v>
      </c>
      <c r="G30822" t="s">
        <v>8</v>
      </c>
      <c r="H30822" s="3">
        <v>202.02020202020202</v>
      </c>
      <c r="I30822" s="3">
        <v>-202.02020202020202</v>
      </c>
    </row>
    <row r="30823" spans="1:9" x14ac:dyDescent="0.25">
      <c r="A30823">
        <v>30822</v>
      </c>
      <c r="B30823" s="1">
        <v>45369</v>
      </c>
      <c r="C30823" t="s">
        <v>21965</v>
      </c>
      <c r="D30823" t="s">
        <v>27140</v>
      </c>
      <c r="E30823">
        <v>4</v>
      </c>
      <c r="F30823">
        <v>3.47</v>
      </c>
      <c r="G30823" t="s">
        <v>8</v>
      </c>
      <c r="H30823" s="3">
        <v>66.666666666666671</v>
      </c>
      <c r="I30823" s="3">
        <v>-66.666666666666671</v>
      </c>
    </row>
    <row r="30824" spans="1:9" x14ac:dyDescent="0.25">
      <c r="A30824">
        <v>30823</v>
      </c>
      <c r="B30824" s="1">
        <v>45369</v>
      </c>
      <c r="C30824" t="s">
        <v>9</v>
      </c>
      <c r="D30824" t="s">
        <v>27141</v>
      </c>
      <c r="E30824">
        <v>10</v>
      </c>
      <c r="F30824">
        <v>9.6</v>
      </c>
      <c r="G30824" t="s">
        <v>8</v>
      </c>
      <c r="H30824" s="3">
        <v>22.222222222222221</v>
      </c>
      <c r="I30824" s="3">
        <v>-22.222222222222221</v>
      </c>
    </row>
    <row r="30825" spans="1:9" x14ac:dyDescent="0.25">
      <c r="A30825">
        <v>30824</v>
      </c>
      <c r="B30825" s="1">
        <v>45369</v>
      </c>
      <c r="C30825" t="s">
        <v>14</v>
      </c>
      <c r="D30825" t="s">
        <v>27142</v>
      </c>
      <c r="E30825">
        <v>7.5</v>
      </c>
      <c r="F30825">
        <v>7.32</v>
      </c>
      <c r="G30825" t="s">
        <v>8</v>
      </c>
      <c r="H30825" s="3">
        <v>30.76923076923077</v>
      </c>
      <c r="I30825" s="3">
        <v>-30.76923076923077</v>
      </c>
    </row>
    <row r="30826" spans="1:9" x14ac:dyDescent="0.25">
      <c r="A30826">
        <v>30825</v>
      </c>
      <c r="B30826" s="1">
        <v>45370</v>
      </c>
      <c r="C30826" t="s">
        <v>4355</v>
      </c>
      <c r="D30826" t="s">
        <v>27143</v>
      </c>
      <c r="E30826">
        <v>3.7</v>
      </c>
      <c r="F30826">
        <v>3.69</v>
      </c>
      <c r="G30826" t="s">
        <v>8</v>
      </c>
      <c r="H30826" s="3">
        <v>74.074074074074076</v>
      </c>
      <c r="I30826" s="3">
        <v>-74.074074074074076</v>
      </c>
    </row>
    <row r="30827" spans="1:9" x14ac:dyDescent="0.25">
      <c r="A30827">
        <v>30826</v>
      </c>
      <c r="B30827" s="1">
        <v>45370</v>
      </c>
      <c r="C30827" t="s">
        <v>4355</v>
      </c>
      <c r="D30827" t="s">
        <v>27144</v>
      </c>
      <c r="E30827">
        <v>2.75</v>
      </c>
      <c r="F30827">
        <v>2.72</v>
      </c>
      <c r="G30827" t="s">
        <v>8</v>
      </c>
      <c r="H30827" s="3">
        <v>114.28571428571429</v>
      </c>
      <c r="I30827" s="3">
        <v>-114.28571428571429</v>
      </c>
    </row>
    <row r="30828" spans="1:9" x14ac:dyDescent="0.25">
      <c r="A30828">
        <v>30827</v>
      </c>
      <c r="B30828" s="1">
        <v>45370</v>
      </c>
      <c r="C30828" t="s">
        <v>9</v>
      </c>
      <c r="D30828" t="s">
        <v>27145</v>
      </c>
      <c r="E30828">
        <v>2.25</v>
      </c>
      <c r="F30828">
        <v>2.2400000000000002</v>
      </c>
      <c r="G30828" t="s">
        <v>8</v>
      </c>
      <c r="H30828" s="3">
        <v>160</v>
      </c>
      <c r="I30828" s="3">
        <v>-160</v>
      </c>
    </row>
    <row r="30829" spans="1:9" x14ac:dyDescent="0.25">
      <c r="A30829">
        <v>30828</v>
      </c>
      <c r="B30829" s="1">
        <v>45370</v>
      </c>
      <c r="C30829" t="s">
        <v>9</v>
      </c>
      <c r="D30829" t="s">
        <v>27146</v>
      </c>
      <c r="E30829">
        <v>3.5</v>
      </c>
      <c r="F30829">
        <v>3.44</v>
      </c>
      <c r="G30829" t="s">
        <v>8</v>
      </c>
      <c r="H30829" s="3">
        <v>80</v>
      </c>
      <c r="I30829" s="3">
        <v>-80</v>
      </c>
    </row>
    <row r="30830" spans="1:9" x14ac:dyDescent="0.25">
      <c r="A30830">
        <v>30829</v>
      </c>
      <c r="B30830" s="1">
        <v>45370</v>
      </c>
      <c r="C30830" t="s">
        <v>14</v>
      </c>
      <c r="D30830" t="s">
        <v>27147</v>
      </c>
      <c r="E30830">
        <v>4.5</v>
      </c>
      <c r="F30830">
        <v>4.33</v>
      </c>
      <c r="G30830" t="s">
        <v>8</v>
      </c>
      <c r="H30830" s="3">
        <v>57.142857142857146</v>
      </c>
      <c r="I30830" s="3">
        <v>-57.142857142857146</v>
      </c>
    </row>
    <row r="30831" spans="1:9" x14ac:dyDescent="0.25">
      <c r="A30831">
        <v>30830</v>
      </c>
      <c r="B30831" s="1">
        <v>45370</v>
      </c>
      <c r="C30831" t="s">
        <v>14</v>
      </c>
      <c r="D30831" t="s">
        <v>27148</v>
      </c>
      <c r="E30831">
        <v>3.6</v>
      </c>
      <c r="F30831">
        <v>3.44</v>
      </c>
      <c r="G30831" t="s">
        <v>13</v>
      </c>
      <c r="H30831" s="3">
        <v>76.92307692307692</v>
      </c>
      <c r="I30831" s="3">
        <v>200</v>
      </c>
    </row>
    <row r="30832" spans="1:9" x14ac:dyDescent="0.25">
      <c r="A30832">
        <v>30831</v>
      </c>
      <c r="B30832" s="1">
        <v>45370</v>
      </c>
      <c r="C30832" t="s">
        <v>14</v>
      </c>
      <c r="D30832" t="s">
        <v>27149</v>
      </c>
      <c r="E30832">
        <v>4</v>
      </c>
      <c r="F30832">
        <v>3.85</v>
      </c>
      <c r="G30832" t="s">
        <v>13</v>
      </c>
      <c r="H30832" s="3">
        <v>66.666666666666671</v>
      </c>
      <c r="I30832" s="3">
        <v>200</v>
      </c>
    </row>
    <row r="30833" spans="1:9" x14ac:dyDescent="0.25">
      <c r="A30833">
        <v>30832</v>
      </c>
      <c r="B30833" s="1">
        <v>45371</v>
      </c>
      <c r="C30833" t="s">
        <v>21965</v>
      </c>
      <c r="D30833" t="s">
        <v>27150</v>
      </c>
      <c r="E30833">
        <v>19</v>
      </c>
      <c r="F30833">
        <v>17.8</v>
      </c>
      <c r="G30833" t="s">
        <v>8</v>
      </c>
      <c r="H30833" s="3">
        <v>11.111111111111111</v>
      </c>
      <c r="I30833" s="3">
        <v>-11.111111111111111</v>
      </c>
    </row>
    <row r="30834" spans="1:9" x14ac:dyDescent="0.25">
      <c r="A30834">
        <v>30833</v>
      </c>
      <c r="B30834" s="1">
        <v>45371</v>
      </c>
      <c r="C30834" t="s">
        <v>23578</v>
      </c>
      <c r="D30834" t="s">
        <v>27151</v>
      </c>
      <c r="E30834">
        <v>3</v>
      </c>
      <c r="F30834">
        <v>2.99</v>
      </c>
      <c r="G30834" t="s">
        <v>8</v>
      </c>
      <c r="H30834" s="3">
        <v>100</v>
      </c>
      <c r="I30834" s="3">
        <v>-100</v>
      </c>
    </row>
    <row r="30835" spans="1:9" x14ac:dyDescent="0.25">
      <c r="A30835">
        <v>30834</v>
      </c>
      <c r="B30835" s="1">
        <v>45371</v>
      </c>
      <c r="C30835" t="s">
        <v>3274</v>
      </c>
      <c r="D30835" t="s">
        <v>27152</v>
      </c>
      <c r="E30835">
        <v>7</v>
      </c>
      <c r="F30835">
        <v>6.9</v>
      </c>
      <c r="G30835" t="s">
        <v>8</v>
      </c>
      <c r="H30835" s="3">
        <v>33.333333333333336</v>
      </c>
      <c r="I30835" s="3">
        <v>-33.333333333333336</v>
      </c>
    </row>
    <row r="30836" spans="1:9" x14ac:dyDescent="0.25">
      <c r="A30836">
        <v>30835</v>
      </c>
      <c r="B30836" s="1">
        <v>45371</v>
      </c>
      <c r="C30836" t="s">
        <v>14</v>
      </c>
      <c r="D30836" t="s">
        <v>27153</v>
      </c>
      <c r="E30836">
        <v>4</v>
      </c>
      <c r="F30836">
        <v>3.96</v>
      </c>
      <c r="G30836" t="s">
        <v>8</v>
      </c>
      <c r="H30836" s="3">
        <v>66.666666666666671</v>
      </c>
      <c r="I30836" s="3">
        <v>-66.666666666666671</v>
      </c>
    </row>
    <row r="30837" spans="1:9" x14ac:dyDescent="0.25">
      <c r="A30837">
        <v>30836</v>
      </c>
      <c r="B30837" s="1">
        <v>45371</v>
      </c>
      <c r="C30837" t="s">
        <v>14</v>
      </c>
      <c r="D30837" t="s">
        <v>27154</v>
      </c>
      <c r="E30837">
        <v>10</v>
      </c>
      <c r="F30837">
        <v>9.82</v>
      </c>
      <c r="G30837" t="s">
        <v>8</v>
      </c>
      <c r="H30837" s="3">
        <v>22.222222222222221</v>
      </c>
      <c r="I30837" s="3">
        <v>-22.222222222222221</v>
      </c>
    </row>
    <row r="30838" spans="1:9" x14ac:dyDescent="0.25">
      <c r="A30838">
        <v>30837</v>
      </c>
      <c r="B30838" s="1">
        <v>45371</v>
      </c>
      <c r="C30838" t="s">
        <v>14</v>
      </c>
      <c r="D30838" t="s">
        <v>27155</v>
      </c>
      <c r="E30838">
        <v>3.75</v>
      </c>
      <c r="F30838">
        <v>3.51</v>
      </c>
      <c r="G30838" t="s">
        <v>8</v>
      </c>
      <c r="H30838" s="3">
        <v>72.727272727272734</v>
      </c>
      <c r="I30838" s="3">
        <v>-72.727272727272734</v>
      </c>
    </row>
    <row r="30839" spans="1:9" x14ac:dyDescent="0.25">
      <c r="A30839">
        <v>30838</v>
      </c>
      <c r="B30839" s="1">
        <v>45371</v>
      </c>
      <c r="C30839" t="s">
        <v>14</v>
      </c>
      <c r="D30839" t="s">
        <v>27156</v>
      </c>
      <c r="E30839">
        <v>5</v>
      </c>
      <c r="F30839">
        <v>4.72</v>
      </c>
      <c r="G30839" t="s">
        <v>8</v>
      </c>
      <c r="H30839" s="3">
        <v>50</v>
      </c>
      <c r="I30839" s="3">
        <v>-50</v>
      </c>
    </row>
    <row r="30840" spans="1:9" x14ac:dyDescent="0.25">
      <c r="A30840">
        <v>30839</v>
      </c>
      <c r="B30840" s="1">
        <v>45372</v>
      </c>
      <c r="C30840" t="s">
        <v>9397</v>
      </c>
      <c r="D30840" t="s">
        <v>27157</v>
      </c>
      <c r="E30840">
        <v>4.4000000000000004</v>
      </c>
      <c r="F30840">
        <v>4.0599999999999996</v>
      </c>
      <c r="G30840" t="s">
        <v>8</v>
      </c>
      <c r="H30840" s="3">
        <v>58.823529411764703</v>
      </c>
      <c r="I30840" s="3">
        <v>-58.823529411764703</v>
      </c>
    </row>
    <row r="30841" spans="1:9" x14ac:dyDescent="0.25">
      <c r="A30841">
        <v>30840</v>
      </c>
      <c r="B30841" s="1">
        <v>45372</v>
      </c>
      <c r="C30841" t="s">
        <v>21965</v>
      </c>
      <c r="D30841" t="s">
        <v>27158</v>
      </c>
      <c r="E30841">
        <v>5</v>
      </c>
      <c r="F30841">
        <v>4.08</v>
      </c>
      <c r="G30841" t="s">
        <v>8</v>
      </c>
      <c r="H30841" s="3">
        <v>50</v>
      </c>
      <c r="I30841" s="3">
        <v>-50</v>
      </c>
    </row>
    <row r="30842" spans="1:9" x14ac:dyDescent="0.25">
      <c r="A30842">
        <v>30841</v>
      </c>
      <c r="B30842" s="1">
        <v>45372</v>
      </c>
      <c r="C30842" t="s">
        <v>21965</v>
      </c>
      <c r="D30842" t="s">
        <v>27159</v>
      </c>
      <c r="E30842">
        <v>3.25</v>
      </c>
      <c r="F30842">
        <v>3.22</v>
      </c>
      <c r="G30842" t="s">
        <v>13</v>
      </c>
      <c r="H30842" s="3">
        <v>88.888888888888886</v>
      </c>
      <c r="I30842" s="3">
        <v>200</v>
      </c>
    </row>
    <row r="30843" spans="1:9" x14ac:dyDescent="0.25">
      <c r="A30843">
        <v>30842</v>
      </c>
      <c r="B30843" s="1">
        <v>45372</v>
      </c>
      <c r="C30843" t="s">
        <v>21965</v>
      </c>
      <c r="D30843" t="s">
        <v>27160</v>
      </c>
      <c r="E30843">
        <v>3.5</v>
      </c>
      <c r="F30843">
        <v>3.44</v>
      </c>
      <c r="G30843" t="s">
        <v>8</v>
      </c>
      <c r="H30843" s="3">
        <v>80</v>
      </c>
      <c r="I30843" s="3">
        <v>-80</v>
      </c>
    </row>
    <row r="30844" spans="1:9" x14ac:dyDescent="0.25">
      <c r="A30844">
        <v>30843</v>
      </c>
      <c r="B30844" s="1">
        <v>45372</v>
      </c>
      <c r="C30844" t="s">
        <v>21965</v>
      </c>
      <c r="D30844" t="s">
        <v>27161</v>
      </c>
      <c r="E30844">
        <v>34</v>
      </c>
      <c r="F30844">
        <v>30</v>
      </c>
      <c r="G30844" t="s">
        <v>8</v>
      </c>
      <c r="H30844" s="3">
        <v>6.0606060606060606</v>
      </c>
      <c r="I30844" s="3">
        <v>-6.0606060606060606</v>
      </c>
    </row>
    <row r="30845" spans="1:9" x14ac:dyDescent="0.25">
      <c r="A30845">
        <v>30844</v>
      </c>
      <c r="B30845" s="1">
        <v>45372</v>
      </c>
      <c r="C30845" t="s">
        <v>23578</v>
      </c>
      <c r="D30845" t="s">
        <v>27162</v>
      </c>
      <c r="E30845">
        <v>5</v>
      </c>
      <c r="F30845">
        <v>4.33</v>
      </c>
      <c r="G30845" t="s">
        <v>8</v>
      </c>
      <c r="H30845" s="3">
        <v>50</v>
      </c>
      <c r="I30845" s="3">
        <v>-50</v>
      </c>
    </row>
    <row r="30846" spans="1:9" x14ac:dyDescent="0.25">
      <c r="A30846">
        <v>30845</v>
      </c>
      <c r="B30846" s="1">
        <v>45372</v>
      </c>
      <c r="C30846" t="s">
        <v>23578</v>
      </c>
      <c r="D30846" t="s">
        <v>27163</v>
      </c>
      <c r="E30846">
        <v>3.25</v>
      </c>
      <c r="F30846">
        <v>3.08</v>
      </c>
      <c r="G30846" t="s">
        <v>13</v>
      </c>
      <c r="H30846" s="3">
        <v>88.888888888888886</v>
      </c>
      <c r="I30846" s="3">
        <v>200</v>
      </c>
    </row>
    <row r="30847" spans="1:9" x14ac:dyDescent="0.25">
      <c r="A30847">
        <v>30846</v>
      </c>
      <c r="B30847" s="1">
        <v>45372</v>
      </c>
      <c r="C30847" t="s">
        <v>23578</v>
      </c>
      <c r="D30847" t="s">
        <v>27164</v>
      </c>
      <c r="E30847">
        <v>4.5</v>
      </c>
      <c r="F30847">
        <v>4.41</v>
      </c>
      <c r="G30847" t="s">
        <v>8</v>
      </c>
      <c r="H30847" s="3">
        <v>57.142857142857146</v>
      </c>
      <c r="I30847" s="3">
        <v>-57.142857142857146</v>
      </c>
    </row>
    <row r="30848" spans="1:9" x14ac:dyDescent="0.25">
      <c r="A30848">
        <v>30847</v>
      </c>
      <c r="B30848" s="1">
        <v>45372</v>
      </c>
      <c r="C30848" t="s">
        <v>3274</v>
      </c>
      <c r="D30848" t="s">
        <v>27165</v>
      </c>
      <c r="E30848">
        <v>5.75</v>
      </c>
      <c r="F30848">
        <v>5.66</v>
      </c>
      <c r="G30848" t="s">
        <v>13</v>
      </c>
      <c r="H30848" s="3">
        <v>42.10526315789474</v>
      </c>
      <c r="I30848" s="3">
        <v>200</v>
      </c>
    </row>
    <row r="30849" spans="1:9" x14ac:dyDescent="0.25">
      <c r="A30849">
        <v>30848</v>
      </c>
      <c r="B30849" s="1">
        <v>45372</v>
      </c>
      <c r="C30849" t="s">
        <v>14</v>
      </c>
      <c r="D30849" t="s">
        <v>27166</v>
      </c>
      <c r="E30849">
        <v>5.5</v>
      </c>
      <c r="F30849">
        <v>5.08</v>
      </c>
      <c r="G30849" t="s">
        <v>8</v>
      </c>
      <c r="H30849" s="3">
        <v>44.444444444444443</v>
      </c>
      <c r="I30849" s="3">
        <v>-44.444444444444443</v>
      </c>
    </row>
    <row r="30850" spans="1:9" x14ac:dyDescent="0.25">
      <c r="A30850">
        <v>30849</v>
      </c>
      <c r="B30850" s="1">
        <v>45372</v>
      </c>
      <c r="C30850" t="s">
        <v>14</v>
      </c>
      <c r="D30850" t="s">
        <v>27167</v>
      </c>
      <c r="E30850">
        <v>4.33</v>
      </c>
      <c r="F30850">
        <v>4</v>
      </c>
      <c r="G30850" t="s">
        <v>8</v>
      </c>
      <c r="H30850" s="3">
        <v>60.06006006006006</v>
      </c>
      <c r="I30850" s="3">
        <v>-60.06006006006006</v>
      </c>
    </row>
    <row r="30851" spans="1:9" x14ac:dyDescent="0.25">
      <c r="A30851">
        <v>30850</v>
      </c>
      <c r="B30851" s="1">
        <v>45372</v>
      </c>
      <c r="C30851" t="s">
        <v>14</v>
      </c>
      <c r="D30851" t="s">
        <v>27168</v>
      </c>
      <c r="E30851">
        <v>2.2000000000000002</v>
      </c>
      <c r="F30851">
        <v>2.1</v>
      </c>
      <c r="G30851" t="s">
        <v>13</v>
      </c>
      <c r="H30851" s="3">
        <v>166.66666666666663</v>
      </c>
      <c r="I30851" s="3">
        <v>200</v>
      </c>
    </row>
    <row r="30852" spans="1:9" x14ac:dyDescent="0.25">
      <c r="A30852">
        <v>30851</v>
      </c>
      <c r="B30852" s="1">
        <v>45373</v>
      </c>
      <c r="C30852" t="s">
        <v>21965</v>
      </c>
      <c r="D30852" t="s">
        <v>27169</v>
      </c>
      <c r="E30852">
        <v>4.33</v>
      </c>
      <c r="F30852">
        <v>3.97</v>
      </c>
      <c r="G30852" t="s">
        <v>13</v>
      </c>
      <c r="H30852" s="3">
        <v>60.06006006006006</v>
      </c>
      <c r="I30852" s="3">
        <v>200</v>
      </c>
    </row>
    <row r="30853" spans="1:9" x14ac:dyDescent="0.25">
      <c r="A30853">
        <v>30852</v>
      </c>
      <c r="B30853" s="1">
        <v>45373</v>
      </c>
      <c r="C30853" t="s">
        <v>21965</v>
      </c>
      <c r="D30853" t="s">
        <v>27170</v>
      </c>
      <c r="E30853">
        <v>3.25</v>
      </c>
      <c r="F30853">
        <v>3.14</v>
      </c>
      <c r="G30853" t="s">
        <v>13</v>
      </c>
      <c r="H30853" s="3">
        <v>88.888888888888886</v>
      </c>
      <c r="I30853" s="3">
        <v>200</v>
      </c>
    </row>
    <row r="30854" spans="1:9" x14ac:dyDescent="0.25">
      <c r="A30854">
        <v>30853</v>
      </c>
      <c r="B30854" s="1">
        <v>45373</v>
      </c>
      <c r="C30854" t="s">
        <v>14</v>
      </c>
      <c r="D30854" t="s">
        <v>27171</v>
      </c>
      <c r="E30854">
        <v>2.37</v>
      </c>
      <c r="F30854">
        <v>2.2200000000000002</v>
      </c>
      <c r="G30854" t="s">
        <v>13</v>
      </c>
      <c r="H30854" s="3">
        <v>145.98540145985399</v>
      </c>
      <c r="I30854" s="3">
        <v>200</v>
      </c>
    </row>
    <row r="30855" spans="1:9" x14ac:dyDescent="0.25">
      <c r="A30855">
        <v>30854</v>
      </c>
      <c r="B30855" s="1">
        <v>45374</v>
      </c>
      <c r="C30855" t="s">
        <v>3274</v>
      </c>
      <c r="D30855" t="s">
        <v>27172</v>
      </c>
      <c r="E30855">
        <v>3.5</v>
      </c>
      <c r="F30855">
        <v>3.38</v>
      </c>
      <c r="G30855" t="s">
        <v>8</v>
      </c>
      <c r="H30855" s="3">
        <v>80</v>
      </c>
      <c r="I30855" s="3">
        <v>-80</v>
      </c>
    </row>
    <row r="30856" spans="1:9" x14ac:dyDescent="0.25">
      <c r="A30856">
        <v>30855</v>
      </c>
      <c r="B30856" s="1">
        <v>45374</v>
      </c>
      <c r="C30856" t="s">
        <v>3274</v>
      </c>
      <c r="D30856" t="s">
        <v>27173</v>
      </c>
      <c r="E30856">
        <v>3</v>
      </c>
      <c r="F30856">
        <v>2.73</v>
      </c>
      <c r="G30856" t="s">
        <v>8</v>
      </c>
      <c r="H30856" s="3">
        <v>100</v>
      </c>
      <c r="I30856" s="3">
        <v>-100</v>
      </c>
    </row>
    <row r="30857" spans="1:9" x14ac:dyDescent="0.25">
      <c r="A30857">
        <v>30856</v>
      </c>
      <c r="B30857" s="1">
        <v>45374</v>
      </c>
      <c r="C30857" t="s">
        <v>3274</v>
      </c>
      <c r="D30857" t="s">
        <v>27174</v>
      </c>
      <c r="E30857">
        <v>3</v>
      </c>
      <c r="F30857">
        <v>2.88</v>
      </c>
      <c r="G30857" t="s">
        <v>8</v>
      </c>
      <c r="H30857" s="3">
        <v>100</v>
      </c>
      <c r="I30857" s="3">
        <v>-100</v>
      </c>
    </row>
    <row r="30858" spans="1:9" x14ac:dyDescent="0.25">
      <c r="A30858">
        <v>30857</v>
      </c>
      <c r="B30858" s="1">
        <v>45374</v>
      </c>
      <c r="C30858" t="s">
        <v>3274</v>
      </c>
      <c r="D30858" t="s">
        <v>27175</v>
      </c>
      <c r="E30858">
        <v>5.5</v>
      </c>
      <c r="F30858">
        <v>5.36</v>
      </c>
      <c r="G30858" t="s">
        <v>8</v>
      </c>
      <c r="H30858" s="3">
        <v>44.444444444444443</v>
      </c>
      <c r="I30858" s="3">
        <v>-44.444444444444443</v>
      </c>
    </row>
    <row r="30859" spans="1:9" x14ac:dyDescent="0.25">
      <c r="A30859">
        <v>30858</v>
      </c>
      <c r="B30859" s="1">
        <v>45374</v>
      </c>
      <c r="C30859" t="s">
        <v>3274</v>
      </c>
      <c r="D30859" t="s">
        <v>26608</v>
      </c>
      <c r="E30859">
        <v>7.5</v>
      </c>
      <c r="F30859">
        <v>6.92</v>
      </c>
      <c r="G30859" t="s">
        <v>8</v>
      </c>
      <c r="H30859" s="3">
        <v>30.76923076923077</v>
      </c>
      <c r="I30859" s="3">
        <v>-30.76923076923077</v>
      </c>
    </row>
    <row r="30860" spans="1:9" x14ac:dyDescent="0.25">
      <c r="A30860">
        <v>30859</v>
      </c>
      <c r="B30860" s="1">
        <v>45374</v>
      </c>
      <c r="C30860" t="s">
        <v>3274</v>
      </c>
      <c r="D30860" t="s">
        <v>27176</v>
      </c>
      <c r="E30860">
        <v>3.5</v>
      </c>
      <c r="F30860">
        <v>3.31</v>
      </c>
      <c r="G30860" t="s">
        <v>8</v>
      </c>
      <c r="H30860" s="3">
        <v>80</v>
      </c>
      <c r="I30860" s="3">
        <v>-80</v>
      </c>
    </row>
    <row r="30861" spans="1:9" x14ac:dyDescent="0.25">
      <c r="A30861">
        <v>30860</v>
      </c>
      <c r="B30861" s="1">
        <v>45374</v>
      </c>
      <c r="C30861" t="s">
        <v>3274</v>
      </c>
      <c r="D30861" t="s">
        <v>27177</v>
      </c>
      <c r="E30861">
        <v>3.5</v>
      </c>
      <c r="F30861">
        <v>3.43</v>
      </c>
      <c r="G30861" t="s">
        <v>13</v>
      </c>
      <c r="H30861" s="3">
        <v>80</v>
      </c>
      <c r="I30861" s="3">
        <v>200</v>
      </c>
    </row>
    <row r="30862" spans="1:9" x14ac:dyDescent="0.25">
      <c r="A30862">
        <v>30861</v>
      </c>
      <c r="B30862" s="1">
        <v>45374</v>
      </c>
      <c r="C30862" t="s">
        <v>3274</v>
      </c>
      <c r="D30862" t="s">
        <v>27178</v>
      </c>
      <c r="E30862">
        <v>2.6</v>
      </c>
      <c r="F30862">
        <v>2.2200000000000002</v>
      </c>
      <c r="G30862" t="s">
        <v>8</v>
      </c>
      <c r="H30862" s="3">
        <v>125</v>
      </c>
      <c r="I30862" s="3">
        <v>-125</v>
      </c>
    </row>
    <row r="30863" spans="1:9" x14ac:dyDescent="0.25">
      <c r="A30863">
        <v>30862</v>
      </c>
      <c r="B30863" s="1">
        <v>45374</v>
      </c>
      <c r="C30863" t="s">
        <v>3274</v>
      </c>
      <c r="D30863" t="s">
        <v>27179</v>
      </c>
      <c r="E30863">
        <v>3.25</v>
      </c>
      <c r="F30863">
        <v>2.96</v>
      </c>
      <c r="G30863" t="s">
        <v>8</v>
      </c>
      <c r="H30863" s="3">
        <v>88.888888888888886</v>
      </c>
      <c r="I30863" s="3">
        <v>-88.888888888888886</v>
      </c>
    </row>
    <row r="30864" spans="1:9" x14ac:dyDescent="0.25">
      <c r="A30864">
        <v>30863</v>
      </c>
      <c r="B30864" s="1">
        <v>45374</v>
      </c>
      <c r="C30864" t="s">
        <v>14</v>
      </c>
      <c r="D30864" t="s">
        <v>27180</v>
      </c>
      <c r="E30864">
        <v>2.75</v>
      </c>
      <c r="F30864">
        <v>2.72</v>
      </c>
      <c r="G30864" t="s">
        <v>8</v>
      </c>
      <c r="H30864" s="3">
        <v>114.28571428571429</v>
      </c>
      <c r="I30864" s="3">
        <v>-114.28571428571429</v>
      </c>
    </row>
    <row r="30865" spans="1:9" x14ac:dyDescent="0.25">
      <c r="A30865">
        <v>30864</v>
      </c>
      <c r="B30865" s="1">
        <v>45374</v>
      </c>
      <c r="C30865" t="s">
        <v>14</v>
      </c>
      <c r="D30865" t="s">
        <v>27181</v>
      </c>
      <c r="E30865">
        <v>3.5</v>
      </c>
      <c r="F30865">
        <v>3.45</v>
      </c>
      <c r="G30865" t="s">
        <v>13</v>
      </c>
      <c r="H30865" s="3">
        <v>80</v>
      </c>
      <c r="I30865" s="3">
        <v>200</v>
      </c>
    </row>
    <row r="30866" spans="1:9" x14ac:dyDescent="0.25">
      <c r="A30866">
        <v>30865</v>
      </c>
      <c r="B30866" s="1">
        <v>45374</v>
      </c>
      <c r="C30866" t="s">
        <v>14</v>
      </c>
      <c r="D30866" t="s">
        <v>27182</v>
      </c>
      <c r="E30866">
        <v>17</v>
      </c>
      <c r="F30866">
        <v>16.899999999999999</v>
      </c>
      <c r="G30866" t="s">
        <v>8</v>
      </c>
      <c r="H30866" s="3">
        <v>12.5</v>
      </c>
      <c r="I30866" s="3">
        <v>-12.5</v>
      </c>
    </row>
    <row r="30867" spans="1:9" x14ac:dyDescent="0.25">
      <c r="A30867">
        <v>30866</v>
      </c>
      <c r="B30867" s="1">
        <v>45374</v>
      </c>
      <c r="C30867" t="s">
        <v>14</v>
      </c>
      <c r="D30867" t="s">
        <v>27183</v>
      </c>
      <c r="E30867">
        <v>2.5</v>
      </c>
      <c r="F30867">
        <v>2.38</v>
      </c>
      <c r="G30867" t="s">
        <v>8</v>
      </c>
      <c r="H30867" s="3">
        <v>133.33333333333334</v>
      </c>
      <c r="I30867" s="3">
        <v>-133.33333333333334</v>
      </c>
    </row>
    <row r="30868" spans="1:9" x14ac:dyDescent="0.25">
      <c r="A30868">
        <v>30867</v>
      </c>
      <c r="B30868" s="1">
        <v>45374</v>
      </c>
      <c r="C30868" t="s">
        <v>14</v>
      </c>
      <c r="D30868" t="s">
        <v>27184</v>
      </c>
      <c r="E30868">
        <v>9</v>
      </c>
      <c r="F30868">
        <v>8.6</v>
      </c>
      <c r="G30868" t="s">
        <v>8</v>
      </c>
      <c r="H30868" s="3">
        <v>25</v>
      </c>
      <c r="I30868" s="3">
        <v>-25</v>
      </c>
    </row>
    <row r="30869" spans="1:9" x14ac:dyDescent="0.25">
      <c r="A30869">
        <v>30868</v>
      </c>
      <c r="B30869" s="1">
        <v>45374</v>
      </c>
      <c r="C30869" t="s">
        <v>14</v>
      </c>
      <c r="D30869" t="s">
        <v>27185</v>
      </c>
      <c r="E30869">
        <v>2.75</v>
      </c>
      <c r="F30869">
        <v>2.62</v>
      </c>
      <c r="G30869" t="s">
        <v>8</v>
      </c>
      <c r="H30869" s="3">
        <v>114.28571428571429</v>
      </c>
      <c r="I30869" s="3">
        <v>-114.28571428571429</v>
      </c>
    </row>
    <row r="30870" spans="1:9" x14ac:dyDescent="0.25">
      <c r="A30870">
        <v>30869</v>
      </c>
      <c r="B30870" s="1">
        <v>45374</v>
      </c>
      <c r="C30870" t="s">
        <v>14</v>
      </c>
      <c r="D30870" t="s">
        <v>27186</v>
      </c>
      <c r="E30870">
        <v>2.5</v>
      </c>
      <c r="F30870">
        <v>2.2999999999999998</v>
      </c>
      <c r="G30870" t="s">
        <v>13</v>
      </c>
      <c r="H30870" s="3">
        <v>133.33333333333334</v>
      </c>
      <c r="I30870" s="3">
        <v>200</v>
      </c>
    </row>
    <row r="30871" spans="1:9" x14ac:dyDescent="0.25">
      <c r="A30871">
        <v>30870</v>
      </c>
      <c r="B30871" s="1">
        <v>45374</v>
      </c>
      <c r="C30871" t="s">
        <v>14</v>
      </c>
      <c r="D30871" t="s">
        <v>27187</v>
      </c>
      <c r="E30871">
        <v>5.5</v>
      </c>
      <c r="F30871">
        <v>5.0999999999999996</v>
      </c>
      <c r="G30871" t="s">
        <v>13</v>
      </c>
      <c r="H30871" s="3">
        <v>44.444444444444443</v>
      </c>
      <c r="I30871" s="3">
        <v>200</v>
      </c>
    </row>
    <row r="30872" spans="1:9" x14ac:dyDescent="0.25">
      <c r="A30872">
        <v>30871</v>
      </c>
      <c r="B30872" s="1">
        <v>45374</v>
      </c>
      <c r="C30872" t="s">
        <v>14</v>
      </c>
      <c r="D30872" t="s">
        <v>27188</v>
      </c>
      <c r="E30872">
        <v>3.75</v>
      </c>
      <c r="F30872">
        <v>3.6</v>
      </c>
      <c r="G30872" t="s">
        <v>8</v>
      </c>
      <c r="H30872" s="3">
        <v>72.727272727272734</v>
      </c>
      <c r="I30872" s="3">
        <v>-72.727272727272734</v>
      </c>
    </row>
    <row r="30873" spans="1:9" x14ac:dyDescent="0.25">
      <c r="A30873">
        <v>30872</v>
      </c>
      <c r="B30873" s="1">
        <v>45374</v>
      </c>
      <c r="C30873" t="s">
        <v>14</v>
      </c>
      <c r="D30873" t="s">
        <v>27189</v>
      </c>
      <c r="E30873">
        <v>9</v>
      </c>
      <c r="F30873">
        <v>8.8000000000000007</v>
      </c>
      <c r="G30873" t="s">
        <v>8</v>
      </c>
      <c r="H30873" s="3">
        <v>25</v>
      </c>
      <c r="I30873" s="3">
        <v>-25</v>
      </c>
    </row>
    <row r="30874" spans="1:9" x14ac:dyDescent="0.25">
      <c r="A30874">
        <v>30873</v>
      </c>
      <c r="B30874" s="1">
        <v>45375</v>
      </c>
      <c r="C30874" t="s">
        <v>14</v>
      </c>
      <c r="D30874" t="s">
        <v>27190</v>
      </c>
      <c r="E30874">
        <v>13</v>
      </c>
      <c r="F30874">
        <v>9.77</v>
      </c>
      <c r="G30874" t="s">
        <v>8</v>
      </c>
      <c r="H30874" s="3">
        <v>16.666666666666668</v>
      </c>
      <c r="I30874" s="3">
        <v>-16.666666666666668</v>
      </c>
    </row>
    <row r="30875" spans="1:9" x14ac:dyDescent="0.25">
      <c r="A30875">
        <v>30874</v>
      </c>
      <c r="B30875" s="1">
        <v>45375</v>
      </c>
      <c r="C30875" t="s">
        <v>14</v>
      </c>
      <c r="D30875" t="s">
        <v>27191</v>
      </c>
      <c r="E30875">
        <v>2.1</v>
      </c>
      <c r="F30875">
        <v>2.06</v>
      </c>
      <c r="G30875" t="s">
        <v>8</v>
      </c>
      <c r="H30875" s="3">
        <v>181.81818181818181</v>
      </c>
      <c r="I30875" s="3">
        <v>-181.81818181818181</v>
      </c>
    </row>
    <row r="30876" spans="1:9" x14ac:dyDescent="0.25">
      <c r="A30876">
        <v>30875</v>
      </c>
      <c r="B30876" s="1">
        <v>45375</v>
      </c>
      <c r="C30876" t="s">
        <v>14</v>
      </c>
      <c r="D30876" t="s">
        <v>27192</v>
      </c>
      <c r="E30876">
        <v>2.62</v>
      </c>
      <c r="F30876">
        <v>2.48</v>
      </c>
      <c r="G30876" t="s">
        <v>8</v>
      </c>
      <c r="H30876" s="3">
        <v>123.45679012345678</v>
      </c>
      <c r="I30876" s="3">
        <v>-123.45679012345678</v>
      </c>
    </row>
    <row r="30877" spans="1:9" x14ac:dyDescent="0.25">
      <c r="A30877">
        <v>30876</v>
      </c>
      <c r="B30877" s="1">
        <v>45375</v>
      </c>
      <c r="C30877" t="s">
        <v>14</v>
      </c>
      <c r="D30877" t="s">
        <v>27193</v>
      </c>
      <c r="E30877">
        <v>2.5</v>
      </c>
      <c r="F30877">
        <v>2.42</v>
      </c>
      <c r="G30877" t="s">
        <v>13</v>
      </c>
      <c r="H30877" s="3">
        <v>133.33333333333334</v>
      </c>
      <c r="I30877" s="3">
        <v>200</v>
      </c>
    </row>
    <row r="30878" spans="1:9" x14ac:dyDescent="0.25">
      <c r="A30878">
        <v>30877</v>
      </c>
      <c r="B30878" s="1">
        <v>45376</v>
      </c>
      <c r="C30878" t="s">
        <v>21965</v>
      </c>
      <c r="D30878" t="s">
        <v>27194</v>
      </c>
      <c r="E30878">
        <v>7</v>
      </c>
      <c r="F30878">
        <v>6.69</v>
      </c>
      <c r="G30878" t="s">
        <v>8</v>
      </c>
      <c r="H30878" s="3">
        <v>33.333333333333336</v>
      </c>
      <c r="I30878" s="3">
        <v>-33.333333333333336</v>
      </c>
    </row>
    <row r="30879" spans="1:9" x14ac:dyDescent="0.25">
      <c r="A30879">
        <v>30878</v>
      </c>
      <c r="B30879" s="1">
        <v>45376</v>
      </c>
      <c r="C30879" t="s">
        <v>21965</v>
      </c>
      <c r="D30879" t="s">
        <v>27195</v>
      </c>
      <c r="E30879">
        <v>5</v>
      </c>
      <c r="F30879">
        <v>4.6399999999999997</v>
      </c>
      <c r="G30879" t="s">
        <v>8</v>
      </c>
      <c r="H30879" s="3">
        <v>50</v>
      </c>
      <c r="I30879" s="3">
        <v>-50</v>
      </c>
    </row>
    <row r="30880" spans="1:9" x14ac:dyDescent="0.25">
      <c r="A30880">
        <v>30879</v>
      </c>
      <c r="B30880" s="1">
        <v>45376</v>
      </c>
      <c r="C30880" t="s">
        <v>9</v>
      </c>
      <c r="D30880" t="s">
        <v>27196</v>
      </c>
      <c r="E30880">
        <v>2.5</v>
      </c>
      <c r="F30880">
        <v>2.4300000000000002</v>
      </c>
      <c r="G30880" t="s">
        <v>13</v>
      </c>
      <c r="H30880" s="3">
        <v>133.33333333333334</v>
      </c>
      <c r="I30880" s="3">
        <v>200</v>
      </c>
    </row>
    <row r="30881" spans="1:9" x14ac:dyDescent="0.25">
      <c r="A30881">
        <v>30880</v>
      </c>
      <c r="B30881" s="1">
        <v>45376</v>
      </c>
      <c r="C30881" t="s">
        <v>23492</v>
      </c>
      <c r="D30881" t="s">
        <v>27197</v>
      </c>
      <c r="E30881">
        <v>3.4</v>
      </c>
      <c r="F30881">
        <v>3.31</v>
      </c>
      <c r="G30881" t="s">
        <v>8</v>
      </c>
      <c r="H30881" s="3">
        <v>83.333333333333343</v>
      </c>
      <c r="I30881" s="3">
        <v>-83.333333333333343</v>
      </c>
    </row>
    <row r="30882" spans="1:9" x14ac:dyDescent="0.25">
      <c r="A30882">
        <v>30881</v>
      </c>
      <c r="B30882" s="1">
        <v>45376</v>
      </c>
      <c r="C30882" t="s">
        <v>23492</v>
      </c>
      <c r="D30882" t="s">
        <v>27198</v>
      </c>
      <c r="E30882">
        <v>1.95</v>
      </c>
      <c r="F30882">
        <v>1.94</v>
      </c>
      <c r="G30882" t="s">
        <v>13</v>
      </c>
      <c r="H30882" s="3">
        <v>210.5263157894737</v>
      </c>
      <c r="I30882" s="3">
        <v>200</v>
      </c>
    </row>
    <row r="30883" spans="1:9" x14ac:dyDescent="0.25">
      <c r="A30883">
        <v>30882</v>
      </c>
      <c r="B30883" s="1">
        <v>45376</v>
      </c>
      <c r="C30883" t="s">
        <v>14</v>
      </c>
      <c r="D30883" t="s">
        <v>27199</v>
      </c>
      <c r="E30883">
        <v>2.75</v>
      </c>
      <c r="F30883">
        <v>2.68</v>
      </c>
      <c r="G30883" t="s">
        <v>8</v>
      </c>
      <c r="H30883" s="3">
        <v>114.28571428571429</v>
      </c>
      <c r="I30883" s="3">
        <v>-114.28571428571429</v>
      </c>
    </row>
    <row r="30884" spans="1:9" x14ac:dyDescent="0.25">
      <c r="A30884">
        <v>30883</v>
      </c>
      <c r="B30884" s="1">
        <v>45377</v>
      </c>
      <c r="C30884" t="s">
        <v>2390</v>
      </c>
      <c r="D30884" t="s">
        <v>27200</v>
      </c>
      <c r="E30884">
        <v>11</v>
      </c>
      <c r="F30884">
        <v>10.84</v>
      </c>
      <c r="G30884" t="s">
        <v>8</v>
      </c>
      <c r="H30884" s="3">
        <v>20</v>
      </c>
      <c r="I30884" s="3">
        <v>-20</v>
      </c>
    </row>
    <row r="30885" spans="1:9" x14ac:dyDescent="0.25">
      <c r="A30885">
        <v>30884</v>
      </c>
      <c r="B30885" s="1">
        <v>45377</v>
      </c>
      <c r="C30885" t="s">
        <v>21965</v>
      </c>
      <c r="D30885" t="s">
        <v>27201</v>
      </c>
      <c r="E30885">
        <v>5</v>
      </c>
      <c r="F30885">
        <v>4.88</v>
      </c>
      <c r="G30885" t="s">
        <v>8</v>
      </c>
      <c r="H30885" s="3">
        <v>50</v>
      </c>
      <c r="I30885" s="3">
        <v>-50</v>
      </c>
    </row>
    <row r="30886" spans="1:9" x14ac:dyDescent="0.25">
      <c r="A30886">
        <v>30885</v>
      </c>
      <c r="B30886" s="1">
        <v>45377</v>
      </c>
      <c r="C30886" t="s">
        <v>23578</v>
      </c>
      <c r="D30886" t="s">
        <v>27202</v>
      </c>
      <c r="E30886">
        <v>6</v>
      </c>
      <c r="F30886">
        <v>5.85</v>
      </c>
      <c r="G30886" t="s">
        <v>8</v>
      </c>
      <c r="H30886" s="3">
        <v>40</v>
      </c>
      <c r="I30886" s="3">
        <v>-40</v>
      </c>
    </row>
    <row r="30887" spans="1:9" x14ac:dyDescent="0.25">
      <c r="A30887">
        <v>30886</v>
      </c>
      <c r="B30887" s="1">
        <v>45377</v>
      </c>
      <c r="C30887" t="s">
        <v>4967</v>
      </c>
      <c r="D30887" t="s">
        <v>27203</v>
      </c>
      <c r="E30887">
        <v>10</v>
      </c>
      <c r="F30887">
        <v>9.9600000000000009</v>
      </c>
      <c r="G30887" t="s">
        <v>8</v>
      </c>
      <c r="H30887" s="3">
        <v>22.222222222222221</v>
      </c>
      <c r="I30887" s="3">
        <v>-22.222222222222221</v>
      </c>
    </row>
    <row r="30888" spans="1:9" x14ac:dyDescent="0.25">
      <c r="A30888">
        <v>30887</v>
      </c>
      <c r="B30888" s="1">
        <v>45377</v>
      </c>
      <c r="C30888" t="s">
        <v>5012</v>
      </c>
      <c r="D30888" t="s">
        <v>27204</v>
      </c>
      <c r="E30888">
        <v>8</v>
      </c>
      <c r="F30888">
        <v>7.76</v>
      </c>
      <c r="G30888" t="s">
        <v>8</v>
      </c>
      <c r="H30888" s="3">
        <v>28.571428571428573</v>
      </c>
      <c r="I30888" s="3">
        <v>-28.571428571428573</v>
      </c>
    </row>
    <row r="30889" spans="1:9" x14ac:dyDescent="0.25">
      <c r="A30889">
        <v>30888</v>
      </c>
      <c r="B30889" s="1">
        <v>45377</v>
      </c>
      <c r="C30889" t="s">
        <v>5012</v>
      </c>
      <c r="D30889" t="s">
        <v>27205</v>
      </c>
      <c r="E30889">
        <v>5.25</v>
      </c>
      <c r="F30889">
        <v>4.99</v>
      </c>
      <c r="G30889" t="s">
        <v>8</v>
      </c>
      <c r="H30889" s="3">
        <v>47.058823529411768</v>
      </c>
      <c r="I30889" s="3">
        <v>-47.058823529411768</v>
      </c>
    </row>
    <row r="30890" spans="1:9" x14ac:dyDescent="0.25">
      <c r="A30890">
        <v>30889</v>
      </c>
      <c r="B30890" s="1">
        <v>45377</v>
      </c>
      <c r="C30890" t="s">
        <v>3274</v>
      </c>
      <c r="D30890" t="s">
        <v>27206</v>
      </c>
      <c r="E30890">
        <v>3.25</v>
      </c>
      <c r="F30890">
        <v>3.16</v>
      </c>
      <c r="G30890" t="s">
        <v>13</v>
      </c>
      <c r="H30890" s="3">
        <v>88.888888888888886</v>
      </c>
      <c r="I30890" s="3">
        <v>200</v>
      </c>
    </row>
    <row r="30891" spans="1:9" x14ac:dyDescent="0.25">
      <c r="A30891">
        <v>30890</v>
      </c>
      <c r="B30891" s="1">
        <v>45377</v>
      </c>
      <c r="C30891" t="s">
        <v>3274</v>
      </c>
      <c r="D30891" t="s">
        <v>27207</v>
      </c>
      <c r="E30891">
        <v>5.25</v>
      </c>
      <c r="F30891">
        <v>5.18</v>
      </c>
      <c r="G30891" t="s">
        <v>13</v>
      </c>
      <c r="H30891" s="3">
        <v>47.058823529411768</v>
      </c>
      <c r="I30891" s="3">
        <v>200</v>
      </c>
    </row>
    <row r="30892" spans="1:9" x14ac:dyDescent="0.25">
      <c r="A30892">
        <v>30891</v>
      </c>
      <c r="B30892" s="1">
        <v>45377</v>
      </c>
      <c r="C30892" t="s">
        <v>14</v>
      </c>
      <c r="D30892" t="s">
        <v>27208</v>
      </c>
      <c r="E30892">
        <v>11</v>
      </c>
      <c r="F30892">
        <v>9.85</v>
      </c>
      <c r="G30892" t="s">
        <v>8</v>
      </c>
      <c r="H30892" s="3">
        <v>20</v>
      </c>
      <c r="I30892" s="3">
        <v>-20</v>
      </c>
    </row>
    <row r="30893" spans="1:9" x14ac:dyDescent="0.25">
      <c r="A30893">
        <v>30892</v>
      </c>
      <c r="B30893" s="1">
        <v>45378</v>
      </c>
      <c r="C30893" t="s">
        <v>21965</v>
      </c>
      <c r="D30893" t="s">
        <v>27209</v>
      </c>
      <c r="E30893">
        <v>3.4</v>
      </c>
      <c r="F30893">
        <v>3.37</v>
      </c>
      <c r="G30893" t="s">
        <v>8</v>
      </c>
      <c r="H30893" s="3">
        <v>83.333333333333343</v>
      </c>
      <c r="I30893" s="3">
        <v>-83.333333333333343</v>
      </c>
    </row>
    <row r="30894" spans="1:9" x14ac:dyDescent="0.25">
      <c r="A30894">
        <v>30893</v>
      </c>
      <c r="B30894" s="1">
        <v>45378</v>
      </c>
      <c r="C30894" t="s">
        <v>21965</v>
      </c>
      <c r="D30894" t="s">
        <v>27210</v>
      </c>
      <c r="E30894">
        <v>7</v>
      </c>
      <c r="F30894">
        <v>6.91</v>
      </c>
      <c r="G30894" t="s">
        <v>8</v>
      </c>
      <c r="H30894" s="3">
        <v>33.333333333333336</v>
      </c>
      <c r="I30894" s="3">
        <v>-33.333333333333336</v>
      </c>
    </row>
    <row r="30895" spans="1:9" x14ac:dyDescent="0.25">
      <c r="A30895">
        <v>30894</v>
      </c>
      <c r="B30895" s="1">
        <v>45378</v>
      </c>
      <c r="C30895" t="s">
        <v>21965</v>
      </c>
      <c r="D30895" t="s">
        <v>27211</v>
      </c>
      <c r="E30895">
        <v>3.25</v>
      </c>
      <c r="F30895">
        <v>2.65</v>
      </c>
      <c r="G30895" t="s">
        <v>8</v>
      </c>
      <c r="H30895" s="3">
        <v>88.888888888888886</v>
      </c>
      <c r="I30895" s="3">
        <v>-88.888888888888886</v>
      </c>
    </row>
    <row r="30896" spans="1:9" x14ac:dyDescent="0.25">
      <c r="A30896">
        <v>30895</v>
      </c>
      <c r="B30896" s="1">
        <v>45378</v>
      </c>
      <c r="C30896" t="s">
        <v>15829</v>
      </c>
      <c r="D30896" t="s">
        <v>27212</v>
      </c>
      <c r="E30896">
        <v>12</v>
      </c>
      <c r="F30896">
        <v>10.74</v>
      </c>
      <c r="G30896" t="s">
        <v>8</v>
      </c>
      <c r="H30896" s="3">
        <v>18.181818181818183</v>
      </c>
      <c r="I30896" s="3">
        <v>-18.181818181818183</v>
      </c>
    </row>
    <row r="30897" spans="1:9" x14ac:dyDescent="0.25">
      <c r="A30897">
        <v>30896</v>
      </c>
      <c r="B30897" s="1">
        <v>45378</v>
      </c>
      <c r="C30897" t="s">
        <v>14</v>
      </c>
      <c r="D30897" t="s">
        <v>27213</v>
      </c>
      <c r="E30897">
        <v>2.87</v>
      </c>
      <c r="F30897">
        <v>2.76</v>
      </c>
      <c r="G30897" t="s">
        <v>8</v>
      </c>
      <c r="H30897" s="3">
        <v>106.951871657754</v>
      </c>
      <c r="I30897" s="3">
        <v>-106.951871657754</v>
      </c>
    </row>
    <row r="30898" spans="1:9" x14ac:dyDescent="0.25">
      <c r="A30898">
        <v>30897</v>
      </c>
      <c r="B30898" s="1">
        <v>45378</v>
      </c>
      <c r="C30898" t="s">
        <v>14</v>
      </c>
      <c r="D30898" t="s">
        <v>27214</v>
      </c>
      <c r="E30898">
        <v>2</v>
      </c>
      <c r="F30898">
        <v>1.67</v>
      </c>
      <c r="G30898" t="s">
        <v>8</v>
      </c>
      <c r="H30898" s="3">
        <v>200</v>
      </c>
      <c r="I30898" s="3">
        <v>-200</v>
      </c>
    </row>
    <row r="30899" spans="1:9" x14ac:dyDescent="0.25">
      <c r="A30899">
        <v>30898</v>
      </c>
      <c r="B30899" s="1">
        <v>45378</v>
      </c>
      <c r="C30899" t="s">
        <v>14</v>
      </c>
      <c r="D30899" t="s">
        <v>27215</v>
      </c>
      <c r="E30899">
        <v>6.5</v>
      </c>
      <c r="F30899">
        <v>6.44</v>
      </c>
      <c r="G30899" t="s">
        <v>13</v>
      </c>
      <c r="H30899" s="3">
        <v>36.363636363636367</v>
      </c>
      <c r="I30899" s="3">
        <v>200</v>
      </c>
    </row>
    <row r="30900" spans="1:9" x14ac:dyDescent="0.25">
      <c r="A30900">
        <v>30899</v>
      </c>
      <c r="B30900" s="1">
        <v>45379</v>
      </c>
      <c r="C30900" t="s">
        <v>21965</v>
      </c>
      <c r="D30900" t="s">
        <v>27216</v>
      </c>
      <c r="E30900">
        <v>5</v>
      </c>
      <c r="F30900">
        <v>4.7300000000000004</v>
      </c>
      <c r="G30900" t="s">
        <v>8</v>
      </c>
      <c r="H30900" s="3">
        <v>50</v>
      </c>
      <c r="I30900" s="3">
        <v>-50</v>
      </c>
    </row>
    <row r="30901" spans="1:9" x14ac:dyDescent="0.25">
      <c r="A30901">
        <v>30900</v>
      </c>
      <c r="B30901" s="1">
        <v>45379</v>
      </c>
      <c r="C30901" t="s">
        <v>21965</v>
      </c>
      <c r="D30901" t="s">
        <v>27217</v>
      </c>
      <c r="E30901">
        <v>4.5</v>
      </c>
      <c r="F30901">
        <v>4.4800000000000004</v>
      </c>
      <c r="G30901" t="s">
        <v>8</v>
      </c>
      <c r="H30901" s="3">
        <v>57.142857142857146</v>
      </c>
      <c r="I30901" s="3">
        <v>-57.142857142857146</v>
      </c>
    </row>
    <row r="30902" spans="1:9" x14ac:dyDescent="0.25">
      <c r="A30902">
        <v>30901</v>
      </c>
      <c r="B30902" s="1">
        <v>45379</v>
      </c>
      <c r="C30902" t="s">
        <v>21965</v>
      </c>
      <c r="D30902" t="s">
        <v>27218</v>
      </c>
      <c r="E30902">
        <v>4.33</v>
      </c>
      <c r="F30902">
        <v>3.91</v>
      </c>
      <c r="G30902" t="s">
        <v>13</v>
      </c>
      <c r="H30902" s="3">
        <v>60.06006006006006</v>
      </c>
      <c r="I30902" s="3">
        <v>200</v>
      </c>
    </row>
    <row r="30903" spans="1:9" x14ac:dyDescent="0.25">
      <c r="A30903">
        <v>30902</v>
      </c>
      <c r="B30903" s="1">
        <v>45379</v>
      </c>
      <c r="C30903" t="s">
        <v>21965</v>
      </c>
      <c r="D30903" t="s">
        <v>27219</v>
      </c>
      <c r="E30903">
        <v>3.5</v>
      </c>
      <c r="F30903">
        <v>3.37</v>
      </c>
      <c r="G30903" t="s">
        <v>8</v>
      </c>
      <c r="H30903" s="3">
        <v>80</v>
      </c>
      <c r="I30903" s="3">
        <v>-80</v>
      </c>
    </row>
    <row r="30904" spans="1:9" x14ac:dyDescent="0.25">
      <c r="A30904">
        <v>30903</v>
      </c>
      <c r="B30904" s="1">
        <v>45379</v>
      </c>
      <c r="C30904" t="s">
        <v>23578</v>
      </c>
      <c r="D30904" t="s">
        <v>27220</v>
      </c>
      <c r="E30904">
        <v>4.5</v>
      </c>
      <c r="F30904">
        <v>4.4800000000000004</v>
      </c>
      <c r="G30904" t="s">
        <v>13</v>
      </c>
      <c r="H30904" s="3">
        <v>57.142857142857146</v>
      </c>
      <c r="I30904" s="3">
        <v>200</v>
      </c>
    </row>
    <row r="30905" spans="1:9" x14ac:dyDescent="0.25">
      <c r="A30905">
        <v>30904</v>
      </c>
      <c r="B30905" s="1">
        <v>45379</v>
      </c>
      <c r="C30905" t="s">
        <v>23578</v>
      </c>
      <c r="D30905" t="s">
        <v>27221</v>
      </c>
      <c r="E30905">
        <v>3.75</v>
      </c>
      <c r="F30905">
        <v>3.18</v>
      </c>
      <c r="G30905" t="s">
        <v>8</v>
      </c>
      <c r="H30905" s="3">
        <v>72.727272727272734</v>
      </c>
      <c r="I30905" s="3">
        <v>-72.727272727272734</v>
      </c>
    </row>
    <row r="30906" spans="1:9" x14ac:dyDescent="0.25">
      <c r="A30906">
        <v>30905</v>
      </c>
      <c r="B30906" s="1">
        <v>45379</v>
      </c>
      <c r="C30906" t="s">
        <v>37</v>
      </c>
      <c r="D30906" t="s">
        <v>27222</v>
      </c>
      <c r="E30906">
        <v>3.25</v>
      </c>
      <c r="F30906">
        <v>3.17</v>
      </c>
      <c r="G30906" t="s">
        <v>8</v>
      </c>
      <c r="H30906" s="3">
        <v>88.888888888888886</v>
      </c>
      <c r="I30906" s="3">
        <v>-88.888888888888886</v>
      </c>
    </row>
    <row r="30907" spans="1:9" x14ac:dyDescent="0.25">
      <c r="A30907">
        <v>30906</v>
      </c>
      <c r="B30907" s="1">
        <v>45379</v>
      </c>
      <c r="C30907" t="s">
        <v>37</v>
      </c>
      <c r="D30907" t="s">
        <v>27223</v>
      </c>
      <c r="E30907">
        <v>2</v>
      </c>
      <c r="F30907">
        <v>1.91</v>
      </c>
      <c r="G30907" t="s">
        <v>13</v>
      </c>
      <c r="H30907" s="3">
        <v>200</v>
      </c>
      <c r="I30907" s="3">
        <v>200</v>
      </c>
    </row>
    <row r="30908" spans="1:9" x14ac:dyDescent="0.25">
      <c r="A30908">
        <v>30907</v>
      </c>
      <c r="B30908" s="1">
        <v>45379</v>
      </c>
      <c r="C30908" t="s">
        <v>9</v>
      </c>
      <c r="D30908" t="s">
        <v>27224</v>
      </c>
      <c r="E30908">
        <v>2.2000000000000002</v>
      </c>
      <c r="F30908">
        <v>2.14</v>
      </c>
      <c r="G30908" t="s">
        <v>8</v>
      </c>
      <c r="H30908" s="3">
        <v>166.66666666666663</v>
      </c>
      <c r="I30908" s="3">
        <v>-166.66666666666663</v>
      </c>
    </row>
    <row r="30909" spans="1:9" x14ac:dyDescent="0.25">
      <c r="A30909">
        <v>30908</v>
      </c>
      <c r="B30909" s="1">
        <v>45379</v>
      </c>
      <c r="C30909" t="s">
        <v>9</v>
      </c>
      <c r="D30909" t="s">
        <v>27225</v>
      </c>
      <c r="E30909">
        <v>2.2000000000000002</v>
      </c>
      <c r="F30909">
        <v>2.13</v>
      </c>
      <c r="G30909" t="s">
        <v>13</v>
      </c>
      <c r="H30909" s="3">
        <v>166.66666666666663</v>
      </c>
      <c r="I30909" s="3">
        <v>200</v>
      </c>
    </row>
    <row r="30910" spans="1:9" x14ac:dyDescent="0.25">
      <c r="A30910">
        <v>30909</v>
      </c>
      <c r="B30910" s="1">
        <v>45379</v>
      </c>
      <c r="C30910" t="s">
        <v>9</v>
      </c>
      <c r="D30910" t="s">
        <v>27226</v>
      </c>
      <c r="E30910">
        <v>4.5</v>
      </c>
      <c r="F30910">
        <v>4.26</v>
      </c>
      <c r="G30910" t="s">
        <v>8</v>
      </c>
      <c r="H30910" s="3">
        <v>57.142857142857146</v>
      </c>
      <c r="I30910" s="3">
        <v>-57.142857142857146</v>
      </c>
    </row>
    <row r="30911" spans="1:9" x14ac:dyDescent="0.25">
      <c r="A30911">
        <v>30910</v>
      </c>
      <c r="B30911" s="1">
        <v>45379</v>
      </c>
      <c r="C30911" t="s">
        <v>3274</v>
      </c>
      <c r="D30911" t="s">
        <v>27227</v>
      </c>
      <c r="E30911">
        <v>2.38</v>
      </c>
      <c r="F30911">
        <v>2.2799999999999998</v>
      </c>
      <c r="G30911" t="s">
        <v>13</v>
      </c>
      <c r="H30911" s="3">
        <v>144.92753623188406</v>
      </c>
      <c r="I30911" s="3">
        <v>200</v>
      </c>
    </row>
    <row r="30912" spans="1:9" x14ac:dyDescent="0.25">
      <c r="A30912">
        <v>30911</v>
      </c>
      <c r="B30912" s="1">
        <v>45379</v>
      </c>
      <c r="C30912" t="s">
        <v>14</v>
      </c>
      <c r="D30912" t="s">
        <v>27228</v>
      </c>
      <c r="E30912">
        <v>6.5</v>
      </c>
      <c r="F30912">
        <v>6.05</v>
      </c>
      <c r="G30912" t="s">
        <v>13</v>
      </c>
      <c r="H30912" s="3">
        <v>36.363636363636367</v>
      </c>
      <c r="I30912" s="3">
        <v>200</v>
      </c>
    </row>
    <row r="30913" spans="1:9" x14ac:dyDescent="0.25">
      <c r="A30913">
        <v>30912</v>
      </c>
      <c r="B30913" s="1">
        <v>45379</v>
      </c>
      <c r="C30913" t="s">
        <v>14</v>
      </c>
      <c r="D30913" t="s">
        <v>27229</v>
      </c>
      <c r="E30913">
        <v>7</v>
      </c>
      <c r="F30913">
        <v>6.58</v>
      </c>
      <c r="G30913" t="s">
        <v>8</v>
      </c>
      <c r="H30913" s="3">
        <v>33.333333333333336</v>
      </c>
      <c r="I30913" s="3">
        <v>-33.333333333333336</v>
      </c>
    </row>
    <row r="30914" spans="1:9" x14ac:dyDescent="0.25">
      <c r="A30914">
        <v>30913</v>
      </c>
      <c r="B30914" s="1">
        <v>45379</v>
      </c>
      <c r="C30914" t="s">
        <v>14</v>
      </c>
      <c r="D30914" t="s">
        <v>27230</v>
      </c>
      <c r="E30914">
        <v>29</v>
      </c>
      <c r="F30914">
        <v>27</v>
      </c>
      <c r="G30914" t="s">
        <v>8</v>
      </c>
      <c r="H30914" s="3">
        <v>7.1428571428571432</v>
      </c>
      <c r="I30914" s="3">
        <v>-7.1428571428571432</v>
      </c>
    </row>
    <row r="30915" spans="1:9" x14ac:dyDescent="0.25">
      <c r="A30915">
        <v>30914</v>
      </c>
      <c r="B30915" s="1">
        <v>45380</v>
      </c>
      <c r="C30915" t="s">
        <v>7</v>
      </c>
      <c r="D30915" t="s">
        <v>27231</v>
      </c>
      <c r="E30915">
        <v>2</v>
      </c>
      <c r="F30915">
        <v>1.37</v>
      </c>
      <c r="G30915" t="s">
        <v>13</v>
      </c>
      <c r="H30915" s="3">
        <v>200</v>
      </c>
      <c r="I30915" s="3">
        <v>200</v>
      </c>
    </row>
    <row r="30916" spans="1:9" x14ac:dyDescent="0.25">
      <c r="A30916">
        <v>30915</v>
      </c>
      <c r="B30916" s="1">
        <v>45380</v>
      </c>
      <c r="C30916" t="s">
        <v>7</v>
      </c>
      <c r="D30916" t="s">
        <v>25344</v>
      </c>
      <c r="E30916">
        <v>11</v>
      </c>
      <c r="F30916">
        <v>10.27</v>
      </c>
      <c r="G30916" t="s">
        <v>13</v>
      </c>
      <c r="H30916" s="3">
        <v>20</v>
      </c>
      <c r="I30916" s="3">
        <v>200</v>
      </c>
    </row>
    <row r="30917" spans="1:9" x14ac:dyDescent="0.25">
      <c r="A30917">
        <v>30916</v>
      </c>
      <c r="B30917" s="1">
        <v>45381</v>
      </c>
      <c r="C30917" t="s">
        <v>9</v>
      </c>
      <c r="D30917" t="s">
        <v>27232</v>
      </c>
      <c r="E30917">
        <v>2.25</v>
      </c>
      <c r="F30917">
        <v>1.79</v>
      </c>
      <c r="G30917" t="s">
        <v>8</v>
      </c>
      <c r="H30917" s="3">
        <v>160</v>
      </c>
      <c r="I30917" s="3">
        <v>-160</v>
      </c>
    </row>
    <row r="30918" spans="1:9" x14ac:dyDescent="0.25">
      <c r="A30918">
        <v>30917</v>
      </c>
      <c r="B30918" s="1">
        <v>45382</v>
      </c>
      <c r="C30918" t="s">
        <v>23413</v>
      </c>
      <c r="D30918" t="s">
        <v>27233</v>
      </c>
      <c r="E30918">
        <v>2.63</v>
      </c>
      <c r="F30918">
        <v>2.37</v>
      </c>
      <c r="G30918" t="s">
        <v>8</v>
      </c>
      <c r="H30918" s="3">
        <v>122.69938650306749</v>
      </c>
      <c r="I30918" s="3">
        <v>-122.69938650306749</v>
      </c>
    </row>
    <row r="30919" spans="1:9" x14ac:dyDescent="0.25">
      <c r="A30919">
        <v>30918</v>
      </c>
      <c r="B30919" s="1">
        <v>45382</v>
      </c>
      <c r="C30919" t="s">
        <v>23413</v>
      </c>
      <c r="D30919" t="s">
        <v>27234</v>
      </c>
      <c r="E30919">
        <v>6</v>
      </c>
      <c r="F30919">
        <v>5.6</v>
      </c>
      <c r="G30919" t="s">
        <v>8</v>
      </c>
      <c r="H30919" s="3">
        <v>40</v>
      </c>
      <c r="I30919" s="3">
        <v>-40</v>
      </c>
    </row>
    <row r="30920" spans="1:9" x14ac:dyDescent="0.25">
      <c r="A30920">
        <v>30919</v>
      </c>
      <c r="B30920" s="1">
        <v>45382</v>
      </c>
      <c r="C30920" t="s">
        <v>23413</v>
      </c>
      <c r="D30920" t="s">
        <v>27235</v>
      </c>
      <c r="E30920">
        <v>7</v>
      </c>
      <c r="F30920">
        <v>5.8</v>
      </c>
      <c r="G30920" t="s">
        <v>8</v>
      </c>
      <c r="H30920" s="3">
        <v>33.333333333333336</v>
      </c>
      <c r="I30920" s="3">
        <v>-33.333333333333336</v>
      </c>
    </row>
    <row r="30921" spans="1:9" x14ac:dyDescent="0.25">
      <c r="A30921">
        <v>30920</v>
      </c>
      <c r="B30921" s="1">
        <v>45383</v>
      </c>
      <c r="C30921" t="s">
        <v>23578</v>
      </c>
      <c r="D30921" t="s">
        <v>27236</v>
      </c>
      <c r="E30921">
        <v>3.75</v>
      </c>
      <c r="F30921">
        <v>3.63</v>
      </c>
      <c r="G30921" t="s">
        <v>13</v>
      </c>
      <c r="H30921" s="3">
        <v>72.727272727272734</v>
      </c>
      <c r="I30921" s="3">
        <v>200</v>
      </c>
    </row>
    <row r="30922" spans="1:9" x14ac:dyDescent="0.25">
      <c r="A30922">
        <v>30921</v>
      </c>
      <c r="B30922" s="1">
        <v>45384</v>
      </c>
      <c r="C30922" t="s">
        <v>26753</v>
      </c>
      <c r="D30922" t="s">
        <v>27237</v>
      </c>
      <c r="E30922">
        <v>3.15</v>
      </c>
      <c r="F30922">
        <v>3</v>
      </c>
      <c r="G30922" t="s">
        <v>8</v>
      </c>
      <c r="H30922" s="3">
        <v>93.023255813953497</v>
      </c>
      <c r="I30922" s="3">
        <v>-93.023255813953497</v>
      </c>
    </row>
    <row r="30923" spans="1:9" x14ac:dyDescent="0.25">
      <c r="A30923">
        <v>30922</v>
      </c>
      <c r="B30923" s="1">
        <v>45384</v>
      </c>
      <c r="C30923" t="s">
        <v>9</v>
      </c>
      <c r="D30923" t="s">
        <v>27238</v>
      </c>
      <c r="E30923">
        <v>4</v>
      </c>
      <c r="F30923">
        <v>3.06</v>
      </c>
      <c r="G30923" t="s">
        <v>8</v>
      </c>
      <c r="H30923" s="3">
        <v>66.666666666666671</v>
      </c>
      <c r="I30923" s="3">
        <v>-66.666666666666671</v>
      </c>
    </row>
    <row r="30924" spans="1:9" x14ac:dyDescent="0.25">
      <c r="A30924">
        <v>30923</v>
      </c>
      <c r="B30924" s="1">
        <v>45384</v>
      </c>
      <c r="C30924" t="s">
        <v>9</v>
      </c>
      <c r="D30924" t="s">
        <v>27239</v>
      </c>
      <c r="E30924">
        <v>5</v>
      </c>
      <c r="F30924">
        <v>4.95</v>
      </c>
      <c r="G30924" t="s">
        <v>8</v>
      </c>
      <c r="H30924" s="3">
        <v>50</v>
      </c>
      <c r="I30924" s="3">
        <v>-50</v>
      </c>
    </row>
    <row r="30925" spans="1:9" x14ac:dyDescent="0.25">
      <c r="A30925">
        <v>30924</v>
      </c>
      <c r="B30925" s="1">
        <v>45384</v>
      </c>
      <c r="C30925" t="s">
        <v>14</v>
      </c>
      <c r="D30925" t="s">
        <v>27240</v>
      </c>
      <c r="E30925">
        <v>5.5</v>
      </c>
      <c r="F30925">
        <v>5.35</v>
      </c>
      <c r="G30925" t="s">
        <v>13</v>
      </c>
      <c r="H30925" s="3">
        <v>44.444444444444443</v>
      </c>
      <c r="I30925" s="3">
        <v>200</v>
      </c>
    </row>
    <row r="30926" spans="1:9" x14ac:dyDescent="0.25">
      <c r="A30926">
        <v>30925</v>
      </c>
      <c r="B30926" s="1">
        <v>45384</v>
      </c>
      <c r="C30926" t="s">
        <v>14</v>
      </c>
      <c r="D30926" t="s">
        <v>27241</v>
      </c>
      <c r="E30926">
        <v>5</v>
      </c>
      <c r="F30926">
        <v>4.8099999999999996</v>
      </c>
      <c r="G30926" t="s">
        <v>8</v>
      </c>
      <c r="H30926" s="3">
        <v>50</v>
      </c>
      <c r="I30926" s="3">
        <v>-50</v>
      </c>
    </row>
    <row r="30927" spans="1:9" x14ac:dyDescent="0.25">
      <c r="A30927">
        <v>30926</v>
      </c>
      <c r="B30927" s="1">
        <v>45384</v>
      </c>
      <c r="C30927" t="s">
        <v>14</v>
      </c>
      <c r="D30927" t="s">
        <v>27242</v>
      </c>
      <c r="E30927">
        <v>7</v>
      </c>
      <c r="F30927">
        <v>6.84</v>
      </c>
      <c r="G30927" t="s">
        <v>8</v>
      </c>
      <c r="H30927" s="3">
        <v>33.333333333333336</v>
      </c>
      <c r="I30927" s="3">
        <v>-33.333333333333336</v>
      </c>
    </row>
    <row r="30928" spans="1:9" x14ac:dyDescent="0.25">
      <c r="A30928">
        <v>30927</v>
      </c>
      <c r="B30928" s="1">
        <v>45384</v>
      </c>
      <c r="C30928" t="s">
        <v>14</v>
      </c>
      <c r="D30928" t="s">
        <v>27243</v>
      </c>
      <c r="E30928">
        <v>2.62</v>
      </c>
      <c r="F30928">
        <v>2.54</v>
      </c>
      <c r="G30928" t="s">
        <v>13</v>
      </c>
      <c r="H30928" s="3">
        <v>123.45679012345678</v>
      </c>
      <c r="I30928" s="3">
        <v>200</v>
      </c>
    </row>
    <row r="30929" spans="1:9" x14ac:dyDescent="0.25">
      <c r="A30929">
        <v>30928</v>
      </c>
      <c r="B30929" s="1">
        <v>45384</v>
      </c>
      <c r="C30929" t="s">
        <v>14</v>
      </c>
      <c r="D30929" t="s">
        <v>27244</v>
      </c>
      <c r="E30929">
        <v>4</v>
      </c>
      <c r="F30929">
        <v>3.98</v>
      </c>
      <c r="G30929" t="s">
        <v>8</v>
      </c>
      <c r="H30929" s="3">
        <v>66.666666666666671</v>
      </c>
      <c r="I30929" s="3">
        <v>-66.666666666666671</v>
      </c>
    </row>
    <row r="30930" spans="1:9" x14ac:dyDescent="0.25">
      <c r="A30930">
        <v>30929</v>
      </c>
      <c r="B30930" s="1">
        <v>45384</v>
      </c>
      <c r="C30930" t="s">
        <v>14</v>
      </c>
      <c r="D30930" t="s">
        <v>27245</v>
      </c>
      <c r="E30930">
        <v>6.5</v>
      </c>
      <c r="F30930">
        <v>6.35</v>
      </c>
      <c r="G30930" t="s">
        <v>8</v>
      </c>
      <c r="H30930" s="3">
        <v>36.363636363636367</v>
      </c>
      <c r="I30930" s="3">
        <v>-36.363636363636367</v>
      </c>
    </row>
    <row r="30931" spans="1:9" x14ac:dyDescent="0.25">
      <c r="A30931">
        <v>30930</v>
      </c>
      <c r="B30931" s="1">
        <v>45385</v>
      </c>
      <c r="C30931" t="s">
        <v>21965</v>
      </c>
      <c r="D30931" t="s">
        <v>27246</v>
      </c>
      <c r="E30931">
        <v>6</v>
      </c>
      <c r="F30931">
        <v>5.54</v>
      </c>
      <c r="G30931" t="s">
        <v>13</v>
      </c>
      <c r="H30931" s="3">
        <v>40</v>
      </c>
      <c r="I30931" s="3">
        <v>200</v>
      </c>
    </row>
    <row r="30932" spans="1:9" x14ac:dyDescent="0.25">
      <c r="A30932">
        <v>30931</v>
      </c>
      <c r="B30932" s="1">
        <v>45385</v>
      </c>
      <c r="C30932" t="s">
        <v>21965</v>
      </c>
      <c r="D30932" t="s">
        <v>27247</v>
      </c>
      <c r="E30932">
        <v>6</v>
      </c>
      <c r="F30932">
        <v>5.58</v>
      </c>
      <c r="G30932" t="s">
        <v>8</v>
      </c>
      <c r="H30932" s="3">
        <v>40</v>
      </c>
      <c r="I30932" s="3">
        <v>-40</v>
      </c>
    </row>
    <row r="30933" spans="1:9" x14ac:dyDescent="0.25">
      <c r="A30933">
        <v>30932</v>
      </c>
      <c r="B30933" s="1">
        <v>45385</v>
      </c>
      <c r="C30933" t="s">
        <v>21965</v>
      </c>
      <c r="D30933" t="s">
        <v>27248</v>
      </c>
      <c r="E30933">
        <v>2.1</v>
      </c>
      <c r="F30933">
        <v>2.06</v>
      </c>
      <c r="G30933" t="s">
        <v>8</v>
      </c>
      <c r="H30933" s="3">
        <v>181.81818181818181</v>
      </c>
      <c r="I30933" s="3">
        <v>-181.81818181818181</v>
      </c>
    </row>
    <row r="30934" spans="1:9" x14ac:dyDescent="0.25">
      <c r="A30934">
        <v>30933</v>
      </c>
      <c r="B30934" s="1">
        <v>45385</v>
      </c>
      <c r="C30934" t="s">
        <v>11312</v>
      </c>
      <c r="D30934" t="s">
        <v>27249</v>
      </c>
      <c r="E30934">
        <v>2.5</v>
      </c>
      <c r="F30934">
        <v>2.2799999999999998</v>
      </c>
      <c r="G30934" t="s">
        <v>8</v>
      </c>
      <c r="H30934" s="3">
        <v>133.33333333333334</v>
      </c>
      <c r="I30934" s="3">
        <v>-133.33333333333334</v>
      </c>
    </row>
    <row r="30935" spans="1:9" x14ac:dyDescent="0.25">
      <c r="A30935">
        <v>30934</v>
      </c>
      <c r="B30935" s="1">
        <v>45385</v>
      </c>
      <c r="C30935" t="s">
        <v>9</v>
      </c>
      <c r="D30935" t="s">
        <v>27250</v>
      </c>
      <c r="E30935">
        <v>2</v>
      </c>
      <c r="F30935">
        <v>1.97</v>
      </c>
      <c r="G30935" t="s">
        <v>11275</v>
      </c>
      <c r="H30935" s="3">
        <v>0</v>
      </c>
      <c r="I30935" s="3">
        <v>0</v>
      </c>
    </row>
    <row r="30936" spans="1:9" x14ac:dyDescent="0.25">
      <c r="A30936">
        <v>30935</v>
      </c>
      <c r="B30936" s="1">
        <v>45385</v>
      </c>
      <c r="C30936" t="s">
        <v>23492</v>
      </c>
      <c r="D30936" t="s">
        <v>27251</v>
      </c>
      <c r="E30936">
        <v>1.65</v>
      </c>
      <c r="F30936">
        <v>1.64</v>
      </c>
      <c r="G30936" t="s">
        <v>13</v>
      </c>
      <c r="H30936" s="3">
        <v>307.69230769230774</v>
      </c>
      <c r="I30936" s="3">
        <v>200</v>
      </c>
    </row>
    <row r="30937" spans="1:9" x14ac:dyDescent="0.25">
      <c r="A30937">
        <v>30936</v>
      </c>
      <c r="B30937" s="1">
        <v>45385</v>
      </c>
      <c r="C30937" t="s">
        <v>14</v>
      </c>
      <c r="D30937" t="s">
        <v>27252</v>
      </c>
      <c r="E30937">
        <v>3.25</v>
      </c>
      <c r="F30937">
        <v>2.99</v>
      </c>
      <c r="G30937" t="s">
        <v>8</v>
      </c>
      <c r="H30937" s="3">
        <v>88.888888888888886</v>
      </c>
      <c r="I30937" s="3">
        <v>-88.888888888888886</v>
      </c>
    </row>
    <row r="30938" spans="1:9" x14ac:dyDescent="0.25">
      <c r="A30938">
        <v>30937</v>
      </c>
      <c r="B30938" s="1">
        <v>45385</v>
      </c>
      <c r="C30938" t="s">
        <v>14</v>
      </c>
      <c r="D30938" t="s">
        <v>27253</v>
      </c>
      <c r="E30938">
        <v>3.75</v>
      </c>
      <c r="F30938">
        <v>3.6</v>
      </c>
      <c r="G30938" t="s">
        <v>8</v>
      </c>
      <c r="H30938" s="3">
        <v>72.727272727272734</v>
      </c>
      <c r="I30938" s="3">
        <v>-72.727272727272734</v>
      </c>
    </row>
    <row r="30939" spans="1:9" x14ac:dyDescent="0.25">
      <c r="A30939">
        <v>30938</v>
      </c>
      <c r="B30939" s="1">
        <v>45385</v>
      </c>
      <c r="C30939" t="s">
        <v>14</v>
      </c>
      <c r="D30939" t="s">
        <v>27254</v>
      </c>
      <c r="E30939">
        <v>5</v>
      </c>
      <c r="F30939">
        <v>4.53</v>
      </c>
      <c r="G30939" t="s">
        <v>8</v>
      </c>
      <c r="H30939" s="3">
        <v>50</v>
      </c>
      <c r="I30939" s="3">
        <v>-50</v>
      </c>
    </row>
    <row r="30940" spans="1:9" x14ac:dyDescent="0.25">
      <c r="A30940">
        <v>30939</v>
      </c>
      <c r="B30940" s="1">
        <v>45385</v>
      </c>
      <c r="C30940" t="s">
        <v>14</v>
      </c>
      <c r="D30940" t="s">
        <v>27255</v>
      </c>
      <c r="E30940">
        <v>3.5</v>
      </c>
      <c r="F30940">
        <v>3.3</v>
      </c>
      <c r="G30940" t="s">
        <v>8</v>
      </c>
      <c r="H30940" s="3">
        <v>80</v>
      </c>
      <c r="I30940" s="3">
        <v>-80</v>
      </c>
    </row>
    <row r="30941" spans="1:9" x14ac:dyDescent="0.25">
      <c r="A30941">
        <v>30940</v>
      </c>
      <c r="B30941" s="1">
        <v>45385</v>
      </c>
      <c r="C30941" t="s">
        <v>14</v>
      </c>
      <c r="D30941" t="s">
        <v>27256</v>
      </c>
      <c r="E30941">
        <v>2.5</v>
      </c>
      <c r="F30941">
        <v>2.38</v>
      </c>
      <c r="G30941" t="s">
        <v>8</v>
      </c>
      <c r="H30941" s="3">
        <v>133.33333333333334</v>
      </c>
      <c r="I30941" s="3">
        <v>-133.33333333333334</v>
      </c>
    </row>
    <row r="30942" spans="1:9" x14ac:dyDescent="0.25">
      <c r="A30942">
        <v>30941</v>
      </c>
      <c r="B30942" s="1">
        <v>45386</v>
      </c>
      <c r="C30942" t="s">
        <v>21965</v>
      </c>
      <c r="D30942" t="s">
        <v>27257</v>
      </c>
      <c r="E30942">
        <v>3.5</v>
      </c>
      <c r="F30942">
        <v>3.45</v>
      </c>
      <c r="G30942" t="s">
        <v>8</v>
      </c>
      <c r="H30942" s="3">
        <v>80</v>
      </c>
      <c r="I30942" s="3">
        <v>-80</v>
      </c>
    </row>
    <row r="30943" spans="1:9" x14ac:dyDescent="0.25">
      <c r="A30943">
        <v>30942</v>
      </c>
      <c r="B30943" s="1">
        <v>45386</v>
      </c>
      <c r="C30943" t="s">
        <v>21965</v>
      </c>
      <c r="D30943" t="s">
        <v>27258</v>
      </c>
      <c r="E30943">
        <v>3.6</v>
      </c>
      <c r="F30943">
        <v>3.51</v>
      </c>
      <c r="G30943" t="s">
        <v>8</v>
      </c>
      <c r="H30943" s="3">
        <v>76.92307692307692</v>
      </c>
      <c r="I30943" s="3">
        <v>-76.92307692307692</v>
      </c>
    </row>
    <row r="30944" spans="1:9" x14ac:dyDescent="0.25">
      <c r="A30944">
        <v>30943</v>
      </c>
      <c r="B30944" s="1">
        <v>45386</v>
      </c>
      <c r="C30944" t="s">
        <v>23578</v>
      </c>
      <c r="D30944" t="s">
        <v>27259</v>
      </c>
      <c r="E30944">
        <v>2.87</v>
      </c>
      <c r="F30944">
        <v>2.78</v>
      </c>
      <c r="G30944" t="s">
        <v>13</v>
      </c>
      <c r="H30944" s="3">
        <v>106.951871657754</v>
      </c>
      <c r="I30944" s="3">
        <v>200</v>
      </c>
    </row>
    <row r="30945" spans="1:9" x14ac:dyDescent="0.25">
      <c r="A30945">
        <v>30944</v>
      </c>
      <c r="B30945" s="1">
        <v>45386</v>
      </c>
      <c r="C30945" t="s">
        <v>23578</v>
      </c>
      <c r="D30945" t="s">
        <v>27260</v>
      </c>
      <c r="E30945">
        <v>3.5</v>
      </c>
      <c r="F30945">
        <v>3.49</v>
      </c>
      <c r="G30945" t="s">
        <v>13</v>
      </c>
      <c r="H30945" s="3">
        <v>80</v>
      </c>
      <c r="I30945" s="3">
        <v>200</v>
      </c>
    </row>
    <row r="30946" spans="1:9" x14ac:dyDescent="0.25">
      <c r="A30946">
        <v>30945</v>
      </c>
      <c r="B30946" s="1">
        <v>45386</v>
      </c>
      <c r="C30946" t="s">
        <v>9</v>
      </c>
      <c r="D30946" t="s">
        <v>27261</v>
      </c>
      <c r="E30946">
        <v>1.73</v>
      </c>
      <c r="F30946">
        <v>1.66</v>
      </c>
      <c r="G30946" t="s">
        <v>13</v>
      </c>
      <c r="H30946" s="3">
        <v>273.97260273972603</v>
      </c>
      <c r="I30946" s="3">
        <v>200</v>
      </c>
    </row>
    <row r="30947" spans="1:9" x14ac:dyDescent="0.25">
      <c r="A30947">
        <v>30946</v>
      </c>
      <c r="B30947" s="1">
        <v>45386</v>
      </c>
      <c r="C30947" t="s">
        <v>9</v>
      </c>
      <c r="D30947" t="s">
        <v>27262</v>
      </c>
      <c r="E30947">
        <v>1.67</v>
      </c>
      <c r="F30947">
        <v>1.64</v>
      </c>
      <c r="G30947" t="s">
        <v>8</v>
      </c>
      <c r="H30947" s="3">
        <v>298.50746268656718</v>
      </c>
      <c r="I30947" s="3">
        <v>-298.50746268656718</v>
      </c>
    </row>
    <row r="30948" spans="1:9" x14ac:dyDescent="0.25">
      <c r="A30948">
        <v>30947</v>
      </c>
      <c r="B30948" s="1">
        <v>45386</v>
      </c>
      <c r="C30948" t="s">
        <v>9</v>
      </c>
      <c r="D30948" t="s">
        <v>27263</v>
      </c>
      <c r="E30948">
        <v>2</v>
      </c>
      <c r="F30948">
        <v>1.99</v>
      </c>
      <c r="G30948" t="s">
        <v>8</v>
      </c>
      <c r="H30948" s="3">
        <v>200</v>
      </c>
      <c r="I30948" s="3">
        <v>-200</v>
      </c>
    </row>
    <row r="30949" spans="1:9" x14ac:dyDescent="0.25">
      <c r="A30949">
        <v>30948</v>
      </c>
      <c r="B30949" s="1">
        <v>45386</v>
      </c>
      <c r="C30949" t="s">
        <v>9</v>
      </c>
      <c r="D30949" t="s">
        <v>27264</v>
      </c>
      <c r="E30949">
        <v>1.67</v>
      </c>
      <c r="F30949">
        <v>1.56</v>
      </c>
      <c r="G30949" t="s">
        <v>13</v>
      </c>
      <c r="H30949" s="3">
        <v>298.50746268656718</v>
      </c>
      <c r="I30949" s="3">
        <v>200</v>
      </c>
    </row>
    <row r="30950" spans="1:9" x14ac:dyDescent="0.25">
      <c r="A30950">
        <v>30949</v>
      </c>
      <c r="B30950" s="1">
        <v>45386</v>
      </c>
      <c r="C30950" t="s">
        <v>9</v>
      </c>
      <c r="D30950" t="s">
        <v>27265</v>
      </c>
      <c r="E30950">
        <v>3.75</v>
      </c>
      <c r="F30950">
        <v>2.81</v>
      </c>
      <c r="G30950" t="s">
        <v>8</v>
      </c>
      <c r="H30950" s="3">
        <v>72.727272727272734</v>
      </c>
      <c r="I30950" s="3">
        <v>-72.727272727272734</v>
      </c>
    </row>
    <row r="30951" spans="1:9" x14ac:dyDescent="0.25">
      <c r="A30951">
        <v>30950</v>
      </c>
      <c r="B30951" s="1">
        <v>45386</v>
      </c>
      <c r="C30951" t="s">
        <v>9</v>
      </c>
      <c r="D30951" t="s">
        <v>27266</v>
      </c>
      <c r="E30951">
        <v>2.1</v>
      </c>
      <c r="F30951">
        <v>1.81</v>
      </c>
      <c r="G30951" t="s">
        <v>8</v>
      </c>
      <c r="H30951" s="3">
        <v>181.81818181818181</v>
      </c>
      <c r="I30951" s="3">
        <v>-181.81818181818181</v>
      </c>
    </row>
    <row r="30952" spans="1:9" x14ac:dyDescent="0.25">
      <c r="A30952">
        <v>30951</v>
      </c>
      <c r="B30952" s="1">
        <v>45386</v>
      </c>
      <c r="C30952" t="s">
        <v>3274</v>
      </c>
      <c r="D30952" t="s">
        <v>27267</v>
      </c>
      <c r="E30952">
        <v>3.25</v>
      </c>
      <c r="F30952">
        <v>2.98</v>
      </c>
      <c r="G30952" t="s">
        <v>13</v>
      </c>
      <c r="H30952" s="3">
        <v>88.888888888888886</v>
      </c>
      <c r="I30952" s="3">
        <v>200</v>
      </c>
    </row>
    <row r="30953" spans="1:9" x14ac:dyDescent="0.25">
      <c r="A30953">
        <v>30952</v>
      </c>
      <c r="B30953" s="1">
        <v>45386</v>
      </c>
      <c r="C30953" t="s">
        <v>3274</v>
      </c>
      <c r="D30953" t="s">
        <v>27268</v>
      </c>
      <c r="E30953">
        <v>4</v>
      </c>
      <c r="F30953">
        <v>3.91</v>
      </c>
      <c r="G30953" t="s">
        <v>8</v>
      </c>
      <c r="H30953" s="3">
        <v>66.666666666666671</v>
      </c>
      <c r="I30953" s="3">
        <v>-66.666666666666671</v>
      </c>
    </row>
    <row r="30954" spans="1:9" x14ac:dyDescent="0.25">
      <c r="A30954">
        <v>30953</v>
      </c>
      <c r="B30954" s="1">
        <v>45386</v>
      </c>
      <c r="C30954" t="s">
        <v>3274</v>
      </c>
      <c r="D30954" t="s">
        <v>27269</v>
      </c>
      <c r="E30954">
        <v>3.5</v>
      </c>
      <c r="F30954">
        <v>3.24</v>
      </c>
      <c r="G30954" t="s">
        <v>8</v>
      </c>
      <c r="H30954" s="3">
        <v>80</v>
      </c>
      <c r="I30954" s="3">
        <v>-80</v>
      </c>
    </row>
    <row r="30955" spans="1:9" x14ac:dyDescent="0.25">
      <c r="A30955">
        <v>30954</v>
      </c>
      <c r="B30955" s="1">
        <v>45386</v>
      </c>
      <c r="C30955" t="s">
        <v>14</v>
      </c>
      <c r="D30955" t="s">
        <v>27270</v>
      </c>
      <c r="E30955">
        <v>6.5</v>
      </c>
      <c r="F30955">
        <v>6.34</v>
      </c>
      <c r="G30955" t="s">
        <v>8</v>
      </c>
      <c r="H30955" s="3">
        <v>36.363636363636367</v>
      </c>
      <c r="I30955" s="3">
        <v>-36.363636363636367</v>
      </c>
    </row>
    <row r="30956" spans="1:9" x14ac:dyDescent="0.25">
      <c r="A30956">
        <v>30955</v>
      </c>
      <c r="B30956" s="1">
        <v>45386</v>
      </c>
      <c r="C30956" t="s">
        <v>14</v>
      </c>
      <c r="D30956" t="s">
        <v>27271</v>
      </c>
      <c r="E30956">
        <v>2.62</v>
      </c>
      <c r="F30956">
        <v>2.58</v>
      </c>
      <c r="G30956" t="s">
        <v>8</v>
      </c>
      <c r="H30956" s="3">
        <v>123.45679012345678</v>
      </c>
      <c r="I30956" s="3">
        <v>-123.45679012345678</v>
      </c>
    </row>
    <row r="30957" spans="1:9" x14ac:dyDescent="0.25">
      <c r="A30957">
        <v>30956</v>
      </c>
      <c r="B30957" s="1">
        <v>45386</v>
      </c>
      <c r="C30957" t="s">
        <v>14</v>
      </c>
      <c r="D30957" t="s">
        <v>27272</v>
      </c>
      <c r="E30957">
        <v>3.75</v>
      </c>
      <c r="F30957">
        <v>3.66</v>
      </c>
      <c r="G30957" t="s">
        <v>8</v>
      </c>
      <c r="H30957" s="3">
        <v>72.727272727272734</v>
      </c>
      <c r="I30957" s="3">
        <v>-72.727272727272734</v>
      </c>
    </row>
    <row r="30958" spans="1:9" x14ac:dyDescent="0.25">
      <c r="A30958">
        <v>30957</v>
      </c>
      <c r="B30958" s="1">
        <v>45387</v>
      </c>
      <c r="C30958" t="s">
        <v>14</v>
      </c>
      <c r="D30958" t="s">
        <v>27273</v>
      </c>
      <c r="E30958">
        <v>2</v>
      </c>
      <c r="F30958">
        <v>1.52</v>
      </c>
      <c r="G30958" t="s">
        <v>8</v>
      </c>
      <c r="H30958" s="3">
        <v>200</v>
      </c>
      <c r="I30958" s="3">
        <v>-200</v>
      </c>
    </row>
    <row r="30959" spans="1:9" x14ac:dyDescent="0.25">
      <c r="A30959">
        <v>30958</v>
      </c>
      <c r="B30959" s="1">
        <v>45387</v>
      </c>
      <c r="C30959" t="s">
        <v>14</v>
      </c>
      <c r="D30959" t="s">
        <v>27274</v>
      </c>
      <c r="E30959">
        <v>13</v>
      </c>
      <c r="F30959">
        <v>11.8</v>
      </c>
      <c r="G30959" t="s">
        <v>8</v>
      </c>
      <c r="H30959" s="3">
        <v>16.666666666666668</v>
      </c>
      <c r="I30959" s="3">
        <v>-16.666666666666668</v>
      </c>
    </row>
    <row r="30960" spans="1:9" x14ac:dyDescent="0.25">
      <c r="A30960">
        <v>30959</v>
      </c>
      <c r="B30960" s="1">
        <v>45387</v>
      </c>
      <c r="C30960" t="s">
        <v>14</v>
      </c>
      <c r="D30960" t="s">
        <v>27275</v>
      </c>
      <c r="E30960">
        <v>3.5</v>
      </c>
      <c r="F30960">
        <v>3.35</v>
      </c>
      <c r="G30960" t="s">
        <v>8</v>
      </c>
      <c r="H30960" s="3">
        <v>80</v>
      </c>
      <c r="I30960" s="3">
        <v>-80</v>
      </c>
    </row>
    <row r="30961" spans="1:9" x14ac:dyDescent="0.25">
      <c r="A30961">
        <v>30960</v>
      </c>
      <c r="B30961" s="1">
        <v>45387</v>
      </c>
      <c r="C30961" t="s">
        <v>14</v>
      </c>
      <c r="D30961" t="s">
        <v>27276</v>
      </c>
      <c r="E30961">
        <v>2.62</v>
      </c>
      <c r="F30961">
        <v>2.56</v>
      </c>
      <c r="G30961" t="s">
        <v>13</v>
      </c>
      <c r="H30961" s="3">
        <v>123.45679012345678</v>
      </c>
      <c r="I30961" s="3">
        <v>200</v>
      </c>
    </row>
    <row r="30962" spans="1:9" x14ac:dyDescent="0.25">
      <c r="A30962">
        <v>30961</v>
      </c>
      <c r="B30962" s="1">
        <v>45388</v>
      </c>
      <c r="C30962" t="s">
        <v>37</v>
      </c>
      <c r="D30962" t="s">
        <v>27277</v>
      </c>
      <c r="E30962">
        <v>2.38</v>
      </c>
      <c r="F30962">
        <v>2.15</v>
      </c>
      <c r="G30962" t="s">
        <v>13</v>
      </c>
      <c r="H30962" s="3">
        <v>144.92753623188406</v>
      </c>
      <c r="I30962" s="3">
        <v>200</v>
      </c>
    </row>
    <row r="30963" spans="1:9" x14ac:dyDescent="0.25">
      <c r="A30963">
        <v>30962</v>
      </c>
      <c r="B30963" s="1">
        <v>45388</v>
      </c>
      <c r="C30963" t="s">
        <v>14</v>
      </c>
      <c r="D30963" t="s">
        <v>27278</v>
      </c>
      <c r="E30963">
        <v>4.5</v>
      </c>
      <c r="F30963">
        <v>3.58</v>
      </c>
      <c r="G30963" t="s">
        <v>8</v>
      </c>
      <c r="H30963" s="3">
        <v>57.142857142857146</v>
      </c>
      <c r="I30963" s="3">
        <v>-57.142857142857146</v>
      </c>
    </row>
    <row r="30964" spans="1:9" x14ac:dyDescent="0.25">
      <c r="A30964">
        <v>30963</v>
      </c>
      <c r="B30964" s="1">
        <v>45388</v>
      </c>
      <c r="C30964" t="s">
        <v>14</v>
      </c>
      <c r="D30964" t="s">
        <v>27279</v>
      </c>
      <c r="E30964">
        <v>7</v>
      </c>
      <c r="F30964">
        <v>6.4</v>
      </c>
      <c r="G30964" t="s">
        <v>8</v>
      </c>
      <c r="H30964" s="3">
        <v>33.333333333333336</v>
      </c>
      <c r="I30964" s="3">
        <v>-33.333333333333336</v>
      </c>
    </row>
    <row r="30965" spans="1:9" x14ac:dyDescent="0.25">
      <c r="A30965">
        <v>30964</v>
      </c>
      <c r="B30965" s="1">
        <v>45388</v>
      </c>
      <c r="C30965" t="s">
        <v>14</v>
      </c>
      <c r="D30965" t="s">
        <v>27280</v>
      </c>
      <c r="E30965">
        <v>4.5</v>
      </c>
      <c r="F30965">
        <v>4</v>
      </c>
      <c r="G30965" t="s">
        <v>8</v>
      </c>
      <c r="H30965" s="3">
        <v>57.142857142857146</v>
      </c>
      <c r="I30965" s="3">
        <v>-57.142857142857146</v>
      </c>
    </row>
    <row r="30966" spans="1:9" x14ac:dyDescent="0.25">
      <c r="A30966">
        <v>30965</v>
      </c>
      <c r="B30966" s="1">
        <v>45388</v>
      </c>
      <c r="C30966" t="s">
        <v>14</v>
      </c>
      <c r="D30966" t="s">
        <v>27281</v>
      </c>
      <c r="E30966">
        <v>5</v>
      </c>
      <c r="F30966">
        <v>4.4000000000000004</v>
      </c>
      <c r="G30966" t="s">
        <v>8</v>
      </c>
      <c r="H30966" s="3">
        <v>50</v>
      </c>
      <c r="I30966" s="3">
        <v>-50</v>
      </c>
    </row>
    <row r="30967" spans="1:9" x14ac:dyDescent="0.25">
      <c r="A30967">
        <v>30966</v>
      </c>
      <c r="B30967" s="1">
        <v>45388</v>
      </c>
      <c r="C30967" t="s">
        <v>14</v>
      </c>
      <c r="D30967" t="s">
        <v>27282</v>
      </c>
      <c r="E30967">
        <v>12</v>
      </c>
      <c r="F30967">
        <v>11</v>
      </c>
      <c r="G30967" t="s">
        <v>8</v>
      </c>
      <c r="H30967" s="3">
        <v>18.181818181818183</v>
      </c>
      <c r="I30967" s="3">
        <v>-18.181818181818183</v>
      </c>
    </row>
    <row r="30968" spans="1:9" x14ac:dyDescent="0.25">
      <c r="A30968">
        <v>30967</v>
      </c>
      <c r="B30968" s="1">
        <v>45389</v>
      </c>
      <c r="C30968" t="s">
        <v>9</v>
      </c>
      <c r="D30968" t="s">
        <v>27283</v>
      </c>
      <c r="E30968">
        <v>2</v>
      </c>
      <c r="F30968">
        <v>1.72</v>
      </c>
      <c r="G30968" t="s">
        <v>8</v>
      </c>
      <c r="H30968" s="3">
        <v>200</v>
      </c>
      <c r="I30968" s="3">
        <v>-200</v>
      </c>
    </row>
    <row r="30969" spans="1:9" x14ac:dyDescent="0.25">
      <c r="A30969">
        <v>30968</v>
      </c>
      <c r="B30969" s="1">
        <v>45390</v>
      </c>
      <c r="C30969" t="s">
        <v>21965</v>
      </c>
      <c r="D30969" t="s">
        <v>27284</v>
      </c>
      <c r="E30969">
        <v>10</v>
      </c>
      <c r="F30969">
        <v>9.69</v>
      </c>
      <c r="G30969" t="s">
        <v>8</v>
      </c>
      <c r="H30969" s="3">
        <v>22.222222222222221</v>
      </c>
      <c r="I30969" s="3">
        <v>-22.222222222222221</v>
      </c>
    </row>
    <row r="30970" spans="1:9" x14ac:dyDescent="0.25">
      <c r="A30970">
        <v>30969</v>
      </c>
      <c r="B30970" s="1">
        <v>45390</v>
      </c>
      <c r="C30970" t="s">
        <v>14</v>
      </c>
      <c r="D30970" t="s">
        <v>27285</v>
      </c>
      <c r="E30970">
        <v>3.13</v>
      </c>
      <c r="F30970">
        <v>3</v>
      </c>
      <c r="G30970" t="s">
        <v>8</v>
      </c>
      <c r="H30970" s="3">
        <v>93.896713615023472</v>
      </c>
      <c r="I30970" s="3">
        <v>-93.896713615023472</v>
      </c>
    </row>
    <row r="30971" spans="1:9" x14ac:dyDescent="0.25">
      <c r="A30971">
        <v>30970</v>
      </c>
      <c r="B30971" s="1">
        <v>45390</v>
      </c>
      <c r="C30971" t="s">
        <v>14</v>
      </c>
      <c r="D30971" t="s">
        <v>27286</v>
      </c>
      <c r="E30971">
        <v>6.5</v>
      </c>
      <c r="F30971">
        <v>6.43</v>
      </c>
      <c r="G30971" t="s">
        <v>8</v>
      </c>
      <c r="H30971" s="3">
        <v>36.363636363636367</v>
      </c>
      <c r="I30971" s="3">
        <v>-36.363636363636367</v>
      </c>
    </row>
    <row r="30972" spans="1:9" x14ac:dyDescent="0.25">
      <c r="A30972">
        <v>30971</v>
      </c>
      <c r="B30972" s="1">
        <v>45390</v>
      </c>
      <c r="C30972" t="s">
        <v>14</v>
      </c>
      <c r="D30972" t="s">
        <v>27287</v>
      </c>
      <c r="E30972">
        <v>6.5</v>
      </c>
      <c r="F30972">
        <v>6.32</v>
      </c>
      <c r="G30972" t="s">
        <v>8</v>
      </c>
      <c r="H30972" s="3">
        <v>36.363636363636367</v>
      </c>
      <c r="I30972" s="3">
        <v>-36.363636363636367</v>
      </c>
    </row>
    <row r="30973" spans="1:9" x14ac:dyDescent="0.25">
      <c r="A30973">
        <v>30972</v>
      </c>
      <c r="B30973" s="1">
        <v>45390</v>
      </c>
      <c r="C30973" t="s">
        <v>14</v>
      </c>
      <c r="D30973" t="s">
        <v>27288</v>
      </c>
      <c r="E30973">
        <v>7.5</v>
      </c>
      <c r="F30973">
        <v>7.37</v>
      </c>
      <c r="G30973" t="s">
        <v>8</v>
      </c>
      <c r="H30973" s="3">
        <v>30.76923076923077</v>
      </c>
      <c r="I30973" s="3">
        <v>-30.76923076923077</v>
      </c>
    </row>
    <row r="30974" spans="1:9" x14ac:dyDescent="0.25">
      <c r="A30974">
        <v>30973</v>
      </c>
      <c r="B30974" s="1">
        <v>45390</v>
      </c>
      <c r="C30974" t="s">
        <v>14</v>
      </c>
      <c r="D30974" t="s">
        <v>27289</v>
      </c>
      <c r="E30974">
        <v>2.5</v>
      </c>
      <c r="F30974">
        <v>2.44</v>
      </c>
      <c r="G30974" t="s">
        <v>8</v>
      </c>
      <c r="H30974" s="3">
        <v>133.33333333333334</v>
      </c>
      <c r="I30974" s="3">
        <v>-133.33333333333334</v>
      </c>
    </row>
    <row r="30975" spans="1:9" x14ac:dyDescent="0.25">
      <c r="A30975">
        <v>30974</v>
      </c>
      <c r="B30975" s="1">
        <v>45391</v>
      </c>
      <c r="C30975" t="s">
        <v>9</v>
      </c>
      <c r="D30975" t="s">
        <v>27290</v>
      </c>
      <c r="E30975">
        <v>3.25</v>
      </c>
      <c r="F30975">
        <v>2.21</v>
      </c>
      <c r="G30975" t="s">
        <v>13</v>
      </c>
      <c r="H30975" s="3">
        <v>88.888888888888886</v>
      </c>
      <c r="I30975" s="3">
        <v>200</v>
      </c>
    </row>
    <row r="30976" spans="1:9" x14ac:dyDescent="0.25">
      <c r="A30976">
        <v>30975</v>
      </c>
      <c r="B30976" s="1">
        <v>45391</v>
      </c>
      <c r="C30976" t="s">
        <v>14045</v>
      </c>
      <c r="D30976" t="s">
        <v>27290</v>
      </c>
      <c r="E30976">
        <v>2.88</v>
      </c>
      <c r="F30976">
        <v>2.21</v>
      </c>
      <c r="G30976" t="s">
        <v>13</v>
      </c>
      <c r="H30976" s="3">
        <v>106.38297872340426</v>
      </c>
      <c r="I30976" s="3">
        <v>200</v>
      </c>
    </row>
    <row r="30977" spans="1:9" x14ac:dyDescent="0.25">
      <c r="A30977">
        <v>30976</v>
      </c>
      <c r="B30977" s="1">
        <v>45391</v>
      </c>
      <c r="C30977" t="s">
        <v>37</v>
      </c>
      <c r="D30977" t="s">
        <v>27290</v>
      </c>
      <c r="E30977">
        <v>2.8</v>
      </c>
      <c r="F30977">
        <v>2.21</v>
      </c>
      <c r="G30977" t="s">
        <v>13</v>
      </c>
      <c r="H30977" s="3">
        <v>111.11111111111113</v>
      </c>
      <c r="I30977" s="3">
        <v>200</v>
      </c>
    </row>
    <row r="30978" spans="1:9" x14ac:dyDescent="0.25">
      <c r="A30978">
        <v>30977</v>
      </c>
      <c r="B30978" s="1">
        <v>45391</v>
      </c>
      <c r="C30978" t="s">
        <v>21965</v>
      </c>
      <c r="D30978" t="s">
        <v>27291</v>
      </c>
      <c r="E30978">
        <v>6</v>
      </c>
      <c r="F30978">
        <v>5.98</v>
      </c>
      <c r="G30978" t="s">
        <v>8</v>
      </c>
      <c r="H30978" s="3">
        <v>40</v>
      </c>
      <c r="I30978" s="3">
        <v>-40</v>
      </c>
    </row>
    <row r="30979" spans="1:9" x14ac:dyDescent="0.25">
      <c r="A30979">
        <v>30978</v>
      </c>
      <c r="B30979" s="1">
        <v>45391</v>
      </c>
      <c r="C30979" t="s">
        <v>14</v>
      </c>
      <c r="D30979" t="s">
        <v>27292</v>
      </c>
      <c r="E30979">
        <v>6</v>
      </c>
      <c r="F30979">
        <v>5.97</v>
      </c>
      <c r="G30979" t="s">
        <v>8</v>
      </c>
      <c r="H30979" s="3">
        <v>40</v>
      </c>
      <c r="I30979" s="3">
        <v>-40</v>
      </c>
    </row>
    <row r="30980" spans="1:9" x14ac:dyDescent="0.25">
      <c r="A30980">
        <v>30979</v>
      </c>
      <c r="B30980" s="1">
        <v>45391</v>
      </c>
      <c r="C30980" t="s">
        <v>14</v>
      </c>
      <c r="D30980" t="s">
        <v>27293</v>
      </c>
      <c r="E30980">
        <v>19</v>
      </c>
      <c r="F30980">
        <v>18.73</v>
      </c>
      <c r="G30980" t="s">
        <v>8</v>
      </c>
      <c r="H30980" s="3">
        <v>11.111111111111111</v>
      </c>
      <c r="I30980" s="3">
        <v>-11.111111111111111</v>
      </c>
    </row>
    <row r="30981" spans="1:9" x14ac:dyDescent="0.25">
      <c r="A30981">
        <v>30980</v>
      </c>
      <c r="B30981" s="1">
        <v>45391</v>
      </c>
      <c r="C30981" t="s">
        <v>14</v>
      </c>
      <c r="D30981" t="s">
        <v>27294</v>
      </c>
      <c r="E30981">
        <v>5.5</v>
      </c>
      <c r="F30981">
        <v>4.96</v>
      </c>
      <c r="G30981" t="s">
        <v>8</v>
      </c>
      <c r="H30981" s="3">
        <v>44.444444444444443</v>
      </c>
      <c r="I30981" s="3">
        <v>-44.444444444444443</v>
      </c>
    </row>
    <row r="30982" spans="1:9" x14ac:dyDescent="0.25">
      <c r="A30982">
        <v>30981</v>
      </c>
      <c r="B30982" s="1">
        <v>45391</v>
      </c>
      <c r="C30982" t="s">
        <v>14</v>
      </c>
      <c r="D30982" t="s">
        <v>27295</v>
      </c>
      <c r="E30982">
        <v>13</v>
      </c>
      <c r="F30982">
        <v>12.94</v>
      </c>
      <c r="G30982" t="s">
        <v>8</v>
      </c>
      <c r="H30982" s="3">
        <v>16.666666666666668</v>
      </c>
      <c r="I30982" s="3">
        <v>-16.666666666666668</v>
      </c>
    </row>
    <row r="30983" spans="1:9" x14ac:dyDescent="0.25">
      <c r="A30983">
        <v>30982</v>
      </c>
      <c r="B30983" s="1">
        <v>45391</v>
      </c>
      <c r="C30983" t="s">
        <v>14</v>
      </c>
      <c r="D30983" t="s">
        <v>27296</v>
      </c>
      <c r="E30983">
        <v>2.5</v>
      </c>
      <c r="F30983">
        <v>2.4</v>
      </c>
      <c r="G30983" t="s">
        <v>8</v>
      </c>
      <c r="H30983" s="3">
        <v>133.33333333333334</v>
      </c>
      <c r="I30983" s="3">
        <v>-133.33333333333334</v>
      </c>
    </row>
    <row r="30984" spans="1:9" x14ac:dyDescent="0.25">
      <c r="A30984">
        <v>30983</v>
      </c>
      <c r="B30984" s="1">
        <v>45391</v>
      </c>
      <c r="C30984" t="s">
        <v>14</v>
      </c>
      <c r="D30984" t="s">
        <v>27297</v>
      </c>
      <c r="E30984">
        <v>16</v>
      </c>
      <c r="F30984">
        <v>15.51</v>
      </c>
      <c r="G30984" t="s">
        <v>8</v>
      </c>
      <c r="H30984" s="3">
        <v>13.333333333333334</v>
      </c>
      <c r="I30984" s="3">
        <v>-13.333333333333334</v>
      </c>
    </row>
    <row r="30985" spans="1:9" x14ac:dyDescent="0.25">
      <c r="A30985">
        <v>30984</v>
      </c>
      <c r="B30985" s="1">
        <v>45392</v>
      </c>
      <c r="C30985" t="s">
        <v>21965</v>
      </c>
      <c r="D30985" t="s">
        <v>27298</v>
      </c>
      <c r="E30985">
        <v>4</v>
      </c>
      <c r="F30985">
        <v>3.92</v>
      </c>
      <c r="G30985" t="s">
        <v>8</v>
      </c>
      <c r="H30985" s="3">
        <v>66.666666666666671</v>
      </c>
      <c r="I30985" s="3">
        <v>-66.666666666666671</v>
      </c>
    </row>
    <row r="30986" spans="1:9" x14ac:dyDescent="0.25">
      <c r="A30986">
        <v>30985</v>
      </c>
      <c r="B30986" s="1">
        <v>45392</v>
      </c>
      <c r="C30986" t="s">
        <v>23578</v>
      </c>
      <c r="D30986" t="s">
        <v>27299</v>
      </c>
      <c r="E30986">
        <v>5</v>
      </c>
      <c r="F30986">
        <v>4.99</v>
      </c>
      <c r="G30986" t="s">
        <v>8</v>
      </c>
      <c r="H30986" s="3">
        <v>50</v>
      </c>
      <c r="I30986" s="3">
        <v>-50</v>
      </c>
    </row>
    <row r="30987" spans="1:9" x14ac:dyDescent="0.25">
      <c r="A30987">
        <v>30986</v>
      </c>
      <c r="B30987" s="1">
        <v>45392</v>
      </c>
      <c r="C30987" t="s">
        <v>26808</v>
      </c>
      <c r="D30987" t="s">
        <v>27300</v>
      </c>
      <c r="E30987">
        <v>5.25</v>
      </c>
      <c r="F30987">
        <v>4.8</v>
      </c>
      <c r="G30987" t="s">
        <v>8</v>
      </c>
      <c r="H30987" s="3">
        <v>47.058823529411768</v>
      </c>
      <c r="I30987" s="3">
        <v>-47.058823529411768</v>
      </c>
    </row>
    <row r="30988" spans="1:9" x14ac:dyDescent="0.25">
      <c r="A30988">
        <v>30987</v>
      </c>
      <c r="B30988" s="1">
        <v>45392</v>
      </c>
      <c r="C30988" t="s">
        <v>2371</v>
      </c>
      <c r="D30988" t="s">
        <v>27301</v>
      </c>
      <c r="E30988">
        <v>3</v>
      </c>
      <c r="F30988">
        <v>2.6</v>
      </c>
      <c r="G30988" t="s">
        <v>2344</v>
      </c>
      <c r="H30988" s="3">
        <v>100</v>
      </c>
      <c r="I30988" s="3">
        <v>50</v>
      </c>
    </row>
    <row r="30989" spans="1:9" x14ac:dyDescent="0.25">
      <c r="A30989">
        <v>30988</v>
      </c>
      <c r="B30989" s="1">
        <v>45392</v>
      </c>
      <c r="C30989" t="s">
        <v>37</v>
      </c>
      <c r="D30989" t="s">
        <v>27302</v>
      </c>
      <c r="E30989">
        <v>2.75</v>
      </c>
      <c r="F30989">
        <v>2.6</v>
      </c>
      <c r="G30989" t="s">
        <v>8</v>
      </c>
      <c r="H30989" s="3">
        <v>114.28571428571429</v>
      </c>
      <c r="I30989" s="3">
        <v>-114.28571428571429</v>
      </c>
    </row>
    <row r="30990" spans="1:9" x14ac:dyDescent="0.25">
      <c r="A30990">
        <v>30989</v>
      </c>
      <c r="B30990" s="1">
        <v>45392</v>
      </c>
      <c r="C30990" t="s">
        <v>2480</v>
      </c>
      <c r="D30990" t="s">
        <v>27303</v>
      </c>
      <c r="E30990">
        <v>3.25</v>
      </c>
      <c r="F30990">
        <v>3</v>
      </c>
      <c r="G30990" t="s">
        <v>8</v>
      </c>
      <c r="H30990" s="3">
        <v>88.888888888888886</v>
      </c>
      <c r="I30990" s="3">
        <v>-88.888888888888886</v>
      </c>
    </row>
    <row r="30991" spans="1:9" x14ac:dyDescent="0.25">
      <c r="A30991">
        <v>30990</v>
      </c>
      <c r="B30991" s="1">
        <v>45392</v>
      </c>
      <c r="C30991" t="s">
        <v>9</v>
      </c>
      <c r="D30991" t="s">
        <v>27304</v>
      </c>
      <c r="E30991">
        <v>3.25</v>
      </c>
      <c r="F30991">
        <v>3.05</v>
      </c>
      <c r="G30991" t="s">
        <v>13</v>
      </c>
      <c r="H30991" s="3">
        <v>88.888888888888886</v>
      </c>
      <c r="I30991" s="3">
        <v>200</v>
      </c>
    </row>
    <row r="30992" spans="1:9" x14ac:dyDescent="0.25">
      <c r="A30992">
        <v>30991</v>
      </c>
      <c r="B30992" s="1">
        <v>45392</v>
      </c>
      <c r="C30992" t="s">
        <v>9</v>
      </c>
      <c r="D30992" t="s">
        <v>27305</v>
      </c>
      <c r="E30992">
        <v>2</v>
      </c>
      <c r="F30992">
        <v>1.77</v>
      </c>
      <c r="G30992" t="s">
        <v>11275</v>
      </c>
      <c r="H30992" s="3">
        <v>0</v>
      </c>
      <c r="I30992" s="3">
        <v>0</v>
      </c>
    </row>
    <row r="30993" spans="1:9" x14ac:dyDescent="0.25">
      <c r="A30993">
        <v>30992</v>
      </c>
      <c r="B30993" s="1">
        <v>45392</v>
      </c>
      <c r="C30993" t="s">
        <v>9</v>
      </c>
      <c r="D30993" t="s">
        <v>27306</v>
      </c>
      <c r="E30993">
        <v>9</v>
      </c>
      <c r="F30993">
        <v>8.1999999999999993</v>
      </c>
      <c r="G30993" t="s">
        <v>13</v>
      </c>
      <c r="H30993" s="3">
        <v>25</v>
      </c>
      <c r="I30993" s="3">
        <v>200</v>
      </c>
    </row>
    <row r="30994" spans="1:9" x14ac:dyDescent="0.25">
      <c r="A30994">
        <v>30993</v>
      </c>
      <c r="B30994" s="1">
        <v>45392</v>
      </c>
      <c r="C30994" t="s">
        <v>9</v>
      </c>
      <c r="D30994" t="s">
        <v>27307</v>
      </c>
      <c r="E30994">
        <v>2.1</v>
      </c>
      <c r="F30994">
        <v>2.02</v>
      </c>
      <c r="G30994" t="s">
        <v>13</v>
      </c>
      <c r="H30994" s="3">
        <v>181.81818181818181</v>
      </c>
      <c r="I30994" s="3">
        <v>200</v>
      </c>
    </row>
    <row r="30995" spans="1:9" x14ac:dyDescent="0.25">
      <c r="A30995">
        <v>30994</v>
      </c>
      <c r="B30995" s="1">
        <v>45392</v>
      </c>
      <c r="C30995" t="s">
        <v>14</v>
      </c>
      <c r="D30995" t="s">
        <v>27308</v>
      </c>
      <c r="E30995">
        <v>4.5</v>
      </c>
      <c r="F30995">
        <v>4.04</v>
      </c>
      <c r="G30995" t="s">
        <v>13</v>
      </c>
      <c r="H30995" s="3">
        <v>57.142857142857146</v>
      </c>
      <c r="I30995" s="3">
        <v>200</v>
      </c>
    </row>
    <row r="30996" spans="1:9" x14ac:dyDescent="0.25">
      <c r="A30996">
        <v>30995</v>
      </c>
      <c r="B30996" s="1">
        <v>45392</v>
      </c>
      <c r="C30996" t="s">
        <v>14</v>
      </c>
      <c r="D30996" t="s">
        <v>27309</v>
      </c>
      <c r="E30996">
        <v>3.75</v>
      </c>
      <c r="F30996">
        <v>2.96</v>
      </c>
      <c r="G30996" t="s">
        <v>13</v>
      </c>
      <c r="H30996" s="3">
        <v>72.727272727272734</v>
      </c>
      <c r="I30996" s="3">
        <v>200</v>
      </c>
    </row>
    <row r="30997" spans="1:9" x14ac:dyDescent="0.25">
      <c r="A30997">
        <v>30996</v>
      </c>
      <c r="B30997" s="1">
        <v>45392</v>
      </c>
      <c r="C30997" t="s">
        <v>14</v>
      </c>
      <c r="D30997" t="s">
        <v>27310</v>
      </c>
      <c r="E30997">
        <v>3.75</v>
      </c>
      <c r="F30997">
        <v>3.65</v>
      </c>
      <c r="G30997" t="s">
        <v>8</v>
      </c>
      <c r="H30997" s="3">
        <v>72.727272727272734</v>
      </c>
      <c r="I30997" s="3">
        <v>-72.727272727272734</v>
      </c>
    </row>
    <row r="30998" spans="1:9" x14ac:dyDescent="0.25">
      <c r="A30998">
        <v>30997</v>
      </c>
      <c r="B30998" s="1">
        <v>45393</v>
      </c>
      <c r="C30998" t="s">
        <v>5012</v>
      </c>
      <c r="D30998" t="s">
        <v>27311</v>
      </c>
      <c r="E30998">
        <v>5.5</v>
      </c>
      <c r="F30998">
        <v>5.14</v>
      </c>
      <c r="G30998" t="s">
        <v>8</v>
      </c>
      <c r="H30998" s="3">
        <v>44.444444444444443</v>
      </c>
      <c r="I30998" s="3">
        <v>-44.444444444444443</v>
      </c>
    </row>
    <row r="30999" spans="1:9" x14ac:dyDescent="0.25">
      <c r="A30999">
        <v>30998</v>
      </c>
      <c r="B30999" s="1">
        <v>45393</v>
      </c>
      <c r="C30999" t="s">
        <v>7</v>
      </c>
      <c r="D30999" t="s">
        <v>27312</v>
      </c>
      <c r="E30999">
        <v>2.1</v>
      </c>
      <c r="F30999">
        <v>1.7</v>
      </c>
      <c r="G30999" t="s">
        <v>13</v>
      </c>
      <c r="H30999" s="3">
        <v>181.81818181818181</v>
      </c>
      <c r="I30999" s="3">
        <v>200</v>
      </c>
    </row>
    <row r="31000" spans="1:9" x14ac:dyDescent="0.25">
      <c r="A31000">
        <v>30999</v>
      </c>
      <c r="B31000" s="1">
        <v>45393</v>
      </c>
      <c r="C31000" t="s">
        <v>9</v>
      </c>
      <c r="D31000" t="s">
        <v>27313</v>
      </c>
      <c r="E31000">
        <v>2</v>
      </c>
      <c r="F31000">
        <v>1.82</v>
      </c>
      <c r="G31000" t="s">
        <v>13</v>
      </c>
      <c r="H31000" s="3">
        <v>200</v>
      </c>
      <c r="I31000" s="3">
        <v>200</v>
      </c>
    </row>
    <row r="31001" spans="1:9" x14ac:dyDescent="0.25">
      <c r="A31001">
        <v>31000</v>
      </c>
      <c r="B31001" s="1">
        <v>45393</v>
      </c>
      <c r="C31001" t="s">
        <v>9</v>
      </c>
      <c r="D31001" t="s">
        <v>27314</v>
      </c>
      <c r="E31001">
        <v>2.25</v>
      </c>
      <c r="F31001">
        <v>2.16</v>
      </c>
      <c r="G31001" t="s">
        <v>8</v>
      </c>
      <c r="H31001" s="3">
        <v>160</v>
      </c>
      <c r="I31001" s="3">
        <v>-160</v>
      </c>
    </row>
    <row r="31002" spans="1:9" x14ac:dyDescent="0.25">
      <c r="A31002">
        <v>31001</v>
      </c>
      <c r="B31002" s="1">
        <v>45393</v>
      </c>
      <c r="C31002" t="s">
        <v>9</v>
      </c>
      <c r="D31002" t="s">
        <v>27315</v>
      </c>
      <c r="E31002">
        <v>4</v>
      </c>
      <c r="F31002">
        <v>3.59</v>
      </c>
      <c r="G31002" t="s">
        <v>8</v>
      </c>
      <c r="H31002" s="3">
        <v>66.666666666666671</v>
      </c>
      <c r="I31002" s="3">
        <v>-66.666666666666671</v>
      </c>
    </row>
    <row r="31003" spans="1:9" x14ac:dyDescent="0.25">
      <c r="A31003">
        <v>31002</v>
      </c>
      <c r="B31003" s="1">
        <v>45393</v>
      </c>
      <c r="C31003" t="s">
        <v>3274</v>
      </c>
      <c r="D31003" t="s">
        <v>27316</v>
      </c>
      <c r="E31003">
        <v>3.25</v>
      </c>
      <c r="F31003">
        <v>3.23</v>
      </c>
      <c r="G31003" t="s">
        <v>13</v>
      </c>
      <c r="H31003" s="3">
        <v>88.888888888888886</v>
      </c>
      <c r="I31003" s="3">
        <v>200</v>
      </c>
    </row>
    <row r="31004" spans="1:9" x14ac:dyDescent="0.25">
      <c r="A31004">
        <v>31003</v>
      </c>
      <c r="B31004" s="1">
        <v>45393</v>
      </c>
      <c r="C31004" t="s">
        <v>14</v>
      </c>
      <c r="D31004" t="s">
        <v>27317</v>
      </c>
      <c r="E31004">
        <v>8</v>
      </c>
      <c r="F31004">
        <v>7.5</v>
      </c>
      <c r="G31004" t="s">
        <v>8</v>
      </c>
      <c r="H31004" s="3">
        <v>28.571428571428573</v>
      </c>
      <c r="I31004" s="3">
        <v>-28.571428571428573</v>
      </c>
    </row>
    <row r="31005" spans="1:9" x14ac:dyDescent="0.25">
      <c r="A31005">
        <v>31004</v>
      </c>
      <c r="B31005" s="1">
        <v>45393</v>
      </c>
      <c r="C31005" t="s">
        <v>14</v>
      </c>
      <c r="D31005" t="s">
        <v>27318</v>
      </c>
      <c r="E31005">
        <v>9</v>
      </c>
      <c r="F31005">
        <v>7.77</v>
      </c>
      <c r="G31005" t="s">
        <v>8</v>
      </c>
      <c r="H31005" s="3">
        <v>25</v>
      </c>
      <c r="I31005" s="3">
        <v>-25</v>
      </c>
    </row>
    <row r="31006" spans="1:9" x14ac:dyDescent="0.25">
      <c r="A31006">
        <v>31005</v>
      </c>
      <c r="B31006" s="1">
        <v>45393</v>
      </c>
      <c r="C31006" t="s">
        <v>14</v>
      </c>
      <c r="D31006" t="s">
        <v>27319</v>
      </c>
      <c r="E31006">
        <v>9.5</v>
      </c>
      <c r="F31006">
        <v>9.15</v>
      </c>
      <c r="G31006" t="s">
        <v>13</v>
      </c>
      <c r="H31006" s="3">
        <v>23.529411764705884</v>
      </c>
      <c r="I31006" s="3">
        <v>200</v>
      </c>
    </row>
    <row r="31007" spans="1:9" x14ac:dyDescent="0.25">
      <c r="A31007">
        <v>31006</v>
      </c>
      <c r="B31007" s="1">
        <v>45393</v>
      </c>
      <c r="C31007" t="s">
        <v>14</v>
      </c>
      <c r="D31007" t="s">
        <v>27320</v>
      </c>
      <c r="E31007">
        <v>6.5</v>
      </c>
      <c r="F31007">
        <v>6.19</v>
      </c>
      <c r="G31007" t="s">
        <v>8</v>
      </c>
      <c r="H31007" s="3">
        <v>36.363636363636367</v>
      </c>
      <c r="I31007" s="3">
        <v>-36.363636363636367</v>
      </c>
    </row>
    <row r="31008" spans="1:9" x14ac:dyDescent="0.25">
      <c r="A31008">
        <v>31007</v>
      </c>
      <c r="B31008" s="1">
        <v>45393</v>
      </c>
      <c r="C31008" t="s">
        <v>14</v>
      </c>
      <c r="D31008" t="s">
        <v>27321</v>
      </c>
      <c r="E31008">
        <v>2.75</v>
      </c>
      <c r="F31008">
        <v>2.42</v>
      </c>
      <c r="G31008" t="s">
        <v>8</v>
      </c>
      <c r="H31008" s="3">
        <v>114.28571428571429</v>
      </c>
      <c r="I31008" s="3">
        <v>-114.28571428571429</v>
      </c>
    </row>
    <row r="31009" spans="1:9" x14ac:dyDescent="0.25">
      <c r="A31009">
        <v>31008</v>
      </c>
      <c r="B31009" s="1">
        <v>45393</v>
      </c>
      <c r="C31009" t="s">
        <v>14</v>
      </c>
      <c r="D31009" t="s">
        <v>27322</v>
      </c>
      <c r="E31009">
        <v>3</v>
      </c>
      <c r="F31009">
        <v>2.96</v>
      </c>
      <c r="G31009" t="s">
        <v>13</v>
      </c>
      <c r="H31009" s="3">
        <v>100</v>
      </c>
      <c r="I31009" s="3">
        <v>200</v>
      </c>
    </row>
    <row r="31010" spans="1:9" x14ac:dyDescent="0.25">
      <c r="A31010">
        <v>31009</v>
      </c>
      <c r="B31010" s="1">
        <v>45393</v>
      </c>
      <c r="C31010" t="s">
        <v>14</v>
      </c>
      <c r="D31010" t="s">
        <v>27323</v>
      </c>
      <c r="E31010">
        <v>6</v>
      </c>
      <c r="F31010">
        <v>5.56</v>
      </c>
      <c r="G31010" t="s">
        <v>8</v>
      </c>
      <c r="H31010" s="3">
        <v>40</v>
      </c>
      <c r="I31010" s="3">
        <v>-40</v>
      </c>
    </row>
    <row r="31011" spans="1:9" x14ac:dyDescent="0.25">
      <c r="A31011">
        <v>31010</v>
      </c>
      <c r="B31011" s="1">
        <v>45393</v>
      </c>
      <c r="C31011" t="s">
        <v>14</v>
      </c>
      <c r="D31011" t="s">
        <v>27324</v>
      </c>
      <c r="E31011">
        <v>8.5</v>
      </c>
      <c r="F31011">
        <v>7.73</v>
      </c>
      <c r="G31011" t="s">
        <v>8</v>
      </c>
      <c r="H31011" s="3">
        <v>26.666666666666668</v>
      </c>
      <c r="I31011" s="3">
        <v>-26.666666666666668</v>
      </c>
    </row>
    <row r="31012" spans="1:9" x14ac:dyDescent="0.25">
      <c r="A31012">
        <v>31011</v>
      </c>
      <c r="B31012" s="1">
        <v>45393</v>
      </c>
      <c r="C31012" t="s">
        <v>14</v>
      </c>
      <c r="D31012" t="s">
        <v>27325</v>
      </c>
      <c r="E31012">
        <v>16</v>
      </c>
      <c r="F31012">
        <v>15.5</v>
      </c>
      <c r="G31012" t="s">
        <v>8</v>
      </c>
      <c r="H31012" s="3">
        <v>13.333333333333334</v>
      </c>
      <c r="I31012" s="3">
        <v>-13.333333333333334</v>
      </c>
    </row>
    <row r="31013" spans="1:9" x14ac:dyDescent="0.25">
      <c r="A31013">
        <v>31012</v>
      </c>
      <c r="B31013" s="1">
        <v>45393</v>
      </c>
      <c r="C31013" t="s">
        <v>14</v>
      </c>
      <c r="D31013" t="s">
        <v>27326</v>
      </c>
      <c r="E31013">
        <v>3.5</v>
      </c>
      <c r="F31013">
        <v>3.31</v>
      </c>
      <c r="G31013" t="s">
        <v>13</v>
      </c>
      <c r="H31013" s="3">
        <v>80</v>
      </c>
      <c r="I31013" s="3">
        <v>200</v>
      </c>
    </row>
    <row r="31014" spans="1:9" x14ac:dyDescent="0.25">
      <c r="A31014">
        <v>31013</v>
      </c>
      <c r="B31014" s="1">
        <v>45394</v>
      </c>
      <c r="C31014" t="s">
        <v>14</v>
      </c>
      <c r="D31014" t="s">
        <v>27327</v>
      </c>
      <c r="E31014">
        <v>2.62</v>
      </c>
      <c r="F31014">
        <v>2.61</v>
      </c>
      <c r="G31014" t="s">
        <v>13</v>
      </c>
      <c r="H31014" s="3">
        <v>123.45679012345678</v>
      </c>
      <c r="I31014" s="3">
        <v>200</v>
      </c>
    </row>
    <row r="31015" spans="1:9" x14ac:dyDescent="0.25">
      <c r="A31015">
        <v>31014</v>
      </c>
      <c r="B31015" s="1">
        <v>45394</v>
      </c>
      <c r="C31015" t="s">
        <v>14</v>
      </c>
      <c r="D31015" t="s">
        <v>27328</v>
      </c>
      <c r="E31015">
        <v>2</v>
      </c>
      <c r="F31015">
        <v>1.31</v>
      </c>
      <c r="G31015" t="s">
        <v>13</v>
      </c>
      <c r="H31015" s="3">
        <v>200</v>
      </c>
      <c r="I31015" s="3">
        <v>200</v>
      </c>
    </row>
    <row r="31016" spans="1:9" x14ac:dyDescent="0.25">
      <c r="A31016">
        <v>31015</v>
      </c>
      <c r="B31016" s="1">
        <v>45394</v>
      </c>
      <c r="C31016" t="s">
        <v>14</v>
      </c>
      <c r="D31016" t="s">
        <v>27329</v>
      </c>
      <c r="E31016">
        <v>3.25</v>
      </c>
      <c r="F31016">
        <v>2.97</v>
      </c>
      <c r="G31016" t="s">
        <v>8</v>
      </c>
      <c r="H31016" s="3">
        <v>88.888888888888886</v>
      </c>
      <c r="I31016" s="3">
        <v>-88.888888888888886</v>
      </c>
    </row>
    <row r="31017" spans="1:9" x14ac:dyDescent="0.25">
      <c r="A31017">
        <v>31016</v>
      </c>
      <c r="B31017" s="1">
        <v>45395</v>
      </c>
      <c r="C31017" t="s">
        <v>9</v>
      </c>
      <c r="D31017" t="s">
        <v>27330</v>
      </c>
      <c r="E31017">
        <v>2</v>
      </c>
      <c r="F31017">
        <v>1.86</v>
      </c>
      <c r="G31017" t="s">
        <v>13</v>
      </c>
      <c r="H31017" s="3">
        <v>200</v>
      </c>
      <c r="I31017" s="3">
        <v>200</v>
      </c>
    </row>
    <row r="31018" spans="1:9" x14ac:dyDescent="0.25">
      <c r="A31018">
        <v>31017</v>
      </c>
      <c r="B31018" s="1">
        <v>45395</v>
      </c>
      <c r="C31018" t="s">
        <v>14</v>
      </c>
      <c r="D31018" t="s">
        <v>27331</v>
      </c>
      <c r="E31018">
        <v>13</v>
      </c>
      <c r="F31018">
        <v>12.3</v>
      </c>
      <c r="G31018" t="s">
        <v>8</v>
      </c>
      <c r="H31018" s="3">
        <v>16.666666666666668</v>
      </c>
      <c r="I31018" s="3">
        <v>-16.666666666666668</v>
      </c>
    </row>
    <row r="31019" spans="1:9" x14ac:dyDescent="0.25">
      <c r="A31019">
        <v>31018</v>
      </c>
      <c r="B31019" s="1">
        <v>45395</v>
      </c>
      <c r="C31019" t="s">
        <v>14</v>
      </c>
      <c r="D31019" t="s">
        <v>27332</v>
      </c>
      <c r="E31019">
        <v>2.37</v>
      </c>
      <c r="F31019">
        <v>2.34</v>
      </c>
      <c r="G31019" t="s">
        <v>13</v>
      </c>
      <c r="H31019" s="3">
        <v>145.98540145985399</v>
      </c>
      <c r="I31019" s="3">
        <v>200</v>
      </c>
    </row>
    <row r="31020" spans="1:9" x14ac:dyDescent="0.25">
      <c r="A31020">
        <v>31019</v>
      </c>
      <c r="B31020" s="1">
        <v>45395</v>
      </c>
      <c r="C31020" t="s">
        <v>14</v>
      </c>
      <c r="D31020" t="s">
        <v>27333</v>
      </c>
      <c r="E31020">
        <v>6</v>
      </c>
      <c r="F31020">
        <v>5.55</v>
      </c>
      <c r="G31020" t="s">
        <v>8</v>
      </c>
      <c r="H31020" s="3">
        <v>40</v>
      </c>
      <c r="I31020" s="3">
        <v>-40</v>
      </c>
    </row>
    <row r="31021" spans="1:9" x14ac:dyDescent="0.25">
      <c r="A31021">
        <v>31020</v>
      </c>
      <c r="B31021" s="1">
        <v>45395</v>
      </c>
      <c r="C31021" t="s">
        <v>14</v>
      </c>
      <c r="D31021" t="s">
        <v>27334</v>
      </c>
      <c r="E31021">
        <v>3.75</v>
      </c>
      <c r="F31021">
        <v>2.75</v>
      </c>
      <c r="G31021" t="s">
        <v>13</v>
      </c>
      <c r="H31021" s="3">
        <v>72.727272727272734</v>
      </c>
      <c r="I31021" s="3">
        <v>200</v>
      </c>
    </row>
    <row r="31022" spans="1:9" x14ac:dyDescent="0.25">
      <c r="A31022">
        <v>31021</v>
      </c>
      <c r="B31022" s="1">
        <v>45396</v>
      </c>
      <c r="C31022" t="s">
        <v>4967</v>
      </c>
      <c r="D31022" t="s">
        <v>27335</v>
      </c>
      <c r="E31022">
        <v>3.5</v>
      </c>
      <c r="G31022" t="s">
        <v>13</v>
      </c>
      <c r="H31022" s="3">
        <v>80</v>
      </c>
      <c r="I31022" s="3">
        <v>200</v>
      </c>
    </row>
    <row r="31023" spans="1:9" x14ac:dyDescent="0.25">
      <c r="A31023">
        <v>31022</v>
      </c>
      <c r="B31023" s="1">
        <v>45397</v>
      </c>
      <c r="C31023" t="s">
        <v>14045</v>
      </c>
      <c r="D31023" t="s">
        <v>27336</v>
      </c>
      <c r="E31023">
        <v>3.75</v>
      </c>
      <c r="F31023">
        <v>3.65</v>
      </c>
      <c r="G31023" t="s">
        <v>8</v>
      </c>
      <c r="H31023" s="3">
        <v>72.727272727272734</v>
      </c>
      <c r="I31023" s="3">
        <v>-72.727272727272734</v>
      </c>
    </row>
    <row r="31024" spans="1:9" x14ac:dyDescent="0.25">
      <c r="A31024">
        <v>31023</v>
      </c>
      <c r="B31024" s="1">
        <v>45397</v>
      </c>
      <c r="C31024" t="s">
        <v>23578</v>
      </c>
      <c r="D31024" t="s">
        <v>27337</v>
      </c>
      <c r="E31024">
        <v>2.1</v>
      </c>
      <c r="F31024">
        <v>2.0299999999999998</v>
      </c>
      <c r="G31024" t="s">
        <v>8</v>
      </c>
      <c r="H31024" s="3">
        <v>181.81818181818181</v>
      </c>
      <c r="I31024" s="3">
        <v>-181.81818181818181</v>
      </c>
    </row>
    <row r="31025" spans="1:9" x14ac:dyDescent="0.25">
      <c r="A31025">
        <v>31024</v>
      </c>
      <c r="B31025" s="1">
        <v>45397</v>
      </c>
      <c r="C31025" t="s">
        <v>9</v>
      </c>
      <c r="D31025" t="s">
        <v>27338</v>
      </c>
      <c r="E31025">
        <v>4.33</v>
      </c>
      <c r="F31025">
        <v>3.06</v>
      </c>
      <c r="G31025" t="s">
        <v>8</v>
      </c>
      <c r="H31025" s="3">
        <v>60.06006006006006</v>
      </c>
      <c r="I31025" s="3">
        <v>-60.06006006006006</v>
      </c>
    </row>
    <row r="31026" spans="1:9" x14ac:dyDescent="0.25">
      <c r="A31026">
        <v>31025</v>
      </c>
      <c r="B31026" s="1">
        <v>45397</v>
      </c>
      <c r="C31026" t="s">
        <v>9</v>
      </c>
      <c r="D31026" t="s">
        <v>27339</v>
      </c>
      <c r="E31026">
        <v>2.25</v>
      </c>
      <c r="F31026">
        <v>2.06</v>
      </c>
      <c r="G31026" t="s">
        <v>8</v>
      </c>
      <c r="H31026" s="3">
        <v>160</v>
      </c>
      <c r="I31026" s="3">
        <v>-160</v>
      </c>
    </row>
    <row r="31027" spans="1:9" x14ac:dyDescent="0.25">
      <c r="A31027">
        <v>31026</v>
      </c>
      <c r="B31027" s="1">
        <v>45397</v>
      </c>
      <c r="C31027" t="s">
        <v>9</v>
      </c>
      <c r="D31027" t="s">
        <v>27340</v>
      </c>
      <c r="E31027">
        <v>2.25</v>
      </c>
      <c r="F31027">
        <v>2.06</v>
      </c>
      <c r="G31027" t="s">
        <v>8</v>
      </c>
      <c r="H31027" s="3">
        <v>160</v>
      </c>
      <c r="I31027" s="3">
        <v>-160</v>
      </c>
    </row>
    <row r="31028" spans="1:9" x14ac:dyDescent="0.25">
      <c r="A31028">
        <v>31027</v>
      </c>
      <c r="B31028" s="1">
        <v>45397</v>
      </c>
      <c r="C31028" t="s">
        <v>14</v>
      </c>
      <c r="D31028" t="s">
        <v>27341</v>
      </c>
      <c r="E31028">
        <v>8.5</v>
      </c>
      <c r="F31028">
        <v>7.18</v>
      </c>
      <c r="G31028" t="s">
        <v>8</v>
      </c>
      <c r="H31028" s="3">
        <v>26.666666666666668</v>
      </c>
      <c r="I31028" s="3">
        <v>-26.666666666666668</v>
      </c>
    </row>
    <row r="31029" spans="1:9" x14ac:dyDescent="0.25">
      <c r="A31029">
        <v>31028</v>
      </c>
      <c r="B31029" s="1">
        <v>45397</v>
      </c>
      <c r="C31029" t="s">
        <v>14</v>
      </c>
      <c r="D31029" t="s">
        <v>27342</v>
      </c>
      <c r="E31029">
        <v>3.13</v>
      </c>
      <c r="F31029">
        <v>3</v>
      </c>
      <c r="G31029" t="s">
        <v>8</v>
      </c>
      <c r="H31029" s="3">
        <v>93.896713615023472</v>
      </c>
      <c r="I31029" s="3">
        <v>-93.896713615023472</v>
      </c>
    </row>
    <row r="31030" spans="1:9" x14ac:dyDescent="0.25">
      <c r="A31030">
        <v>31029</v>
      </c>
      <c r="B31030" s="1">
        <v>45397</v>
      </c>
      <c r="C31030" t="s">
        <v>14</v>
      </c>
      <c r="D31030" t="s">
        <v>27343</v>
      </c>
      <c r="E31030">
        <v>3.75</v>
      </c>
      <c r="F31030">
        <v>3.55</v>
      </c>
      <c r="G31030" t="s">
        <v>8</v>
      </c>
      <c r="H31030" s="3">
        <v>72.727272727272734</v>
      </c>
      <c r="I31030" s="3">
        <v>-72.727272727272734</v>
      </c>
    </row>
    <row r="31031" spans="1:9" x14ac:dyDescent="0.25">
      <c r="A31031">
        <v>31030</v>
      </c>
      <c r="B31031" s="1">
        <v>45397</v>
      </c>
      <c r="C31031" t="s">
        <v>14</v>
      </c>
      <c r="D31031" t="s">
        <v>27344</v>
      </c>
      <c r="E31031">
        <v>5.5</v>
      </c>
      <c r="F31031">
        <v>5.4</v>
      </c>
      <c r="G31031" t="s">
        <v>8</v>
      </c>
      <c r="H31031" s="3">
        <v>44.444444444444443</v>
      </c>
      <c r="I31031" s="3">
        <v>-44.444444444444443</v>
      </c>
    </row>
    <row r="31032" spans="1:9" x14ac:dyDescent="0.25">
      <c r="A31032">
        <v>31031</v>
      </c>
      <c r="B31032" s="1">
        <v>45398</v>
      </c>
      <c r="C31032" t="s">
        <v>17968</v>
      </c>
      <c r="D31032" t="s">
        <v>27345</v>
      </c>
      <c r="E31032">
        <v>4</v>
      </c>
      <c r="F31032">
        <v>3.78</v>
      </c>
      <c r="G31032" t="s">
        <v>8</v>
      </c>
      <c r="H31032" s="3">
        <v>66.666666666666671</v>
      </c>
      <c r="I31032" s="3">
        <v>-66.666666666666671</v>
      </c>
    </row>
    <row r="31033" spans="1:9" x14ac:dyDescent="0.25">
      <c r="A31033">
        <v>31032</v>
      </c>
      <c r="B31033" s="1">
        <v>45398</v>
      </c>
      <c r="C31033" t="s">
        <v>17968</v>
      </c>
      <c r="D31033" t="s">
        <v>27346</v>
      </c>
      <c r="E31033">
        <v>4.33</v>
      </c>
      <c r="F31033">
        <v>4.2699999999999996</v>
      </c>
      <c r="G31033" t="s">
        <v>8</v>
      </c>
      <c r="H31033" s="3">
        <v>60.06006006006006</v>
      </c>
      <c r="I31033" s="3">
        <v>-60.06006006006006</v>
      </c>
    </row>
    <row r="31034" spans="1:9" x14ac:dyDescent="0.25">
      <c r="A31034">
        <v>31033</v>
      </c>
      <c r="B31034" s="1">
        <v>45398</v>
      </c>
      <c r="C31034" t="s">
        <v>23492</v>
      </c>
      <c r="D31034" t="s">
        <v>27347</v>
      </c>
      <c r="E31034">
        <v>2.1</v>
      </c>
      <c r="F31034">
        <v>2.09</v>
      </c>
      <c r="G31034" t="s">
        <v>13</v>
      </c>
      <c r="H31034" s="3">
        <v>181.81818181818181</v>
      </c>
      <c r="I31034" s="3">
        <v>200</v>
      </c>
    </row>
    <row r="31035" spans="1:9" x14ac:dyDescent="0.25">
      <c r="A31035">
        <v>31034</v>
      </c>
      <c r="B31035" s="1">
        <v>45398</v>
      </c>
      <c r="C31035" t="s">
        <v>14</v>
      </c>
      <c r="D31035" t="s">
        <v>27348</v>
      </c>
      <c r="E31035">
        <v>15</v>
      </c>
      <c r="F31035">
        <v>14.93</v>
      </c>
      <c r="G31035" t="s">
        <v>8</v>
      </c>
      <c r="H31035" s="3">
        <v>14.285714285714286</v>
      </c>
      <c r="I31035" s="3">
        <v>-14.285714285714286</v>
      </c>
    </row>
    <row r="31036" spans="1:9" x14ac:dyDescent="0.25">
      <c r="A31036">
        <v>31035</v>
      </c>
      <c r="B31036" s="1">
        <v>45398</v>
      </c>
      <c r="C31036" t="s">
        <v>14</v>
      </c>
      <c r="D31036" t="s">
        <v>27349</v>
      </c>
      <c r="E31036">
        <v>17</v>
      </c>
      <c r="F31036">
        <v>16</v>
      </c>
      <c r="G31036" t="s">
        <v>8</v>
      </c>
      <c r="H31036" s="3">
        <v>12.5</v>
      </c>
      <c r="I31036" s="3">
        <v>-12.5</v>
      </c>
    </row>
    <row r="31037" spans="1:9" x14ac:dyDescent="0.25">
      <c r="A31037">
        <v>31036</v>
      </c>
      <c r="B31037" s="1">
        <v>45398</v>
      </c>
      <c r="C31037" t="s">
        <v>14</v>
      </c>
      <c r="D31037" t="s">
        <v>27350</v>
      </c>
      <c r="E31037">
        <v>3</v>
      </c>
      <c r="F31037">
        <v>2.92</v>
      </c>
      <c r="G31037" t="s">
        <v>13</v>
      </c>
      <c r="H31037" s="3">
        <v>100</v>
      </c>
      <c r="I31037" s="3">
        <v>200</v>
      </c>
    </row>
    <row r="31038" spans="1:9" x14ac:dyDescent="0.25">
      <c r="A31038">
        <v>31037</v>
      </c>
      <c r="B31038" s="1">
        <v>45398</v>
      </c>
      <c r="C31038" t="s">
        <v>14</v>
      </c>
      <c r="D31038" t="s">
        <v>27351</v>
      </c>
      <c r="E31038">
        <v>4</v>
      </c>
      <c r="F31038">
        <v>3.96</v>
      </c>
      <c r="G31038" t="s">
        <v>8</v>
      </c>
      <c r="H31038" s="3">
        <v>66.666666666666671</v>
      </c>
      <c r="I31038" s="3">
        <v>-66.666666666666671</v>
      </c>
    </row>
    <row r="31039" spans="1:9" x14ac:dyDescent="0.25">
      <c r="A31039">
        <v>31038</v>
      </c>
      <c r="B31039" s="1">
        <v>45398</v>
      </c>
      <c r="C31039" t="s">
        <v>14</v>
      </c>
      <c r="D31039" t="s">
        <v>27352</v>
      </c>
      <c r="E31039">
        <v>6</v>
      </c>
      <c r="F31039">
        <v>5.85</v>
      </c>
      <c r="G31039" t="s">
        <v>13</v>
      </c>
      <c r="H31039" s="3">
        <v>40</v>
      </c>
      <c r="I31039" s="3">
        <v>200</v>
      </c>
    </row>
    <row r="31040" spans="1:9" x14ac:dyDescent="0.25">
      <c r="A31040">
        <v>31039</v>
      </c>
      <c r="B31040" s="1">
        <v>45398</v>
      </c>
      <c r="C31040" t="s">
        <v>14</v>
      </c>
      <c r="D31040" t="s">
        <v>27353</v>
      </c>
      <c r="E31040">
        <v>5</v>
      </c>
      <c r="F31040">
        <v>4.92</v>
      </c>
      <c r="G31040" t="s">
        <v>8</v>
      </c>
      <c r="H31040" s="3">
        <v>50</v>
      </c>
      <c r="I31040" s="3">
        <v>-50</v>
      </c>
    </row>
    <row r="31041" spans="1:9" x14ac:dyDescent="0.25">
      <c r="A31041">
        <v>31040</v>
      </c>
      <c r="B31041" s="1">
        <v>45399</v>
      </c>
      <c r="C31041" t="s">
        <v>2390</v>
      </c>
      <c r="D31041" t="s">
        <v>27354</v>
      </c>
      <c r="E31041">
        <v>14</v>
      </c>
      <c r="F31041">
        <v>13.48</v>
      </c>
      <c r="G31041" t="s">
        <v>8</v>
      </c>
      <c r="H31041" s="3">
        <v>15.384615384615385</v>
      </c>
      <c r="I31041" s="3">
        <v>-15.384615384615385</v>
      </c>
    </row>
    <row r="31042" spans="1:9" x14ac:dyDescent="0.25">
      <c r="A31042">
        <v>31041</v>
      </c>
      <c r="B31042" s="1">
        <v>45399</v>
      </c>
      <c r="C31042" t="s">
        <v>23578</v>
      </c>
      <c r="D31042" t="s">
        <v>27355</v>
      </c>
      <c r="E31042">
        <v>5.5</v>
      </c>
      <c r="F31042">
        <v>5.48</v>
      </c>
      <c r="G31042" t="s">
        <v>13</v>
      </c>
      <c r="H31042" s="3">
        <v>44.444444444444443</v>
      </c>
      <c r="I31042" s="3">
        <v>200</v>
      </c>
    </row>
    <row r="31043" spans="1:9" x14ac:dyDescent="0.25">
      <c r="A31043">
        <v>31042</v>
      </c>
      <c r="B31043" s="1">
        <v>45399</v>
      </c>
      <c r="C31043" t="s">
        <v>23578</v>
      </c>
      <c r="D31043" t="s">
        <v>27356</v>
      </c>
      <c r="E31043">
        <v>5</v>
      </c>
      <c r="F31043">
        <v>4.82</v>
      </c>
      <c r="G31043" t="s">
        <v>8</v>
      </c>
      <c r="H31043" s="3">
        <v>50</v>
      </c>
      <c r="I31043" s="3">
        <v>-50</v>
      </c>
    </row>
    <row r="31044" spans="1:9" x14ac:dyDescent="0.25">
      <c r="A31044">
        <v>31043</v>
      </c>
      <c r="B31044" s="1">
        <v>45399</v>
      </c>
      <c r="C31044" t="s">
        <v>14</v>
      </c>
      <c r="D31044" t="s">
        <v>27357</v>
      </c>
      <c r="E31044">
        <v>51</v>
      </c>
      <c r="F31044">
        <v>47</v>
      </c>
      <c r="G31044" t="s">
        <v>8</v>
      </c>
      <c r="H31044" s="3">
        <v>4</v>
      </c>
      <c r="I31044" s="3">
        <v>-4</v>
      </c>
    </row>
    <row r="31045" spans="1:9" x14ac:dyDescent="0.25">
      <c r="A31045">
        <v>31044</v>
      </c>
      <c r="B31045" s="1">
        <v>45399</v>
      </c>
      <c r="C31045" t="s">
        <v>14</v>
      </c>
      <c r="D31045" t="s">
        <v>27358</v>
      </c>
      <c r="E31045">
        <v>15</v>
      </c>
      <c r="F31045">
        <v>14.6</v>
      </c>
      <c r="G31045" t="s">
        <v>8</v>
      </c>
      <c r="H31045" s="3">
        <v>14.285714285714286</v>
      </c>
      <c r="I31045" s="3">
        <v>-14.285714285714286</v>
      </c>
    </row>
    <row r="31046" spans="1:9" x14ac:dyDescent="0.25">
      <c r="A31046">
        <v>31045</v>
      </c>
      <c r="B31046" s="1">
        <v>45399</v>
      </c>
      <c r="C31046" t="s">
        <v>14</v>
      </c>
      <c r="D31046" t="s">
        <v>27359</v>
      </c>
      <c r="E31046">
        <v>3.75</v>
      </c>
      <c r="F31046">
        <v>3.5</v>
      </c>
      <c r="G31046" t="s">
        <v>8</v>
      </c>
      <c r="H31046" s="3">
        <v>72.727272727272734</v>
      </c>
      <c r="I31046" s="3">
        <v>-72.727272727272734</v>
      </c>
    </row>
    <row r="31047" spans="1:9" x14ac:dyDescent="0.25">
      <c r="A31047">
        <v>31046</v>
      </c>
      <c r="B31047" s="1">
        <v>45400</v>
      </c>
      <c r="C31047" t="s">
        <v>2390</v>
      </c>
      <c r="D31047" t="s">
        <v>27360</v>
      </c>
      <c r="E31047">
        <v>10</v>
      </c>
      <c r="F31047">
        <v>9.85</v>
      </c>
      <c r="G31047" t="s">
        <v>8</v>
      </c>
      <c r="H31047" s="3">
        <v>22.222222222222221</v>
      </c>
      <c r="I31047" s="3">
        <v>-22.222222222222221</v>
      </c>
    </row>
    <row r="31048" spans="1:9" x14ac:dyDescent="0.25">
      <c r="A31048">
        <v>31047</v>
      </c>
      <c r="B31048" s="1">
        <v>45400</v>
      </c>
      <c r="C31048" t="s">
        <v>2390</v>
      </c>
      <c r="D31048" t="s">
        <v>27361</v>
      </c>
      <c r="E31048">
        <v>9</v>
      </c>
      <c r="F31048">
        <v>8.64</v>
      </c>
      <c r="G31048" t="s">
        <v>8</v>
      </c>
      <c r="H31048" s="3">
        <v>25</v>
      </c>
      <c r="I31048" s="3">
        <v>-25</v>
      </c>
    </row>
    <row r="31049" spans="1:9" x14ac:dyDescent="0.25">
      <c r="A31049">
        <v>31048</v>
      </c>
      <c r="B31049" s="1">
        <v>45400</v>
      </c>
      <c r="C31049" t="s">
        <v>21965</v>
      </c>
      <c r="D31049" t="s">
        <v>27362</v>
      </c>
      <c r="E31049">
        <v>4.33</v>
      </c>
      <c r="F31049">
        <v>4.3</v>
      </c>
      <c r="G31049" t="s">
        <v>8</v>
      </c>
      <c r="H31049" s="3">
        <v>60.06006006006006</v>
      </c>
      <c r="I31049" s="3">
        <v>-60.06006006006006</v>
      </c>
    </row>
    <row r="31050" spans="1:9" x14ac:dyDescent="0.25">
      <c r="A31050">
        <v>31049</v>
      </c>
      <c r="B31050" s="1">
        <v>45400</v>
      </c>
      <c r="C31050" t="s">
        <v>21965</v>
      </c>
      <c r="D31050" t="s">
        <v>27363</v>
      </c>
      <c r="E31050">
        <v>3.25</v>
      </c>
      <c r="F31050">
        <v>3.12</v>
      </c>
      <c r="G31050" t="s">
        <v>8</v>
      </c>
      <c r="H31050" s="3">
        <v>88.888888888888886</v>
      </c>
      <c r="I31050" s="3">
        <v>-88.888888888888886</v>
      </c>
    </row>
    <row r="31051" spans="1:9" x14ac:dyDescent="0.25">
      <c r="A31051">
        <v>31050</v>
      </c>
      <c r="B31051" s="1">
        <v>45400</v>
      </c>
      <c r="C31051" t="s">
        <v>21965</v>
      </c>
      <c r="D31051" t="s">
        <v>27364</v>
      </c>
      <c r="E31051">
        <v>2.5</v>
      </c>
      <c r="F31051">
        <v>2.4900000000000002</v>
      </c>
      <c r="G31051" t="s">
        <v>8</v>
      </c>
      <c r="H31051" s="3">
        <v>133.33333333333334</v>
      </c>
      <c r="I31051" s="3">
        <v>-133.33333333333334</v>
      </c>
    </row>
    <row r="31052" spans="1:9" x14ac:dyDescent="0.25">
      <c r="A31052">
        <v>31051</v>
      </c>
      <c r="B31052" s="1">
        <v>45400</v>
      </c>
      <c r="C31052" t="s">
        <v>23578</v>
      </c>
      <c r="D31052" t="s">
        <v>27365</v>
      </c>
      <c r="E31052">
        <v>5</v>
      </c>
      <c r="F31052">
        <v>4.7699999999999996</v>
      </c>
      <c r="G31052" t="s">
        <v>8</v>
      </c>
      <c r="H31052" s="3">
        <v>50</v>
      </c>
      <c r="I31052" s="3">
        <v>-50</v>
      </c>
    </row>
    <row r="31053" spans="1:9" x14ac:dyDescent="0.25">
      <c r="A31053">
        <v>31052</v>
      </c>
      <c r="B31053" s="1">
        <v>45400</v>
      </c>
      <c r="C31053" t="s">
        <v>23578</v>
      </c>
      <c r="D31053" t="s">
        <v>27366</v>
      </c>
      <c r="E31053">
        <v>5</v>
      </c>
      <c r="F31053">
        <v>4.99</v>
      </c>
      <c r="G31053" t="s">
        <v>8</v>
      </c>
      <c r="H31053" s="3">
        <v>50</v>
      </c>
      <c r="I31053" s="3">
        <v>-50</v>
      </c>
    </row>
    <row r="31054" spans="1:9" x14ac:dyDescent="0.25">
      <c r="A31054">
        <v>31053</v>
      </c>
      <c r="B31054" s="1">
        <v>45400</v>
      </c>
      <c r="C31054" t="s">
        <v>9</v>
      </c>
      <c r="D31054" t="s">
        <v>27367</v>
      </c>
      <c r="E31054">
        <v>4.33</v>
      </c>
      <c r="F31054">
        <v>4.0199999999999996</v>
      </c>
      <c r="G31054" t="s">
        <v>8</v>
      </c>
      <c r="H31054" s="3">
        <v>60.06006006006006</v>
      </c>
      <c r="I31054" s="3">
        <v>-60.06006006006006</v>
      </c>
    </row>
    <row r="31055" spans="1:9" x14ac:dyDescent="0.25">
      <c r="A31055">
        <v>31054</v>
      </c>
      <c r="B31055" s="1">
        <v>45400</v>
      </c>
      <c r="C31055" t="s">
        <v>3274</v>
      </c>
      <c r="D31055" t="s">
        <v>27368</v>
      </c>
      <c r="E31055">
        <v>4.5</v>
      </c>
      <c r="F31055">
        <v>4.49</v>
      </c>
      <c r="G31055" t="s">
        <v>8</v>
      </c>
      <c r="H31055" s="3">
        <v>57.142857142857146</v>
      </c>
      <c r="I31055" s="3">
        <v>-57.142857142857146</v>
      </c>
    </row>
    <row r="31056" spans="1:9" x14ac:dyDescent="0.25">
      <c r="A31056">
        <v>31055</v>
      </c>
      <c r="B31056" s="1">
        <v>45400</v>
      </c>
      <c r="C31056" t="s">
        <v>14</v>
      </c>
      <c r="D31056" t="s">
        <v>27369</v>
      </c>
      <c r="E31056">
        <v>5.5</v>
      </c>
      <c r="F31056">
        <v>5.07</v>
      </c>
      <c r="G31056" t="s">
        <v>8</v>
      </c>
      <c r="H31056" s="3">
        <v>44.444444444444443</v>
      </c>
      <c r="I31056" s="3">
        <v>-44.444444444444443</v>
      </c>
    </row>
    <row r="31057" spans="1:9" x14ac:dyDescent="0.25">
      <c r="A31057">
        <v>31056</v>
      </c>
      <c r="B31057" s="1">
        <v>45400</v>
      </c>
      <c r="C31057" t="s">
        <v>14</v>
      </c>
      <c r="D31057" t="s">
        <v>27370</v>
      </c>
      <c r="E31057">
        <v>9</v>
      </c>
      <c r="F31057">
        <v>8.4499999999999993</v>
      </c>
      <c r="G31057" t="s">
        <v>8</v>
      </c>
      <c r="H31057" s="3">
        <v>25</v>
      </c>
      <c r="I31057" s="3">
        <v>-25</v>
      </c>
    </row>
    <row r="31058" spans="1:9" x14ac:dyDescent="0.25">
      <c r="A31058">
        <v>31057</v>
      </c>
      <c r="B31058" s="1">
        <v>45400</v>
      </c>
      <c r="C31058" t="s">
        <v>14</v>
      </c>
      <c r="D31058" t="s">
        <v>27371</v>
      </c>
      <c r="E31058">
        <v>2.25</v>
      </c>
      <c r="F31058">
        <v>2.2000000000000002</v>
      </c>
      <c r="G31058" t="s">
        <v>13</v>
      </c>
      <c r="H31058" s="3">
        <v>160</v>
      </c>
      <c r="I31058" s="3">
        <v>200</v>
      </c>
    </row>
    <row r="31059" spans="1:9" x14ac:dyDescent="0.25">
      <c r="A31059">
        <v>31058</v>
      </c>
      <c r="B31059" s="1">
        <v>45401</v>
      </c>
      <c r="C31059" t="s">
        <v>9</v>
      </c>
      <c r="D31059" t="s">
        <v>27372</v>
      </c>
      <c r="E31059">
        <v>8.5</v>
      </c>
      <c r="F31059">
        <v>7.6</v>
      </c>
      <c r="G31059" t="s">
        <v>8</v>
      </c>
      <c r="H31059" s="3">
        <v>26.666666666666668</v>
      </c>
      <c r="I31059" s="3">
        <v>-26.666666666666668</v>
      </c>
    </row>
    <row r="31060" spans="1:9" x14ac:dyDescent="0.25">
      <c r="A31060">
        <v>31059</v>
      </c>
      <c r="B31060" s="1">
        <v>45401</v>
      </c>
      <c r="C31060" t="s">
        <v>9</v>
      </c>
      <c r="D31060" t="s">
        <v>27373</v>
      </c>
      <c r="E31060">
        <v>6</v>
      </c>
      <c r="F31060">
        <v>5.8</v>
      </c>
      <c r="G31060" t="s">
        <v>8</v>
      </c>
      <c r="H31060" s="3">
        <v>40</v>
      </c>
      <c r="I31060" s="3">
        <v>-40</v>
      </c>
    </row>
    <row r="31061" spans="1:9" x14ac:dyDescent="0.25">
      <c r="A31061">
        <v>31060</v>
      </c>
      <c r="B31061" s="1">
        <v>45402</v>
      </c>
      <c r="C31061" t="s">
        <v>10259</v>
      </c>
      <c r="D31061" t="s">
        <v>27374</v>
      </c>
      <c r="E31061">
        <v>2.04</v>
      </c>
      <c r="F31061">
        <v>1.79</v>
      </c>
      <c r="G31061" t="s">
        <v>8</v>
      </c>
      <c r="H31061" s="3">
        <v>192.30769230769229</v>
      </c>
      <c r="I31061" s="3">
        <v>-192.30769230769229</v>
      </c>
    </row>
    <row r="31062" spans="1:9" x14ac:dyDescent="0.25">
      <c r="A31062">
        <v>31061</v>
      </c>
      <c r="B31062" s="1">
        <v>45402</v>
      </c>
      <c r="C31062" t="s">
        <v>10259</v>
      </c>
      <c r="D31062" t="s">
        <v>27375</v>
      </c>
      <c r="E31062">
        <v>2.84</v>
      </c>
      <c r="F31062">
        <v>2.54</v>
      </c>
      <c r="G31062" t="s">
        <v>8</v>
      </c>
      <c r="H31062" s="3">
        <v>108.69565217391305</v>
      </c>
      <c r="I31062" s="3">
        <v>-108.69565217391305</v>
      </c>
    </row>
    <row r="31063" spans="1:9" x14ac:dyDescent="0.25">
      <c r="A31063">
        <v>31062</v>
      </c>
      <c r="B31063" s="1">
        <v>45402</v>
      </c>
      <c r="C31063" t="s">
        <v>10259</v>
      </c>
      <c r="D31063" t="s">
        <v>27376</v>
      </c>
      <c r="E31063">
        <v>7</v>
      </c>
      <c r="F31063">
        <v>5.04</v>
      </c>
      <c r="G31063" t="s">
        <v>8</v>
      </c>
      <c r="H31063" s="3">
        <v>33.333333333333336</v>
      </c>
      <c r="I31063" s="3">
        <v>-33.333333333333336</v>
      </c>
    </row>
    <row r="31064" spans="1:9" x14ac:dyDescent="0.25">
      <c r="A31064">
        <v>31063</v>
      </c>
      <c r="B31064" s="1">
        <v>45402</v>
      </c>
      <c r="C31064" t="s">
        <v>10259</v>
      </c>
      <c r="D31064" t="s">
        <v>27377</v>
      </c>
      <c r="E31064">
        <v>14.5</v>
      </c>
      <c r="F31064">
        <v>11</v>
      </c>
      <c r="G31064" t="s">
        <v>8</v>
      </c>
      <c r="H31064" s="3">
        <v>14.814814814814815</v>
      </c>
      <c r="I31064" s="3">
        <v>-14.814814814814815</v>
      </c>
    </row>
    <row r="31065" spans="1:9" x14ac:dyDescent="0.25">
      <c r="A31065">
        <v>31064</v>
      </c>
      <c r="B31065" s="1">
        <v>45402</v>
      </c>
      <c r="C31065" t="s">
        <v>10259</v>
      </c>
      <c r="D31065" t="s">
        <v>27378</v>
      </c>
      <c r="E31065">
        <v>28</v>
      </c>
      <c r="F31065">
        <v>19.899999999999999</v>
      </c>
      <c r="G31065" t="s">
        <v>8</v>
      </c>
      <c r="H31065" s="3">
        <v>7.4074074074074074</v>
      </c>
      <c r="I31065" s="3">
        <v>-7.4074074074074074</v>
      </c>
    </row>
    <row r="31066" spans="1:9" x14ac:dyDescent="0.25">
      <c r="A31066">
        <v>31065</v>
      </c>
      <c r="B31066" s="1">
        <v>45402</v>
      </c>
      <c r="C31066" t="s">
        <v>10259</v>
      </c>
      <c r="D31066" t="s">
        <v>27379</v>
      </c>
      <c r="E31066">
        <v>3.9</v>
      </c>
      <c r="F31066">
        <v>3.05</v>
      </c>
      <c r="G31066" t="s">
        <v>13</v>
      </c>
      <c r="H31066" s="3">
        <v>68.965517241379317</v>
      </c>
      <c r="I31066" s="3">
        <v>200</v>
      </c>
    </row>
    <row r="31067" spans="1:9" x14ac:dyDescent="0.25">
      <c r="A31067">
        <v>31066</v>
      </c>
      <c r="B31067" s="1">
        <v>45402</v>
      </c>
      <c r="C31067" t="s">
        <v>10259</v>
      </c>
      <c r="D31067" t="s">
        <v>27380</v>
      </c>
      <c r="E31067">
        <v>20</v>
      </c>
      <c r="F31067">
        <v>16.25</v>
      </c>
      <c r="G31067" t="s">
        <v>8</v>
      </c>
      <c r="H31067" s="3">
        <v>10.526315789473685</v>
      </c>
      <c r="I31067" s="3">
        <v>-10.526315789473685</v>
      </c>
    </row>
    <row r="31068" spans="1:9" x14ac:dyDescent="0.25">
      <c r="A31068">
        <v>31067</v>
      </c>
      <c r="B31068" s="1">
        <v>45402</v>
      </c>
      <c r="C31068" t="s">
        <v>37</v>
      </c>
      <c r="D31068" t="s">
        <v>27381</v>
      </c>
      <c r="E31068">
        <v>6</v>
      </c>
      <c r="F31068">
        <v>5.88</v>
      </c>
      <c r="G31068" t="s">
        <v>13</v>
      </c>
      <c r="H31068" s="3">
        <v>40</v>
      </c>
      <c r="I31068" s="3">
        <v>200</v>
      </c>
    </row>
    <row r="31069" spans="1:9" x14ac:dyDescent="0.25">
      <c r="A31069">
        <v>31068</v>
      </c>
      <c r="B31069" s="1">
        <v>45403</v>
      </c>
      <c r="C31069" t="s">
        <v>3274</v>
      </c>
      <c r="D31069" t="s">
        <v>27382</v>
      </c>
      <c r="E31069">
        <v>4.5</v>
      </c>
      <c r="G31069" t="s">
        <v>13</v>
      </c>
      <c r="H31069" s="3">
        <v>57.142857142857146</v>
      </c>
      <c r="I31069" s="3">
        <v>200</v>
      </c>
    </row>
    <row r="31070" spans="1:9" x14ac:dyDescent="0.25">
      <c r="A31070">
        <v>31069</v>
      </c>
      <c r="B31070" s="1">
        <v>45404</v>
      </c>
      <c r="C31070" t="s">
        <v>2390</v>
      </c>
      <c r="D31070" t="s">
        <v>27383</v>
      </c>
      <c r="E31070">
        <v>4.5</v>
      </c>
      <c r="F31070">
        <v>4.45</v>
      </c>
      <c r="G31070" t="s">
        <v>13</v>
      </c>
      <c r="H31070" s="3">
        <v>57.142857142857146</v>
      </c>
      <c r="I31070" s="3">
        <v>200</v>
      </c>
    </row>
    <row r="31071" spans="1:9" x14ac:dyDescent="0.25">
      <c r="A31071">
        <v>31070</v>
      </c>
      <c r="B31071" s="1">
        <v>45404</v>
      </c>
      <c r="C31071" t="s">
        <v>21965</v>
      </c>
      <c r="D31071" t="s">
        <v>27384</v>
      </c>
      <c r="E31071">
        <v>5.5</v>
      </c>
      <c r="F31071">
        <v>4.97</v>
      </c>
      <c r="G31071" t="s">
        <v>8</v>
      </c>
      <c r="H31071" s="3">
        <v>44.444444444444443</v>
      </c>
      <c r="I31071" s="3">
        <v>-44.444444444444443</v>
      </c>
    </row>
    <row r="31072" spans="1:9" x14ac:dyDescent="0.25">
      <c r="A31072">
        <v>31071</v>
      </c>
      <c r="B31072" s="1">
        <v>45404</v>
      </c>
      <c r="C31072" t="s">
        <v>21965</v>
      </c>
      <c r="D31072" t="s">
        <v>27385</v>
      </c>
      <c r="E31072">
        <v>5.5</v>
      </c>
      <c r="F31072">
        <v>5.48</v>
      </c>
      <c r="G31072" t="s">
        <v>8</v>
      </c>
      <c r="H31072" s="3">
        <v>44.444444444444443</v>
      </c>
      <c r="I31072" s="3">
        <v>-44.444444444444443</v>
      </c>
    </row>
    <row r="31073" spans="1:9" x14ac:dyDescent="0.25">
      <c r="A31073">
        <v>31072</v>
      </c>
      <c r="B31073" s="1">
        <v>45404</v>
      </c>
      <c r="C31073" t="s">
        <v>23578</v>
      </c>
      <c r="D31073" t="s">
        <v>27386</v>
      </c>
      <c r="E31073">
        <v>5.5</v>
      </c>
      <c r="F31073">
        <v>5.45</v>
      </c>
      <c r="G31073" t="s">
        <v>8</v>
      </c>
      <c r="H31073" s="3">
        <v>44.444444444444443</v>
      </c>
      <c r="I31073" s="3">
        <v>-44.444444444444443</v>
      </c>
    </row>
    <row r="31074" spans="1:9" x14ac:dyDescent="0.25">
      <c r="A31074">
        <v>31073</v>
      </c>
      <c r="B31074" s="1">
        <v>45404</v>
      </c>
      <c r="C31074" t="s">
        <v>23578</v>
      </c>
      <c r="D31074" t="s">
        <v>27387</v>
      </c>
      <c r="E31074">
        <v>15</v>
      </c>
      <c r="F31074">
        <v>14.75</v>
      </c>
      <c r="G31074" t="s">
        <v>8</v>
      </c>
      <c r="H31074" s="3">
        <v>14.285714285714286</v>
      </c>
      <c r="I31074" s="3">
        <v>-14.285714285714286</v>
      </c>
    </row>
    <row r="31075" spans="1:9" x14ac:dyDescent="0.25">
      <c r="A31075">
        <v>31074</v>
      </c>
      <c r="B31075" s="1">
        <v>45404</v>
      </c>
      <c r="C31075" t="s">
        <v>5012</v>
      </c>
      <c r="D31075" t="s">
        <v>27388</v>
      </c>
      <c r="E31075">
        <v>3.2</v>
      </c>
      <c r="F31075">
        <v>3.17</v>
      </c>
      <c r="G31075" t="s">
        <v>13</v>
      </c>
      <c r="H31075" s="3">
        <v>90.909090909090907</v>
      </c>
      <c r="I31075" s="3">
        <v>200</v>
      </c>
    </row>
    <row r="31076" spans="1:9" x14ac:dyDescent="0.25">
      <c r="A31076">
        <v>31075</v>
      </c>
      <c r="B31076" s="1">
        <v>45404</v>
      </c>
      <c r="C31076" t="s">
        <v>9</v>
      </c>
      <c r="D31076" t="s">
        <v>27389</v>
      </c>
      <c r="E31076">
        <v>1.9</v>
      </c>
      <c r="F31076">
        <v>1.77</v>
      </c>
      <c r="G31076" t="s">
        <v>8</v>
      </c>
      <c r="H31076" s="3">
        <v>222.22222222222226</v>
      </c>
      <c r="I31076" s="3">
        <v>-222.22222222222226</v>
      </c>
    </row>
    <row r="31077" spans="1:9" x14ac:dyDescent="0.25">
      <c r="A31077">
        <v>31076</v>
      </c>
      <c r="B31077" s="1">
        <v>45404</v>
      </c>
      <c r="C31077" t="s">
        <v>3274</v>
      </c>
      <c r="D31077" t="s">
        <v>27390</v>
      </c>
      <c r="E31077">
        <v>4</v>
      </c>
      <c r="F31077">
        <v>3.94</v>
      </c>
      <c r="G31077" t="s">
        <v>8</v>
      </c>
      <c r="H31077" s="3">
        <v>66.666666666666671</v>
      </c>
      <c r="I31077" s="3">
        <v>-66.666666666666671</v>
      </c>
    </row>
    <row r="31078" spans="1:9" x14ac:dyDescent="0.25">
      <c r="A31078">
        <v>31077</v>
      </c>
      <c r="B31078" s="1">
        <v>45404</v>
      </c>
      <c r="C31078" t="s">
        <v>14</v>
      </c>
      <c r="D31078" t="s">
        <v>27391</v>
      </c>
      <c r="E31078">
        <v>8</v>
      </c>
      <c r="F31078">
        <v>7.46</v>
      </c>
      <c r="G31078" t="s">
        <v>8</v>
      </c>
      <c r="H31078" s="3">
        <v>28.571428571428573</v>
      </c>
      <c r="I31078" s="3">
        <v>-28.571428571428573</v>
      </c>
    </row>
    <row r="31079" spans="1:9" x14ac:dyDescent="0.25">
      <c r="A31079">
        <v>31078</v>
      </c>
      <c r="B31079" s="1">
        <v>45404</v>
      </c>
      <c r="C31079" t="s">
        <v>14</v>
      </c>
      <c r="D31079" t="s">
        <v>27392</v>
      </c>
      <c r="E31079">
        <v>4</v>
      </c>
      <c r="F31079">
        <v>3.95</v>
      </c>
      <c r="G31079" t="s">
        <v>8</v>
      </c>
      <c r="H31079" s="3">
        <v>66.666666666666671</v>
      </c>
      <c r="I31079" s="3">
        <v>-66.666666666666671</v>
      </c>
    </row>
    <row r="31080" spans="1:9" x14ac:dyDescent="0.25">
      <c r="A31080">
        <v>31079</v>
      </c>
      <c r="B31080" s="1">
        <v>45404</v>
      </c>
      <c r="C31080" t="s">
        <v>14</v>
      </c>
      <c r="D31080" t="s">
        <v>27393</v>
      </c>
      <c r="E31080">
        <v>3.5</v>
      </c>
      <c r="F31080">
        <v>3.45</v>
      </c>
      <c r="G31080" t="s">
        <v>8</v>
      </c>
      <c r="H31080" s="3">
        <v>80</v>
      </c>
      <c r="I31080" s="3">
        <v>-80</v>
      </c>
    </row>
    <row r="31081" spans="1:9" x14ac:dyDescent="0.25">
      <c r="A31081">
        <v>31080</v>
      </c>
      <c r="B31081" s="1">
        <v>45404</v>
      </c>
      <c r="C31081" t="s">
        <v>14</v>
      </c>
      <c r="D31081" t="s">
        <v>27394</v>
      </c>
      <c r="E31081">
        <v>2.75</v>
      </c>
      <c r="F31081">
        <v>2.4</v>
      </c>
      <c r="G31081" t="s">
        <v>13</v>
      </c>
      <c r="H31081" s="3">
        <v>114.28571428571429</v>
      </c>
      <c r="I31081" s="3">
        <v>200</v>
      </c>
    </row>
    <row r="31082" spans="1:9" x14ac:dyDescent="0.25">
      <c r="A31082">
        <v>31081</v>
      </c>
      <c r="B31082" s="1">
        <v>45404</v>
      </c>
      <c r="C31082" t="s">
        <v>14</v>
      </c>
      <c r="D31082" t="s">
        <v>27395</v>
      </c>
      <c r="E31082">
        <v>8</v>
      </c>
      <c r="F31082">
        <v>7.95</v>
      </c>
      <c r="G31082" t="s">
        <v>8</v>
      </c>
      <c r="H31082" s="3">
        <v>28.571428571428573</v>
      </c>
      <c r="I31082" s="3">
        <v>-28.571428571428573</v>
      </c>
    </row>
    <row r="31083" spans="1:9" x14ac:dyDescent="0.25">
      <c r="A31083">
        <v>31082</v>
      </c>
      <c r="B31083" s="1">
        <v>45404</v>
      </c>
      <c r="C31083" t="s">
        <v>14</v>
      </c>
      <c r="D31083" t="s">
        <v>27396</v>
      </c>
      <c r="E31083">
        <v>2.37</v>
      </c>
      <c r="F31083">
        <v>2.36</v>
      </c>
      <c r="G31083" t="s">
        <v>13</v>
      </c>
      <c r="H31083" s="3">
        <v>145.98540145985399</v>
      </c>
      <c r="I31083" s="3">
        <v>200</v>
      </c>
    </row>
    <row r="31084" spans="1:9" x14ac:dyDescent="0.25">
      <c r="A31084">
        <v>31083</v>
      </c>
      <c r="B31084" s="1">
        <v>45404</v>
      </c>
      <c r="C31084" t="s">
        <v>14</v>
      </c>
      <c r="D31084" t="s">
        <v>27397</v>
      </c>
      <c r="E31084">
        <v>2.62</v>
      </c>
      <c r="F31084">
        <v>2.58</v>
      </c>
      <c r="G31084" t="s">
        <v>8</v>
      </c>
      <c r="H31084" s="3">
        <v>123.45679012345678</v>
      </c>
      <c r="I31084" s="3">
        <v>-123.45679012345678</v>
      </c>
    </row>
    <row r="31085" spans="1:9" x14ac:dyDescent="0.25">
      <c r="A31085">
        <v>31084</v>
      </c>
      <c r="B31085" s="1">
        <v>45404</v>
      </c>
      <c r="C31085" t="s">
        <v>14</v>
      </c>
      <c r="D31085" t="s">
        <v>27398</v>
      </c>
      <c r="E31085">
        <v>2.75</v>
      </c>
      <c r="F31085">
        <v>2.74</v>
      </c>
      <c r="G31085" t="s">
        <v>13</v>
      </c>
      <c r="H31085" s="3">
        <v>114.28571428571429</v>
      </c>
      <c r="I31085" s="3">
        <v>200</v>
      </c>
    </row>
    <row r="31086" spans="1:9" x14ac:dyDescent="0.25">
      <c r="A31086">
        <v>31085</v>
      </c>
      <c r="B31086" s="1">
        <v>45404</v>
      </c>
      <c r="C31086" t="s">
        <v>14</v>
      </c>
      <c r="D31086" t="s">
        <v>27399</v>
      </c>
      <c r="E31086">
        <v>11</v>
      </c>
      <c r="F31086">
        <v>10.53</v>
      </c>
      <c r="G31086" t="s">
        <v>8</v>
      </c>
      <c r="H31086" s="3">
        <v>20</v>
      </c>
      <c r="I31086" s="3">
        <v>-20</v>
      </c>
    </row>
    <row r="31087" spans="1:9" x14ac:dyDescent="0.25">
      <c r="A31087">
        <v>31086</v>
      </c>
      <c r="B31087" s="1">
        <v>45405</v>
      </c>
      <c r="C31087" t="s">
        <v>21965</v>
      </c>
      <c r="D31087" t="s">
        <v>27400</v>
      </c>
      <c r="E31087">
        <v>2.6</v>
      </c>
      <c r="F31087">
        <v>2.46</v>
      </c>
      <c r="G31087" t="s">
        <v>8</v>
      </c>
      <c r="H31087" s="3">
        <v>125</v>
      </c>
      <c r="I31087" s="3">
        <v>-125</v>
      </c>
    </row>
    <row r="31088" spans="1:9" x14ac:dyDescent="0.25">
      <c r="A31088">
        <v>31087</v>
      </c>
      <c r="B31088" s="1">
        <v>45405</v>
      </c>
      <c r="C31088" t="s">
        <v>21965</v>
      </c>
      <c r="D31088" t="s">
        <v>27401</v>
      </c>
      <c r="E31088">
        <v>9</v>
      </c>
      <c r="F31088">
        <v>8.4600000000000009</v>
      </c>
      <c r="G31088" t="s">
        <v>8</v>
      </c>
      <c r="H31088" s="3">
        <v>25</v>
      </c>
      <c r="I31088" s="3">
        <v>-25</v>
      </c>
    </row>
    <row r="31089" spans="1:9" x14ac:dyDescent="0.25">
      <c r="A31089">
        <v>31088</v>
      </c>
      <c r="B31089" s="1">
        <v>45405</v>
      </c>
      <c r="C31089" t="s">
        <v>21965</v>
      </c>
      <c r="D31089" t="s">
        <v>27402</v>
      </c>
      <c r="E31089">
        <v>2.75</v>
      </c>
      <c r="F31089">
        <v>2.61</v>
      </c>
      <c r="G31089" t="s">
        <v>8</v>
      </c>
      <c r="H31089" s="3">
        <v>114.28571428571429</v>
      </c>
      <c r="I31089" s="3">
        <v>-114.28571428571429</v>
      </c>
    </row>
    <row r="31090" spans="1:9" x14ac:dyDescent="0.25">
      <c r="A31090">
        <v>31089</v>
      </c>
      <c r="B31090" s="1">
        <v>45405</v>
      </c>
      <c r="C31090" t="s">
        <v>9</v>
      </c>
      <c r="D31090" t="s">
        <v>27403</v>
      </c>
      <c r="E31090">
        <v>11</v>
      </c>
      <c r="F31090">
        <v>9.7799999999999994</v>
      </c>
      <c r="G31090" t="s">
        <v>8</v>
      </c>
      <c r="H31090" s="3">
        <v>20</v>
      </c>
      <c r="I31090" s="3">
        <v>-20</v>
      </c>
    </row>
    <row r="31091" spans="1:9" x14ac:dyDescent="0.25">
      <c r="A31091">
        <v>31090</v>
      </c>
      <c r="B31091" s="1">
        <v>45405</v>
      </c>
      <c r="C31091" t="s">
        <v>9</v>
      </c>
      <c r="D31091" t="s">
        <v>27404</v>
      </c>
      <c r="E31091">
        <v>2</v>
      </c>
      <c r="F31091">
        <v>1.8</v>
      </c>
      <c r="G31091" t="s">
        <v>13</v>
      </c>
      <c r="H31091" s="3">
        <v>200</v>
      </c>
      <c r="I31091" s="3">
        <v>200</v>
      </c>
    </row>
    <row r="31092" spans="1:9" x14ac:dyDescent="0.25">
      <c r="A31092">
        <v>31091</v>
      </c>
      <c r="B31092" s="1">
        <v>45405</v>
      </c>
      <c r="C31092" t="s">
        <v>3274</v>
      </c>
      <c r="D31092" t="s">
        <v>27405</v>
      </c>
      <c r="E31092">
        <v>4.5</v>
      </c>
      <c r="F31092">
        <v>4</v>
      </c>
      <c r="G31092" t="s">
        <v>11275</v>
      </c>
      <c r="H31092" s="3">
        <v>0</v>
      </c>
      <c r="I31092" s="3">
        <v>0</v>
      </c>
    </row>
    <row r="31093" spans="1:9" x14ac:dyDescent="0.25">
      <c r="A31093">
        <v>31092</v>
      </c>
      <c r="B31093" s="1">
        <v>45405</v>
      </c>
      <c r="C31093" t="s">
        <v>14</v>
      </c>
      <c r="D31093" t="s">
        <v>27406</v>
      </c>
      <c r="E31093">
        <v>12</v>
      </c>
      <c r="F31093">
        <v>10.7</v>
      </c>
      <c r="G31093" t="s">
        <v>8</v>
      </c>
      <c r="H31093" s="3">
        <v>18.181818181818183</v>
      </c>
      <c r="I31093" s="3">
        <v>-18.181818181818183</v>
      </c>
    </row>
    <row r="31094" spans="1:9" x14ac:dyDescent="0.25">
      <c r="A31094">
        <v>31093</v>
      </c>
      <c r="B31094" s="1">
        <v>45405</v>
      </c>
      <c r="C31094" t="s">
        <v>14</v>
      </c>
      <c r="D31094" t="s">
        <v>27407</v>
      </c>
      <c r="E31094">
        <v>3.5</v>
      </c>
      <c r="F31094">
        <v>3.1</v>
      </c>
      <c r="G31094" t="s">
        <v>8</v>
      </c>
      <c r="H31094" s="3">
        <v>80</v>
      </c>
      <c r="I31094" s="3">
        <v>-80</v>
      </c>
    </row>
    <row r="31095" spans="1:9" x14ac:dyDescent="0.25">
      <c r="A31095">
        <v>31094</v>
      </c>
      <c r="B31095" s="1">
        <v>45405</v>
      </c>
      <c r="C31095" t="s">
        <v>14</v>
      </c>
      <c r="D31095" t="s">
        <v>27408</v>
      </c>
      <c r="E31095">
        <v>3.2</v>
      </c>
      <c r="F31095">
        <v>3.19</v>
      </c>
      <c r="G31095" t="s">
        <v>8</v>
      </c>
      <c r="H31095" s="3">
        <v>90.909090909090907</v>
      </c>
      <c r="I31095" s="3">
        <v>-90.909090909090907</v>
      </c>
    </row>
    <row r="31096" spans="1:9" x14ac:dyDescent="0.25">
      <c r="A31096">
        <v>31095</v>
      </c>
      <c r="B31096" s="1">
        <v>45405</v>
      </c>
      <c r="C31096" t="s">
        <v>14</v>
      </c>
      <c r="D31096" t="s">
        <v>27409</v>
      </c>
      <c r="E31096">
        <v>11</v>
      </c>
      <c r="F31096">
        <v>10.66</v>
      </c>
      <c r="G31096" t="s">
        <v>8</v>
      </c>
      <c r="H31096" s="3">
        <v>20</v>
      </c>
      <c r="I31096" s="3">
        <v>-20</v>
      </c>
    </row>
    <row r="31097" spans="1:9" x14ac:dyDescent="0.25">
      <c r="A31097">
        <v>31096</v>
      </c>
      <c r="B31097" s="1">
        <v>45405</v>
      </c>
      <c r="C31097" t="s">
        <v>14</v>
      </c>
      <c r="D31097" t="s">
        <v>27410</v>
      </c>
      <c r="E31097">
        <v>11</v>
      </c>
      <c r="F31097">
        <v>10.57</v>
      </c>
      <c r="G31097" t="s">
        <v>8</v>
      </c>
      <c r="H31097" s="3">
        <v>20</v>
      </c>
      <c r="I31097" s="3">
        <v>-20</v>
      </c>
    </row>
    <row r="31098" spans="1:9" x14ac:dyDescent="0.25">
      <c r="A31098">
        <v>31097</v>
      </c>
      <c r="B31098" s="1">
        <v>45405</v>
      </c>
      <c r="C31098" t="s">
        <v>14</v>
      </c>
      <c r="D31098" t="s">
        <v>27411</v>
      </c>
      <c r="E31098">
        <v>4.33</v>
      </c>
      <c r="F31098">
        <v>3.86</v>
      </c>
      <c r="G31098" t="s">
        <v>8</v>
      </c>
      <c r="H31098" s="3">
        <v>60.06006006006006</v>
      </c>
      <c r="I31098" s="3">
        <v>-60.06006006006006</v>
      </c>
    </row>
    <row r="31099" spans="1:9" x14ac:dyDescent="0.25">
      <c r="A31099">
        <v>31098</v>
      </c>
      <c r="B31099" s="1">
        <v>45405</v>
      </c>
      <c r="C31099" t="s">
        <v>14</v>
      </c>
      <c r="D31099" t="s">
        <v>27412</v>
      </c>
      <c r="E31099">
        <v>4</v>
      </c>
      <c r="F31099">
        <v>3.87</v>
      </c>
      <c r="G31099" t="s">
        <v>8</v>
      </c>
      <c r="H31099" s="3">
        <v>66.666666666666671</v>
      </c>
      <c r="I31099" s="3">
        <v>-66.666666666666671</v>
      </c>
    </row>
    <row r="31100" spans="1:9" x14ac:dyDescent="0.25">
      <c r="A31100">
        <v>31099</v>
      </c>
      <c r="B31100" s="1">
        <v>45405</v>
      </c>
      <c r="C31100" t="s">
        <v>14</v>
      </c>
      <c r="D31100" t="s">
        <v>27413</v>
      </c>
      <c r="E31100">
        <v>4</v>
      </c>
      <c r="F31100">
        <v>3.9</v>
      </c>
      <c r="G31100" t="s">
        <v>13</v>
      </c>
      <c r="H31100" s="3">
        <v>66.666666666666671</v>
      </c>
      <c r="I31100" s="3">
        <v>200</v>
      </c>
    </row>
    <row r="31101" spans="1:9" x14ac:dyDescent="0.25">
      <c r="A31101">
        <v>31100</v>
      </c>
      <c r="B31101" s="1">
        <v>45405</v>
      </c>
      <c r="C31101" t="s">
        <v>14</v>
      </c>
      <c r="D31101" t="s">
        <v>27414</v>
      </c>
      <c r="E31101">
        <v>23</v>
      </c>
      <c r="F31101">
        <v>22</v>
      </c>
      <c r="G31101" t="s">
        <v>8</v>
      </c>
      <c r="H31101" s="3">
        <v>9.0909090909090917</v>
      </c>
      <c r="I31101" s="3">
        <v>-9.0909090909090917</v>
      </c>
    </row>
    <row r="31102" spans="1:9" x14ac:dyDescent="0.25">
      <c r="A31102">
        <v>31101</v>
      </c>
      <c r="B31102" s="1">
        <v>45406</v>
      </c>
      <c r="C31102" t="s">
        <v>23492</v>
      </c>
      <c r="D31102" t="s">
        <v>27415</v>
      </c>
      <c r="E31102">
        <v>4.75</v>
      </c>
      <c r="F31102">
        <v>4.74</v>
      </c>
      <c r="G31102" t="s">
        <v>8</v>
      </c>
      <c r="H31102" s="3">
        <v>53.333333333333336</v>
      </c>
      <c r="I31102" s="3">
        <v>-53.333333333333336</v>
      </c>
    </row>
    <row r="31103" spans="1:9" x14ac:dyDescent="0.25">
      <c r="A31103">
        <v>31102</v>
      </c>
      <c r="B31103" s="1">
        <v>45406</v>
      </c>
      <c r="C31103" t="s">
        <v>3274</v>
      </c>
      <c r="D31103" t="s">
        <v>27416</v>
      </c>
      <c r="E31103">
        <v>3.25</v>
      </c>
      <c r="F31103">
        <v>3.18</v>
      </c>
      <c r="G31103" t="s">
        <v>8</v>
      </c>
      <c r="H31103" s="3">
        <v>88.888888888888886</v>
      </c>
      <c r="I31103" s="3">
        <v>-88.888888888888886</v>
      </c>
    </row>
    <row r="31104" spans="1:9" x14ac:dyDescent="0.25">
      <c r="A31104">
        <v>31103</v>
      </c>
      <c r="B31104" s="1">
        <v>45406</v>
      </c>
      <c r="C31104" t="s">
        <v>3274</v>
      </c>
      <c r="D31104" t="s">
        <v>27417</v>
      </c>
      <c r="E31104">
        <v>5.5</v>
      </c>
      <c r="F31104">
        <v>5.34</v>
      </c>
      <c r="G31104" t="s">
        <v>13</v>
      </c>
      <c r="H31104" s="3">
        <v>44.444444444444443</v>
      </c>
      <c r="I31104" s="3">
        <v>200</v>
      </c>
    </row>
    <row r="31105" spans="1:9" x14ac:dyDescent="0.25">
      <c r="A31105">
        <v>31104</v>
      </c>
      <c r="B31105" s="1">
        <v>45406</v>
      </c>
      <c r="C31105" t="s">
        <v>14</v>
      </c>
      <c r="D31105" t="s">
        <v>27418</v>
      </c>
      <c r="E31105">
        <v>6</v>
      </c>
      <c r="F31105">
        <v>5.58</v>
      </c>
      <c r="G31105" t="s">
        <v>8</v>
      </c>
      <c r="H31105" s="3">
        <v>40</v>
      </c>
      <c r="I31105" s="3">
        <v>-40</v>
      </c>
    </row>
    <row r="31106" spans="1:9" x14ac:dyDescent="0.25">
      <c r="A31106">
        <v>31105</v>
      </c>
      <c r="B31106" s="1">
        <v>45406</v>
      </c>
      <c r="C31106" t="s">
        <v>14</v>
      </c>
      <c r="D31106" t="s">
        <v>27419</v>
      </c>
      <c r="E31106">
        <v>4.33</v>
      </c>
      <c r="F31106">
        <v>4</v>
      </c>
      <c r="G31106" t="s">
        <v>13</v>
      </c>
      <c r="H31106" s="3">
        <v>60.06006006006006</v>
      </c>
      <c r="I31106" s="3">
        <v>200</v>
      </c>
    </row>
    <row r="31107" spans="1:9" x14ac:dyDescent="0.25">
      <c r="A31107">
        <v>31106</v>
      </c>
      <c r="B31107" s="1">
        <v>45406</v>
      </c>
      <c r="C31107" t="s">
        <v>14</v>
      </c>
      <c r="D31107" t="s">
        <v>27420</v>
      </c>
      <c r="E31107">
        <v>23</v>
      </c>
      <c r="F31107">
        <v>20.5</v>
      </c>
      <c r="G31107" t="s">
        <v>8</v>
      </c>
      <c r="H31107" s="3">
        <v>9.0909090909090917</v>
      </c>
      <c r="I31107" s="3">
        <v>-9.0909090909090917</v>
      </c>
    </row>
    <row r="31108" spans="1:9" x14ac:dyDescent="0.25">
      <c r="A31108">
        <v>31107</v>
      </c>
      <c r="B31108" s="1">
        <v>45406</v>
      </c>
      <c r="C31108" t="s">
        <v>14</v>
      </c>
      <c r="D31108" t="s">
        <v>27421</v>
      </c>
      <c r="E31108">
        <v>5.5</v>
      </c>
      <c r="F31108">
        <v>5.0999999999999996</v>
      </c>
      <c r="G31108" t="s">
        <v>8</v>
      </c>
      <c r="H31108" s="3">
        <v>44.444444444444443</v>
      </c>
      <c r="I31108" s="3">
        <v>-44.444444444444443</v>
      </c>
    </row>
    <row r="31109" spans="1:9" x14ac:dyDescent="0.25">
      <c r="A31109">
        <v>31108</v>
      </c>
      <c r="B31109" s="1">
        <v>45406</v>
      </c>
      <c r="C31109" t="s">
        <v>14</v>
      </c>
      <c r="D31109" t="s">
        <v>27422</v>
      </c>
      <c r="E31109">
        <v>5</v>
      </c>
      <c r="F31109">
        <v>4.93</v>
      </c>
      <c r="G31109" t="s">
        <v>8</v>
      </c>
      <c r="H31109" s="3">
        <v>50</v>
      </c>
      <c r="I31109" s="3">
        <v>-50</v>
      </c>
    </row>
    <row r="31110" spans="1:9" x14ac:dyDescent="0.25">
      <c r="A31110">
        <v>31109</v>
      </c>
      <c r="B31110" s="1">
        <v>45406</v>
      </c>
      <c r="C31110" t="s">
        <v>14</v>
      </c>
      <c r="D31110" t="s">
        <v>27423</v>
      </c>
      <c r="E31110">
        <v>8.5</v>
      </c>
      <c r="F31110">
        <v>8.19</v>
      </c>
      <c r="G31110" t="s">
        <v>8</v>
      </c>
      <c r="H31110" s="3">
        <v>26.666666666666668</v>
      </c>
      <c r="I31110" s="3">
        <v>-26.666666666666668</v>
      </c>
    </row>
    <row r="31111" spans="1:9" x14ac:dyDescent="0.25">
      <c r="A31111">
        <v>31110</v>
      </c>
      <c r="B31111" s="1">
        <v>45406</v>
      </c>
      <c r="C31111" t="s">
        <v>14</v>
      </c>
      <c r="D31111" t="s">
        <v>27424</v>
      </c>
      <c r="E31111">
        <v>3</v>
      </c>
      <c r="F31111">
        <v>2.88</v>
      </c>
      <c r="G31111" t="s">
        <v>8</v>
      </c>
      <c r="H31111" s="3">
        <v>100</v>
      </c>
      <c r="I31111" s="3">
        <v>-100</v>
      </c>
    </row>
    <row r="31112" spans="1:9" x14ac:dyDescent="0.25">
      <c r="A31112">
        <v>31111</v>
      </c>
      <c r="B31112" s="1">
        <v>45407</v>
      </c>
      <c r="C31112" t="s">
        <v>4967</v>
      </c>
      <c r="D31112" t="s">
        <v>27425</v>
      </c>
      <c r="E31112">
        <v>3.75</v>
      </c>
      <c r="F31112">
        <v>3.66</v>
      </c>
      <c r="G31112" t="s">
        <v>8</v>
      </c>
      <c r="H31112" s="3">
        <v>72.727272727272734</v>
      </c>
      <c r="I31112" s="3">
        <v>-72.727272727272734</v>
      </c>
    </row>
    <row r="31113" spans="1:9" x14ac:dyDescent="0.25">
      <c r="A31113">
        <v>31112</v>
      </c>
      <c r="B31113" s="1">
        <v>45407</v>
      </c>
      <c r="C31113" t="s">
        <v>9</v>
      </c>
      <c r="D31113" t="s">
        <v>27426</v>
      </c>
      <c r="E31113">
        <v>1.67</v>
      </c>
      <c r="F31113">
        <v>1.56</v>
      </c>
      <c r="G31113" t="s">
        <v>8</v>
      </c>
      <c r="H31113" s="3">
        <v>298.50746268656718</v>
      </c>
      <c r="I31113" s="3">
        <v>-298.50746268656718</v>
      </c>
    </row>
    <row r="31114" spans="1:9" x14ac:dyDescent="0.25">
      <c r="A31114">
        <v>31113</v>
      </c>
      <c r="B31114" s="1">
        <v>45407</v>
      </c>
      <c r="C31114" t="s">
        <v>3274</v>
      </c>
      <c r="D31114" t="s">
        <v>27427</v>
      </c>
      <c r="E31114">
        <v>3</v>
      </c>
      <c r="F31114">
        <v>2.87</v>
      </c>
      <c r="G31114" t="s">
        <v>8</v>
      </c>
      <c r="H31114" s="3">
        <v>100</v>
      </c>
      <c r="I31114" s="3">
        <v>-100</v>
      </c>
    </row>
    <row r="31115" spans="1:9" x14ac:dyDescent="0.25">
      <c r="A31115">
        <v>31114</v>
      </c>
      <c r="B31115" s="1">
        <v>45407</v>
      </c>
      <c r="C31115" t="s">
        <v>3274</v>
      </c>
      <c r="D31115" t="s">
        <v>27428</v>
      </c>
      <c r="E31115">
        <v>2.7</v>
      </c>
      <c r="F31115">
        <v>2.46</v>
      </c>
      <c r="G31115" t="s">
        <v>13</v>
      </c>
      <c r="H31115" s="3">
        <v>117.64705882352941</v>
      </c>
      <c r="I31115" s="3">
        <v>200</v>
      </c>
    </row>
    <row r="31116" spans="1:9" x14ac:dyDescent="0.25">
      <c r="A31116">
        <v>31115</v>
      </c>
      <c r="B31116" s="1">
        <v>45407</v>
      </c>
      <c r="C31116" t="s">
        <v>14</v>
      </c>
      <c r="D31116" t="s">
        <v>27429</v>
      </c>
      <c r="E31116">
        <v>12</v>
      </c>
      <c r="F31116">
        <v>10.7</v>
      </c>
      <c r="G31116" t="s">
        <v>8</v>
      </c>
      <c r="H31116" s="3">
        <v>18.181818181818183</v>
      </c>
      <c r="I31116" s="3">
        <v>-18.181818181818183</v>
      </c>
    </row>
    <row r="31117" spans="1:9" x14ac:dyDescent="0.25">
      <c r="A31117">
        <v>31116</v>
      </c>
      <c r="B31117" s="1">
        <v>45407</v>
      </c>
      <c r="C31117" t="s">
        <v>14</v>
      </c>
      <c r="D31117" t="s">
        <v>27430</v>
      </c>
      <c r="E31117">
        <v>2.2000000000000002</v>
      </c>
      <c r="F31117">
        <v>1.96</v>
      </c>
      <c r="G31117" t="s">
        <v>13</v>
      </c>
      <c r="H31117" s="3">
        <v>166.66666666666663</v>
      </c>
      <c r="I31117" s="3">
        <v>200</v>
      </c>
    </row>
    <row r="31118" spans="1:9" x14ac:dyDescent="0.25">
      <c r="A31118">
        <v>31117</v>
      </c>
      <c r="B31118" s="1">
        <v>45407</v>
      </c>
      <c r="C31118" t="s">
        <v>14</v>
      </c>
      <c r="D31118" t="s">
        <v>27431</v>
      </c>
      <c r="E31118">
        <v>4.33</v>
      </c>
      <c r="F31118">
        <v>4</v>
      </c>
      <c r="G31118" t="s">
        <v>8</v>
      </c>
      <c r="H31118" s="3">
        <v>60.06006006006006</v>
      </c>
      <c r="I31118" s="3">
        <v>-60.06006006006006</v>
      </c>
    </row>
    <row r="31119" spans="1:9" x14ac:dyDescent="0.25">
      <c r="A31119">
        <v>31118</v>
      </c>
      <c r="B31119" s="1">
        <v>45407</v>
      </c>
      <c r="C31119" t="s">
        <v>14</v>
      </c>
      <c r="D31119" t="s">
        <v>27432</v>
      </c>
      <c r="E31119">
        <v>4.33</v>
      </c>
      <c r="F31119">
        <v>4.3</v>
      </c>
      <c r="G31119" t="s">
        <v>8</v>
      </c>
      <c r="H31119" s="3">
        <v>60.06006006006006</v>
      </c>
      <c r="I31119" s="3">
        <v>-60.06006006006006</v>
      </c>
    </row>
    <row r="31120" spans="1:9" x14ac:dyDescent="0.25">
      <c r="A31120">
        <v>31119</v>
      </c>
      <c r="B31120" s="1">
        <v>45407</v>
      </c>
      <c r="C31120" t="s">
        <v>14</v>
      </c>
      <c r="D31120" t="s">
        <v>27433</v>
      </c>
      <c r="E31120">
        <v>2</v>
      </c>
      <c r="F31120">
        <v>1.97</v>
      </c>
      <c r="G31120" t="s">
        <v>8</v>
      </c>
      <c r="H31120" s="3">
        <v>200</v>
      </c>
      <c r="I31120" s="3">
        <v>-200</v>
      </c>
    </row>
    <row r="31121" spans="1:9" x14ac:dyDescent="0.25">
      <c r="A31121">
        <v>31120</v>
      </c>
      <c r="B31121" s="1">
        <v>45407</v>
      </c>
      <c r="C31121" t="s">
        <v>14</v>
      </c>
      <c r="D31121" t="s">
        <v>27434</v>
      </c>
      <c r="E31121">
        <v>3.75</v>
      </c>
      <c r="F31121">
        <v>3.6</v>
      </c>
      <c r="G31121" t="s">
        <v>8</v>
      </c>
      <c r="H31121" s="3">
        <v>72.727272727272734</v>
      </c>
      <c r="I31121" s="3">
        <v>-72.727272727272734</v>
      </c>
    </row>
    <row r="31122" spans="1:9" x14ac:dyDescent="0.25">
      <c r="A31122">
        <v>31121</v>
      </c>
      <c r="B31122" s="1">
        <v>45407</v>
      </c>
      <c r="C31122" t="s">
        <v>14</v>
      </c>
      <c r="D31122" t="s">
        <v>27435</v>
      </c>
      <c r="E31122">
        <v>6.5</v>
      </c>
      <c r="F31122">
        <v>6.2</v>
      </c>
      <c r="G31122" t="s">
        <v>8</v>
      </c>
      <c r="H31122" s="3">
        <v>36.363636363636367</v>
      </c>
      <c r="I31122" s="3">
        <v>-36.363636363636367</v>
      </c>
    </row>
    <row r="31123" spans="1:9" x14ac:dyDescent="0.25">
      <c r="A31123">
        <v>31122</v>
      </c>
      <c r="B31123" s="1">
        <v>45407</v>
      </c>
      <c r="C31123" t="s">
        <v>14</v>
      </c>
      <c r="D31123" t="s">
        <v>27436</v>
      </c>
      <c r="E31123">
        <v>5</v>
      </c>
      <c r="F31123">
        <v>4.6399999999999997</v>
      </c>
      <c r="G31123" t="s">
        <v>8</v>
      </c>
      <c r="H31123" s="3">
        <v>50</v>
      </c>
      <c r="I31123" s="3">
        <v>-50</v>
      </c>
    </row>
    <row r="31124" spans="1:9" x14ac:dyDescent="0.25">
      <c r="A31124">
        <v>31123</v>
      </c>
      <c r="B31124" s="1">
        <v>45408</v>
      </c>
      <c r="C31124" t="s">
        <v>14</v>
      </c>
      <c r="D31124" t="s">
        <v>27437</v>
      </c>
      <c r="E31124">
        <v>7.5</v>
      </c>
      <c r="F31124">
        <v>7.31</v>
      </c>
      <c r="G31124" t="s">
        <v>8</v>
      </c>
      <c r="H31124" s="3">
        <v>30.76923076923077</v>
      </c>
      <c r="I31124" s="3">
        <v>-30.76923076923077</v>
      </c>
    </row>
    <row r="31125" spans="1:9" x14ac:dyDescent="0.25">
      <c r="A31125">
        <v>31124</v>
      </c>
      <c r="B31125" s="1">
        <v>45408</v>
      </c>
      <c r="C31125" t="s">
        <v>14</v>
      </c>
      <c r="D31125" t="s">
        <v>27438</v>
      </c>
      <c r="E31125">
        <v>3.13</v>
      </c>
      <c r="F31125">
        <v>3</v>
      </c>
      <c r="G31125" t="s">
        <v>13</v>
      </c>
      <c r="H31125" s="3">
        <v>93.896713615023472</v>
      </c>
      <c r="I31125" s="3">
        <v>200</v>
      </c>
    </row>
    <row r="31126" spans="1:9" x14ac:dyDescent="0.25">
      <c r="A31126">
        <v>31125</v>
      </c>
      <c r="B31126" s="1">
        <v>45408</v>
      </c>
      <c r="C31126" t="s">
        <v>14</v>
      </c>
      <c r="D31126" t="s">
        <v>27439</v>
      </c>
      <c r="E31126">
        <v>9.5</v>
      </c>
      <c r="F31126">
        <v>9.44</v>
      </c>
      <c r="G31126" t="s">
        <v>8</v>
      </c>
      <c r="H31126" s="3">
        <v>23.529411764705884</v>
      </c>
      <c r="I31126" s="3">
        <v>-23.529411764705884</v>
      </c>
    </row>
    <row r="31127" spans="1:9" x14ac:dyDescent="0.25">
      <c r="A31127">
        <v>31126</v>
      </c>
      <c r="B31127" s="1">
        <v>45411</v>
      </c>
      <c r="C31127" t="s">
        <v>21965</v>
      </c>
      <c r="D31127" t="s">
        <v>27440</v>
      </c>
      <c r="E31127">
        <v>2.5</v>
      </c>
      <c r="F31127">
        <v>2.42</v>
      </c>
      <c r="G31127" t="s">
        <v>8</v>
      </c>
      <c r="H31127" s="3">
        <v>133.33333333333334</v>
      </c>
      <c r="I31127" s="3">
        <v>-133.33333333333334</v>
      </c>
    </row>
    <row r="31128" spans="1:9" x14ac:dyDescent="0.25">
      <c r="A31128">
        <v>31127</v>
      </c>
      <c r="B31128" s="1">
        <v>45411</v>
      </c>
      <c r="C31128" t="s">
        <v>21965</v>
      </c>
      <c r="D31128" t="s">
        <v>27441</v>
      </c>
      <c r="E31128">
        <v>6.5</v>
      </c>
      <c r="F31128">
        <v>6.48</v>
      </c>
      <c r="G31128" t="s">
        <v>8</v>
      </c>
      <c r="H31128" s="3">
        <v>36.363636363636367</v>
      </c>
      <c r="I31128" s="3">
        <v>-36.363636363636367</v>
      </c>
    </row>
    <row r="31129" spans="1:9" x14ac:dyDescent="0.25">
      <c r="A31129">
        <v>31128</v>
      </c>
      <c r="B31129" s="1">
        <v>45411</v>
      </c>
      <c r="C31129" t="s">
        <v>21965</v>
      </c>
      <c r="D31129" t="s">
        <v>27442</v>
      </c>
      <c r="E31129">
        <v>6</v>
      </c>
      <c r="F31129">
        <v>5.7</v>
      </c>
      <c r="G31129" t="s">
        <v>8</v>
      </c>
      <c r="H31129" s="3">
        <v>40</v>
      </c>
      <c r="I31129" s="3">
        <v>-40</v>
      </c>
    </row>
    <row r="31130" spans="1:9" x14ac:dyDescent="0.25">
      <c r="A31130">
        <v>31129</v>
      </c>
      <c r="B31130" s="1">
        <v>45411</v>
      </c>
      <c r="C31130" t="s">
        <v>21965</v>
      </c>
      <c r="D31130" t="s">
        <v>27443</v>
      </c>
      <c r="E31130">
        <v>3</v>
      </c>
      <c r="F31130">
        <v>2.73</v>
      </c>
      <c r="G31130" t="s">
        <v>8</v>
      </c>
      <c r="H31130" s="3">
        <v>100</v>
      </c>
      <c r="I31130" s="3">
        <v>-100</v>
      </c>
    </row>
    <row r="31131" spans="1:9" x14ac:dyDescent="0.25">
      <c r="A31131">
        <v>31130</v>
      </c>
      <c r="B31131" s="1">
        <v>45411</v>
      </c>
      <c r="C31131" t="s">
        <v>21965</v>
      </c>
      <c r="D31131" t="s">
        <v>27444</v>
      </c>
      <c r="E31131">
        <v>5</v>
      </c>
      <c r="F31131">
        <v>4.26</v>
      </c>
      <c r="G31131" t="s">
        <v>8</v>
      </c>
      <c r="H31131" s="3">
        <v>50</v>
      </c>
      <c r="I31131" s="3">
        <v>-50</v>
      </c>
    </row>
    <row r="31132" spans="1:9" x14ac:dyDescent="0.25">
      <c r="A31132">
        <v>31131</v>
      </c>
      <c r="B31132" s="1">
        <v>45411</v>
      </c>
      <c r="C31132" t="s">
        <v>5012</v>
      </c>
      <c r="D31132" t="s">
        <v>27445</v>
      </c>
      <c r="E31132">
        <v>6</v>
      </c>
      <c r="F31132">
        <v>5.57</v>
      </c>
      <c r="G31132" t="s">
        <v>13</v>
      </c>
      <c r="H31132" s="3">
        <v>40</v>
      </c>
      <c r="I31132" s="3">
        <v>200</v>
      </c>
    </row>
    <row r="31133" spans="1:9" x14ac:dyDescent="0.25">
      <c r="A31133">
        <v>31132</v>
      </c>
      <c r="B31133" s="1">
        <v>45411</v>
      </c>
      <c r="C31133" t="s">
        <v>5012</v>
      </c>
      <c r="D31133" t="s">
        <v>27446</v>
      </c>
      <c r="E31133">
        <v>4.5</v>
      </c>
      <c r="F31133">
        <v>4.47</v>
      </c>
      <c r="G31133" t="s">
        <v>8</v>
      </c>
      <c r="H31133" s="3">
        <v>57.142857142857146</v>
      </c>
      <c r="I31133" s="3">
        <v>-57.142857142857146</v>
      </c>
    </row>
    <row r="31134" spans="1:9" x14ac:dyDescent="0.25">
      <c r="A31134">
        <v>31133</v>
      </c>
      <c r="B31134" s="1">
        <v>45411</v>
      </c>
      <c r="C31134" t="s">
        <v>5012</v>
      </c>
      <c r="D31134" t="s">
        <v>27447</v>
      </c>
      <c r="E31134">
        <v>4.5</v>
      </c>
      <c r="F31134">
        <v>4.13</v>
      </c>
      <c r="G31134" t="s">
        <v>13</v>
      </c>
      <c r="H31134" s="3">
        <v>57.142857142857146</v>
      </c>
      <c r="I31134" s="3">
        <v>200</v>
      </c>
    </row>
    <row r="31135" spans="1:9" x14ac:dyDescent="0.25">
      <c r="A31135">
        <v>31134</v>
      </c>
      <c r="B31135" s="1">
        <v>45411</v>
      </c>
      <c r="C31135" t="s">
        <v>5012</v>
      </c>
      <c r="D31135" t="s">
        <v>27448</v>
      </c>
      <c r="E31135">
        <v>3.2</v>
      </c>
      <c r="F31135">
        <v>3.16</v>
      </c>
      <c r="G31135" t="s">
        <v>8</v>
      </c>
      <c r="H31135" s="3">
        <v>90.909090909090907</v>
      </c>
      <c r="I31135" s="3">
        <v>-90.909090909090907</v>
      </c>
    </row>
    <row r="31136" spans="1:9" x14ac:dyDescent="0.25">
      <c r="A31136">
        <v>31135</v>
      </c>
      <c r="B31136" s="1">
        <v>45411</v>
      </c>
      <c r="C31136" t="s">
        <v>7</v>
      </c>
      <c r="D31136" t="s">
        <v>27449</v>
      </c>
      <c r="E31136">
        <v>7.5</v>
      </c>
      <c r="F31136">
        <v>7.06</v>
      </c>
      <c r="G31136" t="s">
        <v>8</v>
      </c>
      <c r="H31136" s="3">
        <v>30.76923076923077</v>
      </c>
      <c r="I31136" s="3">
        <v>-30.76923076923077</v>
      </c>
    </row>
    <row r="31137" spans="1:9" x14ac:dyDescent="0.25">
      <c r="A31137">
        <v>31136</v>
      </c>
      <c r="B31137" s="1">
        <v>45411</v>
      </c>
      <c r="C31137" t="s">
        <v>14</v>
      </c>
      <c r="D31137" t="s">
        <v>27450</v>
      </c>
      <c r="E31137">
        <v>2.75</v>
      </c>
      <c r="F31137">
        <v>2.58</v>
      </c>
      <c r="G31137" t="s">
        <v>8</v>
      </c>
      <c r="H31137" s="3">
        <v>114.28571428571429</v>
      </c>
      <c r="I31137" s="3">
        <v>-114.28571428571429</v>
      </c>
    </row>
    <row r="31138" spans="1:9" x14ac:dyDescent="0.25">
      <c r="A31138">
        <v>31137</v>
      </c>
      <c r="B31138" s="1">
        <v>45412</v>
      </c>
      <c r="C31138" t="s">
        <v>9</v>
      </c>
      <c r="D31138" t="s">
        <v>27451</v>
      </c>
      <c r="E31138">
        <v>4</v>
      </c>
      <c r="F31138">
        <v>2.83</v>
      </c>
      <c r="G31138" t="s">
        <v>8</v>
      </c>
      <c r="H31138" s="3">
        <v>66.666666666666671</v>
      </c>
      <c r="I31138" s="3">
        <v>-66.666666666666671</v>
      </c>
    </row>
    <row r="31139" spans="1:9" x14ac:dyDescent="0.25">
      <c r="A31139">
        <v>31138</v>
      </c>
      <c r="B31139" s="1">
        <v>45412</v>
      </c>
      <c r="C31139" t="s">
        <v>3274</v>
      </c>
      <c r="D31139" t="s">
        <v>27452</v>
      </c>
      <c r="E31139">
        <v>3.5</v>
      </c>
      <c r="F31139">
        <v>3.05</v>
      </c>
      <c r="G31139" t="s">
        <v>8</v>
      </c>
      <c r="H31139" s="3">
        <v>80</v>
      </c>
      <c r="I31139" s="3">
        <v>-80</v>
      </c>
    </row>
    <row r="31140" spans="1:9" x14ac:dyDescent="0.25">
      <c r="A31140">
        <v>31139</v>
      </c>
      <c r="B31140" s="1">
        <v>45412</v>
      </c>
      <c r="C31140" t="s">
        <v>14</v>
      </c>
      <c r="D31140" t="s">
        <v>27453</v>
      </c>
      <c r="E31140">
        <v>15</v>
      </c>
      <c r="F31140">
        <v>14.07</v>
      </c>
      <c r="G31140" t="s">
        <v>8</v>
      </c>
      <c r="H31140" s="3">
        <v>14.285714285714286</v>
      </c>
      <c r="I31140" s="3">
        <v>-14.285714285714286</v>
      </c>
    </row>
    <row r="31141" spans="1:9" x14ac:dyDescent="0.25">
      <c r="A31141">
        <v>31140</v>
      </c>
      <c r="B31141" s="1">
        <v>45412</v>
      </c>
      <c r="C31141" t="s">
        <v>14</v>
      </c>
      <c r="D31141" t="s">
        <v>27454</v>
      </c>
      <c r="E31141">
        <v>9.5</v>
      </c>
      <c r="F31141">
        <v>8.6999999999999993</v>
      </c>
      <c r="G31141" t="s">
        <v>8</v>
      </c>
      <c r="H31141" s="3">
        <v>23.529411764705884</v>
      </c>
      <c r="I31141" s="3">
        <v>-23.529411764705884</v>
      </c>
    </row>
    <row r="31142" spans="1:9" x14ac:dyDescent="0.25">
      <c r="A31142">
        <v>31141</v>
      </c>
      <c r="B31142" s="1">
        <v>45412</v>
      </c>
      <c r="C31142" t="s">
        <v>14</v>
      </c>
      <c r="D31142" t="s">
        <v>27455</v>
      </c>
      <c r="E31142">
        <v>10</v>
      </c>
      <c r="F31142">
        <v>9.92</v>
      </c>
      <c r="G31142" t="s">
        <v>13</v>
      </c>
      <c r="H31142" s="3">
        <v>22.222222222222221</v>
      </c>
      <c r="I31142" s="3">
        <v>200</v>
      </c>
    </row>
    <row r="31143" spans="1:9" x14ac:dyDescent="0.25">
      <c r="A31143">
        <v>31142</v>
      </c>
      <c r="B31143" s="1">
        <v>45412</v>
      </c>
      <c r="C31143" t="s">
        <v>14</v>
      </c>
      <c r="D31143" t="s">
        <v>27456</v>
      </c>
      <c r="E31143">
        <v>34</v>
      </c>
      <c r="F31143">
        <v>29</v>
      </c>
      <c r="G31143" t="s">
        <v>8</v>
      </c>
      <c r="H31143" s="3">
        <v>6.0606060606060606</v>
      </c>
      <c r="I31143" s="3">
        <v>-6.0606060606060606</v>
      </c>
    </row>
    <row r="31144" spans="1:9" x14ac:dyDescent="0.25">
      <c r="A31144">
        <v>31143</v>
      </c>
      <c r="B31144" s="1">
        <v>45412</v>
      </c>
      <c r="C31144" t="s">
        <v>14</v>
      </c>
      <c r="D31144" t="s">
        <v>27457</v>
      </c>
      <c r="E31144">
        <v>2.37</v>
      </c>
      <c r="F31144">
        <v>2.36</v>
      </c>
      <c r="G31144" t="s">
        <v>13</v>
      </c>
      <c r="H31144" s="3">
        <v>145.98540145985399</v>
      </c>
      <c r="I31144" s="3">
        <v>200</v>
      </c>
    </row>
    <row r="31145" spans="1:9" x14ac:dyDescent="0.25">
      <c r="A31145">
        <v>31144</v>
      </c>
      <c r="B31145" s="1">
        <v>45413</v>
      </c>
      <c r="C31145" t="s">
        <v>14</v>
      </c>
      <c r="D31145" t="s">
        <v>27458</v>
      </c>
      <c r="E31145">
        <v>12</v>
      </c>
      <c r="F31145">
        <v>11.2</v>
      </c>
      <c r="G31145" t="s">
        <v>8</v>
      </c>
      <c r="H31145" s="3">
        <v>18.181818181818183</v>
      </c>
      <c r="I31145" s="3">
        <v>-18.181818181818183</v>
      </c>
    </row>
    <row r="31146" spans="1:9" x14ac:dyDescent="0.25">
      <c r="A31146">
        <v>31145</v>
      </c>
      <c r="B31146" s="1">
        <v>45414</v>
      </c>
      <c r="C31146" t="s">
        <v>2371</v>
      </c>
      <c r="D31146" t="s">
        <v>27459</v>
      </c>
      <c r="E31146">
        <v>2.75</v>
      </c>
      <c r="F31146">
        <v>2.64</v>
      </c>
      <c r="G31146" t="s">
        <v>11275</v>
      </c>
      <c r="H31146" s="3">
        <v>0</v>
      </c>
      <c r="I31146" s="3">
        <v>0</v>
      </c>
    </row>
    <row r="31147" spans="1:9" x14ac:dyDescent="0.25">
      <c r="A31147">
        <v>31146</v>
      </c>
      <c r="B31147" s="1">
        <v>45414</v>
      </c>
      <c r="C31147" t="s">
        <v>48</v>
      </c>
      <c r="D31147" t="s">
        <v>27460</v>
      </c>
      <c r="E31147">
        <v>3.4</v>
      </c>
      <c r="F31147">
        <v>3.06</v>
      </c>
      <c r="G31147" t="s">
        <v>8</v>
      </c>
      <c r="H31147" s="3">
        <v>83.333333333333343</v>
      </c>
      <c r="I31147" s="3">
        <v>-83.333333333333343</v>
      </c>
    </row>
    <row r="31148" spans="1:9" x14ac:dyDescent="0.25">
      <c r="A31148">
        <v>31147</v>
      </c>
      <c r="B31148" s="1">
        <v>45414</v>
      </c>
      <c r="C31148" t="s">
        <v>9</v>
      </c>
      <c r="D31148" t="s">
        <v>27461</v>
      </c>
      <c r="E31148">
        <v>1.67</v>
      </c>
      <c r="F31148">
        <v>1.6</v>
      </c>
      <c r="G31148" t="s">
        <v>8</v>
      </c>
      <c r="H31148" s="3">
        <v>298.50746268656718</v>
      </c>
      <c r="I31148" s="3">
        <v>-298.50746268656718</v>
      </c>
    </row>
    <row r="31149" spans="1:9" x14ac:dyDescent="0.25">
      <c r="A31149">
        <v>31148</v>
      </c>
      <c r="B31149" s="1">
        <v>45414</v>
      </c>
      <c r="C31149" t="s">
        <v>3274</v>
      </c>
      <c r="D31149" t="s">
        <v>27462</v>
      </c>
      <c r="E31149">
        <v>7.75</v>
      </c>
      <c r="F31149">
        <v>7.36</v>
      </c>
      <c r="G31149" t="s">
        <v>13</v>
      </c>
      <c r="H31149" s="3">
        <v>29.62962962962963</v>
      </c>
      <c r="I31149" s="3">
        <v>200</v>
      </c>
    </row>
    <row r="31150" spans="1:9" x14ac:dyDescent="0.25">
      <c r="A31150">
        <v>31149</v>
      </c>
      <c r="B31150" s="1">
        <v>45414</v>
      </c>
      <c r="C31150" t="s">
        <v>14</v>
      </c>
      <c r="D31150" t="s">
        <v>27463</v>
      </c>
      <c r="E31150">
        <v>3.5</v>
      </c>
      <c r="F31150">
        <v>3.22</v>
      </c>
      <c r="G31150" t="s">
        <v>13</v>
      </c>
      <c r="H31150" s="3">
        <v>80</v>
      </c>
      <c r="I31150" s="3">
        <v>200</v>
      </c>
    </row>
    <row r="31151" spans="1:9" x14ac:dyDescent="0.25">
      <c r="A31151">
        <v>31150</v>
      </c>
      <c r="B31151" s="1">
        <v>45414</v>
      </c>
      <c r="C31151" t="s">
        <v>14</v>
      </c>
      <c r="D31151" t="s">
        <v>27464</v>
      </c>
      <c r="E31151">
        <v>6.5</v>
      </c>
      <c r="F31151">
        <v>6.44</v>
      </c>
      <c r="G31151" t="s">
        <v>8</v>
      </c>
      <c r="H31151" s="3">
        <v>36.363636363636367</v>
      </c>
      <c r="I31151" s="3">
        <v>-36.363636363636367</v>
      </c>
    </row>
    <row r="31152" spans="1:9" x14ac:dyDescent="0.25">
      <c r="A31152">
        <v>31151</v>
      </c>
      <c r="B31152" s="1">
        <v>45415</v>
      </c>
      <c r="C31152" t="s">
        <v>9</v>
      </c>
      <c r="D31152" t="s">
        <v>27465</v>
      </c>
      <c r="E31152">
        <v>2.1</v>
      </c>
      <c r="F31152">
        <v>2.09</v>
      </c>
      <c r="G31152" t="s">
        <v>8</v>
      </c>
      <c r="H31152" s="3">
        <v>181.81818181818181</v>
      </c>
      <c r="I31152" s="3">
        <v>-181.81818181818181</v>
      </c>
    </row>
    <row r="31153" spans="1:9" x14ac:dyDescent="0.25">
      <c r="A31153">
        <v>31152</v>
      </c>
      <c r="B31153" s="1">
        <v>45415</v>
      </c>
      <c r="C31153" t="s">
        <v>9</v>
      </c>
      <c r="D31153" t="s">
        <v>25460</v>
      </c>
      <c r="E31153">
        <v>5</v>
      </c>
      <c r="F31153">
        <v>4.38</v>
      </c>
      <c r="G31153" t="s">
        <v>8</v>
      </c>
      <c r="H31153" s="3">
        <v>50</v>
      </c>
      <c r="I31153" s="3">
        <v>-50</v>
      </c>
    </row>
    <row r="31154" spans="1:9" x14ac:dyDescent="0.25">
      <c r="A31154">
        <v>31153</v>
      </c>
      <c r="B31154" s="1">
        <v>45415</v>
      </c>
      <c r="C31154" t="s">
        <v>14</v>
      </c>
      <c r="D31154" t="s">
        <v>27466</v>
      </c>
      <c r="E31154">
        <v>12</v>
      </c>
      <c r="F31154">
        <v>11.5</v>
      </c>
      <c r="G31154" t="s">
        <v>8</v>
      </c>
      <c r="H31154" s="3">
        <v>18.181818181818183</v>
      </c>
      <c r="I31154" s="3">
        <v>-18.181818181818183</v>
      </c>
    </row>
    <row r="31155" spans="1:9" x14ac:dyDescent="0.25">
      <c r="A31155">
        <v>31154</v>
      </c>
      <c r="B31155" s="1">
        <v>45415</v>
      </c>
      <c r="C31155" t="s">
        <v>14</v>
      </c>
      <c r="D31155" t="s">
        <v>27467</v>
      </c>
      <c r="E31155">
        <v>7</v>
      </c>
      <c r="F31155">
        <v>6.01</v>
      </c>
      <c r="G31155" t="s">
        <v>8</v>
      </c>
      <c r="H31155" s="3">
        <v>33.333333333333336</v>
      </c>
      <c r="I31155" s="3">
        <v>-33.333333333333336</v>
      </c>
    </row>
    <row r="31156" spans="1:9" x14ac:dyDescent="0.25">
      <c r="A31156">
        <v>31155</v>
      </c>
      <c r="B31156" s="1">
        <v>45415</v>
      </c>
      <c r="C31156" t="s">
        <v>14</v>
      </c>
      <c r="D31156" t="s">
        <v>27468</v>
      </c>
      <c r="E31156">
        <v>9</v>
      </c>
      <c r="F31156">
        <v>8.82</v>
      </c>
      <c r="G31156" t="s">
        <v>8</v>
      </c>
      <c r="H31156" s="3">
        <v>25</v>
      </c>
      <c r="I31156" s="3">
        <v>-25</v>
      </c>
    </row>
    <row r="31157" spans="1:9" x14ac:dyDescent="0.25">
      <c r="A31157">
        <v>31156</v>
      </c>
      <c r="B31157" s="1">
        <v>45416</v>
      </c>
      <c r="C31157" t="s">
        <v>23413</v>
      </c>
      <c r="D31157" t="s">
        <v>27469</v>
      </c>
      <c r="E31157">
        <v>9</v>
      </c>
      <c r="F31157">
        <v>6.8</v>
      </c>
      <c r="G31157" t="s">
        <v>8</v>
      </c>
      <c r="H31157" s="3">
        <v>25</v>
      </c>
      <c r="I31157" s="3">
        <v>-25</v>
      </c>
    </row>
    <row r="31158" spans="1:9" x14ac:dyDescent="0.25">
      <c r="A31158">
        <v>31157</v>
      </c>
      <c r="B31158" s="1">
        <v>45417</v>
      </c>
      <c r="C31158" t="s">
        <v>7</v>
      </c>
      <c r="D31158" t="s">
        <v>27470</v>
      </c>
      <c r="E31158">
        <v>4.33</v>
      </c>
      <c r="F31158">
        <v>3.5</v>
      </c>
      <c r="G31158" t="s">
        <v>8</v>
      </c>
      <c r="H31158" s="3">
        <v>60.06006006006006</v>
      </c>
      <c r="I31158" s="3">
        <v>-60.06006006006006</v>
      </c>
    </row>
    <row r="31159" spans="1:9" x14ac:dyDescent="0.25">
      <c r="A31159">
        <v>31158</v>
      </c>
      <c r="B31159" s="1">
        <v>45417</v>
      </c>
      <c r="C31159" t="s">
        <v>7</v>
      </c>
      <c r="D31159" t="s">
        <v>27471</v>
      </c>
      <c r="E31159">
        <v>1.91</v>
      </c>
      <c r="F31159">
        <v>1.86</v>
      </c>
      <c r="G31159" t="s">
        <v>8</v>
      </c>
      <c r="H31159" s="3">
        <v>219.7802197802198</v>
      </c>
      <c r="I31159" s="3">
        <v>-219.7802197802198</v>
      </c>
    </row>
    <row r="31160" spans="1:9" x14ac:dyDescent="0.25">
      <c r="A31160">
        <v>31159</v>
      </c>
      <c r="B31160" s="1">
        <v>45417</v>
      </c>
      <c r="C31160" t="s">
        <v>7</v>
      </c>
      <c r="D31160" t="s">
        <v>27472</v>
      </c>
      <c r="E31160">
        <v>2.88</v>
      </c>
      <c r="F31160">
        <v>2.67</v>
      </c>
      <c r="G31160" t="s">
        <v>8</v>
      </c>
      <c r="H31160" s="3">
        <v>106.38297872340426</v>
      </c>
      <c r="I31160" s="3">
        <v>-106.38297872340426</v>
      </c>
    </row>
    <row r="31161" spans="1:9" x14ac:dyDescent="0.25">
      <c r="A31161">
        <v>31160</v>
      </c>
      <c r="B31161" s="1">
        <v>45417</v>
      </c>
      <c r="C31161" t="s">
        <v>7</v>
      </c>
      <c r="D31161" t="s">
        <v>27473</v>
      </c>
      <c r="E31161">
        <v>4.5</v>
      </c>
      <c r="F31161">
        <v>4.24</v>
      </c>
      <c r="G31161" t="s">
        <v>8</v>
      </c>
      <c r="H31161" s="3">
        <v>57.142857142857146</v>
      </c>
      <c r="I31161" s="3">
        <v>-57.142857142857146</v>
      </c>
    </row>
    <row r="31162" spans="1:9" x14ac:dyDescent="0.25">
      <c r="A31162">
        <v>31161</v>
      </c>
      <c r="B31162" s="1">
        <v>45417</v>
      </c>
      <c r="C31162" t="s">
        <v>7</v>
      </c>
      <c r="D31162" t="s">
        <v>27474</v>
      </c>
      <c r="E31162">
        <v>8.5</v>
      </c>
      <c r="F31162">
        <v>7.52</v>
      </c>
      <c r="G31162" t="s">
        <v>8</v>
      </c>
      <c r="H31162" s="3">
        <v>26.666666666666668</v>
      </c>
      <c r="I31162" s="3">
        <v>-26.666666666666668</v>
      </c>
    </row>
    <row r="31163" spans="1:9" x14ac:dyDescent="0.25">
      <c r="A31163">
        <v>31162</v>
      </c>
      <c r="B31163" s="1">
        <v>45417</v>
      </c>
      <c r="C31163" t="s">
        <v>7</v>
      </c>
      <c r="D31163" t="s">
        <v>27475</v>
      </c>
      <c r="E31163">
        <v>15</v>
      </c>
      <c r="F31163">
        <v>14.84</v>
      </c>
      <c r="G31163" t="s">
        <v>8</v>
      </c>
      <c r="H31163" s="3">
        <v>14.285714285714286</v>
      </c>
      <c r="I31163" s="3">
        <v>-14.285714285714286</v>
      </c>
    </row>
    <row r="31164" spans="1:9" x14ac:dyDescent="0.25">
      <c r="A31164">
        <v>31163</v>
      </c>
      <c r="B31164" s="1">
        <v>45417</v>
      </c>
      <c r="C31164" t="s">
        <v>7</v>
      </c>
      <c r="D31164" t="s">
        <v>27476</v>
      </c>
      <c r="E31164">
        <v>3</v>
      </c>
      <c r="F31164">
        <v>2.82</v>
      </c>
      <c r="G31164" t="s">
        <v>8</v>
      </c>
      <c r="H31164" s="3">
        <v>100</v>
      </c>
      <c r="I31164" s="3">
        <v>-100</v>
      </c>
    </row>
    <row r="31165" spans="1:9" x14ac:dyDescent="0.25">
      <c r="A31165">
        <v>31164</v>
      </c>
      <c r="B31165" s="1">
        <v>45417</v>
      </c>
      <c r="C31165" t="s">
        <v>7</v>
      </c>
      <c r="D31165" t="s">
        <v>27477</v>
      </c>
      <c r="E31165">
        <v>5</v>
      </c>
      <c r="F31165">
        <v>4.5999999999999996</v>
      </c>
      <c r="G31165" t="s">
        <v>8</v>
      </c>
      <c r="H31165" s="3">
        <v>50</v>
      </c>
      <c r="I31165" s="3">
        <v>-50</v>
      </c>
    </row>
    <row r="31166" spans="1:9" x14ac:dyDescent="0.25">
      <c r="A31166">
        <v>31165</v>
      </c>
      <c r="B31166" s="1">
        <v>45417</v>
      </c>
      <c r="C31166" t="s">
        <v>7</v>
      </c>
      <c r="D31166" t="s">
        <v>27478</v>
      </c>
      <c r="E31166">
        <v>10</v>
      </c>
      <c r="F31166">
        <v>8.61</v>
      </c>
      <c r="G31166" t="s">
        <v>8</v>
      </c>
      <c r="H31166" s="3">
        <v>22.222222222222221</v>
      </c>
      <c r="I31166" s="3">
        <v>-22.222222222222221</v>
      </c>
    </row>
    <row r="31167" spans="1:9" x14ac:dyDescent="0.25">
      <c r="A31167">
        <v>31166</v>
      </c>
      <c r="B31167" s="1">
        <v>45417</v>
      </c>
      <c r="C31167" t="s">
        <v>7</v>
      </c>
      <c r="D31167" t="s">
        <v>27479</v>
      </c>
      <c r="E31167">
        <v>2.2000000000000002</v>
      </c>
      <c r="F31167">
        <v>1.99</v>
      </c>
      <c r="G31167" t="s">
        <v>8</v>
      </c>
      <c r="H31167" s="3">
        <v>166.66666666666663</v>
      </c>
      <c r="I31167" s="3">
        <v>-166.66666666666663</v>
      </c>
    </row>
    <row r="31168" spans="1:9" x14ac:dyDescent="0.25">
      <c r="A31168">
        <v>31167</v>
      </c>
      <c r="B31168" s="1">
        <v>45417</v>
      </c>
      <c r="C31168" t="s">
        <v>7</v>
      </c>
      <c r="D31168" t="s">
        <v>27480</v>
      </c>
      <c r="E31168">
        <v>5</v>
      </c>
      <c r="F31168">
        <v>4.3</v>
      </c>
      <c r="G31168" t="s">
        <v>8</v>
      </c>
      <c r="H31168" s="3">
        <v>50</v>
      </c>
      <c r="I31168" s="3">
        <v>-50</v>
      </c>
    </row>
    <row r="31169" spans="1:9" x14ac:dyDescent="0.25">
      <c r="A31169">
        <v>31168</v>
      </c>
      <c r="B31169" s="1">
        <v>45417</v>
      </c>
      <c r="C31169" t="s">
        <v>7</v>
      </c>
      <c r="D31169" t="s">
        <v>27481</v>
      </c>
      <c r="E31169">
        <v>3.25</v>
      </c>
      <c r="F31169">
        <v>2.99</v>
      </c>
      <c r="G31169" t="s">
        <v>13</v>
      </c>
      <c r="H31169" s="3">
        <v>88.888888888888886</v>
      </c>
      <c r="I31169" s="3">
        <v>200</v>
      </c>
    </row>
    <row r="31170" spans="1:9" x14ac:dyDescent="0.25">
      <c r="A31170">
        <v>31169</v>
      </c>
      <c r="B31170" s="1">
        <v>45417</v>
      </c>
      <c r="C31170" t="s">
        <v>7</v>
      </c>
      <c r="D31170" t="s">
        <v>27482</v>
      </c>
      <c r="E31170">
        <v>12</v>
      </c>
      <c r="F31170">
        <v>11.75</v>
      </c>
      <c r="G31170" t="s">
        <v>8</v>
      </c>
      <c r="H31170" s="3">
        <v>18.181818181818183</v>
      </c>
      <c r="I31170" s="3">
        <v>-18.181818181818183</v>
      </c>
    </row>
    <row r="31171" spans="1:9" x14ac:dyDescent="0.25">
      <c r="A31171">
        <v>31170</v>
      </c>
      <c r="B31171" s="1">
        <v>45417</v>
      </c>
      <c r="C31171" t="s">
        <v>7</v>
      </c>
      <c r="D31171" t="s">
        <v>27483</v>
      </c>
      <c r="E31171">
        <v>4</v>
      </c>
      <c r="F31171">
        <v>3.87</v>
      </c>
      <c r="G31171" t="s">
        <v>8</v>
      </c>
      <c r="H31171" s="3">
        <v>66.666666666666671</v>
      </c>
      <c r="I31171" s="3">
        <v>-66.666666666666671</v>
      </c>
    </row>
    <row r="31172" spans="1:9" x14ac:dyDescent="0.25">
      <c r="A31172">
        <v>31171</v>
      </c>
      <c r="B31172" s="1">
        <v>45417</v>
      </c>
      <c r="C31172" t="s">
        <v>7</v>
      </c>
      <c r="D31172" t="s">
        <v>25595</v>
      </c>
      <c r="E31172">
        <v>2</v>
      </c>
      <c r="F31172">
        <v>1.82</v>
      </c>
      <c r="G31172" t="s">
        <v>13</v>
      </c>
      <c r="H31172" s="3">
        <v>200</v>
      </c>
      <c r="I31172" s="3">
        <v>200</v>
      </c>
    </row>
    <row r="31173" spans="1:9" x14ac:dyDescent="0.25">
      <c r="A31173">
        <v>31172</v>
      </c>
      <c r="B31173" s="1">
        <v>45417</v>
      </c>
      <c r="C31173" t="s">
        <v>7</v>
      </c>
      <c r="D31173" t="s">
        <v>25589</v>
      </c>
      <c r="E31173">
        <v>3.25</v>
      </c>
      <c r="F31173">
        <v>2.73</v>
      </c>
      <c r="G31173" t="s">
        <v>13</v>
      </c>
      <c r="H31173" s="3">
        <v>88.888888888888886</v>
      </c>
      <c r="I31173" s="3">
        <v>200</v>
      </c>
    </row>
    <row r="31174" spans="1:9" x14ac:dyDescent="0.25">
      <c r="A31174">
        <v>31173</v>
      </c>
      <c r="B31174" s="1">
        <v>45417</v>
      </c>
      <c r="C31174" t="s">
        <v>7</v>
      </c>
      <c r="D31174" t="s">
        <v>25590</v>
      </c>
      <c r="E31174">
        <v>5.5</v>
      </c>
      <c r="F31174">
        <v>4.66</v>
      </c>
      <c r="G31174" t="s">
        <v>8</v>
      </c>
      <c r="H31174" s="3">
        <v>44.444444444444443</v>
      </c>
      <c r="I31174" s="3">
        <v>-44.444444444444443</v>
      </c>
    </row>
    <row r="31175" spans="1:9" x14ac:dyDescent="0.25">
      <c r="A31175">
        <v>31174</v>
      </c>
      <c r="B31175" s="1">
        <v>45418</v>
      </c>
      <c r="C31175" t="s">
        <v>7</v>
      </c>
      <c r="D31175" t="s">
        <v>27484</v>
      </c>
      <c r="E31175">
        <v>6.5</v>
      </c>
      <c r="F31175">
        <v>5.88</v>
      </c>
      <c r="G31175" t="s">
        <v>8</v>
      </c>
      <c r="H31175" s="3">
        <v>36.363636363636367</v>
      </c>
      <c r="I31175" s="3">
        <v>-36.363636363636367</v>
      </c>
    </row>
    <row r="31176" spans="1:9" x14ac:dyDescent="0.25">
      <c r="A31176">
        <v>31175</v>
      </c>
      <c r="B31176" s="1">
        <v>45418</v>
      </c>
      <c r="C31176" t="s">
        <v>14</v>
      </c>
      <c r="D31176" t="s">
        <v>27485</v>
      </c>
      <c r="E31176">
        <v>3.25</v>
      </c>
      <c r="F31176">
        <v>3.04</v>
      </c>
      <c r="G31176" t="s">
        <v>13</v>
      </c>
      <c r="H31176" s="3">
        <v>88.888888888888886</v>
      </c>
      <c r="I31176" s="3">
        <v>200</v>
      </c>
    </row>
    <row r="31177" spans="1:9" x14ac:dyDescent="0.25">
      <c r="A31177">
        <v>31176</v>
      </c>
      <c r="B31177" s="1">
        <v>45418</v>
      </c>
      <c r="C31177" t="s">
        <v>14</v>
      </c>
      <c r="D31177" t="s">
        <v>27486</v>
      </c>
      <c r="E31177">
        <v>15</v>
      </c>
      <c r="F31177">
        <v>14.9</v>
      </c>
      <c r="G31177" t="s">
        <v>8</v>
      </c>
      <c r="H31177" s="3">
        <v>14.285714285714286</v>
      </c>
      <c r="I31177" s="3">
        <v>-14.285714285714286</v>
      </c>
    </row>
    <row r="31178" spans="1:9" x14ac:dyDescent="0.25">
      <c r="A31178">
        <v>31177</v>
      </c>
      <c r="B31178" s="1">
        <v>45418</v>
      </c>
      <c r="C31178" t="s">
        <v>14</v>
      </c>
      <c r="D31178" t="s">
        <v>27487</v>
      </c>
      <c r="E31178">
        <v>3.5</v>
      </c>
      <c r="F31178">
        <v>3.35</v>
      </c>
      <c r="G31178" t="s">
        <v>13</v>
      </c>
      <c r="H31178" s="3">
        <v>80</v>
      </c>
      <c r="I31178" s="3">
        <v>200</v>
      </c>
    </row>
    <row r="31179" spans="1:9" x14ac:dyDescent="0.25">
      <c r="A31179">
        <v>31178</v>
      </c>
      <c r="B31179" s="1">
        <v>45418</v>
      </c>
      <c r="C31179" t="s">
        <v>14</v>
      </c>
      <c r="D31179" t="s">
        <v>27488</v>
      </c>
      <c r="E31179">
        <v>3.13</v>
      </c>
      <c r="F31179">
        <v>3.1</v>
      </c>
      <c r="G31179" t="s">
        <v>8</v>
      </c>
      <c r="H31179" s="3">
        <v>93.896713615023472</v>
      </c>
      <c r="I31179" s="3">
        <v>-93.896713615023472</v>
      </c>
    </row>
    <row r="31180" spans="1:9" x14ac:dyDescent="0.25">
      <c r="A31180">
        <v>31179</v>
      </c>
      <c r="B31180" s="1">
        <v>45418</v>
      </c>
      <c r="C31180" t="s">
        <v>14</v>
      </c>
      <c r="D31180" t="s">
        <v>27489</v>
      </c>
      <c r="E31180">
        <v>3.5</v>
      </c>
      <c r="F31180">
        <v>3.15</v>
      </c>
      <c r="G31180" t="s">
        <v>8</v>
      </c>
      <c r="H31180" s="3">
        <v>80</v>
      </c>
      <c r="I31180" s="3">
        <v>-80</v>
      </c>
    </row>
    <row r="31181" spans="1:9" x14ac:dyDescent="0.25">
      <c r="A31181">
        <v>31180</v>
      </c>
      <c r="B31181" s="1">
        <v>45418</v>
      </c>
      <c r="C31181" t="s">
        <v>14</v>
      </c>
      <c r="D31181" t="s">
        <v>27490</v>
      </c>
      <c r="E31181">
        <v>8</v>
      </c>
      <c r="F31181">
        <v>7.88</v>
      </c>
      <c r="G31181" t="s">
        <v>8</v>
      </c>
      <c r="H31181" s="3">
        <v>28.571428571428573</v>
      </c>
      <c r="I31181" s="3">
        <v>-28.571428571428573</v>
      </c>
    </row>
    <row r="31182" spans="1:9" x14ac:dyDescent="0.25">
      <c r="A31182">
        <v>31181</v>
      </c>
      <c r="B31182" s="1">
        <v>45418</v>
      </c>
      <c r="C31182" t="s">
        <v>14</v>
      </c>
      <c r="D31182" t="s">
        <v>27491</v>
      </c>
      <c r="E31182">
        <v>3.75</v>
      </c>
      <c r="F31182">
        <v>3.55</v>
      </c>
      <c r="G31182" t="s">
        <v>8</v>
      </c>
      <c r="H31182" s="3">
        <v>72.727272727272734</v>
      </c>
      <c r="I31182" s="3">
        <v>-72.727272727272734</v>
      </c>
    </row>
    <row r="31183" spans="1:9" x14ac:dyDescent="0.25">
      <c r="A31183">
        <v>31182</v>
      </c>
      <c r="B31183" s="1">
        <v>45418</v>
      </c>
      <c r="C31183" t="s">
        <v>14</v>
      </c>
      <c r="D31183" t="s">
        <v>27492</v>
      </c>
      <c r="E31183">
        <v>3.75</v>
      </c>
      <c r="F31183">
        <v>3.7</v>
      </c>
      <c r="G31183" t="s">
        <v>13</v>
      </c>
      <c r="H31183" s="3">
        <v>72.727272727272734</v>
      </c>
      <c r="I31183" s="3">
        <v>200</v>
      </c>
    </row>
    <row r="31184" spans="1:9" x14ac:dyDescent="0.25">
      <c r="A31184">
        <v>31183</v>
      </c>
      <c r="B31184" s="1">
        <v>45418</v>
      </c>
      <c r="C31184" t="s">
        <v>14</v>
      </c>
      <c r="D31184" t="s">
        <v>27493</v>
      </c>
      <c r="E31184">
        <v>5.5</v>
      </c>
      <c r="F31184">
        <v>5.17</v>
      </c>
      <c r="G31184" t="s">
        <v>8</v>
      </c>
      <c r="H31184" s="3">
        <v>44.444444444444443</v>
      </c>
      <c r="I31184" s="3">
        <v>-44.444444444444443</v>
      </c>
    </row>
    <row r="31185" spans="1:9" x14ac:dyDescent="0.25">
      <c r="A31185">
        <v>31184</v>
      </c>
      <c r="B31185" s="1">
        <v>45418</v>
      </c>
      <c r="C31185" t="s">
        <v>14</v>
      </c>
      <c r="D31185" t="s">
        <v>27494</v>
      </c>
      <c r="E31185">
        <v>3.5</v>
      </c>
      <c r="F31185">
        <v>3.1</v>
      </c>
      <c r="G31185" t="s">
        <v>13</v>
      </c>
      <c r="H31185" s="3">
        <v>80</v>
      </c>
      <c r="I31185" s="3">
        <v>200</v>
      </c>
    </row>
    <row r="31186" spans="1:9" x14ac:dyDescent="0.25">
      <c r="A31186">
        <v>31185</v>
      </c>
      <c r="B31186" s="1">
        <v>45419</v>
      </c>
      <c r="C31186" t="s">
        <v>5012</v>
      </c>
      <c r="D31186" t="s">
        <v>27495</v>
      </c>
      <c r="E31186">
        <v>3</v>
      </c>
      <c r="F31186">
        <v>2.8</v>
      </c>
      <c r="G31186" t="s">
        <v>8</v>
      </c>
      <c r="H31186" s="3">
        <v>100</v>
      </c>
      <c r="I31186" s="3">
        <v>-100</v>
      </c>
    </row>
    <row r="31187" spans="1:9" x14ac:dyDescent="0.25">
      <c r="A31187">
        <v>31186</v>
      </c>
      <c r="B31187" s="1">
        <v>45419</v>
      </c>
      <c r="C31187" t="s">
        <v>3274</v>
      </c>
      <c r="D31187" t="s">
        <v>27496</v>
      </c>
      <c r="E31187">
        <v>2.75</v>
      </c>
      <c r="F31187">
        <v>2.68</v>
      </c>
      <c r="G31187" t="s">
        <v>8</v>
      </c>
      <c r="H31187" s="3">
        <v>114.28571428571429</v>
      </c>
      <c r="I31187" s="3">
        <v>-114.28571428571429</v>
      </c>
    </row>
    <row r="31188" spans="1:9" x14ac:dyDescent="0.25">
      <c r="A31188">
        <v>31187</v>
      </c>
      <c r="B31188" s="1">
        <v>45419</v>
      </c>
      <c r="C31188" t="s">
        <v>3274</v>
      </c>
      <c r="D31188" t="s">
        <v>27497</v>
      </c>
      <c r="E31188">
        <v>4.5</v>
      </c>
      <c r="F31188">
        <v>4.16</v>
      </c>
      <c r="G31188" t="s">
        <v>8</v>
      </c>
      <c r="H31188" s="3">
        <v>57.142857142857146</v>
      </c>
      <c r="I31188" s="3">
        <v>-57.142857142857146</v>
      </c>
    </row>
    <row r="31189" spans="1:9" x14ac:dyDescent="0.25">
      <c r="A31189">
        <v>31188</v>
      </c>
      <c r="B31189" s="1">
        <v>45419</v>
      </c>
      <c r="C31189" t="s">
        <v>14</v>
      </c>
      <c r="D31189" t="s">
        <v>27498</v>
      </c>
      <c r="E31189">
        <v>9</v>
      </c>
      <c r="F31189">
        <v>8.48</v>
      </c>
      <c r="G31189" t="s">
        <v>8</v>
      </c>
      <c r="H31189" s="3">
        <v>25</v>
      </c>
      <c r="I31189" s="3">
        <v>-25</v>
      </c>
    </row>
    <row r="31190" spans="1:9" x14ac:dyDescent="0.25">
      <c r="A31190">
        <v>31189</v>
      </c>
      <c r="B31190" s="1">
        <v>45420</v>
      </c>
      <c r="C31190" t="s">
        <v>14</v>
      </c>
      <c r="D31190" t="s">
        <v>27499</v>
      </c>
      <c r="E31190">
        <v>9</v>
      </c>
      <c r="F31190">
        <v>8.68</v>
      </c>
      <c r="G31190" t="s">
        <v>2344</v>
      </c>
      <c r="H31190" s="3">
        <v>25</v>
      </c>
      <c r="I31190" s="3">
        <v>87.5</v>
      </c>
    </row>
    <row r="31191" spans="1:9" x14ac:dyDescent="0.25">
      <c r="A31191">
        <v>31190</v>
      </c>
      <c r="B31191" s="1">
        <v>45420</v>
      </c>
      <c r="C31191" t="s">
        <v>7</v>
      </c>
      <c r="D31191" t="s">
        <v>27500</v>
      </c>
      <c r="E31191">
        <v>5.5</v>
      </c>
      <c r="F31191">
        <v>5.43</v>
      </c>
      <c r="G31191" t="s">
        <v>8</v>
      </c>
      <c r="H31191" s="3">
        <v>44.444444444444443</v>
      </c>
      <c r="I31191" s="3">
        <v>-44.444444444444443</v>
      </c>
    </row>
    <row r="31192" spans="1:9" x14ac:dyDescent="0.25">
      <c r="A31192">
        <v>31191</v>
      </c>
      <c r="B31192" s="1">
        <v>45420</v>
      </c>
      <c r="C31192" t="s">
        <v>7</v>
      </c>
      <c r="D31192" t="s">
        <v>27501</v>
      </c>
      <c r="E31192">
        <v>6</v>
      </c>
      <c r="F31192">
        <v>5.69</v>
      </c>
      <c r="G31192" t="s">
        <v>8</v>
      </c>
      <c r="H31192" s="3">
        <v>40</v>
      </c>
      <c r="I31192" s="3">
        <v>-40</v>
      </c>
    </row>
    <row r="31193" spans="1:9" x14ac:dyDescent="0.25">
      <c r="A31193">
        <v>31192</v>
      </c>
      <c r="B31193" s="1">
        <v>45420</v>
      </c>
      <c r="C31193" t="s">
        <v>7</v>
      </c>
      <c r="D31193" t="s">
        <v>27502</v>
      </c>
      <c r="E31193">
        <v>26</v>
      </c>
      <c r="F31193">
        <v>24.35</v>
      </c>
      <c r="G31193" t="s">
        <v>8</v>
      </c>
      <c r="H31193" s="3">
        <v>8</v>
      </c>
      <c r="I31193" s="3">
        <v>-8</v>
      </c>
    </row>
    <row r="31194" spans="1:9" x14ac:dyDescent="0.25">
      <c r="A31194">
        <v>31193</v>
      </c>
      <c r="B31194" s="1">
        <v>45420</v>
      </c>
      <c r="C31194" t="s">
        <v>3274</v>
      </c>
      <c r="D31194" t="s">
        <v>27503</v>
      </c>
      <c r="E31194">
        <v>7.75</v>
      </c>
      <c r="F31194">
        <v>7.55</v>
      </c>
      <c r="G31194" t="s">
        <v>8</v>
      </c>
      <c r="H31194" s="3">
        <v>29.62962962962963</v>
      </c>
      <c r="I31194" s="3">
        <v>-29.62962962962963</v>
      </c>
    </row>
    <row r="31195" spans="1:9" x14ac:dyDescent="0.25">
      <c r="A31195">
        <v>31194</v>
      </c>
      <c r="B31195" s="1">
        <v>45420</v>
      </c>
      <c r="C31195" t="s">
        <v>3274</v>
      </c>
      <c r="D31195" t="s">
        <v>27504</v>
      </c>
      <c r="E31195">
        <v>4.25</v>
      </c>
      <c r="F31195">
        <v>4.13</v>
      </c>
      <c r="G31195" t="s">
        <v>8</v>
      </c>
      <c r="H31195" s="3">
        <v>61.53846153846154</v>
      </c>
      <c r="I31195" s="3">
        <v>-61.53846153846154</v>
      </c>
    </row>
    <row r="31196" spans="1:9" x14ac:dyDescent="0.25">
      <c r="A31196">
        <v>31195</v>
      </c>
      <c r="B31196" s="1">
        <v>45420</v>
      </c>
      <c r="C31196" t="s">
        <v>14</v>
      </c>
      <c r="D31196" t="s">
        <v>27505</v>
      </c>
      <c r="E31196">
        <v>11</v>
      </c>
      <c r="F31196">
        <v>10.67</v>
      </c>
      <c r="G31196" t="s">
        <v>8</v>
      </c>
      <c r="H31196" s="3">
        <v>20</v>
      </c>
      <c r="I31196" s="3">
        <v>-20</v>
      </c>
    </row>
    <row r="31197" spans="1:9" x14ac:dyDescent="0.25">
      <c r="A31197">
        <v>31196</v>
      </c>
      <c r="B31197" s="1">
        <v>45420</v>
      </c>
      <c r="C31197" t="s">
        <v>14</v>
      </c>
      <c r="D31197" t="s">
        <v>27506</v>
      </c>
      <c r="E31197">
        <v>2.87</v>
      </c>
      <c r="F31197">
        <v>2.82</v>
      </c>
      <c r="G31197" t="s">
        <v>13</v>
      </c>
      <c r="H31197" s="3">
        <v>106.951871657754</v>
      </c>
      <c r="I31197" s="3">
        <v>200</v>
      </c>
    </row>
    <row r="31198" spans="1:9" x14ac:dyDescent="0.25">
      <c r="A31198">
        <v>31197</v>
      </c>
      <c r="B31198" s="1">
        <v>45420</v>
      </c>
      <c r="C31198" t="s">
        <v>14</v>
      </c>
      <c r="D31198" t="s">
        <v>27507</v>
      </c>
      <c r="E31198">
        <v>8</v>
      </c>
      <c r="F31198">
        <v>6.9</v>
      </c>
      <c r="G31198" t="s">
        <v>8</v>
      </c>
      <c r="H31198" s="3">
        <v>28.571428571428573</v>
      </c>
      <c r="I31198" s="3">
        <v>-28.571428571428573</v>
      </c>
    </row>
    <row r="31199" spans="1:9" x14ac:dyDescent="0.25">
      <c r="A31199">
        <v>31198</v>
      </c>
      <c r="B31199" s="1">
        <v>45420</v>
      </c>
      <c r="C31199" t="s">
        <v>14</v>
      </c>
      <c r="D31199" t="s">
        <v>27508</v>
      </c>
      <c r="E31199">
        <v>5</v>
      </c>
      <c r="F31199">
        <v>4.6900000000000004</v>
      </c>
      <c r="G31199" t="s">
        <v>13</v>
      </c>
      <c r="H31199" s="3">
        <v>50</v>
      </c>
      <c r="I31199" s="3">
        <v>200</v>
      </c>
    </row>
    <row r="31200" spans="1:9" x14ac:dyDescent="0.25">
      <c r="A31200">
        <v>31199</v>
      </c>
      <c r="B31200" s="1">
        <v>45421</v>
      </c>
      <c r="C31200" t="s">
        <v>9</v>
      </c>
      <c r="D31200" t="s">
        <v>27509</v>
      </c>
      <c r="E31200">
        <v>2</v>
      </c>
      <c r="F31200">
        <v>1.82</v>
      </c>
      <c r="G31200" t="s">
        <v>8</v>
      </c>
      <c r="H31200" s="3">
        <v>200</v>
      </c>
      <c r="I31200" s="3">
        <v>-200</v>
      </c>
    </row>
    <row r="31201" spans="1:9" x14ac:dyDescent="0.25">
      <c r="A31201">
        <v>31200</v>
      </c>
      <c r="B31201" s="1">
        <v>45421</v>
      </c>
      <c r="C31201" t="s">
        <v>3274</v>
      </c>
      <c r="D31201" t="s">
        <v>17363</v>
      </c>
      <c r="E31201">
        <v>3.4</v>
      </c>
      <c r="F31201">
        <v>3.32</v>
      </c>
      <c r="G31201" t="s">
        <v>13</v>
      </c>
      <c r="H31201" s="3">
        <v>83.333333333333343</v>
      </c>
      <c r="I31201" s="3">
        <v>200</v>
      </c>
    </row>
    <row r="31202" spans="1:9" x14ac:dyDescent="0.25">
      <c r="A31202">
        <v>31201</v>
      </c>
      <c r="B31202" s="1">
        <v>45421</v>
      </c>
      <c r="C31202" t="s">
        <v>3274</v>
      </c>
      <c r="D31202" t="s">
        <v>27510</v>
      </c>
      <c r="E31202">
        <v>4.25</v>
      </c>
      <c r="F31202">
        <v>3.61</v>
      </c>
      <c r="G31202" t="s">
        <v>8</v>
      </c>
      <c r="H31202" s="3">
        <v>61.53846153846154</v>
      </c>
      <c r="I31202" s="3">
        <v>-61.53846153846154</v>
      </c>
    </row>
    <row r="31203" spans="1:9" x14ac:dyDescent="0.25">
      <c r="A31203">
        <v>31202</v>
      </c>
      <c r="B31203" s="1">
        <v>45421</v>
      </c>
      <c r="C31203" t="s">
        <v>3274</v>
      </c>
      <c r="D31203" t="s">
        <v>27511</v>
      </c>
      <c r="E31203">
        <v>2.75</v>
      </c>
      <c r="F31203">
        <v>2.65</v>
      </c>
      <c r="G31203" t="s">
        <v>8</v>
      </c>
      <c r="H31203" s="3">
        <v>114.28571428571429</v>
      </c>
      <c r="I31203" s="3">
        <v>-114.28571428571429</v>
      </c>
    </row>
    <row r="31204" spans="1:9" x14ac:dyDescent="0.25">
      <c r="A31204">
        <v>31203</v>
      </c>
      <c r="B31204" s="1">
        <v>45421</v>
      </c>
      <c r="C31204" t="s">
        <v>3274</v>
      </c>
      <c r="D31204" t="s">
        <v>27512</v>
      </c>
      <c r="E31204">
        <v>4</v>
      </c>
      <c r="F31204">
        <v>3.99</v>
      </c>
      <c r="G31204" t="s">
        <v>8</v>
      </c>
      <c r="H31204" s="3">
        <v>66.666666666666671</v>
      </c>
      <c r="I31204" s="3">
        <v>-66.666666666666671</v>
      </c>
    </row>
    <row r="31205" spans="1:9" x14ac:dyDescent="0.25">
      <c r="A31205">
        <v>31204</v>
      </c>
      <c r="B31205" s="1">
        <v>45421</v>
      </c>
      <c r="C31205" t="s">
        <v>11312</v>
      </c>
      <c r="D31205" t="s">
        <v>27513</v>
      </c>
      <c r="E31205">
        <v>8.25</v>
      </c>
      <c r="F31205">
        <v>7.86</v>
      </c>
      <c r="G31205" t="s">
        <v>8</v>
      </c>
      <c r="H31205" s="3">
        <v>27.586206896551722</v>
      </c>
      <c r="I31205" s="3">
        <v>-27.586206896551722</v>
      </c>
    </row>
    <row r="31206" spans="1:9" x14ac:dyDescent="0.25">
      <c r="A31206">
        <v>31205</v>
      </c>
      <c r="B31206" s="1">
        <v>45421</v>
      </c>
      <c r="C31206" t="s">
        <v>23578</v>
      </c>
      <c r="D31206" t="s">
        <v>27514</v>
      </c>
      <c r="E31206">
        <v>3.5</v>
      </c>
      <c r="F31206">
        <v>3.38</v>
      </c>
      <c r="G31206" t="s">
        <v>8</v>
      </c>
      <c r="H31206" s="3">
        <v>80</v>
      </c>
      <c r="I31206" s="3">
        <v>-80</v>
      </c>
    </row>
    <row r="31207" spans="1:9" x14ac:dyDescent="0.25">
      <c r="A31207">
        <v>31206</v>
      </c>
      <c r="B31207" s="1">
        <v>45421</v>
      </c>
      <c r="C31207" t="s">
        <v>23578</v>
      </c>
      <c r="D31207" t="s">
        <v>27515</v>
      </c>
      <c r="E31207">
        <v>3</v>
      </c>
      <c r="F31207">
        <v>2.93</v>
      </c>
      <c r="G31207" t="s">
        <v>8</v>
      </c>
      <c r="H31207" s="3">
        <v>100</v>
      </c>
      <c r="I31207" s="3">
        <v>-100</v>
      </c>
    </row>
    <row r="31208" spans="1:9" x14ac:dyDescent="0.25">
      <c r="A31208">
        <v>31207</v>
      </c>
      <c r="B31208" s="1">
        <v>45421</v>
      </c>
      <c r="C31208" t="s">
        <v>23578</v>
      </c>
      <c r="D31208" t="s">
        <v>27516</v>
      </c>
      <c r="E31208">
        <v>3.75</v>
      </c>
      <c r="F31208">
        <v>3.57</v>
      </c>
      <c r="G31208" t="s">
        <v>13</v>
      </c>
      <c r="H31208" s="3">
        <v>72.727272727272734</v>
      </c>
      <c r="I31208" s="3">
        <v>200</v>
      </c>
    </row>
    <row r="31209" spans="1:9" x14ac:dyDescent="0.25">
      <c r="A31209">
        <v>31208</v>
      </c>
      <c r="B31209" s="1">
        <v>45421</v>
      </c>
      <c r="C31209" t="s">
        <v>23578</v>
      </c>
      <c r="D31209" t="s">
        <v>27517</v>
      </c>
      <c r="E31209">
        <v>5.5</v>
      </c>
      <c r="F31209">
        <v>5.45</v>
      </c>
      <c r="G31209" t="s">
        <v>13</v>
      </c>
      <c r="H31209" s="3">
        <v>44.444444444444443</v>
      </c>
      <c r="I31209" s="3">
        <v>200</v>
      </c>
    </row>
    <row r="31210" spans="1:9" x14ac:dyDescent="0.25">
      <c r="A31210">
        <v>31209</v>
      </c>
      <c r="B31210" s="1">
        <v>45421</v>
      </c>
      <c r="C31210" t="s">
        <v>23578</v>
      </c>
      <c r="D31210" t="s">
        <v>27518</v>
      </c>
      <c r="E31210">
        <v>3.5</v>
      </c>
      <c r="F31210">
        <v>3.39</v>
      </c>
      <c r="G31210" t="s">
        <v>8</v>
      </c>
      <c r="H31210" s="3">
        <v>80</v>
      </c>
      <c r="I31210" s="3">
        <v>-80</v>
      </c>
    </row>
    <row r="31211" spans="1:9" x14ac:dyDescent="0.25">
      <c r="A31211">
        <v>31210</v>
      </c>
      <c r="B31211" s="1">
        <v>45421</v>
      </c>
      <c r="C31211" t="s">
        <v>4355</v>
      </c>
      <c r="D31211" t="s">
        <v>26946</v>
      </c>
      <c r="E31211">
        <v>4.75</v>
      </c>
      <c r="F31211">
        <v>4.45</v>
      </c>
      <c r="G31211" t="s">
        <v>8</v>
      </c>
      <c r="H31211" s="3">
        <v>53.333333333333336</v>
      </c>
      <c r="I31211" s="3">
        <v>-53.333333333333336</v>
      </c>
    </row>
    <row r="31212" spans="1:9" x14ac:dyDescent="0.25">
      <c r="A31212">
        <v>31211</v>
      </c>
      <c r="B31212" s="1">
        <v>45421</v>
      </c>
      <c r="C31212" t="s">
        <v>9</v>
      </c>
      <c r="D31212" t="s">
        <v>27519</v>
      </c>
      <c r="E31212">
        <v>2</v>
      </c>
      <c r="F31212">
        <v>1.91</v>
      </c>
      <c r="G31212" t="s">
        <v>8</v>
      </c>
      <c r="H31212" s="3">
        <v>200</v>
      </c>
      <c r="I31212" s="3">
        <v>-200</v>
      </c>
    </row>
    <row r="31213" spans="1:9" x14ac:dyDescent="0.25">
      <c r="A31213">
        <v>31212</v>
      </c>
      <c r="B31213" s="1">
        <v>45421</v>
      </c>
      <c r="C31213" t="s">
        <v>14</v>
      </c>
      <c r="D31213" t="s">
        <v>27520</v>
      </c>
      <c r="E31213">
        <v>9.5</v>
      </c>
      <c r="F31213">
        <v>9.15</v>
      </c>
      <c r="G31213" t="s">
        <v>8</v>
      </c>
      <c r="H31213" s="3">
        <v>23.529411764705884</v>
      </c>
      <c r="I31213" s="3">
        <v>-23.529411764705884</v>
      </c>
    </row>
    <row r="31214" spans="1:9" x14ac:dyDescent="0.25">
      <c r="A31214">
        <v>31213</v>
      </c>
      <c r="B31214" s="1">
        <v>45421</v>
      </c>
      <c r="C31214" t="s">
        <v>14</v>
      </c>
      <c r="D31214" t="s">
        <v>27521</v>
      </c>
      <c r="E31214">
        <v>26</v>
      </c>
      <c r="F31214">
        <v>20.25</v>
      </c>
      <c r="G31214" t="s">
        <v>8</v>
      </c>
      <c r="H31214" s="3">
        <v>8</v>
      </c>
      <c r="I31214" s="3">
        <v>-8</v>
      </c>
    </row>
    <row r="31215" spans="1:9" x14ac:dyDescent="0.25">
      <c r="A31215">
        <v>31214</v>
      </c>
      <c r="B31215" s="1">
        <v>45421</v>
      </c>
      <c r="C31215" t="s">
        <v>14</v>
      </c>
      <c r="D31215" t="s">
        <v>27522</v>
      </c>
      <c r="E31215">
        <v>6.5</v>
      </c>
      <c r="F31215">
        <v>5.7</v>
      </c>
      <c r="G31215" t="s">
        <v>8</v>
      </c>
      <c r="H31215" s="3">
        <v>36.363636363636367</v>
      </c>
      <c r="I31215" s="3">
        <v>-36.363636363636367</v>
      </c>
    </row>
    <row r="31216" spans="1:9" x14ac:dyDescent="0.25">
      <c r="A31216">
        <v>31215</v>
      </c>
      <c r="B31216" s="1">
        <v>45422</v>
      </c>
      <c r="C31216" t="s">
        <v>14</v>
      </c>
      <c r="D31216" t="s">
        <v>27523</v>
      </c>
      <c r="E31216">
        <v>2.5</v>
      </c>
      <c r="F31216">
        <v>2.2799999999999998</v>
      </c>
      <c r="G31216" t="s">
        <v>13</v>
      </c>
      <c r="H31216" s="3">
        <v>133.33333333333334</v>
      </c>
      <c r="I31216" s="3">
        <v>200</v>
      </c>
    </row>
    <row r="31217" spans="1:9" x14ac:dyDescent="0.25">
      <c r="A31217">
        <v>31216</v>
      </c>
      <c r="B31217" s="1">
        <v>45422</v>
      </c>
      <c r="C31217" t="s">
        <v>14</v>
      </c>
      <c r="D31217" t="s">
        <v>27524</v>
      </c>
      <c r="E31217">
        <v>2.2000000000000002</v>
      </c>
      <c r="F31217">
        <v>2.08</v>
      </c>
      <c r="G31217" t="s">
        <v>13</v>
      </c>
      <c r="H31217" s="3">
        <v>166.66666666666663</v>
      </c>
      <c r="I31217" s="3">
        <v>200</v>
      </c>
    </row>
    <row r="31218" spans="1:9" x14ac:dyDescent="0.25">
      <c r="A31218">
        <v>31217</v>
      </c>
      <c r="B31218" s="1">
        <v>45422</v>
      </c>
      <c r="C31218" t="s">
        <v>14</v>
      </c>
      <c r="D31218" t="s">
        <v>27525</v>
      </c>
      <c r="E31218">
        <v>21</v>
      </c>
      <c r="F31218">
        <v>17.5</v>
      </c>
      <c r="G31218" t="s">
        <v>8</v>
      </c>
      <c r="H31218" s="3">
        <v>10</v>
      </c>
      <c r="I31218" s="3">
        <v>-10</v>
      </c>
    </row>
    <row r="31219" spans="1:9" x14ac:dyDescent="0.25">
      <c r="A31219">
        <v>31218</v>
      </c>
      <c r="B31219" s="1">
        <v>45422</v>
      </c>
      <c r="C31219" t="s">
        <v>14</v>
      </c>
      <c r="D31219" t="s">
        <v>27526</v>
      </c>
      <c r="E31219">
        <v>9</v>
      </c>
      <c r="F31219">
        <v>8.64</v>
      </c>
      <c r="G31219" t="s">
        <v>8</v>
      </c>
      <c r="H31219" s="3">
        <v>25</v>
      </c>
      <c r="I31219" s="3">
        <v>-25</v>
      </c>
    </row>
    <row r="31220" spans="1:9" x14ac:dyDescent="0.25">
      <c r="A31220">
        <v>31219</v>
      </c>
      <c r="B31220" s="1">
        <v>45422</v>
      </c>
      <c r="C31220" t="s">
        <v>14</v>
      </c>
      <c r="D31220" t="s">
        <v>27527</v>
      </c>
      <c r="E31220">
        <v>8.5</v>
      </c>
      <c r="F31220">
        <v>7.5</v>
      </c>
      <c r="G31220" t="s">
        <v>8</v>
      </c>
      <c r="H31220" s="3">
        <v>26.666666666666668</v>
      </c>
      <c r="I31220" s="3">
        <v>-26.666666666666668</v>
      </c>
    </row>
    <row r="31221" spans="1:9" x14ac:dyDescent="0.25">
      <c r="A31221">
        <v>31220</v>
      </c>
      <c r="B31221" s="1">
        <v>45422</v>
      </c>
      <c r="C31221" t="s">
        <v>936</v>
      </c>
      <c r="D31221" t="s">
        <v>27528</v>
      </c>
      <c r="E31221">
        <v>2</v>
      </c>
      <c r="F31221">
        <v>1.55</v>
      </c>
      <c r="G31221" t="s">
        <v>13</v>
      </c>
      <c r="H31221" s="3">
        <v>200</v>
      </c>
      <c r="I31221" s="3">
        <v>200</v>
      </c>
    </row>
    <row r="31222" spans="1:9" x14ac:dyDescent="0.25">
      <c r="A31222">
        <v>31221</v>
      </c>
      <c r="B31222" s="1">
        <v>45422</v>
      </c>
      <c r="C31222" t="s">
        <v>3274</v>
      </c>
      <c r="D31222" t="s">
        <v>27529</v>
      </c>
      <c r="E31222">
        <v>26</v>
      </c>
      <c r="F31222">
        <v>20.32</v>
      </c>
      <c r="G31222" t="s">
        <v>8</v>
      </c>
      <c r="H31222" s="3">
        <v>8</v>
      </c>
      <c r="I31222" s="3">
        <v>-8</v>
      </c>
    </row>
    <row r="31223" spans="1:9" x14ac:dyDescent="0.25">
      <c r="A31223">
        <v>31222</v>
      </c>
      <c r="B31223" s="1">
        <v>45422</v>
      </c>
      <c r="C31223" t="s">
        <v>9</v>
      </c>
      <c r="D31223" t="s">
        <v>27530</v>
      </c>
      <c r="E31223">
        <v>12</v>
      </c>
      <c r="F31223">
        <v>9.7100000000000009</v>
      </c>
      <c r="G31223" t="s">
        <v>8</v>
      </c>
      <c r="H31223" s="3">
        <v>18.181818181818183</v>
      </c>
      <c r="I31223" s="3">
        <v>-18.181818181818183</v>
      </c>
    </row>
    <row r="31224" spans="1:9" x14ac:dyDescent="0.25">
      <c r="A31224">
        <v>31223</v>
      </c>
      <c r="B31224" s="1">
        <v>45422</v>
      </c>
      <c r="C31224" t="s">
        <v>9</v>
      </c>
      <c r="D31224" t="s">
        <v>27531</v>
      </c>
      <c r="E31224">
        <v>12</v>
      </c>
      <c r="F31224">
        <v>9.76</v>
      </c>
      <c r="G31224" t="s">
        <v>13</v>
      </c>
      <c r="H31224" s="3">
        <v>18.181818181818183</v>
      </c>
      <c r="I31224" s="3">
        <v>200</v>
      </c>
    </row>
    <row r="31225" spans="1:9" x14ac:dyDescent="0.25">
      <c r="A31225">
        <v>31224</v>
      </c>
      <c r="B31225" s="1">
        <v>45422</v>
      </c>
      <c r="C31225" t="s">
        <v>14</v>
      </c>
      <c r="D31225" t="s">
        <v>27532</v>
      </c>
      <c r="E31225">
        <v>15</v>
      </c>
      <c r="F31225">
        <v>12.52</v>
      </c>
      <c r="G31225" t="s">
        <v>8</v>
      </c>
      <c r="H31225" s="3">
        <v>14.285714285714286</v>
      </c>
      <c r="I31225" s="3">
        <v>-14.285714285714286</v>
      </c>
    </row>
    <row r="31226" spans="1:9" x14ac:dyDescent="0.25">
      <c r="A31226">
        <v>31225</v>
      </c>
      <c r="B31226" s="1">
        <v>45422</v>
      </c>
      <c r="C31226" t="s">
        <v>37</v>
      </c>
      <c r="D31226" t="s">
        <v>27533</v>
      </c>
      <c r="E31226">
        <v>4</v>
      </c>
      <c r="F31226">
        <v>3.56</v>
      </c>
      <c r="G31226" t="s">
        <v>8</v>
      </c>
      <c r="H31226" s="3">
        <v>66.666666666666671</v>
      </c>
      <c r="I31226" s="3">
        <v>-66.666666666666671</v>
      </c>
    </row>
    <row r="31227" spans="1:9" x14ac:dyDescent="0.25">
      <c r="A31227">
        <v>31226</v>
      </c>
      <c r="B31227" s="1">
        <v>45422</v>
      </c>
      <c r="C31227" t="s">
        <v>14</v>
      </c>
      <c r="D31227" t="s">
        <v>27534</v>
      </c>
      <c r="E31227">
        <v>6</v>
      </c>
      <c r="F31227">
        <v>5.54</v>
      </c>
      <c r="G31227" t="s">
        <v>13</v>
      </c>
      <c r="H31227" s="3">
        <v>40</v>
      </c>
      <c r="I31227" s="3">
        <v>200</v>
      </c>
    </row>
    <row r="31228" spans="1:9" x14ac:dyDescent="0.25">
      <c r="A31228">
        <v>31227</v>
      </c>
      <c r="B31228" s="1">
        <v>45422</v>
      </c>
      <c r="C31228" t="s">
        <v>936</v>
      </c>
      <c r="D31228" t="s">
        <v>27535</v>
      </c>
      <c r="E31228">
        <v>4.5</v>
      </c>
      <c r="F31228">
        <v>4.1900000000000004</v>
      </c>
      <c r="G31228" t="s">
        <v>8</v>
      </c>
      <c r="H31228" s="3">
        <v>57.142857142857146</v>
      </c>
      <c r="I31228" s="3">
        <v>-57.142857142857146</v>
      </c>
    </row>
    <row r="31229" spans="1:9" x14ac:dyDescent="0.25">
      <c r="A31229">
        <v>31228</v>
      </c>
      <c r="B31229" s="1">
        <v>45422</v>
      </c>
      <c r="C31229" t="s">
        <v>9</v>
      </c>
      <c r="D31229" t="s">
        <v>27536</v>
      </c>
      <c r="E31229">
        <v>2</v>
      </c>
      <c r="F31229">
        <v>1.88</v>
      </c>
      <c r="G31229" t="s">
        <v>8</v>
      </c>
      <c r="H31229" s="3">
        <v>200</v>
      </c>
      <c r="I31229" s="3">
        <v>-200</v>
      </c>
    </row>
    <row r="31230" spans="1:9" x14ac:dyDescent="0.25">
      <c r="A31230">
        <v>31229</v>
      </c>
      <c r="B31230" s="1">
        <v>45422</v>
      </c>
      <c r="C31230" t="s">
        <v>9</v>
      </c>
      <c r="D31230" t="s">
        <v>27537</v>
      </c>
      <c r="E31230">
        <v>2</v>
      </c>
      <c r="F31230">
        <v>1.88</v>
      </c>
      <c r="G31230" t="s">
        <v>13</v>
      </c>
      <c r="H31230" s="3">
        <v>200</v>
      </c>
      <c r="I31230" s="3">
        <v>200</v>
      </c>
    </row>
    <row r="31231" spans="1:9" x14ac:dyDescent="0.25">
      <c r="A31231">
        <v>31230</v>
      </c>
      <c r="B31231" s="1">
        <v>45422</v>
      </c>
      <c r="C31231" t="s">
        <v>14</v>
      </c>
      <c r="D31231" t="s">
        <v>13513</v>
      </c>
      <c r="E31231">
        <v>3.75</v>
      </c>
      <c r="F31231">
        <v>3.54</v>
      </c>
      <c r="G31231" t="s">
        <v>8</v>
      </c>
      <c r="H31231" s="3">
        <v>72.727272727272734</v>
      </c>
      <c r="I31231" s="3">
        <v>-72.727272727272734</v>
      </c>
    </row>
    <row r="31232" spans="1:9" x14ac:dyDescent="0.25">
      <c r="A31232">
        <v>31231</v>
      </c>
      <c r="B31232" s="1">
        <v>45422</v>
      </c>
      <c r="C31232" t="s">
        <v>3274</v>
      </c>
      <c r="D31232" t="s">
        <v>27538</v>
      </c>
      <c r="E31232">
        <v>4</v>
      </c>
      <c r="F31232">
        <v>3.79</v>
      </c>
      <c r="G31232" t="s">
        <v>8</v>
      </c>
      <c r="H31232" s="3">
        <v>66.666666666666671</v>
      </c>
      <c r="I31232" s="3">
        <v>-66.666666666666671</v>
      </c>
    </row>
    <row r="31233" spans="1:9" x14ac:dyDescent="0.25">
      <c r="A31233">
        <v>31232</v>
      </c>
      <c r="B31233" s="1">
        <v>45422</v>
      </c>
      <c r="C31233" t="s">
        <v>4967</v>
      </c>
      <c r="D31233" t="s">
        <v>27539</v>
      </c>
      <c r="E31233">
        <v>2.75</v>
      </c>
      <c r="F31233">
        <v>2.66</v>
      </c>
      <c r="G31233" t="s">
        <v>8</v>
      </c>
      <c r="H31233" s="3">
        <v>114.28571428571429</v>
      </c>
      <c r="I31233" s="3">
        <v>-114.28571428571429</v>
      </c>
    </row>
    <row r="31234" spans="1:9" x14ac:dyDescent="0.25">
      <c r="A31234">
        <v>31233</v>
      </c>
      <c r="B31234" s="1">
        <v>45422</v>
      </c>
      <c r="C31234" t="s">
        <v>14</v>
      </c>
      <c r="D31234" t="s">
        <v>27540</v>
      </c>
      <c r="E31234">
        <v>3.5</v>
      </c>
      <c r="F31234">
        <v>3.39</v>
      </c>
      <c r="G31234" t="s">
        <v>13</v>
      </c>
      <c r="H31234" s="3">
        <v>80</v>
      </c>
      <c r="I31234" s="3">
        <v>200</v>
      </c>
    </row>
    <row r="31235" spans="1:9" x14ac:dyDescent="0.25">
      <c r="A31235">
        <v>31234</v>
      </c>
      <c r="B31235" s="1">
        <v>45422</v>
      </c>
      <c r="C31235" t="s">
        <v>936</v>
      </c>
      <c r="D31235" t="s">
        <v>27541</v>
      </c>
      <c r="E31235">
        <v>3</v>
      </c>
      <c r="F31235">
        <v>2.92</v>
      </c>
      <c r="G31235" t="s">
        <v>8</v>
      </c>
      <c r="H31235" s="3">
        <v>100</v>
      </c>
      <c r="I31235" s="3">
        <v>-100</v>
      </c>
    </row>
    <row r="31236" spans="1:9" x14ac:dyDescent="0.25">
      <c r="A31236">
        <v>31235</v>
      </c>
      <c r="B31236" s="1">
        <v>45422</v>
      </c>
      <c r="C31236" t="s">
        <v>14</v>
      </c>
      <c r="D31236" t="s">
        <v>27542</v>
      </c>
      <c r="E31236">
        <v>7</v>
      </c>
      <c r="F31236">
        <v>6.83</v>
      </c>
      <c r="G31236" t="s">
        <v>8</v>
      </c>
      <c r="H31236" s="3">
        <v>33.333333333333336</v>
      </c>
      <c r="I31236" s="3">
        <v>-33.333333333333336</v>
      </c>
    </row>
    <row r="31237" spans="1:9" x14ac:dyDescent="0.25">
      <c r="A31237">
        <v>31236</v>
      </c>
      <c r="B31237" s="1">
        <v>45422</v>
      </c>
      <c r="C31237" t="s">
        <v>3274</v>
      </c>
      <c r="D31237" t="s">
        <v>27543</v>
      </c>
      <c r="E31237">
        <v>2.5</v>
      </c>
      <c r="F31237">
        <v>2.4500000000000002</v>
      </c>
      <c r="G31237" t="s">
        <v>8</v>
      </c>
      <c r="H31237" s="3">
        <v>133.33333333333334</v>
      </c>
      <c r="I31237" s="3">
        <v>-133.33333333333334</v>
      </c>
    </row>
    <row r="31238" spans="1:9" x14ac:dyDescent="0.25">
      <c r="A31238">
        <v>31237</v>
      </c>
      <c r="B31238" s="1">
        <v>45422</v>
      </c>
      <c r="C31238" t="s">
        <v>3274</v>
      </c>
      <c r="D31238" t="s">
        <v>27544</v>
      </c>
      <c r="E31238">
        <v>2.75</v>
      </c>
      <c r="F31238">
        <v>2.7</v>
      </c>
      <c r="G31238" t="s">
        <v>13</v>
      </c>
      <c r="H31238" s="3">
        <v>114.28571428571429</v>
      </c>
      <c r="I31238" s="3">
        <v>200</v>
      </c>
    </row>
    <row r="31239" spans="1:9" x14ac:dyDescent="0.25">
      <c r="A31239">
        <v>31238</v>
      </c>
      <c r="B31239" s="1">
        <v>45422</v>
      </c>
      <c r="C31239" t="s">
        <v>15812</v>
      </c>
      <c r="D31239" t="s">
        <v>27545</v>
      </c>
      <c r="E31239">
        <v>1.82</v>
      </c>
      <c r="F31239">
        <v>1.8</v>
      </c>
      <c r="G31239" t="s">
        <v>8</v>
      </c>
      <c r="H31239" s="3">
        <v>243.90243902439022</v>
      </c>
      <c r="I31239" s="3">
        <v>-243.90243902439022</v>
      </c>
    </row>
    <row r="31240" spans="1:9" x14ac:dyDescent="0.25">
      <c r="A31240">
        <v>31239</v>
      </c>
      <c r="B31240" s="1">
        <v>45422</v>
      </c>
      <c r="C31240" t="s">
        <v>4967</v>
      </c>
      <c r="D31240" t="s">
        <v>27546</v>
      </c>
      <c r="E31240">
        <v>5</v>
      </c>
      <c r="F31240">
        <v>4.95</v>
      </c>
      <c r="G31240" t="s">
        <v>8</v>
      </c>
      <c r="H31240" s="3">
        <v>50</v>
      </c>
      <c r="I31240" s="3">
        <v>-50</v>
      </c>
    </row>
    <row r="31241" spans="1:9" x14ac:dyDescent="0.25">
      <c r="A31241">
        <v>31240</v>
      </c>
      <c r="B31241" s="1">
        <v>45422</v>
      </c>
      <c r="C31241" t="s">
        <v>15812</v>
      </c>
      <c r="D31241" t="s">
        <v>27547</v>
      </c>
      <c r="E31241">
        <v>1.93</v>
      </c>
      <c r="F31241">
        <v>1.92</v>
      </c>
      <c r="G31241" t="s">
        <v>13</v>
      </c>
      <c r="H31241" s="3">
        <v>215.05376344086022</v>
      </c>
      <c r="I31241" s="3">
        <v>200</v>
      </c>
    </row>
    <row r="31242" spans="1:9" x14ac:dyDescent="0.25">
      <c r="A31242">
        <v>31241</v>
      </c>
      <c r="B31242" s="1">
        <v>45422</v>
      </c>
      <c r="C31242" t="s">
        <v>3274</v>
      </c>
      <c r="D31242" t="s">
        <v>27548</v>
      </c>
      <c r="E31242">
        <v>2.75</v>
      </c>
      <c r="F31242">
        <v>2.74</v>
      </c>
      <c r="G31242" t="s">
        <v>8</v>
      </c>
      <c r="H31242" s="3">
        <v>114.28571428571429</v>
      </c>
      <c r="I31242" s="3">
        <v>-114.28571428571429</v>
      </c>
    </row>
    <row r="31243" spans="1:9" x14ac:dyDescent="0.25">
      <c r="A31243">
        <v>31242</v>
      </c>
      <c r="B31243" s="1">
        <v>45423</v>
      </c>
      <c r="C31243" t="s">
        <v>2371</v>
      </c>
      <c r="D31243" t="s">
        <v>27549</v>
      </c>
      <c r="E31243">
        <v>2</v>
      </c>
      <c r="F31243">
        <v>1.71</v>
      </c>
      <c r="G31243" t="s">
        <v>8</v>
      </c>
      <c r="H31243" s="3">
        <v>200</v>
      </c>
      <c r="I31243" s="3">
        <v>-200</v>
      </c>
    </row>
    <row r="31244" spans="1:9" x14ac:dyDescent="0.25">
      <c r="A31244">
        <v>31243</v>
      </c>
      <c r="B31244" s="1">
        <v>45423</v>
      </c>
      <c r="C31244" t="s">
        <v>9</v>
      </c>
      <c r="D31244" t="s">
        <v>27550</v>
      </c>
      <c r="E31244">
        <v>3.25</v>
      </c>
      <c r="F31244">
        <v>2.84</v>
      </c>
      <c r="G31244" t="s">
        <v>13</v>
      </c>
      <c r="H31244" s="3">
        <v>88.888888888888886</v>
      </c>
      <c r="I31244" s="3">
        <v>200</v>
      </c>
    </row>
    <row r="31245" spans="1:9" x14ac:dyDescent="0.25">
      <c r="A31245">
        <v>31244</v>
      </c>
      <c r="B31245" s="1">
        <v>45423</v>
      </c>
      <c r="C31245" t="s">
        <v>9397</v>
      </c>
      <c r="D31245" t="s">
        <v>27551</v>
      </c>
      <c r="E31245">
        <v>1.44</v>
      </c>
      <c r="F31245">
        <v>1.27</v>
      </c>
      <c r="G31245" t="s">
        <v>13</v>
      </c>
      <c r="H31245" s="3">
        <v>454.54545454545462</v>
      </c>
      <c r="I31245" s="3">
        <v>200</v>
      </c>
    </row>
    <row r="31246" spans="1:9" x14ac:dyDescent="0.25">
      <c r="A31246">
        <v>31245</v>
      </c>
      <c r="B31246" s="1">
        <v>45423</v>
      </c>
      <c r="C31246" t="s">
        <v>26753</v>
      </c>
      <c r="D31246" t="s">
        <v>27551</v>
      </c>
      <c r="E31246">
        <v>1.4</v>
      </c>
      <c r="F31246">
        <v>1.27</v>
      </c>
      <c r="G31246" t="s">
        <v>8</v>
      </c>
      <c r="H31246" s="3">
        <v>500.00000000000011</v>
      </c>
      <c r="I31246" s="3">
        <v>-500.00000000000011</v>
      </c>
    </row>
    <row r="31247" spans="1:9" x14ac:dyDescent="0.25">
      <c r="A31247">
        <v>31246</v>
      </c>
      <c r="B31247" s="1">
        <v>45423</v>
      </c>
      <c r="C31247" t="s">
        <v>3274</v>
      </c>
      <c r="D31247" t="s">
        <v>27552</v>
      </c>
      <c r="E31247">
        <v>7</v>
      </c>
      <c r="F31247">
        <v>6.35</v>
      </c>
      <c r="G31247" t="s">
        <v>8</v>
      </c>
      <c r="H31247" s="3">
        <v>33.333333333333336</v>
      </c>
      <c r="I31247" s="3">
        <v>-33.333333333333336</v>
      </c>
    </row>
    <row r="31248" spans="1:9" x14ac:dyDescent="0.25">
      <c r="A31248">
        <v>31247</v>
      </c>
      <c r="B31248" s="1">
        <v>45423</v>
      </c>
      <c r="C31248" t="s">
        <v>14</v>
      </c>
      <c r="D31248" t="s">
        <v>27553</v>
      </c>
      <c r="E31248">
        <v>9</v>
      </c>
      <c r="F31248">
        <v>8.4700000000000006</v>
      </c>
      <c r="G31248" t="s">
        <v>8</v>
      </c>
      <c r="H31248" s="3">
        <v>25</v>
      </c>
      <c r="I31248" s="3">
        <v>-25</v>
      </c>
    </row>
    <row r="31249" spans="1:9" x14ac:dyDescent="0.25">
      <c r="A31249">
        <v>31248</v>
      </c>
      <c r="B31249" s="1">
        <v>45423</v>
      </c>
      <c r="C31249" t="s">
        <v>14</v>
      </c>
      <c r="D31249" t="s">
        <v>27554</v>
      </c>
      <c r="E31249">
        <v>5</v>
      </c>
      <c r="F31249">
        <v>4.8499999999999996</v>
      </c>
      <c r="G31249" t="s">
        <v>8</v>
      </c>
      <c r="H31249" s="3">
        <v>50</v>
      </c>
      <c r="I31249" s="3">
        <v>-50</v>
      </c>
    </row>
    <row r="31250" spans="1:9" x14ac:dyDescent="0.25">
      <c r="A31250">
        <v>31249</v>
      </c>
      <c r="B31250" s="1">
        <v>45423</v>
      </c>
      <c r="C31250" t="s">
        <v>9397</v>
      </c>
      <c r="D31250" t="s">
        <v>27555</v>
      </c>
      <c r="E31250">
        <v>1.73</v>
      </c>
      <c r="F31250">
        <v>1.68</v>
      </c>
      <c r="G31250" t="s">
        <v>13</v>
      </c>
      <c r="H31250" s="3">
        <v>273.97260273972603</v>
      </c>
      <c r="I31250" s="3">
        <v>200</v>
      </c>
    </row>
    <row r="31251" spans="1:9" x14ac:dyDescent="0.25">
      <c r="A31251">
        <v>31250</v>
      </c>
      <c r="B31251" s="1">
        <v>45423</v>
      </c>
      <c r="C31251" t="s">
        <v>37</v>
      </c>
      <c r="D31251" t="s">
        <v>27556</v>
      </c>
      <c r="E31251">
        <v>3.5</v>
      </c>
      <c r="F31251">
        <v>3.4</v>
      </c>
      <c r="G31251" t="s">
        <v>8</v>
      </c>
      <c r="H31251" s="3">
        <v>80</v>
      </c>
      <c r="I31251" s="3">
        <v>-80</v>
      </c>
    </row>
    <row r="31252" spans="1:9" x14ac:dyDescent="0.25">
      <c r="A31252">
        <v>31251</v>
      </c>
      <c r="B31252" s="1">
        <v>45423</v>
      </c>
      <c r="C31252" t="s">
        <v>9397</v>
      </c>
      <c r="D31252" t="s">
        <v>27557</v>
      </c>
      <c r="E31252">
        <v>1.84</v>
      </c>
      <c r="F31252">
        <v>1.8</v>
      </c>
      <c r="G31252" t="s">
        <v>8</v>
      </c>
      <c r="H31252" s="3">
        <v>238.09523809523807</v>
      </c>
      <c r="I31252" s="3">
        <v>-238.09523809523807</v>
      </c>
    </row>
    <row r="31253" spans="1:9" x14ac:dyDescent="0.25">
      <c r="A31253">
        <v>31252</v>
      </c>
      <c r="B31253" s="1">
        <v>45423</v>
      </c>
      <c r="C31253" t="s">
        <v>2371</v>
      </c>
      <c r="D31253" t="s">
        <v>27558</v>
      </c>
      <c r="E31253">
        <v>5</v>
      </c>
      <c r="F31253">
        <v>4.8899999999999997</v>
      </c>
      <c r="G31253" t="s">
        <v>8</v>
      </c>
      <c r="H31253" s="3">
        <v>50</v>
      </c>
      <c r="I31253" s="3">
        <v>-50</v>
      </c>
    </row>
    <row r="31254" spans="1:9" x14ac:dyDescent="0.25">
      <c r="A31254">
        <v>31253</v>
      </c>
      <c r="B31254" s="1">
        <v>45423</v>
      </c>
      <c r="C31254" t="s">
        <v>15812</v>
      </c>
      <c r="D31254" t="s">
        <v>16576</v>
      </c>
      <c r="E31254">
        <v>4.5</v>
      </c>
      <c r="F31254">
        <v>4.42</v>
      </c>
      <c r="G31254" t="s">
        <v>8</v>
      </c>
      <c r="H31254" s="3">
        <v>57.142857142857146</v>
      </c>
      <c r="I31254" s="3">
        <v>-57.142857142857146</v>
      </c>
    </row>
    <row r="31255" spans="1:9" x14ac:dyDescent="0.25">
      <c r="A31255">
        <v>31254</v>
      </c>
      <c r="B31255" s="1">
        <v>45423</v>
      </c>
      <c r="C31255" t="s">
        <v>14</v>
      </c>
      <c r="D31255" t="s">
        <v>27559</v>
      </c>
      <c r="E31255">
        <v>7</v>
      </c>
      <c r="F31255">
        <v>6.87</v>
      </c>
      <c r="G31255" t="s">
        <v>8</v>
      </c>
      <c r="H31255" s="3">
        <v>33.333333333333336</v>
      </c>
      <c r="I31255" s="3">
        <v>-33.333333333333336</v>
      </c>
    </row>
    <row r="31256" spans="1:9" x14ac:dyDescent="0.25">
      <c r="A31256">
        <v>31255</v>
      </c>
      <c r="B31256" s="1">
        <v>45423</v>
      </c>
      <c r="C31256" t="s">
        <v>5012</v>
      </c>
      <c r="D31256" t="s">
        <v>27560</v>
      </c>
      <c r="E31256">
        <v>13</v>
      </c>
      <c r="F31256">
        <v>12.77</v>
      </c>
      <c r="G31256" t="s">
        <v>8</v>
      </c>
      <c r="H31256" s="3">
        <v>16.666666666666668</v>
      </c>
      <c r="I31256" s="3">
        <v>-16.666666666666668</v>
      </c>
    </row>
    <row r="31257" spans="1:9" x14ac:dyDescent="0.25">
      <c r="A31257">
        <v>31256</v>
      </c>
      <c r="B31257" s="1">
        <v>45423</v>
      </c>
      <c r="C31257" t="s">
        <v>3274</v>
      </c>
      <c r="D31257" t="s">
        <v>27561</v>
      </c>
      <c r="E31257">
        <v>3</v>
      </c>
      <c r="F31257">
        <v>2.95</v>
      </c>
      <c r="G31257" t="s">
        <v>8</v>
      </c>
      <c r="H31257" s="3">
        <v>100</v>
      </c>
      <c r="I31257" s="3">
        <v>-100</v>
      </c>
    </row>
    <row r="31258" spans="1:9" x14ac:dyDescent="0.25">
      <c r="A31258">
        <v>31257</v>
      </c>
      <c r="B31258" s="1">
        <v>45423</v>
      </c>
      <c r="C31258" t="s">
        <v>15812</v>
      </c>
      <c r="D31258" t="s">
        <v>27562</v>
      </c>
      <c r="E31258">
        <v>2.9</v>
      </c>
      <c r="F31258">
        <v>2.85</v>
      </c>
      <c r="G31258" t="s">
        <v>8</v>
      </c>
      <c r="H31258" s="3">
        <v>105.26315789473685</v>
      </c>
      <c r="I31258" s="3">
        <v>-105.26315789473685</v>
      </c>
    </row>
    <row r="31259" spans="1:9" x14ac:dyDescent="0.25">
      <c r="A31259">
        <v>31258</v>
      </c>
      <c r="B31259" s="1">
        <v>45424</v>
      </c>
      <c r="C31259" t="s">
        <v>14</v>
      </c>
      <c r="D31259" t="s">
        <v>27563</v>
      </c>
      <c r="E31259">
        <v>11</v>
      </c>
      <c r="F31259">
        <v>8.61</v>
      </c>
      <c r="G31259" t="s">
        <v>8</v>
      </c>
      <c r="H31259" s="3">
        <v>20</v>
      </c>
      <c r="I31259" s="3">
        <v>-20</v>
      </c>
    </row>
    <row r="31260" spans="1:9" x14ac:dyDescent="0.25">
      <c r="A31260">
        <v>31259</v>
      </c>
      <c r="B31260" s="1">
        <v>45424</v>
      </c>
      <c r="C31260" t="s">
        <v>14</v>
      </c>
      <c r="D31260" t="s">
        <v>27564</v>
      </c>
      <c r="E31260">
        <v>5.5</v>
      </c>
      <c r="F31260">
        <v>4.7699999999999996</v>
      </c>
      <c r="G31260" t="s">
        <v>13</v>
      </c>
      <c r="H31260" s="3">
        <v>44.444444444444443</v>
      </c>
      <c r="I31260" s="3">
        <v>200</v>
      </c>
    </row>
    <row r="31261" spans="1:9" x14ac:dyDescent="0.25">
      <c r="A31261">
        <v>31260</v>
      </c>
      <c r="B31261" s="1">
        <v>45424</v>
      </c>
      <c r="C31261" t="s">
        <v>3274</v>
      </c>
      <c r="D31261" t="s">
        <v>27565</v>
      </c>
      <c r="E31261">
        <v>7.5</v>
      </c>
      <c r="F31261">
        <v>6.75</v>
      </c>
      <c r="G31261" t="s">
        <v>8</v>
      </c>
      <c r="H31261" s="3">
        <v>30.76923076923077</v>
      </c>
      <c r="I31261" s="3">
        <v>-30.76923076923077</v>
      </c>
    </row>
    <row r="31262" spans="1:9" x14ac:dyDescent="0.25">
      <c r="A31262">
        <v>31261</v>
      </c>
      <c r="B31262" s="1">
        <v>45424</v>
      </c>
      <c r="C31262" t="s">
        <v>14</v>
      </c>
      <c r="D31262" t="s">
        <v>27566</v>
      </c>
      <c r="E31262">
        <v>7.5</v>
      </c>
      <c r="F31262">
        <v>6.87</v>
      </c>
      <c r="G31262" t="s">
        <v>13</v>
      </c>
      <c r="H31262" s="3">
        <v>30.76923076923077</v>
      </c>
      <c r="I31262" s="3">
        <v>200</v>
      </c>
    </row>
    <row r="31263" spans="1:9" x14ac:dyDescent="0.25">
      <c r="A31263">
        <v>31262</v>
      </c>
      <c r="B31263" s="1">
        <v>45424</v>
      </c>
      <c r="C31263" t="s">
        <v>2371</v>
      </c>
      <c r="D31263" t="s">
        <v>27567</v>
      </c>
      <c r="E31263">
        <v>4.75</v>
      </c>
      <c r="F31263">
        <v>4.38</v>
      </c>
      <c r="G31263" t="s">
        <v>8</v>
      </c>
      <c r="H31263" s="3">
        <v>53.333333333333336</v>
      </c>
      <c r="I31263" s="3">
        <v>-53.333333333333336</v>
      </c>
    </row>
    <row r="31264" spans="1:9" x14ac:dyDescent="0.25">
      <c r="A31264">
        <v>31263</v>
      </c>
      <c r="B31264" s="1">
        <v>45424</v>
      </c>
      <c r="C31264" t="s">
        <v>37</v>
      </c>
      <c r="D31264" t="s">
        <v>27568</v>
      </c>
      <c r="E31264">
        <v>4.5</v>
      </c>
      <c r="F31264">
        <v>4.2</v>
      </c>
      <c r="G31264" t="s">
        <v>8</v>
      </c>
      <c r="H31264" s="3">
        <v>57.142857142857146</v>
      </c>
      <c r="I31264" s="3">
        <v>-57.142857142857146</v>
      </c>
    </row>
    <row r="31265" spans="1:9" x14ac:dyDescent="0.25">
      <c r="A31265">
        <v>31264</v>
      </c>
      <c r="B31265" s="1">
        <v>45424</v>
      </c>
      <c r="C31265" t="s">
        <v>5012</v>
      </c>
      <c r="D31265" t="s">
        <v>27569</v>
      </c>
      <c r="E31265">
        <v>10</v>
      </c>
      <c r="F31265">
        <v>9.5299999999999994</v>
      </c>
      <c r="G31265" t="s">
        <v>8</v>
      </c>
      <c r="H31265" s="3">
        <v>22.222222222222221</v>
      </c>
      <c r="I31265" s="3">
        <v>-22.222222222222221</v>
      </c>
    </row>
    <row r="31266" spans="1:9" x14ac:dyDescent="0.25">
      <c r="A31266">
        <v>31265</v>
      </c>
      <c r="B31266" s="1">
        <v>45425</v>
      </c>
      <c r="C31266" t="s">
        <v>9</v>
      </c>
      <c r="D31266" t="s">
        <v>27570</v>
      </c>
      <c r="E31266">
        <v>9</v>
      </c>
      <c r="F31266">
        <v>8.0299999999999994</v>
      </c>
      <c r="G31266" t="s">
        <v>13</v>
      </c>
      <c r="H31266" s="3">
        <v>25</v>
      </c>
      <c r="I31266" s="3">
        <v>200</v>
      </c>
    </row>
    <row r="31267" spans="1:9" x14ac:dyDescent="0.25">
      <c r="A31267">
        <v>31266</v>
      </c>
      <c r="B31267" s="1">
        <v>45425</v>
      </c>
      <c r="C31267" t="s">
        <v>2390</v>
      </c>
      <c r="D31267" t="s">
        <v>26961</v>
      </c>
      <c r="E31267">
        <v>4</v>
      </c>
      <c r="F31267">
        <v>3.82</v>
      </c>
      <c r="G31267" t="s">
        <v>8</v>
      </c>
      <c r="H31267" s="3">
        <v>66.666666666666671</v>
      </c>
      <c r="I31267" s="3">
        <v>-66.666666666666671</v>
      </c>
    </row>
    <row r="31268" spans="1:9" x14ac:dyDescent="0.25">
      <c r="A31268">
        <v>31267</v>
      </c>
      <c r="B31268" s="1">
        <v>45425</v>
      </c>
      <c r="C31268" t="s">
        <v>3274</v>
      </c>
      <c r="D31268" t="s">
        <v>27571</v>
      </c>
      <c r="E31268">
        <v>4.75</v>
      </c>
      <c r="F31268">
        <v>4.3899999999999997</v>
      </c>
      <c r="G31268" t="s">
        <v>8</v>
      </c>
      <c r="H31268" s="3">
        <v>53.333333333333336</v>
      </c>
      <c r="I31268" s="3">
        <v>-53.333333333333336</v>
      </c>
    </row>
    <row r="31269" spans="1:9" x14ac:dyDescent="0.25">
      <c r="A31269">
        <v>31268</v>
      </c>
      <c r="B31269" s="1">
        <v>45425</v>
      </c>
      <c r="C31269" t="s">
        <v>3274</v>
      </c>
      <c r="D31269" t="s">
        <v>27572</v>
      </c>
      <c r="E31269">
        <v>6.5</v>
      </c>
      <c r="F31269">
        <v>6.45</v>
      </c>
      <c r="G31269" t="s">
        <v>8</v>
      </c>
      <c r="H31269" s="3">
        <v>36.363636363636367</v>
      </c>
      <c r="I31269" s="3">
        <v>-36.363636363636367</v>
      </c>
    </row>
    <row r="31270" spans="1:9" x14ac:dyDescent="0.25">
      <c r="A31270">
        <v>31269</v>
      </c>
      <c r="B31270" s="1">
        <v>45425</v>
      </c>
      <c r="C31270" t="s">
        <v>3274</v>
      </c>
      <c r="D31270" t="s">
        <v>27573</v>
      </c>
      <c r="E31270">
        <v>4.5</v>
      </c>
      <c r="F31270">
        <v>4.2300000000000004</v>
      </c>
      <c r="G31270" t="s">
        <v>8</v>
      </c>
      <c r="H31270" s="3">
        <v>57.142857142857146</v>
      </c>
      <c r="I31270" s="3">
        <v>-57.142857142857146</v>
      </c>
    </row>
    <row r="31271" spans="1:9" x14ac:dyDescent="0.25">
      <c r="A31271">
        <v>31270</v>
      </c>
      <c r="B31271" s="1">
        <v>45425</v>
      </c>
      <c r="C31271" t="s">
        <v>3274</v>
      </c>
      <c r="D31271" t="s">
        <v>27574</v>
      </c>
      <c r="E31271">
        <v>3.5</v>
      </c>
      <c r="F31271">
        <v>3.26</v>
      </c>
      <c r="G31271" t="s">
        <v>8</v>
      </c>
      <c r="H31271" s="3">
        <v>80</v>
      </c>
      <c r="I31271" s="3">
        <v>-80</v>
      </c>
    </row>
    <row r="31272" spans="1:9" x14ac:dyDescent="0.25">
      <c r="A31272">
        <v>31271</v>
      </c>
      <c r="B31272" s="1">
        <v>45425</v>
      </c>
      <c r="C31272" t="s">
        <v>14</v>
      </c>
      <c r="D31272" t="s">
        <v>27575</v>
      </c>
      <c r="E31272">
        <v>6.5</v>
      </c>
      <c r="F31272">
        <v>6.2</v>
      </c>
      <c r="G31272" t="s">
        <v>13</v>
      </c>
      <c r="H31272" s="3">
        <v>36.363636363636367</v>
      </c>
      <c r="I31272" s="3">
        <v>200</v>
      </c>
    </row>
    <row r="31273" spans="1:9" x14ac:dyDescent="0.25">
      <c r="A31273">
        <v>31272</v>
      </c>
      <c r="B31273" s="1">
        <v>45425</v>
      </c>
      <c r="C31273" t="s">
        <v>14</v>
      </c>
      <c r="D31273" t="s">
        <v>27576</v>
      </c>
      <c r="E31273">
        <v>2.37</v>
      </c>
      <c r="F31273">
        <v>2.2599999999999998</v>
      </c>
      <c r="G31273" t="s">
        <v>8</v>
      </c>
      <c r="H31273" s="3">
        <v>145.98540145985399</v>
      </c>
      <c r="I31273" s="3">
        <v>-145.98540145985399</v>
      </c>
    </row>
    <row r="31274" spans="1:9" x14ac:dyDescent="0.25">
      <c r="A31274">
        <v>31273</v>
      </c>
      <c r="B31274" s="1">
        <v>45425</v>
      </c>
      <c r="C31274" t="s">
        <v>14</v>
      </c>
      <c r="D31274" t="s">
        <v>27577</v>
      </c>
      <c r="E31274">
        <v>2.62</v>
      </c>
      <c r="F31274">
        <v>2.54</v>
      </c>
      <c r="G31274" t="s">
        <v>8</v>
      </c>
      <c r="H31274" s="3">
        <v>123.45679012345678</v>
      </c>
      <c r="I31274" s="3">
        <v>-123.45679012345678</v>
      </c>
    </row>
    <row r="31275" spans="1:9" x14ac:dyDescent="0.25">
      <c r="A31275">
        <v>31274</v>
      </c>
      <c r="B31275" s="1">
        <v>45425</v>
      </c>
      <c r="C31275" t="s">
        <v>14</v>
      </c>
      <c r="D31275" t="s">
        <v>27578</v>
      </c>
      <c r="E31275">
        <v>5.5</v>
      </c>
      <c r="F31275">
        <v>5</v>
      </c>
      <c r="G31275" t="s">
        <v>8</v>
      </c>
      <c r="H31275" s="3">
        <v>44.444444444444443</v>
      </c>
      <c r="I31275" s="3">
        <v>-44.444444444444443</v>
      </c>
    </row>
    <row r="31276" spans="1:9" x14ac:dyDescent="0.25">
      <c r="A31276">
        <v>31275</v>
      </c>
      <c r="B31276" s="1">
        <v>45425</v>
      </c>
      <c r="C31276" t="s">
        <v>14</v>
      </c>
      <c r="D31276" t="s">
        <v>27579</v>
      </c>
      <c r="E31276">
        <v>3.75</v>
      </c>
      <c r="F31276">
        <v>2.94</v>
      </c>
      <c r="G31276" t="s">
        <v>8</v>
      </c>
      <c r="H31276" s="3">
        <v>72.727272727272734</v>
      </c>
      <c r="I31276" s="3">
        <v>-72.727272727272734</v>
      </c>
    </row>
    <row r="31277" spans="1:9" x14ac:dyDescent="0.25">
      <c r="A31277">
        <v>31276</v>
      </c>
      <c r="B31277" s="1">
        <v>45425</v>
      </c>
      <c r="C31277" t="s">
        <v>14</v>
      </c>
      <c r="D31277" t="s">
        <v>27580</v>
      </c>
      <c r="E31277">
        <v>2.87</v>
      </c>
      <c r="F31277">
        <v>2.84</v>
      </c>
      <c r="G31277" t="s">
        <v>13</v>
      </c>
      <c r="H31277" s="3">
        <v>106.951871657754</v>
      </c>
      <c r="I31277" s="3">
        <v>200</v>
      </c>
    </row>
    <row r="31278" spans="1:9" x14ac:dyDescent="0.25">
      <c r="A31278">
        <v>31277</v>
      </c>
      <c r="B31278" s="1">
        <v>45425</v>
      </c>
      <c r="C31278" t="s">
        <v>14</v>
      </c>
      <c r="D31278" t="s">
        <v>27581</v>
      </c>
      <c r="E31278">
        <v>6</v>
      </c>
      <c r="F31278">
        <v>5.28</v>
      </c>
      <c r="G31278" t="s">
        <v>8</v>
      </c>
      <c r="H31278" s="3">
        <v>40</v>
      </c>
      <c r="I31278" s="3">
        <v>-40</v>
      </c>
    </row>
    <row r="31279" spans="1:9" x14ac:dyDescent="0.25">
      <c r="A31279">
        <v>31278</v>
      </c>
      <c r="B31279" s="1">
        <v>45425</v>
      </c>
      <c r="C31279" t="s">
        <v>21965</v>
      </c>
      <c r="D31279" t="s">
        <v>27582</v>
      </c>
      <c r="E31279">
        <v>5</v>
      </c>
      <c r="F31279">
        <v>2.38</v>
      </c>
      <c r="G31279" t="s">
        <v>8</v>
      </c>
      <c r="H31279" s="3">
        <v>50</v>
      </c>
      <c r="I31279" s="3">
        <v>-50</v>
      </c>
    </row>
    <row r="31280" spans="1:9" x14ac:dyDescent="0.25">
      <c r="A31280">
        <v>31279</v>
      </c>
      <c r="B31280" s="1">
        <v>45425</v>
      </c>
      <c r="C31280" t="s">
        <v>21965</v>
      </c>
      <c r="D31280" t="s">
        <v>26694</v>
      </c>
      <c r="E31280">
        <v>2.62</v>
      </c>
      <c r="F31280">
        <v>2.56</v>
      </c>
      <c r="G31280" t="s">
        <v>8</v>
      </c>
      <c r="H31280" s="3">
        <v>123.45679012345678</v>
      </c>
      <c r="I31280" s="3">
        <v>-123.45679012345678</v>
      </c>
    </row>
    <row r="31281" spans="1:9" x14ac:dyDescent="0.25">
      <c r="A31281">
        <v>31280</v>
      </c>
      <c r="B31281" s="1">
        <v>45425</v>
      </c>
      <c r="C31281" t="s">
        <v>21965</v>
      </c>
      <c r="D31281" t="s">
        <v>27583</v>
      </c>
      <c r="E31281">
        <v>5.5</v>
      </c>
      <c r="F31281">
        <v>5.25</v>
      </c>
      <c r="G31281" t="s">
        <v>8</v>
      </c>
      <c r="H31281" s="3">
        <v>44.444444444444443</v>
      </c>
      <c r="I31281" s="3">
        <v>-44.444444444444443</v>
      </c>
    </row>
    <row r="31282" spans="1:9" x14ac:dyDescent="0.25">
      <c r="A31282">
        <v>31281</v>
      </c>
      <c r="B31282" s="1">
        <v>45425</v>
      </c>
      <c r="C31282" t="s">
        <v>21965</v>
      </c>
      <c r="D31282" t="s">
        <v>27584</v>
      </c>
      <c r="E31282">
        <v>2.87</v>
      </c>
      <c r="F31282">
        <v>2.77</v>
      </c>
      <c r="G31282" t="s">
        <v>8</v>
      </c>
      <c r="H31282" s="3">
        <v>106.951871657754</v>
      </c>
      <c r="I31282" s="3">
        <v>-106.951871657754</v>
      </c>
    </row>
    <row r="31283" spans="1:9" x14ac:dyDescent="0.25">
      <c r="A31283">
        <v>31282</v>
      </c>
      <c r="B31283" s="1">
        <v>45426</v>
      </c>
      <c r="C31283" t="s">
        <v>936</v>
      </c>
      <c r="D31283" t="s">
        <v>27585</v>
      </c>
      <c r="E31283">
        <v>3.5</v>
      </c>
      <c r="F31283">
        <v>3.26</v>
      </c>
      <c r="G31283" t="s">
        <v>13</v>
      </c>
      <c r="H31283" s="3">
        <v>80</v>
      </c>
      <c r="I31283" s="3">
        <v>200</v>
      </c>
    </row>
    <row r="31284" spans="1:9" x14ac:dyDescent="0.25">
      <c r="A31284">
        <v>31283</v>
      </c>
      <c r="B31284" s="1">
        <v>45426</v>
      </c>
      <c r="C31284" t="s">
        <v>3274</v>
      </c>
      <c r="D31284" t="s">
        <v>14741</v>
      </c>
      <c r="E31284">
        <v>4.4000000000000004</v>
      </c>
      <c r="F31284">
        <v>4.37</v>
      </c>
      <c r="G31284" t="s">
        <v>13</v>
      </c>
      <c r="H31284" s="3">
        <v>58.823529411764703</v>
      </c>
      <c r="I31284" s="3">
        <v>200</v>
      </c>
    </row>
    <row r="31285" spans="1:9" x14ac:dyDescent="0.25">
      <c r="A31285">
        <v>31284</v>
      </c>
      <c r="B31285" s="1">
        <v>45426</v>
      </c>
      <c r="C31285" t="s">
        <v>3274</v>
      </c>
      <c r="D31285" t="s">
        <v>27586</v>
      </c>
      <c r="E31285">
        <v>3.75</v>
      </c>
      <c r="F31285">
        <v>3.37</v>
      </c>
      <c r="G31285" t="s">
        <v>8</v>
      </c>
      <c r="H31285" s="3">
        <v>72.727272727272734</v>
      </c>
      <c r="I31285" s="3">
        <v>-72.727272727272734</v>
      </c>
    </row>
    <row r="31286" spans="1:9" x14ac:dyDescent="0.25">
      <c r="A31286">
        <v>31285</v>
      </c>
      <c r="B31286" s="1">
        <v>45426</v>
      </c>
      <c r="C31286" t="s">
        <v>14</v>
      </c>
      <c r="D31286" t="s">
        <v>27587</v>
      </c>
      <c r="E31286">
        <v>6</v>
      </c>
      <c r="F31286">
        <v>5.58</v>
      </c>
      <c r="G31286" t="s">
        <v>8</v>
      </c>
      <c r="H31286" s="3">
        <v>40</v>
      </c>
      <c r="I31286" s="3">
        <v>-40</v>
      </c>
    </row>
    <row r="31287" spans="1:9" x14ac:dyDescent="0.25">
      <c r="A31287">
        <v>31286</v>
      </c>
      <c r="B31287" s="1">
        <v>45427</v>
      </c>
      <c r="C31287" t="s">
        <v>14</v>
      </c>
      <c r="D31287" t="s">
        <v>27588</v>
      </c>
      <c r="E31287">
        <v>7</v>
      </c>
      <c r="F31287">
        <v>6.92</v>
      </c>
      <c r="G31287" t="s">
        <v>8</v>
      </c>
      <c r="H31287" s="3">
        <v>33.333333333333336</v>
      </c>
      <c r="I31287" s="3">
        <v>-33.333333333333336</v>
      </c>
    </row>
    <row r="31288" spans="1:9" x14ac:dyDescent="0.25">
      <c r="A31288">
        <v>31287</v>
      </c>
      <c r="B31288" s="1">
        <v>45427</v>
      </c>
      <c r="C31288" t="s">
        <v>5012</v>
      </c>
      <c r="D31288" t="s">
        <v>27589</v>
      </c>
      <c r="E31288">
        <v>7</v>
      </c>
      <c r="F31288">
        <v>5.77</v>
      </c>
      <c r="G31288" t="s">
        <v>8</v>
      </c>
      <c r="H31288" s="3">
        <v>33.333333333333336</v>
      </c>
      <c r="I31288" s="3">
        <v>-33.333333333333336</v>
      </c>
    </row>
    <row r="31289" spans="1:9" x14ac:dyDescent="0.25">
      <c r="A31289">
        <v>31288</v>
      </c>
      <c r="B31289" s="1">
        <v>45427</v>
      </c>
      <c r="C31289" t="s">
        <v>3274</v>
      </c>
      <c r="D31289" t="s">
        <v>27590</v>
      </c>
      <c r="E31289">
        <v>5.25</v>
      </c>
      <c r="F31289">
        <v>4.58</v>
      </c>
      <c r="G31289" t="s">
        <v>11275</v>
      </c>
      <c r="H31289" s="3">
        <v>0</v>
      </c>
      <c r="I31289" s="3">
        <v>0</v>
      </c>
    </row>
    <row r="31290" spans="1:9" x14ac:dyDescent="0.25">
      <c r="A31290">
        <v>31289</v>
      </c>
      <c r="B31290" s="1">
        <v>45427</v>
      </c>
      <c r="C31290" t="s">
        <v>3274</v>
      </c>
      <c r="D31290" t="s">
        <v>27591</v>
      </c>
      <c r="E31290">
        <v>3</v>
      </c>
      <c r="F31290">
        <v>2.7</v>
      </c>
      <c r="G31290" t="s">
        <v>11275</v>
      </c>
      <c r="H31290" s="3">
        <v>0</v>
      </c>
      <c r="I31290" s="3">
        <v>0</v>
      </c>
    </row>
    <row r="31291" spans="1:9" x14ac:dyDescent="0.25">
      <c r="A31291">
        <v>31290</v>
      </c>
      <c r="B31291" s="1">
        <v>45427</v>
      </c>
      <c r="C31291" t="s">
        <v>3274</v>
      </c>
      <c r="D31291" t="s">
        <v>27592</v>
      </c>
      <c r="E31291">
        <v>3.75</v>
      </c>
      <c r="F31291">
        <v>3.31</v>
      </c>
      <c r="G31291" t="s">
        <v>8</v>
      </c>
      <c r="H31291" s="3">
        <v>72.727272727272734</v>
      </c>
      <c r="I31291" s="3">
        <v>-72.727272727272734</v>
      </c>
    </row>
    <row r="31292" spans="1:9" x14ac:dyDescent="0.25">
      <c r="A31292">
        <v>31291</v>
      </c>
      <c r="B31292" s="1">
        <v>45427</v>
      </c>
      <c r="C31292" t="s">
        <v>23578</v>
      </c>
      <c r="D31292" t="s">
        <v>27593</v>
      </c>
      <c r="E31292">
        <v>3.25</v>
      </c>
      <c r="F31292">
        <v>2.76</v>
      </c>
      <c r="G31292" t="s">
        <v>13</v>
      </c>
      <c r="H31292" s="3">
        <v>88.888888888888886</v>
      </c>
      <c r="I31292" s="3">
        <v>200</v>
      </c>
    </row>
    <row r="31293" spans="1:9" x14ac:dyDescent="0.25">
      <c r="A31293">
        <v>31292</v>
      </c>
      <c r="B31293" s="1">
        <v>45427</v>
      </c>
      <c r="C31293" t="s">
        <v>23578</v>
      </c>
      <c r="D31293" t="s">
        <v>27594</v>
      </c>
      <c r="E31293">
        <v>6.5</v>
      </c>
      <c r="F31293">
        <v>6.48</v>
      </c>
      <c r="G31293" t="s">
        <v>13</v>
      </c>
      <c r="H31293" s="3">
        <v>36.363636363636367</v>
      </c>
      <c r="I31293" s="3">
        <v>200</v>
      </c>
    </row>
    <row r="31294" spans="1:9" x14ac:dyDescent="0.25">
      <c r="A31294">
        <v>31293</v>
      </c>
      <c r="B31294" s="1">
        <v>45427</v>
      </c>
      <c r="C31294" t="s">
        <v>14</v>
      </c>
      <c r="D31294" t="s">
        <v>27595</v>
      </c>
      <c r="E31294">
        <v>12</v>
      </c>
      <c r="F31294">
        <v>10.67</v>
      </c>
      <c r="G31294" t="s">
        <v>8</v>
      </c>
      <c r="H31294" s="3">
        <v>18.181818181818183</v>
      </c>
      <c r="I31294" s="3">
        <v>-18.181818181818183</v>
      </c>
    </row>
    <row r="31295" spans="1:9" x14ac:dyDescent="0.25">
      <c r="A31295">
        <v>31294</v>
      </c>
      <c r="B31295" s="1">
        <v>45428</v>
      </c>
      <c r="C31295" t="s">
        <v>14</v>
      </c>
      <c r="D31295" t="s">
        <v>27596</v>
      </c>
      <c r="E31295">
        <v>5</v>
      </c>
      <c r="F31295">
        <v>4.88</v>
      </c>
      <c r="G31295" t="s">
        <v>8</v>
      </c>
      <c r="H31295" s="3">
        <v>50</v>
      </c>
      <c r="I31295" s="3">
        <v>-50</v>
      </c>
    </row>
    <row r="31296" spans="1:9" x14ac:dyDescent="0.25">
      <c r="A31296">
        <v>31295</v>
      </c>
      <c r="B31296" s="1">
        <v>45429</v>
      </c>
      <c r="C31296" t="s">
        <v>14</v>
      </c>
      <c r="D31296" t="s">
        <v>27597</v>
      </c>
      <c r="E31296">
        <v>29</v>
      </c>
      <c r="F31296">
        <v>28</v>
      </c>
      <c r="G31296" t="s">
        <v>8</v>
      </c>
      <c r="H31296" s="3">
        <v>7.1428571428571432</v>
      </c>
      <c r="I31296" s="3">
        <v>-7.1428571428571432</v>
      </c>
    </row>
    <row r="31297" spans="1:9" x14ac:dyDescent="0.25">
      <c r="A31297">
        <v>31296</v>
      </c>
      <c r="B31297" s="1">
        <v>45429</v>
      </c>
      <c r="C31297" t="s">
        <v>14</v>
      </c>
      <c r="D31297" t="s">
        <v>27598</v>
      </c>
      <c r="E31297">
        <v>3.75</v>
      </c>
      <c r="F31297">
        <v>3.64</v>
      </c>
      <c r="G31297" t="s">
        <v>8</v>
      </c>
      <c r="H31297" s="3">
        <v>72.727272727272734</v>
      </c>
      <c r="I31297" s="3">
        <v>-72.727272727272734</v>
      </c>
    </row>
    <row r="31298" spans="1:9" x14ac:dyDescent="0.25">
      <c r="A31298">
        <v>31297</v>
      </c>
      <c r="B31298" s="1">
        <v>45429</v>
      </c>
      <c r="C31298" t="s">
        <v>2371</v>
      </c>
      <c r="D31298" t="s">
        <v>15193</v>
      </c>
      <c r="E31298">
        <v>2</v>
      </c>
      <c r="F31298">
        <v>1.64</v>
      </c>
      <c r="G31298" t="s">
        <v>13</v>
      </c>
      <c r="H31298" s="3">
        <v>200</v>
      </c>
      <c r="I31298" s="3">
        <v>200</v>
      </c>
    </row>
    <row r="31299" spans="1:9" x14ac:dyDescent="0.25">
      <c r="A31299">
        <v>31298</v>
      </c>
      <c r="B31299" s="1">
        <v>45429</v>
      </c>
      <c r="C31299" t="s">
        <v>3274</v>
      </c>
      <c r="D31299" t="s">
        <v>27599</v>
      </c>
      <c r="E31299">
        <v>11.5</v>
      </c>
      <c r="F31299">
        <v>6.15</v>
      </c>
      <c r="G31299" t="s">
        <v>8</v>
      </c>
      <c r="H31299" s="3">
        <v>19.047619047619047</v>
      </c>
      <c r="I31299" s="3">
        <v>-19.047619047619047</v>
      </c>
    </row>
    <row r="31300" spans="1:9" x14ac:dyDescent="0.25">
      <c r="A31300">
        <v>31299</v>
      </c>
      <c r="B31300" s="1">
        <v>45429</v>
      </c>
      <c r="C31300" t="s">
        <v>14</v>
      </c>
      <c r="D31300" t="s">
        <v>27600</v>
      </c>
      <c r="E31300">
        <v>41</v>
      </c>
      <c r="F31300">
        <v>24.37</v>
      </c>
      <c r="G31300" t="s">
        <v>13</v>
      </c>
      <c r="H31300" s="3">
        <v>5</v>
      </c>
      <c r="I31300" s="3">
        <v>200</v>
      </c>
    </row>
    <row r="31301" spans="1:9" x14ac:dyDescent="0.25">
      <c r="A31301">
        <v>31300</v>
      </c>
      <c r="B31301" s="1">
        <v>45429</v>
      </c>
      <c r="C31301" t="s">
        <v>3274</v>
      </c>
      <c r="D31301" t="s">
        <v>11248</v>
      </c>
      <c r="E31301">
        <v>4.5</v>
      </c>
      <c r="F31301">
        <v>4.01</v>
      </c>
      <c r="G31301" t="s">
        <v>13</v>
      </c>
      <c r="H31301" s="3">
        <v>57.142857142857146</v>
      </c>
      <c r="I31301" s="3">
        <v>200</v>
      </c>
    </row>
    <row r="31302" spans="1:9" x14ac:dyDescent="0.25">
      <c r="A31302">
        <v>31301</v>
      </c>
      <c r="B31302" s="1">
        <v>45429</v>
      </c>
      <c r="C31302" t="s">
        <v>37</v>
      </c>
      <c r="D31302" t="s">
        <v>27601</v>
      </c>
      <c r="E31302">
        <v>4.5</v>
      </c>
      <c r="F31302">
        <v>4.01</v>
      </c>
      <c r="G31302" t="s">
        <v>8</v>
      </c>
      <c r="H31302" s="3">
        <v>57.142857142857146</v>
      </c>
      <c r="I31302" s="3">
        <v>-57.142857142857146</v>
      </c>
    </row>
    <row r="31303" spans="1:9" x14ac:dyDescent="0.25">
      <c r="A31303">
        <v>31302</v>
      </c>
      <c r="B31303" s="1">
        <v>45429</v>
      </c>
      <c r="C31303" t="s">
        <v>3274</v>
      </c>
      <c r="D31303" t="s">
        <v>22228</v>
      </c>
      <c r="E31303">
        <v>4.75</v>
      </c>
      <c r="F31303">
        <v>4.28</v>
      </c>
      <c r="G31303" t="s">
        <v>13</v>
      </c>
      <c r="H31303" s="3">
        <v>53.333333333333336</v>
      </c>
      <c r="I31303" s="3">
        <v>200</v>
      </c>
    </row>
    <row r="31304" spans="1:9" x14ac:dyDescent="0.25">
      <c r="A31304">
        <v>31303</v>
      </c>
      <c r="B31304" s="1">
        <v>45429</v>
      </c>
      <c r="C31304" t="s">
        <v>37</v>
      </c>
      <c r="D31304" t="s">
        <v>27602</v>
      </c>
      <c r="E31304">
        <v>3</v>
      </c>
      <c r="F31304">
        <v>2.72</v>
      </c>
      <c r="G31304" t="s">
        <v>8</v>
      </c>
      <c r="H31304" s="3">
        <v>100</v>
      </c>
      <c r="I31304" s="3">
        <v>-100</v>
      </c>
    </row>
    <row r="31305" spans="1:9" x14ac:dyDescent="0.25">
      <c r="A31305">
        <v>31304</v>
      </c>
      <c r="B31305" s="1">
        <v>45429</v>
      </c>
      <c r="C31305" t="s">
        <v>7</v>
      </c>
      <c r="D31305" t="s">
        <v>27603</v>
      </c>
      <c r="E31305">
        <v>17</v>
      </c>
      <c r="F31305">
        <v>15.5</v>
      </c>
      <c r="G31305" t="s">
        <v>13</v>
      </c>
      <c r="H31305" s="3">
        <v>12.5</v>
      </c>
      <c r="I31305" s="3">
        <v>200</v>
      </c>
    </row>
    <row r="31306" spans="1:9" x14ac:dyDescent="0.25">
      <c r="A31306">
        <v>31305</v>
      </c>
      <c r="B31306" s="1">
        <v>45429</v>
      </c>
      <c r="C31306" t="s">
        <v>14</v>
      </c>
      <c r="D31306" t="s">
        <v>27604</v>
      </c>
      <c r="E31306">
        <v>4</v>
      </c>
      <c r="F31306">
        <v>3.69</v>
      </c>
      <c r="G31306" t="s">
        <v>13</v>
      </c>
      <c r="H31306" s="3">
        <v>66.666666666666671</v>
      </c>
      <c r="I31306" s="3">
        <v>200</v>
      </c>
    </row>
    <row r="31307" spans="1:9" x14ac:dyDescent="0.25">
      <c r="A31307">
        <v>31306</v>
      </c>
      <c r="B31307" s="1">
        <v>45429</v>
      </c>
      <c r="C31307" t="s">
        <v>14</v>
      </c>
      <c r="D31307" t="s">
        <v>27605</v>
      </c>
      <c r="E31307">
        <v>4.5</v>
      </c>
      <c r="F31307">
        <v>4.3099999999999996</v>
      </c>
      <c r="G31307" t="s">
        <v>13</v>
      </c>
      <c r="H31307" s="3">
        <v>57.142857142857146</v>
      </c>
      <c r="I31307" s="3">
        <v>200</v>
      </c>
    </row>
    <row r="31308" spans="1:9" x14ac:dyDescent="0.25">
      <c r="A31308">
        <v>31307</v>
      </c>
      <c r="B31308" s="1">
        <v>45429</v>
      </c>
      <c r="C31308" t="s">
        <v>23413</v>
      </c>
      <c r="D31308" t="s">
        <v>27606</v>
      </c>
      <c r="E31308">
        <v>3.75</v>
      </c>
      <c r="F31308">
        <v>3.6</v>
      </c>
      <c r="G31308" t="s">
        <v>8</v>
      </c>
      <c r="H31308" s="3">
        <v>72.727272727272734</v>
      </c>
      <c r="I31308" s="3">
        <v>-72.727272727272734</v>
      </c>
    </row>
    <row r="31309" spans="1:9" x14ac:dyDescent="0.25">
      <c r="A31309">
        <v>31308</v>
      </c>
      <c r="B31309" s="1">
        <v>45429</v>
      </c>
      <c r="C31309" t="s">
        <v>14</v>
      </c>
      <c r="D31309" t="s">
        <v>27607</v>
      </c>
      <c r="E31309">
        <v>4</v>
      </c>
      <c r="F31309">
        <v>3.88</v>
      </c>
      <c r="G31309" t="s">
        <v>13</v>
      </c>
      <c r="H31309" s="3">
        <v>66.666666666666671</v>
      </c>
      <c r="I31309" s="3">
        <v>200</v>
      </c>
    </row>
    <row r="31310" spans="1:9" x14ac:dyDescent="0.25">
      <c r="A31310">
        <v>31309</v>
      </c>
      <c r="B31310" s="1">
        <v>45429</v>
      </c>
      <c r="C31310" t="s">
        <v>2371</v>
      </c>
      <c r="D31310" t="s">
        <v>27608</v>
      </c>
      <c r="E31310">
        <v>4</v>
      </c>
      <c r="F31310">
        <v>3.95</v>
      </c>
      <c r="G31310" t="s">
        <v>13</v>
      </c>
      <c r="H31310" s="3">
        <v>66.666666666666671</v>
      </c>
      <c r="I31310" s="3">
        <v>200</v>
      </c>
    </row>
    <row r="31311" spans="1:9" x14ac:dyDescent="0.25">
      <c r="A31311">
        <v>31310</v>
      </c>
      <c r="B31311" s="1">
        <v>45429</v>
      </c>
      <c r="C31311" t="s">
        <v>15812</v>
      </c>
      <c r="D31311" t="s">
        <v>16421</v>
      </c>
      <c r="E31311">
        <v>2.8</v>
      </c>
      <c r="F31311">
        <v>2.78</v>
      </c>
      <c r="G31311" t="s">
        <v>13</v>
      </c>
      <c r="H31311" s="3">
        <v>111.11111111111113</v>
      </c>
      <c r="I31311" s="3">
        <v>200</v>
      </c>
    </row>
    <row r="31312" spans="1:9" x14ac:dyDescent="0.25">
      <c r="A31312">
        <v>31311</v>
      </c>
      <c r="B31312" s="1">
        <v>45429</v>
      </c>
      <c r="C31312" t="s">
        <v>14</v>
      </c>
      <c r="D31312" t="s">
        <v>27609</v>
      </c>
      <c r="E31312">
        <v>5.5</v>
      </c>
      <c r="F31312">
        <v>5.47</v>
      </c>
      <c r="G31312" t="s">
        <v>13</v>
      </c>
      <c r="H31312" s="3">
        <v>44.444444444444443</v>
      </c>
      <c r="I31312" s="3">
        <v>200</v>
      </c>
    </row>
    <row r="31313" spans="1:9" x14ac:dyDescent="0.25">
      <c r="A31313">
        <v>31312</v>
      </c>
      <c r="B31313" s="1">
        <v>45429</v>
      </c>
      <c r="C31313" t="s">
        <v>14</v>
      </c>
      <c r="D31313" t="s">
        <v>27610</v>
      </c>
      <c r="E31313">
        <v>3.25</v>
      </c>
      <c r="F31313">
        <v>3.24</v>
      </c>
      <c r="G31313" t="s">
        <v>8</v>
      </c>
      <c r="H31313" s="3">
        <v>88.888888888888886</v>
      </c>
      <c r="I31313" s="3">
        <v>-88.888888888888886</v>
      </c>
    </row>
    <row r="31314" spans="1:9" x14ac:dyDescent="0.25">
      <c r="A31314">
        <v>31313</v>
      </c>
      <c r="B31314" s="1">
        <v>45430</v>
      </c>
      <c r="C31314" t="s">
        <v>2371</v>
      </c>
      <c r="D31314" t="s">
        <v>27611</v>
      </c>
      <c r="E31314">
        <v>2.38</v>
      </c>
      <c r="F31314">
        <v>1.85</v>
      </c>
      <c r="G31314" t="s">
        <v>8</v>
      </c>
      <c r="H31314" s="3">
        <v>144.92753623188406</v>
      </c>
      <c r="I31314" s="3">
        <v>-144.92753623188406</v>
      </c>
    </row>
    <row r="31315" spans="1:9" x14ac:dyDescent="0.25">
      <c r="A31315">
        <v>31314</v>
      </c>
      <c r="B31315" s="1">
        <v>45430</v>
      </c>
      <c r="C31315" t="s">
        <v>48</v>
      </c>
      <c r="D31315" t="s">
        <v>27612</v>
      </c>
      <c r="E31315">
        <v>2</v>
      </c>
      <c r="F31315">
        <v>1.4</v>
      </c>
      <c r="G31315" t="s">
        <v>13</v>
      </c>
      <c r="H31315" s="3">
        <v>200</v>
      </c>
      <c r="I31315" s="3">
        <v>200</v>
      </c>
    </row>
    <row r="31316" spans="1:9" x14ac:dyDescent="0.25">
      <c r="A31316">
        <v>31315</v>
      </c>
      <c r="B31316" s="1">
        <v>45430</v>
      </c>
      <c r="C31316" t="s">
        <v>9</v>
      </c>
      <c r="D31316" t="s">
        <v>27613</v>
      </c>
      <c r="E31316">
        <v>4</v>
      </c>
      <c r="F31316">
        <v>2.96</v>
      </c>
      <c r="G31316" t="s">
        <v>8</v>
      </c>
      <c r="H31316" s="3">
        <v>66.666666666666671</v>
      </c>
      <c r="I31316" s="3">
        <v>-66.666666666666671</v>
      </c>
    </row>
    <row r="31317" spans="1:9" x14ac:dyDescent="0.25">
      <c r="A31317">
        <v>31316</v>
      </c>
      <c r="B31317" s="1">
        <v>45430</v>
      </c>
      <c r="C31317" t="s">
        <v>7</v>
      </c>
      <c r="D31317" t="s">
        <v>27614</v>
      </c>
      <c r="E31317">
        <v>3.75</v>
      </c>
      <c r="F31317">
        <v>3.18</v>
      </c>
      <c r="G31317" t="s">
        <v>8</v>
      </c>
      <c r="H31317" s="3">
        <v>72.727272727272734</v>
      </c>
      <c r="I31317" s="3">
        <v>-72.727272727272734</v>
      </c>
    </row>
    <row r="31318" spans="1:9" x14ac:dyDescent="0.25">
      <c r="A31318">
        <v>31317</v>
      </c>
      <c r="B31318" s="1">
        <v>45430</v>
      </c>
      <c r="C31318" t="s">
        <v>9</v>
      </c>
      <c r="D31318" t="s">
        <v>27615</v>
      </c>
      <c r="E31318">
        <v>23</v>
      </c>
      <c r="F31318">
        <v>20</v>
      </c>
      <c r="G31318" t="s">
        <v>8</v>
      </c>
      <c r="H31318" s="3">
        <v>9.0909090909090917</v>
      </c>
      <c r="I31318" s="3">
        <v>-9.0909090909090917</v>
      </c>
    </row>
    <row r="31319" spans="1:9" x14ac:dyDescent="0.25">
      <c r="A31319">
        <v>31318</v>
      </c>
      <c r="B31319" s="1">
        <v>45430</v>
      </c>
      <c r="C31319" t="s">
        <v>7</v>
      </c>
      <c r="D31319" t="s">
        <v>27616</v>
      </c>
      <c r="E31319">
        <v>3.75</v>
      </c>
      <c r="F31319">
        <v>3.26</v>
      </c>
      <c r="G31319" t="s">
        <v>8</v>
      </c>
      <c r="H31319" s="3">
        <v>72.727272727272734</v>
      </c>
      <c r="I31319" s="3">
        <v>-72.727272727272734</v>
      </c>
    </row>
    <row r="31320" spans="1:9" x14ac:dyDescent="0.25">
      <c r="A31320">
        <v>31319</v>
      </c>
      <c r="B31320" s="1">
        <v>45430</v>
      </c>
      <c r="C31320" t="s">
        <v>37</v>
      </c>
      <c r="D31320" t="s">
        <v>27617</v>
      </c>
      <c r="E31320">
        <v>13</v>
      </c>
      <c r="F31320">
        <v>11.31</v>
      </c>
      <c r="G31320" t="s">
        <v>8</v>
      </c>
      <c r="H31320" s="3">
        <v>16.666666666666668</v>
      </c>
      <c r="I31320" s="3">
        <v>-16.666666666666668</v>
      </c>
    </row>
    <row r="31321" spans="1:9" x14ac:dyDescent="0.25">
      <c r="A31321">
        <v>31320</v>
      </c>
      <c r="B31321" s="1">
        <v>45430</v>
      </c>
      <c r="C31321" t="s">
        <v>7</v>
      </c>
      <c r="D31321" t="s">
        <v>27618</v>
      </c>
      <c r="E31321">
        <v>5.5</v>
      </c>
      <c r="F31321">
        <v>4.83</v>
      </c>
      <c r="G31321" t="s">
        <v>8</v>
      </c>
      <c r="H31321" s="3">
        <v>44.444444444444443</v>
      </c>
      <c r="I31321" s="3">
        <v>-44.444444444444443</v>
      </c>
    </row>
    <row r="31322" spans="1:9" x14ac:dyDescent="0.25">
      <c r="A31322">
        <v>31321</v>
      </c>
      <c r="B31322" s="1">
        <v>45430</v>
      </c>
      <c r="C31322" t="s">
        <v>7</v>
      </c>
      <c r="D31322" t="s">
        <v>27619</v>
      </c>
      <c r="E31322">
        <v>2.63</v>
      </c>
      <c r="F31322">
        <v>2.35</v>
      </c>
      <c r="G31322" t="s">
        <v>8</v>
      </c>
      <c r="H31322" s="3">
        <v>122.69938650306749</v>
      </c>
      <c r="I31322" s="3">
        <v>-122.69938650306749</v>
      </c>
    </row>
    <row r="31323" spans="1:9" x14ac:dyDescent="0.25">
      <c r="A31323">
        <v>31322</v>
      </c>
      <c r="B31323" s="1">
        <v>45430</v>
      </c>
      <c r="C31323" t="s">
        <v>37</v>
      </c>
      <c r="D31323" t="s">
        <v>27620</v>
      </c>
      <c r="E31323">
        <v>3</v>
      </c>
      <c r="F31323">
        <v>2.7</v>
      </c>
      <c r="G31323" t="s">
        <v>8</v>
      </c>
      <c r="H31323" s="3">
        <v>100</v>
      </c>
      <c r="I31323" s="3">
        <v>-100</v>
      </c>
    </row>
    <row r="31324" spans="1:9" x14ac:dyDescent="0.25">
      <c r="A31324">
        <v>31323</v>
      </c>
      <c r="B31324" s="1">
        <v>45430</v>
      </c>
      <c r="C31324" t="s">
        <v>7</v>
      </c>
      <c r="D31324" t="s">
        <v>27621</v>
      </c>
      <c r="E31324">
        <v>8.5</v>
      </c>
      <c r="F31324">
        <v>7.66</v>
      </c>
      <c r="G31324" t="s">
        <v>8</v>
      </c>
      <c r="H31324" s="3">
        <v>26.666666666666668</v>
      </c>
      <c r="I31324" s="3">
        <v>-26.666666666666668</v>
      </c>
    </row>
    <row r="31325" spans="1:9" x14ac:dyDescent="0.25">
      <c r="A31325">
        <v>31324</v>
      </c>
      <c r="B31325" s="1">
        <v>45430</v>
      </c>
      <c r="C31325" t="s">
        <v>9</v>
      </c>
      <c r="D31325" t="s">
        <v>27622</v>
      </c>
      <c r="E31325">
        <v>8</v>
      </c>
      <c r="F31325">
        <v>7.22</v>
      </c>
      <c r="G31325" t="s">
        <v>8</v>
      </c>
      <c r="H31325" s="3">
        <v>28.571428571428573</v>
      </c>
      <c r="I31325" s="3">
        <v>-28.571428571428573</v>
      </c>
    </row>
    <row r="31326" spans="1:9" x14ac:dyDescent="0.25">
      <c r="A31326">
        <v>31325</v>
      </c>
      <c r="B31326" s="1">
        <v>45430</v>
      </c>
      <c r="C31326" t="s">
        <v>7</v>
      </c>
      <c r="D31326" t="s">
        <v>27623</v>
      </c>
      <c r="E31326">
        <v>3</v>
      </c>
      <c r="F31326">
        <v>2.73</v>
      </c>
      <c r="G31326" t="s">
        <v>8</v>
      </c>
      <c r="H31326" s="3">
        <v>100</v>
      </c>
      <c r="I31326" s="3">
        <v>-100</v>
      </c>
    </row>
    <row r="31327" spans="1:9" x14ac:dyDescent="0.25">
      <c r="A31327">
        <v>31326</v>
      </c>
      <c r="B31327" s="1">
        <v>45430</v>
      </c>
      <c r="C31327" t="s">
        <v>14</v>
      </c>
      <c r="D31327" t="s">
        <v>27624</v>
      </c>
      <c r="E31327">
        <v>4.33</v>
      </c>
      <c r="F31327">
        <v>3.99</v>
      </c>
      <c r="G31327" t="s">
        <v>8</v>
      </c>
      <c r="H31327" s="3">
        <v>60.06006006006006</v>
      </c>
      <c r="I31327" s="3">
        <v>-60.06006006006006</v>
      </c>
    </row>
    <row r="31328" spans="1:9" x14ac:dyDescent="0.25">
      <c r="A31328">
        <v>31327</v>
      </c>
      <c r="B31328" s="1">
        <v>45430</v>
      </c>
      <c r="C31328" t="s">
        <v>23413</v>
      </c>
      <c r="D31328" t="s">
        <v>27625</v>
      </c>
      <c r="E31328">
        <v>6.5</v>
      </c>
      <c r="F31328">
        <v>5.99</v>
      </c>
      <c r="G31328" t="s">
        <v>8</v>
      </c>
      <c r="H31328" s="3">
        <v>36.363636363636367</v>
      </c>
      <c r="I31328" s="3">
        <v>-36.363636363636367</v>
      </c>
    </row>
    <row r="31329" spans="1:9" x14ac:dyDescent="0.25">
      <c r="A31329">
        <v>31328</v>
      </c>
      <c r="B31329" s="1">
        <v>45430</v>
      </c>
      <c r="C31329" t="s">
        <v>7</v>
      </c>
      <c r="D31329" t="s">
        <v>27626</v>
      </c>
      <c r="E31329">
        <v>4</v>
      </c>
      <c r="F31329">
        <v>3.7</v>
      </c>
      <c r="G31329" t="s">
        <v>8</v>
      </c>
      <c r="H31329" s="3">
        <v>66.666666666666671</v>
      </c>
      <c r="I31329" s="3">
        <v>-66.666666666666671</v>
      </c>
    </row>
    <row r="31330" spans="1:9" x14ac:dyDescent="0.25">
      <c r="A31330">
        <v>31329</v>
      </c>
      <c r="B31330" s="1">
        <v>45430</v>
      </c>
      <c r="C31330" t="s">
        <v>7</v>
      </c>
      <c r="D31330" t="s">
        <v>27627</v>
      </c>
      <c r="E31330">
        <v>10</v>
      </c>
      <c r="F31330">
        <v>9.27</v>
      </c>
      <c r="G31330" t="s">
        <v>13</v>
      </c>
      <c r="H31330" s="3">
        <v>22.222222222222221</v>
      </c>
      <c r="I31330" s="3">
        <v>200</v>
      </c>
    </row>
    <row r="31331" spans="1:9" x14ac:dyDescent="0.25">
      <c r="A31331">
        <v>31330</v>
      </c>
      <c r="B31331" s="1">
        <v>45430</v>
      </c>
      <c r="C31331" t="s">
        <v>3274</v>
      </c>
      <c r="D31331" t="s">
        <v>27628</v>
      </c>
      <c r="E31331">
        <v>9</v>
      </c>
      <c r="F31331">
        <v>8.36</v>
      </c>
      <c r="G31331" t="s">
        <v>13</v>
      </c>
      <c r="H31331" s="3">
        <v>25</v>
      </c>
      <c r="I31331" s="3">
        <v>200</v>
      </c>
    </row>
    <row r="31332" spans="1:9" x14ac:dyDescent="0.25">
      <c r="A31332">
        <v>31331</v>
      </c>
      <c r="B31332" s="1">
        <v>45430</v>
      </c>
      <c r="C31332" t="s">
        <v>14</v>
      </c>
      <c r="D31332" t="s">
        <v>27629</v>
      </c>
      <c r="E31332">
        <v>3.75</v>
      </c>
      <c r="F31332">
        <v>3.49</v>
      </c>
      <c r="G31332" t="s">
        <v>8</v>
      </c>
      <c r="H31332" s="3">
        <v>72.727272727272734</v>
      </c>
      <c r="I31332" s="3">
        <v>-72.727272727272734</v>
      </c>
    </row>
    <row r="31333" spans="1:9" x14ac:dyDescent="0.25">
      <c r="A31333">
        <v>31332</v>
      </c>
      <c r="B31333" s="1">
        <v>45430</v>
      </c>
      <c r="C31333" t="s">
        <v>37</v>
      </c>
      <c r="D31333" t="s">
        <v>22228</v>
      </c>
      <c r="E31333">
        <v>4.5</v>
      </c>
      <c r="F31333">
        <v>4.26</v>
      </c>
      <c r="G31333" t="s">
        <v>8</v>
      </c>
      <c r="H31333" s="3">
        <v>57.142857142857146</v>
      </c>
      <c r="I31333" s="3">
        <v>-57.142857142857146</v>
      </c>
    </row>
    <row r="31334" spans="1:9" x14ac:dyDescent="0.25">
      <c r="A31334">
        <v>31333</v>
      </c>
      <c r="B31334" s="1">
        <v>45430</v>
      </c>
      <c r="C31334" t="s">
        <v>7</v>
      </c>
      <c r="D31334" t="s">
        <v>27630</v>
      </c>
      <c r="E31334">
        <v>1.91</v>
      </c>
      <c r="F31334">
        <v>1.81</v>
      </c>
      <c r="G31334" t="s">
        <v>8</v>
      </c>
      <c r="H31334" s="3">
        <v>219.7802197802198</v>
      </c>
      <c r="I31334" s="3">
        <v>-219.7802197802198</v>
      </c>
    </row>
    <row r="31335" spans="1:9" x14ac:dyDescent="0.25">
      <c r="A31335">
        <v>31334</v>
      </c>
      <c r="B31335" s="1">
        <v>45430</v>
      </c>
      <c r="C31335" t="s">
        <v>7</v>
      </c>
      <c r="D31335" t="s">
        <v>27631</v>
      </c>
      <c r="E31335">
        <v>1.91</v>
      </c>
      <c r="F31335">
        <v>1.81</v>
      </c>
      <c r="G31335" t="s">
        <v>8</v>
      </c>
      <c r="H31335" s="3">
        <v>219.7802197802198</v>
      </c>
      <c r="I31335" s="3">
        <v>-219.7802197802198</v>
      </c>
    </row>
    <row r="31336" spans="1:9" x14ac:dyDescent="0.25">
      <c r="A31336">
        <v>31335</v>
      </c>
      <c r="B31336" s="1">
        <v>45430</v>
      </c>
      <c r="C31336" t="s">
        <v>3274</v>
      </c>
      <c r="D31336" t="s">
        <v>27632</v>
      </c>
      <c r="E31336">
        <v>4.75</v>
      </c>
      <c r="F31336">
        <v>4.5</v>
      </c>
      <c r="G31336" t="s">
        <v>13</v>
      </c>
      <c r="H31336" s="3">
        <v>53.333333333333336</v>
      </c>
      <c r="I31336" s="3">
        <v>200</v>
      </c>
    </row>
    <row r="31337" spans="1:9" x14ac:dyDescent="0.25">
      <c r="A31337">
        <v>31336</v>
      </c>
      <c r="B31337" s="1">
        <v>45430</v>
      </c>
      <c r="C31337" t="s">
        <v>9</v>
      </c>
      <c r="D31337" t="s">
        <v>27633</v>
      </c>
      <c r="E31337">
        <v>3</v>
      </c>
      <c r="F31337">
        <v>2.86</v>
      </c>
      <c r="G31337" t="s">
        <v>8</v>
      </c>
      <c r="H31337" s="3">
        <v>100</v>
      </c>
      <c r="I31337" s="3">
        <v>-100</v>
      </c>
    </row>
    <row r="31338" spans="1:9" x14ac:dyDescent="0.25">
      <c r="A31338">
        <v>31337</v>
      </c>
      <c r="B31338" s="1">
        <v>45430</v>
      </c>
      <c r="C31338" t="s">
        <v>2371</v>
      </c>
      <c r="D31338" t="s">
        <v>27634</v>
      </c>
      <c r="E31338">
        <v>12</v>
      </c>
      <c r="F31338">
        <v>11.5</v>
      </c>
      <c r="G31338" t="s">
        <v>8</v>
      </c>
      <c r="H31338" s="3">
        <v>18.181818181818183</v>
      </c>
      <c r="I31338" s="3">
        <v>-18.181818181818183</v>
      </c>
    </row>
    <row r="31339" spans="1:9" x14ac:dyDescent="0.25">
      <c r="A31339">
        <v>31338</v>
      </c>
      <c r="B31339" s="1">
        <v>45430</v>
      </c>
      <c r="C31339" t="s">
        <v>14</v>
      </c>
      <c r="D31339" t="s">
        <v>27635</v>
      </c>
      <c r="E31339">
        <v>4</v>
      </c>
      <c r="F31339">
        <v>3.85</v>
      </c>
      <c r="G31339" t="s">
        <v>8</v>
      </c>
      <c r="H31339" s="3">
        <v>66.666666666666671</v>
      </c>
      <c r="I31339" s="3">
        <v>-66.666666666666671</v>
      </c>
    </row>
    <row r="31340" spans="1:9" x14ac:dyDescent="0.25">
      <c r="A31340">
        <v>31339</v>
      </c>
      <c r="B31340" s="1">
        <v>45430</v>
      </c>
      <c r="C31340" t="s">
        <v>9</v>
      </c>
      <c r="D31340" t="s">
        <v>27636</v>
      </c>
      <c r="E31340">
        <v>17</v>
      </c>
      <c r="F31340">
        <v>16.5</v>
      </c>
      <c r="G31340" t="s">
        <v>8</v>
      </c>
      <c r="H31340" s="3">
        <v>12.5</v>
      </c>
      <c r="I31340" s="3">
        <v>-12.5</v>
      </c>
    </row>
    <row r="31341" spans="1:9" x14ac:dyDescent="0.25">
      <c r="A31341">
        <v>31340</v>
      </c>
      <c r="B31341" s="1">
        <v>45431</v>
      </c>
      <c r="C31341" t="s">
        <v>9</v>
      </c>
      <c r="D31341" t="s">
        <v>27637</v>
      </c>
      <c r="E31341">
        <v>19</v>
      </c>
      <c r="F31341">
        <v>14.43</v>
      </c>
      <c r="G31341" t="s">
        <v>8</v>
      </c>
      <c r="H31341" s="3">
        <v>11.111111111111111</v>
      </c>
      <c r="I31341" s="3">
        <v>-11.111111111111111</v>
      </c>
    </row>
    <row r="31342" spans="1:9" x14ac:dyDescent="0.25">
      <c r="A31342">
        <v>31341</v>
      </c>
      <c r="B31342" s="1">
        <v>45431</v>
      </c>
      <c r="C31342" t="s">
        <v>7</v>
      </c>
      <c r="D31342" t="s">
        <v>27638</v>
      </c>
      <c r="E31342">
        <v>29</v>
      </c>
      <c r="F31342">
        <v>22.37</v>
      </c>
      <c r="G31342" t="s">
        <v>8</v>
      </c>
      <c r="H31342" s="3">
        <v>7.1428571428571432</v>
      </c>
      <c r="I31342" s="3">
        <v>-7.1428571428571432</v>
      </c>
    </row>
    <row r="31343" spans="1:9" x14ac:dyDescent="0.25">
      <c r="A31343">
        <v>31342</v>
      </c>
      <c r="B31343" s="1">
        <v>45431</v>
      </c>
      <c r="C31343" t="s">
        <v>9</v>
      </c>
      <c r="D31343" t="s">
        <v>27639</v>
      </c>
      <c r="E31343">
        <v>4.33</v>
      </c>
      <c r="F31343">
        <v>3.5</v>
      </c>
      <c r="G31343" t="s">
        <v>8</v>
      </c>
      <c r="H31343" s="3">
        <v>60.06006006006006</v>
      </c>
      <c r="I31343" s="3">
        <v>-60.06006006006006</v>
      </c>
    </row>
    <row r="31344" spans="1:9" x14ac:dyDescent="0.25">
      <c r="A31344">
        <v>31343</v>
      </c>
      <c r="B31344" s="1">
        <v>45431</v>
      </c>
      <c r="C31344" t="s">
        <v>37</v>
      </c>
      <c r="D31344" t="s">
        <v>14136</v>
      </c>
      <c r="E31344">
        <v>3.5</v>
      </c>
      <c r="F31344">
        <v>2.98</v>
      </c>
      <c r="G31344" t="s">
        <v>8</v>
      </c>
      <c r="H31344" s="3">
        <v>80</v>
      </c>
      <c r="I31344" s="3">
        <v>-80</v>
      </c>
    </row>
    <row r="31345" spans="1:9" x14ac:dyDescent="0.25">
      <c r="A31345">
        <v>31344</v>
      </c>
      <c r="B31345" s="1">
        <v>45431</v>
      </c>
      <c r="C31345" t="s">
        <v>15829</v>
      </c>
      <c r="D31345" t="s">
        <v>27640</v>
      </c>
      <c r="E31345">
        <v>6</v>
      </c>
      <c r="F31345">
        <v>5.25</v>
      </c>
      <c r="G31345" t="s">
        <v>8</v>
      </c>
      <c r="H31345" s="3">
        <v>40</v>
      </c>
      <c r="I31345" s="3">
        <v>-40</v>
      </c>
    </row>
    <row r="31346" spans="1:9" x14ac:dyDescent="0.25">
      <c r="A31346">
        <v>31345</v>
      </c>
      <c r="B31346" s="1">
        <v>45431</v>
      </c>
      <c r="C31346" t="s">
        <v>3274</v>
      </c>
      <c r="D31346" t="s">
        <v>27641</v>
      </c>
      <c r="E31346">
        <v>3.75</v>
      </c>
      <c r="F31346">
        <v>3.29</v>
      </c>
      <c r="G31346" t="s">
        <v>13</v>
      </c>
      <c r="H31346" s="3">
        <v>72.727272727272734</v>
      </c>
      <c r="I31346" s="3">
        <v>200</v>
      </c>
    </row>
    <row r="31347" spans="1:9" x14ac:dyDescent="0.25">
      <c r="A31347">
        <v>31346</v>
      </c>
      <c r="B31347" s="1">
        <v>45431</v>
      </c>
      <c r="C31347" t="s">
        <v>37</v>
      </c>
      <c r="D31347" t="s">
        <v>14169</v>
      </c>
      <c r="E31347">
        <v>1.91</v>
      </c>
      <c r="F31347">
        <v>1.69</v>
      </c>
      <c r="G31347" t="s">
        <v>8</v>
      </c>
      <c r="H31347" s="3">
        <v>219.7802197802198</v>
      </c>
      <c r="I31347" s="3">
        <v>-219.7802197802198</v>
      </c>
    </row>
    <row r="31348" spans="1:9" x14ac:dyDescent="0.25">
      <c r="A31348">
        <v>31347</v>
      </c>
      <c r="B31348" s="1">
        <v>45431</v>
      </c>
      <c r="C31348" t="s">
        <v>15829</v>
      </c>
      <c r="D31348" t="s">
        <v>27642</v>
      </c>
      <c r="E31348">
        <v>19</v>
      </c>
      <c r="F31348">
        <v>17.04</v>
      </c>
      <c r="G31348" t="s">
        <v>8</v>
      </c>
      <c r="H31348" s="3">
        <v>11.111111111111111</v>
      </c>
      <c r="I31348" s="3">
        <v>-11.111111111111111</v>
      </c>
    </row>
    <row r="31349" spans="1:9" x14ac:dyDescent="0.25">
      <c r="A31349">
        <v>31348</v>
      </c>
      <c r="B31349" s="1">
        <v>45431</v>
      </c>
      <c r="C31349" t="s">
        <v>14</v>
      </c>
      <c r="D31349" t="s">
        <v>27643</v>
      </c>
      <c r="E31349">
        <v>8</v>
      </c>
      <c r="F31349">
        <v>7.18</v>
      </c>
      <c r="G31349" t="s">
        <v>8</v>
      </c>
      <c r="H31349" s="3">
        <v>28.571428571428573</v>
      </c>
      <c r="I31349" s="3">
        <v>-28.571428571428573</v>
      </c>
    </row>
    <row r="31350" spans="1:9" x14ac:dyDescent="0.25">
      <c r="A31350">
        <v>31349</v>
      </c>
      <c r="B31350" s="1">
        <v>45431</v>
      </c>
      <c r="C31350" t="s">
        <v>9</v>
      </c>
      <c r="D31350" t="s">
        <v>27644</v>
      </c>
      <c r="E31350">
        <v>5</v>
      </c>
      <c r="F31350">
        <v>4.68</v>
      </c>
      <c r="G31350" t="s">
        <v>13</v>
      </c>
      <c r="H31350" s="3">
        <v>50</v>
      </c>
      <c r="I31350" s="3">
        <v>200</v>
      </c>
    </row>
    <row r="31351" spans="1:9" x14ac:dyDescent="0.25">
      <c r="A31351">
        <v>31350</v>
      </c>
      <c r="B31351" s="1">
        <v>45431</v>
      </c>
      <c r="C31351" t="s">
        <v>15812</v>
      </c>
      <c r="D31351" t="s">
        <v>14169</v>
      </c>
      <c r="E31351">
        <v>1.8</v>
      </c>
      <c r="F31351">
        <v>1.69</v>
      </c>
      <c r="G31351" t="s">
        <v>13</v>
      </c>
      <c r="H31351" s="3">
        <v>250</v>
      </c>
      <c r="I31351" s="3">
        <v>200</v>
      </c>
    </row>
    <row r="31352" spans="1:9" x14ac:dyDescent="0.25">
      <c r="A31352">
        <v>31351</v>
      </c>
      <c r="B31352" s="1">
        <v>45431</v>
      </c>
      <c r="C31352" t="s">
        <v>4967</v>
      </c>
      <c r="D31352" t="s">
        <v>14128</v>
      </c>
      <c r="E31352">
        <v>3.1</v>
      </c>
      <c r="F31352">
        <v>2.94</v>
      </c>
      <c r="G31352" t="s">
        <v>8</v>
      </c>
      <c r="H31352" s="3">
        <v>95.238095238095241</v>
      </c>
      <c r="I31352" s="3">
        <v>-95.238095238095241</v>
      </c>
    </row>
    <row r="31353" spans="1:9" x14ac:dyDescent="0.25">
      <c r="A31353">
        <v>31352</v>
      </c>
      <c r="B31353" s="1">
        <v>45431</v>
      </c>
      <c r="C31353" t="s">
        <v>7</v>
      </c>
      <c r="D31353" t="s">
        <v>27645</v>
      </c>
      <c r="E31353">
        <v>9.5</v>
      </c>
      <c r="F31353">
        <v>9</v>
      </c>
      <c r="G31353" t="s">
        <v>8</v>
      </c>
      <c r="H31353" s="3">
        <v>23.529411764705884</v>
      </c>
      <c r="I31353" s="3">
        <v>-23.529411764705884</v>
      </c>
    </row>
    <row r="31354" spans="1:9" x14ac:dyDescent="0.25">
      <c r="A31354">
        <v>31353</v>
      </c>
      <c r="B31354" s="1">
        <v>45431</v>
      </c>
      <c r="C31354" t="s">
        <v>15812</v>
      </c>
      <c r="D31354" t="s">
        <v>27646</v>
      </c>
      <c r="E31354">
        <v>3.1</v>
      </c>
      <c r="F31354">
        <v>2.95</v>
      </c>
      <c r="G31354" t="s">
        <v>8</v>
      </c>
      <c r="H31354" s="3">
        <v>95.238095238095241</v>
      </c>
      <c r="I31354" s="3">
        <v>-95.238095238095241</v>
      </c>
    </row>
    <row r="31355" spans="1:9" x14ac:dyDescent="0.25">
      <c r="A31355">
        <v>31354</v>
      </c>
      <c r="B31355" s="1">
        <v>45431</v>
      </c>
      <c r="C31355" t="s">
        <v>7</v>
      </c>
      <c r="D31355" t="s">
        <v>27631</v>
      </c>
      <c r="E31355">
        <v>1.8</v>
      </c>
      <c r="F31355">
        <v>1.72</v>
      </c>
      <c r="G31355" t="s">
        <v>13</v>
      </c>
      <c r="H31355" s="3">
        <v>250</v>
      </c>
      <c r="I31355" s="3">
        <v>200</v>
      </c>
    </row>
    <row r="31356" spans="1:9" x14ac:dyDescent="0.25">
      <c r="A31356">
        <v>31355</v>
      </c>
      <c r="B31356" s="1">
        <v>45431</v>
      </c>
      <c r="C31356" t="s">
        <v>37</v>
      </c>
      <c r="D31356" t="s">
        <v>27647</v>
      </c>
      <c r="E31356">
        <v>2.38</v>
      </c>
      <c r="F31356">
        <v>2.2799999999999998</v>
      </c>
      <c r="G31356" t="s">
        <v>8</v>
      </c>
      <c r="H31356" s="3">
        <v>144.92753623188406</v>
      </c>
      <c r="I31356" s="3">
        <v>-144.92753623188406</v>
      </c>
    </row>
    <row r="31357" spans="1:9" x14ac:dyDescent="0.25">
      <c r="A31357">
        <v>31356</v>
      </c>
      <c r="B31357" s="1">
        <v>45431</v>
      </c>
      <c r="C31357" t="s">
        <v>4967</v>
      </c>
      <c r="D31357" t="s">
        <v>11487</v>
      </c>
      <c r="E31357">
        <v>3.4</v>
      </c>
      <c r="F31357">
        <v>3.28</v>
      </c>
      <c r="G31357" t="s">
        <v>8</v>
      </c>
      <c r="H31357" s="3">
        <v>83.333333333333343</v>
      </c>
      <c r="I31357" s="3">
        <v>-83.333333333333343</v>
      </c>
    </row>
    <row r="31358" spans="1:9" x14ac:dyDescent="0.25">
      <c r="A31358">
        <v>31357</v>
      </c>
      <c r="B31358" s="1">
        <v>45431</v>
      </c>
      <c r="C31358" t="s">
        <v>15812</v>
      </c>
      <c r="D31358" t="s">
        <v>15267</v>
      </c>
      <c r="E31358">
        <v>1.75</v>
      </c>
      <c r="F31358">
        <v>1.7</v>
      </c>
      <c r="G31358" t="s">
        <v>8</v>
      </c>
      <c r="H31358" s="3">
        <v>266.66666666666669</v>
      </c>
      <c r="I31358" s="3">
        <v>-266.66666666666669</v>
      </c>
    </row>
    <row r="31359" spans="1:9" x14ac:dyDescent="0.25">
      <c r="A31359">
        <v>31358</v>
      </c>
      <c r="B31359" s="1">
        <v>45431</v>
      </c>
      <c r="C31359" t="s">
        <v>5012</v>
      </c>
      <c r="D31359" t="s">
        <v>27648</v>
      </c>
      <c r="E31359">
        <v>3.3</v>
      </c>
      <c r="F31359">
        <v>3.22</v>
      </c>
      <c r="G31359" t="s">
        <v>8</v>
      </c>
      <c r="H31359" s="3">
        <v>86.956521739130437</v>
      </c>
      <c r="I31359" s="3">
        <v>-86.956521739130437</v>
      </c>
    </row>
    <row r="31360" spans="1:9" x14ac:dyDescent="0.25">
      <c r="A31360">
        <v>31359</v>
      </c>
      <c r="B31360" s="1">
        <v>45431</v>
      </c>
      <c r="C31360" t="s">
        <v>37</v>
      </c>
      <c r="D31360" t="s">
        <v>27649</v>
      </c>
      <c r="E31360">
        <v>2.25</v>
      </c>
      <c r="F31360">
        <v>2.21</v>
      </c>
      <c r="G31360" t="s">
        <v>8</v>
      </c>
      <c r="H31360" s="3">
        <v>160</v>
      </c>
      <c r="I31360" s="3">
        <v>-160</v>
      </c>
    </row>
    <row r="31361" spans="1:9" x14ac:dyDescent="0.25">
      <c r="A31361">
        <v>31360</v>
      </c>
      <c r="B31361" s="1">
        <v>45431</v>
      </c>
      <c r="C31361" t="s">
        <v>37</v>
      </c>
      <c r="D31361" t="s">
        <v>13746</v>
      </c>
      <c r="E31361">
        <v>2.1</v>
      </c>
      <c r="F31361">
        <v>2.0699999999999998</v>
      </c>
      <c r="G31361" t="s">
        <v>8</v>
      </c>
      <c r="H31361" s="3">
        <v>181.81818181818181</v>
      </c>
      <c r="I31361" s="3">
        <v>-181.81818181818181</v>
      </c>
    </row>
    <row r="31362" spans="1:9" x14ac:dyDescent="0.25">
      <c r="A31362">
        <v>31361</v>
      </c>
      <c r="B31362" s="1">
        <v>45431</v>
      </c>
      <c r="C31362" t="s">
        <v>2371</v>
      </c>
      <c r="D31362" t="s">
        <v>27650</v>
      </c>
      <c r="E31362">
        <v>3.25</v>
      </c>
      <c r="F31362">
        <v>3.23</v>
      </c>
      <c r="G31362" t="s">
        <v>8</v>
      </c>
      <c r="H31362" s="3">
        <v>88.888888888888886</v>
      </c>
      <c r="I31362" s="3">
        <v>-88.888888888888886</v>
      </c>
    </row>
    <row r="31363" spans="1:9" x14ac:dyDescent="0.25">
      <c r="A31363">
        <v>31362</v>
      </c>
      <c r="B31363" s="1">
        <v>45431</v>
      </c>
      <c r="C31363" t="s">
        <v>5012</v>
      </c>
      <c r="D31363" t="s">
        <v>16933</v>
      </c>
      <c r="E31363">
        <v>3.8</v>
      </c>
      <c r="F31363">
        <v>3.79</v>
      </c>
      <c r="G31363" t="s">
        <v>13</v>
      </c>
      <c r="H31363" s="3">
        <v>71.428571428571431</v>
      </c>
      <c r="I31363" s="3">
        <v>200</v>
      </c>
    </row>
    <row r="31364" spans="1:9" x14ac:dyDescent="0.25">
      <c r="A31364">
        <v>31363</v>
      </c>
      <c r="B31364" s="1">
        <v>45431</v>
      </c>
      <c r="C31364" t="s">
        <v>2371</v>
      </c>
      <c r="D31364" t="s">
        <v>27651</v>
      </c>
      <c r="E31364">
        <v>1.36</v>
      </c>
      <c r="F31364">
        <v>1.36</v>
      </c>
      <c r="G31364" t="s">
        <v>8</v>
      </c>
      <c r="H31364" s="3">
        <v>555.55555555555543</v>
      </c>
      <c r="I31364" s="3">
        <v>-555.55555555555543</v>
      </c>
    </row>
    <row r="31365" spans="1:9" x14ac:dyDescent="0.25">
      <c r="A31365">
        <v>31364</v>
      </c>
      <c r="B31365" s="1">
        <v>45432</v>
      </c>
      <c r="C31365" t="s">
        <v>23578</v>
      </c>
      <c r="D31365" t="s">
        <v>27652</v>
      </c>
      <c r="E31365">
        <v>2.1</v>
      </c>
      <c r="F31365">
        <v>2.0699999999999998</v>
      </c>
      <c r="G31365" t="s">
        <v>8</v>
      </c>
      <c r="H31365" s="3">
        <v>181.81818181818181</v>
      </c>
      <c r="I31365" s="3">
        <v>-181.81818181818181</v>
      </c>
    </row>
    <row r="31366" spans="1:9" x14ac:dyDescent="0.25">
      <c r="A31366">
        <v>31365</v>
      </c>
      <c r="B31366" s="1">
        <v>45432</v>
      </c>
      <c r="C31366" t="s">
        <v>23578</v>
      </c>
      <c r="D31366" t="s">
        <v>27653</v>
      </c>
      <c r="E31366">
        <v>6</v>
      </c>
      <c r="F31366">
        <v>5.53</v>
      </c>
      <c r="G31366" t="s">
        <v>8</v>
      </c>
      <c r="H31366" s="3">
        <v>40</v>
      </c>
      <c r="I31366" s="3">
        <v>-40</v>
      </c>
    </row>
    <row r="31367" spans="1:9" x14ac:dyDescent="0.25">
      <c r="A31367">
        <v>31366</v>
      </c>
      <c r="B31367" s="1">
        <v>45432</v>
      </c>
      <c r="C31367" t="s">
        <v>14</v>
      </c>
      <c r="D31367" t="s">
        <v>27654</v>
      </c>
      <c r="E31367">
        <v>9</v>
      </c>
      <c r="F31367">
        <v>8.74</v>
      </c>
      <c r="G31367" t="s">
        <v>8</v>
      </c>
      <c r="H31367" s="3">
        <v>25</v>
      </c>
      <c r="I31367" s="3">
        <v>-25</v>
      </c>
    </row>
    <row r="31368" spans="1:9" x14ac:dyDescent="0.25">
      <c r="A31368">
        <v>31367</v>
      </c>
      <c r="B31368" s="1">
        <v>45432</v>
      </c>
      <c r="C31368" t="s">
        <v>14</v>
      </c>
      <c r="D31368" t="s">
        <v>27655</v>
      </c>
      <c r="E31368">
        <v>4.5</v>
      </c>
      <c r="F31368">
        <v>3.97</v>
      </c>
      <c r="G31368" t="s">
        <v>8</v>
      </c>
      <c r="H31368" s="3">
        <v>57.142857142857146</v>
      </c>
      <c r="I31368" s="3">
        <v>-57.142857142857146</v>
      </c>
    </row>
    <row r="31369" spans="1:9" x14ac:dyDescent="0.25">
      <c r="A31369">
        <v>31368</v>
      </c>
      <c r="B31369" s="1">
        <v>45432</v>
      </c>
      <c r="C31369" t="s">
        <v>14</v>
      </c>
      <c r="D31369" t="s">
        <v>11505</v>
      </c>
      <c r="E31369">
        <v>3.75</v>
      </c>
      <c r="F31369">
        <v>3.64</v>
      </c>
      <c r="G31369" t="s">
        <v>13</v>
      </c>
      <c r="H31369" s="3">
        <v>72.727272727272734</v>
      </c>
      <c r="I31369" s="3">
        <v>200</v>
      </c>
    </row>
    <row r="31370" spans="1:9" x14ac:dyDescent="0.25">
      <c r="A31370">
        <v>31369</v>
      </c>
      <c r="B31370" s="1">
        <v>45433</v>
      </c>
      <c r="C31370" t="s">
        <v>9</v>
      </c>
      <c r="D31370" t="s">
        <v>27656</v>
      </c>
      <c r="E31370">
        <v>7</v>
      </c>
      <c r="F31370">
        <v>6.18</v>
      </c>
      <c r="G31370" t="s">
        <v>8</v>
      </c>
      <c r="H31370" s="3">
        <v>33.333333333333336</v>
      </c>
      <c r="I31370" s="3">
        <v>-33.333333333333336</v>
      </c>
    </row>
    <row r="31371" spans="1:9" x14ac:dyDescent="0.25">
      <c r="A31371">
        <v>31370</v>
      </c>
      <c r="B31371" s="1">
        <v>45433</v>
      </c>
      <c r="C31371" t="s">
        <v>14</v>
      </c>
      <c r="D31371" t="s">
        <v>27657</v>
      </c>
      <c r="E31371">
        <v>4</v>
      </c>
      <c r="F31371">
        <v>3.98</v>
      </c>
      <c r="G31371" t="s">
        <v>8</v>
      </c>
      <c r="H31371" s="3">
        <v>66.666666666666671</v>
      </c>
      <c r="I31371" s="3">
        <v>-66.666666666666671</v>
      </c>
    </row>
    <row r="31372" spans="1:9" x14ac:dyDescent="0.25">
      <c r="A31372">
        <v>31371</v>
      </c>
      <c r="B31372" s="1">
        <v>45433</v>
      </c>
      <c r="C31372" t="s">
        <v>14</v>
      </c>
      <c r="D31372" t="s">
        <v>27658</v>
      </c>
      <c r="E31372">
        <v>2.87</v>
      </c>
      <c r="F31372">
        <v>2.76</v>
      </c>
      <c r="G31372" t="s">
        <v>8</v>
      </c>
      <c r="H31372" s="3">
        <v>106.951871657754</v>
      </c>
      <c r="I31372" s="3">
        <v>-106.951871657754</v>
      </c>
    </row>
    <row r="31373" spans="1:9" x14ac:dyDescent="0.25">
      <c r="A31373">
        <v>31372</v>
      </c>
      <c r="B31373" s="1">
        <v>45433</v>
      </c>
      <c r="C31373" t="s">
        <v>14</v>
      </c>
      <c r="D31373" t="s">
        <v>27659</v>
      </c>
      <c r="E31373">
        <v>3.75</v>
      </c>
      <c r="F31373">
        <v>3.65</v>
      </c>
      <c r="G31373" t="s">
        <v>13</v>
      </c>
      <c r="H31373" s="3">
        <v>72.727272727272734</v>
      </c>
      <c r="I31373" s="3">
        <v>200</v>
      </c>
    </row>
    <row r="31374" spans="1:9" x14ac:dyDescent="0.25">
      <c r="A31374">
        <v>31373</v>
      </c>
      <c r="B31374" s="1">
        <v>45433</v>
      </c>
      <c r="C31374" t="s">
        <v>14</v>
      </c>
      <c r="D31374" t="s">
        <v>27660</v>
      </c>
      <c r="E31374">
        <v>2.5</v>
      </c>
      <c r="F31374">
        <v>2.46</v>
      </c>
      <c r="G31374" t="s">
        <v>8</v>
      </c>
      <c r="H31374" s="3">
        <v>133.33333333333334</v>
      </c>
      <c r="I31374" s="3">
        <v>-133.33333333333334</v>
      </c>
    </row>
    <row r="31375" spans="1:9" x14ac:dyDescent="0.25">
      <c r="A31375">
        <v>31374</v>
      </c>
      <c r="B31375" s="1">
        <v>45433</v>
      </c>
      <c r="C31375" t="s">
        <v>14</v>
      </c>
      <c r="D31375" t="s">
        <v>27661</v>
      </c>
      <c r="E31375">
        <v>6.5</v>
      </c>
      <c r="F31375">
        <v>5.23</v>
      </c>
      <c r="G31375" t="s">
        <v>8</v>
      </c>
      <c r="H31375" s="3">
        <v>36.363636363636367</v>
      </c>
      <c r="I31375" s="3">
        <v>-36.363636363636367</v>
      </c>
    </row>
    <row r="31376" spans="1:9" x14ac:dyDescent="0.25">
      <c r="A31376">
        <v>31375</v>
      </c>
      <c r="B31376" s="1">
        <v>45433</v>
      </c>
      <c r="C31376" t="s">
        <v>9</v>
      </c>
      <c r="D31376" t="s">
        <v>27662</v>
      </c>
      <c r="E31376">
        <v>1.57</v>
      </c>
      <c r="F31376">
        <v>1.54</v>
      </c>
      <c r="G31376" t="s">
        <v>13</v>
      </c>
      <c r="H31376" s="3">
        <v>350.87719298245611</v>
      </c>
      <c r="I31376" s="3">
        <v>200</v>
      </c>
    </row>
    <row r="31377" spans="1:9" x14ac:dyDescent="0.25">
      <c r="A31377">
        <v>31376</v>
      </c>
      <c r="B31377" s="1">
        <v>45434</v>
      </c>
      <c r="C31377" t="s">
        <v>3274</v>
      </c>
      <c r="D31377" t="s">
        <v>17363</v>
      </c>
      <c r="E31377">
        <v>4.25</v>
      </c>
      <c r="F31377">
        <v>4.05</v>
      </c>
      <c r="G31377" t="s">
        <v>13</v>
      </c>
      <c r="H31377" s="3">
        <v>61.53846153846154</v>
      </c>
      <c r="I31377" s="3">
        <v>200</v>
      </c>
    </row>
    <row r="31378" spans="1:9" x14ac:dyDescent="0.25">
      <c r="A31378">
        <v>31377</v>
      </c>
      <c r="B31378" s="1">
        <v>45434</v>
      </c>
      <c r="C31378" t="s">
        <v>27663</v>
      </c>
      <c r="D31378" t="s">
        <v>14719</v>
      </c>
      <c r="E31378">
        <v>8.5</v>
      </c>
      <c r="F31378">
        <v>8.19</v>
      </c>
      <c r="G31378" t="s">
        <v>8</v>
      </c>
      <c r="H31378" s="3">
        <v>26.666666666666668</v>
      </c>
      <c r="I31378" s="3">
        <v>-26.666666666666668</v>
      </c>
    </row>
    <row r="31379" spans="1:9" x14ac:dyDescent="0.25">
      <c r="A31379">
        <v>31378</v>
      </c>
      <c r="B31379" s="1">
        <v>45434</v>
      </c>
      <c r="C31379" t="s">
        <v>27663</v>
      </c>
      <c r="D31379" t="s">
        <v>18058</v>
      </c>
      <c r="E31379">
        <v>6</v>
      </c>
      <c r="F31379">
        <v>5.89</v>
      </c>
      <c r="G31379" t="s">
        <v>13</v>
      </c>
      <c r="H31379" s="3">
        <v>40</v>
      </c>
      <c r="I31379" s="3">
        <v>200</v>
      </c>
    </row>
    <row r="31380" spans="1:9" x14ac:dyDescent="0.25">
      <c r="A31380">
        <v>31379</v>
      </c>
      <c r="B31380" s="1">
        <v>45434</v>
      </c>
      <c r="C31380" t="s">
        <v>23578</v>
      </c>
      <c r="D31380" t="s">
        <v>17363</v>
      </c>
      <c r="E31380">
        <v>4.33</v>
      </c>
      <c r="F31380">
        <v>4.05</v>
      </c>
      <c r="G31380" t="s">
        <v>8</v>
      </c>
      <c r="H31380" s="3">
        <v>60.06006006006006</v>
      </c>
      <c r="I31380" s="3">
        <v>-60.06006006006006</v>
      </c>
    </row>
    <row r="31381" spans="1:9" x14ac:dyDescent="0.25">
      <c r="A31381">
        <v>31380</v>
      </c>
      <c r="B31381" s="1">
        <v>45435</v>
      </c>
      <c r="C31381" t="s">
        <v>7</v>
      </c>
      <c r="D31381" t="s">
        <v>27664</v>
      </c>
      <c r="E31381">
        <v>29</v>
      </c>
      <c r="F31381">
        <v>27.99</v>
      </c>
      <c r="G31381" t="s">
        <v>8</v>
      </c>
      <c r="H31381" s="3">
        <v>7.1428571428571432</v>
      </c>
      <c r="I31381" s="3">
        <v>-7.1428571428571432</v>
      </c>
    </row>
    <row r="31382" spans="1:9" x14ac:dyDescent="0.25">
      <c r="A31382">
        <v>31381</v>
      </c>
      <c r="B31382" s="1">
        <v>45435</v>
      </c>
      <c r="C31382" t="s">
        <v>3274</v>
      </c>
      <c r="D31382" t="s">
        <v>27665</v>
      </c>
      <c r="E31382">
        <v>3.5</v>
      </c>
      <c r="F31382">
        <v>3.08</v>
      </c>
      <c r="G31382" t="s">
        <v>8</v>
      </c>
      <c r="H31382" s="3">
        <v>80</v>
      </c>
      <c r="I31382" s="3">
        <v>-80</v>
      </c>
    </row>
    <row r="31383" spans="1:9" x14ac:dyDescent="0.25">
      <c r="A31383">
        <v>31382</v>
      </c>
      <c r="B31383" s="1">
        <v>45435</v>
      </c>
      <c r="C31383" t="s">
        <v>9</v>
      </c>
      <c r="D31383" t="s">
        <v>27666</v>
      </c>
      <c r="E31383">
        <v>1.91</v>
      </c>
      <c r="F31383">
        <v>1.86</v>
      </c>
      <c r="G31383" t="s">
        <v>13</v>
      </c>
      <c r="H31383" s="3">
        <v>219.7802197802198</v>
      </c>
      <c r="I31383" s="3">
        <v>200</v>
      </c>
    </row>
    <row r="31384" spans="1:9" x14ac:dyDescent="0.25">
      <c r="A31384">
        <v>31383</v>
      </c>
      <c r="B31384" s="1">
        <v>45435</v>
      </c>
      <c r="C31384" t="s">
        <v>48</v>
      </c>
      <c r="D31384" t="s">
        <v>27667</v>
      </c>
      <c r="E31384">
        <v>3.25</v>
      </c>
      <c r="F31384">
        <v>2.83</v>
      </c>
      <c r="G31384" t="s">
        <v>13</v>
      </c>
      <c r="H31384" s="3">
        <v>88.888888888888886</v>
      </c>
      <c r="I31384" s="3">
        <v>200</v>
      </c>
    </row>
    <row r="31385" spans="1:9" x14ac:dyDescent="0.25">
      <c r="A31385">
        <v>31384</v>
      </c>
      <c r="B31385" s="1">
        <v>45435</v>
      </c>
      <c r="C31385" t="s">
        <v>14</v>
      </c>
      <c r="D31385" t="s">
        <v>27668</v>
      </c>
      <c r="E31385">
        <v>5.5</v>
      </c>
      <c r="F31385">
        <v>5.33</v>
      </c>
      <c r="G31385" t="s">
        <v>8</v>
      </c>
      <c r="H31385" s="3">
        <v>44.444444444444443</v>
      </c>
      <c r="I31385" s="3">
        <v>-44.444444444444443</v>
      </c>
    </row>
    <row r="31386" spans="1:9" x14ac:dyDescent="0.25">
      <c r="A31386">
        <v>31385</v>
      </c>
      <c r="B31386" s="1">
        <v>45435</v>
      </c>
      <c r="C31386" t="s">
        <v>14</v>
      </c>
      <c r="D31386" t="s">
        <v>27669</v>
      </c>
      <c r="E31386">
        <v>5.5</v>
      </c>
      <c r="F31386">
        <v>5.32</v>
      </c>
      <c r="G31386" t="s">
        <v>13</v>
      </c>
      <c r="H31386" s="3">
        <v>44.444444444444443</v>
      </c>
      <c r="I31386" s="3">
        <v>200</v>
      </c>
    </row>
    <row r="31387" spans="1:9" x14ac:dyDescent="0.25">
      <c r="A31387">
        <v>31386</v>
      </c>
      <c r="B31387" s="1">
        <v>45435</v>
      </c>
      <c r="C31387" t="s">
        <v>14</v>
      </c>
      <c r="D31387" t="s">
        <v>27670</v>
      </c>
      <c r="E31387">
        <v>7.5</v>
      </c>
      <c r="F31387">
        <v>7.45</v>
      </c>
      <c r="G31387" t="s">
        <v>8</v>
      </c>
      <c r="H31387" s="3">
        <v>30.76923076923077</v>
      </c>
      <c r="I31387" s="3">
        <v>-30.76923076923077</v>
      </c>
    </row>
    <row r="31388" spans="1:9" x14ac:dyDescent="0.25">
      <c r="A31388">
        <v>31387</v>
      </c>
      <c r="B31388" s="1">
        <v>45435</v>
      </c>
      <c r="C31388" t="s">
        <v>14</v>
      </c>
      <c r="D31388" t="s">
        <v>27671</v>
      </c>
      <c r="E31388">
        <v>12</v>
      </c>
      <c r="F31388">
        <v>11.67</v>
      </c>
      <c r="G31388" t="s">
        <v>8</v>
      </c>
      <c r="H31388" s="3">
        <v>18.181818181818183</v>
      </c>
      <c r="I31388" s="3">
        <v>-18.181818181818183</v>
      </c>
    </row>
    <row r="31389" spans="1:9" x14ac:dyDescent="0.25">
      <c r="A31389">
        <v>31388</v>
      </c>
      <c r="B31389" s="1">
        <v>45435</v>
      </c>
      <c r="C31389" t="s">
        <v>14</v>
      </c>
      <c r="D31389" t="s">
        <v>27672</v>
      </c>
      <c r="E31389">
        <v>12</v>
      </c>
      <c r="F31389">
        <v>11.95</v>
      </c>
      <c r="G31389" t="s">
        <v>8</v>
      </c>
      <c r="H31389" s="3">
        <v>18.181818181818183</v>
      </c>
      <c r="I31389" s="3">
        <v>-18.181818181818183</v>
      </c>
    </row>
    <row r="31390" spans="1:9" x14ac:dyDescent="0.25">
      <c r="A31390">
        <v>31389</v>
      </c>
      <c r="B31390" s="1">
        <v>45435</v>
      </c>
      <c r="C31390" t="s">
        <v>14</v>
      </c>
      <c r="D31390" t="s">
        <v>27673</v>
      </c>
      <c r="E31390">
        <v>26</v>
      </c>
      <c r="F31390">
        <v>25.97</v>
      </c>
      <c r="G31390" t="s">
        <v>8</v>
      </c>
      <c r="H31390" s="3">
        <v>8</v>
      </c>
      <c r="I31390" s="3">
        <v>-8</v>
      </c>
    </row>
    <row r="31391" spans="1:9" x14ac:dyDescent="0.25">
      <c r="A31391">
        <v>31390</v>
      </c>
      <c r="B31391" s="1">
        <v>45435</v>
      </c>
      <c r="C31391" t="s">
        <v>14</v>
      </c>
      <c r="D31391" t="s">
        <v>27674</v>
      </c>
      <c r="E31391">
        <v>5.5</v>
      </c>
      <c r="F31391">
        <v>5.22</v>
      </c>
      <c r="G31391" t="s">
        <v>8</v>
      </c>
      <c r="H31391" s="3">
        <v>44.444444444444443</v>
      </c>
      <c r="I31391" s="3">
        <v>-44.444444444444443</v>
      </c>
    </row>
    <row r="31392" spans="1:9" x14ac:dyDescent="0.25">
      <c r="A31392">
        <v>31391</v>
      </c>
      <c r="B31392" s="1">
        <v>45435</v>
      </c>
      <c r="C31392" t="s">
        <v>14</v>
      </c>
      <c r="D31392" t="s">
        <v>27675</v>
      </c>
      <c r="E31392">
        <v>5.5</v>
      </c>
      <c r="F31392">
        <v>5.07</v>
      </c>
      <c r="G31392" t="s">
        <v>8</v>
      </c>
      <c r="H31392" s="3">
        <v>44.444444444444443</v>
      </c>
      <c r="I31392" s="3">
        <v>-44.444444444444443</v>
      </c>
    </row>
    <row r="31393" spans="1:9" x14ac:dyDescent="0.25">
      <c r="A31393">
        <v>31392</v>
      </c>
      <c r="B31393" s="1">
        <v>45435</v>
      </c>
      <c r="C31393" t="s">
        <v>14</v>
      </c>
      <c r="D31393" t="s">
        <v>27676</v>
      </c>
      <c r="E31393">
        <v>16</v>
      </c>
      <c r="F31393">
        <v>14.5</v>
      </c>
      <c r="G31393" t="s">
        <v>8</v>
      </c>
      <c r="H31393" s="3">
        <v>13.333333333333334</v>
      </c>
      <c r="I31393" s="3">
        <v>-13.333333333333334</v>
      </c>
    </row>
    <row r="31394" spans="1:9" x14ac:dyDescent="0.25">
      <c r="A31394">
        <v>31393</v>
      </c>
      <c r="B31394" s="1">
        <v>45435</v>
      </c>
      <c r="C31394" t="s">
        <v>14</v>
      </c>
      <c r="D31394" t="s">
        <v>27677</v>
      </c>
      <c r="E31394">
        <v>6.5</v>
      </c>
      <c r="F31394">
        <v>6.19</v>
      </c>
      <c r="G31394" t="s">
        <v>8</v>
      </c>
      <c r="H31394" s="3">
        <v>36.363636363636367</v>
      </c>
      <c r="I31394" s="3">
        <v>-36.363636363636367</v>
      </c>
    </row>
    <row r="31395" spans="1:9" x14ac:dyDescent="0.25">
      <c r="A31395">
        <v>31394</v>
      </c>
      <c r="B31395" s="1">
        <v>45435</v>
      </c>
      <c r="C31395" t="s">
        <v>14</v>
      </c>
      <c r="D31395" t="s">
        <v>27678</v>
      </c>
      <c r="E31395">
        <v>7</v>
      </c>
      <c r="F31395">
        <v>6.94</v>
      </c>
      <c r="G31395" t="s">
        <v>8</v>
      </c>
      <c r="H31395" s="3">
        <v>33.333333333333336</v>
      </c>
      <c r="I31395" s="3">
        <v>-33.333333333333336</v>
      </c>
    </row>
    <row r="31396" spans="1:9" x14ac:dyDescent="0.25">
      <c r="A31396">
        <v>31395</v>
      </c>
      <c r="B31396" s="1">
        <v>45436</v>
      </c>
      <c r="C31396" t="s">
        <v>14</v>
      </c>
      <c r="D31396" t="s">
        <v>27679</v>
      </c>
      <c r="E31396">
        <v>2.62</v>
      </c>
      <c r="F31396">
        <v>2.52</v>
      </c>
      <c r="G31396" t="s">
        <v>8</v>
      </c>
      <c r="H31396" s="3">
        <v>123.45679012345678</v>
      </c>
      <c r="I31396" s="3">
        <v>-123.45679012345678</v>
      </c>
    </row>
    <row r="31397" spans="1:9" x14ac:dyDescent="0.25">
      <c r="A31397">
        <v>31396</v>
      </c>
      <c r="B31397" s="1">
        <v>45436</v>
      </c>
      <c r="C31397" t="s">
        <v>14</v>
      </c>
      <c r="D31397" t="s">
        <v>27680</v>
      </c>
      <c r="E31397">
        <v>2.37</v>
      </c>
      <c r="F31397">
        <v>2.2599999999999998</v>
      </c>
      <c r="G31397" t="s">
        <v>8</v>
      </c>
      <c r="H31397" s="3">
        <v>145.98540145985399</v>
      </c>
      <c r="I31397" s="3">
        <v>-145.98540145985399</v>
      </c>
    </row>
    <row r="31398" spans="1:9" x14ac:dyDescent="0.25">
      <c r="A31398">
        <v>31397</v>
      </c>
      <c r="B31398" s="1">
        <v>45436</v>
      </c>
      <c r="C31398" t="s">
        <v>14</v>
      </c>
      <c r="D31398" t="s">
        <v>27681</v>
      </c>
      <c r="E31398">
        <v>2.75</v>
      </c>
      <c r="F31398">
        <v>2.41</v>
      </c>
      <c r="G31398" t="s">
        <v>8</v>
      </c>
      <c r="H31398" s="3">
        <v>114.28571428571429</v>
      </c>
      <c r="I31398" s="3">
        <v>-114.28571428571429</v>
      </c>
    </row>
    <row r="31399" spans="1:9" x14ac:dyDescent="0.25">
      <c r="A31399">
        <v>31398</v>
      </c>
      <c r="B31399" s="1">
        <v>45436</v>
      </c>
      <c r="C31399" t="s">
        <v>14</v>
      </c>
      <c r="D31399" t="s">
        <v>27682</v>
      </c>
      <c r="E31399">
        <v>5</v>
      </c>
      <c r="F31399">
        <v>4.58</v>
      </c>
      <c r="G31399" t="s">
        <v>8</v>
      </c>
      <c r="H31399" s="3">
        <v>50</v>
      </c>
      <c r="I31399" s="3">
        <v>-50</v>
      </c>
    </row>
    <row r="31400" spans="1:9" x14ac:dyDescent="0.25">
      <c r="A31400">
        <v>31399</v>
      </c>
      <c r="B31400" s="1">
        <v>45436</v>
      </c>
      <c r="C31400" t="s">
        <v>14</v>
      </c>
      <c r="D31400" t="s">
        <v>27683</v>
      </c>
      <c r="E31400">
        <v>5.5</v>
      </c>
      <c r="F31400">
        <v>5.44</v>
      </c>
      <c r="G31400" t="s">
        <v>13</v>
      </c>
      <c r="H31400" s="3">
        <v>44.444444444444443</v>
      </c>
      <c r="I31400" s="3">
        <v>200</v>
      </c>
    </row>
    <row r="31401" spans="1:9" x14ac:dyDescent="0.25">
      <c r="A31401">
        <v>31400</v>
      </c>
      <c r="B31401" s="1">
        <v>45436</v>
      </c>
      <c r="C31401" t="s">
        <v>14</v>
      </c>
      <c r="D31401" t="s">
        <v>27684</v>
      </c>
      <c r="E31401">
        <v>4.5</v>
      </c>
      <c r="F31401">
        <v>4.13</v>
      </c>
      <c r="G31401" t="s">
        <v>8</v>
      </c>
      <c r="H31401" s="3">
        <v>57.142857142857146</v>
      </c>
      <c r="I31401" s="3">
        <v>-57.142857142857146</v>
      </c>
    </row>
    <row r="31402" spans="1:9" x14ac:dyDescent="0.25">
      <c r="A31402">
        <v>31401</v>
      </c>
      <c r="B31402" s="1">
        <v>45436</v>
      </c>
      <c r="C31402" t="s">
        <v>21965</v>
      </c>
      <c r="D31402" t="s">
        <v>27685</v>
      </c>
      <c r="E31402">
        <v>5.5</v>
      </c>
      <c r="F31402">
        <v>5.27</v>
      </c>
      <c r="G31402" t="s">
        <v>13</v>
      </c>
      <c r="H31402" s="3">
        <v>44.444444444444443</v>
      </c>
      <c r="I31402" s="3">
        <v>200</v>
      </c>
    </row>
    <row r="31403" spans="1:9" x14ac:dyDescent="0.25">
      <c r="A31403">
        <v>31402</v>
      </c>
      <c r="B31403" s="1">
        <v>45436</v>
      </c>
      <c r="C31403" t="s">
        <v>26434</v>
      </c>
      <c r="D31403" t="s">
        <v>27686</v>
      </c>
      <c r="E31403">
        <v>5</v>
      </c>
      <c r="F31403">
        <v>4.5</v>
      </c>
      <c r="G31403" t="s">
        <v>13</v>
      </c>
      <c r="H31403" s="3">
        <v>50</v>
      </c>
      <c r="I31403" s="3">
        <v>200</v>
      </c>
    </row>
    <row r="31404" spans="1:9" x14ac:dyDescent="0.25">
      <c r="A31404">
        <v>31403</v>
      </c>
      <c r="B31404" s="1">
        <v>45436</v>
      </c>
      <c r="C31404" t="s">
        <v>3274</v>
      </c>
      <c r="D31404" t="s">
        <v>27687</v>
      </c>
      <c r="E31404">
        <v>4.25</v>
      </c>
      <c r="F31404">
        <v>3.96</v>
      </c>
      <c r="G31404" t="s">
        <v>13</v>
      </c>
      <c r="H31404" s="3">
        <v>61.53846153846154</v>
      </c>
      <c r="I31404" s="3">
        <v>200</v>
      </c>
    </row>
    <row r="31405" spans="1:9" x14ac:dyDescent="0.25">
      <c r="A31405">
        <v>31404</v>
      </c>
      <c r="B31405" s="1">
        <v>45436</v>
      </c>
      <c r="C31405" t="s">
        <v>14</v>
      </c>
      <c r="D31405" t="s">
        <v>27688</v>
      </c>
      <c r="E31405">
        <v>3.75</v>
      </c>
      <c r="F31405">
        <v>3.52</v>
      </c>
      <c r="G31405" t="s">
        <v>8</v>
      </c>
      <c r="H31405" s="3">
        <v>72.727272727272734</v>
      </c>
      <c r="I31405" s="3">
        <v>-72.727272727272734</v>
      </c>
    </row>
    <row r="31406" spans="1:9" x14ac:dyDescent="0.25">
      <c r="A31406">
        <v>31405</v>
      </c>
      <c r="B31406" s="1">
        <v>45437</v>
      </c>
      <c r="C31406" t="s">
        <v>9</v>
      </c>
      <c r="D31406" t="s">
        <v>27689</v>
      </c>
      <c r="E31406">
        <v>11</v>
      </c>
      <c r="F31406">
        <v>9.5</v>
      </c>
      <c r="G31406" t="s">
        <v>8</v>
      </c>
      <c r="H31406" s="3">
        <v>20</v>
      </c>
      <c r="I31406" s="3">
        <v>-20</v>
      </c>
    </row>
    <row r="31407" spans="1:9" x14ac:dyDescent="0.25">
      <c r="A31407">
        <v>31406</v>
      </c>
      <c r="B31407" s="1">
        <v>45437</v>
      </c>
      <c r="C31407" t="s">
        <v>11312</v>
      </c>
      <c r="D31407" t="s">
        <v>27690</v>
      </c>
      <c r="E31407">
        <v>7.5</v>
      </c>
      <c r="F31407">
        <v>6.9</v>
      </c>
      <c r="G31407" t="s">
        <v>8</v>
      </c>
      <c r="H31407" s="3">
        <v>30.76923076923077</v>
      </c>
      <c r="I31407" s="3">
        <v>-30.76923076923077</v>
      </c>
    </row>
    <row r="31408" spans="1:9" x14ac:dyDescent="0.25">
      <c r="A31408">
        <v>31407</v>
      </c>
      <c r="B31408" s="1">
        <v>45437</v>
      </c>
      <c r="C31408" t="s">
        <v>9</v>
      </c>
      <c r="D31408" t="s">
        <v>27691</v>
      </c>
      <c r="E31408">
        <v>4.33</v>
      </c>
      <c r="F31408">
        <v>4.01</v>
      </c>
      <c r="G31408" t="s">
        <v>8</v>
      </c>
      <c r="H31408" s="3">
        <v>60.06006006006006</v>
      </c>
      <c r="I31408" s="3">
        <v>-60.06006006006006</v>
      </c>
    </row>
    <row r="31409" spans="1:9" x14ac:dyDescent="0.25">
      <c r="A31409">
        <v>31408</v>
      </c>
      <c r="B31409" s="1">
        <v>45437</v>
      </c>
      <c r="C31409" t="s">
        <v>26753</v>
      </c>
      <c r="D31409" t="s">
        <v>27692</v>
      </c>
      <c r="E31409">
        <v>8.25</v>
      </c>
      <c r="F31409">
        <v>7.65</v>
      </c>
      <c r="G31409" t="s">
        <v>8</v>
      </c>
      <c r="H31409" s="3">
        <v>27.586206896551722</v>
      </c>
      <c r="I31409" s="3">
        <v>-27.586206896551722</v>
      </c>
    </row>
    <row r="31410" spans="1:9" x14ac:dyDescent="0.25">
      <c r="A31410">
        <v>31409</v>
      </c>
      <c r="B31410" s="1">
        <v>45437</v>
      </c>
      <c r="C31410" t="s">
        <v>14</v>
      </c>
      <c r="D31410" t="s">
        <v>27693</v>
      </c>
      <c r="E31410">
        <v>2.87</v>
      </c>
      <c r="F31410">
        <v>2.7</v>
      </c>
      <c r="G31410" t="s">
        <v>8</v>
      </c>
      <c r="H31410" s="3">
        <v>106.951871657754</v>
      </c>
      <c r="I31410" s="3">
        <v>-106.951871657754</v>
      </c>
    </row>
    <row r="31411" spans="1:9" x14ac:dyDescent="0.25">
      <c r="A31411">
        <v>31410</v>
      </c>
      <c r="B31411" s="1">
        <v>45437</v>
      </c>
      <c r="C31411" t="s">
        <v>936</v>
      </c>
      <c r="D31411" t="s">
        <v>21117</v>
      </c>
      <c r="E31411">
        <v>6</v>
      </c>
      <c r="F31411">
        <v>5.66</v>
      </c>
      <c r="G31411" t="s">
        <v>8</v>
      </c>
      <c r="H31411" s="3">
        <v>40</v>
      </c>
      <c r="I31411" s="3">
        <v>-40</v>
      </c>
    </row>
    <row r="31412" spans="1:9" x14ac:dyDescent="0.25">
      <c r="A31412">
        <v>31411</v>
      </c>
      <c r="B31412" s="1">
        <v>45437</v>
      </c>
      <c r="C31412" t="s">
        <v>2371</v>
      </c>
      <c r="D31412" t="s">
        <v>27694</v>
      </c>
      <c r="E31412">
        <v>4.5</v>
      </c>
      <c r="F31412">
        <v>4.3099999999999996</v>
      </c>
      <c r="G31412" t="s">
        <v>8</v>
      </c>
      <c r="H31412" s="3">
        <v>57.142857142857146</v>
      </c>
      <c r="I31412" s="3">
        <v>-57.142857142857146</v>
      </c>
    </row>
    <row r="31413" spans="1:9" x14ac:dyDescent="0.25">
      <c r="A31413">
        <v>31412</v>
      </c>
      <c r="B31413" s="1">
        <v>45437</v>
      </c>
      <c r="C31413" t="s">
        <v>37</v>
      </c>
      <c r="D31413" t="s">
        <v>27695</v>
      </c>
      <c r="E31413">
        <v>4</v>
      </c>
      <c r="F31413">
        <v>3.83</v>
      </c>
      <c r="G31413" t="s">
        <v>8</v>
      </c>
      <c r="H31413" s="3">
        <v>66.666666666666671</v>
      </c>
      <c r="I31413" s="3">
        <v>-66.666666666666671</v>
      </c>
    </row>
    <row r="31414" spans="1:9" x14ac:dyDescent="0.25">
      <c r="A31414">
        <v>31413</v>
      </c>
      <c r="B31414" s="1">
        <v>45437</v>
      </c>
      <c r="C31414" t="s">
        <v>37</v>
      </c>
      <c r="D31414" t="s">
        <v>27696</v>
      </c>
      <c r="E31414">
        <v>5</v>
      </c>
      <c r="F31414">
        <v>4.8</v>
      </c>
      <c r="G31414" t="s">
        <v>8</v>
      </c>
      <c r="H31414" s="3">
        <v>50</v>
      </c>
      <c r="I31414" s="3">
        <v>-50</v>
      </c>
    </row>
    <row r="31415" spans="1:9" x14ac:dyDescent="0.25">
      <c r="A31415">
        <v>31414</v>
      </c>
      <c r="B31415" s="1">
        <v>45437</v>
      </c>
      <c r="C31415" t="s">
        <v>9</v>
      </c>
      <c r="D31415" t="s">
        <v>27697</v>
      </c>
      <c r="E31415">
        <v>15</v>
      </c>
      <c r="F31415">
        <v>14.43</v>
      </c>
      <c r="G31415" t="s">
        <v>8</v>
      </c>
      <c r="H31415" s="3">
        <v>14.285714285714286</v>
      </c>
      <c r="I31415" s="3">
        <v>-14.285714285714286</v>
      </c>
    </row>
    <row r="31416" spans="1:9" x14ac:dyDescent="0.25">
      <c r="A31416">
        <v>31415</v>
      </c>
      <c r="B31416" s="1">
        <v>45437</v>
      </c>
      <c r="C31416" t="s">
        <v>4967</v>
      </c>
      <c r="D31416" t="s">
        <v>27698</v>
      </c>
      <c r="E31416">
        <v>9</v>
      </c>
      <c r="F31416">
        <v>8.6999999999999993</v>
      </c>
      <c r="G31416" t="s">
        <v>8</v>
      </c>
      <c r="H31416" s="3">
        <v>25</v>
      </c>
      <c r="I31416" s="3">
        <v>-25</v>
      </c>
    </row>
    <row r="31417" spans="1:9" x14ac:dyDescent="0.25">
      <c r="A31417">
        <v>31416</v>
      </c>
      <c r="B31417" s="1">
        <v>45437</v>
      </c>
      <c r="C31417" t="s">
        <v>37</v>
      </c>
      <c r="D31417" t="s">
        <v>14169</v>
      </c>
      <c r="E31417">
        <v>3</v>
      </c>
      <c r="F31417">
        <v>2.9</v>
      </c>
      <c r="G31417" t="s">
        <v>8</v>
      </c>
      <c r="H31417" s="3">
        <v>100</v>
      </c>
      <c r="I31417" s="3">
        <v>-100</v>
      </c>
    </row>
    <row r="31418" spans="1:9" x14ac:dyDescent="0.25">
      <c r="A31418">
        <v>31417</v>
      </c>
      <c r="B31418" s="1">
        <v>45437</v>
      </c>
      <c r="C31418" t="s">
        <v>14</v>
      </c>
      <c r="D31418" t="s">
        <v>27699</v>
      </c>
      <c r="E31418">
        <v>4.5</v>
      </c>
      <c r="F31418">
        <v>4.3600000000000003</v>
      </c>
      <c r="G31418" t="s">
        <v>8</v>
      </c>
      <c r="H31418" s="3">
        <v>57.142857142857146</v>
      </c>
      <c r="I31418" s="3">
        <v>-57.142857142857146</v>
      </c>
    </row>
    <row r="31419" spans="1:9" x14ac:dyDescent="0.25">
      <c r="A31419">
        <v>31418</v>
      </c>
      <c r="B31419" s="1">
        <v>45437</v>
      </c>
      <c r="C31419" t="s">
        <v>2371</v>
      </c>
      <c r="D31419" t="s">
        <v>27700</v>
      </c>
      <c r="E31419">
        <v>9.5</v>
      </c>
      <c r="F31419">
        <v>9.1999999999999993</v>
      </c>
      <c r="G31419" t="s">
        <v>8</v>
      </c>
      <c r="H31419" s="3">
        <v>23.529411764705884</v>
      </c>
      <c r="I31419" s="3">
        <v>-23.529411764705884</v>
      </c>
    </row>
    <row r="31420" spans="1:9" x14ac:dyDescent="0.25">
      <c r="A31420">
        <v>31419</v>
      </c>
      <c r="B31420" s="1">
        <v>45437</v>
      </c>
      <c r="C31420" t="s">
        <v>7</v>
      </c>
      <c r="D31420" t="s">
        <v>27701</v>
      </c>
      <c r="E31420">
        <v>3</v>
      </c>
      <c r="F31420">
        <v>2.92</v>
      </c>
      <c r="G31420" t="s">
        <v>8</v>
      </c>
      <c r="H31420" s="3">
        <v>100</v>
      </c>
      <c r="I31420" s="3">
        <v>-100</v>
      </c>
    </row>
    <row r="31421" spans="1:9" x14ac:dyDescent="0.25">
      <c r="A31421">
        <v>31420</v>
      </c>
      <c r="B31421" s="1">
        <v>45437</v>
      </c>
      <c r="C31421" t="s">
        <v>9</v>
      </c>
      <c r="D31421" t="s">
        <v>27702</v>
      </c>
      <c r="E31421">
        <v>2</v>
      </c>
      <c r="F31421">
        <v>1.96</v>
      </c>
      <c r="G31421" t="s">
        <v>13</v>
      </c>
      <c r="H31421" s="3">
        <v>200</v>
      </c>
      <c r="I31421" s="3">
        <v>200</v>
      </c>
    </row>
    <row r="31422" spans="1:9" x14ac:dyDescent="0.25">
      <c r="A31422">
        <v>31421</v>
      </c>
      <c r="B31422" s="1">
        <v>45438</v>
      </c>
      <c r="C31422" t="s">
        <v>9</v>
      </c>
      <c r="D31422" t="s">
        <v>27703</v>
      </c>
      <c r="E31422">
        <v>3.75</v>
      </c>
      <c r="F31422">
        <v>2.94</v>
      </c>
      <c r="G31422" t="s">
        <v>13</v>
      </c>
      <c r="H31422" s="3">
        <v>72.727272727272734</v>
      </c>
      <c r="I31422" s="3">
        <v>200</v>
      </c>
    </row>
    <row r="31423" spans="1:9" x14ac:dyDescent="0.25">
      <c r="A31423">
        <v>31422</v>
      </c>
      <c r="B31423" s="1">
        <v>45438</v>
      </c>
      <c r="C31423" t="s">
        <v>37</v>
      </c>
      <c r="D31423" t="s">
        <v>27602</v>
      </c>
      <c r="E31423">
        <v>4</v>
      </c>
      <c r="F31423">
        <v>3.65</v>
      </c>
      <c r="G31423" t="s">
        <v>8</v>
      </c>
      <c r="H31423" s="3">
        <v>66.666666666666671</v>
      </c>
      <c r="I31423" s="3">
        <v>-66.666666666666671</v>
      </c>
    </row>
    <row r="31424" spans="1:9" x14ac:dyDescent="0.25">
      <c r="A31424">
        <v>31423</v>
      </c>
      <c r="B31424" s="1">
        <v>45438</v>
      </c>
      <c r="C31424" t="s">
        <v>9</v>
      </c>
      <c r="D31424" t="s">
        <v>27704</v>
      </c>
      <c r="E31424">
        <v>2.2000000000000002</v>
      </c>
      <c r="F31424">
        <v>2.02</v>
      </c>
      <c r="G31424" t="s">
        <v>11275</v>
      </c>
      <c r="H31424" s="3">
        <v>0</v>
      </c>
      <c r="I31424" s="3">
        <v>0</v>
      </c>
    </row>
    <row r="31425" spans="1:9" x14ac:dyDescent="0.25">
      <c r="A31425">
        <v>31424</v>
      </c>
      <c r="B31425" s="1">
        <v>45438</v>
      </c>
      <c r="C31425" t="s">
        <v>2371</v>
      </c>
      <c r="D31425" t="s">
        <v>27705</v>
      </c>
      <c r="E31425">
        <v>8.5</v>
      </c>
      <c r="F31425">
        <v>7.95</v>
      </c>
      <c r="G31425" t="s">
        <v>8</v>
      </c>
      <c r="H31425" s="3">
        <v>26.666666666666668</v>
      </c>
      <c r="I31425" s="3">
        <v>-26.666666666666668</v>
      </c>
    </row>
    <row r="31426" spans="1:9" x14ac:dyDescent="0.25">
      <c r="A31426">
        <v>31425</v>
      </c>
      <c r="B31426" s="1">
        <v>45438</v>
      </c>
      <c r="C31426" t="s">
        <v>3274</v>
      </c>
      <c r="D31426" t="s">
        <v>14642</v>
      </c>
      <c r="E31426">
        <v>5.5</v>
      </c>
      <c r="F31426">
        <v>5.2</v>
      </c>
      <c r="G31426" t="s">
        <v>8</v>
      </c>
      <c r="H31426" s="3">
        <v>44.444444444444443</v>
      </c>
      <c r="I31426" s="3">
        <v>-44.444444444444443</v>
      </c>
    </row>
    <row r="31427" spans="1:9" x14ac:dyDescent="0.25">
      <c r="A31427">
        <v>31426</v>
      </c>
      <c r="B31427" s="1">
        <v>45438</v>
      </c>
      <c r="C31427" t="s">
        <v>37</v>
      </c>
      <c r="D31427" t="s">
        <v>14399</v>
      </c>
      <c r="E31427">
        <v>4</v>
      </c>
      <c r="F31427">
        <v>3.8</v>
      </c>
      <c r="G31427" t="s">
        <v>8</v>
      </c>
      <c r="H31427" s="3">
        <v>66.666666666666671</v>
      </c>
      <c r="I31427" s="3">
        <v>-66.666666666666671</v>
      </c>
    </row>
    <row r="31428" spans="1:9" x14ac:dyDescent="0.25">
      <c r="A31428">
        <v>31427</v>
      </c>
      <c r="B31428" s="1">
        <v>45438</v>
      </c>
      <c r="C31428" t="s">
        <v>9</v>
      </c>
      <c r="D31428" t="s">
        <v>27706</v>
      </c>
      <c r="E31428">
        <v>12</v>
      </c>
      <c r="F31428">
        <v>11.5</v>
      </c>
      <c r="G31428" t="s">
        <v>8</v>
      </c>
      <c r="H31428" s="3">
        <v>18.181818181818183</v>
      </c>
      <c r="I31428" s="3">
        <v>-18.181818181818183</v>
      </c>
    </row>
    <row r="31429" spans="1:9" x14ac:dyDescent="0.25">
      <c r="A31429">
        <v>31428</v>
      </c>
      <c r="B31429" s="1">
        <v>45438</v>
      </c>
      <c r="C31429" t="s">
        <v>3274</v>
      </c>
      <c r="D31429" t="s">
        <v>27707</v>
      </c>
      <c r="E31429">
        <v>5.5</v>
      </c>
      <c r="F31429">
        <v>5.31</v>
      </c>
      <c r="G31429" t="s">
        <v>8</v>
      </c>
      <c r="H31429" s="3">
        <v>44.444444444444443</v>
      </c>
      <c r="I31429" s="3">
        <v>-44.444444444444443</v>
      </c>
    </row>
    <row r="31430" spans="1:9" x14ac:dyDescent="0.25">
      <c r="A31430">
        <v>31429</v>
      </c>
      <c r="B31430" s="1">
        <v>45438</v>
      </c>
      <c r="C31430" t="s">
        <v>9</v>
      </c>
      <c r="D31430" t="s">
        <v>27708</v>
      </c>
      <c r="E31430">
        <v>2.2000000000000002</v>
      </c>
      <c r="F31430">
        <v>2.13</v>
      </c>
      <c r="G31430" t="s">
        <v>8</v>
      </c>
      <c r="H31430" s="3">
        <v>166.66666666666663</v>
      </c>
      <c r="I31430" s="3">
        <v>-166.66666666666663</v>
      </c>
    </row>
    <row r="31431" spans="1:9" x14ac:dyDescent="0.25">
      <c r="A31431">
        <v>31430</v>
      </c>
      <c r="B31431" s="1">
        <v>45438</v>
      </c>
      <c r="C31431" t="s">
        <v>14</v>
      </c>
      <c r="D31431" t="s">
        <v>27709</v>
      </c>
      <c r="E31431">
        <v>10</v>
      </c>
      <c r="F31431">
        <v>9.74</v>
      </c>
      <c r="G31431" t="s">
        <v>8</v>
      </c>
      <c r="H31431" s="3">
        <v>22.222222222222221</v>
      </c>
      <c r="I31431" s="3">
        <v>-22.222222222222221</v>
      </c>
    </row>
    <row r="31432" spans="1:9" x14ac:dyDescent="0.25">
      <c r="A31432">
        <v>31431</v>
      </c>
      <c r="B31432" s="1">
        <v>45438</v>
      </c>
      <c r="C31432" t="s">
        <v>5012</v>
      </c>
      <c r="D31432" t="s">
        <v>27710</v>
      </c>
      <c r="E31432">
        <v>8</v>
      </c>
      <c r="F31432">
        <v>7.8</v>
      </c>
      <c r="G31432" t="s">
        <v>13</v>
      </c>
      <c r="H31432" s="3">
        <v>28.571428571428573</v>
      </c>
      <c r="I31432" s="3">
        <v>200</v>
      </c>
    </row>
    <row r="31433" spans="1:9" x14ac:dyDescent="0.25">
      <c r="A31433">
        <v>31432</v>
      </c>
      <c r="B31433" s="1">
        <v>45438</v>
      </c>
      <c r="C31433" t="s">
        <v>4967</v>
      </c>
      <c r="D31433" t="s">
        <v>27711</v>
      </c>
      <c r="E31433">
        <v>2.9</v>
      </c>
      <c r="F31433">
        <v>2.83</v>
      </c>
      <c r="G31433" t="s">
        <v>8</v>
      </c>
      <c r="H31433" s="3">
        <v>105.26315789473685</v>
      </c>
      <c r="I31433" s="3">
        <v>-105.26315789473685</v>
      </c>
    </row>
    <row r="31434" spans="1:9" x14ac:dyDescent="0.25">
      <c r="A31434">
        <v>31433</v>
      </c>
      <c r="B31434" s="1">
        <v>45438</v>
      </c>
      <c r="C31434" t="s">
        <v>23413</v>
      </c>
      <c r="D31434" t="s">
        <v>27712</v>
      </c>
      <c r="E31434">
        <v>7.5</v>
      </c>
      <c r="F31434">
        <v>7.4</v>
      </c>
      <c r="G31434" t="s">
        <v>8</v>
      </c>
      <c r="H31434" s="3">
        <v>30.76923076923077</v>
      </c>
      <c r="I31434" s="3">
        <v>-30.76923076923077</v>
      </c>
    </row>
    <row r="31435" spans="1:9" x14ac:dyDescent="0.25">
      <c r="A31435">
        <v>31434</v>
      </c>
      <c r="B31435" s="1">
        <v>45438</v>
      </c>
      <c r="C31435" t="s">
        <v>9</v>
      </c>
      <c r="D31435" t="s">
        <v>27713</v>
      </c>
      <c r="E31435">
        <v>2.1</v>
      </c>
      <c r="F31435">
        <v>2.08</v>
      </c>
      <c r="G31435" t="s">
        <v>8</v>
      </c>
      <c r="H31435" s="3">
        <v>181.81818181818181</v>
      </c>
      <c r="I31435" s="3">
        <v>-181.81818181818181</v>
      </c>
    </row>
    <row r="31436" spans="1:9" x14ac:dyDescent="0.25">
      <c r="A31436">
        <v>31435</v>
      </c>
      <c r="B31436" s="1">
        <v>45438</v>
      </c>
      <c r="C31436" t="s">
        <v>14</v>
      </c>
      <c r="D31436" t="s">
        <v>27714</v>
      </c>
      <c r="E31436">
        <v>4.5</v>
      </c>
      <c r="F31436">
        <v>4.45</v>
      </c>
      <c r="G31436" t="s">
        <v>8</v>
      </c>
      <c r="H31436" s="3">
        <v>57.142857142857146</v>
      </c>
      <c r="I31436" s="3">
        <v>-57.142857142857146</v>
      </c>
    </row>
    <row r="31437" spans="1:9" x14ac:dyDescent="0.25">
      <c r="A31437">
        <v>31436</v>
      </c>
      <c r="B31437" s="1">
        <v>45439</v>
      </c>
      <c r="C31437" t="s">
        <v>23578</v>
      </c>
      <c r="D31437" t="s">
        <v>27715</v>
      </c>
      <c r="E31437">
        <v>2.87</v>
      </c>
      <c r="F31437">
        <v>2.76</v>
      </c>
      <c r="G31437" t="s">
        <v>13</v>
      </c>
      <c r="H31437" s="3">
        <v>106.951871657754</v>
      </c>
      <c r="I31437" s="3">
        <v>200</v>
      </c>
    </row>
    <row r="31438" spans="1:9" x14ac:dyDescent="0.25">
      <c r="A31438">
        <v>31437</v>
      </c>
      <c r="B31438" s="1">
        <v>45439</v>
      </c>
      <c r="C31438" t="s">
        <v>23578</v>
      </c>
      <c r="D31438" t="s">
        <v>16226</v>
      </c>
      <c r="E31438">
        <v>4.5</v>
      </c>
      <c r="F31438">
        <v>4.26</v>
      </c>
      <c r="G31438" t="s">
        <v>13</v>
      </c>
      <c r="H31438" s="3">
        <v>57.142857142857146</v>
      </c>
      <c r="I31438" s="3">
        <v>200</v>
      </c>
    </row>
    <row r="31439" spans="1:9" x14ac:dyDescent="0.25">
      <c r="A31439">
        <v>31438</v>
      </c>
      <c r="B31439" s="1">
        <v>45439</v>
      </c>
      <c r="C31439" t="s">
        <v>14</v>
      </c>
      <c r="D31439" t="s">
        <v>27716</v>
      </c>
      <c r="E31439">
        <v>29</v>
      </c>
      <c r="F31439">
        <v>27.6</v>
      </c>
      <c r="G31439" t="s">
        <v>8</v>
      </c>
      <c r="H31439" s="3">
        <v>7.1428571428571432</v>
      </c>
      <c r="I31439" s="3">
        <v>-7.1428571428571432</v>
      </c>
    </row>
    <row r="31440" spans="1:9" x14ac:dyDescent="0.25">
      <c r="A31440">
        <v>31439</v>
      </c>
      <c r="B31440" s="1">
        <v>45440</v>
      </c>
      <c r="C31440" t="s">
        <v>23578</v>
      </c>
      <c r="D31440" t="s">
        <v>27717</v>
      </c>
      <c r="E31440">
        <v>5</v>
      </c>
      <c r="F31440">
        <v>4.9800000000000004</v>
      </c>
      <c r="G31440" t="s">
        <v>8</v>
      </c>
      <c r="H31440" s="3">
        <v>50</v>
      </c>
      <c r="I31440" s="3">
        <v>-50</v>
      </c>
    </row>
    <row r="31441" spans="1:9" x14ac:dyDescent="0.25">
      <c r="A31441">
        <v>31440</v>
      </c>
      <c r="B31441" s="1">
        <v>45441</v>
      </c>
      <c r="C31441" t="s">
        <v>9</v>
      </c>
      <c r="D31441" t="s">
        <v>27718</v>
      </c>
      <c r="E31441">
        <v>12</v>
      </c>
      <c r="F31441">
        <v>11.96</v>
      </c>
      <c r="G31441" t="s">
        <v>8</v>
      </c>
      <c r="H31441" s="3">
        <v>18.181818181818183</v>
      </c>
      <c r="I31441" s="3">
        <v>-18.181818181818183</v>
      </c>
    </row>
    <row r="31442" spans="1:9" x14ac:dyDescent="0.25">
      <c r="A31442">
        <v>31441</v>
      </c>
      <c r="B31442" s="1">
        <v>45441</v>
      </c>
      <c r="C31442" t="s">
        <v>14</v>
      </c>
      <c r="D31442" t="s">
        <v>27719</v>
      </c>
      <c r="E31442">
        <v>5</v>
      </c>
      <c r="F31442">
        <v>4.88</v>
      </c>
      <c r="G31442" t="s">
        <v>8</v>
      </c>
      <c r="H31442" s="3">
        <v>50</v>
      </c>
      <c r="I31442" s="3">
        <v>-50</v>
      </c>
    </row>
    <row r="31443" spans="1:9" x14ac:dyDescent="0.25">
      <c r="A31443">
        <v>31442</v>
      </c>
      <c r="B31443" s="1">
        <v>45441</v>
      </c>
      <c r="C31443" t="s">
        <v>5012</v>
      </c>
      <c r="D31443" t="s">
        <v>11353</v>
      </c>
      <c r="E31443">
        <v>4.8</v>
      </c>
      <c r="F31443">
        <v>4.46</v>
      </c>
      <c r="G31443" t="s">
        <v>8</v>
      </c>
      <c r="H31443" s="3">
        <v>52.631578947368425</v>
      </c>
      <c r="I31443" s="3">
        <v>-52.631578947368425</v>
      </c>
    </row>
    <row r="31444" spans="1:9" x14ac:dyDescent="0.25">
      <c r="A31444">
        <v>31443</v>
      </c>
      <c r="B31444" s="1">
        <v>45441</v>
      </c>
      <c r="C31444" t="s">
        <v>4967</v>
      </c>
      <c r="D31444" t="s">
        <v>19249</v>
      </c>
      <c r="E31444">
        <v>6.25</v>
      </c>
      <c r="F31444">
        <v>5.51</v>
      </c>
      <c r="G31444" t="s">
        <v>8</v>
      </c>
      <c r="H31444" s="3">
        <v>38.095238095238095</v>
      </c>
      <c r="I31444" s="3">
        <v>-38.095238095238095</v>
      </c>
    </row>
    <row r="31445" spans="1:9" x14ac:dyDescent="0.25">
      <c r="A31445">
        <v>31444</v>
      </c>
      <c r="B31445" s="1">
        <v>45441</v>
      </c>
      <c r="C31445" t="s">
        <v>5340</v>
      </c>
      <c r="D31445" t="s">
        <v>10382</v>
      </c>
      <c r="E31445">
        <v>5.8</v>
      </c>
      <c r="F31445">
        <v>5.79</v>
      </c>
      <c r="G31445" t="s">
        <v>8</v>
      </c>
      <c r="H31445" s="3">
        <v>41.666666666666671</v>
      </c>
      <c r="I31445" s="3">
        <v>-41.666666666666671</v>
      </c>
    </row>
    <row r="31446" spans="1:9" x14ac:dyDescent="0.25">
      <c r="A31446">
        <v>31445</v>
      </c>
      <c r="B31446" s="1">
        <v>45441</v>
      </c>
      <c r="C31446" t="s">
        <v>23578</v>
      </c>
      <c r="D31446" t="s">
        <v>27720</v>
      </c>
      <c r="E31446">
        <v>17</v>
      </c>
      <c r="F31446">
        <v>15.15</v>
      </c>
      <c r="G31446" t="s">
        <v>8</v>
      </c>
      <c r="H31446" s="3">
        <v>12.5</v>
      </c>
      <c r="I31446" s="3">
        <v>-12.5</v>
      </c>
    </row>
    <row r="31447" spans="1:9" x14ac:dyDescent="0.25">
      <c r="A31447">
        <v>31446</v>
      </c>
      <c r="B31447" s="1">
        <v>45441</v>
      </c>
      <c r="C31447" t="s">
        <v>23492</v>
      </c>
      <c r="D31447" t="s">
        <v>27721</v>
      </c>
      <c r="E31447">
        <v>3.5</v>
      </c>
      <c r="F31447">
        <v>3.47</v>
      </c>
      <c r="G31447" t="s">
        <v>8</v>
      </c>
      <c r="H31447" s="3">
        <v>80</v>
      </c>
      <c r="I31447" s="3">
        <v>-80</v>
      </c>
    </row>
    <row r="31448" spans="1:9" x14ac:dyDescent="0.25">
      <c r="A31448">
        <v>31447</v>
      </c>
      <c r="B31448" s="1">
        <v>45441</v>
      </c>
      <c r="C31448" t="s">
        <v>14</v>
      </c>
      <c r="D31448" t="s">
        <v>27722</v>
      </c>
      <c r="E31448">
        <v>5.5</v>
      </c>
      <c r="F31448">
        <v>5.41</v>
      </c>
      <c r="G31448" t="s">
        <v>13</v>
      </c>
      <c r="H31448" s="3">
        <v>44.444444444444443</v>
      </c>
      <c r="I31448" s="3">
        <v>200</v>
      </c>
    </row>
    <row r="31449" spans="1:9" x14ac:dyDescent="0.25">
      <c r="A31449">
        <v>31448</v>
      </c>
      <c r="B31449" s="1">
        <v>45442</v>
      </c>
      <c r="C31449" t="s">
        <v>7</v>
      </c>
      <c r="D31449" t="s">
        <v>25621</v>
      </c>
      <c r="E31449">
        <v>51</v>
      </c>
      <c r="F31449">
        <v>49.88</v>
      </c>
      <c r="G31449" t="s">
        <v>8</v>
      </c>
      <c r="H31449" s="3">
        <v>4</v>
      </c>
      <c r="I31449" s="3">
        <v>-4</v>
      </c>
    </row>
    <row r="31450" spans="1:9" x14ac:dyDescent="0.25">
      <c r="A31450">
        <v>31449</v>
      </c>
      <c r="B31450" s="1">
        <v>45442</v>
      </c>
      <c r="C31450" t="s">
        <v>14</v>
      </c>
      <c r="D31450" t="s">
        <v>27723</v>
      </c>
      <c r="E31450">
        <v>15</v>
      </c>
      <c r="F31450">
        <v>14.8</v>
      </c>
      <c r="G31450" t="s">
        <v>8</v>
      </c>
      <c r="H31450" s="3">
        <v>14.285714285714286</v>
      </c>
      <c r="I31450" s="3">
        <v>-14.285714285714286</v>
      </c>
    </row>
    <row r="31451" spans="1:9" x14ac:dyDescent="0.25">
      <c r="A31451">
        <v>31450</v>
      </c>
      <c r="B31451" s="1">
        <v>45442</v>
      </c>
      <c r="C31451" t="s">
        <v>14</v>
      </c>
      <c r="D31451" t="s">
        <v>27724</v>
      </c>
      <c r="E31451">
        <v>6</v>
      </c>
      <c r="F31451">
        <v>5.85</v>
      </c>
      <c r="G31451" t="s">
        <v>8</v>
      </c>
      <c r="H31451" s="3">
        <v>40</v>
      </c>
      <c r="I31451" s="3">
        <v>-40</v>
      </c>
    </row>
    <row r="31452" spans="1:9" x14ac:dyDescent="0.25">
      <c r="A31452">
        <v>31451</v>
      </c>
      <c r="B31452" s="1">
        <v>45442</v>
      </c>
      <c r="C31452" t="s">
        <v>14</v>
      </c>
      <c r="D31452" t="s">
        <v>27725</v>
      </c>
      <c r="E31452">
        <v>4</v>
      </c>
      <c r="F31452">
        <v>3.9</v>
      </c>
      <c r="G31452" t="s">
        <v>8</v>
      </c>
      <c r="H31452" s="3">
        <v>66.666666666666671</v>
      </c>
      <c r="I31452" s="3">
        <v>-66.666666666666671</v>
      </c>
    </row>
    <row r="31453" spans="1:9" x14ac:dyDescent="0.25">
      <c r="A31453">
        <v>31452</v>
      </c>
      <c r="B31453" s="1">
        <v>45442</v>
      </c>
      <c r="C31453" t="s">
        <v>14</v>
      </c>
      <c r="D31453" t="s">
        <v>27726</v>
      </c>
      <c r="E31453">
        <v>2.75</v>
      </c>
      <c r="F31453">
        <v>2.63</v>
      </c>
      <c r="G31453" t="s">
        <v>8</v>
      </c>
      <c r="H31453" s="3">
        <v>114.28571428571429</v>
      </c>
      <c r="I31453" s="3">
        <v>-114.28571428571429</v>
      </c>
    </row>
    <row r="31454" spans="1:9" x14ac:dyDescent="0.25">
      <c r="A31454">
        <v>31453</v>
      </c>
      <c r="B31454" s="1">
        <v>45442</v>
      </c>
      <c r="C31454" t="s">
        <v>14</v>
      </c>
      <c r="D31454" t="s">
        <v>27727</v>
      </c>
      <c r="E31454">
        <v>3.5</v>
      </c>
      <c r="F31454">
        <v>3.23</v>
      </c>
      <c r="G31454" t="s">
        <v>8</v>
      </c>
      <c r="H31454" s="3">
        <v>80</v>
      </c>
      <c r="I31454" s="3">
        <v>-80</v>
      </c>
    </row>
    <row r="31455" spans="1:9" x14ac:dyDescent="0.25">
      <c r="A31455">
        <v>31454</v>
      </c>
      <c r="B31455" s="1">
        <v>45442</v>
      </c>
      <c r="C31455" t="s">
        <v>14</v>
      </c>
      <c r="D31455" t="s">
        <v>27728</v>
      </c>
      <c r="E31455">
        <v>4.5</v>
      </c>
      <c r="F31455">
        <v>4.0599999999999996</v>
      </c>
      <c r="G31455" t="s">
        <v>13</v>
      </c>
      <c r="H31455" s="3">
        <v>57.142857142857146</v>
      </c>
      <c r="I31455" s="3">
        <v>200</v>
      </c>
    </row>
    <row r="31456" spans="1:9" x14ac:dyDescent="0.25">
      <c r="A31456">
        <v>31455</v>
      </c>
      <c r="B31456" s="1">
        <v>45443</v>
      </c>
      <c r="C31456" t="s">
        <v>14</v>
      </c>
      <c r="D31456" t="s">
        <v>27729</v>
      </c>
      <c r="E31456">
        <v>2.1</v>
      </c>
      <c r="F31456">
        <v>1.96</v>
      </c>
      <c r="G31456" t="s">
        <v>8</v>
      </c>
      <c r="H31456" s="3">
        <v>181.81818181818181</v>
      </c>
      <c r="I31456" s="3">
        <v>-181.81818181818181</v>
      </c>
    </row>
    <row r="31457" spans="1:9" x14ac:dyDescent="0.25">
      <c r="A31457">
        <v>31456</v>
      </c>
      <c r="B31457" s="1">
        <v>45443</v>
      </c>
      <c r="C31457" t="s">
        <v>14</v>
      </c>
      <c r="D31457" t="s">
        <v>27730</v>
      </c>
      <c r="E31457">
        <v>3.25</v>
      </c>
      <c r="F31457">
        <v>2.99</v>
      </c>
      <c r="G31457" t="s">
        <v>13</v>
      </c>
      <c r="H31457" s="3">
        <v>88.888888888888886</v>
      </c>
      <c r="I31457" s="3">
        <v>200</v>
      </c>
    </row>
    <row r="31458" spans="1:9" x14ac:dyDescent="0.25">
      <c r="A31458">
        <v>31457</v>
      </c>
      <c r="B31458" s="1">
        <v>45443</v>
      </c>
      <c r="C31458" t="s">
        <v>14</v>
      </c>
      <c r="D31458" t="s">
        <v>27731</v>
      </c>
      <c r="E31458">
        <v>8.5</v>
      </c>
      <c r="F31458">
        <v>7.81</v>
      </c>
      <c r="G31458" t="s">
        <v>8</v>
      </c>
      <c r="H31458" s="3">
        <v>26.666666666666668</v>
      </c>
      <c r="I31458" s="3">
        <v>-26.666666666666668</v>
      </c>
    </row>
    <row r="31459" spans="1:9" x14ac:dyDescent="0.25">
      <c r="A31459">
        <v>31458</v>
      </c>
      <c r="B31459" s="1">
        <v>45443</v>
      </c>
      <c r="C31459" t="s">
        <v>14</v>
      </c>
      <c r="D31459" t="s">
        <v>27732</v>
      </c>
      <c r="E31459">
        <v>3.75</v>
      </c>
      <c r="F31459">
        <v>3.2</v>
      </c>
      <c r="G31459" t="s">
        <v>8</v>
      </c>
      <c r="H31459" s="3">
        <v>72.727272727272734</v>
      </c>
      <c r="I31459" s="3">
        <v>-72.727272727272734</v>
      </c>
    </row>
    <row r="31460" spans="1:9" x14ac:dyDescent="0.25">
      <c r="A31460">
        <v>31459</v>
      </c>
      <c r="B31460" s="1">
        <v>45443</v>
      </c>
      <c r="C31460" t="s">
        <v>14</v>
      </c>
      <c r="D31460" t="s">
        <v>27733</v>
      </c>
      <c r="E31460">
        <v>4.33</v>
      </c>
      <c r="F31460">
        <v>4.17</v>
      </c>
      <c r="G31460" t="s">
        <v>8</v>
      </c>
      <c r="H31460" s="3">
        <v>60.06006006006006</v>
      </c>
      <c r="I31460" s="3">
        <v>-60.06006006006006</v>
      </c>
    </row>
    <row r="31461" spans="1:9" x14ac:dyDescent="0.25">
      <c r="A31461">
        <v>31460</v>
      </c>
      <c r="B31461" s="1">
        <v>45443</v>
      </c>
      <c r="C31461" t="s">
        <v>14</v>
      </c>
      <c r="D31461" t="s">
        <v>27734</v>
      </c>
      <c r="E31461">
        <v>9.5</v>
      </c>
      <c r="F31461">
        <v>8.8800000000000008</v>
      </c>
      <c r="G31461" t="s">
        <v>8</v>
      </c>
      <c r="H31461" s="3">
        <v>23.529411764705884</v>
      </c>
      <c r="I31461" s="3">
        <v>-23.529411764705884</v>
      </c>
    </row>
    <row r="31462" spans="1:9" x14ac:dyDescent="0.25">
      <c r="A31462">
        <v>31461</v>
      </c>
      <c r="B31462" s="1">
        <v>45443</v>
      </c>
      <c r="C31462" t="s">
        <v>37</v>
      </c>
      <c r="D31462" t="s">
        <v>27735</v>
      </c>
      <c r="E31462">
        <v>13</v>
      </c>
      <c r="F31462">
        <v>8.65</v>
      </c>
      <c r="G31462" t="s">
        <v>8</v>
      </c>
      <c r="H31462" s="3">
        <v>16.666666666666668</v>
      </c>
      <c r="I31462" s="3">
        <v>-16.666666666666668</v>
      </c>
    </row>
    <row r="31463" spans="1:9" x14ac:dyDescent="0.25">
      <c r="A31463">
        <v>31462</v>
      </c>
      <c r="B31463" s="1">
        <v>45443</v>
      </c>
      <c r="C31463" t="s">
        <v>936</v>
      </c>
      <c r="D31463" t="s">
        <v>27736</v>
      </c>
      <c r="E31463">
        <v>6</v>
      </c>
      <c r="F31463">
        <v>4.8</v>
      </c>
      <c r="G31463" t="s">
        <v>8</v>
      </c>
      <c r="H31463" s="3">
        <v>40</v>
      </c>
      <c r="I31463" s="3">
        <v>-40</v>
      </c>
    </row>
    <row r="31464" spans="1:9" x14ac:dyDescent="0.25">
      <c r="A31464">
        <v>31463</v>
      </c>
      <c r="B31464" s="1">
        <v>45443</v>
      </c>
      <c r="C31464" t="s">
        <v>14</v>
      </c>
      <c r="D31464" t="s">
        <v>27737</v>
      </c>
      <c r="E31464">
        <v>6</v>
      </c>
      <c r="F31464">
        <v>5.0199999999999996</v>
      </c>
      <c r="G31464" t="s">
        <v>8</v>
      </c>
      <c r="H31464" s="3">
        <v>40</v>
      </c>
      <c r="I31464" s="3">
        <v>-40</v>
      </c>
    </row>
    <row r="31465" spans="1:9" x14ac:dyDescent="0.25">
      <c r="A31465">
        <v>31464</v>
      </c>
      <c r="B31465" s="1">
        <v>45443</v>
      </c>
      <c r="C31465" t="s">
        <v>14</v>
      </c>
      <c r="D31465" t="s">
        <v>27738</v>
      </c>
      <c r="E31465">
        <v>4</v>
      </c>
      <c r="F31465">
        <v>3.4</v>
      </c>
      <c r="G31465" t="s">
        <v>8</v>
      </c>
      <c r="H31465" s="3">
        <v>66.666666666666671</v>
      </c>
      <c r="I31465" s="3">
        <v>-66.666666666666671</v>
      </c>
    </row>
    <row r="31466" spans="1:9" x14ac:dyDescent="0.25">
      <c r="A31466">
        <v>31465</v>
      </c>
      <c r="B31466" s="1">
        <v>45443</v>
      </c>
      <c r="C31466" t="s">
        <v>23413</v>
      </c>
      <c r="D31466" t="s">
        <v>27739</v>
      </c>
      <c r="E31466">
        <v>9.5</v>
      </c>
      <c r="F31466">
        <v>8.1999999999999993</v>
      </c>
      <c r="G31466" t="s">
        <v>13</v>
      </c>
      <c r="H31466" s="3">
        <v>23.529411764705884</v>
      </c>
      <c r="I31466" s="3">
        <v>200</v>
      </c>
    </row>
    <row r="31467" spans="1:9" x14ac:dyDescent="0.25">
      <c r="A31467">
        <v>31466</v>
      </c>
      <c r="B31467" s="1">
        <v>45443</v>
      </c>
      <c r="C31467" t="s">
        <v>936</v>
      </c>
      <c r="D31467" t="s">
        <v>27740</v>
      </c>
      <c r="E31467">
        <v>2.65</v>
      </c>
      <c r="F31467">
        <v>2.2999999999999998</v>
      </c>
      <c r="G31467" t="s">
        <v>8</v>
      </c>
      <c r="H31467" s="3">
        <v>121.21212121212122</v>
      </c>
      <c r="I31467" s="3">
        <v>-121.21212121212122</v>
      </c>
    </row>
    <row r="31468" spans="1:9" x14ac:dyDescent="0.25">
      <c r="A31468">
        <v>31467</v>
      </c>
      <c r="B31468" s="1">
        <v>45443</v>
      </c>
      <c r="C31468" t="s">
        <v>14</v>
      </c>
      <c r="D31468" t="s">
        <v>27741</v>
      </c>
      <c r="E31468">
        <v>4.5</v>
      </c>
      <c r="F31468">
        <v>4.01</v>
      </c>
      <c r="G31468" t="s">
        <v>13</v>
      </c>
      <c r="H31468" s="3">
        <v>57.142857142857146</v>
      </c>
      <c r="I31468" s="3">
        <v>200</v>
      </c>
    </row>
    <row r="31469" spans="1:9" x14ac:dyDescent="0.25">
      <c r="A31469">
        <v>31468</v>
      </c>
      <c r="B31469" s="1">
        <v>45443</v>
      </c>
      <c r="C31469" t="s">
        <v>3274</v>
      </c>
      <c r="D31469" t="s">
        <v>27742</v>
      </c>
      <c r="E31469">
        <v>4.33</v>
      </c>
      <c r="F31469">
        <v>4.08</v>
      </c>
      <c r="G31469" t="s">
        <v>8</v>
      </c>
      <c r="H31469" s="3">
        <v>60.06006006006006</v>
      </c>
      <c r="I31469" s="3">
        <v>-60.06006006006006</v>
      </c>
    </row>
    <row r="31470" spans="1:9" x14ac:dyDescent="0.25">
      <c r="A31470">
        <v>31469</v>
      </c>
      <c r="B31470" s="1">
        <v>45443</v>
      </c>
      <c r="C31470" t="s">
        <v>3274</v>
      </c>
      <c r="D31470" t="s">
        <v>27743</v>
      </c>
      <c r="E31470">
        <v>9.5</v>
      </c>
      <c r="F31470">
        <v>9.11</v>
      </c>
      <c r="G31470" t="s">
        <v>8</v>
      </c>
      <c r="H31470" s="3">
        <v>23.529411764705884</v>
      </c>
      <c r="I31470" s="3">
        <v>-23.529411764705884</v>
      </c>
    </row>
    <row r="31471" spans="1:9" x14ac:dyDescent="0.25">
      <c r="A31471">
        <v>31470</v>
      </c>
      <c r="B31471" s="1">
        <v>45443</v>
      </c>
      <c r="C31471" t="s">
        <v>3274</v>
      </c>
      <c r="D31471" t="s">
        <v>27744</v>
      </c>
      <c r="E31471">
        <v>4</v>
      </c>
      <c r="F31471">
        <v>3.84</v>
      </c>
      <c r="G31471" t="s">
        <v>8</v>
      </c>
      <c r="H31471" s="3">
        <v>66.666666666666671</v>
      </c>
      <c r="I31471" s="3">
        <v>-66.666666666666671</v>
      </c>
    </row>
    <row r="31472" spans="1:9" x14ac:dyDescent="0.25">
      <c r="A31472">
        <v>31471</v>
      </c>
      <c r="B31472" s="1">
        <v>45443</v>
      </c>
      <c r="C31472" t="s">
        <v>15812</v>
      </c>
      <c r="D31472" t="s">
        <v>27745</v>
      </c>
      <c r="E31472">
        <v>7.5</v>
      </c>
      <c r="F31472">
        <v>7.2</v>
      </c>
      <c r="G31472" t="s">
        <v>8</v>
      </c>
      <c r="H31472" s="3">
        <v>30.76923076923077</v>
      </c>
      <c r="I31472" s="3">
        <v>-30.76923076923077</v>
      </c>
    </row>
    <row r="31473" spans="1:9" x14ac:dyDescent="0.25">
      <c r="A31473">
        <v>31472</v>
      </c>
      <c r="B31473" s="1">
        <v>45444</v>
      </c>
      <c r="C31473" t="s">
        <v>3274</v>
      </c>
      <c r="D31473" t="s">
        <v>27746</v>
      </c>
      <c r="E31473">
        <v>11</v>
      </c>
      <c r="F31473">
        <v>8.7100000000000009</v>
      </c>
      <c r="G31473" t="s">
        <v>8</v>
      </c>
      <c r="H31473" s="3">
        <v>20</v>
      </c>
      <c r="I31473" s="3">
        <v>-20</v>
      </c>
    </row>
    <row r="31474" spans="1:9" x14ac:dyDescent="0.25">
      <c r="A31474">
        <v>31473</v>
      </c>
      <c r="B31474" s="1">
        <v>45444</v>
      </c>
      <c r="C31474" t="s">
        <v>2371</v>
      </c>
      <c r="D31474" t="s">
        <v>27747</v>
      </c>
      <c r="E31474">
        <v>10</v>
      </c>
      <c r="F31474">
        <v>8.65</v>
      </c>
      <c r="G31474" t="s">
        <v>8</v>
      </c>
      <c r="H31474" s="3">
        <v>22.222222222222221</v>
      </c>
      <c r="I31474" s="3">
        <v>-22.222222222222221</v>
      </c>
    </row>
    <row r="31475" spans="1:9" x14ac:dyDescent="0.25">
      <c r="A31475">
        <v>31474</v>
      </c>
      <c r="B31475" s="1">
        <v>45444</v>
      </c>
      <c r="C31475" t="s">
        <v>9</v>
      </c>
      <c r="D31475" t="s">
        <v>27748</v>
      </c>
      <c r="E31475">
        <v>2</v>
      </c>
      <c r="F31475">
        <v>1.73</v>
      </c>
      <c r="G31475" t="s">
        <v>8</v>
      </c>
      <c r="H31475" s="3">
        <v>200</v>
      </c>
      <c r="I31475" s="3">
        <v>-200</v>
      </c>
    </row>
    <row r="31476" spans="1:9" x14ac:dyDescent="0.25">
      <c r="A31476">
        <v>31475</v>
      </c>
      <c r="B31476" s="1">
        <v>45444</v>
      </c>
      <c r="C31476" t="s">
        <v>3274</v>
      </c>
      <c r="D31476" t="s">
        <v>27749</v>
      </c>
      <c r="E31476">
        <v>9</v>
      </c>
      <c r="F31476">
        <v>8.33</v>
      </c>
      <c r="G31476" t="s">
        <v>8</v>
      </c>
      <c r="H31476" s="3">
        <v>25</v>
      </c>
      <c r="I31476" s="3">
        <v>-25</v>
      </c>
    </row>
    <row r="31477" spans="1:9" x14ac:dyDescent="0.25">
      <c r="A31477">
        <v>31476</v>
      </c>
      <c r="B31477" s="1">
        <v>45444</v>
      </c>
      <c r="C31477" t="s">
        <v>3274</v>
      </c>
      <c r="D31477" t="s">
        <v>27750</v>
      </c>
      <c r="E31477">
        <v>2.88</v>
      </c>
      <c r="F31477">
        <v>2.7</v>
      </c>
      <c r="G31477" t="s">
        <v>8</v>
      </c>
      <c r="H31477" s="3">
        <v>106.38297872340426</v>
      </c>
      <c r="I31477" s="3">
        <v>-106.38297872340426</v>
      </c>
    </row>
    <row r="31478" spans="1:9" x14ac:dyDescent="0.25">
      <c r="A31478">
        <v>31477</v>
      </c>
      <c r="B31478" s="1">
        <v>45444</v>
      </c>
      <c r="C31478" t="s">
        <v>14</v>
      </c>
      <c r="D31478" t="s">
        <v>27751</v>
      </c>
      <c r="E31478">
        <v>6</v>
      </c>
      <c r="F31478">
        <v>5.82</v>
      </c>
      <c r="G31478" t="s">
        <v>8</v>
      </c>
      <c r="H31478" s="3">
        <v>40</v>
      </c>
      <c r="I31478" s="3">
        <v>-40</v>
      </c>
    </row>
    <row r="31479" spans="1:9" x14ac:dyDescent="0.25">
      <c r="A31479">
        <v>31478</v>
      </c>
      <c r="B31479" s="1">
        <v>45444</v>
      </c>
      <c r="C31479" t="s">
        <v>9397</v>
      </c>
      <c r="D31479" t="s">
        <v>27752</v>
      </c>
      <c r="E31479">
        <v>1.77</v>
      </c>
      <c r="F31479">
        <v>1.73</v>
      </c>
      <c r="G31479" t="s">
        <v>13</v>
      </c>
      <c r="H31479" s="3">
        <v>259.74025974025972</v>
      </c>
      <c r="I31479" s="3">
        <v>200</v>
      </c>
    </row>
    <row r="31480" spans="1:9" x14ac:dyDescent="0.25">
      <c r="A31480">
        <v>31479</v>
      </c>
      <c r="B31480" s="1">
        <v>45444</v>
      </c>
      <c r="C31480" t="s">
        <v>2371</v>
      </c>
      <c r="D31480" t="s">
        <v>27753</v>
      </c>
      <c r="E31480">
        <v>4.5</v>
      </c>
      <c r="F31480">
        <v>4.43</v>
      </c>
      <c r="G31480" t="s">
        <v>8</v>
      </c>
      <c r="H31480" s="3">
        <v>57.142857142857146</v>
      </c>
      <c r="I31480" s="3">
        <v>-57.142857142857146</v>
      </c>
    </row>
    <row r="31481" spans="1:9" x14ac:dyDescent="0.25">
      <c r="A31481">
        <v>31480</v>
      </c>
      <c r="B31481" s="1">
        <v>45444</v>
      </c>
      <c r="C31481" t="s">
        <v>15812</v>
      </c>
      <c r="D31481" t="s">
        <v>27754</v>
      </c>
      <c r="E31481">
        <v>3.3</v>
      </c>
      <c r="F31481">
        <v>3.28</v>
      </c>
      <c r="G31481" t="s">
        <v>8</v>
      </c>
      <c r="H31481" s="3">
        <v>86.956521739130437</v>
      </c>
      <c r="I31481" s="3">
        <v>-86.956521739130437</v>
      </c>
    </row>
    <row r="31482" spans="1:9" x14ac:dyDescent="0.25">
      <c r="A31482">
        <v>31481</v>
      </c>
      <c r="B31482" s="1">
        <v>45444</v>
      </c>
      <c r="C31482" t="s">
        <v>3274</v>
      </c>
      <c r="D31482" t="s">
        <v>27755</v>
      </c>
      <c r="E31482">
        <v>2</v>
      </c>
      <c r="F31482">
        <v>1.99</v>
      </c>
      <c r="G31482" t="s">
        <v>8</v>
      </c>
      <c r="H31482" s="3">
        <v>200</v>
      </c>
      <c r="I31482" s="3">
        <v>-200</v>
      </c>
    </row>
    <row r="31483" spans="1:9" x14ac:dyDescent="0.25">
      <c r="A31483">
        <v>31482</v>
      </c>
      <c r="B31483" s="1">
        <v>45444</v>
      </c>
      <c r="C31483" t="s">
        <v>2371</v>
      </c>
      <c r="D31483" t="s">
        <v>27756</v>
      </c>
      <c r="E31483">
        <v>3.25</v>
      </c>
      <c r="F31483">
        <v>3.24</v>
      </c>
      <c r="G31483" t="s">
        <v>11275</v>
      </c>
      <c r="H31483" s="3">
        <v>0</v>
      </c>
      <c r="I31483" s="3">
        <v>0</v>
      </c>
    </row>
    <row r="31484" spans="1:9" x14ac:dyDescent="0.25">
      <c r="A31484">
        <v>31483</v>
      </c>
      <c r="B31484" s="1">
        <v>45445</v>
      </c>
      <c r="C31484" t="s">
        <v>5012</v>
      </c>
      <c r="D31484" t="s">
        <v>27757</v>
      </c>
      <c r="E31484">
        <v>8.5</v>
      </c>
      <c r="F31484">
        <v>8.0299999999999994</v>
      </c>
      <c r="G31484" t="s">
        <v>13</v>
      </c>
      <c r="H31484" s="3">
        <v>26.666666666666668</v>
      </c>
      <c r="I31484" s="3">
        <v>200</v>
      </c>
    </row>
    <row r="31485" spans="1:9" x14ac:dyDescent="0.25">
      <c r="A31485">
        <v>31484</v>
      </c>
      <c r="B31485" s="1">
        <v>45445</v>
      </c>
      <c r="C31485" t="s">
        <v>2371</v>
      </c>
      <c r="D31485" t="s">
        <v>27758</v>
      </c>
      <c r="E31485">
        <v>2.5</v>
      </c>
      <c r="F31485">
        <v>2.38</v>
      </c>
      <c r="G31485" t="s">
        <v>13</v>
      </c>
      <c r="H31485" s="3">
        <v>133.33333333333334</v>
      </c>
      <c r="I31485" s="3">
        <v>200</v>
      </c>
    </row>
    <row r="31486" spans="1:9" x14ac:dyDescent="0.25">
      <c r="A31486">
        <v>31485</v>
      </c>
      <c r="B31486" s="1">
        <v>45445</v>
      </c>
      <c r="C31486" t="s">
        <v>2371</v>
      </c>
      <c r="D31486" t="s">
        <v>27759</v>
      </c>
      <c r="E31486">
        <v>3.25</v>
      </c>
      <c r="F31486">
        <v>3.19</v>
      </c>
      <c r="G31486" t="s">
        <v>8</v>
      </c>
      <c r="H31486" s="3">
        <v>88.888888888888886</v>
      </c>
      <c r="I31486" s="3">
        <v>-88.888888888888886</v>
      </c>
    </row>
    <row r="31487" spans="1:9" x14ac:dyDescent="0.25">
      <c r="A31487">
        <v>31486</v>
      </c>
      <c r="B31487" s="1">
        <v>45445</v>
      </c>
      <c r="C31487" t="s">
        <v>2371</v>
      </c>
      <c r="D31487" t="s">
        <v>27760</v>
      </c>
      <c r="E31487">
        <v>9.5</v>
      </c>
      <c r="F31487">
        <v>9.4</v>
      </c>
      <c r="G31487" t="s">
        <v>13</v>
      </c>
      <c r="H31487" s="3">
        <v>23.529411764705884</v>
      </c>
      <c r="I31487" s="3">
        <v>200</v>
      </c>
    </row>
    <row r="31488" spans="1:9" x14ac:dyDescent="0.25">
      <c r="A31488">
        <v>31487</v>
      </c>
      <c r="B31488" s="1">
        <v>45445</v>
      </c>
      <c r="C31488" t="s">
        <v>3274</v>
      </c>
      <c r="D31488" t="s">
        <v>27761</v>
      </c>
      <c r="E31488">
        <v>2.88</v>
      </c>
      <c r="F31488">
        <v>2.86</v>
      </c>
      <c r="G31488" t="s">
        <v>13</v>
      </c>
      <c r="H31488" s="3">
        <v>106.38297872340426</v>
      </c>
      <c r="I31488" s="3">
        <v>200</v>
      </c>
    </row>
    <row r="31489" spans="1:9" x14ac:dyDescent="0.25">
      <c r="A31489">
        <v>31488</v>
      </c>
      <c r="B31489" s="1">
        <v>45446</v>
      </c>
      <c r="C31489" t="s">
        <v>27663</v>
      </c>
      <c r="D31489" t="s">
        <v>27762</v>
      </c>
      <c r="E31489">
        <v>4.75</v>
      </c>
      <c r="F31489">
        <v>4.42</v>
      </c>
      <c r="G31489" t="s">
        <v>8</v>
      </c>
      <c r="H31489" s="3">
        <v>53.333333333333336</v>
      </c>
      <c r="I31489" s="3">
        <v>-53.333333333333336</v>
      </c>
    </row>
    <row r="31490" spans="1:9" x14ac:dyDescent="0.25">
      <c r="A31490">
        <v>31489</v>
      </c>
      <c r="B31490" s="1">
        <v>45446</v>
      </c>
      <c r="C31490" t="s">
        <v>27663</v>
      </c>
      <c r="D31490" t="s">
        <v>27763</v>
      </c>
      <c r="E31490">
        <v>8</v>
      </c>
      <c r="F31490">
        <v>7.7</v>
      </c>
      <c r="G31490" t="s">
        <v>8</v>
      </c>
      <c r="H31490" s="3">
        <v>28.571428571428573</v>
      </c>
      <c r="I31490" s="3">
        <v>-28.571428571428573</v>
      </c>
    </row>
    <row r="31491" spans="1:9" x14ac:dyDescent="0.25">
      <c r="A31491">
        <v>31490</v>
      </c>
      <c r="B31491" s="1">
        <v>45446</v>
      </c>
      <c r="C31491" t="s">
        <v>23578</v>
      </c>
      <c r="D31491" t="s">
        <v>27764</v>
      </c>
      <c r="E31491">
        <v>3.25</v>
      </c>
      <c r="F31491">
        <v>3.08</v>
      </c>
      <c r="G31491" t="s">
        <v>8</v>
      </c>
      <c r="H31491" s="3">
        <v>88.888888888888886</v>
      </c>
      <c r="I31491" s="3">
        <v>-88.888888888888886</v>
      </c>
    </row>
    <row r="31492" spans="1:9" x14ac:dyDescent="0.25">
      <c r="A31492">
        <v>31491</v>
      </c>
      <c r="B31492" s="1">
        <v>45446</v>
      </c>
      <c r="C31492" t="s">
        <v>14</v>
      </c>
      <c r="D31492" t="s">
        <v>27765</v>
      </c>
      <c r="E31492">
        <v>15</v>
      </c>
      <c r="F31492">
        <v>13.66</v>
      </c>
      <c r="G31492" t="s">
        <v>8</v>
      </c>
      <c r="H31492" s="3">
        <v>14.285714285714286</v>
      </c>
      <c r="I31492" s="3">
        <v>-14.285714285714286</v>
      </c>
    </row>
    <row r="31493" spans="1:9" x14ac:dyDescent="0.25">
      <c r="A31493">
        <v>31492</v>
      </c>
      <c r="B31493" s="1">
        <v>45446</v>
      </c>
      <c r="C31493" t="s">
        <v>14</v>
      </c>
      <c r="D31493" t="s">
        <v>27766</v>
      </c>
      <c r="E31493">
        <v>3.75</v>
      </c>
      <c r="F31493">
        <v>3.5</v>
      </c>
      <c r="G31493" t="s">
        <v>8</v>
      </c>
      <c r="H31493" s="3">
        <v>72.727272727272734</v>
      </c>
      <c r="I31493" s="3">
        <v>-72.727272727272734</v>
      </c>
    </row>
    <row r="31494" spans="1:9" x14ac:dyDescent="0.25">
      <c r="A31494">
        <v>31493</v>
      </c>
      <c r="B31494" s="1">
        <v>45446</v>
      </c>
      <c r="C31494" t="s">
        <v>14</v>
      </c>
      <c r="D31494" t="s">
        <v>27767</v>
      </c>
      <c r="E31494">
        <v>17</v>
      </c>
      <c r="F31494">
        <v>15.85</v>
      </c>
      <c r="G31494" t="s">
        <v>8</v>
      </c>
      <c r="H31494" s="3">
        <v>12.5</v>
      </c>
      <c r="I31494" s="3">
        <v>-12.5</v>
      </c>
    </row>
    <row r="31495" spans="1:9" x14ac:dyDescent="0.25">
      <c r="A31495">
        <v>31494</v>
      </c>
      <c r="B31495" s="1">
        <v>45446</v>
      </c>
      <c r="C31495" t="s">
        <v>14</v>
      </c>
      <c r="D31495" t="s">
        <v>27768</v>
      </c>
      <c r="E31495">
        <v>6.5</v>
      </c>
      <c r="F31495">
        <v>5.9</v>
      </c>
      <c r="G31495" t="s">
        <v>8</v>
      </c>
      <c r="H31495" s="3">
        <v>36.363636363636367</v>
      </c>
      <c r="I31495" s="3">
        <v>-36.363636363636367</v>
      </c>
    </row>
    <row r="31496" spans="1:9" x14ac:dyDescent="0.25">
      <c r="A31496">
        <v>31495</v>
      </c>
      <c r="B31496" s="1">
        <v>45446</v>
      </c>
      <c r="C31496" t="s">
        <v>14</v>
      </c>
      <c r="D31496" t="s">
        <v>27769</v>
      </c>
      <c r="E31496">
        <v>13</v>
      </c>
      <c r="F31496">
        <v>11.18</v>
      </c>
      <c r="G31496" t="s">
        <v>13</v>
      </c>
      <c r="H31496" s="3">
        <v>16.666666666666668</v>
      </c>
      <c r="I31496" s="3">
        <v>200</v>
      </c>
    </row>
    <row r="31497" spans="1:9" x14ac:dyDescent="0.25">
      <c r="A31497">
        <v>31496</v>
      </c>
      <c r="B31497" s="1">
        <v>45446</v>
      </c>
      <c r="C31497" t="s">
        <v>14</v>
      </c>
      <c r="D31497" t="s">
        <v>27770</v>
      </c>
      <c r="E31497">
        <v>17</v>
      </c>
      <c r="F31497">
        <v>16.8</v>
      </c>
      <c r="G31497" t="s">
        <v>8</v>
      </c>
      <c r="H31497" s="3">
        <v>12.5</v>
      </c>
      <c r="I31497" s="3">
        <v>-12.5</v>
      </c>
    </row>
    <row r="31498" spans="1:9" x14ac:dyDescent="0.25">
      <c r="A31498">
        <v>31497</v>
      </c>
      <c r="B31498" s="1">
        <v>45446</v>
      </c>
      <c r="C31498" t="s">
        <v>21965</v>
      </c>
      <c r="D31498" t="s">
        <v>27771</v>
      </c>
      <c r="E31498">
        <v>2.62</v>
      </c>
      <c r="F31498">
        <v>2.27</v>
      </c>
      <c r="G31498" t="s">
        <v>8</v>
      </c>
      <c r="H31498" s="3">
        <v>123.45679012345678</v>
      </c>
      <c r="I31498" s="3">
        <v>-123.45679012345678</v>
      </c>
    </row>
    <row r="31499" spans="1:9" x14ac:dyDescent="0.25">
      <c r="A31499">
        <v>31498</v>
      </c>
      <c r="B31499" s="1">
        <v>45446</v>
      </c>
      <c r="C31499" t="s">
        <v>21965</v>
      </c>
      <c r="D31499" t="s">
        <v>27772</v>
      </c>
      <c r="E31499">
        <v>5</v>
      </c>
      <c r="F31499">
        <v>4.87</v>
      </c>
      <c r="G31499" t="s">
        <v>8</v>
      </c>
      <c r="H31499" s="3">
        <v>50</v>
      </c>
      <c r="I31499" s="3">
        <v>-50</v>
      </c>
    </row>
    <row r="31500" spans="1:9" x14ac:dyDescent="0.25">
      <c r="A31500">
        <v>31499</v>
      </c>
      <c r="B31500" s="1">
        <v>45446</v>
      </c>
      <c r="C31500" t="s">
        <v>21965</v>
      </c>
      <c r="D31500" t="s">
        <v>27773</v>
      </c>
      <c r="E31500">
        <v>5.5</v>
      </c>
      <c r="F31500">
        <v>5.08</v>
      </c>
      <c r="G31500" t="s">
        <v>8</v>
      </c>
      <c r="H31500" s="3">
        <v>44.444444444444443</v>
      </c>
      <c r="I31500" s="3">
        <v>-44.444444444444443</v>
      </c>
    </row>
    <row r="31501" spans="1:9" x14ac:dyDescent="0.25">
      <c r="A31501">
        <v>31500</v>
      </c>
      <c r="B31501" s="1">
        <v>45446</v>
      </c>
      <c r="C31501" t="s">
        <v>9</v>
      </c>
      <c r="D31501" t="s">
        <v>27774</v>
      </c>
      <c r="E31501">
        <v>1.9</v>
      </c>
      <c r="F31501">
        <v>1.82</v>
      </c>
      <c r="G31501" t="s">
        <v>8</v>
      </c>
      <c r="H31501" s="3">
        <v>222.22222222222226</v>
      </c>
      <c r="I31501" s="3">
        <v>-222.22222222222226</v>
      </c>
    </row>
    <row r="31502" spans="1:9" x14ac:dyDescent="0.25">
      <c r="A31502">
        <v>31501</v>
      </c>
      <c r="B31502" s="1">
        <v>45447</v>
      </c>
      <c r="C31502" t="s">
        <v>7</v>
      </c>
      <c r="D31502" t="s">
        <v>27775</v>
      </c>
      <c r="E31502">
        <v>7</v>
      </c>
      <c r="F31502">
        <v>6.98</v>
      </c>
      <c r="G31502" t="s">
        <v>8</v>
      </c>
      <c r="H31502" s="3">
        <v>33.333333333333336</v>
      </c>
      <c r="I31502" s="3">
        <v>-33.333333333333336</v>
      </c>
    </row>
    <row r="31503" spans="1:9" x14ac:dyDescent="0.25">
      <c r="A31503">
        <v>31502</v>
      </c>
      <c r="B31503" s="1">
        <v>45447</v>
      </c>
      <c r="C31503" t="s">
        <v>936</v>
      </c>
      <c r="D31503" t="s">
        <v>19759</v>
      </c>
      <c r="E31503">
        <v>7.5</v>
      </c>
      <c r="F31503">
        <v>7.35</v>
      </c>
      <c r="G31503" t="s">
        <v>8</v>
      </c>
      <c r="H31503" s="3">
        <v>30.76923076923077</v>
      </c>
      <c r="I31503" s="3">
        <v>-30.76923076923077</v>
      </c>
    </row>
    <row r="31504" spans="1:9" x14ac:dyDescent="0.25">
      <c r="A31504">
        <v>31503</v>
      </c>
      <c r="B31504" s="1">
        <v>45447</v>
      </c>
      <c r="C31504" t="s">
        <v>14</v>
      </c>
      <c r="D31504" t="s">
        <v>27776</v>
      </c>
      <c r="E31504">
        <v>7</v>
      </c>
      <c r="F31504">
        <v>6.97</v>
      </c>
      <c r="G31504" t="s">
        <v>8</v>
      </c>
      <c r="H31504" s="3">
        <v>33.333333333333336</v>
      </c>
      <c r="I31504" s="3">
        <v>-33.333333333333336</v>
      </c>
    </row>
    <row r="31505" spans="1:9" x14ac:dyDescent="0.25">
      <c r="A31505">
        <v>31504</v>
      </c>
      <c r="B31505" s="1">
        <v>45447</v>
      </c>
      <c r="C31505" t="s">
        <v>14</v>
      </c>
      <c r="D31505" t="s">
        <v>27777</v>
      </c>
      <c r="E31505">
        <v>15</v>
      </c>
      <c r="F31505">
        <v>13.46</v>
      </c>
      <c r="G31505" t="s">
        <v>8</v>
      </c>
      <c r="H31505" s="3">
        <v>14.285714285714286</v>
      </c>
      <c r="I31505" s="3">
        <v>-14.285714285714286</v>
      </c>
    </row>
    <row r="31506" spans="1:9" x14ac:dyDescent="0.25">
      <c r="A31506">
        <v>31505</v>
      </c>
      <c r="B31506" s="1">
        <v>45447</v>
      </c>
      <c r="C31506" t="s">
        <v>21965</v>
      </c>
      <c r="D31506" t="s">
        <v>27778</v>
      </c>
      <c r="E31506">
        <v>13</v>
      </c>
      <c r="F31506">
        <v>12.98</v>
      </c>
      <c r="G31506" t="s">
        <v>8</v>
      </c>
      <c r="H31506" s="3">
        <v>16.666666666666668</v>
      </c>
      <c r="I31506" s="3">
        <v>-16.666666666666668</v>
      </c>
    </row>
    <row r="31507" spans="1:9" x14ac:dyDescent="0.25">
      <c r="A31507">
        <v>31506</v>
      </c>
      <c r="B31507" s="1">
        <v>45447</v>
      </c>
      <c r="C31507" t="s">
        <v>21965</v>
      </c>
      <c r="D31507" t="s">
        <v>27779</v>
      </c>
      <c r="E31507">
        <v>6.5</v>
      </c>
      <c r="F31507">
        <v>5.61</v>
      </c>
      <c r="G31507" t="s">
        <v>8</v>
      </c>
      <c r="H31507" s="3">
        <v>36.363636363636367</v>
      </c>
      <c r="I31507" s="3">
        <v>-36.363636363636367</v>
      </c>
    </row>
    <row r="31508" spans="1:9" x14ac:dyDescent="0.25">
      <c r="A31508">
        <v>31507</v>
      </c>
      <c r="B31508" s="1">
        <v>45448</v>
      </c>
      <c r="C31508" t="s">
        <v>23578</v>
      </c>
      <c r="D31508" t="s">
        <v>19612</v>
      </c>
      <c r="E31508">
        <v>3.75</v>
      </c>
      <c r="F31508">
        <v>3.7</v>
      </c>
      <c r="G31508" t="s">
        <v>8</v>
      </c>
      <c r="H31508" s="3">
        <v>72.727272727272734</v>
      </c>
      <c r="I31508" s="3">
        <v>-72.727272727272734</v>
      </c>
    </row>
    <row r="31509" spans="1:9" x14ac:dyDescent="0.25">
      <c r="A31509">
        <v>31508</v>
      </c>
      <c r="B31509" s="1">
        <v>45448</v>
      </c>
      <c r="C31509" t="s">
        <v>14</v>
      </c>
      <c r="D31509" t="s">
        <v>27780</v>
      </c>
      <c r="E31509">
        <v>6</v>
      </c>
      <c r="F31509">
        <v>5.04</v>
      </c>
      <c r="G31509" t="s">
        <v>8</v>
      </c>
      <c r="H31509" s="3">
        <v>40</v>
      </c>
      <c r="I31509" s="3">
        <v>-40</v>
      </c>
    </row>
    <row r="31510" spans="1:9" x14ac:dyDescent="0.25">
      <c r="A31510">
        <v>31509</v>
      </c>
      <c r="B31510" s="1">
        <v>45448</v>
      </c>
      <c r="C31510" t="s">
        <v>14</v>
      </c>
      <c r="D31510" t="s">
        <v>27781</v>
      </c>
      <c r="E31510">
        <v>6</v>
      </c>
      <c r="F31510">
        <v>5.05</v>
      </c>
      <c r="G31510" t="s">
        <v>13</v>
      </c>
      <c r="H31510" s="3">
        <v>40</v>
      </c>
      <c r="I31510" s="3">
        <v>200</v>
      </c>
    </row>
    <row r="31511" spans="1:9" x14ac:dyDescent="0.25">
      <c r="A31511">
        <v>31510</v>
      </c>
      <c r="B31511" s="1">
        <v>45448</v>
      </c>
      <c r="C31511" t="s">
        <v>14</v>
      </c>
      <c r="D31511" t="s">
        <v>27782</v>
      </c>
      <c r="E31511">
        <v>2.37</v>
      </c>
      <c r="F31511">
        <v>2.2200000000000002</v>
      </c>
      <c r="G31511" t="s">
        <v>13</v>
      </c>
      <c r="H31511" s="3">
        <v>145.98540145985399</v>
      </c>
      <c r="I31511" s="3">
        <v>200</v>
      </c>
    </row>
    <row r="31512" spans="1:9" x14ac:dyDescent="0.25">
      <c r="A31512">
        <v>31511</v>
      </c>
      <c r="B31512" s="1">
        <v>45448</v>
      </c>
      <c r="C31512" t="s">
        <v>14</v>
      </c>
      <c r="D31512" t="s">
        <v>27783</v>
      </c>
      <c r="E31512">
        <v>6</v>
      </c>
      <c r="F31512">
        <v>5.84</v>
      </c>
      <c r="G31512" t="s">
        <v>8</v>
      </c>
      <c r="H31512" s="3">
        <v>40</v>
      </c>
      <c r="I31512" s="3">
        <v>-40</v>
      </c>
    </row>
    <row r="31513" spans="1:9" x14ac:dyDescent="0.25">
      <c r="A31513">
        <v>31512</v>
      </c>
      <c r="B31513" s="1">
        <v>45448</v>
      </c>
      <c r="C31513" t="s">
        <v>14</v>
      </c>
      <c r="D31513" t="s">
        <v>27784</v>
      </c>
      <c r="E31513">
        <v>6</v>
      </c>
      <c r="F31513">
        <v>5.39</v>
      </c>
      <c r="G31513" t="s">
        <v>8</v>
      </c>
      <c r="H31513" s="3">
        <v>40</v>
      </c>
      <c r="I31513" s="3">
        <v>-40</v>
      </c>
    </row>
    <row r="31514" spans="1:9" x14ac:dyDescent="0.25">
      <c r="A31514">
        <v>31513</v>
      </c>
      <c r="B31514" s="1">
        <v>45448</v>
      </c>
      <c r="C31514" t="s">
        <v>14</v>
      </c>
      <c r="D31514" t="s">
        <v>27785</v>
      </c>
      <c r="E31514">
        <v>29</v>
      </c>
      <c r="F31514">
        <v>26</v>
      </c>
      <c r="G31514" t="s">
        <v>11275</v>
      </c>
      <c r="H31514" s="3">
        <v>0</v>
      </c>
      <c r="I31514" s="3">
        <v>0</v>
      </c>
    </row>
    <row r="31515" spans="1:9" x14ac:dyDescent="0.25">
      <c r="A31515">
        <v>31514</v>
      </c>
      <c r="B31515" s="1">
        <v>45448</v>
      </c>
      <c r="C31515" t="s">
        <v>14</v>
      </c>
      <c r="D31515" t="s">
        <v>27786</v>
      </c>
      <c r="E31515">
        <v>10</v>
      </c>
      <c r="F31515">
        <v>9.23</v>
      </c>
      <c r="G31515" t="s">
        <v>8</v>
      </c>
      <c r="H31515" s="3">
        <v>22.222222222222221</v>
      </c>
      <c r="I31515" s="3">
        <v>-22.222222222222221</v>
      </c>
    </row>
    <row r="31516" spans="1:9" x14ac:dyDescent="0.25">
      <c r="A31516">
        <v>31515</v>
      </c>
      <c r="B31516" s="1">
        <v>45448</v>
      </c>
      <c r="C31516" t="s">
        <v>14</v>
      </c>
      <c r="D31516" t="s">
        <v>27787</v>
      </c>
      <c r="E31516">
        <v>7.5</v>
      </c>
      <c r="F31516">
        <v>7.41</v>
      </c>
      <c r="G31516" t="s">
        <v>8</v>
      </c>
      <c r="H31516" s="3">
        <v>30.76923076923077</v>
      </c>
      <c r="I31516" s="3">
        <v>-30.76923076923077</v>
      </c>
    </row>
    <row r="31517" spans="1:9" x14ac:dyDescent="0.25">
      <c r="A31517">
        <v>31516</v>
      </c>
      <c r="B31517" s="1">
        <v>45449</v>
      </c>
      <c r="C31517" t="s">
        <v>7</v>
      </c>
      <c r="D31517" t="s">
        <v>27788</v>
      </c>
      <c r="E31517">
        <v>26</v>
      </c>
      <c r="F31517">
        <v>23.06</v>
      </c>
      <c r="G31517" t="s">
        <v>8</v>
      </c>
      <c r="H31517" s="3">
        <v>8</v>
      </c>
      <c r="I31517" s="3">
        <v>-8</v>
      </c>
    </row>
    <row r="31518" spans="1:9" x14ac:dyDescent="0.25">
      <c r="A31518">
        <v>31517</v>
      </c>
      <c r="B31518" s="1">
        <v>45449</v>
      </c>
      <c r="C31518" t="s">
        <v>7</v>
      </c>
      <c r="D31518" t="s">
        <v>27664</v>
      </c>
      <c r="E31518">
        <v>29</v>
      </c>
      <c r="F31518">
        <v>26.12</v>
      </c>
      <c r="G31518" t="s">
        <v>8</v>
      </c>
      <c r="H31518" s="3">
        <v>7.1428571428571432</v>
      </c>
      <c r="I31518" s="3">
        <v>-7.1428571428571432</v>
      </c>
    </row>
    <row r="31519" spans="1:9" x14ac:dyDescent="0.25">
      <c r="A31519">
        <v>31518</v>
      </c>
      <c r="B31519" s="1">
        <v>45449</v>
      </c>
      <c r="C31519" t="s">
        <v>23578</v>
      </c>
      <c r="D31519" t="s">
        <v>27789</v>
      </c>
      <c r="E31519">
        <v>4</v>
      </c>
      <c r="F31519">
        <v>3.98</v>
      </c>
      <c r="G31519" t="s">
        <v>8</v>
      </c>
      <c r="H31519" s="3">
        <v>66.666666666666671</v>
      </c>
      <c r="I31519" s="3">
        <v>-66.666666666666671</v>
      </c>
    </row>
    <row r="31520" spans="1:9" x14ac:dyDescent="0.25">
      <c r="A31520">
        <v>31519</v>
      </c>
      <c r="B31520" s="1">
        <v>45449</v>
      </c>
      <c r="C31520" t="s">
        <v>23578</v>
      </c>
      <c r="D31520" t="s">
        <v>27790</v>
      </c>
      <c r="E31520">
        <v>2.25</v>
      </c>
      <c r="F31520">
        <v>2.12</v>
      </c>
      <c r="G31520" t="s">
        <v>8</v>
      </c>
      <c r="H31520" s="3">
        <v>160</v>
      </c>
      <c r="I31520" s="3">
        <v>-160</v>
      </c>
    </row>
    <row r="31521" spans="1:9" x14ac:dyDescent="0.25">
      <c r="A31521">
        <v>31520</v>
      </c>
      <c r="B31521" s="1">
        <v>45449</v>
      </c>
      <c r="C31521" t="s">
        <v>23578</v>
      </c>
      <c r="D31521" t="s">
        <v>27791</v>
      </c>
      <c r="E31521">
        <v>3.75</v>
      </c>
      <c r="F31521">
        <v>3.7</v>
      </c>
      <c r="G31521" t="s">
        <v>8</v>
      </c>
      <c r="H31521" s="3">
        <v>72.727272727272734</v>
      </c>
      <c r="I31521" s="3">
        <v>-72.727272727272734</v>
      </c>
    </row>
    <row r="31522" spans="1:9" x14ac:dyDescent="0.25">
      <c r="A31522">
        <v>31521</v>
      </c>
      <c r="B31522" s="1">
        <v>45449</v>
      </c>
      <c r="C31522" t="s">
        <v>23578</v>
      </c>
      <c r="D31522" t="s">
        <v>27792</v>
      </c>
      <c r="E31522">
        <v>7.5</v>
      </c>
      <c r="F31522">
        <v>7.23</v>
      </c>
      <c r="G31522" t="s">
        <v>13</v>
      </c>
      <c r="H31522" s="3">
        <v>30.76923076923077</v>
      </c>
      <c r="I31522" s="3">
        <v>200</v>
      </c>
    </row>
    <row r="31523" spans="1:9" x14ac:dyDescent="0.25">
      <c r="A31523">
        <v>31522</v>
      </c>
      <c r="B31523" s="1">
        <v>45449</v>
      </c>
      <c r="C31523" t="s">
        <v>14</v>
      </c>
      <c r="D31523" t="s">
        <v>27793</v>
      </c>
      <c r="E31523">
        <v>13</v>
      </c>
      <c r="F31523">
        <v>12</v>
      </c>
      <c r="G31523" t="s">
        <v>11275</v>
      </c>
      <c r="H31523" s="3">
        <v>0</v>
      </c>
      <c r="I31523" s="3">
        <v>0</v>
      </c>
    </row>
    <row r="31524" spans="1:9" x14ac:dyDescent="0.25">
      <c r="A31524">
        <v>31523</v>
      </c>
      <c r="B31524" s="1">
        <v>45449</v>
      </c>
      <c r="C31524" t="s">
        <v>14</v>
      </c>
      <c r="D31524" t="s">
        <v>27794</v>
      </c>
      <c r="E31524">
        <v>17</v>
      </c>
      <c r="F31524">
        <v>16.25</v>
      </c>
      <c r="G31524" t="s">
        <v>8</v>
      </c>
      <c r="H31524" s="3">
        <v>12.5</v>
      </c>
      <c r="I31524" s="3">
        <v>-12.5</v>
      </c>
    </row>
    <row r="31525" spans="1:9" x14ac:dyDescent="0.25">
      <c r="A31525">
        <v>31524</v>
      </c>
      <c r="B31525" s="1">
        <v>45449</v>
      </c>
      <c r="C31525" t="s">
        <v>14</v>
      </c>
      <c r="D31525" t="s">
        <v>27795</v>
      </c>
      <c r="E31525">
        <v>7.5</v>
      </c>
      <c r="F31525">
        <v>7.07</v>
      </c>
      <c r="G31525" t="s">
        <v>8</v>
      </c>
      <c r="H31525" s="3">
        <v>30.76923076923077</v>
      </c>
      <c r="I31525" s="3">
        <v>-30.76923076923077</v>
      </c>
    </row>
    <row r="31526" spans="1:9" x14ac:dyDescent="0.25">
      <c r="A31526">
        <v>31525</v>
      </c>
      <c r="B31526" s="1">
        <v>45449</v>
      </c>
      <c r="C31526" t="s">
        <v>14</v>
      </c>
      <c r="D31526" t="s">
        <v>27796</v>
      </c>
      <c r="E31526">
        <v>12</v>
      </c>
      <c r="F31526">
        <v>10.7</v>
      </c>
      <c r="G31526" t="s">
        <v>8</v>
      </c>
      <c r="H31526" s="3">
        <v>18.181818181818183</v>
      </c>
      <c r="I31526" s="3">
        <v>-18.181818181818183</v>
      </c>
    </row>
    <row r="31527" spans="1:9" x14ac:dyDescent="0.25">
      <c r="A31527">
        <v>31526</v>
      </c>
      <c r="B31527" s="1">
        <v>45449</v>
      </c>
      <c r="C31527" t="s">
        <v>14</v>
      </c>
      <c r="D31527" t="s">
        <v>27797</v>
      </c>
      <c r="E31527">
        <v>6</v>
      </c>
      <c r="F31527">
        <v>5.69</v>
      </c>
      <c r="G31527" t="s">
        <v>8</v>
      </c>
      <c r="H31527" s="3">
        <v>40</v>
      </c>
      <c r="I31527" s="3">
        <v>-40</v>
      </c>
    </row>
    <row r="31528" spans="1:9" x14ac:dyDescent="0.25">
      <c r="A31528">
        <v>31527</v>
      </c>
      <c r="B31528" s="1">
        <v>45449</v>
      </c>
      <c r="C31528" t="s">
        <v>14</v>
      </c>
      <c r="D31528" t="s">
        <v>27798</v>
      </c>
      <c r="E31528">
        <v>6.5</v>
      </c>
      <c r="F31528">
        <v>5.98</v>
      </c>
      <c r="G31528" t="s">
        <v>8</v>
      </c>
      <c r="H31528" s="3">
        <v>36.363636363636367</v>
      </c>
      <c r="I31528" s="3">
        <v>-36.363636363636367</v>
      </c>
    </row>
    <row r="31529" spans="1:9" x14ac:dyDescent="0.25">
      <c r="A31529">
        <v>31528</v>
      </c>
      <c r="B31529" s="1">
        <v>45450</v>
      </c>
      <c r="C31529" t="s">
        <v>3274</v>
      </c>
      <c r="D31529" t="s">
        <v>27799</v>
      </c>
      <c r="E31529">
        <v>3.13</v>
      </c>
      <c r="F31529">
        <v>1.96</v>
      </c>
      <c r="G31529" t="s">
        <v>13</v>
      </c>
      <c r="H31529" s="3">
        <v>93.896713615023472</v>
      </c>
      <c r="I31529" s="3">
        <v>200</v>
      </c>
    </row>
    <row r="31530" spans="1:9" x14ac:dyDescent="0.25">
      <c r="A31530">
        <v>31529</v>
      </c>
      <c r="B31530" s="1">
        <v>45450</v>
      </c>
      <c r="C31530" t="s">
        <v>3274</v>
      </c>
      <c r="D31530" t="s">
        <v>27800</v>
      </c>
      <c r="E31530">
        <v>5.5</v>
      </c>
      <c r="F31530">
        <v>4.37</v>
      </c>
      <c r="G31530" t="s">
        <v>8</v>
      </c>
      <c r="H31530" s="3">
        <v>44.444444444444443</v>
      </c>
      <c r="I31530" s="3">
        <v>-44.444444444444443</v>
      </c>
    </row>
    <row r="31531" spans="1:9" x14ac:dyDescent="0.25">
      <c r="A31531">
        <v>31530</v>
      </c>
      <c r="B31531" s="1">
        <v>45450</v>
      </c>
      <c r="C31531" t="s">
        <v>9</v>
      </c>
      <c r="D31531" t="s">
        <v>27801</v>
      </c>
      <c r="E31531">
        <v>15</v>
      </c>
      <c r="F31531">
        <v>12.5</v>
      </c>
      <c r="G31531" t="s">
        <v>8</v>
      </c>
      <c r="H31531" s="3">
        <v>14.285714285714286</v>
      </c>
      <c r="I31531" s="3">
        <v>-14.285714285714286</v>
      </c>
    </row>
    <row r="31532" spans="1:9" x14ac:dyDescent="0.25">
      <c r="A31532">
        <v>31531</v>
      </c>
      <c r="B31532" s="1">
        <v>45450</v>
      </c>
      <c r="C31532" t="s">
        <v>9</v>
      </c>
      <c r="D31532" t="s">
        <v>27802</v>
      </c>
      <c r="E31532">
        <v>12</v>
      </c>
      <c r="F31532">
        <v>10.25</v>
      </c>
      <c r="G31532" t="s">
        <v>8</v>
      </c>
      <c r="H31532" s="3">
        <v>18.181818181818183</v>
      </c>
      <c r="I31532" s="3">
        <v>-18.181818181818183</v>
      </c>
    </row>
    <row r="31533" spans="1:9" x14ac:dyDescent="0.25">
      <c r="A31533">
        <v>31532</v>
      </c>
      <c r="B31533" s="1">
        <v>45450</v>
      </c>
      <c r="C31533" t="s">
        <v>3274</v>
      </c>
      <c r="D31533" t="s">
        <v>27803</v>
      </c>
      <c r="E31533">
        <v>5</v>
      </c>
      <c r="F31533">
        <v>4.3</v>
      </c>
      <c r="G31533" t="s">
        <v>13</v>
      </c>
      <c r="H31533" s="3">
        <v>50</v>
      </c>
      <c r="I31533" s="3">
        <v>200</v>
      </c>
    </row>
    <row r="31534" spans="1:9" x14ac:dyDescent="0.25">
      <c r="A31534">
        <v>31533</v>
      </c>
      <c r="B31534" s="1">
        <v>45450</v>
      </c>
      <c r="C31534" t="s">
        <v>3274</v>
      </c>
      <c r="D31534" t="s">
        <v>27804</v>
      </c>
      <c r="E31534">
        <v>1.57</v>
      </c>
      <c r="F31534">
        <v>1.37</v>
      </c>
      <c r="G31534" t="s">
        <v>8</v>
      </c>
      <c r="H31534" s="3">
        <v>350.87719298245611</v>
      </c>
      <c r="I31534" s="3">
        <v>-350.87719298245611</v>
      </c>
    </row>
    <row r="31535" spans="1:9" x14ac:dyDescent="0.25">
      <c r="A31535">
        <v>31534</v>
      </c>
      <c r="B31535" s="1">
        <v>45450</v>
      </c>
      <c r="C31535" t="s">
        <v>14</v>
      </c>
      <c r="D31535" t="s">
        <v>27805</v>
      </c>
      <c r="E31535">
        <v>10</v>
      </c>
      <c r="F31535">
        <v>8.94</v>
      </c>
      <c r="G31535" t="s">
        <v>11275</v>
      </c>
      <c r="H31535" s="3">
        <v>0</v>
      </c>
      <c r="I31535" s="3">
        <v>0</v>
      </c>
    </row>
    <row r="31536" spans="1:9" x14ac:dyDescent="0.25">
      <c r="A31536">
        <v>31535</v>
      </c>
      <c r="B31536" s="1">
        <v>45450</v>
      </c>
      <c r="C31536" t="s">
        <v>9</v>
      </c>
      <c r="D31536" t="s">
        <v>27806</v>
      </c>
      <c r="E31536">
        <v>3.25</v>
      </c>
      <c r="F31536">
        <v>2.96</v>
      </c>
      <c r="G31536" t="s">
        <v>8</v>
      </c>
      <c r="H31536" s="3">
        <v>88.888888888888886</v>
      </c>
      <c r="I31536" s="3">
        <v>-88.888888888888886</v>
      </c>
    </row>
    <row r="31537" spans="1:9" x14ac:dyDescent="0.25">
      <c r="A31537">
        <v>31536</v>
      </c>
      <c r="B31537" s="1">
        <v>45450</v>
      </c>
      <c r="C31537" t="s">
        <v>37</v>
      </c>
      <c r="D31537" t="s">
        <v>27807</v>
      </c>
      <c r="E31537">
        <v>4.5</v>
      </c>
      <c r="F31537">
        <v>4.0999999999999996</v>
      </c>
      <c r="G31537" t="s">
        <v>8</v>
      </c>
      <c r="H31537" s="3">
        <v>57.142857142857146</v>
      </c>
      <c r="I31537" s="3">
        <v>-57.142857142857146</v>
      </c>
    </row>
    <row r="31538" spans="1:9" x14ac:dyDescent="0.25">
      <c r="A31538">
        <v>31537</v>
      </c>
      <c r="B31538" s="1">
        <v>45450</v>
      </c>
      <c r="C31538" t="s">
        <v>2371</v>
      </c>
      <c r="D31538" t="s">
        <v>27808</v>
      </c>
      <c r="E31538">
        <v>9</v>
      </c>
      <c r="F31538">
        <v>8.24</v>
      </c>
      <c r="G31538" t="s">
        <v>13</v>
      </c>
      <c r="H31538" s="3">
        <v>25</v>
      </c>
      <c r="I31538" s="3">
        <v>200</v>
      </c>
    </row>
    <row r="31539" spans="1:9" x14ac:dyDescent="0.25">
      <c r="A31539">
        <v>31538</v>
      </c>
      <c r="B31539" s="1">
        <v>45450</v>
      </c>
      <c r="C31539" t="s">
        <v>3274</v>
      </c>
      <c r="D31539" t="s">
        <v>27742</v>
      </c>
      <c r="E31539">
        <v>6</v>
      </c>
      <c r="F31539">
        <v>5.55</v>
      </c>
      <c r="G31539" t="s">
        <v>8</v>
      </c>
      <c r="H31539" s="3">
        <v>40</v>
      </c>
      <c r="I31539" s="3">
        <v>-40</v>
      </c>
    </row>
    <row r="31540" spans="1:9" x14ac:dyDescent="0.25">
      <c r="A31540">
        <v>31539</v>
      </c>
      <c r="B31540" s="1">
        <v>45450</v>
      </c>
      <c r="C31540" t="s">
        <v>2371</v>
      </c>
      <c r="D31540" t="s">
        <v>27809</v>
      </c>
      <c r="E31540">
        <v>3.25</v>
      </c>
      <c r="F31540">
        <v>3.04</v>
      </c>
      <c r="G31540" t="s">
        <v>13</v>
      </c>
      <c r="H31540" s="3">
        <v>88.888888888888886</v>
      </c>
      <c r="I31540" s="3">
        <v>200</v>
      </c>
    </row>
    <row r="31541" spans="1:9" x14ac:dyDescent="0.25">
      <c r="A31541">
        <v>31540</v>
      </c>
      <c r="B31541" s="1">
        <v>45450</v>
      </c>
      <c r="C31541" t="s">
        <v>3274</v>
      </c>
      <c r="D31541" t="s">
        <v>27810</v>
      </c>
      <c r="E31541">
        <v>3.75</v>
      </c>
      <c r="F31541">
        <v>3.53</v>
      </c>
      <c r="G31541" t="s">
        <v>8</v>
      </c>
      <c r="H31541" s="3">
        <v>72.727272727272734</v>
      </c>
      <c r="I31541" s="3">
        <v>-72.727272727272734</v>
      </c>
    </row>
    <row r="31542" spans="1:9" x14ac:dyDescent="0.25">
      <c r="A31542">
        <v>31541</v>
      </c>
      <c r="B31542" s="1">
        <v>45450</v>
      </c>
      <c r="C31542" t="s">
        <v>7</v>
      </c>
      <c r="D31542" t="s">
        <v>27811</v>
      </c>
      <c r="E31542">
        <v>4.33</v>
      </c>
      <c r="F31542">
        <v>4.1100000000000003</v>
      </c>
      <c r="G31542" t="s">
        <v>13</v>
      </c>
      <c r="H31542" s="3">
        <v>60.06006006006006</v>
      </c>
      <c r="I31542" s="3">
        <v>200</v>
      </c>
    </row>
    <row r="31543" spans="1:9" x14ac:dyDescent="0.25">
      <c r="A31543">
        <v>31542</v>
      </c>
      <c r="B31543" s="1">
        <v>45450</v>
      </c>
      <c r="C31543" t="s">
        <v>15812</v>
      </c>
      <c r="D31543" t="s">
        <v>27812</v>
      </c>
      <c r="E31543">
        <v>1.95</v>
      </c>
      <c r="F31543">
        <v>1.87</v>
      </c>
      <c r="G31543" t="s">
        <v>8</v>
      </c>
      <c r="H31543" s="3">
        <v>210.5263157894737</v>
      </c>
      <c r="I31543" s="3">
        <v>-210.5263157894737</v>
      </c>
    </row>
    <row r="31544" spans="1:9" x14ac:dyDescent="0.25">
      <c r="A31544">
        <v>31543</v>
      </c>
      <c r="B31544" s="1">
        <v>45450</v>
      </c>
      <c r="C31544" t="s">
        <v>37</v>
      </c>
      <c r="D31544" t="s">
        <v>27813</v>
      </c>
      <c r="E31544">
        <v>5.5</v>
      </c>
      <c r="F31544">
        <v>5.3</v>
      </c>
      <c r="G31544" t="s">
        <v>8</v>
      </c>
      <c r="H31544" s="3">
        <v>44.444444444444443</v>
      </c>
      <c r="I31544" s="3">
        <v>-44.444444444444443</v>
      </c>
    </row>
    <row r="31545" spans="1:9" x14ac:dyDescent="0.25">
      <c r="A31545">
        <v>31544</v>
      </c>
      <c r="B31545" s="1">
        <v>45450</v>
      </c>
      <c r="C31545" t="s">
        <v>3274</v>
      </c>
      <c r="D31545" t="s">
        <v>27814</v>
      </c>
      <c r="E31545">
        <v>4</v>
      </c>
      <c r="F31545">
        <v>3.86</v>
      </c>
      <c r="G31545" t="s">
        <v>8</v>
      </c>
      <c r="H31545" s="3">
        <v>66.666666666666671</v>
      </c>
      <c r="I31545" s="3">
        <v>-66.666666666666671</v>
      </c>
    </row>
    <row r="31546" spans="1:9" x14ac:dyDescent="0.25">
      <c r="A31546">
        <v>31545</v>
      </c>
      <c r="B31546" s="1">
        <v>45450</v>
      </c>
      <c r="C31546" t="s">
        <v>14</v>
      </c>
      <c r="D31546" t="s">
        <v>27815</v>
      </c>
      <c r="E31546">
        <v>4.5</v>
      </c>
      <c r="F31546">
        <v>4.41</v>
      </c>
      <c r="G31546" t="s">
        <v>8</v>
      </c>
      <c r="H31546" s="3">
        <v>57.142857142857146</v>
      </c>
      <c r="I31546" s="3">
        <v>-57.142857142857146</v>
      </c>
    </row>
    <row r="31547" spans="1:9" x14ac:dyDescent="0.25">
      <c r="A31547">
        <v>31546</v>
      </c>
      <c r="B31547" s="1">
        <v>45450</v>
      </c>
      <c r="C31547" t="s">
        <v>3274</v>
      </c>
      <c r="D31547" t="s">
        <v>27816</v>
      </c>
      <c r="E31547">
        <v>7</v>
      </c>
      <c r="F31547">
        <v>6.89</v>
      </c>
      <c r="G31547" t="s">
        <v>8</v>
      </c>
      <c r="H31547" s="3">
        <v>33.333333333333336</v>
      </c>
      <c r="I31547" s="3">
        <v>-33.333333333333336</v>
      </c>
    </row>
    <row r="31548" spans="1:9" x14ac:dyDescent="0.25">
      <c r="A31548">
        <v>31547</v>
      </c>
      <c r="B31548" s="1">
        <v>45450</v>
      </c>
      <c r="C31548" t="s">
        <v>9</v>
      </c>
      <c r="D31548" t="s">
        <v>27817</v>
      </c>
      <c r="E31548">
        <v>12</v>
      </c>
      <c r="F31548">
        <v>11.84</v>
      </c>
      <c r="G31548" t="s">
        <v>8</v>
      </c>
      <c r="H31548" s="3">
        <v>18.181818181818183</v>
      </c>
      <c r="I31548" s="3">
        <v>-18.181818181818183</v>
      </c>
    </row>
    <row r="31549" spans="1:9" x14ac:dyDescent="0.25">
      <c r="A31549">
        <v>31548</v>
      </c>
      <c r="B31549" s="1">
        <v>45450</v>
      </c>
      <c r="C31549" t="s">
        <v>3274</v>
      </c>
      <c r="D31549" t="s">
        <v>27818</v>
      </c>
      <c r="E31549">
        <v>5</v>
      </c>
      <c r="F31549">
        <v>4.9400000000000004</v>
      </c>
      <c r="G31549" t="s">
        <v>8</v>
      </c>
      <c r="H31549" s="3">
        <v>50</v>
      </c>
      <c r="I31549" s="3">
        <v>-50</v>
      </c>
    </row>
    <row r="31550" spans="1:9" x14ac:dyDescent="0.25">
      <c r="A31550">
        <v>31549</v>
      </c>
      <c r="B31550" s="1">
        <v>45450</v>
      </c>
      <c r="C31550" t="s">
        <v>3274</v>
      </c>
      <c r="D31550" t="s">
        <v>27819</v>
      </c>
      <c r="E31550">
        <v>4.75</v>
      </c>
      <c r="F31550">
        <v>4.71</v>
      </c>
      <c r="G31550" t="s">
        <v>8</v>
      </c>
      <c r="H31550" s="3">
        <v>53.333333333333336</v>
      </c>
      <c r="I31550" s="3">
        <v>-53.333333333333336</v>
      </c>
    </row>
    <row r="31551" spans="1:9" x14ac:dyDescent="0.25">
      <c r="A31551">
        <v>31550</v>
      </c>
      <c r="B31551" s="1">
        <v>45451</v>
      </c>
      <c r="C31551" t="s">
        <v>3274</v>
      </c>
      <c r="D31551" t="s">
        <v>27820</v>
      </c>
      <c r="E31551">
        <v>3.75</v>
      </c>
      <c r="F31551">
        <v>3.15</v>
      </c>
      <c r="G31551" t="s">
        <v>8</v>
      </c>
      <c r="H31551" s="3">
        <v>72.727272727272734</v>
      </c>
      <c r="I31551" s="3">
        <v>-72.727272727272734</v>
      </c>
    </row>
    <row r="31552" spans="1:9" x14ac:dyDescent="0.25">
      <c r="A31552">
        <v>31551</v>
      </c>
      <c r="B31552" s="1">
        <v>45451</v>
      </c>
      <c r="C31552" t="s">
        <v>23413</v>
      </c>
      <c r="D31552" t="s">
        <v>27821</v>
      </c>
      <c r="E31552">
        <v>9</v>
      </c>
      <c r="F31552">
        <v>7.79</v>
      </c>
      <c r="G31552" t="s">
        <v>8</v>
      </c>
      <c r="H31552" s="3">
        <v>25</v>
      </c>
      <c r="I31552" s="3">
        <v>-25</v>
      </c>
    </row>
    <row r="31553" spans="1:9" x14ac:dyDescent="0.25">
      <c r="A31553">
        <v>31552</v>
      </c>
      <c r="B31553" s="1">
        <v>45451</v>
      </c>
      <c r="C31553" t="s">
        <v>5012</v>
      </c>
      <c r="D31553" t="s">
        <v>27822</v>
      </c>
      <c r="E31553">
        <v>7</v>
      </c>
      <c r="F31553">
        <v>6.15</v>
      </c>
      <c r="G31553" t="s">
        <v>8</v>
      </c>
      <c r="H31553" s="3">
        <v>33.333333333333336</v>
      </c>
      <c r="I31553" s="3">
        <v>-33.333333333333336</v>
      </c>
    </row>
    <row r="31554" spans="1:9" x14ac:dyDescent="0.25">
      <c r="A31554">
        <v>31553</v>
      </c>
      <c r="B31554" s="1">
        <v>45451</v>
      </c>
      <c r="C31554" t="s">
        <v>4967</v>
      </c>
      <c r="D31554" t="s">
        <v>27822</v>
      </c>
      <c r="E31554">
        <v>7</v>
      </c>
      <c r="F31554">
        <v>6.15</v>
      </c>
      <c r="G31554" t="s">
        <v>8</v>
      </c>
      <c r="H31554" s="3">
        <v>33.333333333333336</v>
      </c>
      <c r="I31554" s="3">
        <v>-33.333333333333336</v>
      </c>
    </row>
    <row r="31555" spans="1:9" x14ac:dyDescent="0.25">
      <c r="A31555">
        <v>31554</v>
      </c>
      <c r="B31555" s="1">
        <v>45451</v>
      </c>
      <c r="C31555" t="s">
        <v>3274</v>
      </c>
      <c r="D31555" t="s">
        <v>27823</v>
      </c>
      <c r="E31555">
        <v>13</v>
      </c>
      <c r="F31555">
        <v>11.75</v>
      </c>
      <c r="G31555" t="s">
        <v>8</v>
      </c>
      <c r="H31555" s="3">
        <v>16.666666666666668</v>
      </c>
      <c r="I31555" s="3">
        <v>-16.666666666666668</v>
      </c>
    </row>
    <row r="31556" spans="1:9" x14ac:dyDescent="0.25">
      <c r="A31556">
        <v>31555</v>
      </c>
      <c r="B31556" s="1">
        <v>45451</v>
      </c>
      <c r="C31556" t="s">
        <v>2371</v>
      </c>
      <c r="D31556" t="s">
        <v>27808</v>
      </c>
      <c r="E31556">
        <v>9</v>
      </c>
      <c r="F31556">
        <v>8.2200000000000006</v>
      </c>
      <c r="G31556" t="s">
        <v>8</v>
      </c>
      <c r="H31556" s="3">
        <v>25</v>
      </c>
      <c r="I31556" s="3">
        <v>-25</v>
      </c>
    </row>
    <row r="31557" spans="1:9" x14ac:dyDescent="0.25">
      <c r="A31557">
        <v>31556</v>
      </c>
      <c r="B31557" s="1">
        <v>45451</v>
      </c>
      <c r="C31557" t="s">
        <v>3274</v>
      </c>
      <c r="D31557" t="s">
        <v>27824</v>
      </c>
      <c r="E31557">
        <v>2.1</v>
      </c>
      <c r="F31557">
        <v>1.93</v>
      </c>
      <c r="G31557" t="s">
        <v>8</v>
      </c>
      <c r="H31557" s="3">
        <v>181.81818181818181</v>
      </c>
      <c r="I31557" s="3">
        <v>-181.81818181818181</v>
      </c>
    </row>
    <row r="31558" spans="1:9" x14ac:dyDescent="0.25">
      <c r="A31558">
        <v>31557</v>
      </c>
      <c r="B31558" s="1">
        <v>45451</v>
      </c>
      <c r="C31558" t="s">
        <v>3274</v>
      </c>
      <c r="D31558" t="s">
        <v>27825</v>
      </c>
      <c r="E31558">
        <v>6.5</v>
      </c>
      <c r="F31558">
        <v>6.17</v>
      </c>
      <c r="G31558" t="s">
        <v>8</v>
      </c>
      <c r="H31558" s="3">
        <v>36.363636363636367</v>
      </c>
      <c r="I31558" s="3">
        <v>-36.363636363636367</v>
      </c>
    </row>
    <row r="31559" spans="1:9" x14ac:dyDescent="0.25">
      <c r="A31559">
        <v>31558</v>
      </c>
      <c r="B31559" s="1">
        <v>45451</v>
      </c>
      <c r="C31559" t="s">
        <v>2371</v>
      </c>
      <c r="D31559" t="s">
        <v>27826</v>
      </c>
      <c r="E31559">
        <v>7</v>
      </c>
      <c r="F31559">
        <v>6.67</v>
      </c>
      <c r="G31559" t="s">
        <v>13</v>
      </c>
      <c r="H31559" s="3">
        <v>33.333333333333336</v>
      </c>
      <c r="I31559" s="3">
        <v>200</v>
      </c>
    </row>
    <row r="31560" spans="1:9" x14ac:dyDescent="0.25">
      <c r="A31560">
        <v>31559</v>
      </c>
      <c r="B31560" s="1">
        <v>45451</v>
      </c>
      <c r="C31560" t="s">
        <v>2371</v>
      </c>
      <c r="D31560" t="s">
        <v>27827</v>
      </c>
      <c r="E31560">
        <v>8</v>
      </c>
      <c r="F31560">
        <v>7.62</v>
      </c>
      <c r="G31560" t="s">
        <v>13</v>
      </c>
      <c r="H31560" s="3">
        <v>28.571428571428573</v>
      </c>
      <c r="I31560" s="3">
        <v>200</v>
      </c>
    </row>
    <row r="31561" spans="1:9" x14ac:dyDescent="0.25">
      <c r="A31561">
        <v>31560</v>
      </c>
      <c r="B31561" s="1">
        <v>45451</v>
      </c>
      <c r="C31561" t="s">
        <v>15812</v>
      </c>
      <c r="D31561" t="s">
        <v>25535</v>
      </c>
      <c r="E31561">
        <v>1.95</v>
      </c>
      <c r="F31561">
        <v>1.87</v>
      </c>
      <c r="G31561" t="s">
        <v>13</v>
      </c>
      <c r="H31561" s="3">
        <v>210.5263157894737</v>
      </c>
      <c r="I31561" s="3">
        <v>200</v>
      </c>
    </row>
    <row r="31562" spans="1:9" x14ac:dyDescent="0.25">
      <c r="A31562">
        <v>31561</v>
      </c>
      <c r="B31562" s="1">
        <v>45451</v>
      </c>
      <c r="C31562" t="s">
        <v>15812</v>
      </c>
      <c r="D31562" t="s">
        <v>27812</v>
      </c>
      <c r="E31562">
        <v>1.98</v>
      </c>
      <c r="F31562">
        <v>1.9</v>
      </c>
      <c r="G31562" t="s">
        <v>8</v>
      </c>
      <c r="H31562" s="3">
        <v>204.08163265306123</v>
      </c>
      <c r="I31562" s="3">
        <v>-204.08163265306123</v>
      </c>
    </row>
    <row r="31563" spans="1:9" x14ac:dyDescent="0.25">
      <c r="A31563">
        <v>31562</v>
      </c>
      <c r="B31563" s="1">
        <v>45451</v>
      </c>
      <c r="C31563" t="s">
        <v>37</v>
      </c>
      <c r="D31563" t="s">
        <v>27828</v>
      </c>
      <c r="E31563">
        <v>5</v>
      </c>
      <c r="F31563">
        <v>4.83</v>
      </c>
      <c r="G31563" t="s">
        <v>8</v>
      </c>
      <c r="H31563" s="3">
        <v>50</v>
      </c>
      <c r="I31563" s="3">
        <v>-50</v>
      </c>
    </row>
    <row r="31564" spans="1:9" x14ac:dyDescent="0.25">
      <c r="A31564">
        <v>31563</v>
      </c>
      <c r="B31564" s="1">
        <v>45451</v>
      </c>
      <c r="C31564" t="s">
        <v>15812</v>
      </c>
      <c r="D31564" t="s">
        <v>27829</v>
      </c>
      <c r="E31564">
        <v>2.6</v>
      </c>
      <c r="F31564">
        <v>2.5499999999999998</v>
      </c>
      <c r="G31564" t="s">
        <v>8</v>
      </c>
      <c r="H31564" s="3">
        <v>125</v>
      </c>
      <c r="I31564" s="3">
        <v>-125</v>
      </c>
    </row>
    <row r="31565" spans="1:9" x14ac:dyDescent="0.25">
      <c r="A31565">
        <v>31564</v>
      </c>
      <c r="B31565" s="1">
        <v>45451</v>
      </c>
      <c r="C31565" t="s">
        <v>37</v>
      </c>
      <c r="D31565" t="s">
        <v>27830</v>
      </c>
      <c r="E31565">
        <v>2.75</v>
      </c>
      <c r="F31565">
        <v>2.69</v>
      </c>
      <c r="G31565" t="s">
        <v>8</v>
      </c>
      <c r="H31565" s="3">
        <v>114.28571428571429</v>
      </c>
      <c r="I31565" s="3">
        <v>-114.28571428571429</v>
      </c>
    </row>
    <row r="31566" spans="1:9" x14ac:dyDescent="0.25">
      <c r="A31566">
        <v>31565</v>
      </c>
      <c r="B31566" s="1">
        <v>45452</v>
      </c>
      <c r="C31566" t="s">
        <v>9</v>
      </c>
      <c r="D31566" t="s">
        <v>27831</v>
      </c>
      <c r="E31566">
        <v>8.5</v>
      </c>
      <c r="F31566">
        <v>7.29</v>
      </c>
      <c r="G31566" t="s">
        <v>13</v>
      </c>
      <c r="H31566" s="3">
        <v>26.666666666666668</v>
      </c>
      <c r="I31566" s="3">
        <v>200</v>
      </c>
    </row>
    <row r="31567" spans="1:9" x14ac:dyDescent="0.25">
      <c r="A31567">
        <v>31566</v>
      </c>
      <c r="B31567" s="1">
        <v>45452</v>
      </c>
      <c r="C31567" t="s">
        <v>15812</v>
      </c>
      <c r="D31567" t="s">
        <v>27829</v>
      </c>
      <c r="E31567">
        <v>2.6</v>
      </c>
      <c r="F31567">
        <v>2.4300000000000002</v>
      </c>
      <c r="G31567" t="s">
        <v>8</v>
      </c>
      <c r="H31567" s="3">
        <v>125</v>
      </c>
      <c r="I31567" s="3">
        <v>-125</v>
      </c>
    </row>
    <row r="31568" spans="1:9" x14ac:dyDescent="0.25">
      <c r="A31568">
        <v>31567</v>
      </c>
      <c r="B31568" s="1">
        <v>45452</v>
      </c>
      <c r="C31568" t="s">
        <v>2371</v>
      </c>
      <c r="D31568" t="s">
        <v>27832</v>
      </c>
      <c r="E31568">
        <v>3.75</v>
      </c>
      <c r="F31568">
        <v>3.51</v>
      </c>
      <c r="G31568" t="s">
        <v>13</v>
      </c>
      <c r="H31568" s="3">
        <v>72.727272727272734</v>
      </c>
      <c r="I31568" s="3">
        <v>200</v>
      </c>
    </row>
    <row r="31569" spans="1:9" x14ac:dyDescent="0.25">
      <c r="A31569">
        <v>31568</v>
      </c>
      <c r="B31569" s="1">
        <v>45452</v>
      </c>
      <c r="C31569" t="s">
        <v>14</v>
      </c>
      <c r="D31569" t="s">
        <v>27833</v>
      </c>
      <c r="E31569">
        <v>3.5</v>
      </c>
      <c r="F31569">
        <v>3.29</v>
      </c>
      <c r="G31569" t="s">
        <v>8</v>
      </c>
      <c r="H31569" s="3">
        <v>80</v>
      </c>
      <c r="I31569" s="3">
        <v>-80</v>
      </c>
    </row>
    <row r="31570" spans="1:9" x14ac:dyDescent="0.25">
      <c r="A31570">
        <v>31569</v>
      </c>
      <c r="B31570" s="1">
        <v>45452</v>
      </c>
      <c r="C31570" t="s">
        <v>14</v>
      </c>
      <c r="D31570" t="s">
        <v>27834</v>
      </c>
      <c r="E31570">
        <v>5</v>
      </c>
      <c r="F31570">
        <v>4.78</v>
      </c>
      <c r="G31570" t="s">
        <v>8</v>
      </c>
      <c r="H31570" s="3">
        <v>50</v>
      </c>
      <c r="I31570" s="3">
        <v>-50</v>
      </c>
    </row>
    <row r="31571" spans="1:9" x14ac:dyDescent="0.25">
      <c r="A31571">
        <v>31570</v>
      </c>
      <c r="B31571" s="1">
        <v>45452</v>
      </c>
      <c r="C31571" t="s">
        <v>2371</v>
      </c>
      <c r="D31571" t="s">
        <v>27835</v>
      </c>
      <c r="E31571">
        <v>5.5</v>
      </c>
      <c r="F31571">
        <v>5.32</v>
      </c>
      <c r="G31571" t="s">
        <v>13</v>
      </c>
      <c r="H31571" s="3">
        <v>44.444444444444443</v>
      </c>
      <c r="I31571" s="3">
        <v>200</v>
      </c>
    </row>
    <row r="31572" spans="1:9" x14ac:dyDescent="0.25">
      <c r="A31572">
        <v>31571</v>
      </c>
      <c r="B31572" s="1">
        <v>45452</v>
      </c>
      <c r="C31572" t="s">
        <v>2371</v>
      </c>
      <c r="D31572" t="s">
        <v>27827</v>
      </c>
      <c r="E31572">
        <v>8</v>
      </c>
      <c r="F31572">
        <v>7.84</v>
      </c>
      <c r="G31572" t="s">
        <v>8</v>
      </c>
      <c r="H31572" s="3">
        <v>28.571428571428573</v>
      </c>
      <c r="I31572" s="3">
        <v>-28.571428571428573</v>
      </c>
    </row>
    <row r="31573" spans="1:9" x14ac:dyDescent="0.25">
      <c r="A31573">
        <v>31572</v>
      </c>
      <c r="B31573" s="1">
        <v>45452</v>
      </c>
      <c r="C31573" t="s">
        <v>9</v>
      </c>
      <c r="D31573" t="s">
        <v>24991</v>
      </c>
      <c r="E31573">
        <v>3.25</v>
      </c>
      <c r="F31573">
        <v>3.24</v>
      </c>
      <c r="G31573" t="s">
        <v>8</v>
      </c>
      <c r="H31573" s="3">
        <v>88.888888888888886</v>
      </c>
      <c r="I31573" s="3">
        <v>-88.888888888888886</v>
      </c>
    </row>
    <row r="31574" spans="1:9" x14ac:dyDescent="0.25">
      <c r="A31574">
        <v>31573</v>
      </c>
      <c r="B31574" s="1">
        <v>45453</v>
      </c>
      <c r="C31574" t="s">
        <v>936</v>
      </c>
      <c r="D31574" t="s">
        <v>27836</v>
      </c>
      <c r="E31574">
        <v>7.5</v>
      </c>
      <c r="F31574">
        <v>7.4</v>
      </c>
      <c r="G31574" t="s">
        <v>8</v>
      </c>
      <c r="H31574" s="3">
        <v>30.76923076923077</v>
      </c>
      <c r="I31574" s="3">
        <v>-30.76923076923077</v>
      </c>
    </row>
    <row r="31575" spans="1:9" x14ac:dyDescent="0.25">
      <c r="A31575">
        <v>31574</v>
      </c>
      <c r="B31575" s="1">
        <v>45453</v>
      </c>
      <c r="C31575" t="s">
        <v>21965</v>
      </c>
      <c r="D31575" t="s">
        <v>27837</v>
      </c>
      <c r="E31575">
        <v>4</v>
      </c>
      <c r="F31575">
        <v>3.74</v>
      </c>
      <c r="G31575" t="s">
        <v>13</v>
      </c>
      <c r="H31575" s="3">
        <v>66.666666666666671</v>
      </c>
      <c r="I31575" s="3">
        <v>200</v>
      </c>
    </row>
    <row r="31576" spans="1:9" x14ac:dyDescent="0.25">
      <c r="A31576">
        <v>31575</v>
      </c>
      <c r="B31576" s="1">
        <v>45453</v>
      </c>
      <c r="C31576" t="s">
        <v>21965</v>
      </c>
      <c r="D31576" t="s">
        <v>27838</v>
      </c>
      <c r="E31576">
        <v>7.5</v>
      </c>
      <c r="F31576">
        <v>7.07</v>
      </c>
      <c r="G31576" t="s">
        <v>8</v>
      </c>
      <c r="H31576" s="3">
        <v>30.76923076923077</v>
      </c>
      <c r="I31576" s="3">
        <v>-30.76923076923077</v>
      </c>
    </row>
    <row r="31577" spans="1:9" x14ac:dyDescent="0.25">
      <c r="A31577">
        <v>31576</v>
      </c>
      <c r="B31577" s="1">
        <v>45453</v>
      </c>
      <c r="C31577" t="s">
        <v>9</v>
      </c>
      <c r="D31577" t="s">
        <v>27839</v>
      </c>
      <c r="E31577">
        <v>2.25</v>
      </c>
      <c r="F31577">
        <v>2.0099999999999998</v>
      </c>
      <c r="G31577" t="s">
        <v>13</v>
      </c>
      <c r="H31577" s="3">
        <v>160</v>
      </c>
      <c r="I31577" s="3">
        <v>200</v>
      </c>
    </row>
    <row r="31578" spans="1:9" x14ac:dyDescent="0.25">
      <c r="A31578">
        <v>31577</v>
      </c>
      <c r="B31578" s="1">
        <v>45454</v>
      </c>
      <c r="C31578" t="s">
        <v>3274</v>
      </c>
      <c r="D31578" t="s">
        <v>14496</v>
      </c>
      <c r="E31578">
        <v>3.5</v>
      </c>
      <c r="F31578">
        <v>2.96</v>
      </c>
      <c r="G31578" t="s">
        <v>8</v>
      </c>
      <c r="H31578" s="3">
        <v>80</v>
      </c>
      <c r="I31578" s="3">
        <v>-80</v>
      </c>
    </row>
    <row r="31579" spans="1:9" x14ac:dyDescent="0.25">
      <c r="A31579">
        <v>31578</v>
      </c>
      <c r="B31579" s="1">
        <v>45454</v>
      </c>
      <c r="C31579" t="s">
        <v>23578</v>
      </c>
      <c r="D31579" t="s">
        <v>27840</v>
      </c>
      <c r="E31579">
        <v>4.33</v>
      </c>
      <c r="F31579">
        <v>4.2699999999999996</v>
      </c>
      <c r="G31579" t="s">
        <v>8</v>
      </c>
      <c r="H31579" s="3">
        <v>60.06006006006006</v>
      </c>
      <c r="I31579" s="3">
        <v>-60.06006006006006</v>
      </c>
    </row>
    <row r="31580" spans="1:9" x14ac:dyDescent="0.25">
      <c r="A31580">
        <v>31579</v>
      </c>
      <c r="B31580" s="1">
        <v>45454</v>
      </c>
      <c r="C31580" t="s">
        <v>14</v>
      </c>
      <c r="D31580" t="s">
        <v>27841</v>
      </c>
      <c r="E31580">
        <v>3.75</v>
      </c>
      <c r="F31580">
        <v>3.6</v>
      </c>
      <c r="G31580" t="s">
        <v>13</v>
      </c>
      <c r="H31580" s="3">
        <v>72.727272727272734</v>
      </c>
      <c r="I31580" s="3">
        <v>200</v>
      </c>
    </row>
    <row r="31581" spans="1:9" x14ac:dyDescent="0.25">
      <c r="A31581">
        <v>31580</v>
      </c>
      <c r="B31581" s="1">
        <v>45454</v>
      </c>
      <c r="C31581" t="s">
        <v>14</v>
      </c>
      <c r="D31581" t="s">
        <v>27842</v>
      </c>
      <c r="E31581">
        <v>2.5</v>
      </c>
      <c r="F31581">
        <v>2.33</v>
      </c>
      <c r="G31581" t="s">
        <v>8</v>
      </c>
      <c r="H31581" s="3">
        <v>133.33333333333334</v>
      </c>
      <c r="I31581" s="3">
        <v>-133.33333333333334</v>
      </c>
    </row>
    <row r="31582" spans="1:9" x14ac:dyDescent="0.25">
      <c r="A31582">
        <v>31581</v>
      </c>
      <c r="B31582" s="1">
        <v>45454</v>
      </c>
      <c r="C31582" t="s">
        <v>14</v>
      </c>
      <c r="D31582" t="s">
        <v>27843</v>
      </c>
      <c r="E31582">
        <v>2.75</v>
      </c>
      <c r="F31582">
        <v>2.46</v>
      </c>
      <c r="G31582" t="s">
        <v>13</v>
      </c>
      <c r="H31582" s="3">
        <v>114.28571428571429</v>
      </c>
      <c r="I31582" s="3">
        <v>200</v>
      </c>
    </row>
    <row r="31583" spans="1:9" x14ac:dyDescent="0.25">
      <c r="A31583">
        <v>31582</v>
      </c>
      <c r="B31583" s="1">
        <v>45454</v>
      </c>
      <c r="C31583" t="s">
        <v>14</v>
      </c>
      <c r="D31583" t="s">
        <v>27844</v>
      </c>
      <c r="E31583">
        <v>5</v>
      </c>
      <c r="F31583">
        <v>4.93</v>
      </c>
      <c r="G31583" t="s">
        <v>13</v>
      </c>
      <c r="H31583" s="3">
        <v>50</v>
      </c>
      <c r="I31583" s="3">
        <v>200</v>
      </c>
    </row>
    <row r="31584" spans="1:9" x14ac:dyDescent="0.25">
      <c r="A31584">
        <v>31583</v>
      </c>
      <c r="B31584" s="1">
        <v>45454</v>
      </c>
      <c r="C31584" t="s">
        <v>3274</v>
      </c>
      <c r="D31584" t="s">
        <v>27845</v>
      </c>
      <c r="E31584">
        <v>7</v>
      </c>
      <c r="F31584">
        <v>6.2</v>
      </c>
      <c r="G31584" t="s">
        <v>8</v>
      </c>
      <c r="H31584" s="3">
        <v>33.333333333333336</v>
      </c>
      <c r="I31584" s="3">
        <v>-33.333333333333336</v>
      </c>
    </row>
    <row r="31585" spans="1:9" x14ac:dyDescent="0.25">
      <c r="A31585">
        <v>31584</v>
      </c>
      <c r="B31585" s="1">
        <v>45454</v>
      </c>
      <c r="C31585" t="s">
        <v>48</v>
      </c>
      <c r="D31585" t="s">
        <v>27846</v>
      </c>
      <c r="E31585">
        <v>10</v>
      </c>
      <c r="F31585">
        <v>9</v>
      </c>
      <c r="G31585" t="s">
        <v>8</v>
      </c>
      <c r="H31585" s="3">
        <v>22.222222222222221</v>
      </c>
      <c r="I31585" s="3">
        <v>-22.222222222222221</v>
      </c>
    </row>
    <row r="31586" spans="1:9" x14ac:dyDescent="0.25">
      <c r="A31586">
        <v>31585</v>
      </c>
      <c r="B31586" s="1">
        <v>45454</v>
      </c>
      <c r="C31586" t="s">
        <v>37</v>
      </c>
      <c r="D31586" t="s">
        <v>27847</v>
      </c>
      <c r="E31586">
        <v>2.2000000000000002</v>
      </c>
      <c r="F31586">
        <v>2.16</v>
      </c>
      <c r="G31586" t="s">
        <v>8</v>
      </c>
      <c r="H31586" s="3">
        <v>166.66666666666663</v>
      </c>
      <c r="I31586" s="3">
        <v>-166.66666666666663</v>
      </c>
    </row>
    <row r="31587" spans="1:9" x14ac:dyDescent="0.25">
      <c r="A31587">
        <v>31586</v>
      </c>
      <c r="B31587" s="1">
        <v>45454</v>
      </c>
      <c r="C31587" t="s">
        <v>10648</v>
      </c>
      <c r="D31587" t="s">
        <v>27848</v>
      </c>
      <c r="E31587">
        <v>1.54</v>
      </c>
      <c r="F31587">
        <v>1.51</v>
      </c>
      <c r="G31587" t="s">
        <v>13</v>
      </c>
      <c r="H31587" s="3">
        <v>370.37037037037032</v>
      </c>
      <c r="I31587" s="3">
        <v>200</v>
      </c>
    </row>
    <row r="31588" spans="1:9" x14ac:dyDescent="0.25">
      <c r="A31588">
        <v>31587</v>
      </c>
      <c r="B31588" s="1">
        <v>45454</v>
      </c>
      <c r="C31588" t="s">
        <v>7</v>
      </c>
      <c r="D31588" t="s">
        <v>27849</v>
      </c>
      <c r="E31588">
        <v>21</v>
      </c>
      <c r="F31588">
        <v>17.5</v>
      </c>
      <c r="G31588" t="s">
        <v>8</v>
      </c>
      <c r="H31588" s="3">
        <v>10</v>
      </c>
      <c r="I31588" s="3">
        <v>-10</v>
      </c>
    </row>
    <row r="31589" spans="1:9" x14ac:dyDescent="0.25">
      <c r="A31589">
        <v>31588</v>
      </c>
      <c r="B31589" s="1">
        <v>45454</v>
      </c>
      <c r="C31589" t="s">
        <v>14</v>
      </c>
      <c r="D31589" t="s">
        <v>27850</v>
      </c>
      <c r="E31589">
        <v>2.2000000000000002</v>
      </c>
      <c r="F31589">
        <v>2.02</v>
      </c>
      <c r="G31589" t="s">
        <v>13</v>
      </c>
      <c r="H31589" s="3">
        <v>166.66666666666663</v>
      </c>
      <c r="I31589" s="3">
        <v>200</v>
      </c>
    </row>
    <row r="31590" spans="1:9" x14ac:dyDescent="0.25">
      <c r="A31590">
        <v>31589</v>
      </c>
      <c r="B31590" s="1">
        <v>45454</v>
      </c>
      <c r="C31590" t="s">
        <v>7</v>
      </c>
      <c r="D31590" t="s">
        <v>27851</v>
      </c>
      <c r="E31590">
        <v>6</v>
      </c>
      <c r="F31590">
        <v>5.35</v>
      </c>
      <c r="G31590" t="s">
        <v>8</v>
      </c>
      <c r="H31590" s="3">
        <v>40</v>
      </c>
      <c r="I31590" s="3">
        <v>-40</v>
      </c>
    </row>
    <row r="31591" spans="1:9" x14ac:dyDescent="0.25">
      <c r="A31591">
        <v>31590</v>
      </c>
      <c r="B31591" s="1">
        <v>45454</v>
      </c>
      <c r="C31591" t="s">
        <v>7</v>
      </c>
      <c r="D31591" t="s">
        <v>27852</v>
      </c>
      <c r="E31591">
        <v>10</v>
      </c>
      <c r="F31591">
        <v>8.69</v>
      </c>
      <c r="G31591" t="s">
        <v>8</v>
      </c>
      <c r="H31591" s="3">
        <v>22.222222222222221</v>
      </c>
      <c r="I31591" s="3">
        <v>-22.222222222222221</v>
      </c>
    </row>
    <row r="31592" spans="1:9" x14ac:dyDescent="0.25">
      <c r="A31592">
        <v>31591</v>
      </c>
      <c r="B31592" s="1">
        <v>45454</v>
      </c>
      <c r="C31592" t="s">
        <v>5340</v>
      </c>
      <c r="D31592" t="s">
        <v>27853</v>
      </c>
      <c r="E31592">
        <v>3.6</v>
      </c>
      <c r="F31592">
        <v>3.38</v>
      </c>
      <c r="G31592" t="s">
        <v>13</v>
      </c>
      <c r="H31592" s="3">
        <v>76.92307692307692</v>
      </c>
      <c r="I31592" s="3">
        <v>200</v>
      </c>
    </row>
    <row r="31593" spans="1:9" x14ac:dyDescent="0.25">
      <c r="A31593">
        <v>31592</v>
      </c>
      <c r="B31593" s="1">
        <v>45454</v>
      </c>
      <c r="C31593" t="s">
        <v>9</v>
      </c>
      <c r="D31593" t="s">
        <v>27854</v>
      </c>
      <c r="E31593">
        <v>1.25</v>
      </c>
      <c r="F31593">
        <v>1.17</v>
      </c>
      <c r="G31593" t="s">
        <v>13</v>
      </c>
      <c r="H31593" s="3">
        <v>800</v>
      </c>
      <c r="I31593" s="3">
        <v>200</v>
      </c>
    </row>
    <row r="31594" spans="1:9" x14ac:dyDescent="0.25">
      <c r="A31594">
        <v>31593</v>
      </c>
      <c r="B31594" s="1">
        <v>45454</v>
      </c>
      <c r="C31594" t="s">
        <v>2480</v>
      </c>
      <c r="D31594" t="s">
        <v>27855</v>
      </c>
      <c r="E31594">
        <v>1.8</v>
      </c>
      <c r="F31594">
        <v>1.77</v>
      </c>
      <c r="G31594" t="s">
        <v>13</v>
      </c>
      <c r="H31594" s="3">
        <v>250</v>
      </c>
      <c r="I31594" s="3">
        <v>200</v>
      </c>
    </row>
    <row r="31595" spans="1:9" x14ac:dyDescent="0.25">
      <c r="A31595">
        <v>31594</v>
      </c>
      <c r="B31595" s="1">
        <v>45454</v>
      </c>
      <c r="C31595" t="s">
        <v>7</v>
      </c>
      <c r="D31595" t="s">
        <v>27856</v>
      </c>
      <c r="E31595">
        <v>15</v>
      </c>
      <c r="F31595">
        <v>13.5</v>
      </c>
      <c r="G31595" t="s">
        <v>8</v>
      </c>
      <c r="H31595" s="3">
        <v>14.285714285714286</v>
      </c>
      <c r="I31595" s="3">
        <v>-14.285714285714286</v>
      </c>
    </row>
    <row r="31596" spans="1:9" x14ac:dyDescent="0.25">
      <c r="A31596">
        <v>31595</v>
      </c>
      <c r="B31596" s="1">
        <v>45454</v>
      </c>
      <c r="C31596" t="s">
        <v>5340</v>
      </c>
      <c r="D31596" t="s">
        <v>27857</v>
      </c>
      <c r="E31596">
        <v>4.5</v>
      </c>
      <c r="F31596">
        <v>4.33</v>
      </c>
      <c r="G31596" t="s">
        <v>8</v>
      </c>
      <c r="H31596" s="3">
        <v>57.142857142857146</v>
      </c>
      <c r="I31596" s="3">
        <v>-57.142857142857146</v>
      </c>
    </row>
    <row r="31597" spans="1:9" x14ac:dyDescent="0.25">
      <c r="A31597">
        <v>31596</v>
      </c>
      <c r="B31597" s="1">
        <v>45454</v>
      </c>
      <c r="C31597" t="s">
        <v>4355</v>
      </c>
      <c r="D31597" t="s">
        <v>27858</v>
      </c>
      <c r="E31597">
        <v>1.57</v>
      </c>
      <c r="F31597">
        <v>1.52</v>
      </c>
      <c r="G31597" t="s">
        <v>13</v>
      </c>
      <c r="H31597" s="3">
        <v>350.87719298245611</v>
      </c>
      <c r="I31597" s="3">
        <v>200</v>
      </c>
    </row>
    <row r="31598" spans="1:9" x14ac:dyDescent="0.25">
      <c r="A31598">
        <v>31597</v>
      </c>
      <c r="B31598" s="1">
        <v>45454</v>
      </c>
      <c r="C31598" t="s">
        <v>2371</v>
      </c>
      <c r="D31598" t="s">
        <v>27859</v>
      </c>
      <c r="E31598">
        <v>12</v>
      </c>
      <c r="F31598">
        <v>11</v>
      </c>
      <c r="G31598" t="s">
        <v>8</v>
      </c>
      <c r="H31598" s="3">
        <v>18.181818181818183</v>
      </c>
      <c r="I31598" s="3">
        <v>-18.181818181818183</v>
      </c>
    </row>
    <row r="31599" spans="1:9" x14ac:dyDescent="0.25">
      <c r="A31599">
        <v>31598</v>
      </c>
      <c r="B31599" s="1">
        <v>45454</v>
      </c>
      <c r="C31599" t="s">
        <v>37</v>
      </c>
      <c r="D31599" t="s">
        <v>27860</v>
      </c>
      <c r="E31599">
        <v>2.1</v>
      </c>
      <c r="F31599">
        <v>2.06</v>
      </c>
      <c r="G31599" t="s">
        <v>13</v>
      </c>
      <c r="H31599" s="3">
        <v>181.81818181818181</v>
      </c>
      <c r="I31599" s="3">
        <v>200</v>
      </c>
    </row>
    <row r="31600" spans="1:9" x14ac:dyDescent="0.25">
      <c r="A31600">
        <v>31599</v>
      </c>
      <c r="B31600" s="1">
        <v>45454</v>
      </c>
      <c r="C31600" t="s">
        <v>7</v>
      </c>
      <c r="D31600" t="s">
        <v>27861</v>
      </c>
      <c r="E31600">
        <v>20</v>
      </c>
      <c r="F31600">
        <v>17.600000000000001</v>
      </c>
      <c r="G31600" t="s">
        <v>8</v>
      </c>
      <c r="H31600" s="3">
        <v>10.526315789473685</v>
      </c>
      <c r="I31600" s="3">
        <v>-10.526315789473685</v>
      </c>
    </row>
    <row r="31601" spans="1:9" x14ac:dyDescent="0.25">
      <c r="A31601">
        <v>31600</v>
      </c>
      <c r="B31601" s="1">
        <v>45454</v>
      </c>
      <c r="C31601" t="s">
        <v>5340</v>
      </c>
      <c r="D31601" t="s">
        <v>27862</v>
      </c>
      <c r="E31601">
        <v>3.5</v>
      </c>
      <c r="F31601">
        <v>3.38</v>
      </c>
      <c r="G31601" t="s">
        <v>8</v>
      </c>
      <c r="H31601" s="3">
        <v>80</v>
      </c>
      <c r="I31601" s="3">
        <v>-80</v>
      </c>
    </row>
    <row r="31602" spans="1:9" x14ac:dyDescent="0.25">
      <c r="A31602">
        <v>31601</v>
      </c>
      <c r="B31602" s="1">
        <v>45454</v>
      </c>
      <c r="C31602" t="s">
        <v>9</v>
      </c>
      <c r="D31602" t="s">
        <v>27863</v>
      </c>
      <c r="E31602">
        <v>17</v>
      </c>
      <c r="F31602">
        <v>14</v>
      </c>
      <c r="G31602" t="s">
        <v>8</v>
      </c>
      <c r="H31602" s="3">
        <v>12.5</v>
      </c>
      <c r="I31602" s="3">
        <v>-12.5</v>
      </c>
    </row>
    <row r="31603" spans="1:9" x14ac:dyDescent="0.25">
      <c r="A31603">
        <v>31602</v>
      </c>
      <c r="B31603" s="1">
        <v>45454</v>
      </c>
      <c r="C31603" t="s">
        <v>9</v>
      </c>
      <c r="D31603" t="s">
        <v>27864</v>
      </c>
      <c r="E31603">
        <v>3.25</v>
      </c>
      <c r="F31603">
        <v>3.05</v>
      </c>
      <c r="G31603" t="s">
        <v>8</v>
      </c>
      <c r="H31603" s="3">
        <v>88.888888888888886</v>
      </c>
      <c r="I31603" s="3">
        <v>-88.888888888888886</v>
      </c>
    </row>
    <row r="31604" spans="1:9" x14ac:dyDescent="0.25">
      <c r="A31604">
        <v>31603</v>
      </c>
      <c r="B31604" s="1">
        <v>45454</v>
      </c>
      <c r="C31604" t="s">
        <v>4355</v>
      </c>
      <c r="D31604" t="s">
        <v>27865</v>
      </c>
      <c r="E31604">
        <v>34</v>
      </c>
      <c r="F31604">
        <v>32</v>
      </c>
      <c r="G31604" t="s">
        <v>8</v>
      </c>
      <c r="H31604" s="3">
        <v>6.0606060606060606</v>
      </c>
      <c r="I31604" s="3">
        <v>-6.0606060606060606</v>
      </c>
    </row>
    <row r="31605" spans="1:9" x14ac:dyDescent="0.25">
      <c r="A31605">
        <v>31604</v>
      </c>
      <c r="B31605" s="1">
        <v>45454</v>
      </c>
      <c r="C31605" t="s">
        <v>4355</v>
      </c>
      <c r="D31605" t="s">
        <v>27866</v>
      </c>
      <c r="E31605">
        <v>5.5</v>
      </c>
      <c r="F31605">
        <v>4.82</v>
      </c>
      <c r="G31605" t="s">
        <v>8</v>
      </c>
      <c r="H31605" s="3">
        <v>44.444444444444443</v>
      </c>
      <c r="I31605" s="3">
        <v>-44.444444444444443</v>
      </c>
    </row>
    <row r="31606" spans="1:9" x14ac:dyDescent="0.25">
      <c r="A31606">
        <v>31605</v>
      </c>
      <c r="B31606" s="1">
        <v>45454</v>
      </c>
      <c r="C31606" t="s">
        <v>5340</v>
      </c>
      <c r="D31606" t="s">
        <v>27867</v>
      </c>
      <c r="E31606">
        <v>5</v>
      </c>
      <c r="F31606">
        <v>4.82</v>
      </c>
      <c r="G31606" t="s">
        <v>8</v>
      </c>
      <c r="H31606" s="3">
        <v>50</v>
      </c>
      <c r="I31606" s="3">
        <v>-50</v>
      </c>
    </row>
    <row r="31607" spans="1:9" x14ac:dyDescent="0.25">
      <c r="A31607">
        <v>31606</v>
      </c>
      <c r="B31607" s="1">
        <v>45454</v>
      </c>
      <c r="C31607" t="s">
        <v>4355</v>
      </c>
      <c r="D31607" t="s">
        <v>27868</v>
      </c>
      <c r="E31607">
        <v>8</v>
      </c>
      <c r="F31607">
        <v>6.91</v>
      </c>
      <c r="G31607" t="s">
        <v>8</v>
      </c>
      <c r="H31607" s="3">
        <v>28.571428571428573</v>
      </c>
      <c r="I31607" s="3">
        <v>-28.571428571428573</v>
      </c>
    </row>
    <row r="31608" spans="1:9" x14ac:dyDescent="0.25">
      <c r="A31608">
        <v>31607</v>
      </c>
      <c r="B31608" s="1">
        <v>45454</v>
      </c>
      <c r="C31608" t="s">
        <v>2371</v>
      </c>
      <c r="D31608" t="s">
        <v>27869</v>
      </c>
      <c r="E31608">
        <v>2.63</v>
      </c>
      <c r="F31608">
        <v>2.0499999999999998</v>
      </c>
      <c r="G31608" t="s">
        <v>8</v>
      </c>
      <c r="H31608" s="3">
        <v>122.69938650306749</v>
      </c>
      <c r="I31608" s="3">
        <v>-122.69938650306749</v>
      </c>
    </row>
    <row r="31609" spans="1:9" x14ac:dyDescent="0.25">
      <c r="A31609">
        <v>31608</v>
      </c>
      <c r="B31609" s="1">
        <v>45454</v>
      </c>
      <c r="C31609" t="s">
        <v>2371</v>
      </c>
      <c r="D31609" t="s">
        <v>27870</v>
      </c>
      <c r="E31609">
        <v>2.5</v>
      </c>
      <c r="F31609">
        <v>2.02</v>
      </c>
      <c r="G31609" t="s">
        <v>8</v>
      </c>
      <c r="H31609" s="3">
        <v>133.33333333333334</v>
      </c>
      <c r="I31609" s="3">
        <v>-133.33333333333334</v>
      </c>
    </row>
    <row r="31610" spans="1:9" x14ac:dyDescent="0.25">
      <c r="A31610">
        <v>31609</v>
      </c>
      <c r="B31610" s="1">
        <v>45454</v>
      </c>
      <c r="C31610" t="s">
        <v>10648</v>
      </c>
      <c r="D31610" t="s">
        <v>27871</v>
      </c>
      <c r="E31610">
        <v>2.4</v>
      </c>
      <c r="F31610">
        <v>1.68</v>
      </c>
      <c r="G31610" t="s">
        <v>13</v>
      </c>
      <c r="H31610" s="3">
        <v>142.85714285714286</v>
      </c>
      <c r="I31610" s="3">
        <v>200</v>
      </c>
    </row>
    <row r="31611" spans="1:9" x14ac:dyDescent="0.25">
      <c r="A31611">
        <v>31610</v>
      </c>
      <c r="B31611" s="1">
        <v>45454</v>
      </c>
      <c r="C31611" t="s">
        <v>2371</v>
      </c>
      <c r="D31611" t="s">
        <v>27872</v>
      </c>
      <c r="E31611">
        <v>2.2000000000000002</v>
      </c>
      <c r="F31611">
        <v>1.61</v>
      </c>
      <c r="G31611" t="s">
        <v>8</v>
      </c>
      <c r="H31611" s="3">
        <v>166.66666666666663</v>
      </c>
      <c r="I31611" s="3">
        <v>-166.66666666666663</v>
      </c>
    </row>
    <row r="31612" spans="1:9" x14ac:dyDescent="0.25">
      <c r="A31612">
        <v>31611</v>
      </c>
      <c r="B31612" s="1">
        <v>45454</v>
      </c>
      <c r="C31612" t="s">
        <v>2371</v>
      </c>
      <c r="D31612" t="s">
        <v>27873</v>
      </c>
      <c r="E31612">
        <v>2.62</v>
      </c>
      <c r="F31612">
        <v>1.51</v>
      </c>
      <c r="G31612" t="s">
        <v>13</v>
      </c>
      <c r="H31612" s="3">
        <v>123.45679012345678</v>
      </c>
      <c r="I31612" s="3">
        <v>200</v>
      </c>
    </row>
    <row r="31613" spans="1:9" x14ac:dyDescent="0.25">
      <c r="A31613">
        <v>31612</v>
      </c>
      <c r="B31613" s="1">
        <v>45455</v>
      </c>
      <c r="C31613" t="s">
        <v>2371</v>
      </c>
      <c r="D31613" t="s">
        <v>27874</v>
      </c>
      <c r="E31613">
        <v>2.9</v>
      </c>
      <c r="F31613">
        <v>1.83</v>
      </c>
      <c r="G31613" t="s">
        <v>13</v>
      </c>
      <c r="H31613" s="3">
        <v>105.26315789473685</v>
      </c>
      <c r="I31613" s="3">
        <v>200</v>
      </c>
    </row>
    <row r="31614" spans="1:9" x14ac:dyDescent="0.25">
      <c r="A31614">
        <v>31613</v>
      </c>
      <c r="B31614" s="1">
        <v>45455</v>
      </c>
      <c r="C31614" t="s">
        <v>14</v>
      </c>
      <c r="D31614" t="s">
        <v>27875</v>
      </c>
      <c r="E31614">
        <v>5</v>
      </c>
      <c r="F31614">
        <v>4.75</v>
      </c>
      <c r="G31614" t="s">
        <v>8</v>
      </c>
      <c r="H31614" s="3">
        <v>50</v>
      </c>
      <c r="I31614" s="3">
        <v>-50</v>
      </c>
    </row>
    <row r="31615" spans="1:9" x14ac:dyDescent="0.25">
      <c r="A31615">
        <v>31614</v>
      </c>
      <c r="B31615" s="1">
        <v>45455</v>
      </c>
      <c r="C31615" t="s">
        <v>15829</v>
      </c>
      <c r="D31615" t="s">
        <v>27876</v>
      </c>
      <c r="E31615">
        <v>7</v>
      </c>
      <c r="F31615">
        <v>6.78</v>
      </c>
      <c r="G31615" t="s">
        <v>8</v>
      </c>
      <c r="H31615" s="3">
        <v>33.333333333333336</v>
      </c>
      <c r="I31615" s="3">
        <v>-33.333333333333336</v>
      </c>
    </row>
    <row r="31616" spans="1:9" x14ac:dyDescent="0.25">
      <c r="A31616">
        <v>31615</v>
      </c>
      <c r="B31616" s="1">
        <v>45456</v>
      </c>
      <c r="C31616" t="s">
        <v>14</v>
      </c>
      <c r="D31616" t="s">
        <v>27877</v>
      </c>
      <c r="E31616">
        <v>5.5</v>
      </c>
      <c r="F31616">
        <v>5.25</v>
      </c>
      <c r="G31616" t="s">
        <v>8</v>
      </c>
      <c r="H31616" s="3">
        <v>44.444444444444443</v>
      </c>
      <c r="I31616" s="3">
        <v>-44.444444444444443</v>
      </c>
    </row>
    <row r="31617" spans="1:9" x14ac:dyDescent="0.25">
      <c r="A31617">
        <v>31616</v>
      </c>
      <c r="B31617" s="1">
        <v>45456</v>
      </c>
      <c r="C31617" t="s">
        <v>14</v>
      </c>
      <c r="D31617" t="s">
        <v>27878</v>
      </c>
      <c r="E31617">
        <v>4</v>
      </c>
      <c r="F31617">
        <v>3.45</v>
      </c>
      <c r="G31617" t="s">
        <v>8</v>
      </c>
      <c r="H31617" s="3">
        <v>66.666666666666671</v>
      </c>
      <c r="I31617" s="3">
        <v>-66.666666666666671</v>
      </c>
    </row>
    <row r="31618" spans="1:9" x14ac:dyDescent="0.25">
      <c r="A31618">
        <v>31617</v>
      </c>
      <c r="B31618" s="1">
        <v>45456</v>
      </c>
      <c r="C31618" t="s">
        <v>21965</v>
      </c>
      <c r="D31618" t="s">
        <v>27879</v>
      </c>
      <c r="E31618">
        <v>15</v>
      </c>
      <c r="F31618">
        <v>14.28</v>
      </c>
      <c r="G31618" t="s">
        <v>8</v>
      </c>
      <c r="H31618" s="3">
        <v>14.285714285714286</v>
      </c>
      <c r="I31618" s="3">
        <v>-14.285714285714286</v>
      </c>
    </row>
    <row r="31619" spans="1:9" x14ac:dyDescent="0.25">
      <c r="A31619">
        <v>31618</v>
      </c>
      <c r="B31619" s="1">
        <v>45456</v>
      </c>
      <c r="C31619" t="s">
        <v>21965</v>
      </c>
      <c r="D31619" t="s">
        <v>27880</v>
      </c>
      <c r="E31619">
        <v>3.5</v>
      </c>
      <c r="F31619">
        <v>3.42</v>
      </c>
      <c r="G31619" t="s">
        <v>8</v>
      </c>
      <c r="H31619" s="3">
        <v>80</v>
      </c>
      <c r="I31619" s="3">
        <v>-80</v>
      </c>
    </row>
    <row r="31620" spans="1:9" x14ac:dyDescent="0.25">
      <c r="A31620">
        <v>31619</v>
      </c>
      <c r="B31620" s="1">
        <v>45456</v>
      </c>
      <c r="C31620" t="s">
        <v>9</v>
      </c>
      <c r="D31620" t="s">
        <v>27881</v>
      </c>
      <c r="E31620">
        <v>2</v>
      </c>
      <c r="F31620">
        <v>1.78</v>
      </c>
      <c r="G31620" t="s">
        <v>8</v>
      </c>
      <c r="H31620" s="3">
        <v>200</v>
      </c>
      <c r="I31620" s="3">
        <v>-200</v>
      </c>
    </row>
    <row r="31621" spans="1:9" x14ac:dyDescent="0.25">
      <c r="A31621">
        <v>31620</v>
      </c>
      <c r="B31621" s="1">
        <v>45456</v>
      </c>
      <c r="C31621" t="s">
        <v>48</v>
      </c>
      <c r="D31621" t="s">
        <v>27882</v>
      </c>
      <c r="E31621">
        <v>2</v>
      </c>
      <c r="F31621">
        <v>1.51</v>
      </c>
      <c r="G31621" t="s">
        <v>8</v>
      </c>
      <c r="H31621" s="3">
        <v>200</v>
      </c>
      <c r="I31621" s="3">
        <v>-200</v>
      </c>
    </row>
    <row r="31622" spans="1:9" x14ac:dyDescent="0.25">
      <c r="A31622">
        <v>31621</v>
      </c>
      <c r="B31622" s="1">
        <v>45456</v>
      </c>
      <c r="C31622" t="s">
        <v>7</v>
      </c>
      <c r="D31622" t="s">
        <v>27883</v>
      </c>
      <c r="E31622">
        <v>2</v>
      </c>
      <c r="F31622">
        <v>1.46</v>
      </c>
      <c r="G31622" t="s">
        <v>13</v>
      </c>
      <c r="H31622" s="3">
        <v>200</v>
      </c>
      <c r="I31622" s="3">
        <v>200</v>
      </c>
    </row>
    <row r="31623" spans="1:9" x14ac:dyDescent="0.25">
      <c r="A31623">
        <v>31622</v>
      </c>
      <c r="B31623" s="1">
        <v>45457</v>
      </c>
      <c r="C31623" t="s">
        <v>27884</v>
      </c>
      <c r="D31623" t="s">
        <v>27885</v>
      </c>
      <c r="E31623">
        <v>26</v>
      </c>
      <c r="F31623">
        <v>14.8</v>
      </c>
      <c r="G31623" t="s">
        <v>13</v>
      </c>
      <c r="H31623" s="3">
        <v>8</v>
      </c>
      <c r="I31623" s="3">
        <v>200</v>
      </c>
    </row>
    <row r="31624" spans="1:9" x14ac:dyDescent="0.25">
      <c r="A31624">
        <v>31623</v>
      </c>
      <c r="B31624" s="1">
        <v>45457</v>
      </c>
      <c r="C31624" t="s">
        <v>27884</v>
      </c>
      <c r="D31624" t="s">
        <v>27886</v>
      </c>
      <c r="E31624">
        <v>2</v>
      </c>
      <c r="F31624">
        <v>1.43</v>
      </c>
      <c r="G31624" t="s">
        <v>8</v>
      </c>
      <c r="H31624" s="3">
        <v>200</v>
      </c>
      <c r="I31624" s="3">
        <v>-200</v>
      </c>
    </row>
    <row r="31625" spans="1:9" x14ac:dyDescent="0.25">
      <c r="A31625">
        <v>31624</v>
      </c>
      <c r="B31625" s="1">
        <v>45457</v>
      </c>
      <c r="C31625" t="s">
        <v>3274</v>
      </c>
      <c r="D31625" t="s">
        <v>27887</v>
      </c>
      <c r="E31625">
        <v>4</v>
      </c>
      <c r="F31625">
        <v>2.96</v>
      </c>
      <c r="G31625" t="s">
        <v>13</v>
      </c>
      <c r="H31625" s="3">
        <v>66.666666666666671</v>
      </c>
      <c r="I31625" s="3">
        <v>200</v>
      </c>
    </row>
    <row r="31626" spans="1:9" x14ac:dyDescent="0.25">
      <c r="A31626">
        <v>31625</v>
      </c>
      <c r="B31626" s="1">
        <v>45457</v>
      </c>
      <c r="C31626" t="s">
        <v>9397</v>
      </c>
      <c r="D31626" t="s">
        <v>27888</v>
      </c>
      <c r="E31626">
        <v>1.78</v>
      </c>
      <c r="F31626">
        <v>1.45</v>
      </c>
      <c r="G31626" t="s">
        <v>8</v>
      </c>
      <c r="H31626" s="3">
        <v>256.41025641025641</v>
      </c>
      <c r="I31626" s="3">
        <v>-256.41025641025641</v>
      </c>
    </row>
    <row r="31627" spans="1:9" x14ac:dyDescent="0.25">
      <c r="A31627">
        <v>31626</v>
      </c>
      <c r="B31627" s="1">
        <v>45457</v>
      </c>
      <c r="C31627" t="s">
        <v>14</v>
      </c>
      <c r="D31627" t="s">
        <v>27889</v>
      </c>
      <c r="E31627">
        <v>5</v>
      </c>
      <c r="F31627">
        <v>4.2</v>
      </c>
      <c r="G31627" t="s">
        <v>8</v>
      </c>
      <c r="H31627" s="3">
        <v>50</v>
      </c>
      <c r="I31627" s="3">
        <v>-50</v>
      </c>
    </row>
    <row r="31628" spans="1:9" x14ac:dyDescent="0.25">
      <c r="A31628">
        <v>31627</v>
      </c>
      <c r="B31628" s="1">
        <v>45457</v>
      </c>
      <c r="C31628" t="s">
        <v>936</v>
      </c>
      <c r="D31628" t="s">
        <v>27890</v>
      </c>
      <c r="E31628">
        <v>9.5</v>
      </c>
      <c r="F31628">
        <v>8.3000000000000007</v>
      </c>
      <c r="G31628" t="s">
        <v>8</v>
      </c>
      <c r="H31628" s="3">
        <v>23.529411764705884</v>
      </c>
      <c r="I31628" s="3">
        <v>-23.529411764705884</v>
      </c>
    </row>
    <row r="31629" spans="1:9" x14ac:dyDescent="0.25">
      <c r="A31629">
        <v>31628</v>
      </c>
      <c r="B31629" s="1">
        <v>45457</v>
      </c>
      <c r="C31629" t="s">
        <v>3274</v>
      </c>
      <c r="D31629" t="s">
        <v>27891</v>
      </c>
      <c r="E31629">
        <v>3.13</v>
      </c>
      <c r="F31629">
        <v>2.79</v>
      </c>
      <c r="G31629" t="s">
        <v>13</v>
      </c>
      <c r="H31629" s="3">
        <v>93.896713615023472</v>
      </c>
      <c r="I31629" s="3">
        <v>200</v>
      </c>
    </row>
    <row r="31630" spans="1:9" x14ac:dyDescent="0.25">
      <c r="A31630">
        <v>31629</v>
      </c>
      <c r="B31630" s="1">
        <v>45457</v>
      </c>
      <c r="C31630" t="s">
        <v>14</v>
      </c>
      <c r="D31630" t="s">
        <v>27892</v>
      </c>
      <c r="E31630">
        <v>7.5</v>
      </c>
      <c r="F31630">
        <v>6.76</v>
      </c>
      <c r="G31630" t="s">
        <v>8</v>
      </c>
      <c r="H31630" s="3">
        <v>30.76923076923077</v>
      </c>
      <c r="I31630" s="3">
        <v>-30.76923076923077</v>
      </c>
    </row>
    <row r="31631" spans="1:9" x14ac:dyDescent="0.25">
      <c r="A31631">
        <v>31630</v>
      </c>
      <c r="B31631" s="1">
        <v>45457</v>
      </c>
      <c r="C31631" t="s">
        <v>15812</v>
      </c>
      <c r="D31631" t="s">
        <v>27893</v>
      </c>
      <c r="E31631">
        <v>4.5999999999999996</v>
      </c>
      <c r="F31631">
        <v>4.2</v>
      </c>
      <c r="G31631" t="s">
        <v>13</v>
      </c>
      <c r="H31631" s="3">
        <v>55.555555555555564</v>
      </c>
      <c r="I31631" s="3">
        <v>200</v>
      </c>
    </row>
    <row r="31632" spans="1:9" x14ac:dyDescent="0.25">
      <c r="A31632">
        <v>31631</v>
      </c>
      <c r="B31632" s="1">
        <v>45457</v>
      </c>
      <c r="C31632" t="s">
        <v>9397</v>
      </c>
      <c r="D31632" t="s">
        <v>27894</v>
      </c>
      <c r="E31632">
        <v>1.59</v>
      </c>
      <c r="F31632">
        <v>1.48</v>
      </c>
      <c r="G31632" t="s">
        <v>8</v>
      </c>
      <c r="H31632" s="3">
        <v>338.9830508474576</v>
      </c>
      <c r="I31632" s="3">
        <v>-338.9830508474576</v>
      </c>
    </row>
    <row r="31633" spans="1:9" x14ac:dyDescent="0.25">
      <c r="A31633">
        <v>31632</v>
      </c>
      <c r="B31633" s="1">
        <v>45457</v>
      </c>
      <c r="C31633" t="s">
        <v>5012</v>
      </c>
      <c r="D31633" t="s">
        <v>27893</v>
      </c>
      <c r="E31633">
        <v>4.5</v>
      </c>
      <c r="F31633">
        <v>4.2</v>
      </c>
      <c r="G31633" t="s">
        <v>13</v>
      </c>
      <c r="H31633" s="3">
        <v>57.142857142857146</v>
      </c>
      <c r="I31633" s="3">
        <v>200</v>
      </c>
    </row>
    <row r="31634" spans="1:9" x14ac:dyDescent="0.25">
      <c r="A31634">
        <v>31633</v>
      </c>
      <c r="B31634" s="1">
        <v>45457</v>
      </c>
      <c r="C31634" t="s">
        <v>9</v>
      </c>
      <c r="D31634" t="s">
        <v>27895</v>
      </c>
      <c r="E31634">
        <v>2.1</v>
      </c>
      <c r="F31634">
        <v>1.97</v>
      </c>
      <c r="G31634" t="s">
        <v>13</v>
      </c>
      <c r="H31634" s="3">
        <v>181.81818181818181</v>
      </c>
      <c r="I31634" s="3">
        <v>200</v>
      </c>
    </row>
    <row r="31635" spans="1:9" x14ac:dyDescent="0.25">
      <c r="A31635">
        <v>31634</v>
      </c>
      <c r="B31635" s="1">
        <v>45457</v>
      </c>
      <c r="C31635" t="s">
        <v>9397</v>
      </c>
      <c r="D31635" t="s">
        <v>27896</v>
      </c>
      <c r="E31635">
        <v>1.52</v>
      </c>
      <c r="F31635">
        <v>1.43</v>
      </c>
      <c r="G31635" t="s">
        <v>8</v>
      </c>
      <c r="H31635" s="3">
        <v>384.61538461538458</v>
      </c>
      <c r="I31635" s="3">
        <v>-384.61538461538458</v>
      </c>
    </row>
    <row r="31636" spans="1:9" x14ac:dyDescent="0.25">
      <c r="A31636">
        <v>31635</v>
      </c>
      <c r="B31636" s="1">
        <v>45457</v>
      </c>
      <c r="C31636" t="s">
        <v>14</v>
      </c>
      <c r="D31636" t="s">
        <v>27897</v>
      </c>
      <c r="E31636">
        <v>6.5</v>
      </c>
      <c r="F31636">
        <v>6.15</v>
      </c>
      <c r="G31636" t="s">
        <v>8</v>
      </c>
      <c r="H31636" s="3">
        <v>36.363636363636367</v>
      </c>
      <c r="I31636" s="3">
        <v>-36.363636363636367</v>
      </c>
    </row>
    <row r="31637" spans="1:9" x14ac:dyDescent="0.25">
      <c r="A31637">
        <v>31636</v>
      </c>
      <c r="B31637" s="1">
        <v>45457</v>
      </c>
      <c r="C31637" t="s">
        <v>2371</v>
      </c>
      <c r="D31637" t="s">
        <v>27898</v>
      </c>
      <c r="E31637">
        <v>10</v>
      </c>
      <c r="F31637">
        <v>9.66</v>
      </c>
      <c r="G31637" t="s">
        <v>8</v>
      </c>
      <c r="H31637" s="3">
        <v>22.222222222222221</v>
      </c>
      <c r="I31637" s="3">
        <v>-22.222222222222221</v>
      </c>
    </row>
    <row r="31638" spans="1:9" x14ac:dyDescent="0.25">
      <c r="A31638">
        <v>31637</v>
      </c>
      <c r="B31638" s="1">
        <v>45457</v>
      </c>
      <c r="C31638" t="s">
        <v>14</v>
      </c>
      <c r="D31638" t="s">
        <v>27899</v>
      </c>
      <c r="E31638">
        <v>5.5</v>
      </c>
      <c r="F31638">
        <v>5.37</v>
      </c>
      <c r="G31638" t="s">
        <v>8</v>
      </c>
      <c r="H31638" s="3">
        <v>44.444444444444443</v>
      </c>
      <c r="I31638" s="3">
        <v>-44.444444444444443</v>
      </c>
    </row>
    <row r="31639" spans="1:9" x14ac:dyDescent="0.25">
      <c r="A31639">
        <v>31638</v>
      </c>
      <c r="B31639" s="1">
        <v>45457</v>
      </c>
      <c r="C31639" t="s">
        <v>3274</v>
      </c>
      <c r="D31639" t="s">
        <v>27900</v>
      </c>
      <c r="E31639">
        <v>4</v>
      </c>
      <c r="F31639">
        <v>3.91</v>
      </c>
      <c r="G31639" t="s">
        <v>13</v>
      </c>
      <c r="H31639" s="3">
        <v>66.666666666666671</v>
      </c>
      <c r="I31639" s="3">
        <v>200</v>
      </c>
    </row>
    <row r="31640" spans="1:9" x14ac:dyDescent="0.25">
      <c r="A31640">
        <v>31639</v>
      </c>
      <c r="B31640" s="1">
        <v>45458</v>
      </c>
      <c r="C31640" t="s">
        <v>2371</v>
      </c>
      <c r="D31640" t="s">
        <v>27901</v>
      </c>
      <c r="E31640">
        <v>2.5</v>
      </c>
      <c r="F31640">
        <v>1.86</v>
      </c>
      <c r="G31640" t="s">
        <v>13</v>
      </c>
      <c r="H31640" s="3">
        <v>133.33333333333334</v>
      </c>
      <c r="I31640" s="3">
        <v>200</v>
      </c>
    </row>
    <row r="31641" spans="1:9" x14ac:dyDescent="0.25">
      <c r="A31641">
        <v>31640</v>
      </c>
      <c r="B31641" s="1">
        <v>45458</v>
      </c>
      <c r="C31641" t="s">
        <v>14</v>
      </c>
      <c r="D31641" t="s">
        <v>27902</v>
      </c>
      <c r="E31641">
        <v>2</v>
      </c>
      <c r="F31641">
        <v>1.52</v>
      </c>
      <c r="G31641" t="s">
        <v>8</v>
      </c>
      <c r="H31641" s="3">
        <v>200</v>
      </c>
      <c r="I31641" s="3">
        <v>-200</v>
      </c>
    </row>
    <row r="31642" spans="1:9" x14ac:dyDescent="0.25">
      <c r="A31642">
        <v>31641</v>
      </c>
      <c r="B31642" s="1">
        <v>45458</v>
      </c>
      <c r="C31642" t="s">
        <v>3274</v>
      </c>
      <c r="D31642" t="s">
        <v>27887</v>
      </c>
      <c r="E31642">
        <v>4</v>
      </c>
      <c r="F31642">
        <v>3.5</v>
      </c>
      <c r="G31642" t="s">
        <v>8</v>
      </c>
      <c r="H31642" s="3">
        <v>66.666666666666671</v>
      </c>
      <c r="I31642" s="3">
        <v>-66.666666666666671</v>
      </c>
    </row>
    <row r="31643" spans="1:9" x14ac:dyDescent="0.25">
      <c r="A31643">
        <v>31642</v>
      </c>
      <c r="B31643" s="1">
        <v>45458</v>
      </c>
      <c r="C31643" t="s">
        <v>3274</v>
      </c>
      <c r="D31643" t="s">
        <v>27903</v>
      </c>
      <c r="E31643">
        <v>5</v>
      </c>
      <c r="F31643">
        <v>4.46</v>
      </c>
      <c r="G31643" t="s">
        <v>13</v>
      </c>
      <c r="H31643" s="3">
        <v>50</v>
      </c>
      <c r="I31643" s="3">
        <v>200</v>
      </c>
    </row>
    <row r="31644" spans="1:9" x14ac:dyDescent="0.25">
      <c r="A31644">
        <v>31643</v>
      </c>
      <c r="B31644" s="1">
        <v>45458</v>
      </c>
      <c r="C31644" t="s">
        <v>4967</v>
      </c>
      <c r="D31644" t="s">
        <v>27904</v>
      </c>
      <c r="E31644">
        <v>10.5</v>
      </c>
      <c r="F31644">
        <v>9.41</v>
      </c>
      <c r="G31644" t="s">
        <v>13</v>
      </c>
      <c r="H31644" s="3">
        <v>21.05263157894737</v>
      </c>
      <c r="I31644" s="3">
        <v>200</v>
      </c>
    </row>
    <row r="31645" spans="1:9" x14ac:dyDescent="0.25">
      <c r="A31645">
        <v>31644</v>
      </c>
      <c r="B31645" s="1">
        <v>45458</v>
      </c>
      <c r="C31645" t="s">
        <v>3274</v>
      </c>
      <c r="D31645" t="s">
        <v>27905</v>
      </c>
      <c r="E31645">
        <v>3.5</v>
      </c>
      <c r="F31645">
        <v>3.24</v>
      </c>
      <c r="G31645" t="s">
        <v>13</v>
      </c>
      <c r="H31645" s="3">
        <v>80</v>
      </c>
      <c r="I31645" s="3">
        <v>200</v>
      </c>
    </row>
    <row r="31646" spans="1:9" x14ac:dyDescent="0.25">
      <c r="A31646">
        <v>31645</v>
      </c>
      <c r="B31646" s="1">
        <v>45458</v>
      </c>
      <c r="C31646" t="s">
        <v>9397</v>
      </c>
      <c r="D31646" t="s">
        <v>27906</v>
      </c>
      <c r="E31646">
        <v>2</v>
      </c>
      <c r="F31646">
        <v>1.86</v>
      </c>
      <c r="G31646" t="s">
        <v>13</v>
      </c>
      <c r="H31646" s="3">
        <v>200</v>
      </c>
      <c r="I31646" s="3">
        <v>200</v>
      </c>
    </row>
    <row r="31647" spans="1:9" x14ac:dyDescent="0.25">
      <c r="A31647">
        <v>31646</v>
      </c>
      <c r="B31647" s="1">
        <v>45458</v>
      </c>
      <c r="C31647" t="s">
        <v>26753</v>
      </c>
      <c r="D31647" t="s">
        <v>27906</v>
      </c>
      <c r="E31647">
        <v>2</v>
      </c>
      <c r="F31647">
        <v>1.86</v>
      </c>
      <c r="G31647" t="s">
        <v>13</v>
      </c>
      <c r="H31647" s="3">
        <v>200</v>
      </c>
      <c r="I31647" s="3">
        <v>200</v>
      </c>
    </row>
    <row r="31648" spans="1:9" x14ac:dyDescent="0.25">
      <c r="A31648">
        <v>31647</v>
      </c>
      <c r="B31648" s="1">
        <v>45458</v>
      </c>
      <c r="C31648" t="s">
        <v>9</v>
      </c>
      <c r="D31648" t="s">
        <v>27895</v>
      </c>
      <c r="E31648">
        <v>2.1</v>
      </c>
      <c r="F31648">
        <v>1.97</v>
      </c>
      <c r="G31648" t="s">
        <v>13</v>
      </c>
      <c r="H31648" s="3">
        <v>181.81818181818181</v>
      </c>
      <c r="I31648" s="3">
        <v>200</v>
      </c>
    </row>
    <row r="31649" spans="1:9" x14ac:dyDescent="0.25">
      <c r="A31649">
        <v>31648</v>
      </c>
      <c r="B31649" s="1">
        <v>45458</v>
      </c>
      <c r="C31649" t="s">
        <v>9397</v>
      </c>
      <c r="D31649" t="s">
        <v>27907</v>
      </c>
      <c r="E31649">
        <v>1.7</v>
      </c>
      <c r="F31649">
        <v>1.62</v>
      </c>
      <c r="G31649" t="s">
        <v>8</v>
      </c>
      <c r="H31649" s="3">
        <v>285.71428571428572</v>
      </c>
      <c r="I31649" s="3">
        <v>-285.71428571428572</v>
      </c>
    </row>
    <row r="31650" spans="1:9" x14ac:dyDescent="0.25">
      <c r="A31650">
        <v>31649</v>
      </c>
      <c r="B31650" s="1">
        <v>45458</v>
      </c>
      <c r="C31650" t="s">
        <v>9</v>
      </c>
      <c r="D31650" t="s">
        <v>27908</v>
      </c>
      <c r="E31650">
        <v>3</v>
      </c>
      <c r="F31650">
        <v>2.93</v>
      </c>
      <c r="G31650" t="s">
        <v>8</v>
      </c>
      <c r="H31650" s="3">
        <v>100</v>
      </c>
      <c r="I31650" s="3">
        <v>-100</v>
      </c>
    </row>
    <row r="31651" spans="1:9" x14ac:dyDescent="0.25">
      <c r="A31651">
        <v>31650</v>
      </c>
      <c r="B31651" s="1">
        <v>45458</v>
      </c>
      <c r="C31651" t="s">
        <v>9</v>
      </c>
      <c r="D31651" t="s">
        <v>27909</v>
      </c>
      <c r="E31651">
        <v>2.88</v>
      </c>
      <c r="F31651">
        <v>2.83</v>
      </c>
      <c r="G31651" t="s">
        <v>13</v>
      </c>
      <c r="H31651" s="3">
        <v>106.38297872340426</v>
      </c>
      <c r="I31651" s="3">
        <v>200</v>
      </c>
    </row>
    <row r="31652" spans="1:9" x14ac:dyDescent="0.25">
      <c r="A31652">
        <v>31651</v>
      </c>
      <c r="B31652" s="1">
        <v>45458</v>
      </c>
      <c r="C31652" t="s">
        <v>26753</v>
      </c>
      <c r="D31652" t="s">
        <v>27910</v>
      </c>
      <c r="E31652">
        <v>6.3</v>
      </c>
      <c r="F31652">
        <v>6.26</v>
      </c>
      <c r="G31652" t="s">
        <v>13</v>
      </c>
      <c r="H31652" s="3">
        <v>37.735849056603776</v>
      </c>
      <c r="I31652" s="3">
        <v>200</v>
      </c>
    </row>
    <row r="31653" spans="1:9" x14ac:dyDescent="0.25">
      <c r="A31653">
        <v>31652</v>
      </c>
      <c r="B31653" s="1">
        <v>45458</v>
      </c>
      <c r="C31653" t="s">
        <v>14</v>
      </c>
      <c r="D31653" t="s">
        <v>27911</v>
      </c>
      <c r="E31653">
        <v>11</v>
      </c>
      <c r="F31653">
        <v>10.95</v>
      </c>
      <c r="G31653" t="s">
        <v>13</v>
      </c>
      <c r="H31653" s="3">
        <v>20</v>
      </c>
      <c r="I31653" s="3">
        <v>200</v>
      </c>
    </row>
    <row r="31654" spans="1:9" x14ac:dyDescent="0.25">
      <c r="A31654">
        <v>31653</v>
      </c>
      <c r="B31654" s="1">
        <v>45459</v>
      </c>
      <c r="C31654" t="s">
        <v>14</v>
      </c>
      <c r="D31654" t="s">
        <v>27902</v>
      </c>
      <c r="E31654">
        <v>2</v>
      </c>
      <c r="F31654">
        <v>1.54</v>
      </c>
      <c r="G31654" t="s">
        <v>13</v>
      </c>
      <c r="H31654" s="3">
        <v>200</v>
      </c>
      <c r="I31654" s="3">
        <v>200</v>
      </c>
    </row>
    <row r="31655" spans="1:9" x14ac:dyDescent="0.25">
      <c r="A31655">
        <v>31654</v>
      </c>
      <c r="B31655" s="1">
        <v>45459</v>
      </c>
      <c r="C31655" t="s">
        <v>2371</v>
      </c>
      <c r="D31655" t="s">
        <v>27912</v>
      </c>
      <c r="E31655">
        <v>2</v>
      </c>
      <c r="F31655">
        <v>1.54</v>
      </c>
      <c r="G31655" t="s">
        <v>8</v>
      </c>
      <c r="H31655" s="3">
        <v>200</v>
      </c>
      <c r="I31655" s="3">
        <v>-200</v>
      </c>
    </row>
    <row r="31656" spans="1:9" x14ac:dyDescent="0.25">
      <c r="A31656">
        <v>31655</v>
      </c>
      <c r="B31656" s="1">
        <v>45459</v>
      </c>
      <c r="C31656" t="s">
        <v>9</v>
      </c>
      <c r="D31656" t="s">
        <v>27913</v>
      </c>
      <c r="E31656">
        <v>2</v>
      </c>
      <c r="F31656">
        <v>1.69</v>
      </c>
      <c r="G31656" t="s">
        <v>8</v>
      </c>
      <c r="H31656" s="3">
        <v>200</v>
      </c>
      <c r="I31656" s="3">
        <v>-200</v>
      </c>
    </row>
    <row r="31657" spans="1:9" x14ac:dyDescent="0.25">
      <c r="A31657">
        <v>31656</v>
      </c>
      <c r="B31657" s="1">
        <v>45459</v>
      </c>
      <c r="C31657" t="s">
        <v>9</v>
      </c>
      <c r="D31657" t="s">
        <v>27908</v>
      </c>
      <c r="E31657">
        <v>3</v>
      </c>
      <c r="F31657">
        <v>2.54</v>
      </c>
      <c r="G31657" t="s">
        <v>8</v>
      </c>
      <c r="H31657" s="3">
        <v>100</v>
      </c>
      <c r="I31657" s="3">
        <v>-100</v>
      </c>
    </row>
    <row r="31658" spans="1:9" x14ac:dyDescent="0.25">
      <c r="A31658">
        <v>31657</v>
      </c>
      <c r="B31658" s="1">
        <v>45459</v>
      </c>
      <c r="C31658" t="s">
        <v>9</v>
      </c>
      <c r="D31658" t="s">
        <v>27914</v>
      </c>
      <c r="E31658">
        <v>5</v>
      </c>
      <c r="F31658">
        <v>4.3600000000000003</v>
      </c>
      <c r="G31658" t="s">
        <v>8</v>
      </c>
      <c r="H31658" s="3">
        <v>50</v>
      </c>
      <c r="I31658" s="3">
        <v>-50</v>
      </c>
    </row>
    <row r="31659" spans="1:9" x14ac:dyDescent="0.25">
      <c r="A31659">
        <v>31658</v>
      </c>
      <c r="B31659" s="1">
        <v>45459</v>
      </c>
      <c r="C31659" t="s">
        <v>26753</v>
      </c>
      <c r="D31659" t="s">
        <v>27914</v>
      </c>
      <c r="E31659">
        <v>4.9000000000000004</v>
      </c>
      <c r="F31659">
        <v>4.3600000000000003</v>
      </c>
      <c r="G31659" t="s">
        <v>8</v>
      </c>
      <c r="H31659" s="3">
        <v>51.282051282051277</v>
      </c>
      <c r="I31659" s="3">
        <v>-51.282051282051277</v>
      </c>
    </row>
    <row r="31660" spans="1:9" x14ac:dyDescent="0.25">
      <c r="A31660">
        <v>31659</v>
      </c>
      <c r="B31660" s="1">
        <v>45459</v>
      </c>
      <c r="C31660" t="s">
        <v>37</v>
      </c>
      <c r="D31660" t="s">
        <v>27915</v>
      </c>
      <c r="E31660">
        <v>4.5</v>
      </c>
      <c r="F31660">
        <v>4.09</v>
      </c>
      <c r="G31660" t="s">
        <v>8</v>
      </c>
      <c r="H31660" s="3">
        <v>57.142857142857146</v>
      </c>
      <c r="I31660" s="3">
        <v>-57.142857142857146</v>
      </c>
    </row>
    <row r="31661" spans="1:9" x14ac:dyDescent="0.25">
      <c r="A31661">
        <v>31660</v>
      </c>
      <c r="B31661" s="1">
        <v>45459</v>
      </c>
      <c r="C31661" t="s">
        <v>14</v>
      </c>
      <c r="D31661" t="s">
        <v>27916</v>
      </c>
      <c r="E31661">
        <v>2.75</v>
      </c>
      <c r="F31661">
        <v>2.54</v>
      </c>
      <c r="G31661" t="s">
        <v>8</v>
      </c>
      <c r="H31661" s="3">
        <v>114.28571428571429</v>
      </c>
      <c r="I31661" s="3">
        <v>-114.28571428571429</v>
      </c>
    </row>
    <row r="31662" spans="1:9" x14ac:dyDescent="0.25">
      <c r="A31662">
        <v>31661</v>
      </c>
      <c r="B31662" s="1">
        <v>45459</v>
      </c>
      <c r="C31662" t="s">
        <v>7</v>
      </c>
      <c r="D31662" t="s">
        <v>27917</v>
      </c>
      <c r="E31662">
        <v>5</v>
      </c>
      <c r="F31662">
        <v>4.6500000000000004</v>
      </c>
      <c r="G31662" t="s">
        <v>8</v>
      </c>
      <c r="H31662" s="3">
        <v>50</v>
      </c>
      <c r="I31662" s="3">
        <v>-50</v>
      </c>
    </row>
    <row r="31663" spans="1:9" x14ac:dyDescent="0.25">
      <c r="A31663">
        <v>31662</v>
      </c>
      <c r="B31663" s="1">
        <v>45459</v>
      </c>
      <c r="C31663" t="s">
        <v>37</v>
      </c>
      <c r="D31663" t="s">
        <v>27918</v>
      </c>
      <c r="E31663">
        <v>2.25</v>
      </c>
      <c r="F31663">
        <v>2.1800000000000002</v>
      </c>
      <c r="G31663" t="s">
        <v>8</v>
      </c>
      <c r="H31663" s="3">
        <v>160</v>
      </c>
      <c r="I31663" s="3">
        <v>-160</v>
      </c>
    </row>
    <row r="31664" spans="1:9" x14ac:dyDescent="0.25">
      <c r="A31664">
        <v>31663</v>
      </c>
      <c r="B31664" s="1">
        <v>45459</v>
      </c>
      <c r="C31664" t="s">
        <v>9</v>
      </c>
      <c r="D31664" t="s">
        <v>27919</v>
      </c>
      <c r="E31664">
        <v>5</v>
      </c>
      <c r="F31664">
        <v>4.93</v>
      </c>
      <c r="G31664" t="s">
        <v>8</v>
      </c>
      <c r="H31664" s="3">
        <v>50</v>
      </c>
      <c r="I31664" s="3">
        <v>-50</v>
      </c>
    </row>
    <row r="31665" spans="1:9" x14ac:dyDescent="0.25">
      <c r="A31665">
        <v>31664</v>
      </c>
      <c r="B31665" s="1">
        <v>45459</v>
      </c>
      <c r="C31665" t="s">
        <v>15856</v>
      </c>
      <c r="D31665" t="s">
        <v>27920</v>
      </c>
      <c r="E31665">
        <v>2.6</v>
      </c>
      <c r="F31665">
        <v>2.58</v>
      </c>
      <c r="G31665" t="s">
        <v>8</v>
      </c>
      <c r="H31665" s="3">
        <v>125</v>
      </c>
      <c r="I31665" s="3">
        <v>-125</v>
      </c>
    </row>
    <row r="31666" spans="1:9" x14ac:dyDescent="0.25">
      <c r="A31666">
        <v>31665</v>
      </c>
      <c r="B31666" s="1">
        <v>45459</v>
      </c>
      <c r="C31666" t="s">
        <v>9397</v>
      </c>
      <c r="D31666" t="s">
        <v>27921</v>
      </c>
      <c r="E31666">
        <v>1.7</v>
      </c>
      <c r="F31666">
        <v>1.69</v>
      </c>
      <c r="G31666" t="s">
        <v>13</v>
      </c>
      <c r="H31666" s="3">
        <v>285.71428571428572</v>
      </c>
      <c r="I31666" s="3">
        <v>200</v>
      </c>
    </row>
    <row r="31667" spans="1:9" x14ac:dyDescent="0.25">
      <c r="A31667">
        <v>31666</v>
      </c>
      <c r="B31667" s="1">
        <v>45460</v>
      </c>
      <c r="C31667" t="s">
        <v>7</v>
      </c>
      <c r="D31667" t="s">
        <v>27922</v>
      </c>
      <c r="E31667">
        <v>4.33</v>
      </c>
      <c r="F31667">
        <v>4.13</v>
      </c>
      <c r="G31667" t="s">
        <v>8</v>
      </c>
      <c r="H31667" s="3">
        <v>60.06006006006006</v>
      </c>
      <c r="I31667" s="3">
        <v>-60.06006006006006</v>
      </c>
    </row>
    <row r="31668" spans="1:9" x14ac:dyDescent="0.25">
      <c r="A31668">
        <v>31667</v>
      </c>
      <c r="B31668" s="1">
        <v>45460</v>
      </c>
      <c r="C31668" t="s">
        <v>4967</v>
      </c>
      <c r="D31668" t="s">
        <v>27923</v>
      </c>
      <c r="E31668">
        <v>3.75</v>
      </c>
      <c r="F31668">
        <v>3.49</v>
      </c>
      <c r="G31668" t="s">
        <v>13</v>
      </c>
      <c r="H31668" s="3">
        <v>72.727272727272734</v>
      </c>
      <c r="I31668" s="3">
        <v>200</v>
      </c>
    </row>
    <row r="31669" spans="1:9" x14ac:dyDescent="0.25">
      <c r="A31669">
        <v>31668</v>
      </c>
      <c r="B31669" s="1">
        <v>45460</v>
      </c>
      <c r="C31669" t="s">
        <v>2390</v>
      </c>
      <c r="D31669" t="s">
        <v>27924</v>
      </c>
      <c r="E31669">
        <v>4.5</v>
      </c>
      <c r="F31669">
        <v>4.3</v>
      </c>
      <c r="G31669" t="s">
        <v>8</v>
      </c>
      <c r="H31669" s="3">
        <v>57.142857142857146</v>
      </c>
      <c r="I31669" s="3">
        <v>-57.142857142857146</v>
      </c>
    </row>
    <row r="31670" spans="1:9" x14ac:dyDescent="0.25">
      <c r="A31670">
        <v>31669</v>
      </c>
      <c r="B31670" s="1">
        <v>45460</v>
      </c>
      <c r="C31670" t="s">
        <v>5012</v>
      </c>
      <c r="D31670" t="s">
        <v>27925</v>
      </c>
      <c r="E31670">
        <v>6.5</v>
      </c>
      <c r="F31670">
        <v>6.17</v>
      </c>
      <c r="G31670" t="s">
        <v>8</v>
      </c>
      <c r="H31670" s="3">
        <v>36.363636363636367</v>
      </c>
      <c r="I31670" s="3">
        <v>-36.363636363636367</v>
      </c>
    </row>
    <row r="31671" spans="1:9" x14ac:dyDescent="0.25">
      <c r="A31671">
        <v>31670</v>
      </c>
      <c r="B31671" s="1">
        <v>45460</v>
      </c>
      <c r="C31671" t="s">
        <v>3274</v>
      </c>
      <c r="D31671" t="s">
        <v>27926</v>
      </c>
      <c r="E31671">
        <v>2.1</v>
      </c>
      <c r="F31671">
        <v>2.0099999999999998</v>
      </c>
      <c r="G31671" t="s">
        <v>8</v>
      </c>
      <c r="H31671" s="3">
        <v>181.81818181818181</v>
      </c>
      <c r="I31671" s="3">
        <v>-181.81818181818181</v>
      </c>
    </row>
    <row r="31672" spans="1:9" x14ac:dyDescent="0.25">
      <c r="A31672">
        <v>31671</v>
      </c>
      <c r="B31672" s="1">
        <v>45460</v>
      </c>
      <c r="C31672" t="s">
        <v>3274</v>
      </c>
      <c r="D31672" t="s">
        <v>27927</v>
      </c>
      <c r="E31672">
        <v>7.25</v>
      </c>
      <c r="F31672">
        <v>5.7</v>
      </c>
      <c r="G31672" t="s">
        <v>8</v>
      </c>
      <c r="H31672" s="3">
        <v>32</v>
      </c>
      <c r="I31672" s="3">
        <v>-32</v>
      </c>
    </row>
    <row r="31673" spans="1:9" x14ac:dyDescent="0.25">
      <c r="A31673">
        <v>31672</v>
      </c>
      <c r="B31673" s="1">
        <v>45460</v>
      </c>
      <c r="C31673" t="s">
        <v>3274</v>
      </c>
      <c r="D31673" t="s">
        <v>27928</v>
      </c>
      <c r="E31673">
        <v>4.75</v>
      </c>
      <c r="F31673">
        <v>4.51</v>
      </c>
      <c r="G31673" t="s">
        <v>8</v>
      </c>
      <c r="H31673" s="3">
        <v>53.333333333333336</v>
      </c>
      <c r="I31673" s="3">
        <v>-53.333333333333336</v>
      </c>
    </row>
    <row r="31674" spans="1:9" x14ac:dyDescent="0.25">
      <c r="A31674">
        <v>31673</v>
      </c>
      <c r="B31674" s="1">
        <v>45461</v>
      </c>
      <c r="C31674" t="s">
        <v>14</v>
      </c>
      <c r="D31674" t="s">
        <v>27929</v>
      </c>
      <c r="E31674">
        <v>4.33</v>
      </c>
      <c r="F31674">
        <v>4.1399999999999997</v>
      </c>
      <c r="G31674" t="s">
        <v>13</v>
      </c>
      <c r="H31674" s="3">
        <v>60.06006006006006</v>
      </c>
      <c r="I31674" s="3">
        <v>200</v>
      </c>
    </row>
    <row r="31675" spans="1:9" x14ac:dyDescent="0.25">
      <c r="A31675">
        <v>31674</v>
      </c>
      <c r="B31675" s="1">
        <v>45461</v>
      </c>
      <c r="C31675" t="s">
        <v>14</v>
      </c>
      <c r="D31675" t="s">
        <v>27930</v>
      </c>
      <c r="E31675">
        <v>16</v>
      </c>
      <c r="F31675">
        <v>15.6</v>
      </c>
      <c r="G31675" t="s">
        <v>13</v>
      </c>
      <c r="H31675" s="3">
        <v>13.333333333333334</v>
      </c>
      <c r="I31675" s="3">
        <v>200</v>
      </c>
    </row>
    <row r="31676" spans="1:9" x14ac:dyDescent="0.25">
      <c r="A31676">
        <v>31675</v>
      </c>
      <c r="B31676" s="1">
        <v>45461</v>
      </c>
      <c r="C31676" t="s">
        <v>14</v>
      </c>
      <c r="D31676" t="s">
        <v>27931</v>
      </c>
      <c r="E31676">
        <v>15</v>
      </c>
      <c r="F31676">
        <v>13.33</v>
      </c>
      <c r="G31676" t="s">
        <v>8</v>
      </c>
      <c r="H31676" s="3">
        <v>14.285714285714286</v>
      </c>
      <c r="I31676" s="3">
        <v>-14.285714285714286</v>
      </c>
    </row>
    <row r="31677" spans="1:9" x14ac:dyDescent="0.25">
      <c r="A31677">
        <v>31676</v>
      </c>
      <c r="B31677" s="1">
        <v>45461</v>
      </c>
      <c r="C31677" t="s">
        <v>14</v>
      </c>
      <c r="D31677" t="s">
        <v>27932</v>
      </c>
      <c r="E31677">
        <v>2.37</v>
      </c>
      <c r="F31677">
        <v>2.2400000000000002</v>
      </c>
      <c r="G31677" t="s">
        <v>13</v>
      </c>
      <c r="H31677" s="3">
        <v>145.98540145985399</v>
      </c>
      <c r="I31677" s="3">
        <v>200</v>
      </c>
    </row>
    <row r="31678" spans="1:9" x14ac:dyDescent="0.25">
      <c r="A31678">
        <v>31677</v>
      </c>
      <c r="B31678" s="1">
        <v>45461</v>
      </c>
      <c r="C31678" t="s">
        <v>14</v>
      </c>
      <c r="D31678" t="s">
        <v>27933</v>
      </c>
      <c r="E31678">
        <v>2.37</v>
      </c>
      <c r="F31678">
        <v>2.29</v>
      </c>
      <c r="G31678" t="s">
        <v>8</v>
      </c>
      <c r="H31678" s="3">
        <v>145.98540145985399</v>
      </c>
      <c r="I31678" s="3">
        <v>-145.98540145985399</v>
      </c>
    </row>
    <row r="31679" spans="1:9" x14ac:dyDescent="0.25">
      <c r="A31679">
        <v>31678</v>
      </c>
      <c r="B31679" s="1">
        <v>45461</v>
      </c>
      <c r="C31679" t="s">
        <v>14</v>
      </c>
      <c r="D31679" t="s">
        <v>27934</v>
      </c>
      <c r="E31679">
        <v>3.5</v>
      </c>
      <c r="F31679">
        <v>3.33</v>
      </c>
      <c r="G31679" t="s">
        <v>8</v>
      </c>
      <c r="H31679" s="3">
        <v>80</v>
      </c>
      <c r="I31679" s="3">
        <v>-80</v>
      </c>
    </row>
    <row r="31680" spans="1:9" x14ac:dyDescent="0.25">
      <c r="A31680">
        <v>31679</v>
      </c>
      <c r="B31680" s="1">
        <v>45461</v>
      </c>
      <c r="C31680" t="s">
        <v>14</v>
      </c>
      <c r="D31680" t="s">
        <v>27935</v>
      </c>
      <c r="E31680">
        <v>4</v>
      </c>
      <c r="F31680">
        <v>3.54</v>
      </c>
      <c r="G31680" t="s">
        <v>13</v>
      </c>
      <c r="H31680" s="3">
        <v>66.666666666666671</v>
      </c>
      <c r="I31680" s="3">
        <v>200</v>
      </c>
    </row>
    <row r="31681" spans="1:9" x14ac:dyDescent="0.25">
      <c r="A31681">
        <v>31680</v>
      </c>
      <c r="B31681" s="1">
        <v>45461</v>
      </c>
      <c r="C31681" t="s">
        <v>14</v>
      </c>
      <c r="D31681" t="s">
        <v>27936</v>
      </c>
      <c r="E31681">
        <v>2.62</v>
      </c>
      <c r="F31681">
        <v>2.6</v>
      </c>
      <c r="G31681" t="s">
        <v>8</v>
      </c>
      <c r="H31681" s="3">
        <v>123.45679012345678</v>
      </c>
      <c r="I31681" s="3">
        <v>-123.45679012345678</v>
      </c>
    </row>
    <row r="31682" spans="1:9" x14ac:dyDescent="0.25">
      <c r="A31682">
        <v>31681</v>
      </c>
      <c r="B31682" s="1">
        <v>45462</v>
      </c>
      <c r="C31682" t="s">
        <v>2390</v>
      </c>
      <c r="D31682" t="s">
        <v>27937</v>
      </c>
      <c r="E31682">
        <v>10</v>
      </c>
      <c r="F31682">
        <v>9.8800000000000008</v>
      </c>
      <c r="G31682" t="s">
        <v>8</v>
      </c>
      <c r="H31682" s="3">
        <v>22.222222222222221</v>
      </c>
      <c r="I31682" s="3">
        <v>-22.222222222222221</v>
      </c>
    </row>
    <row r="31683" spans="1:9" x14ac:dyDescent="0.25">
      <c r="A31683">
        <v>31682</v>
      </c>
      <c r="B31683" s="1">
        <v>45462</v>
      </c>
      <c r="C31683" t="s">
        <v>3274</v>
      </c>
      <c r="D31683" t="s">
        <v>27938</v>
      </c>
      <c r="E31683">
        <v>2</v>
      </c>
      <c r="F31683">
        <v>1.98</v>
      </c>
      <c r="G31683" t="s">
        <v>8</v>
      </c>
      <c r="H31683" s="3">
        <v>200</v>
      </c>
      <c r="I31683" s="3">
        <v>-200</v>
      </c>
    </row>
    <row r="31684" spans="1:9" x14ac:dyDescent="0.25">
      <c r="A31684">
        <v>31683</v>
      </c>
      <c r="B31684" s="1">
        <v>45462</v>
      </c>
      <c r="C31684" t="s">
        <v>14</v>
      </c>
      <c r="D31684" t="s">
        <v>27939</v>
      </c>
      <c r="E31684">
        <v>23</v>
      </c>
      <c r="F31684">
        <v>21.7</v>
      </c>
      <c r="G31684" t="s">
        <v>8</v>
      </c>
      <c r="H31684" s="3">
        <v>9.0909090909090917</v>
      </c>
      <c r="I31684" s="3">
        <v>-9.0909090909090917</v>
      </c>
    </row>
    <row r="31685" spans="1:9" x14ac:dyDescent="0.25">
      <c r="A31685">
        <v>31684</v>
      </c>
      <c r="B31685" s="1">
        <v>45462</v>
      </c>
      <c r="C31685" t="s">
        <v>14</v>
      </c>
      <c r="D31685" t="s">
        <v>27940</v>
      </c>
      <c r="E31685">
        <v>6</v>
      </c>
      <c r="F31685">
        <v>5.61</v>
      </c>
      <c r="G31685" t="s">
        <v>8</v>
      </c>
      <c r="H31685" s="3">
        <v>40</v>
      </c>
      <c r="I31685" s="3">
        <v>-40</v>
      </c>
    </row>
    <row r="31686" spans="1:9" x14ac:dyDescent="0.25">
      <c r="A31686">
        <v>31685</v>
      </c>
      <c r="B31686" s="1">
        <v>45462</v>
      </c>
      <c r="C31686" t="s">
        <v>2371</v>
      </c>
      <c r="D31686" t="s">
        <v>27941</v>
      </c>
      <c r="E31686">
        <v>2</v>
      </c>
      <c r="F31686">
        <v>1.72</v>
      </c>
      <c r="G31686" t="s">
        <v>13</v>
      </c>
      <c r="H31686" s="3">
        <v>200</v>
      </c>
      <c r="I31686" s="3">
        <v>200</v>
      </c>
    </row>
    <row r="31687" spans="1:9" x14ac:dyDescent="0.25">
      <c r="A31687">
        <v>31686</v>
      </c>
      <c r="B31687" s="1">
        <v>45463</v>
      </c>
      <c r="C31687" t="s">
        <v>3274</v>
      </c>
      <c r="D31687" t="s">
        <v>27942</v>
      </c>
      <c r="E31687">
        <v>5.25</v>
      </c>
      <c r="F31687">
        <v>5.21</v>
      </c>
      <c r="G31687" t="s">
        <v>8</v>
      </c>
      <c r="H31687" s="3">
        <v>47.058823529411768</v>
      </c>
      <c r="I31687" s="3">
        <v>-47.058823529411768</v>
      </c>
    </row>
    <row r="31688" spans="1:9" x14ac:dyDescent="0.25">
      <c r="A31688">
        <v>31687</v>
      </c>
      <c r="B31688" s="1">
        <v>45463</v>
      </c>
      <c r="C31688" t="s">
        <v>23578</v>
      </c>
      <c r="D31688" t="s">
        <v>27943</v>
      </c>
      <c r="E31688">
        <v>6</v>
      </c>
      <c r="F31688">
        <v>5.99</v>
      </c>
      <c r="G31688" t="s">
        <v>13</v>
      </c>
      <c r="H31688" s="3">
        <v>40</v>
      </c>
      <c r="I31688" s="3">
        <v>200</v>
      </c>
    </row>
    <row r="31689" spans="1:9" x14ac:dyDescent="0.25">
      <c r="A31689">
        <v>31688</v>
      </c>
      <c r="B31689" s="1">
        <v>45463</v>
      </c>
      <c r="C31689" t="s">
        <v>23578</v>
      </c>
      <c r="D31689" t="s">
        <v>27944</v>
      </c>
      <c r="E31689">
        <v>2.2000000000000002</v>
      </c>
      <c r="F31689">
        <v>2.1800000000000002</v>
      </c>
      <c r="G31689" t="s">
        <v>13</v>
      </c>
      <c r="H31689" s="3">
        <v>166.66666666666663</v>
      </c>
      <c r="I31689" s="3">
        <v>200</v>
      </c>
    </row>
    <row r="31690" spans="1:9" x14ac:dyDescent="0.25">
      <c r="A31690">
        <v>31689</v>
      </c>
      <c r="B31690" s="1">
        <v>45463</v>
      </c>
      <c r="C31690" t="s">
        <v>9</v>
      </c>
      <c r="D31690" t="s">
        <v>27945</v>
      </c>
      <c r="E31690">
        <v>7.5</v>
      </c>
      <c r="F31690">
        <v>5.3</v>
      </c>
      <c r="G31690" t="s">
        <v>13</v>
      </c>
      <c r="H31690" s="3">
        <v>30.76923076923077</v>
      </c>
      <c r="I31690" s="3">
        <v>200</v>
      </c>
    </row>
    <row r="31691" spans="1:9" x14ac:dyDescent="0.25">
      <c r="A31691">
        <v>31690</v>
      </c>
      <c r="B31691" s="1">
        <v>45464</v>
      </c>
      <c r="C31691" t="s">
        <v>9</v>
      </c>
      <c r="D31691" t="s">
        <v>27946</v>
      </c>
      <c r="E31691">
        <v>2.75</v>
      </c>
      <c r="F31691">
        <v>2.3199999999999998</v>
      </c>
      <c r="G31691" t="s">
        <v>13</v>
      </c>
      <c r="H31691" s="3">
        <v>114.28571428571429</v>
      </c>
      <c r="I31691" s="3">
        <v>200</v>
      </c>
    </row>
    <row r="31692" spans="1:9" x14ac:dyDescent="0.25">
      <c r="A31692">
        <v>31691</v>
      </c>
      <c r="B31692" s="1">
        <v>45464</v>
      </c>
      <c r="C31692" t="s">
        <v>2371</v>
      </c>
      <c r="D31692" t="s">
        <v>27947</v>
      </c>
      <c r="E31692">
        <v>2.1</v>
      </c>
      <c r="F31692">
        <v>1.81</v>
      </c>
      <c r="G31692" t="s">
        <v>8</v>
      </c>
      <c r="H31692" s="3">
        <v>181.81818181818181</v>
      </c>
      <c r="I31692" s="3">
        <v>-181.81818181818181</v>
      </c>
    </row>
    <row r="31693" spans="1:9" x14ac:dyDescent="0.25">
      <c r="A31693">
        <v>31692</v>
      </c>
      <c r="B31693" s="1">
        <v>45464</v>
      </c>
      <c r="C31693" t="s">
        <v>9</v>
      </c>
      <c r="D31693" t="s">
        <v>27948</v>
      </c>
      <c r="E31693">
        <v>7</v>
      </c>
      <c r="F31693">
        <v>6.07</v>
      </c>
      <c r="G31693" t="s">
        <v>8</v>
      </c>
      <c r="H31693" s="3">
        <v>33.333333333333336</v>
      </c>
      <c r="I31693" s="3">
        <v>-33.333333333333336</v>
      </c>
    </row>
    <row r="31694" spans="1:9" x14ac:dyDescent="0.25">
      <c r="A31694">
        <v>31693</v>
      </c>
      <c r="B31694" s="1">
        <v>45464</v>
      </c>
      <c r="C31694" t="s">
        <v>26753</v>
      </c>
      <c r="D31694" t="s">
        <v>27949</v>
      </c>
      <c r="E31694">
        <v>4.5999999999999996</v>
      </c>
      <c r="F31694">
        <v>4.0599999999999996</v>
      </c>
      <c r="G31694" t="s">
        <v>8</v>
      </c>
      <c r="H31694" s="3">
        <v>55.555555555555564</v>
      </c>
      <c r="I31694" s="3">
        <v>-55.555555555555564</v>
      </c>
    </row>
    <row r="31695" spans="1:9" x14ac:dyDescent="0.25">
      <c r="A31695">
        <v>31694</v>
      </c>
      <c r="B31695" s="1">
        <v>45464</v>
      </c>
      <c r="C31695" t="s">
        <v>9397</v>
      </c>
      <c r="D31695" t="s">
        <v>27949</v>
      </c>
      <c r="E31695">
        <v>4.5999999999999996</v>
      </c>
      <c r="F31695">
        <v>4.0599999999999996</v>
      </c>
      <c r="G31695" t="s">
        <v>8</v>
      </c>
      <c r="H31695" s="3">
        <v>55.555555555555564</v>
      </c>
      <c r="I31695" s="3">
        <v>-55.555555555555564</v>
      </c>
    </row>
    <row r="31696" spans="1:9" x14ac:dyDescent="0.25">
      <c r="A31696">
        <v>31695</v>
      </c>
      <c r="B31696" s="1">
        <v>45464</v>
      </c>
      <c r="C31696" t="s">
        <v>3274</v>
      </c>
      <c r="D31696" t="s">
        <v>27950</v>
      </c>
      <c r="E31696">
        <v>4.5</v>
      </c>
      <c r="F31696">
        <v>4.1500000000000004</v>
      </c>
      <c r="G31696" t="s">
        <v>13</v>
      </c>
      <c r="H31696" s="3">
        <v>57.142857142857146</v>
      </c>
      <c r="I31696" s="3">
        <v>200</v>
      </c>
    </row>
    <row r="31697" spans="1:9" x14ac:dyDescent="0.25">
      <c r="A31697">
        <v>31696</v>
      </c>
      <c r="B31697" s="1">
        <v>45464</v>
      </c>
      <c r="C31697" t="s">
        <v>9397</v>
      </c>
      <c r="D31697" t="s">
        <v>27951</v>
      </c>
      <c r="E31697">
        <v>2.2000000000000002</v>
      </c>
      <c r="F31697">
        <v>2.0699999999999998</v>
      </c>
      <c r="G31697" t="s">
        <v>8</v>
      </c>
      <c r="H31697" s="3">
        <v>166.66666666666663</v>
      </c>
      <c r="I31697" s="3">
        <v>-166.66666666666663</v>
      </c>
    </row>
    <row r="31698" spans="1:9" x14ac:dyDescent="0.25">
      <c r="A31698">
        <v>31697</v>
      </c>
      <c r="B31698" s="1">
        <v>45464</v>
      </c>
      <c r="C31698" t="s">
        <v>7</v>
      </c>
      <c r="D31698" t="s">
        <v>27952</v>
      </c>
      <c r="E31698">
        <v>4</v>
      </c>
      <c r="F31698">
        <v>3.77</v>
      </c>
      <c r="G31698" t="s">
        <v>8</v>
      </c>
      <c r="H31698" s="3">
        <v>66.666666666666671</v>
      </c>
      <c r="I31698" s="3">
        <v>-66.666666666666671</v>
      </c>
    </row>
    <row r="31699" spans="1:9" x14ac:dyDescent="0.25">
      <c r="A31699">
        <v>31698</v>
      </c>
      <c r="B31699" s="1">
        <v>45464</v>
      </c>
      <c r="C31699" t="s">
        <v>3274</v>
      </c>
      <c r="D31699" t="s">
        <v>27565</v>
      </c>
      <c r="E31699">
        <v>7</v>
      </c>
      <c r="F31699">
        <v>6.79</v>
      </c>
      <c r="G31699" t="s">
        <v>13</v>
      </c>
      <c r="H31699" s="3">
        <v>33.333333333333336</v>
      </c>
      <c r="I31699" s="3">
        <v>200</v>
      </c>
    </row>
    <row r="31700" spans="1:9" x14ac:dyDescent="0.25">
      <c r="A31700">
        <v>31699</v>
      </c>
      <c r="B31700" s="1">
        <v>45464</v>
      </c>
      <c r="C31700" t="s">
        <v>4967</v>
      </c>
      <c r="D31700" t="s">
        <v>27953</v>
      </c>
      <c r="E31700">
        <v>2.5</v>
      </c>
      <c r="F31700">
        <v>2.4300000000000002</v>
      </c>
      <c r="G31700" t="s">
        <v>8</v>
      </c>
      <c r="H31700" s="3">
        <v>133.33333333333334</v>
      </c>
      <c r="I31700" s="3">
        <v>-133.33333333333334</v>
      </c>
    </row>
    <row r="31701" spans="1:9" x14ac:dyDescent="0.25">
      <c r="A31701">
        <v>31700</v>
      </c>
      <c r="B31701" s="1">
        <v>45464</v>
      </c>
      <c r="C31701" t="s">
        <v>3274</v>
      </c>
      <c r="D31701" t="s">
        <v>27954</v>
      </c>
      <c r="E31701">
        <v>1.83</v>
      </c>
      <c r="F31701">
        <v>1.79</v>
      </c>
      <c r="G31701" t="s">
        <v>8</v>
      </c>
      <c r="H31701" s="3">
        <v>240.96385542168673</v>
      </c>
      <c r="I31701" s="3">
        <v>-240.96385542168673</v>
      </c>
    </row>
    <row r="31702" spans="1:9" x14ac:dyDescent="0.25">
      <c r="A31702">
        <v>31701</v>
      </c>
      <c r="B31702" s="1">
        <v>45464</v>
      </c>
      <c r="C31702" t="s">
        <v>9</v>
      </c>
      <c r="D31702" t="s">
        <v>27955</v>
      </c>
      <c r="E31702">
        <v>4.33</v>
      </c>
      <c r="F31702">
        <v>4.24</v>
      </c>
      <c r="G31702" t="s">
        <v>13</v>
      </c>
      <c r="H31702" s="3">
        <v>60.06006006006006</v>
      </c>
      <c r="I31702" s="3">
        <v>200</v>
      </c>
    </row>
    <row r="31703" spans="1:9" x14ac:dyDescent="0.25">
      <c r="A31703">
        <v>31702</v>
      </c>
      <c r="B31703" s="1">
        <v>45464</v>
      </c>
      <c r="C31703" t="s">
        <v>5012</v>
      </c>
      <c r="D31703" t="s">
        <v>27956</v>
      </c>
      <c r="E31703">
        <v>3.25</v>
      </c>
      <c r="F31703">
        <v>3.19</v>
      </c>
      <c r="G31703" t="s">
        <v>8</v>
      </c>
      <c r="H31703" s="3">
        <v>88.888888888888886</v>
      </c>
      <c r="I31703" s="3">
        <v>-88.888888888888886</v>
      </c>
    </row>
    <row r="31704" spans="1:9" x14ac:dyDescent="0.25">
      <c r="A31704">
        <v>31703</v>
      </c>
      <c r="B31704" s="1">
        <v>45466</v>
      </c>
      <c r="C31704" t="s">
        <v>37</v>
      </c>
      <c r="D31704" t="s">
        <v>27957</v>
      </c>
      <c r="E31704">
        <v>11</v>
      </c>
      <c r="F31704">
        <v>9.6199999999999992</v>
      </c>
      <c r="G31704" t="s">
        <v>8</v>
      </c>
      <c r="H31704" s="3">
        <v>20</v>
      </c>
      <c r="I31704" s="3">
        <v>-20</v>
      </c>
    </row>
    <row r="31705" spans="1:9" x14ac:dyDescent="0.25">
      <c r="A31705">
        <v>31704</v>
      </c>
      <c r="B31705" s="1">
        <v>45466</v>
      </c>
      <c r="C31705" t="s">
        <v>936</v>
      </c>
      <c r="D31705" t="s">
        <v>27958</v>
      </c>
      <c r="E31705">
        <v>3.2</v>
      </c>
      <c r="F31705">
        <v>2.84</v>
      </c>
      <c r="G31705" t="s">
        <v>8</v>
      </c>
      <c r="H31705" s="3">
        <v>90.909090909090907</v>
      </c>
      <c r="I31705" s="3">
        <v>-90.909090909090907</v>
      </c>
    </row>
    <row r="31706" spans="1:9" x14ac:dyDescent="0.25">
      <c r="A31706">
        <v>31705</v>
      </c>
      <c r="B31706" s="1">
        <v>45466</v>
      </c>
      <c r="C31706" t="s">
        <v>3274</v>
      </c>
      <c r="D31706" t="s">
        <v>27959</v>
      </c>
      <c r="E31706">
        <v>11</v>
      </c>
      <c r="F31706">
        <v>10.24</v>
      </c>
      <c r="G31706" t="s">
        <v>8</v>
      </c>
      <c r="H31706" s="3">
        <v>20</v>
      </c>
      <c r="I31706" s="3">
        <v>-20</v>
      </c>
    </row>
    <row r="31707" spans="1:9" x14ac:dyDescent="0.25">
      <c r="A31707">
        <v>31706</v>
      </c>
      <c r="B31707" s="1">
        <v>45466</v>
      </c>
      <c r="C31707" t="s">
        <v>2371</v>
      </c>
      <c r="D31707" t="s">
        <v>27960</v>
      </c>
      <c r="E31707">
        <v>2</v>
      </c>
      <c r="F31707">
        <v>1.9</v>
      </c>
      <c r="G31707" t="s">
        <v>13</v>
      </c>
      <c r="H31707" s="3">
        <v>200</v>
      </c>
      <c r="I31707" s="3">
        <v>200</v>
      </c>
    </row>
    <row r="31708" spans="1:9" x14ac:dyDescent="0.25">
      <c r="A31708">
        <v>31707</v>
      </c>
      <c r="B31708" s="1">
        <v>45466</v>
      </c>
      <c r="C31708" t="s">
        <v>3274</v>
      </c>
      <c r="D31708" t="s">
        <v>27961</v>
      </c>
      <c r="E31708">
        <v>2.25</v>
      </c>
      <c r="F31708">
        <v>2.15</v>
      </c>
      <c r="G31708" t="s">
        <v>13</v>
      </c>
      <c r="H31708" s="3">
        <v>160</v>
      </c>
      <c r="I31708" s="3">
        <v>200</v>
      </c>
    </row>
    <row r="31709" spans="1:9" x14ac:dyDescent="0.25">
      <c r="A31709">
        <v>31708</v>
      </c>
      <c r="B31709" s="1">
        <v>45466</v>
      </c>
      <c r="C31709" t="s">
        <v>3274</v>
      </c>
      <c r="D31709" t="s">
        <v>27962</v>
      </c>
      <c r="E31709">
        <v>6</v>
      </c>
      <c r="F31709">
        <v>5.81</v>
      </c>
      <c r="G31709" t="s">
        <v>8</v>
      </c>
      <c r="H31709" s="3">
        <v>40</v>
      </c>
      <c r="I31709" s="3">
        <v>-40</v>
      </c>
    </row>
    <row r="31710" spans="1:9" x14ac:dyDescent="0.25">
      <c r="A31710">
        <v>31709</v>
      </c>
      <c r="B31710" s="1">
        <v>45466</v>
      </c>
      <c r="C31710" t="s">
        <v>7</v>
      </c>
      <c r="D31710" t="s">
        <v>27963</v>
      </c>
      <c r="E31710">
        <v>4</v>
      </c>
      <c r="F31710">
        <v>3.89</v>
      </c>
      <c r="G31710" t="s">
        <v>8</v>
      </c>
      <c r="H31710" s="3">
        <v>66.666666666666671</v>
      </c>
      <c r="I31710" s="3">
        <v>-66.666666666666671</v>
      </c>
    </row>
    <row r="31711" spans="1:9" x14ac:dyDescent="0.25">
      <c r="A31711">
        <v>31710</v>
      </c>
      <c r="B31711" s="1">
        <v>45466</v>
      </c>
      <c r="C31711" t="s">
        <v>3274</v>
      </c>
      <c r="D31711" t="s">
        <v>27964</v>
      </c>
      <c r="E31711">
        <v>4.33</v>
      </c>
      <c r="F31711">
        <v>4.22</v>
      </c>
      <c r="G31711" t="s">
        <v>8</v>
      </c>
      <c r="H31711" s="3">
        <v>60.06006006006006</v>
      </c>
      <c r="I31711" s="3">
        <v>-60.06006006006006</v>
      </c>
    </row>
    <row r="31712" spans="1:9" x14ac:dyDescent="0.25">
      <c r="A31712">
        <v>31711</v>
      </c>
      <c r="B31712" s="1">
        <v>45466</v>
      </c>
      <c r="C31712" t="s">
        <v>9</v>
      </c>
      <c r="D31712" t="s">
        <v>27965</v>
      </c>
      <c r="E31712">
        <v>5</v>
      </c>
      <c r="F31712">
        <v>4.87</v>
      </c>
      <c r="G31712" t="s">
        <v>8</v>
      </c>
      <c r="H31712" s="3">
        <v>50</v>
      </c>
      <c r="I31712" s="3">
        <v>-50</v>
      </c>
    </row>
    <row r="31713" spans="1:9" x14ac:dyDescent="0.25">
      <c r="A31713">
        <v>31712</v>
      </c>
      <c r="B31713" s="1">
        <v>45466</v>
      </c>
      <c r="C31713" t="s">
        <v>9397</v>
      </c>
      <c r="D31713" t="s">
        <v>27958</v>
      </c>
      <c r="E31713">
        <v>2.9</v>
      </c>
      <c r="F31713">
        <v>2.84</v>
      </c>
      <c r="G31713" t="s">
        <v>13</v>
      </c>
      <c r="H31713" s="3">
        <v>105.26315789473685</v>
      </c>
      <c r="I31713" s="3">
        <v>200</v>
      </c>
    </row>
    <row r="31714" spans="1:9" x14ac:dyDescent="0.25">
      <c r="A31714">
        <v>31713</v>
      </c>
      <c r="B31714" s="1">
        <v>45466</v>
      </c>
      <c r="C31714" t="s">
        <v>3274</v>
      </c>
      <c r="D31714" t="s">
        <v>27966</v>
      </c>
      <c r="E31714">
        <v>6</v>
      </c>
      <c r="F31714">
        <v>5.87</v>
      </c>
      <c r="G31714" t="s">
        <v>8</v>
      </c>
      <c r="H31714" s="3">
        <v>40</v>
      </c>
      <c r="I31714" s="3">
        <v>-40</v>
      </c>
    </row>
    <row r="31715" spans="1:9" x14ac:dyDescent="0.25">
      <c r="A31715">
        <v>31714</v>
      </c>
      <c r="B31715" s="1">
        <v>45466</v>
      </c>
      <c r="C31715" t="s">
        <v>3274</v>
      </c>
      <c r="D31715" t="s">
        <v>27967</v>
      </c>
      <c r="E31715">
        <v>13</v>
      </c>
      <c r="F31715">
        <v>12.73</v>
      </c>
      <c r="G31715" t="s">
        <v>8</v>
      </c>
      <c r="H31715" s="3">
        <v>16.666666666666668</v>
      </c>
      <c r="I31715" s="3">
        <v>-16.666666666666668</v>
      </c>
    </row>
    <row r="31716" spans="1:9" x14ac:dyDescent="0.25">
      <c r="A31716">
        <v>31715</v>
      </c>
      <c r="B31716" s="1">
        <v>45466</v>
      </c>
      <c r="C31716" t="s">
        <v>26753</v>
      </c>
      <c r="D31716" t="s">
        <v>27968</v>
      </c>
      <c r="E31716">
        <v>1.92</v>
      </c>
      <c r="F31716">
        <v>1.9</v>
      </c>
      <c r="G31716" t="s">
        <v>13</v>
      </c>
      <c r="H31716" s="3">
        <v>217.39130434782609</v>
      </c>
      <c r="I31716" s="3">
        <v>200</v>
      </c>
    </row>
    <row r="31717" spans="1:9" x14ac:dyDescent="0.25">
      <c r="A31717">
        <v>31716</v>
      </c>
      <c r="B31717" s="1">
        <v>45467</v>
      </c>
      <c r="C31717" t="s">
        <v>9</v>
      </c>
      <c r="D31717" t="s">
        <v>27969</v>
      </c>
      <c r="E31717">
        <v>2</v>
      </c>
      <c r="F31717">
        <v>1.88</v>
      </c>
      <c r="G31717" t="s">
        <v>13</v>
      </c>
      <c r="H31717" s="3">
        <v>200</v>
      </c>
      <c r="I31717" s="3">
        <v>200</v>
      </c>
    </row>
    <row r="31718" spans="1:9" x14ac:dyDescent="0.25">
      <c r="A31718">
        <v>31717</v>
      </c>
      <c r="B31718" s="1">
        <v>45467</v>
      </c>
      <c r="C31718" t="s">
        <v>2390</v>
      </c>
      <c r="D31718" t="s">
        <v>27970</v>
      </c>
      <c r="E31718">
        <v>4</v>
      </c>
      <c r="F31718">
        <v>3.93</v>
      </c>
      <c r="G31718" t="s">
        <v>8</v>
      </c>
      <c r="H31718" s="3">
        <v>66.666666666666671</v>
      </c>
      <c r="I31718" s="3">
        <v>-66.666666666666671</v>
      </c>
    </row>
    <row r="31719" spans="1:9" x14ac:dyDescent="0.25">
      <c r="A31719">
        <v>31718</v>
      </c>
      <c r="B31719" s="1">
        <v>45467</v>
      </c>
      <c r="C31719" t="s">
        <v>3274</v>
      </c>
      <c r="D31719" t="s">
        <v>19888</v>
      </c>
      <c r="E31719">
        <v>4.5</v>
      </c>
      <c r="F31719">
        <v>4.37</v>
      </c>
      <c r="G31719" t="s">
        <v>8</v>
      </c>
      <c r="H31719" s="3">
        <v>57.142857142857146</v>
      </c>
      <c r="I31719" s="3">
        <v>-57.142857142857146</v>
      </c>
    </row>
    <row r="31720" spans="1:9" x14ac:dyDescent="0.25">
      <c r="A31720">
        <v>31719</v>
      </c>
      <c r="B31720" s="1">
        <v>45467</v>
      </c>
      <c r="C31720" t="s">
        <v>3274</v>
      </c>
      <c r="D31720" t="s">
        <v>27971</v>
      </c>
      <c r="E31720">
        <v>8.75</v>
      </c>
      <c r="F31720">
        <v>8.64</v>
      </c>
      <c r="G31720" t="s">
        <v>8</v>
      </c>
      <c r="H31720" s="3">
        <v>25.806451612903224</v>
      </c>
      <c r="I31720" s="3">
        <v>-25.806451612903224</v>
      </c>
    </row>
    <row r="31721" spans="1:9" x14ac:dyDescent="0.25">
      <c r="A31721">
        <v>31720</v>
      </c>
      <c r="B31721" s="1">
        <v>45467</v>
      </c>
      <c r="C31721" t="s">
        <v>3274</v>
      </c>
      <c r="D31721" t="s">
        <v>27972</v>
      </c>
      <c r="E31721">
        <v>5</v>
      </c>
      <c r="F31721">
        <v>4.72</v>
      </c>
      <c r="G31721" t="s">
        <v>8</v>
      </c>
      <c r="H31721" s="3">
        <v>50</v>
      </c>
      <c r="I31721" s="3">
        <v>-50</v>
      </c>
    </row>
    <row r="31722" spans="1:9" x14ac:dyDescent="0.25">
      <c r="A31722">
        <v>31721</v>
      </c>
      <c r="B31722" s="1">
        <v>45467</v>
      </c>
      <c r="C31722" t="s">
        <v>14</v>
      </c>
      <c r="D31722" t="s">
        <v>27973</v>
      </c>
      <c r="E31722">
        <v>11</v>
      </c>
      <c r="F31722">
        <v>10.95</v>
      </c>
      <c r="G31722" t="s">
        <v>8</v>
      </c>
      <c r="H31722" s="3">
        <v>20</v>
      </c>
      <c r="I31722" s="3">
        <v>-20</v>
      </c>
    </row>
    <row r="31723" spans="1:9" x14ac:dyDescent="0.25">
      <c r="A31723">
        <v>31722</v>
      </c>
      <c r="B31723" s="1">
        <v>45467</v>
      </c>
      <c r="C31723" t="s">
        <v>9</v>
      </c>
      <c r="D31723" t="s">
        <v>27974</v>
      </c>
      <c r="E31723">
        <v>4</v>
      </c>
      <c r="F31723">
        <v>2.89</v>
      </c>
      <c r="G31723" t="s">
        <v>8</v>
      </c>
      <c r="H31723" s="3">
        <v>66.666666666666671</v>
      </c>
      <c r="I31723" s="3">
        <v>-66.666666666666671</v>
      </c>
    </row>
    <row r="31724" spans="1:9" x14ac:dyDescent="0.25">
      <c r="A31724">
        <v>31723</v>
      </c>
      <c r="B31724" s="1">
        <v>45467</v>
      </c>
      <c r="C31724" t="s">
        <v>2371</v>
      </c>
      <c r="D31724" t="s">
        <v>27975</v>
      </c>
      <c r="E31724">
        <v>2.37</v>
      </c>
      <c r="F31724">
        <v>2.06</v>
      </c>
      <c r="G31724" t="s">
        <v>8</v>
      </c>
      <c r="H31724" s="3">
        <v>145.98540145985399</v>
      </c>
      <c r="I31724" s="3">
        <v>-145.98540145985399</v>
      </c>
    </row>
    <row r="31725" spans="1:9" x14ac:dyDescent="0.25">
      <c r="A31725">
        <v>31724</v>
      </c>
      <c r="B31725" s="1">
        <v>45467</v>
      </c>
      <c r="C31725" t="s">
        <v>14</v>
      </c>
      <c r="D31725" t="s">
        <v>27976</v>
      </c>
      <c r="E31725">
        <v>2.75</v>
      </c>
      <c r="F31725">
        <v>2.52</v>
      </c>
      <c r="G31725" t="s">
        <v>8</v>
      </c>
      <c r="H31725" s="3">
        <v>114.28571428571429</v>
      </c>
      <c r="I31725" s="3">
        <v>-114.28571428571429</v>
      </c>
    </row>
    <row r="31726" spans="1:9" x14ac:dyDescent="0.25">
      <c r="A31726">
        <v>31725</v>
      </c>
      <c r="B31726" s="1">
        <v>45467</v>
      </c>
      <c r="C31726" t="s">
        <v>14</v>
      </c>
      <c r="D31726" t="s">
        <v>27977</v>
      </c>
      <c r="E31726">
        <v>4.5</v>
      </c>
      <c r="F31726">
        <v>4.42</v>
      </c>
      <c r="G31726" t="s">
        <v>13</v>
      </c>
      <c r="H31726" s="3">
        <v>57.142857142857146</v>
      </c>
      <c r="I31726" s="3">
        <v>200</v>
      </c>
    </row>
    <row r="31727" spans="1:9" x14ac:dyDescent="0.25">
      <c r="A31727">
        <v>31726</v>
      </c>
      <c r="B31727" s="1">
        <v>45467</v>
      </c>
      <c r="C31727" t="s">
        <v>14</v>
      </c>
      <c r="D31727" t="s">
        <v>27978</v>
      </c>
      <c r="E31727">
        <v>9.5</v>
      </c>
      <c r="F31727">
        <v>8.6</v>
      </c>
      <c r="G31727" t="s">
        <v>8</v>
      </c>
      <c r="H31727" s="3">
        <v>23.529411764705884</v>
      </c>
      <c r="I31727" s="3">
        <v>-23.529411764705884</v>
      </c>
    </row>
    <row r="31728" spans="1:9" x14ac:dyDescent="0.25">
      <c r="A31728">
        <v>31727</v>
      </c>
      <c r="B31728" s="1">
        <v>45467</v>
      </c>
      <c r="C31728" t="s">
        <v>14</v>
      </c>
      <c r="D31728" t="s">
        <v>27979</v>
      </c>
      <c r="E31728">
        <v>6</v>
      </c>
      <c r="F31728">
        <v>5.28</v>
      </c>
      <c r="G31728" t="s">
        <v>8</v>
      </c>
      <c r="H31728" s="3">
        <v>40</v>
      </c>
      <c r="I31728" s="3">
        <v>-40</v>
      </c>
    </row>
    <row r="31729" spans="1:9" x14ac:dyDescent="0.25">
      <c r="A31729">
        <v>31728</v>
      </c>
      <c r="B31729" s="1">
        <v>45468</v>
      </c>
      <c r="C31729" t="s">
        <v>4355</v>
      </c>
      <c r="D31729" t="s">
        <v>27980</v>
      </c>
      <c r="E31729">
        <v>16</v>
      </c>
      <c r="F31729">
        <v>15.7</v>
      </c>
      <c r="G31729" t="s">
        <v>8</v>
      </c>
      <c r="H31729" s="3">
        <v>13.333333333333334</v>
      </c>
      <c r="I31729" s="3">
        <v>-13.333333333333334</v>
      </c>
    </row>
    <row r="31730" spans="1:9" x14ac:dyDescent="0.25">
      <c r="A31730">
        <v>31729</v>
      </c>
      <c r="B31730" s="1">
        <v>45468</v>
      </c>
      <c r="C31730" t="s">
        <v>4967</v>
      </c>
      <c r="D31730" t="s">
        <v>27981</v>
      </c>
      <c r="E31730">
        <v>4.5999999999999996</v>
      </c>
      <c r="F31730">
        <v>4.46</v>
      </c>
      <c r="G31730" t="s">
        <v>8</v>
      </c>
      <c r="H31730" s="3">
        <v>55.555555555555564</v>
      </c>
      <c r="I31730" s="3">
        <v>-55.555555555555564</v>
      </c>
    </row>
    <row r="31731" spans="1:9" x14ac:dyDescent="0.25">
      <c r="A31731">
        <v>31730</v>
      </c>
      <c r="B31731" s="1">
        <v>45468</v>
      </c>
      <c r="C31731" t="s">
        <v>3274</v>
      </c>
      <c r="D31731" t="s">
        <v>27982</v>
      </c>
      <c r="E31731">
        <v>3.75</v>
      </c>
      <c r="F31731">
        <v>3.11</v>
      </c>
      <c r="G31731" t="s">
        <v>8</v>
      </c>
      <c r="H31731" s="3">
        <v>72.727272727272734</v>
      </c>
      <c r="I31731" s="3">
        <v>-72.727272727272734</v>
      </c>
    </row>
    <row r="31732" spans="1:9" x14ac:dyDescent="0.25">
      <c r="A31732">
        <v>31731</v>
      </c>
      <c r="B31732" s="1">
        <v>45468</v>
      </c>
      <c r="C31732" t="s">
        <v>3274</v>
      </c>
      <c r="D31732" t="s">
        <v>27983</v>
      </c>
      <c r="E31732">
        <v>3.75</v>
      </c>
      <c r="F31732">
        <v>3.38</v>
      </c>
      <c r="G31732" t="s">
        <v>11275</v>
      </c>
      <c r="H31732" s="3">
        <v>0</v>
      </c>
      <c r="I31732" s="3">
        <v>0</v>
      </c>
    </row>
    <row r="31733" spans="1:9" x14ac:dyDescent="0.25">
      <c r="A31733">
        <v>31732</v>
      </c>
      <c r="B31733" s="1">
        <v>45468</v>
      </c>
      <c r="C31733" t="s">
        <v>3274</v>
      </c>
      <c r="D31733" t="s">
        <v>27984</v>
      </c>
      <c r="E31733">
        <v>6</v>
      </c>
      <c r="F31733">
        <v>5.18</v>
      </c>
      <c r="G31733" t="s">
        <v>8</v>
      </c>
      <c r="H31733" s="3">
        <v>40</v>
      </c>
      <c r="I31733" s="3">
        <v>-40</v>
      </c>
    </row>
    <row r="31734" spans="1:9" x14ac:dyDescent="0.25">
      <c r="A31734">
        <v>31733</v>
      </c>
      <c r="B31734" s="1">
        <v>45468</v>
      </c>
      <c r="C31734" t="s">
        <v>3274</v>
      </c>
      <c r="D31734" t="s">
        <v>27985</v>
      </c>
      <c r="E31734">
        <v>5</v>
      </c>
      <c r="F31734">
        <v>4.68</v>
      </c>
      <c r="G31734" t="s">
        <v>8</v>
      </c>
      <c r="H31734" s="3">
        <v>50</v>
      </c>
      <c r="I31734" s="3">
        <v>-50</v>
      </c>
    </row>
    <row r="31735" spans="1:9" x14ac:dyDescent="0.25">
      <c r="A31735">
        <v>31734</v>
      </c>
      <c r="B31735" s="1">
        <v>45468</v>
      </c>
      <c r="C31735" t="s">
        <v>3274</v>
      </c>
      <c r="D31735" t="s">
        <v>27986</v>
      </c>
      <c r="E31735">
        <v>3</v>
      </c>
      <c r="F31735">
        <v>2.93</v>
      </c>
      <c r="G31735" t="s">
        <v>8</v>
      </c>
      <c r="H31735" s="3">
        <v>100</v>
      </c>
      <c r="I31735" s="3">
        <v>-100</v>
      </c>
    </row>
    <row r="31736" spans="1:9" x14ac:dyDescent="0.25">
      <c r="A31736">
        <v>31735</v>
      </c>
      <c r="B31736" s="1">
        <v>45468</v>
      </c>
      <c r="C31736" t="s">
        <v>3274</v>
      </c>
      <c r="D31736" t="s">
        <v>27987</v>
      </c>
      <c r="E31736">
        <v>4.75</v>
      </c>
      <c r="F31736">
        <v>4.67</v>
      </c>
      <c r="G31736" t="s">
        <v>8</v>
      </c>
      <c r="H31736" s="3">
        <v>53.333333333333336</v>
      </c>
      <c r="I31736" s="3">
        <v>-53.333333333333336</v>
      </c>
    </row>
    <row r="31737" spans="1:9" x14ac:dyDescent="0.25">
      <c r="A31737">
        <v>31736</v>
      </c>
      <c r="B31737" s="1">
        <v>45468</v>
      </c>
      <c r="C31737" t="s">
        <v>23578</v>
      </c>
      <c r="D31737" t="s">
        <v>27988</v>
      </c>
      <c r="E31737">
        <v>4</v>
      </c>
      <c r="F31737">
        <v>3.8</v>
      </c>
      <c r="G31737" t="s">
        <v>8</v>
      </c>
      <c r="H31737" s="3">
        <v>66.666666666666671</v>
      </c>
      <c r="I31737" s="3">
        <v>-66.666666666666671</v>
      </c>
    </row>
    <row r="31738" spans="1:9" x14ac:dyDescent="0.25">
      <c r="A31738">
        <v>31737</v>
      </c>
      <c r="B31738" s="1">
        <v>45468</v>
      </c>
      <c r="C31738" t="s">
        <v>48</v>
      </c>
      <c r="D31738" t="s">
        <v>27989</v>
      </c>
      <c r="E31738">
        <v>5.5</v>
      </c>
      <c r="F31738">
        <v>4.6399999999999997</v>
      </c>
      <c r="G31738" t="s">
        <v>8</v>
      </c>
      <c r="H31738" s="3">
        <v>44.444444444444443</v>
      </c>
      <c r="I31738" s="3">
        <v>-44.444444444444443</v>
      </c>
    </row>
    <row r="31739" spans="1:9" x14ac:dyDescent="0.25">
      <c r="A31739">
        <v>31738</v>
      </c>
      <c r="B31739" s="1">
        <v>45469</v>
      </c>
      <c r="C31739" t="s">
        <v>5012</v>
      </c>
      <c r="D31739" t="s">
        <v>27990</v>
      </c>
      <c r="E31739">
        <v>3.8</v>
      </c>
      <c r="F31739">
        <v>3.75</v>
      </c>
      <c r="G31739" t="s">
        <v>8</v>
      </c>
      <c r="H31739" s="3">
        <v>71.428571428571431</v>
      </c>
      <c r="I31739" s="3">
        <v>-71.428571428571431</v>
      </c>
    </row>
    <row r="31740" spans="1:9" x14ac:dyDescent="0.25">
      <c r="A31740">
        <v>31739</v>
      </c>
      <c r="B31740" s="1">
        <v>45469</v>
      </c>
      <c r="C31740" t="s">
        <v>4967</v>
      </c>
      <c r="D31740" t="s">
        <v>27991</v>
      </c>
      <c r="E31740">
        <v>5.5</v>
      </c>
      <c r="F31740">
        <v>5.33</v>
      </c>
      <c r="G31740" t="s">
        <v>8</v>
      </c>
      <c r="H31740" s="3">
        <v>44.444444444444443</v>
      </c>
      <c r="I31740" s="3">
        <v>-44.444444444444443</v>
      </c>
    </row>
    <row r="31741" spans="1:9" x14ac:dyDescent="0.25">
      <c r="A31741">
        <v>31740</v>
      </c>
      <c r="B31741" s="1">
        <v>45469</v>
      </c>
      <c r="C31741" t="s">
        <v>3274</v>
      </c>
      <c r="D31741" t="s">
        <v>27992</v>
      </c>
      <c r="E31741">
        <v>5.5</v>
      </c>
      <c r="F31741">
        <v>4.63</v>
      </c>
      <c r="G31741" t="s">
        <v>8</v>
      </c>
      <c r="H31741" s="3">
        <v>44.444444444444443</v>
      </c>
      <c r="I31741" s="3">
        <v>-44.444444444444443</v>
      </c>
    </row>
    <row r="31742" spans="1:9" x14ac:dyDescent="0.25">
      <c r="A31742">
        <v>31741</v>
      </c>
      <c r="B31742" s="1">
        <v>45469</v>
      </c>
      <c r="C31742" t="s">
        <v>3274</v>
      </c>
      <c r="D31742" t="s">
        <v>27993</v>
      </c>
      <c r="E31742">
        <v>5.75</v>
      </c>
      <c r="F31742">
        <v>4.6500000000000004</v>
      </c>
      <c r="G31742" t="s">
        <v>8</v>
      </c>
      <c r="H31742" s="3">
        <v>42.10526315789474</v>
      </c>
      <c r="I31742" s="3">
        <v>-42.10526315789474</v>
      </c>
    </row>
    <row r="31743" spans="1:9" x14ac:dyDescent="0.25">
      <c r="A31743">
        <v>31742</v>
      </c>
      <c r="B31743" s="1">
        <v>45470</v>
      </c>
      <c r="C31743" t="s">
        <v>6148</v>
      </c>
      <c r="D31743" t="s">
        <v>27994</v>
      </c>
      <c r="E31743">
        <v>13</v>
      </c>
      <c r="F31743">
        <v>11.85</v>
      </c>
      <c r="G31743" t="s">
        <v>8</v>
      </c>
      <c r="H31743" s="3">
        <v>16.666666666666668</v>
      </c>
      <c r="I31743" s="3">
        <v>-16.666666666666668</v>
      </c>
    </row>
    <row r="31744" spans="1:9" x14ac:dyDescent="0.25">
      <c r="A31744">
        <v>31743</v>
      </c>
      <c r="B31744" s="1">
        <v>45470</v>
      </c>
      <c r="C31744" t="s">
        <v>14</v>
      </c>
      <c r="D31744" t="s">
        <v>25104</v>
      </c>
      <c r="E31744">
        <v>3.75</v>
      </c>
      <c r="F31744">
        <v>3.27</v>
      </c>
      <c r="G31744" t="s">
        <v>8</v>
      </c>
      <c r="H31744" s="3">
        <v>72.727272727272734</v>
      </c>
      <c r="I31744" s="3">
        <v>-72.727272727272734</v>
      </c>
    </row>
    <row r="31745" spans="1:9" x14ac:dyDescent="0.25">
      <c r="A31745">
        <v>31744</v>
      </c>
      <c r="B31745" s="1">
        <v>45470</v>
      </c>
      <c r="C31745" t="s">
        <v>3274</v>
      </c>
      <c r="D31745" t="s">
        <v>27995</v>
      </c>
      <c r="E31745">
        <v>4.75</v>
      </c>
      <c r="F31745">
        <v>4.5</v>
      </c>
      <c r="G31745" t="s">
        <v>8</v>
      </c>
      <c r="H31745" s="3">
        <v>53.333333333333336</v>
      </c>
      <c r="I31745" s="3">
        <v>-53.333333333333336</v>
      </c>
    </row>
    <row r="31746" spans="1:9" x14ac:dyDescent="0.25">
      <c r="A31746">
        <v>31745</v>
      </c>
      <c r="B31746" s="1">
        <v>45470</v>
      </c>
      <c r="C31746" t="s">
        <v>14</v>
      </c>
      <c r="D31746" t="s">
        <v>27996</v>
      </c>
      <c r="E31746">
        <v>4</v>
      </c>
      <c r="F31746">
        <v>3.77</v>
      </c>
      <c r="G31746" t="s">
        <v>8</v>
      </c>
      <c r="H31746" s="3">
        <v>66.666666666666671</v>
      </c>
      <c r="I31746" s="3">
        <v>-66.666666666666671</v>
      </c>
    </row>
    <row r="31747" spans="1:9" x14ac:dyDescent="0.25">
      <c r="A31747">
        <v>31746</v>
      </c>
      <c r="B31747" s="1">
        <v>45470</v>
      </c>
      <c r="C31747" t="s">
        <v>14</v>
      </c>
      <c r="D31747" t="s">
        <v>27997</v>
      </c>
      <c r="E31747">
        <v>6.5</v>
      </c>
      <c r="F31747">
        <v>6.02</v>
      </c>
      <c r="G31747" t="s">
        <v>8</v>
      </c>
      <c r="H31747" s="3">
        <v>36.363636363636367</v>
      </c>
      <c r="I31747" s="3">
        <v>-36.363636363636367</v>
      </c>
    </row>
    <row r="31748" spans="1:9" x14ac:dyDescent="0.25">
      <c r="A31748">
        <v>31747</v>
      </c>
      <c r="B31748" s="1">
        <v>45470</v>
      </c>
      <c r="C31748" t="s">
        <v>14</v>
      </c>
      <c r="D31748" t="s">
        <v>27998</v>
      </c>
      <c r="E31748">
        <v>4.33</v>
      </c>
      <c r="F31748">
        <v>3.99</v>
      </c>
      <c r="G31748" t="s">
        <v>13</v>
      </c>
      <c r="H31748" s="3">
        <v>60.06006006006006</v>
      </c>
      <c r="I31748" s="3">
        <v>200</v>
      </c>
    </row>
    <row r="31749" spans="1:9" x14ac:dyDescent="0.25">
      <c r="A31749">
        <v>31748</v>
      </c>
      <c r="B31749" s="1">
        <v>45470</v>
      </c>
      <c r="C31749" t="s">
        <v>14</v>
      </c>
      <c r="D31749" t="s">
        <v>27999</v>
      </c>
      <c r="E31749">
        <v>3.75</v>
      </c>
      <c r="F31749">
        <v>3.33</v>
      </c>
      <c r="G31749" t="s">
        <v>8</v>
      </c>
      <c r="H31749" s="3">
        <v>72.727272727272734</v>
      </c>
      <c r="I31749" s="3">
        <v>-72.727272727272734</v>
      </c>
    </row>
    <row r="31750" spans="1:9" x14ac:dyDescent="0.25">
      <c r="A31750">
        <v>31749</v>
      </c>
      <c r="B31750" s="1">
        <v>45470</v>
      </c>
      <c r="C31750" t="s">
        <v>14</v>
      </c>
      <c r="D31750" t="s">
        <v>28000</v>
      </c>
      <c r="E31750">
        <v>4.33</v>
      </c>
      <c r="F31750">
        <v>4.22</v>
      </c>
      <c r="G31750" t="s">
        <v>8</v>
      </c>
      <c r="H31750" s="3">
        <v>60.06006006006006</v>
      </c>
      <c r="I31750" s="3">
        <v>-60.06006006006006</v>
      </c>
    </row>
    <row r="31751" spans="1:9" x14ac:dyDescent="0.25">
      <c r="A31751">
        <v>31750</v>
      </c>
      <c r="B31751" s="1">
        <v>45470</v>
      </c>
      <c r="C31751" t="s">
        <v>14</v>
      </c>
      <c r="D31751" t="s">
        <v>28001</v>
      </c>
      <c r="E31751">
        <v>5.5</v>
      </c>
      <c r="F31751">
        <v>4.79</v>
      </c>
      <c r="G31751" t="s">
        <v>8</v>
      </c>
      <c r="H31751" s="3">
        <v>44.444444444444443</v>
      </c>
      <c r="I31751" s="3">
        <v>-44.444444444444443</v>
      </c>
    </row>
    <row r="31752" spans="1:9" x14ac:dyDescent="0.25">
      <c r="A31752">
        <v>31751</v>
      </c>
      <c r="B31752" s="1">
        <v>45470</v>
      </c>
      <c r="C31752" t="s">
        <v>14</v>
      </c>
      <c r="D31752" t="s">
        <v>28002</v>
      </c>
      <c r="E31752">
        <v>16</v>
      </c>
      <c r="F31752">
        <v>14.25</v>
      </c>
      <c r="G31752" t="s">
        <v>8</v>
      </c>
      <c r="H31752" s="3">
        <v>13.333333333333334</v>
      </c>
      <c r="I31752" s="3">
        <v>-13.333333333333334</v>
      </c>
    </row>
    <row r="31753" spans="1:9" x14ac:dyDescent="0.25">
      <c r="A31753">
        <v>31752</v>
      </c>
      <c r="B31753" s="1">
        <v>45470</v>
      </c>
      <c r="C31753" t="s">
        <v>21965</v>
      </c>
      <c r="D31753" t="s">
        <v>28003</v>
      </c>
      <c r="E31753">
        <v>4.33</v>
      </c>
      <c r="F31753">
        <v>4.22</v>
      </c>
      <c r="G31753" t="s">
        <v>8</v>
      </c>
      <c r="H31753" s="3">
        <v>60.06006006006006</v>
      </c>
      <c r="I31753" s="3">
        <v>-60.06006006006006</v>
      </c>
    </row>
    <row r="31754" spans="1:9" x14ac:dyDescent="0.25">
      <c r="A31754">
        <v>31753</v>
      </c>
      <c r="B31754" s="1">
        <v>45470</v>
      </c>
      <c r="C31754" t="s">
        <v>21965</v>
      </c>
      <c r="D31754" t="s">
        <v>28004</v>
      </c>
      <c r="E31754">
        <v>4</v>
      </c>
      <c r="F31754">
        <v>3.93</v>
      </c>
      <c r="G31754" t="s">
        <v>8</v>
      </c>
      <c r="H31754" s="3">
        <v>66.666666666666671</v>
      </c>
      <c r="I31754" s="3">
        <v>-66.666666666666671</v>
      </c>
    </row>
    <row r="31755" spans="1:9" x14ac:dyDescent="0.25">
      <c r="A31755">
        <v>31754</v>
      </c>
      <c r="B31755" s="1">
        <v>45470</v>
      </c>
      <c r="C31755" t="s">
        <v>9</v>
      </c>
      <c r="D31755" t="s">
        <v>28005</v>
      </c>
      <c r="E31755">
        <v>2.75</v>
      </c>
      <c r="F31755">
        <v>2.7</v>
      </c>
      <c r="G31755" t="s">
        <v>8</v>
      </c>
      <c r="H31755" s="3">
        <v>114.28571428571429</v>
      </c>
      <c r="I31755" s="3">
        <v>-114.28571428571429</v>
      </c>
    </row>
    <row r="31756" spans="1:9" x14ac:dyDescent="0.25">
      <c r="A31756">
        <v>31755</v>
      </c>
      <c r="B31756" s="1">
        <v>45471</v>
      </c>
      <c r="C31756" t="s">
        <v>936</v>
      </c>
      <c r="D31756" t="s">
        <v>28006</v>
      </c>
      <c r="E31756">
        <v>5.5</v>
      </c>
      <c r="F31756">
        <v>4.74</v>
      </c>
      <c r="G31756" t="s">
        <v>13</v>
      </c>
      <c r="H31756" s="3">
        <v>44.444444444444443</v>
      </c>
      <c r="I31756" s="3">
        <v>200</v>
      </c>
    </row>
    <row r="31757" spans="1:9" x14ac:dyDescent="0.25">
      <c r="A31757">
        <v>31756</v>
      </c>
      <c r="B31757" s="1">
        <v>45471</v>
      </c>
      <c r="C31757" t="s">
        <v>936</v>
      </c>
      <c r="D31757" t="s">
        <v>28007</v>
      </c>
      <c r="E31757">
        <v>6</v>
      </c>
      <c r="F31757">
        <v>5.48</v>
      </c>
      <c r="G31757" t="s">
        <v>13</v>
      </c>
      <c r="H31757" s="3">
        <v>40</v>
      </c>
      <c r="I31757" s="3">
        <v>200</v>
      </c>
    </row>
    <row r="31758" spans="1:9" x14ac:dyDescent="0.25">
      <c r="A31758">
        <v>31757</v>
      </c>
      <c r="B31758" s="1">
        <v>45471</v>
      </c>
      <c r="C31758" t="s">
        <v>3274</v>
      </c>
      <c r="D31758" t="s">
        <v>28008</v>
      </c>
      <c r="E31758">
        <v>3</v>
      </c>
      <c r="F31758">
        <v>2.78</v>
      </c>
      <c r="G31758" t="s">
        <v>8</v>
      </c>
      <c r="H31758" s="3">
        <v>100</v>
      </c>
      <c r="I31758" s="3">
        <v>-100</v>
      </c>
    </row>
    <row r="31759" spans="1:9" x14ac:dyDescent="0.25">
      <c r="A31759">
        <v>31758</v>
      </c>
      <c r="B31759" s="1">
        <v>45471</v>
      </c>
      <c r="C31759" t="s">
        <v>14</v>
      </c>
      <c r="D31759" t="s">
        <v>28009</v>
      </c>
      <c r="E31759">
        <v>4.33</v>
      </c>
      <c r="F31759">
        <v>4.12</v>
      </c>
      <c r="G31759" t="s">
        <v>8</v>
      </c>
      <c r="H31759" s="3">
        <v>60.06006006006006</v>
      </c>
      <c r="I31759" s="3">
        <v>-60.06006006006006</v>
      </c>
    </row>
    <row r="31760" spans="1:9" x14ac:dyDescent="0.25">
      <c r="A31760">
        <v>31759</v>
      </c>
      <c r="B31760" s="1">
        <v>45471</v>
      </c>
      <c r="C31760" t="s">
        <v>3274</v>
      </c>
      <c r="D31760" t="s">
        <v>28010</v>
      </c>
      <c r="E31760">
        <v>6</v>
      </c>
      <c r="F31760">
        <v>5.77</v>
      </c>
      <c r="G31760" t="s">
        <v>8</v>
      </c>
      <c r="H31760" s="3">
        <v>40</v>
      </c>
      <c r="I31760" s="3">
        <v>-40</v>
      </c>
    </row>
    <row r="31761" spans="1:9" x14ac:dyDescent="0.25">
      <c r="A31761">
        <v>31760</v>
      </c>
      <c r="B31761" s="1">
        <v>45471</v>
      </c>
      <c r="C31761" t="s">
        <v>9</v>
      </c>
      <c r="D31761" t="s">
        <v>28011</v>
      </c>
      <c r="E31761">
        <v>6</v>
      </c>
      <c r="F31761">
        <v>5.77</v>
      </c>
      <c r="G31761" t="s">
        <v>13</v>
      </c>
      <c r="H31761" s="3">
        <v>40</v>
      </c>
      <c r="I31761" s="3">
        <v>200</v>
      </c>
    </row>
    <row r="31762" spans="1:9" x14ac:dyDescent="0.25">
      <c r="A31762">
        <v>31761</v>
      </c>
      <c r="B31762" s="1">
        <v>45471</v>
      </c>
      <c r="C31762" t="s">
        <v>37</v>
      </c>
      <c r="D31762" t="s">
        <v>23774</v>
      </c>
      <c r="E31762">
        <v>3.5</v>
      </c>
      <c r="F31762">
        <v>3.37</v>
      </c>
      <c r="G31762" t="s">
        <v>13</v>
      </c>
      <c r="H31762" s="3">
        <v>80</v>
      </c>
      <c r="I31762" s="3">
        <v>200</v>
      </c>
    </row>
    <row r="31763" spans="1:9" x14ac:dyDescent="0.25">
      <c r="A31763">
        <v>31762</v>
      </c>
      <c r="B31763" s="1">
        <v>45471</v>
      </c>
      <c r="C31763" t="s">
        <v>23413</v>
      </c>
      <c r="D31763" t="s">
        <v>28012</v>
      </c>
      <c r="E31763">
        <v>4.33</v>
      </c>
      <c r="F31763">
        <v>4.26</v>
      </c>
      <c r="G31763" t="s">
        <v>13</v>
      </c>
      <c r="H31763" s="3">
        <v>60.06006006006006</v>
      </c>
      <c r="I31763" s="3">
        <v>200</v>
      </c>
    </row>
    <row r="31764" spans="1:9" x14ac:dyDescent="0.25">
      <c r="A31764">
        <v>31763</v>
      </c>
      <c r="B31764" s="1">
        <v>45471</v>
      </c>
      <c r="C31764" t="s">
        <v>15812</v>
      </c>
      <c r="D31764" t="s">
        <v>28013</v>
      </c>
      <c r="E31764">
        <v>5.25</v>
      </c>
      <c r="F31764">
        <v>5.2</v>
      </c>
      <c r="G31764" t="s">
        <v>13</v>
      </c>
      <c r="H31764" s="3">
        <v>47.058823529411768</v>
      </c>
      <c r="I31764" s="3">
        <v>200</v>
      </c>
    </row>
    <row r="31765" spans="1:9" x14ac:dyDescent="0.25">
      <c r="A31765">
        <v>31764</v>
      </c>
      <c r="B31765" s="1">
        <v>45471</v>
      </c>
      <c r="C31765" t="s">
        <v>7</v>
      </c>
      <c r="D31765" t="s">
        <v>28014</v>
      </c>
      <c r="E31765">
        <v>2.2999999999999998</v>
      </c>
      <c r="F31765">
        <v>2.29</v>
      </c>
      <c r="G31765" t="s">
        <v>8</v>
      </c>
      <c r="H31765" s="3">
        <v>153.84615384615387</v>
      </c>
      <c r="I31765" s="3">
        <v>-153.84615384615387</v>
      </c>
    </row>
    <row r="31766" spans="1:9" x14ac:dyDescent="0.25">
      <c r="A31766">
        <v>31765</v>
      </c>
      <c r="B31766" s="1">
        <v>45472</v>
      </c>
      <c r="C31766" t="s">
        <v>48</v>
      </c>
      <c r="D31766" t="s">
        <v>28015</v>
      </c>
      <c r="E31766">
        <v>5.5</v>
      </c>
      <c r="F31766">
        <v>4.9000000000000004</v>
      </c>
      <c r="G31766" t="s">
        <v>8</v>
      </c>
      <c r="H31766" s="3">
        <v>44.444444444444443</v>
      </c>
      <c r="I31766" s="3">
        <v>-44.444444444444443</v>
      </c>
    </row>
    <row r="31767" spans="1:9" x14ac:dyDescent="0.25">
      <c r="A31767">
        <v>31766</v>
      </c>
      <c r="B31767" s="1">
        <v>45472</v>
      </c>
      <c r="C31767" t="s">
        <v>23413</v>
      </c>
      <c r="D31767" t="s">
        <v>28016</v>
      </c>
      <c r="E31767">
        <v>5.5</v>
      </c>
      <c r="F31767">
        <v>4.21</v>
      </c>
      <c r="G31767" t="s">
        <v>8</v>
      </c>
      <c r="H31767" s="3">
        <v>44.444444444444443</v>
      </c>
      <c r="I31767" s="3">
        <v>-44.444444444444443</v>
      </c>
    </row>
    <row r="31768" spans="1:9" x14ac:dyDescent="0.25">
      <c r="A31768">
        <v>31767</v>
      </c>
      <c r="B31768" s="1">
        <v>45472</v>
      </c>
      <c r="C31768" t="s">
        <v>3274</v>
      </c>
      <c r="D31768" t="s">
        <v>28017</v>
      </c>
      <c r="E31768">
        <v>11</v>
      </c>
      <c r="F31768">
        <v>9.4700000000000006</v>
      </c>
      <c r="G31768" t="s">
        <v>8</v>
      </c>
      <c r="H31768" s="3">
        <v>20</v>
      </c>
      <c r="I31768" s="3">
        <v>-20</v>
      </c>
    </row>
    <row r="31769" spans="1:9" x14ac:dyDescent="0.25">
      <c r="A31769">
        <v>31768</v>
      </c>
      <c r="B31769" s="1">
        <v>45472</v>
      </c>
      <c r="C31769" t="s">
        <v>14</v>
      </c>
      <c r="D31769" t="s">
        <v>28018</v>
      </c>
      <c r="E31769">
        <v>6</v>
      </c>
      <c r="F31769">
        <v>5.29</v>
      </c>
      <c r="G31769" t="s">
        <v>8</v>
      </c>
      <c r="H31769" s="3">
        <v>40</v>
      </c>
      <c r="I31769" s="3">
        <v>-40</v>
      </c>
    </row>
    <row r="31770" spans="1:9" x14ac:dyDescent="0.25">
      <c r="A31770">
        <v>31769</v>
      </c>
      <c r="B31770" s="1">
        <v>45472</v>
      </c>
      <c r="C31770" t="s">
        <v>3274</v>
      </c>
      <c r="D31770" t="s">
        <v>28019</v>
      </c>
      <c r="E31770">
        <v>4.5</v>
      </c>
      <c r="F31770">
        <v>3.99</v>
      </c>
      <c r="G31770" t="s">
        <v>8</v>
      </c>
      <c r="H31770" s="3">
        <v>57.142857142857146</v>
      </c>
      <c r="I31770" s="3">
        <v>-57.142857142857146</v>
      </c>
    </row>
    <row r="31771" spans="1:9" x14ac:dyDescent="0.25">
      <c r="A31771">
        <v>31770</v>
      </c>
      <c r="B31771" s="1">
        <v>45472</v>
      </c>
      <c r="C31771" t="s">
        <v>3274</v>
      </c>
      <c r="D31771" t="s">
        <v>28020</v>
      </c>
      <c r="E31771">
        <v>4.5</v>
      </c>
      <c r="F31771">
        <v>4.04</v>
      </c>
      <c r="G31771" t="s">
        <v>8</v>
      </c>
      <c r="H31771" s="3">
        <v>57.142857142857146</v>
      </c>
      <c r="I31771" s="3">
        <v>-57.142857142857146</v>
      </c>
    </row>
    <row r="31772" spans="1:9" x14ac:dyDescent="0.25">
      <c r="A31772">
        <v>31771</v>
      </c>
      <c r="B31772" s="1">
        <v>45472</v>
      </c>
      <c r="C31772" t="s">
        <v>3274</v>
      </c>
      <c r="D31772" t="s">
        <v>28021</v>
      </c>
      <c r="E31772">
        <v>29</v>
      </c>
      <c r="F31772">
        <v>26.32</v>
      </c>
      <c r="G31772" t="s">
        <v>8</v>
      </c>
      <c r="H31772" s="3">
        <v>7.1428571428571432</v>
      </c>
      <c r="I31772" s="3">
        <v>-7.1428571428571432</v>
      </c>
    </row>
    <row r="31773" spans="1:9" x14ac:dyDescent="0.25">
      <c r="A31773">
        <v>31772</v>
      </c>
      <c r="B31773" s="1">
        <v>45472</v>
      </c>
      <c r="C31773" t="s">
        <v>7</v>
      </c>
      <c r="D31773" t="s">
        <v>28022</v>
      </c>
      <c r="E31773">
        <v>12</v>
      </c>
      <c r="F31773">
        <v>11</v>
      </c>
      <c r="G31773" t="s">
        <v>8</v>
      </c>
      <c r="H31773" s="3">
        <v>18.181818181818183</v>
      </c>
      <c r="I31773" s="3">
        <v>-18.181818181818183</v>
      </c>
    </row>
    <row r="31774" spans="1:9" x14ac:dyDescent="0.25">
      <c r="A31774">
        <v>31773</v>
      </c>
      <c r="B31774" s="1">
        <v>45472</v>
      </c>
      <c r="C31774" t="s">
        <v>3274</v>
      </c>
      <c r="D31774" t="s">
        <v>28023</v>
      </c>
      <c r="E31774">
        <v>3.75</v>
      </c>
      <c r="F31774">
        <v>3.45</v>
      </c>
      <c r="G31774" t="s">
        <v>8</v>
      </c>
      <c r="H31774" s="3">
        <v>72.727272727272734</v>
      </c>
      <c r="I31774" s="3">
        <v>-72.727272727272734</v>
      </c>
    </row>
    <row r="31775" spans="1:9" x14ac:dyDescent="0.25">
      <c r="A31775">
        <v>31774</v>
      </c>
      <c r="B31775" s="1">
        <v>45472</v>
      </c>
      <c r="C31775" t="s">
        <v>15812</v>
      </c>
      <c r="D31775" t="s">
        <v>28024</v>
      </c>
      <c r="E31775">
        <v>8.75</v>
      </c>
      <c r="F31775">
        <v>8.14</v>
      </c>
      <c r="G31775" t="s">
        <v>8</v>
      </c>
      <c r="H31775" s="3">
        <v>25.806451612903224</v>
      </c>
      <c r="I31775" s="3">
        <v>-25.806451612903224</v>
      </c>
    </row>
    <row r="31776" spans="1:9" x14ac:dyDescent="0.25">
      <c r="A31776">
        <v>31775</v>
      </c>
      <c r="B31776" s="1">
        <v>45472</v>
      </c>
      <c r="C31776" t="s">
        <v>27884</v>
      </c>
      <c r="D31776" t="s">
        <v>28025</v>
      </c>
      <c r="E31776">
        <v>5</v>
      </c>
      <c r="F31776">
        <v>4.68</v>
      </c>
      <c r="G31776" t="s">
        <v>13</v>
      </c>
      <c r="H31776" s="3">
        <v>50</v>
      </c>
      <c r="I31776" s="3">
        <v>200</v>
      </c>
    </row>
    <row r="31777" spans="1:9" x14ac:dyDescent="0.25">
      <c r="A31777">
        <v>31776</v>
      </c>
      <c r="B31777" s="1">
        <v>45472</v>
      </c>
      <c r="C31777" t="s">
        <v>3274</v>
      </c>
      <c r="D31777" t="s">
        <v>28008</v>
      </c>
      <c r="E31777">
        <v>3</v>
      </c>
      <c r="F31777">
        <v>2.81</v>
      </c>
      <c r="G31777" t="s">
        <v>8</v>
      </c>
      <c r="H31777" s="3">
        <v>100</v>
      </c>
      <c r="I31777" s="3">
        <v>-100</v>
      </c>
    </row>
    <row r="31778" spans="1:9" x14ac:dyDescent="0.25">
      <c r="A31778">
        <v>31777</v>
      </c>
      <c r="B31778" s="1">
        <v>45472</v>
      </c>
      <c r="C31778" t="s">
        <v>9</v>
      </c>
      <c r="D31778" t="s">
        <v>28026</v>
      </c>
      <c r="E31778">
        <v>4</v>
      </c>
      <c r="F31778">
        <v>3.75</v>
      </c>
      <c r="G31778" t="s">
        <v>8</v>
      </c>
      <c r="H31778" s="3">
        <v>66.666666666666671</v>
      </c>
      <c r="I31778" s="3">
        <v>-66.666666666666671</v>
      </c>
    </row>
    <row r="31779" spans="1:9" x14ac:dyDescent="0.25">
      <c r="A31779">
        <v>31778</v>
      </c>
      <c r="B31779" s="1">
        <v>45472</v>
      </c>
      <c r="C31779" t="s">
        <v>7</v>
      </c>
      <c r="D31779" t="s">
        <v>28027</v>
      </c>
      <c r="E31779">
        <v>6</v>
      </c>
      <c r="F31779">
        <v>5.66</v>
      </c>
      <c r="G31779" t="s">
        <v>8</v>
      </c>
      <c r="H31779" s="3">
        <v>40</v>
      </c>
      <c r="I31779" s="3">
        <v>-40</v>
      </c>
    </row>
    <row r="31780" spans="1:9" x14ac:dyDescent="0.25">
      <c r="A31780">
        <v>31779</v>
      </c>
      <c r="B31780" s="1">
        <v>45472</v>
      </c>
      <c r="C31780" t="s">
        <v>3274</v>
      </c>
      <c r="D31780" t="s">
        <v>28028</v>
      </c>
      <c r="E31780">
        <v>6</v>
      </c>
      <c r="F31780">
        <v>5.67</v>
      </c>
      <c r="G31780" t="s">
        <v>8</v>
      </c>
      <c r="H31780" s="3">
        <v>40</v>
      </c>
      <c r="I31780" s="3">
        <v>-40</v>
      </c>
    </row>
    <row r="31781" spans="1:9" x14ac:dyDescent="0.25">
      <c r="A31781">
        <v>31780</v>
      </c>
      <c r="B31781" s="1">
        <v>45472</v>
      </c>
      <c r="C31781" t="s">
        <v>3274</v>
      </c>
      <c r="D31781" t="s">
        <v>28010</v>
      </c>
      <c r="E31781">
        <v>6</v>
      </c>
      <c r="F31781">
        <v>5.67</v>
      </c>
      <c r="G31781" t="s">
        <v>11275</v>
      </c>
      <c r="H31781" s="3">
        <v>0</v>
      </c>
      <c r="I31781" s="3">
        <v>0</v>
      </c>
    </row>
    <row r="31782" spans="1:9" x14ac:dyDescent="0.25">
      <c r="A31782">
        <v>31781</v>
      </c>
      <c r="B31782" s="1">
        <v>45472</v>
      </c>
      <c r="C31782" t="s">
        <v>3274</v>
      </c>
      <c r="D31782" t="s">
        <v>28029</v>
      </c>
      <c r="E31782">
        <v>4.5</v>
      </c>
      <c r="F31782">
        <v>4.3099999999999996</v>
      </c>
      <c r="G31782" t="s">
        <v>8</v>
      </c>
      <c r="H31782" s="3">
        <v>57.142857142857146</v>
      </c>
      <c r="I31782" s="3">
        <v>-57.142857142857146</v>
      </c>
    </row>
    <row r="31783" spans="1:9" x14ac:dyDescent="0.25">
      <c r="A31783">
        <v>31782</v>
      </c>
      <c r="B31783" s="1">
        <v>45472</v>
      </c>
      <c r="C31783" t="s">
        <v>9</v>
      </c>
      <c r="D31783" t="s">
        <v>28030</v>
      </c>
      <c r="E31783">
        <v>4</v>
      </c>
      <c r="F31783">
        <v>3.84</v>
      </c>
      <c r="G31783" t="s">
        <v>8</v>
      </c>
      <c r="H31783" s="3">
        <v>66.666666666666671</v>
      </c>
      <c r="I31783" s="3">
        <v>-66.666666666666671</v>
      </c>
    </row>
    <row r="31784" spans="1:9" x14ac:dyDescent="0.25">
      <c r="A31784">
        <v>31783</v>
      </c>
      <c r="B31784" s="1">
        <v>45472</v>
      </c>
      <c r="C31784" t="s">
        <v>23413</v>
      </c>
      <c r="D31784" t="s">
        <v>28031</v>
      </c>
      <c r="E31784">
        <v>7</v>
      </c>
      <c r="F31784">
        <v>6.76</v>
      </c>
      <c r="G31784" t="s">
        <v>13</v>
      </c>
      <c r="H31784" s="3">
        <v>33.333333333333336</v>
      </c>
      <c r="I31784" s="3">
        <v>200</v>
      </c>
    </row>
    <row r="31785" spans="1:9" x14ac:dyDescent="0.25">
      <c r="A31785">
        <v>31784</v>
      </c>
      <c r="B31785" s="1">
        <v>45472</v>
      </c>
      <c r="C31785" t="s">
        <v>15812</v>
      </c>
      <c r="D31785" t="s">
        <v>28032</v>
      </c>
      <c r="E31785">
        <v>3.1</v>
      </c>
      <c r="F31785">
        <v>3</v>
      </c>
      <c r="G31785" t="s">
        <v>13</v>
      </c>
      <c r="H31785" s="3">
        <v>95.238095238095241</v>
      </c>
      <c r="I31785" s="3">
        <v>200</v>
      </c>
    </row>
    <row r="31786" spans="1:9" x14ac:dyDescent="0.25">
      <c r="A31786">
        <v>31785</v>
      </c>
      <c r="B31786" s="1">
        <v>45472</v>
      </c>
      <c r="C31786" t="s">
        <v>9</v>
      </c>
      <c r="D31786" t="s">
        <v>28033</v>
      </c>
      <c r="E31786">
        <v>2</v>
      </c>
      <c r="F31786">
        <v>1.95</v>
      </c>
      <c r="G31786" t="s">
        <v>13</v>
      </c>
      <c r="H31786" s="3">
        <v>200</v>
      </c>
      <c r="I31786" s="3">
        <v>200</v>
      </c>
    </row>
    <row r="31787" spans="1:9" x14ac:dyDescent="0.25">
      <c r="A31787">
        <v>31786</v>
      </c>
      <c r="B31787" s="1">
        <v>45472</v>
      </c>
      <c r="C31787" t="s">
        <v>3274</v>
      </c>
      <c r="D31787" t="s">
        <v>28034</v>
      </c>
      <c r="E31787">
        <v>1.73</v>
      </c>
      <c r="F31787">
        <v>1.72</v>
      </c>
      <c r="G31787" t="s">
        <v>8</v>
      </c>
      <c r="H31787" s="3">
        <v>273.97260273972603</v>
      </c>
      <c r="I31787" s="3">
        <v>-273.97260273972603</v>
      </c>
    </row>
    <row r="31788" spans="1:9" x14ac:dyDescent="0.25">
      <c r="A31788">
        <v>31787</v>
      </c>
      <c r="B31788" s="1">
        <v>45472</v>
      </c>
      <c r="C31788" t="s">
        <v>23413</v>
      </c>
      <c r="D31788" t="s">
        <v>28035</v>
      </c>
      <c r="E31788">
        <v>4</v>
      </c>
      <c r="F31788">
        <v>3.97</v>
      </c>
      <c r="G31788" t="s">
        <v>8</v>
      </c>
      <c r="H31788" s="3">
        <v>66.666666666666671</v>
      </c>
      <c r="I31788" s="3">
        <v>-66.666666666666671</v>
      </c>
    </row>
    <row r="31789" spans="1:9" x14ac:dyDescent="0.25">
      <c r="A31789">
        <v>31788</v>
      </c>
      <c r="B31789" s="1">
        <v>45472</v>
      </c>
      <c r="C31789" t="s">
        <v>3274</v>
      </c>
      <c r="D31789" t="s">
        <v>28036</v>
      </c>
      <c r="E31789">
        <v>1.91</v>
      </c>
      <c r="F31789">
        <v>1.9</v>
      </c>
      <c r="G31789" t="s">
        <v>8</v>
      </c>
      <c r="H31789" s="3">
        <v>219.7802197802198</v>
      </c>
      <c r="I31789" s="3">
        <v>-219.7802197802198</v>
      </c>
    </row>
    <row r="31790" spans="1:9" x14ac:dyDescent="0.25">
      <c r="A31790">
        <v>31789</v>
      </c>
      <c r="B31790" s="1">
        <v>45472</v>
      </c>
      <c r="C31790" t="s">
        <v>37</v>
      </c>
      <c r="D31790" t="s">
        <v>28037</v>
      </c>
      <c r="E31790">
        <v>5</v>
      </c>
      <c r="F31790">
        <v>4.97</v>
      </c>
      <c r="G31790" t="s">
        <v>8</v>
      </c>
      <c r="H31790" s="3">
        <v>50</v>
      </c>
      <c r="I31790" s="3">
        <v>-50</v>
      </c>
    </row>
    <row r="31791" spans="1:9" x14ac:dyDescent="0.25">
      <c r="A31791">
        <v>31790</v>
      </c>
      <c r="B31791" s="1">
        <v>45473</v>
      </c>
      <c r="C31791" t="s">
        <v>9</v>
      </c>
      <c r="D31791" t="s">
        <v>28038</v>
      </c>
      <c r="E31791">
        <v>4.5</v>
      </c>
      <c r="F31791">
        <v>3.05</v>
      </c>
      <c r="G31791" t="s">
        <v>8</v>
      </c>
      <c r="H31791" s="3">
        <v>57.142857142857146</v>
      </c>
      <c r="I31791" s="3">
        <v>-57.142857142857146</v>
      </c>
    </row>
    <row r="31792" spans="1:9" x14ac:dyDescent="0.25">
      <c r="A31792">
        <v>31791</v>
      </c>
      <c r="B31792" s="1">
        <v>45473</v>
      </c>
      <c r="C31792" t="s">
        <v>2371</v>
      </c>
      <c r="D31792" t="s">
        <v>28039</v>
      </c>
      <c r="E31792">
        <v>2</v>
      </c>
      <c r="F31792">
        <v>1.38</v>
      </c>
      <c r="G31792" t="s">
        <v>8</v>
      </c>
      <c r="H31792" s="3">
        <v>200</v>
      </c>
      <c r="I31792" s="3">
        <v>-200</v>
      </c>
    </row>
    <row r="31793" spans="1:9" x14ac:dyDescent="0.25">
      <c r="A31793">
        <v>31792</v>
      </c>
      <c r="B31793" s="1">
        <v>45473</v>
      </c>
      <c r="C31793" t="s">
        <v>23413</v>
      </c>
      <c r="D31793" t="s">
        <v>28016</v>
      </c>
      <c r="E31793">
        <v>6</v>
      </c>
      <c r="F31793">
        <v>5.0999999999999996</v>
      </c>
      <c r="G31793" t="s">
        <v>8</v>
      </c>
      <c r="H31793" s="3">
        <v>40</v>
      </c>
      <c r="I31793" s="3">
        <v>-40</v>
      </c>
    </row>
    <row r="31794" spans="1:9" x14ac:dyDescent="0.25">
      <c r="A31794">
        <v>31793</v>
      </c>
      <c r="B31794" s="1">
        <v>45473</v>
      </c>
      <c r="C31794" t="s">
        <v>9397</v>
      </c>
      <c r="D31794" t="s">
        <v>28040</v>
      </c>
      <c r="E31794">
        <v>3.4</v>
      </c>
      <c r="F31794">
        <v>3.02</v>
      </c>
      <c r="G31794" t="s">
        <v>8</v>
      </c>
      <c r="H31794" s="3">
        <v>83.333333333333343</v>
      </c>
      <c r="I31794" s="3">
        <v>-83.333333333333343</v>
      </c>
    </row>
    <row r="31795" spans="1:9" x14ac:dyDescent="0.25">
      <c r="A31795">
        <v>31794</v>
      </c>
      <c r="B31795" s="1">
        <v>45473</v>
      </c>
      <c r="C31795" t="s">
        <v>26753</v>
      </c>
      <c r="D31795" t="s">
        <v>28038</v>
      </c>
      <c r="E31795">
        <v>3.35</v>
      </c>
      <c r="F31795">
        <v>3.05</v>
      </c>
      <c r="G31795" t="s">
        <v>8</v>
      </c>
      <c r="H31795" s="3">
        <v>85.106382978723403</v>
      </c>
      <c r="I31795" s="3">
        <v>-85.106382978723403</v>
      </c>
    </row>
    <row r="31796" spans="1:9" x14ac:dyDescent="0.25">
      <c r="A31796">
        <v>31795</v>
      </c>
      <c r="B31796" s="1">
        <v>45473</v>
      </c>
      <c r="C31796" t="s">
        <v>37</v>
      </c>
      <c r="D31796" t="s">
        <v>28041</v>
      </c>
      <c r="E31796">
        <v>8</v>
      </c>
      <c r="F31796">
        <v>7.4</v>
      </c>
      <c r="G31796" t="s">
        <v>13</v>
      </c>
      <c r="H31796" s="3">
        <v>28.571428571428573</v>
      </c>
      <c r="I31796" s="3">
        <v>200</v>
      </c>
    </row>
    <row r="31797" spans="1:9" x14ac:dyDescent="0.25">
      <c r="A31797">
        <v>31796</v>
      </c>
      <c r="B31797" s="1">
        <v>45473</v>
      </c>
      <c r="C31797" t="s">
        <v>9397</v>
      </c>
      <c r="D31797" t="s">
        <v>28042</v>
      </c>
      <c r="E31797">
        <v>1.55</v>
      </c>
      <c r="F31797">
        <v>1.45</v>
      </c>
      <c r="G31797" t="s">
        <v>13</v>
      </c>
      <c r="H31797" s="3">
        <v>363.63636363636363</v>
      </c>
      <c r="I31797" s="3">
        <v>200</v>
      </c>
    </row>
    <row r="31798" spans="1:9" x14ac:dyDescent="0.25">
      <c r="A31798">
        <v>31797</v>
      </c>
      <c r="B31798" s="1">
        <v>45473</v>
      </c>
      <c r="C31798" t="s">
        <v>26753</v>
      </c>
      <c r="D31798" t="s">
        <v>28042</v>
      </c>
      <c r="E31798">
        <v>1.52</v>
      </c>
      <c r="F31798">
        <v>1.45</v>
      </c>
      <c r="G31798" t="s">
        <v>8</v>
      </c>
      <c r="H31798" s="3">
        <v>384.61538461538458</v>
      </c>
      <c r="I31798" s="3">
        <v>-384.61538461538458</v>
      </c>
    </row>
    <row r="31799" spans="1:9" x14ac:dyDescent="0.25">
      <c r="A31799">
        <v>31798</v>
      </c>
      <c r="B31799" s="1">
        <v>45473</v>
      </c>
      <c r="C31799" t="s">
        <v>15829</v>
      </c>
      <c r="D31799" t="s">
        <v>28043</v>
      </c>
      <c r="E31799">
        <v>4</v>
      </c>
      <c r="F31799">
        <v>3.83</v>
      </c>
      <c r="G31799" t="s">
        <v>13</v>
      </c>
      <c r="H31799" s="3">
        <v>66.666666666666671</v>
      </c>
      <c r="I31799" s="3">
        <v>200</v>
      </c>
    </row>
    <row r="31800" spans="1:9" x14ac:dyDescent="0.25">
      <c r="A31800">
        <v>31799</v>
      </c>
      <c r="B31800" s="1">
        <v>45473</v>
      </c>
      <c r="C31800" t="s">
        <v>14</v>
      </c>
      <c r="D31800" t="s">
        <v>28044</v>
      </c>
      <c r="E31800">
        <v>3.5</v>
      </c>
      <c r="F31800">
        <v>3.38</v>
      </c>
      <c r="G31800" t="s">
        <v>13</v>
      </c>
      <c r="H31800" s="3">
        <v>80</v>
      </c>
      <c r="I31800" s="3">
        <v>200</v>
      </c>
    </row>
    <row r="31801" spans="1:9" x14ac:dyDescent="0.25">
      <c r="A31801">
        <v>31800</v>
      </c>
      <c r="B31801" s="1">
        <v>45473</v>
      </c>
      <c r="C31801" t="s">
        <v>3274</v>
      </c>
      <c r="D31801" t="s">
        <v>28045</v>
      </c>
      <c r="E31801">
        <v>2.25</v>
      </c>
      <c r="F31801">
        <v>2.19</v>
      </c>
      <c r="G31801" t="s">
        <v>8</v>
      </c>
      <c r="H31801" s="3">
        <v>160</v>
      </c>
      <c r="I31801" s="3">
        <v>-160</v>
      </c>
    </row>
    <row r="31802" spans="1:9" x14ac:dyDescent="0.25">
      <c r="A31802">
        <v>31801</v>
      </c>
      <c r="B31802" s="1">
        <v>45473</v>
      </c>
      <c r="C31802" t="s">
        <v>3274</v>
      </c>
      <c r="D31802" t="s">
        <v>28046</v>
      </c>
      <c r="E31802">
        <v>7.75</v>
      </c>
      <c r="F31802">
        <v>7.56</v>
      </c>
      <c r="G31802" t="s">
        <v>8</v>
      </c>
      <c r="H31802" s="3">
        <v>29.62962962962963</v>
      </c>
      <c r="I31802" s="3">
        <v>-29.62962962962963</v>
      </c>
    </row>
    <row r="31803" spans="1:9" x14ac:dyDescent="0.25">
      <c r="A31803">
        <v>31802</v>
      </c>
      <c r="B31803" s="1">
        <v>45473</v>
      </c>
      <c r="C31803" t="s">
        <v>9397</v>
      </c>
      <c r="D31803" t="s">
        <v>28047</v>
      </c>
      <c r="E31803">
        <v>5.5</v>
      </c>
      <c r="F31803">
        <v>5.38</v>
      </c>
      <c r="G31803" t="s">
        <v>8</v>
      </c>
      <c r="H31803" s="3">
        <v>44.444444444444443</v>
      </c>
      <c r="I31803" s="3">
        <v>-44.444444444444443</v>
      </c>
    </row>
    <row r="31804" spans="1:9" x14ac:dyDescent="0.25">
      <c r="A31804">
        <v>31803</v>
      </c>
      <c r="B31804" s="1">
        <v>45473</v>
      </c>
      <c r="C31804" t="s">
        <v>7</v>
      </c>
      <c r="D31804" t="s">
        <v>28022</v>
      </c>
      <c r="E31804">
        <v>12</v>
      </c>
      <c r="F31804">
        <v>11.77</v>
      </c>
      <c r="G31804" t="s">
        <v>13</v>
      </c>
      <c r="H31804" s="3">
        <v>18.181818181818183</v>
      </c>
      <c r="I31804" s="3">
        <v>200</v>
      </c>
    </row>
    <row r="31805" spans="1:9" x14ac:dyDescent="0.25">
      <c r="A31805">
        <v>31804</v>
      </c>
      <c r="B31805" s="1">
        <v>45473</v>
      </c>
      <c r="C31805" t="s">
        <v>15812</v>
      </c>
      <c r="D31805" t="s">
        <v>28032</v>
      </c>
      <c r="E31805">
        <v>3.1</v>
      </c>
      <c r="F31805">
        <v>3.05</v>
      </c>
      <c r="G31805" t="s">
        <v>8</v>
      </c>
      <c r="H31805" s="3">
        <v>95.238095238095241</v>
      </c>
      <c r="I31805" s="3">
        <v>-95.238095238095241</v>
      </c>
    </row>
    <row r="31806" spans="1:9" x14ac:dyDescent="0.25">
      <c r="A31806">
        <v>31805</v>
      </c>
      <c r="B31806" s="1">
        <v>45473</v>
      </c>
      <c r="C31806" t="s">
        <v>936</v>
      </c>
      <c r="D31806" t="s">
        <v>28048</v>
      </c>
      <c r="E31806">
        <v>7.5</v>
      </c>
      <c r="F31806">
        <v>7.4</v>
      </c>
      <c r="G31806" t="s">
        <v>8</v>
      </c>
      <c r="H31806" s="3">
        <v>30.76923076923077</v>
      </c>
      <c r="I31806" s="3">
        <v>-30.76923076923077</v>
      </c>
    </row>
    <row r="31807" spans="1:9" x14ac:dyDescent="0.25">
      <c r="A31807">
        <v>31806</v>
      </c>
      <c r="B31807" s="1">
        <v>45473</v>
      </c>
      <c r="C31807" t="s">
        <v>3274</v>
      </c>
      <c r="D31807" t="s">
        <v>28049</v>
      </c>
      <c r="E31807">
        <v>4</v>
      </c>
      <c r="F31807">
        <v>3.95</v>
      </c>
      <c r="G31807" t="s">
        <v>8</v>
      </c>
      <c r="H31807" s="3">
        <v>66.666666666666671</v>
      </c>
      <c r="I31807" s="3">
        <v>-66.666666666666671</v>
      </c>
    </row>
    <row r="31808" spans="1:9" x14ac:dyDescent="0.25">
      <c r="A31808">
        <v>31807</v>
      </c>
      <c r="B31808" s="1">
        <v>45473</v>
      </c>
      <c r="C31808" t="s">
        <v>14</v>
      </c>
      <c r="D31808" t="s">
        <v>28050</v>
      </c>
      <c r="E31808">
        <v>4</v>
      </c>
      <c r="F31808">
        <v>3.97</v>
      </c>
      <c r="G31808" t="s">
        <v>8</v>
      </c>
      <c r="H31808" s="3">
        <v>66.666666666666671</v>
      </c>
      <c r="I31808" s="3">
        <v>-66.666666666666671</v>
      </c>
    </row>
    <row r="31809" spans="1:9" x14ac:dyDescent="0.25">
      <c r="A31809">
        <v>31808</v>
      </c>
      <c r="B31809" s="1">
        <v>45474</v>
      </c>
      <c r="C31809" t="s">
        <v>936</v>
      </c>
      <c r="D31809" t="s">
        <v>28051</v>
      </c>
      <c r="E31809">
        <v>7.5</v>
      </c>
      <c r="F31809">
        <v>7.4</v>
      </c>
      <c r="G31809" t="s">
        <v>8</v>
      </c>
      <c r="H31809" s="3">
        <v>30.76923076923077</v>
      </c>
      <c r="I31809" s="3">
        <v>-30.76923076923077</v>
      </c>
    </row>
    <row r="31810" spans="1:9" x14ac:dyDescent="0.25">
      <c r="A31810">
        <v>31809</v>
      </c>
      <c r="B31810" s="1">
        <v>45474</v>
      </c>
      <c r="C31810" t="s">
        <v>2390</v>
      </c>
      <c r="D31810" t="s">
        <v>28052</v>
      </c>
      <c r="E31810">
        <v>4.5</v>
      </c>
      <c r="F31810">
        <v>3.99</v>
      </c>
      <c r="G31810" t="s">
        <v>8</v>
      </c>
      <c r="H31810" s="3">
        <v>57.142857142857146</v>
      </c>
      <c r="I31810" s="3">
        <v>-57.142857142857146</v>
      </c>
    </row>
    <row r="31811" spans="1:9" x14ac:dyDescent="0.25">
      <c r="A31811">
        <v>31810</v>
      </c>
      <c r="B31811" s="1">
        <v>45474</v>
      </c>
      <c r="C31811" t="s">
        <v>3274</v>
      </c>
      <c r="D31811" t="s">
        <v>28053</v>
      </c>
      <c r="E31811">
        <v>3.25</v>
      </c>
      <c r="F31811">
        <v>2.78</v>
      </c>
      <c r="G31811" t="s">
        <v>8</v>
      </c>
      <c r="H31811" s="3">
        <v>88.888888888888886</v>
      </c>
      <c r="I31811" s="3">
        <v>-88.888888888888886</v>
      </c>
    </row>
    <row r="31812" spans="1:9" x14ac:dyDescent="0.25">
      <c r="A31812">
        <v>31811</v>
      </c>
      <c r="B31812" s="1">
        <v>45474</v>
      </c>
      <c r="C31812" t="s">
        <v>3274</v>
      </c>
      <c r="D31812" t="s">
        <v>28054</v>
      </c>
      <c r="E31812">
        <v>6.75</v>
      </c>
      <c r="F31812">
        <v>5.69</v>
      </c>
      <c r="G31812" t="s">
        <v>8</v>
      </c>
      <c r="H31812" s="3">
        <v>34.782608695652172</v>
      </c>
      <c r="I31812" s="3">
        <v>-34.782608695652172</v>
      </c>
    </row>
    <row r="31813" spans="1:9" x14ac:dyDescent="0.25">
      <c r="A31813">
        <v>31812</v>
      </c>
      <c r="B31813" s="1">
        <v>45474</v>
      </c>
      <c r="C31813" t="s">
        <v>3274</v>
      </c>
      <c r="D31813" t="s">
        <v>28055</v>
      </c>
      <c r="E31813">
        <v>5.25</v>
      </c>
      <c r="F31813">
        <v>4.2</v>
      </c>
      <c r="G31813" t="s">
        <v>8</v>
      </c>
      <c r="H31813" s="3">
        <v>47.058823529411768</v>
      </c>
      <c r="I31813" s="3">
        <v>-47.058823529411768</v>
      </c>
    </row>
    <row r="31814" spans="1:9" x14ac:dyDescent="0.25">
      <c r="A31814">
        <v>31813</v>
      </c>
      <c r="B31814" s="1">
        <v>45474</v>
      </c>
      <c r="C31814" t="s">
        <v>3274</v>
      </c>
      <c r="D31814" t="s">
        <v>28056</v>
      </c>
      <c r="E31814">
        <v>5.25</v>
      </c>
      <c r="F31814">
        <v>4.95</v>
      </c>
      <c r="G31814" t="s">
        <v>8</v>
      </c>
      <c r="H31814" s="3">
        <v>47.058823529411768</v>
      </c>
      <c r="I31814" s="3">
        <v>-47.058823529411768</v>
      </c>
    </row>
    <row r="31815" spans="1:9" x14ac:dyDescent="0.25">
      <c r="A31815">
        <v>31814</v>
      </c>
      <c r="B31815" s="1">
        <v>45474</v>
      </c>
      <c r="C31815" t="s">
        <v>3274</v>
      </c>
      <c r="D31815" t="s">
        <v>28057</v>
      </c>
      <c r="E31815">
        <v>9.25</v>
      </c>
      <c r="F31815">
        <v>8.82</v>
      </c>
      <c r="G31815" t="s">
        <v>8</v>
      </c>
      <c r="H31815" s="3">
        <v>24.242424242424242</v>
      </c>
      <c r="I31815" s="3">
        <v>-24.242424242424242</v>
      </c>
    </row>
    <row r="31816" spans="1:9" x14ac:dyDescent="0.25">
      <c r="A31816">
        <v>31815</v>
      </c>
      <c r="B31816" s="1">
        <v>45474</v>
      </c>
      <c r="C31816" t="s">
        <v>3274</v>
      </c>
      <c r="D31816" t="s">
        <v>28058</v>
      </c>
      <c r="E31816">
        <v>8</v>
      </c>
      <c r="F31816">
        <v>6.3</v>
      </c>
      <c r="G31816" t="s">
        <v>8</v>
      </c>
      <c r="H31816" s="3">
        <v>28.571428571428573</v>
      </c>
      <c r="I31816" s="3">
        <v>-28.571428571428573</v>
      </c>
    </row>
    <row r="31817" spans="1:9" x14ac:dyDescent="0.25">
      <c r="A31817">
        <v>31816</v>
      </c>
      <c r="B31817" s="1">
        <v>45474</v>
      </c>
      <c r="C31817" t="s">
        <v>3274</v>
      </c>
      <c r="D31817" t="s">
        <v>28059</v>
      </c>
      <c r="E31817">
        <v>8.75</v>
      </c>
      <c r="F31817">
        <v>8.56</v>
      </c>
      <c r="G31817" t="s">
        <v>8</v>
      </c>
      <c r="H31817" s="3">
        <v>25.806451612903224</v>
      </c>
      <c r="I31817" s="3">
        <v>-25.806451612903224</v>
      </c>
    </row>
    <row r="31818" spans="1:9" x14ac:dyDescent="0.25">
      <c r="A31818">
        <v>31817</v>
      </c>
      <c r="B31818" s="1">
        <v>45474</v>
      </c>
      <c r="C31818" t="s">
        <v>27663</v>
      </c>
      <c r="D31818" t="s">
        <v>28060</v>
      </c>
      <c r="E31818">
        <v>4.25</v>
      </c>
      <c r="F31818">
        <v>3.87</v>
      </c>
      <c r="G31818" t="s">
        <v>8</v>
      </c>
      <c r="H31818" s="3">
        <v>61.53846153846154</v>
      </c>
      <c r="I31818" s="3">
        <v>-61.53846153846154</v>
      </c>
    </row>
    <row r="31819" spans="1:9" x14ac:dyDescent="0.25">
      <c r="A31819">
        <v>31818</v>
      </c>
      <c r="B31819" s="1">
        <v>45474</v>
      </c>
      <c r="C31819" t="s">
        <v>27663</v>
      </c>
      <c r="D31819" t="s">
        <v>28061</v>
      </c>
      <c r="E31819">
        <v>6</v>
      </c>
      <c r="F31819">
        <v>5.78</v>
      </c>
      <c r="G31819" t="s">
        <v>8</v>
      </c>
      <c r="H31819" s="3">
        <v>40</v>
      </c>
      <c r="I31819" s="3">
        <v>-40</v>
      </c>
    </row>
    <row r="31820" spans="1:9" x14ac:dyDescent="0.25">
      <c r="A31820">
        <v>31819</v>
      </c>
      <c r="B31820" s="1">
        <v>45474</v>
      </c>
      <c r="C31820" t="s">
        <v>27663</v>
      </c>
      <c r="D31820" t="s">
        <v>28062</v>
      </c>
      <c r="E31820">
        <v>3.5</v>
      </c>
      <c r="F31820">
        <v>3.48</v>
      </c>
      <c r="G31820" t="s">
        <v>8</v>
      </c>
      <c r="H31820" s="3">
        <v>80</v>
      </c>
      <c r="I31820" s="3">
        <v>-80</v>
      </c>
    </row>
    <row r="31821" spans="1:9" x14ac:dyDescent="0.25">
      <c r="A31821">
        <v>31820</v>
      </c>
      <c r="B31821" s="1">
        <v>45474</v>
      </c>
      <c r="C31821" t="s">
        <v>48</v>
      </c>
      <c r="D31821" t="s">
        <v>28063</v>
      </c>
      <c r="E31821">
        <v>8</v>
      </c>
      <c r="F31821">
        <v>6.31</v>
      </c>
      <c r="G31821" t="s">
        <v>8</v>
      </c>
      <c r="H31821" s="3">
        <v>28.571428571428573</v>
      </c>
      <c r="I31821" s="3">
        <v>-28.571428571428573</v>
      </c>
    </row>
    <row r="31822" spans="1:9" x14ac:dyDescent="0.25">
      <c r="A31822">
        <v>31821</v>
      </c>
      <c r="B31822" s="1">
        <v>45475</v>
      </c>
      <c r="C31822" t="s">
        <v>9</v>
      </c>
      <c r="D31822" t="s">
        <v>28064</v>
      </c>
      <c r="E31822">
        <v>12</v>
      </c>
      <c r="F31822">
        <v>11.5</v>
      </c>
      <c r="G31822" t="s">
        <v>8</v>
      </c>
      <c r="H31822" s="3">
        <v>18.181818181818183</v>
      </c>
      <c r="I31822" s="3">
        <v>-18.181818181818183</v>
      </c>
    </row>
    <row r="31823" spans="1:9" x14ac:dyDescent="0.25">
      <c r="A31823">
        <v>31822</v>
      </c>
      <c r="B31823" s="1">
        <v>45475</v>
      </c>
      <c r="C31823" t="s">
        <v>5012</v>
      </c>
      <c r="D31823" t="s">
        <v>28065</v>
      </c>
      <c r="E31823">
        <v>8</v>
      </c>
      <c r="F31823">
        <v>7.11</v>
      </c>
      <c r="G31823" t="s">
        <v>8</v>
      </c>
      <c r="H31823" s="3">
        <v>28.571428571428573</v>
      </c>
      <c r="I31823" s="3">
        <v>-28.571428571428573</v>
      </c>
    </row>
    <row r="31824" spans="1:9" x14ac:dyDescent="0.25">
      <c r="A31824">
        <v>31823</v>
      </c>
      <c r="B31824" s="1">
        <v>45475</v>
      </c>
      <c r="C31824" t="s">
        <v>2390</v>
      </c>
      <c r="D31824" t="s">
        <v>28066</v>
      </c>
      <c r="E31824">
        <v>3.5</v>
      </c>
      <c r="F31824">
        <v>3.36</v>
      </c>
      <c r="G31824" t="s">
        <v>8</v>
      </c>
      <c r="H31824" s="3">
        <v>80</v>
      </c>
      <c r="I31824" s="3">
        <v>-80</v>
      </c>
    </row>
    <row r="31825" spans="1:9" x14ac:dyDescent="0.25">
      <c r="A31825">
        <v>31824</v>
      </c>
      <c r="B31825" s="1">
        <v>45475</v>
      </c>
      <c r="C31825" t="s">
        <v>2390</v>
      </c>
      <c r="D31825" t="s">
        <v>28067</v>
      </c>
      <c r="E31825">
        <v>4.5</v>
      </c>
      <c r="F31825">
        <v>4.42</v>
      </c>
      <c r="G31825" t="s">
        <v>13</v>
      </c>
      <c r="H31825" s="3">
        <v>57.142857142857146</v>
      </c>
      <c r="I31825" s="3">
        <v>200</v>
      </c>
    </row>
    <row r="31826" spans="1:9" x14ac:dyDescent="0.25">
      <c r="A31826">
        <v>31825</v>
      </c>
      <c r="B31826" s="1">
        <v>45475</v>
      </c>
      <c r="C31826" t="s">
        <v>3274</v>
      </c>
      <c r="D31826" t="s">
        <v>28068</v>
      </c>
      <c r="E31826">
        <v>6</v>
      </c>
      <c r="F31826">
        <v>5.59</v>
      </c>
      <c r="G31826" t="s">
        <v>13</v>
      </c>
      <c r="H31826" s="3">
        <v>40</v>
      </c>
      <c r="I31826" s="3">
        <v>200</v>
      </c>
    </row>
    <row r="31827" spans="1:9" x14ac:dyDescent="0.25">
      <c r="A31827">
        <v>31826</v>
      </c>
      <c r="B31827" s="1">
        <v>45475</v>
      </c>
      <c r="C31827" t="s">
        <v>3274</v>
      </c>
      <c r="D31827" t="s">
        <v>28069</v>
      </c>
      <c r="E31827">
        <v>5</v>
      </c>
      <c r="F31827">
        <v>3.43</v>
      </c>
      <c r="G31827" t="s">
        <v>8</v>
      </c>
      <c r="H31827" s="3">
        <v>50</v>
      </c>
      <c r="I31827" s="3">
        <v>-50</v>
      </c>
    </row>
    <row r="31828" spans="1:9" x14ac:dyDescent="0.25">
      <c r="A31828">
        <v>31827</v>
      </c>
      <c r="B31828" s="1">
        <v>45475</v>
      </c>
      <c r="C31828" t="s">
        <v>3274</v>
      </c>
      <c r="D31828" t="s">
        <v>27985</v>
      </c>
      <c r="E31828">
        <v>4.5</v>
      </c>
      <c r="F31828">
        <v>3.82</v>
      </c>
      <c r="G31828" t="s">
        <v>13</v>
      </c>
      <c r="H31828" s="3">
        <v>57.142857142857146</v>
      </c>
      <c r="I31828" s="3">
        <v>200</v>
      </c>
    </row>
    <row r="31829" spans="1:9" x14ac:dyDescent="0.25">
      <c r="A31829">
        <v>31828</v>
      </c>
      <c r="B31829" s="1">
        <v>45475</v>
      </c>
      <c r="C31829" t="s">
        <v>3274</v>
      </c>
      <c r="D31829" t="s">
        <v>28070</v>
      </c>
      <c r="E31829">
        <v>6.25</v>
      </c>
      <c r="F31829">
        <v>6.11</v>
      </c>
      <c r="G31829" t="s">
        <v>8</v>
      </c>
      <c r="H31829" s="3">
        <v>38.095238095238095</v>
      </c>
      <c r="I31829" s="3">
        <v>-38.095238095238095</v>
      </c>
    </row>
    <row r="31830" spans="1:9" x14ac:dyDescent="0.25">
      <c r="A31830">
        <v>31829</v>
      </c>
      <c r="B31830" s="1">
        <v>45475</v>
      </c>
      <c r="C31830" t="s">
        <v>3274</v>
      </c>
      <c r="D31830" t="s">
        <v>28059</v>
      </c>
      <c r="E31830">
        <v>8.75</v>
      </c>
      <c r="F31830">
        <v>7.9</v>
      </c>
      <c r="G31830" t="s">
        <v>8</v>
      </c>
      <c r="H31830" s="3">
        <v>25.806451612903224</v>
      </c>
      <c r="I31830" s="3">
        <v>-25.806451612903224</v>
      </c>
    </row>
    <row r="31831" spans="1:9" x14ac:dyDescent="0.25">
      <c r="A31831">
        <v>31830</v>
      </c>
      <c r="B31831" s="1">
        <v>45475</v>
      </c>
      <c r="C31831" t="s">
        <v>23578</v>
      </c>
      <c r="D31831" t="s">
        <v>27163</v>
      </c>
      <c r="E31831">
        <v>3.4</v>
      </c>
      <c r="F31831">
        <v>3.03</v>
      </c>
      <c r="G31831" t="s">
        <v>8</v>
      </c>
      <c r="H31831" s="3">
        <v>83.333333333333343</v>
      </c>
      <c r="I31831" s="3">
        <v>-83.333333333333343</v>
      </c>
    </row>
    <row r="31832" spans="1:9" x14ac:dyDescent="0.25">
      <c r="A31832">
        <v>31831</v>
      </c>
      <c r="B31832" s="1">
        <v>45475</v>
      </c>
      <c r="C31832" t="s">
        <v>23578</v>
      </c>
      <c r="D31832" t="s">
        <v>14492</v>
      </c>
      <c r="E31832">
        <v>4.2</v>
      </c>
      <c r="F31832">
        <v>3.82</v>
      </c>
      <c r="G31832" t="s">
        <v>13</v>
      </c>
      <c r="H31832" s="3">
        <v>62.5</v>
      </c>
      <c r="I31832" s="3">
        <v>200</v>
      </c>
    </row>
    <row r="31833" spans="1:9" x14ac:dyDescent="0.25">
      <c r="A31833">
        <v>31832</v>
      </c>
      <c r="B31833" s="1">
        <v>45475</v>
      </c>
      <c r="C31833" t="s">
        <v>23578</v>
      </c>
      <c r="D31833" t="s">
        <v>22103</v>
      </c>
      <c r="E31833">
        <v>6.5</v>
      </c>
      <c r="F31833">
        <v>6.46</v>
      </c>
      <c r="G31833" t="s">
        <v>8</v>
      </c>
      <c r="H31833" s="3">
        <v>36.363636363636367</v>
      </c>
      <c r="I31833" s="3">
        <v>-36.363636363636367</v>
      </c>
    </row>
    <row r="31834" spans="1:9" x14ac:dyDescent="0.25">
      <c r="A31834">
        <v>31833</v>
      </c>
      <c r="B31834" s="1">
        <v>45476</v>
      </c>
      <c r="C31834" t="s">
        <v>4355</v>
      </c>
      <c r="D31834" t="s">
        <v>28071</v>
      </c>
      <c r="E31834">
        <v>21</v>
      </c>
      <c r="F31834">
        <v>20.64</v>
      </c>
      <c r="G31834" t="s">
        <v>8</v>
      </c>
      <c r="H31834" s="3">
        <v>10</v>
      </c>
      <c r="I31834" s="3">
        <v>-10</v>
      </c>
    </row>
    <row r="31835" spans="1:9" x14ac:dyDescent="0.25">
      <c r="A31835">
        <v>31834</v>
      </c>
      <c r="B31835" s="1">
        <v>45476</v>
      </c>
      <c r="C31835" t="s">
        <v>14</v>
      </c>
      <c r="D31835" t="s">
        <v>28072</v>
      </c>
      <c r="E31835">
        <v>3.75</v>
      </c>
      <c r="F31835">
        <v>3.42</v>
      </c>
      <c r="G31835" t="s">
        <v>8</v>
      </c>
      <c r="H31835" s="3">
        <v>72.727272727272734</v>
      </c>
      <c r="I31835" s="3">
        <v>-72.727272727272734</v>
      </c>
    </row>
    <row r="31836" spans="1:9" x14ac:dyDescent="0.25">
      <c r="A31836">
        <v>31835</v>
      </c>
      <c r="B31836" s="1">
        <v>45476</v>
      </c>
      <c r="C31836" t="s">
        <v>14</v>
      </c>
      <c r="D31836" t="s">
        <v>28073</v>
      </c>
      <c r="E31836">
        <v>3.75</v>
      </c>
      <c r="F31836">
        <v>3.7</v>
      </c>
      <c r="G31836" t="s">
        <v>8</v>
      </c>
      <c r="H31836" s="3">
        <v>72.727272727272734</v>
      </c>
      <c r="I31836" s="3">
        <v>-72.727272727272734</v>
      </c>
    </row>
    <row r="31837" spans="1:9" x14ac:dyDescent="0.25">
      <c r="A31837">
        <v>31836</v>
      </c>
      <c r="B31837" s="1">
        <v>45476</v>
      </c>
      <c r="C31837" t="s">
        <v>14</v>
      </c>
      <c r="D31837" t="s">
        <v>28074</v>
      </c>
      <c r="E31837">
        <v>8.5</v>
      </c>
      <c r="F31837">
        <v>8.39</v>
      </c>
      <c r="G31837" t="s">
        <v>8</v>
      </c>
      <c r="H31837" s="3">
        <v>26.666666666666668</v>
      </c>
      <c r="I31837" s="3">
        <v>-26.666666666666668</v>
      </c>
    </row>
    <row r="31838" spans="1:9" x14ac:dyDescent="0.25">
      <c r="A31838">
        <v>31837</v>
      </c>
      <c r="B31838" s="1">
        <v>45477</v>
      </c>
      <c r="C31838" t="s">
        <v>9</v>
      </c>
      <c r="D31838" t="s">
        <v>28075</v>
      </c>
      <c r="E31838">
        <v>2</v>
      </c>
      <c r="F31838">
        <v>1.95</v>
      </c>
      <c r="G31838" t="s">
        <v>8</v>
      </c>
      <c r="H31838" s="3">
        <v>200</v>
      </c>
      <c r="I31838" s="3">
        <v>-200</v>
      </c>
    </row>
    <row r="31839" spans="1:9" x14ac:dyDescent="0.25">
      <c r="A31839">
        <v>31838</v>
      </c>
      <c r="B31839" s="1">
        <v>45477</v>
      </c>
      <c r="C31839" t="s">
        <v>9</v>
      </c>
      <c r="D31839" t="s">
        <v>28076</v>
      </c>
      <c r="E31839">
        <v>4</v>
      </c>
      <c r="F31839">
        <v>3.97</v>
      </c>
      <c r="G31839" t="s">
        <v>8</v>
      </c>
      <c r="H31839" s="3">
        <v>66.666666666666671</v>
      </c>
      <c r="I31839" s="3">
        <v>-66.666666666666671</v>
      </c>
    </row>
    <row r="31840" spans="1:9" x14ac:dyDescent="0.25">
      <c r="A31840">
        <v>31839</v>
      </c>
      <c r="B31840" s="1">
        <v>45477</v>
      </c>
      <c r="C31840" t="s">
        <v>9</v>
      </c>
      <c r="D31840" t="s">
        <v>28077</v>
      </c>
      <c r="E31840">
        <v>6.5</v>
      </c>
      <c r="F31840">
        <v>5.65</v>
      </c>
      <c r="G31840" t="s">
        <v>8</v>
      </c>
      <c r="H31840" s="3">
        <v>36.363636363636367</v>
      </c>
      <c r="I31840" s="3">
        <v>-36.363636363636367</v>
      </c>
    </row>
    <row r="31841" spans="1:9" x14ac:dyDescent="0.25">
      <c r="A31841">
        <v>31840</v>
      </c>
      <c r="B31841" s="1">
        <v>45477</v>
      </c>
      <c r="C31841" t="s">
        <v>2390</v>
      </c>
      <c r="D31841" t="s">
        <v>28078</v>
      </c>
      <c r="E31841">
        <v>6</v>
      </c>
      <c r="F31841">
        <v>5.84</v>
      </c>
      <c r="G31841" t="s">
        <v>8</v>
      </c>
      <c r="H31841" s="3">
        <v>40</v>
      </c>
      <c r="I31841" s="3">
        <v>-40</v>
      </c>
    </row>
    <row r="31842" spans="1:9" x14ac:dyDescent="0.25">
      <c r="A31842">
        <v>31841</v>
      </c>
      <c r="B31842" s="1">
        <v>45477</v>
      </c>
      <c r="C31842" t="s">
        <v>3274</v>
      </c>
      <c r="D31842" t="s">
        <v>28079</v>
      </c>
      <c r="E31842">
        <v>5.75</v>
      </c>
      <c r="F31842">
        <v>4.9000000000000004</v>
      </c>
      <c r="G31842" t="s">
        <v>8</v>
      </c>
      <c r="H31842" s="3">
        <v>42.10526315789474</v>
      </c>
      <c r="I31842" s="3">
        <v>-42.10526315789474</v>
      </c>
    </row>
    <row r="31843" spans="1:9" x14ac:dyDescent="0.25">
      <c r="A31843">
        <v>31842</v>
      </c>
      <c r="B31843" s="1">
        <v>45477</v>
      </c>
      <c r="C31843" t="s">
        <v>3274</v>
      </c>
      <c r="D31843" t="s">
        <v>28080</v>
      </c>
      <c r="E31843">
        <v>3.75</v>
      </c>
      <c r="F31843">
        <v>3.35</v>
      </c>
      <c r="G31843" t="s">
        <v>8</v>
      </c>
      <c r="H31843" s="3">
        <v>72.727272727272734</v>
      </c>
      <c r="I31843" s="3">
        <v>-72.727272727272734</v>
      </c>
    </row>
    <row r="31844" spans="1:9" x14ac:dyDescent="0.25">
      <c r="A31844">
        <v>31843</v>
      </c>
      <c r="B31844" s="1">
        <v>45477</v>
      </c>
      <c r="C31844" t="s">
        <v>3274</v>
      </c>
      <c r="D31844" t="s">
        <v>28081</v>
      </c>
      <c r="E31844">
        <v>3.5</v>
      </c>
      <c r="F31844">
        <v>2.78</v>
      </c>
      <c r="G31844" t="s">
        <v>8</v>
      </c>
      <c r="H31844" s="3">
        <v>80</v>
      </c>
      <c r="I31844" s="3">
        <v>-80</v>
      </c>
    </row>
    <row r="31845" spans="1:9" x14ac:dyDescent="0.25">
      <c r="A31845">
        <v>31844</v>
      </c>
      <c r="B31845" s="1">
        <v>45477</v>
      </c>
      <c r="C31845" t="s">
        <v>3274</v>
      </c>
      <c r="D31845" t="s">
        <v>28082</v>
      </c>
      <c r="E31845">
        <v>6.25</v>
      </c>
      <c r="F31845">
        <v>5.43</v>
      </c>
      <c r="G31845" t="s">
        <v>8</v>
      </c>
      <c r="H31845" s="3">
        <v>38.095238095238095</v>
      </c>
      <c r="I31845" s="3">
        <v>-38.095238095238095</v>
      </c>
    </row>
    <row r="31846" spans="1:9" x14ac:dyDescent="0.25">
      <c r="A31846">
        <v>31845</v>
      </c>
      <c r="B31846" s="1">
        <v>45477</v>
      </c>
      <c r="C31846" t="s">
        <v>3274</v>
      </c>
      <c r="D31846" t="s">
        <v>28083</v>
      </c>
      <c r="E31846">
        <v>3</v>
      </c>
      <c r="F31846">
        <v>2.5499999999999998</v>
      </c>
      <c r="G31846" t="s">
        <v>8</v>
      </c>
      <c r="H31846" s="3">
        <v>100</v>
      </c>
      <c r="I31846" s="3">
        <v>-100</v>
      </c>
    </row>
    <row r="31847" spans="1:9" x14ac:dyDescent="0.25">
      <c r="A31847">
        <v>31846</v>
      </c>
      <c r="B31847" s="1">
        <v>45477</v>
      </c>
      <c r="C31847" t="s">
        <v>21965</v>
      </c>
      <c r="D31847" t="s">
        <v>28084</v>
      </c>
      <c r="E31847">
        <v>4.5</v>
      </c>
      <c r="F31847">
        <v>4.04</v>
      </c>
      <c r="G31847" t="s">
        <v>8</v>
      </c>
      <c r="H31847" s="3">
        <v>57.142857142857146</v>
      </c>
      <c r="I31847" s="3">
        <v>-57.142857142857146</v>
      </c>
    </row>
    <row r="31848" spans="1:9" x14ac:dyDescent="0.25">
      <c r="A31848">
        <v>31847</v>
      </c>
      <c r="B31848" s="1">
        <v>45477</v>
      </c>
      <c r="C31848" t="s">
        <v>21965</v>
      </c>
      <c r="D31848" t="s">
        <v>28085</v>
      </c>
      <c r="E31848">
        <v>2.75</v>
      </c>
      <c r="F31848">
        <v>2.3199999999999998</v>
      </c>
      <c r="G31848" t="s">
        <v>13</v>
      </c>
      <c r="H31848" s="3">
        <v>114.28571428571429</v>
      </c>
      <c r="I31848" s="3">
        <v>200</v>
      </c>
    </row>
    <row r="31849" spans="1:9" x14ac:dyDescent="0.25">
      <c r="A31849">
        <v>31848</v>
      </c>
      <c r="B31849" s="1">
        <v>45477</v>
      </c>
      <c r="C31849" t="s">
        <v>21965</v>
      </c>
      <c r="D31849" t="s">
        <v>28086</v>
      </c>
      <c r="E31849">
        <v>9</v>
      </c>
      <c r="F31849">
        <v>7.48</v>
      </c>
      <c r="G31849" t="s">
        <v>8</v>
      </c>
      <c r="H31849" s="3">
        <v>25</v>
      </c>
      <c r="I31849" s="3">
        <v>-25</v>
      </c>
    </row>
    <row r="31850" spans="1:9" x14ac:dyDescent="0.25">
      <c r="A31850">
        <v>31849</v>
      </c>
      <c r="B31850" s="1">
        <v>45477</v>
      </c>
      <c r="C31850" t="s">
        <v>14</v>
      </c>
      <c r="D31850" t="s">
        <v>28087</v>
      </c>
      <c r="E31850">
        <v>9</v>
      </c>
      <c r="F31850">
        <v>8.4600000000000009</v>
      </c>
      <c r="G31850" t="s">
        <v>8</v>
      </c>
      <c r="H31850" s="3">
        <v>25</v>
      </c>
      <c r="I31850" s="3">
        <v>-25</v>
      </c>
    </row>
    <row r="31851" spans="1:9" x14ac:dyDescent="0.25">
      <c r="A31851">
        <v>31850</v>
      </c>
      <c r="B31851" s="1">
        <v>45477</v>
      </c>
      <c r="C31851" t="s">
        <v>14</v>
      </c>
      <c r="D31851" t="s">
        <v>28088</v>
      </c>
      <c r="E31851">
        <v>21</v>
      </c>
      <c r="F31851">
        <v>20.79</v>
      </c>
      <c r="G31851" t="s">
        <v>8</v>
      </c>
      <c r="H31851" s="3">
        <v>10</v>
      </c>
      <c r="I31851" s="3">
        <v>-10</v>
      </c>
    </row>
    <row r="31852" spans="1:9" x14ac:dyDescent="0.25">
      <c r="A31852">
        <v>31851</v>
      </c>
      <c r="B31852" s="1">
        <v>45477</v>
      </c>
      <c r="C31852" t="s">
        <v>21965</v>
      </c>
      <c r="D31852" t="s">
        <v>28089</v>
      </c>
      <c r="E31852">
        <v>4.5</v>
      </c>
      <c r="F31852">
        <v>4.4800000000000004</v>
      </c>
      <c r="G31852" t="s">
        <v>8</v>
      </c>
      <c r="H31852" s="3">
        <v>57.142857142857146</v>
      </c>
      <c r="I31852" s="3">
        <v>-57.142857142857146</v>
      </c>
    </row>
    <row r="31853" spans="1:9" x14ac:dyDescent="0.25">
      <c r="A31853">
        <v>31852</v>
      </c>
      <c r="B31853" s="1">
        <v>45477</v>
      </c>
      <c r="C31853" t="s">
        <v>21965</v>
      </c>
      <c r="D31853" t="s">
        <v>28090</v>
      </c>
      <c r="E31853">
        <v>4.33</v>
      </c>
      <c r="F31853">
        <v>4.32</v>
      </c>
      <c r="G31853" t="s">
        <v>8</v>
      </c>
      <c r="H31853" s="3">
        <v>60.06006006006006</v>
      </c>
      <c r="I31853" s="3">
        <v>-60.06006006006006</v>
      </c>
    </row>
    <row r="31854" spans="1:9" x14ac:dyDescent="0.25">
      <c r="A31854">
        <v>31853</v>
      </c>
      <c r="B31854" s="1">
        <v>45478</v>
      </c>
      <c r="C31854" t="s">
        <v>14</v>
      </c>
      <c r="D31854" t="s">
        <v>28091</v>
      </c>
      <c r="E31854">
        <v>5.5</v>
      </c>
      <c r="F31854">
        <v>5.13</v>
      </c>
      <c r="G31854" t="s">
        <v>8</v>
      </c>
      <c r="H31854" s="3">
        <v>44.444444444444443</v>
      </c>
      <c r="I31854" s="3">
        <v>-44.444444444444443</v>
      </c>
    </row>
    <row r="31855" spans="1:9" x14ac:dyDescent="0.25">
      <c r="A31855">
        <v>31854</v>
      </c>
      <c r="B31855" s="1">
        <v>45478</v>
      </c>
      <c r="C31855" t="s">
        <v>14</v>
      </c>
      <c r="D31855" t="s">
        <v>28092</v>
      </c>
      <c r="E31855">
        <v>5.5</v>
      </c>
      <c r="F31855">
        <v>5.32</v>
      </c>
      <c r="G31855" t="s">
        <v>8</v>
      </c>
      <c r="H31855" s="3">
        <v>44.444444444444443</v>
      </c>
      <c r="I31855" s="3">
        <v>-44.444444444444443</v>
      </c>
    </row>
    <row r="31856" spans="1:9" x14ac:dyDescent="0.25">
      <c r="A31856">
        <v>31855</v>
      </c>
      <c r="B31856" s="1">
        <v>45478</v>
      </c>
      <c r="C31856" t="s">
        <v>14</v>
      </c>
      <c r="D31856" t="s">
        <v>28093</v>
      </c>
      <c r="E31856">
        <v>12</v>
      </c>
      <c r="F31856">
        <v>11.89</v>
      </c>
      <c r="G31856" t="s">
        <v>8</v>
      </c>
      <c r="H31856" s="3">
        <v>18.181818181818183</v>
      </c>
      <c r="I31856" s="3">
        <v>-18.181818181818183</v>
      </c>
    </row>
    <row r="31857" spans="1:9" x14ac:dyDescent="0.25">
      <c r="A31857">
        <v>31856</v>
      </c>
      <c r="B31857" s="1">
        <v>45478</v>
      </c>
      <c r="C31857" t="s">
        <v>14</v>
      </c>
      <c r="D31857" t="s">
        <v>28094</v>
      </c>
      <c r="E31857">
        <v>7.5</v>
      </c>
      <c r="F31857">
        <v>7.47</v>
      </c>
      <c r="G31857" t="s">
        <v>8</v>
      </c>
      <c r="H31857" s="3">
        <v>30.76923076923077</v>
      </c>
      <c r="I31857" s="3">
        <v>-30.76923076923077</v>
      </c>
    </row>
    <row r="31858" spans="1:9" x14ac:dyDescent="0.25">
      <c r="A31858">
        <v>31857</v>
      </c>
      <c r="B31858" s="1">
        <v>45478</v>
      </c>
      <c r="C31858" t="s">
        <v>14</v>
      </c>
      <c r="D31858" t="s">
        <v>28095</v>
      </c>
      <c r="E31858">
        <v>21</v>
      </c>
      <c r="F31858">
        <v>20.58</v>
      </c>
      <c r="G31858" t="s">
        <v>8</v>
      </c>
      <c r="H31858" s="3">
        <v>10</v>
      </c>
      <c r="I31858" s="3">
        <v>-10</v>
      </c>
    </row>
    <row r="31859" spans="1:9" x14ac:dyDescent="0.25">
      <c r="A31859">
        <v>31858</v>
      </c>
      <c r="B31859" s="1">
        <v>45478</v>
      </c>
      <c r="C31859" t="s">
        <v>21965</v>
      </c>
      <c r="D31859" t="s">
        <v>28096</v>
      </c>
      <c r="E31859">
        <v>5</v>
      </c>
      <c r="F31859">
        <v>4.22</v>
      </c>
      <c r="G31859" t="s">
        <v>8</v>
      </c>
      <c r="H31859" s="3">
        <v>50</v>
      </c>
      <c r="I31859" s="3">
        <v>-50</v>
      </c>
    </row>
    <row r="31860" spans="1:9" x14ac:dyDescent="0.25">
      <c r="A31860">
        <v>31859</v>
      </c>
      <c r="B31860" s="1">
        <v>45478</v>
      </c>
      <c r="C31860" t="s">
        <v>21965</v>
      </c>
      <c r="D31860" t="s">
        <v>28097</v>
      </c>
      <c r="E31860">
        <v>4.5</v>
      </c>
      <c r="F31860">
        <v>3.38</v>
      </c>
      <c r="G31860" t="s">
        <v>8</v>
      </c>
      <c r="H31860" s="3">
        <v>57.142857142857146</v>
      </c>
      <c r="I31860" s="3">
        <v>-57.142857142857146</v>
      </c>
    </row>
    <row r="31861" spans="1:9" x14ac:dyDescent="0.25">
      <c r="A31861">
        <v>31860</v>
      </c>
      <c r="B31861" s="1">
        <v>45478</v>
      </c>
      <c r="C31861" t="s">
        <v>37</v>
      </c>
      <c r="D31861" t="s">
        <v>28098</v>
      </c>
      <c r="E31861">
        <v>13</v>
      </c>
      <c r="F31861">
        <v>9.6199999999999992</v>
      </c>
      <c r="G31861" t="s">
        <v>8</v>
      </c>
      <c r="H31861" s="3">
        <v>16.666666666666668</v>
      </c>
      <c r="I31861" s="3">
        <v>-16.666666666666668</v>
      </c>
    </row>
    <row r="31862" spans="1:9" x14ac:dyDescent="0.25">
      <c r="A31862">
        <v>31861</v>
      </c>
      <c r="B31862" s="1">
        <v>45478</v>
      </c>
      <c r="C31862" t="s">
        <v>3274</v>
      </c>
      <c r="D31862" t="s">
        <v>28099</v>
      </c>
      <c r="E31862">
        <v>5.25</v>
      </c>
      <c r="F31862">
        <v>4.0999999999999996</v>
      </c>
      <c r="G31862" t="s">
        <v>13</v>
      </c>
      <c r="H31862" s="3">
        <v>47.058823529411768</v>
      </c>
      <c r="I31862" s="3">
        <v>200</v>
      </c>
    </row>
    <row r="31863" spans="1:9" x14ac:dyDescent="0.25">
      <c r="A31863">
        <v>31862</v>
      </c>
      <c r="B31863" s="1">
        <v>45478</v>
      </c>
      <c r="C31863" t="s">
        <v>26753</v>
      </c>
      <c r="D31863" t="s">
        <v>28100</v>
      </c>
      <c r="E31863">
        <v>1.6</v>
      </c>
      <c r="F31863">
        <v>1.31</v>
      </c>
      <c r="G31863" t="s">
        <v>8</v>
      </c>
      <c r="H31863" s="3">
        <v>333.33333333333326</v>
      </c>
      <c r="I31863" s="3">
        <v>-333.33333333333326</v>
      </c>
    </row>
    <row r="31864" spans="1:9" x14ac:dyDescent="0.25">
      <c r="A31864">
        <v>31863</v>
      </c>
      <c r="B31864" s="1">
        <v>45478</v>
      </c>
      <c r="C31864" t="s">
        <v>15812</v>
      </c>
      <c r="D31864" t="s">
        <v>28101</v>
      </c>
      <c r="E31864">
        <v>11</v>
      </c>
      <c r="F31864">
        <v>9.19</v>
      </c>
      <c r="G31864" t="s">
        <v>8</v>
      </c>
      <c r="H31864" s="3">
        <v>20</v>
      </c>
      <c r="I31864" s="3">
        <v>-20</v>
      </c>
    </row>
    <row r="31865" spans="1:9" x14ac:dyDescent="0.25">
      <c r="A31865">
        <v>31864</v>
      </c>
      <c r="B31865" s="1">
        <v>45478</v>
      </c>
      <c r="C31865" t="s">
        <v>3274</v>
      </c>
      <c r="D31865" t="s">
        <v>28102</v>
      </c>
      <c r="E31865">
        <v>3.25</v>
      </c>
      <c r="F31865">
        <v>2.9</v>
      </c>
      <c r="G31865" t="s">
        <v>8</v>
      </c>
      <c r="H31865" s="3">
        <v>88.888888888888886</v>
      </c>
      <c r="I31865" s="3">
        <v>-88.888888888888886</v>
      </c>
    </row>
    <row r="31866" spans="1:9" x14ac:dyDescent="0.25">
      <c r="A31866">
        <v>31865</v>
      </c>
      <c r="B31866" s="1">
        <v>45478</v>
      </c>
      <c r="C31866" t="s">
        <v>3274</v>
      </c>
      <c r="D31866" t="s">
        <v>28103</v>
      </c>
      <c r="E31866">
        <v>3.5</v>
      </c>
      <c r="F31866">
        <v>3.15</v>
      </c>
      <c r="G31866" t="s">
        <v>13</v>
      </c>
      <c r="H31866" s="3">
        <v>80</v>
      </c>
      <c r="I31866" s="3">
        <v>200</v>
      </c>
    </row>
    <row r="31867" spans="1:9" x14ac:dyDescent="0.25">
      <c r="A31867">
        <v>31866</v>
      </c>
      <c r="B31867" s="1">
        <v>45478</v>
      </c>
      <c r="C31867" t="s">
        <v>9397</v>
      </c>
      <c r="D31867" t="s">
        <v>28104</v>
      </c>
      <c r="E31867">
        <v>2.2999999999999998</v>
      </c>
      <c r="F31867">
        <v>2.0699999999999998</v>
      </c>
      <c r="G31867" t="s">
        <v>13</v>
      </c>
      <c r="H31867" s="3">
        <v>153.84615384615387</v>
      </c>
      <c r="I31867" s="3">
        <v>200</v>
      </c>
    </row>
    <row r="31868" spans="1:9" x14ac:dyDescent="0.25">
      <c r="A31868">
        <v>31867</v>
      </c>
      <c r="B31868" s="1">
        <v>45478</v>
      </c>
      <c r="C31868" t="s">
        <v>9</v>
      </c>
      <c r="D31868" t="s">
        <v>28105</v>
      </c>
      <c r="E31868">
        <v>2</v>
      </c>
      <c r="F31868">
        <v>1.83</v>
      </c>
      <c r="G31868" t="s">
        <v>8</v>
      </c>
      <c r="H31868" s="3">
        <v>200</v>
      </c>
      <c r="I31868" s="3">
        <v>-200</v>
      </c>
    </row>
    <row r="31869" spans="1:9" x14ac:dyDescent="0.25">
      <c r="A31869">
        <v>31868</v>
      </c>
      <c r="B31869" s="1">
        <v>45478</v>
      </c>
      <c r="C31869" t="s">
        <v>7</v>
      </c>
      <c r="D31869" t="s">
        <v>28106</v>
      </c>
      <c r="E31869">
        <v>5.5</v>
      </c>
      <c r="F31869">
        <v>5.07</v>
      </c>
      <c r="G31869" t="s">
        <v>8</v>
      </c>
      <c r="H31869" s="3">
        <v>44.444444444444443</v>
      </c>
      <c r="I31869" s="3">
        <v>-44.444444444444443</v>
      </c>
    </row>
    <row r="31870" spans="1:9" x14ac:dyDescent="0.25">
      <c r="A31870">
        <v>31869</v>
      </c>
      <c r="B31870" s="1">
        <v>45478</v>
      </c>
      <c r="C31870" t="s">
        <v>3274</v>
      </c>
      <c r="D31870" t="s">
        <v>28107</v>
      </c>
      <c r="E31870">
        <v>3.5</v>
      </c>
      <c r="F31870">
        <v>3.25</v>
      </c>
      <c r="G31870" t="s">
        <v>8</v>
      </c>
      <c r="H31870" s="3">
        <v>80</v>
      </c>
      <c r="I31870" s="3">
        <v>-80</v>
      </c>
    </row>
    <row r="31871" spans="1:9" x14ac:dyDescent="0.25">
      <c r="A31871">
        <v>31870</v>
      </c>
      <c r="B31871" s="1">
        <v>45478</v>
      </c>
      <c r="C31871" t="s">
        <v>9</v>
      </c>
      <c r="D31871" t="s">
        <v>28108</v>
      </c>
      <c r="E31871">
        <v>4</v>
      </c>
      <c r="F31871">
        <v>3.73</v>
      </c>
      <c r="G31871" t="s">
        <v>8</v>
      </c>
      <c r="H31871" s="3">
        <v>66.666666666666671</v>
      </c>
      <c r="I31871" s="3">
        <v>-66.666666666666671</v>
      </c>
    </row>
    <row r="31872" spans="1:9" x14ac:dyDescent="0.25">
      <c r="A31872">
        <v>31871</v>
      </c>
      <c r="B31872" s="1">
        <v>45478</v>
      </c>
      <c r="C31872" t="s">
        <v>14</v>
      </c>
      <c r="D31872" t="s">
        <v>28109</v>
      </c>
      <c r="E31872">
        <v>6</v>
      </c>
      <c r="F31872">
        <v>5.61</v>
      </c>
      <c r="G31872" t="s">
        <v>8</v>
      </c>
      <c r="H31872" s="3">
        <v>40</v>
      </c>
      <c r="I31872" s="3">
        <v>-40</v>
      </c>
    </row>
    <row r="31873" spans="1:9" x14ac:dyDescent="0.25">
      <c r="A31873">
        <v>31872</v>
      </c>
      <c r="B31873" s="1">
        <v>45478</v>
      </c>
      <c r="C31873" t="s">
        <v>37</v>
      </c>
      <c r="D31873" t="s">
        <v>28110</v>
      </c>
      <c r="E31873">
        <v>5</v>
      </c>
      <c r="F31873">
        <v>4.7</v>
      </c>
      <c r="G31873" t="s">
        <v>8</v>
      </c>
      <c r="H31873" s="3">
        <v>50</v>
      </c>
      <c r="I31873" s="3">
        <v>-50</v>
      </c>
    </row>
    <row r="31874" spans="1:9" x14ac:dyDescent="0.25">
      <c r="A31874">
        <v>31873</v>
      </c>
      <c r="B31874" s="1">
        <v>45478</v>
      </c>
      <c r="C31874" t="s">
        <v>15829</v>
      </c>
      <c r="D31874" t="s">
        <v>28111</v>
      </c>
      <c r="E31874">
        <v>17</v>
      </c>
      <c r="F31874">
        <v>16.07</v>
      </c>
      <c r="G31874" t="s">
        <v>8</v>
      </c>
      <c r="H31874" s="3">
        <v>12.5</v>
      </c>
      <c r="I31874" s="3">
        <v>-12.5</v>
      </c>
    </row>
    <row r="31875" spans="1:9" x14ac:dyDescent="0.25">
      <c r="A31875">
        <v>31874</v>
      </c>
      <c r="B31875" s="1">
        <v>45478</v>
      </c>
      <c r="C31875" t="s">
        <v>37</v>
      </c>
      <c r="D31875" t="s">
        <v>28112</v>
      </c>
      <c r="E31875">
        <v>3.25</v>
      </c>
      <c r="F31875">
        <v>3.15</v>
      </c>
      <c r="G31875" t="s">
        <v>8</v>
      </c>
      <c r="H31875" s="3">
        <v>88.888888888888886</v>
      </c>
      <c r="I31875" s="3">
        <v>-88.888888888888886</v>
      </c>
    </row>
    <row r="31876" spans="1:9" x14ac:dyDescent="0.25">
      <c r="A31876">
        <v>31875</v>
      </c>
      <c r="B31876" s="1">
        <v>45479</v>
      </c>
      <c r="C31876" t="s">
        <v>48</v>
      </c>
      <c r="D31876" t="s">
        <v>28113</v>
      </c>
      <c r="E31876">
        <v>6</v>
      </c>
      <c r="F31876">
        <v>4.5</v>
      </c>
      <c r="G31876" t="s">
        <v>8</v>
      </c>
      <c r="H31876" s="3">
        <v>40</v>
      </c>
      <c r="I31876" s="3">
        <v>-40</v>
      </c>
    </row>
    <row r="31877" spans="1:9" x14ac:dyDescent="0.25">
      <c r="A31877">
        <v>31876</v>
      </c>
      <c r="B31877" s="1">
        <v>45479</v>
      </c>
      <c r="C31877" t="s">
        <v>9</v>
      </c>
      <c r="D31877" t="s">
        <v>28114</v>
      </c>
      <c r="E31877">
        <v>2</v>
      </c>
      <c r="F31877">
        <v>1.62</v>
      </c>
      <c r="G31877" t="s">
        <v>13</v>
      </c>
      <c r="H31877" s="3">
        <v>200</v>
      </c>
      <c r="I31877" s="3">
        <v>200</v>
      </c>
    </row>
    <row r="31878" spans="1:9" x14ac:dyDescent="0.25">
      <c r="A31878">
        <v>31877</v>
      </c>
      <c r="B31878" s="1">
        <v>45479</v>
      </c>
      <c r="C31878" t="s">
        <v>7</v>
      </c>
      <c r="D31878" t="s">
        <v>28115</v>
      </c>
      <c r="E31878">
        <v>2</v>
      </c>
      <c r="F31878">
        <v>1.65</v>
      </c>
      <c r="G31878" t="s">
        <v>13</v>
      </c>
      <c r="H31878" s="3">
        <v>200</v>
      </c>
      <c r="I31878" s="3">
        <v>200</v>
      </c>
    </row>
    <row r="31879" spans="1:9" x14ac:dyDescent="0.25">
      <c r="A31879">
        <v>31878</v>
      </c>
      <c r="B31879" s="1">
        <v>45479</v>
      </c>
      <c r="C31879" t="s">
        <v>2371</v>
      </c>
      <c r="D31879" t="s">
        <v>28116</v>
      </c>
      <c r="E31879">
        <v>2</v>
      </c>
      <c r="F31879">
        <v>1.66</v>
      </c>
      <c r="G31879" t="s">
        <v>8</v>
      </c>
      <c r="H31879" s="3">
        <v>200</v>
      </c>
      <c r="I31879" s="3">
        <v>-200</v>
      </c>
    </row>
    <row r="31880" spans="1:9" x14ac:dyDescent="0.25">
      <c r="A31880">
        <v>31879</v>
      </c>
      <c r="B31880" s="1">
        <v>45479</v>
      </c>
      <c r="C31880" t="s">
        <v>3274</v>
      </c>
      <c r="D31880" t="s">
        <v>28117</v>
      </c>
      <c r="E31880">
        <v>5.5</v>
      </c>
      <c r="F31880">
        <v>4.6900000000000004</v>
      </c>
      <c r="G31880" t="s">
        <v>13</v>
      </c>
      <c r="H31880" s="3">
        <v>44.444444444444443</v>
      </c>
      <c r="I31880" s="3">
        <v>200</v>
      </c>
    </row>
    <row r="31881" spans="1:9" x14ac:dyDescent="0.25">
      <c r="A31881">
        <v>31880</v>
      </c>
      <c r="B31881" s="1">
        <v>45479</v>
      </c>
      <c r="C31881" t="s">
        <v>26753</v>
      </c>
      <c r="D31881" t="s">
        <v>28100</v>
      </c>
      <c r="E31881">
        <v>1.56</v>
      </c>
      <c r="F31881">
        <v>1.35</v>
      </c>
      <c r="G31881" t="s">
        <v>13</v>
      </c>
      <c r="H31881" s="3">
        <v>357.14285714285711</v>
      </c>
      <c r="I31881" s="3">
        <v>200</v>
      </c>
    </row>
    <row r="31882" spans="1:9" x14ac:dyDescent="0.25">
      <c r="A31882">
        <v>31881</v>
      </c>
      <c r="B31882" s="1">
        <v>45479</v>
      </c>
      <c r="C31882" t="s">
        <v>9397</v>
      </c>
      <c r="D31882" t="s">
        <v>28118</v>
      </c>
      <c r="E31882">
        <v>1.56</v>
      </c>
      <c r="F31882">
        <v>1.35</v>
      </c>
      <c r="G31882" t="s">
        <v>8</v>
      </c>
      <c r="H31882" s="3">
        <v>357.14285714285711</v>
      </c>
      <c r="I31882" s="3">
        <v>-357.14285714285711</v>
      </c>
    </row>
    <row r="31883" spans="1:9" x14ac:dyDescent="0.25">
      <c r="A31883">
        <v>31882</v>
      </c>
      <c r="B31883" s="1">
        <v>45479</v>
      </c>
      <c r="C31883" t="s">
        <v>9</v>
      </c>
      <c r="D31883" t="s">
        <v>28119</v>
      </c>
      <c r="E31883">
        <v>2</v>
      </c>
      <c r="F31883">
        <v>1.86</v>
      </c>
      <c r="G31883" t="s">
        <v>8</v>
      </c>
      <c r="H31883" s="3">
        <v>200</v>
      </c>
      <c r="I31883" s="3">
        <v>-200</v>
      </c>
    </row>
    <row r="31884" spans="1:9" x14ac:dyDescent="0.25">
      <c r="A31884">
        <v>31883</v>
      </c>
      <c r="B31884" s="1">
        <v>45479</v>
      </c>
      <c r="C31884" t="s">
        <v>3274</v>
      </c>
      <c r="D31884" t="s">
        <v>28120</v>
      </c>
      <c r="E31884">
        <v>9</v>
      </c>
      <c r="F31884">
        <v>8.5</v>
      </c>
      <c r="G31884" t="s">
        <v>8</v>
      </c>
      <c r="H31884" s="3">
        <v>25</v>
      </c>
      <c r="I31884" s="3">
        <v>-25</v>
      </c>
    </row>
    <row r="31885" spans="1:9" x14ac:dyDescent="0.25">
      <c r="A31885">
        <v>31884</v>
      </c>
      <c r="B31885" s="1">
        <v>45479</v>
      </c>
      <c r="C31885" t="s">
        <v>9</v>
      </c>
      <c r="D31885" t="s">
        <v>28121</v>
      </c>
      <c r="E31885">
        <v>3</v>
      </c>
      <c r="F31885">
        <v>2.87</v>
      </c>
      <c r="G31885" t="s">
        <v>8</v>
      </c>
      <c r="H31885" s="3">
        <v>100</v>
      </c>
      <c r="I31885" s="3">
        <v>-100</v>
      </c>
    </row>
    <row r="31886" spans="1:9" x14ac:dyDescent="0.25">
      <c r="A31886">
        <v>31885</v>
      </c>
      <c r="B31886" s="1">
        <v>45479</v>
      </c>
      <c r="C31886" t="s">
        <v>3274</v>
      </c>
      <c r="D31886" t="s">
        <v>28122</v>
      </c>
      <c r="E31886">
        <v>2.5</v>
      </c>
      <c r="F31886">
        <v>2.39</v>
      </c>
      <c r="G31886" t="s">
        <v>8</v>
      </c>
      <c r="H31886" s="3">
        <v>133.33333333333334</v>
      </c>
      <c r="I31886" s="3">
        <v>-133.33333333333334</v>
      </c>
    </row>
    <row r="31887" spans="1:9" x14ac:dyDescent="0.25">
      <c r="A31887">
        <v>31886</v>
      </c>
      <c r="B31887" s="1">
        <v>45479</v>
      </c>
      <c r="C31887" t="s">
        <v>3274</v>
      </c>
      <c r="D31887" t="s">
        <v>28123</v>
      </c>
      <c r="E31887">
        <v>2.25</v>
      </c>
      <c r="F31887">
        <v>2.15</v>
      </c>
      <c r="G31887" t="s">
        <v>8</v>
      </c>
      <c r="H31887" s="3">
        <v>160</v>
      </c>
      <c r="I31887" s="3">
        <v>-160</v>
      </c>
    </row>
    <row r="31888" spans="1:9" x14ac:dyDescent="0.25">
      <c r="A31888">
        <v>31887</v>
      </c>
      <c r="B31888" s="1">
        <v>45479</v>
      </c>
      <c r="C31888" t="s">
        <v>7</v>
      </c>
      <c r="D31888" t="s">
        <v>28124</v>
      </c>
      <c r="E31888">
        <v>13</v>
      </c>
      <c r="F31888">
        <v>12.56</v>
      </c>
      <c r="G31888" t="s">
        <v>8</v>
      </c>
      <c r="H31888" s="3">
        <v>16.666666666666668</v>
      </c>
      <c r="I31888" s="3">
        <v>-16.666666666666668</v>
      </c>
    </row>
    <row r="31889" spans="1:9" x14ac:dyDescent="0.25">
      <c r="A31889">
        <v>31888</v>
      </c>
      <c r="B31889" s="1">
        <v>45479</v>
      </c>
      <c r="C31889" t="s">
        <v>7</v>
      </c>
      <c r="D31889" t="s">
        <v>28125</v>
      </c>
      <c r="E31889">
        <v>8</v>
      </c>
      <c r="F31889">
        <v>7.73</v>
      </c>
      <c r="G31889" t="s">
        <v>13</v>
      </c>
      <c r="H31889" s="3">
        <v>28.571428571428573</v>
      </c>
      <c r="I31889" s="3">
        <v>200</v>
      </c>
    </row>
    <row r="31890" spans="1:9" x14ac:dyDescent="0.25">
      <c r="A31890">
        <v>31889</v>
      </c>
      <c r="B31890" s="1">
        <v>45479</v>
      </c>
      <c r="C31890" t="s">
        <v>26753</v>
      </c>
      <c r="D31890" t="s">
        <v>28126</v>
      </c>
      <c r="E31890">
        <v>1.7</v>
      </c>
      <c r="F31890">
        <v>1.65</v>
      </c>
      <c r="G31890" t="s">
        <v>8</v>
      </c>
      <c r="H31890" s="3">
        <v>285.71428571428572</v>
      </c>
      <c r="I31890" s="3">
        <v>-285.71428571428572</v>
      </c>
    </row>
    <row r="31891" spans="1:9" x14ac:dyDescent="0.25">
      <c r="A31891">
        <v>31890</v>
      </c>
      <c r="B31891" s="1">
        <v>45480</v>
      </c>
      <c r="C31891" t="s">
        <v>9</v>
      </c>
      <c r="D31891" t="s">
        <v>28127</v>
      </c>
      <c r="E31891">
        <v>1.53</v>
      </c>
      <c r="F31891">
        <v>1.51</v>
      </c>
      <c r="G31891" t="s">
        <v>13</v>
      </c>
      <c r="H31891" s="3">
        <v>377.35849056603774</v>
      </c>
      <c r="I31891" s="3">
        <v>200</v>
      </c>
    </row>
    <row r="31892" spans="1:9" x14ac:dyDescent="0.25">
      <c r="A31892">
        <v>31891</v>
      </c>
      <c r="B31892" s="1">
        <v>45481</v>
      </c>
      <c r="C31892" t="s">
        <v>4355</v>
      </c>
      <c r="D31892" t="s">
        <v>28128</v>
      </c>
      <c r="E31892">
        <v>7.5</v>
      </c>
      <c r="F31892">
        <v>7.45</v>
      </c>
      <c r="G31892" t="s">
        <v>8</v>
      </c>
      <c r="H31892" s="3">
        <v>30.76923076923077</v>
      </c>
      <c r="I31892" s="3">
        <v>-30.76923076923077</v>
      </c>
    </row>
    <row r="31893" spans="1:9" x14ac:dyDescent="0.25">
      <c r="A31893">
        <v>31892</v>
      </c>
      <c r="B31893" s="1">
        <v>45482</v>
      </c>
      <c r="C31893" t="s">
        <v>7</v>
      </c>
      <c r="D31893" t="s">
        <v>28129</v>
      </c>
      <c r="E31893">
        <v>5</v>
      </c>
      <c r="F31893">
        <v>4.8600000000000003</v>
      </c>
      <c r="G31893" t="s">
        <v>13</v>
      </c>
      <c r="H31893" s="3">
        <v>50</v>
      </c>
      <c r="I31893" s="3">
        <v>200</v>
      </c>
    </row>
    <row r="31894" spans="1:9" x14ac:dyDescent="0.25">
      <c r="A31894">
        <v>31893</v>
      </c>
      <c r="B31894" s="1">
        <v>45482</v>
      </c>
      <c r="C31894" t="s">
        <v>14</v>
      </c>
      <c r="D31894" t="s">
        <v>28130</v>
      </c>
      <c r="E31894">
        <v>6</v>
      </c>
      <c r="F31894">
        <v>5.78</v>
      </c>
      <c r="G31894" t="s">
        <v>13</v>
      </c>
      <c r="H31894" s="3">
        <v>40</v>
      </c>
      <c r="I31894" s="3">
        <v>200</v>
      </c>
    </row>
    <row r="31895" spans="1:9" x14ac:dyDescent="0.25">
      <c r="A31895">
        <v>31894</v>
      </c>
      <c r="B31895" s="1">
        <v>45482</v>
      </c>
      <c r="C31895" t="s">
        <v>7</v>
      </c>
      <c r="D31895" t="s">
        <v>28131</v>
      </c>
      <c r="E31895">
        <v>34</v>
      </c>
      <c r="F31895">
        <v>32.130000000000003</v>
      </c>
      <c r="G31895" t="s">
        <v>8</v>
      </c>
      <c r="H31895" s="3">
        <v>6.0606060606060606</v>
      </c>
      <c r="I31895" s="3">
        <v>-6.0606060606060606</v>
      </c>
    </row>
    <row r="31896" spans="1:9" x14ac:dyDescent="0.25">
      <c r="A31896">
        <v>31895</v>
      </c>
      <c r="B31896" s="1">
        <v>45482</v>
      </c>
      <c r="C31896" t="s">
        <v>3274</v>
      </c>
      <c r="D31896" t="s">
        <v>28132</v>
      </c>
      <c r="E31896">
        <v>3.75</v>
      </c>
      <c r="F31896">
        <v>3.5</v>
      </c>
      <c r="G31896" t="s">
        <v>8</v>
      </c>
      <c r="H31896" s="3">
        <v>72.727272727272734</v>
      </c>
      <c r="I31896" s="3">
        <v>-72.727272727272734</v>
      </c>
    </row>
    <row r="31897" spans="1:9" x14ac:dyDescent="0.25">
      <c r="A31897">
        <v>31896</v>
      </c>
      <c r="B31897" s="1">
        <v>45482</v>
      </c>
      <c r="C31897" t="s">
        <v>3274</v>
      </c>
      <c r="D31897" t="s">
        <v>28133</v>
      </c>
      <c r="E31897">
        <v>4</v>
      </c>
      <c r="F31897">
        <v>3.47</v>
      </c>
      <c r="G31897" t="s">
        <v>8</v>
      </c>
      <c r="H31897" s="3">
        <v>66.666666666666671</v>
      </c>
      <c r="I31897" s="3">
        <v>-66.666666666666671</v>
      </c>
    </row>
    <row r="31898" spans="1:9" x14ac:dyDescent="0.25">
      <c r="A31898">
        <v>31897</v>
      </c>
      <c r="B31898" s="1">
        <v>45482</v>
      </c>
      <c r="C31898" t="s">
        <v>3274</v>
      </c>
      <c r="D31898" t="s">
        <v>28134</v>
      </c>
      <c r="E31898">
        <v>6.5</v>
      </c>
      <c r="F31898">
        <v>6.33</v>
      </c>
      <c r="G31898" t="s">
        <v>8</v>
      </c>
      <c r="H31898" s="3">
        <v>36.363636363636367</v>
      </c>
      <c r="I31898" s="3">
        <v>-36.363636363636367</v>
      </c>
    </row>
    <row r="31899" spans="1:9" x14ac:dyDescent="0.25">
      <c r="A31899">
        <v>31898</v>
      </c>
      <c r="B31899" s="1">
        <v>45482</v>
      </c>
      <c r="C31899" t="s">
        <v>48</v>
      </c>
      <c r="D31899" t="s">
        <v>28135</v>
      </c>
      <c r="E31899">
        <v>5</v>
      </c>
      <c r="F31899">
        <v>4.3099999999999996</v>
      </c>
      <c r="G31899" t="s">
        <v>8</v>
      </c>
      <c r="H31899" s="3">
        <v>50</v>
      </c>
      <c r="I31899" s="3">
        <v>-50</v>
      </c>
    </row>
    <row r="31900" spans="1:9" x14ac:dyDescent="0.25">
      <c r="A31900">
        <v>31899</v>
      </c>
      <c r="B31900" s="1">
        <v>45482</v>
      </c>
      <c r="C31900" t="s">
        <v>48</v>
      </c>
      <c r="D31900" t="s">
        <v>28136</v>
      </c>
      <c r="E31900">
        <v>4</v>
      </c>
      <c r="F31900">
        <v>3.38</v>
      </c>
      <c r="G31900" t="s">
        <v>8</v>
      </c>
      <c r="H31900" s="3">
        <v>66.666666666666671</v>
      </c>
      <c r="I31900" s="3">
        <v>-66.666666666666671</v>
      </c>
    </row>
    <row r="31901" spans="1:9" x14ac:dyDescent="0.25">
      <c r="A31901">
        <v>31900</v>
      </c>
      <c r="B31901" s="1">
        <v>45483</v>
      </c>
      <c r="C31901" t="s">
        <v>3274</v>
      </c>
      <c r="D31901" t="s">
        <v>28137</v>
      </c>
      <c r="E31901">
        <v>8.25</v>
      </c>
      <c r="F31901">
        <v>7.63</v>
      </c>
      <c r="G31901" t="s">
        <v>8</v>
      </c>
      <c r="H31901" s="3">
        <v>27.586206896551722</v>
      </c>
      <c r="I31901" s="3">
        <v>-27.586206896551722</v>
      </c>
    </row>
    <row r="31902" spans="1:9" x14ac:dyDescent="0.25">
      <c r="A31902">
        <v>31901</v>
      </c>
      <c r="B31902" s="1">
        <v>45483</v>
      </c>
      <c r="C31902" t="s">
        <v>3274</v>
      </c>
      <c r="D31902" t="s">
        <v>28138</v>
      </c>
      <c r="E31902">
        <v>9</v>
      </c>
      <c r="F31902">
        <v>8.9499999999999993</v>
      </c>
      <c r="G31902" t="s">
        <v>8</v>
      </c>
      <c r="H31902" s="3">
        <v>25</v>
      </c>
      <c r="I31902" s="3">
        <v>-25</v>
      </c>
    </row>
    <row r="31903" spans="1:9" x14ac:dyDescent="0.25">
      <c r="A31903">
        <v>31902</v>
      </c>
      <c r="B31903" s="1">
        <v>45483</v>
      </c>
      <c r="C31903" t="s">
        <v>2371</v>
      </c>
      <c r="D31903" t="s">
        <v>28139</v>
      </c>
      <c r="E31903">
        <v>2</v>
      </c>
      <c r="F31903">
        <v>1.76</v>
      </c>
      <c r="G31903" t="s">
        <v>13</v>
      </c>
      <c r="H31903" s="3">
        <v>200</v>
      </c>
      <c r="I31903" s="3">
        <v>200</v>
      </c>
    </row>
    <row r="31904" spans="1:9" x14ac:dyDescent="0.25">
      <c r="A31904">
        <v>31903</v>
      </c>
      <c r="B31904" s="1">
        <v>45483</v>
      </c>
      <c r="C31904" t="s">
        <v>14</v>
      </c>
      <c r="D31904" t="s">
        <v>28140</v>
      </c>
      <c r="E31904">
        <v>16</v>
      </c>
      <c r="F31904">
        <v>14.1</v>
      </c>
      <c r="G31904" t="s">
        <v>8</v>
      </c>
      <c r="H31904" s="3">
        <v>13.333333333333334</v>
      </c>
      <c r="I31904" s="3">
        <v>-13.333333333333334</v>
      </c>
    </row>
    <row r="31905" spans="1:9" x14ac:dyDescent="0.25">
      <c r="A31905">
        <v>31904</v>
      </c>
      <c r="B31905" s="1">
        <v>45483</v>
      </c>
      <c r="C31905" t="s">
        <v>21965</v>
      </c>
      <c r="D31905" t="s">
        <v>28141</v>
      </c>
      <c r="E31905">
        <v>5.5</v>
      </c>
      <c r="F31905">
        <v>5.46</v>
      </c>
      <c r="G31905" t="s">
        <v>8</v>
      </c>
      <c r="H31905" s="3">
        <v>44.444444444444443</v>
      </c>
      <c r="I31905" s="3">
        <v>-44.444444444444443</v>
      </c>
    </row>
    <row r="31906" spans="1:9" x14ac:dyDescent="0.25">
      <c r="A31906">
        <v>31905</v>
      </c>
      <c r="B31906" s="1">
        <v>45484</v>
      </c>
      <c r="C31906" t="s">
        <v>14</v>
      </c>
      <c r="D31906" t="s">
        <v>28142</v>
      </c>
      <c r="E31906">
        <v>5</v>
      </c>
      <c r="F31906">
        <v>4.9400000000000004</v>
      </c>
      <c r="G31906" t="s">
        <v>8</v>
      </c>
      <c r="H31906" s="3">
        <v>50</v>
      </c>
      <c r="I31906" s="3">
        <v>-50</v>
      </c>
    </row>
    <row r="31907" spans="1:9" x14ac:dyDescent="0.25">
      <c r="A31907">
        <v>31906</v>
      </c>
      <c r="B31907" s="1">
        <v>45485</v>
      </c>
      <c r="C31907" t="s">
        <v>14</v>
      </c>
      <c r="D31907" t="s">
        <v>28143</v>
      </c>
      <c r="E31907">
        <v>7</v>
      </c>
      <c r="F31907">
        <v>6.93</v>
      </c>
      <c r="G31907" t="s">
        <v>8</v>
      </c>
      <c r="H31907" s="3">
        <v>33.333333333333336</v>
      </c>
      <c r="I31907" s="3">
        <v>-33.333333333333336</v>
      </c>
    </row>
    <row r="31908" spans="1:9" x14ac:dyDescent="0.25">
      <c r="A31908">
        <v>31907</v>
      </c>
      <c r="B31908" s="1">
        <v>45485</v>
      </c>
      <c r="C31908" t="s">
        <v>14</v>
      </c>
      <c r="D31908" t="s">
        <v>28144</v>
      </c>
      <c r="E31908">
        <v>15</v>
      </c>
      <c r="F31908">
        <v>13.64</v>
      </c>
      <c r="G31908" t="s">
        <v>8</v>
      </c>
      <c r="H31908" s="3">
        <v>14.285714285714286</v>
      </c>
      <c r="I31908" s="3">
        <v>-14.285714285714286</v>
      </c>
    </row>
    <row r="31909" spans="1:9" x14ac:dyDescent="0.25">
      <c r="A31909">
        <v>31908</v>
      </c>
      <c r="B31909" s="1">
        <v>45485</v>
      </c>
      <c r="C31909" t="s">
        <v>48</v>
      </c>
      <c r="D31909" t="s">
        <v>28145</v>
      </c>
      <c r="E31909">
        <v>2</v>
      </c>
      <c r="F31909">
        <v>1.31</v>
      </c>
      <c r="G31909" t="s">
        <v>13</v>
      </c>
      <c r="H31909" s="3">
        <v>200</v>
      </c>
      <c r="I31909" s="3">
        <v>200</v>
      </c>
    </row>
    <row r="31910" spans="1:9" x14ac:dyDescent="0.25">
      <c r="A31910">
        <v>31909</v>
      </c>
      <c r="B31910" s="1">
        <v>45485</v>
      </c>
      <c r="C31910" t="s">
        <v>26753</v>
      </c>
      <c r="D31910" t="s">
        <v>28146</v>
      </c>
      <c r="E31910">
        <v>1.53</v>
      </c>
      <c r="F31910">
        <v>1.31</v>
      </c>
      <c r="G31910" t="s">
        <v>13</v>
      </c>
      <c r="H31910" s="3">
        <v>377.35849056603774</v>
      </c>
      <c r="I31910" s="3">
        <v>200</v>
      </c>
    </row>
    <row r="31911" spans="1:9" x14ac:dyDescent="0.25">
      <c r="A31911">
        <v>31910</v>
      </c>
      <c r="B31911" s="1">
        <v>45485</v>
      </c>
      <c r="C31911" t="s">
        <v>14</v>
      </c>
      <c r="D31911" t="s">
        <v>28147</v>
      </c>
      <c r="E31911">
        <v>7</v>
      </c>
      <c r="F31911">
        <v>6.78</v>
      </c>
      <c r="G31911" t="s">
        <v>8</v>
      </c>
      <c r="H31911" s="3">
        <v>33.333333333333336</v>
      </c>
      <c r="I31911" s="3">
        <v>-33.333333333333336</v>
      </c>
    </row>
    <row r="31912" spans="1:9" x14ac:dyDescent="0.25">
      <c r="A31912">
        <v>31911</v>
      </c>
      <c r="B31912" s="1">
        <v>45485</v>
      </c>
      <c r="C31912" t="s">
        <v>37</v>
      </c>
      <c r="D31912" t="s">
        <v>28148</v>
      </c>
      <c r="E31912">
        <v>4</v>
      </c>
      <c r="F31912">
        <v>3.95</v>
      </c>
      <c r="G31912" t="s">
        <v>8</v>
      </c>
      <c r="H31912" s="3">
        <v>66.666666666666671</v>
      </c>
      <c r="I31912" s="3">
        <v>-66.666666666666671</v>
      </c>
    </row>
    <row r="31913" spans="1:9" x14ac:dyDescent="0.25">
      <c r="A31913">
        <v>31912</v>
      </c>
      <c r="B31913" s="1">
        <v>45486</v>
      </c>
      <c r="C31913" t="s">
        <v>14</v>
      </c>
      <c r="D31913" t="s">
        <v>28149</v>
      </c>
      <c r="E31913">
        <v>3.25</v>
      </c>
      <c r="F31913">
        <v>2.87</v>
      </c>
      <c r="G31913" t="s">
        <v>8</v>
      </c>
      <c r="H31913" s="3">
        <v>88.888888888888886</v>
      </c>
      <c r="I31913" s="3">
        <v>-88.888888888888886</v>
      </c>
    </row>
    <row r="31914" spans="1:9" x14ac:dyDescent="0.25">
      <c r="A31914">
        <v>31913</v>
      </c>
      <c r="B31914" s="1">
        <v>45486</v>
      </c>
      <c r="C31914" t="s">
        <v>15856</v>
      </c>
      <c r="D31914" t="s">
        <v>28150</v>
      </c>
      <c r="E31914">
        <v>10</v>
      </c>
      <c r="F31914">
        <v>9</v>
      </c>
      <c r="G31914" t="s">
        <v>8</v>
      </c>
      <c r="H31914" s="3">
        <v>22.222222222222221</v>
      </c>
      <c r="I31914" s="3">
        <v>-22.222222222222221</v>
      </c>
    </row>
    <row r="31915" spans="1:9" x14ac:dyDescent="0.25">
      <c r="A31915">
        <v>31914</v>
      </c>
      <c r="B31915" s="1">
        <v>45486</v>
      </c>
      <c r="C31915" t="s">
        <v>3274</v>
      </c>
      <c r="D31915" t="s">
        <v>28151</v>
      </c>
      <c r="E31915">
        <v>5.5</v>
      </c>
      <c r="F31915">
        <v>5.16</v>
      </c>
      <c r="G31915" t="s">
        <v>8</v>
      </c>
      <c r="H31915" s="3">
        <v>44.444444444444443</v>
      </c>
      <c r="I31915" s="3">
        <v>-44.444444444444443</v>
      </c>
    </row>
    <row r="31916" spans="1:9" x14ac:dyDescent="0.25">
      <c r="A31916">
        <v>31915</v>
      </c>
      <c r="B31916" s="1">
        <v>45486</v>
      </c>
      <c r="C31916" t="s">
        <v>9</v>
      </c>
      <c r="D31916" t="s">
        <v>28152</v>
      </c>
      <c r="E31916">
        <v>3.5</v>
      </c>
      <c r="F31916">
        <v>3.49</v>
      </c>
      <c r="G31916" t="s">
        <v>8</v>
      </c>
      <c r="H31916" s="3">
        <v>80</v>
      </c>
      <c r="I31916" s="3">
        <v>-80</v>
      </c>
    </row>
    <row r="31917" spans="1:9" x14ac:dyDescent="0.25">
      <c r="A31917">
        <v>31916</v>
      </c>
      <c r="B31917" s="1">
        <v>45487</v>
      </c>
      <c r="C31917" t="s">
        <v>2371</v>
      </c>
      <c r="D31917" t="s">
        <v>28153</v>
      </c>
      <c r="E31917">
        <v>2</v>
      </c>
      <c r="F31917">
        <v>1.64</v>
      </c>
      <c r="G31917" t="s">
        <v>8</v>
      </c>
      <c r="H31917" s="3">
        <v>200</v>
      </c>
      <c r="I31917" s="3">
        <v>-200</v>
      </c>
    </row>
    <row r="31918" spans="1:9" x14ac:dyDescent="0.25">
      <c r="A31918">
        <v>31917</v>
      </c>
      <c r="B31918" s="1">
        <v>45488</v>
      </c>
      <c r="C31918" t="s">
        <v>4355</v>
      </c>
      <c r="D31918" t="s">
        <v>28154</v>
      </c>
      <c r="E31918">
        <v>6</v>
      </c>
      <c r="F31918">
        <v>5.62</v>
      </c>
      <c r="G31918" t="s">
        <v>8</v>
      </c>
      <c r="H31918" s="3">
        <v>40</v>
      </c>
      <c r="I31918" s="3">
        <v>-40</v>
      </c>
    </row>
    <row r="31919" spans="1:9" x14ac:dyDescent="0.25">
      <c r="A31919">
        <v>31918</v>
      </c>
      <c r="B31919" s="1">
        <v>45488</v>
      </c>
      <c r="C31919" t="s">
        <v>5012</v>
      </c>
      <c r="D31919" t="s">
        <v>28155</v>
      </c>
      <c r="E31919">
        <v>10</v>
      </c>
      <c r="F31919">
        <v>8.0299999999999994</v>
      </c>
      <c r="G31919" t="s">
        <v>13</v>
      </c>
      <c r="H31919" s="3">
        <v>22.222222222222221</v>
      </c>
      <c r="I31919" s="3">
        <v>200</v>
      </c>
    </row>
    <row r="31920" spans="1:9" x14ac:dyDescent="0.25">
      <c r="A31920">
        <v>31919</v>
      </c>
      <c r="B31920" s="1">
        <v>45488</v>
      </c>
      <c r="C31920" t="s">
        <v>21965</v>
      </c>
      <c r="D31920" t="s">
        <v>28156</v>
      </c>
      <c r="E31920">
        <v>2.75</v>
      </c>
      <c r="F31920">
        <v>2.25</v>
      </c>
      <c r="G31920" t="s">
        <v>8</v>
      </c>
      <c r="H31920" s="3">
        <v>114.28571428571429</v>
      </c>
      <c r="I31920" s="3">
        <v>-114.28571428571429</v>
      </c>
    </row>
    <row r="31921" spans="1:9" x14ac:dyDescent="0.25">
      <c r="A31921">
        <v>31920</v>
      </c>
      <c r="B31921" s="1">
        <v>45488</v>
      </c>
      <c r="C31921" t="s">
        <v>21965</v>
      </c>
      <c r="D31921" t="s">
        <v>28157</v>
      </c>
      <c r="E31921">
        <v>4.33</v>
      </c>
      <c r="F31921">
        <v>3.9</v>
      </c>
      <c r="G31921" t="s">
        <v>8</v>
      </c>
      <c r="H31921" s="3">
        <v>60.06006006006006</v>
      </c>
      <c r="I31921" s="3">
        <v>-60.06006006006006</v>
      </c>
    </row>
    <row r="31922" spans="1:9" x14ac:dyDescent="0.25">
      <c r="A31922">
        <v>31921</v>
      </c>
      <c r="B31922" s="1">
        <v>45488</v>
      </c>
      <c r="C31922" t="s">
        <v>21965</v>
      </c>
      <c r="D31922" t="s">
        <v>28158</v>
      </c>
      <c r="E31922">
        <v>3.25</v>
      </c>
      <c r="F31922">
        <v>2.94</v>
      </c>
      <c r="G31922" t="s">
        <v>8</v>
      </c>
      <c r="H31922" s="3">
        <v>88.888888888888886</v>
      </c>
      <c r="I31922" s="3">
        <v>-88.888888888888886</v>
      </c>
    </row>
    <row r="31923" spans="1:9" x14ac:dyDescent="0.25">
      <c r="A31923">
        <v>31922</v>
      </c>
      <c r="B31923" s="1">
        <v>45488</v>
      </c>
      <c r="C31923" t="s">
        <v>21965</v>
      </c>
      <c r="D31923" t="s">
        <v>28159</v>
      </c>
      <c r="E31923">
        <v>3.5</v>
      </c>
      <c r="F31923">
        <v>3.19</v>
      </c>
      <c r="G31923" t="s">
        <v>13</v>
      </c>
      <c r="H31923" s="3">
        <v>80</v>
      </c>
      <c r="I31923" s="3">
        <v>200</v>
      </c>
    </row>
    <row r="31924" spans="1:9" x14ac:dyDescent="0.25">
      <c r="A31924">
        <v>31923</v>
      </c>
      <c r="B31924" s="1">
        <v>45488</v>
      </c>
      <c r="C31924" t="s">
        <v>7</v>
      </c>
      <c r="D31924" t="s">
        <v>28160</v>
      </c>
      <c r="E31924">
        <v>5.5</v>
      </c>
      <c r="F31924">
        <v>3.69</v>
      </c>
      <c r="G31924" t="s">
        <v>13</v>
      </c>
      <c r="H31924" s="3">
        <v>44.444444444444443</v>
      </c>
      <c r="I31924" s="3">
        <v>200</v>
      </c>
    </row>
    <row r="31925" spans="1:9" x14ac:dyDescent="0.25">
      <c r="A31925">
        <v>31924</v>
      </c>
      <c r="B31925" s="1">
        <v>45488</v>
      </c>
      <c r="C31925" t="s">
        <v>2371</v>
      </c>
      <c r="D31925" t="s">
        <v>28161</v>
      </c>
      <c r="E31925">
        <v>2.5</v>
      </c>
      <c r="F31925">
        <v>1.94</v>
      </c>
      <c r="G31925" t="s">
        <v>8</v>
      </c>
      <c r="H31925" s="3">
        <v>133.33333333333334</v>
      </c>
      <c r="I31925" s="3">
        <v>-133.33333333333334</v>
      </c>
    </row>
    <row r="31926" spans="1:9" x14ac:dyDescent="0.25">
      <c r="A31926">
        <v>31925</v>
      </c>
      <c r="B31926" s="1">
        <v>45489</v>
      </c>
      <c r="C31926" t="s">
        <v>9</v>
      </c>
      <c r="D31926" t="s">
        <v>28162</v>
      </c>
      <c r="E31926">
        <v>10</v>
      </c>
      <c r="F31926">
        <v>9.6</v>
      </c>
      <c r="G31926" t="s">
        <v>8</v>
      </c>
      <c r="H31926" s="3">
        <v>22.222222222222221</v>
      </c>
      <c r="I31926" s="3">
        <v>-22.222222222222221</v>
      </c>
    </row>
    <row r="31927" spans="1:9" x14ac:dyDescent="0.25">
      <c r="A31927">
        <v>31926</v>
      </c>
      <c r="B31927" s="1">
        <v>45489</v>
      </c>
      <c r="C31927" t="s">
        <v>14</v>
      </c>
      <c r="D31927" t="s">
        <v>28163</v>
      </c>
      <c r="E31927">
        <v>4.5</v>
      </c>
      <c r="F31927">
        <v>4.05</v>
      </c>
      <c r="G31927" t="s">
        <v>8</v>
      </c>
      <c r="H31927" s="3">
        <v>57.142857142857146</v>
      </c>
      <c r="I31927" s="3">
        <v>-57.142857142857146</v>
      </c>
    </row>
    <row r="31928" spans="1:9" x14ac:dyDescent="0.25">
      <c r="A31928">
        <v>31927</v>
      </c>
      <c r="B31928" s="1">
        <v>45489</v>
      </c>
      <c r="C31928" t="s">
        <v>14</v>
      </c>
      <c r="D31928" t="s">
        <v>28164</v>
      </c>
      <c r="E31928">
        <v>6</v>
      </c>
      <c r="F31928">
        <v>5.21</v>
      </c>
      <c r="G31928" t="s">
        <v>8</v>
      </c>
      <c r="H31928" s="3">
        <v>40</v>
      </c>
      <c r="I31928" s="3">
        <v>-40</v>
      </c>
    </row>
    <row r="31929" spans="1:9" x14ac:dyDescent="0.25">
      <c r="A31929">
        <v>31928</v>
      </c>
      <c r="B31929" s="1">
        <v>45489</v>
      </c>
      <c r="C31929" t="s">
        <v>936</v>
      </c>
      <c r="D31929" t="s">
        <v>15745</v>
      </c>
      <c r="E31929">
        <v>4.4000000000000004</v>
      </c>
      <c r="F31929">
        <v>4.28</v>
      </c>
      <c r="G31929" t="s">
        <v>8</v>
      </c>
      <c r="H31929" s="3">
        <v>58.823529411764703</v>
      </c>
      <c r="I31929" s="3">
        <v>-58.823529411764703</v>
      </c>
    </row>
    <row r="31930" spans="1:9" x14ac:dyDescent="0.25">
      <c r="A31930">
        <v>31929</v>
      </c>
      <c r="B31930" s="1">
        <v>45489</v>
      </c>
      <c r="C31930" t="s">
        <v>37</v>
      </c>
      <c r="D31930" t="s">
        <v>28165</v>
      </c>
      <c r="E31930">
        <v>3.75</v>
      </c>
      <c r="F31930">
        <v>3.74</v>
      </c>
      <c r="G31930" t="s">
        <v>8</v>
      </c>
      <c r="H31930" s="3">
        <v>72.727272727272734</v>
      </c>
      <c r="I31930" s="3">
        <v>-72.727272727272734</v>
      </c>
    </row>
    <row r="31931" spans="1:9" x14ac:dyDescent="0.25">
      <c r="A31931">
        <v>31930</v>
      </c>
      <c r="B31931" s="1">
        <v>45489</v>
      </c>
      <c r="C31931" t="s">
        <v>14</v>
      </c>
      <c r="D31931" t="s">
        <v>28166</v>
      </c>
      <c r="E31931">
        <v>4.33</v>
      </c>
      <c r="F31931">
        <v>4.3</v>
      </c>
      <c r="G31931" t="s">
        <v>8</v>
      </c>
      <c r="H31931" s="3">
        <v>60.06006006006006</v>
      </c>
      <c r="I31931" s="3">
        <v>-60.06006006006006</v>
      </c>
    </row>
    <row r="31932" spans="1:9" x14ac:dyDescent="0.25">
      <c r="A31932">
        <v>31931</v>
      </c>
      <c r="B31932" s="1">
        <v>45489</v>
      </c>
      <c r="C31932" t="s">
        <v>14</v>
      </c>
      <c r="D31932" t="s">
        <v>28167</v>
      </c>
      <c r="E31932">
        <v>3.13</v>
      </c>
      <c r="F31932">
        <v>3.12</v>
      </c>
      <c r="G31932" t="s">
        <v>8</v>
      </c>
      <c r="H31932" s="3">
        <v>93.896713615023472</v>
      </c>
      <c r="I31932" s="3">
        <v>-93.896713615023472</v>
      </c>
    </row>
    <row r="31933" spans="1:9" x14ac:dyDescent="0.25">
      <c r="A31933">
        <v>31932</v>
      </c>
      <c r="B31933" s="1">
        <v>45489</v>
      </c>
      <c r="C31933" t="s">
        <v>14</v>
      </c>
      <c r="D31933" t="s">
        <v>28168</v>
      </c>
      <c r="E31933">
        <v>4.5</v>
      </c>
      <c r="F31933">
        <v>4.41</v>
      </c>
      <c r="G31933" t="s">
        <v>13</v>
      </c>
      <c r="H31933" s="3">
        <v>57.142857142857146</v>
      </c>
      <c r="I31933" s="3">
        <v>200</v>
      </c>
    </row>
    <row r="31934" spans="1:9" x14ac:dyDescent="0.25">
      <c r="A31934">
        <v>31933</v>
      </c>
      <c r="B31934" s="1">
        <v>45489</v>
      </c>
      <c r="C31934" t="s">
        <v>14</v>
      </c>
      <c r="D31934" t="s">
        <v>28169</v>
      </c>
      <c r="E31934">
        <v>41</v>
      </c>
      <c r="F31934">
        <v>37</v>
      </c>
      <c r="G31934" t="s">
        <v>8</v>
      </c>
      <c r="H31934" s="3">
        <v>5</v>
      </c>
      <c r="I31934" s="3">
        <v>-5</v>
      </c>
    </row>
    <row r="31935" spans="1:9" x14ac:dyDescent="0.25">
      <c r="A31935">
        <v>31934</v>
      </c>
      <c r="B31935" s="1">
        <v>45489</v>
      </c>
      <c r="C31935" t="s">
        <v>21965</v>
      </c>
      <c r="D31935" t="s">
        <v>28170</v>
      </c>
      <c r="E31935">
        <v>3.5</v>
      </c>
      <c r="F31935">
        <v>3.17</v>
      </c>
      <c r="G31935" t="s">
        <v>8</v>
      </c>
      <c r="H31935" s="3">
        <v>80</v>
      </c>
      <c r="I31935" s="3">
        <v>-80</v>
      </c>
    </row>
    <row r="31936" spans="1:9" x14ac:dyDescent="0.25">
      <c r="A31936">
        <v>31935</v>
      </c>
      <c r="B31936" s="1">
        <v>45489</v>
      </c>
      <c r="C31936" t="s">
        <v>9</v>
      </c>
      <c r="D31936" t="s">
        <v>27040</v>
      </c>
      <c r="E31936">
        <v>2.5</v>
      </c>
      <c r="F31936">
        <v>2.44</v>
      </c>
      <c r="G31936" t="s">
        <v>13</v>
      </c>
      <c r="H31936" s="3">
        <v>133.33333333333334</v>
      </c>
      <c r="I31936" s="3">
        <v>200</v>
      </c>
    </row>
    <row r="31937" spans="1:9" x14ac:dyDescent="0.25">
      <c r="A31937">
        <v>31936</v>
      </c>
      <c r="B31937" s="1">
        <v>45489</v>
      </c>
      <c r="C31937" t="s">
        <v>3274</v>
      </c>
      <c r="D31937" t="s">
        <v>28171</v>
      </c>
      <c r="E31937">
        <v>2.6</v>
      </c>
      <c r="F31937">
        <v>2.4700000000000002</v>
      </c>
      <c r="G31937" t="s">
        <v>8</v>
      </c>
      <c r="H31937" s="3">
        <v>125</v>
      </c>
      <c r="I31937" s="3">
        <v>-125</v>
      </c>
    </row>
    <row r="31938" spans="1:9" x14ac:dyDescent="0.25">
      <c r="A31938">
        <v>31937</v>
      </c>
      <c r="B31938" s="1">
        <v>45489</v>
      </c>
      <c r="C31938" t="s">
        <v>2371</v>
      </c>
      <c r="D31938" t="s">
        <v>28172</v>
      </c>
      <c r="E31938">
        <v>4.33</v>
      </c>
      <c r="F31938">
        <v>3.83</v>
      </c>
      <c r="G31938" t="s">
        <v>8</v>
      </c>
      <c r="H31938" s="3">
        <v>60.06006006006006</v>
      </c>
      <c r="I31938" s="3">
        <v>-60.06006006006006</v>
      </c>
    </row>
    <row r="31939" spans="1:9" x14ac:dyDescent="0.25">
      <c r="A31939">
        <v>31938</v>
      </c>
      <c r="B31939" s="1">
        <v>45489</v>
      </c>
      <c r="C31939" t="s">
        <v>7</v>
      </c>
      <c r="D31939" t="s">
        <v>28173</v>
      </c>
      <c r="E31939">
        <v>3.1</v>
      </c>
      <c r="F31939">
        <v>3</v>
      </c>
      <c r="G31939" t="s">
        <v>13</v>
      </c>
      <c r="H31939" s="3">
        <v>95.238095238095241</v>
      </c>
      <c r="I31939" s="3">
        <v>200</v>
      </c>
    </row>
    <row r="31940" spans="1:9" x14ac:dyDescent="0.25">
      <c r="A31940">
        <v>31939</v>
      </c>
      <c r="B31940" s="1">
        <v>45489</v>
      </c>
      <c r="C31940" t="s">
        <v>7</v>
      </c>
      <c r="D31940" t="s">
        <v>28174</v>
      </c>
      <c r="E31940">
        <v>3.1</v>
      </c>
      <c r="F31940">
        <v>3</v>
      </c>
      <c r="G31940" t="s">
        <v>8</v>
      </c>
      <c r="H31940" s="3">
        <v>95.238095238095241</v>
      </c>
      <c r="I31940" s="3">
        <v>-95.238095238095241</v>
      </c>
    </row>
    <row r="31941" spans="1:9" x14ac:dyDescent="0.25">
      <c r="A31941">
        <v>31940</v>
      </c>
      <c r="B31941" s="1">
        <v>45489</v>
      </c>
      <c r="C31941" t="s">
        <v>2371</v>
      </c>
      <c r="D31941" t="s">
        <v>16156</v>
      </c>
      <c r="E31941">
        <v>9</v>
      </c>
      <c r="F31941">
        <v>7.66</v>
      </c>
      <c r="G31941" t="s">
        <v>8</v>
      </c>
      <c r="H31941" s="3">
        <v>25</v>
      </c>
      <c r="I31941" s="3">
        <v>-25</v>
      </c>
    </row>
    <row r="31942" spans="1:9" x14ac:dyDescent="0.25">
      <c r="A31942">
        <v>31941</v>
      </c>
      <c r="B31942" s="1">
        <v>45489</v>
      </c>
      <c r="C31942" t="s">
        <v>2371</v>
      </c>
      <c r="D31942" t="s">
        <v>28175</v>
      </c>
      <c r="E31942">
        <v>7</v>
      </c>
      <c r="F31942">
        <v>5.49</v>
      </c>
      <c r="G31942" t="s">
        <v>8</v>
      </c>
      <c r="H31942" s="3">
        <v>33.333333333333336</v>
      </c>
      <c r="I31942" s="3">
        <v>-33.333333333333336</v>
      </c>
    </row>
    <row r="31943" spans="1:9" x14ac:dyDescent="0.25">
      <c r="A31943">
        <v>31942</v>
      </c>
      <c r="B31943" s="1">
        <v>45490</v>
      </c>
      <c r="C31943" t="s">
        <v>4355</v>
      </c>
      <c r="D31943" t="s">
        <v>28176</v>
      </c>
      <c r="E31943">
        <v>5.2</v>
      </c>
      <c r="F31943">
        <v>4.66</v>
      </c>
      <c r="G31943" t="s">
        <v>8</v>
      </c>
      <c r="H31943" s="3">
        <v>47.61904761904762</v>
      </c>
      <c r="I31943" s="3">
        <v>-47.61904761904762</v>
      </c>
    </row>
    <row r="31944" spans="1:9" x14ac:dyDescent="0.25">
      <c r="A31944">
        <v>31943</v>
      </c>
      <c r="B31944" s="1">
        <v>45490</v>
      </c>
      <c r="C31944" t="s">
        <v>2390</v>
      </c>
      <c r="D31944" t="s">
        <v>28177</v>
      </c>
      <c r="E31944">
        <v>4.5</v>
      </c>
      <c r="F31944">
        <v>4.24</v>
      </c>
      <c r="G31944" t="s">
        <v>8</v>
      </c>
      <c r="H31944" s="3">
        <v>57.142857142857146</v>
      </c>
      <c r="I31944" s="3">
        <v>-57.142857142857146</v>
      </c>
    </row>
    <row r="31945" spans="1:9" x14ac:dyDescent="0.25">
      <c r="A31945">
        <v>31944</v>
      </c>
      <c r="B31945" s="1">
        <v>45490</v>
      </c>
      <c r="C31945" t="s">
        <v>14</v>
      </c>
      <c r="D31945" t="s">
        <v>28178</v>
      </c>
      <c r="E31945">
        <v>3.75</v>
      </c>
      <c r="F31945">
        <v>3.47</v>
      </c>
      <c r="G31945" t="s">
        <v>13</v>
      </c>
      <c r="H31945" s="3">
        <v>72.727272727272734</v>
      </c>
      <c r="I31945" s="3">
        <v>200</v>
      </c>
    </row>
    <row r="31946" spans="1:9" x14ac:dyDescent="0.25">
      <c r="A31946">
        <v>31945</v>
      </c>
      <c r="B31946" s="1">
        <v>45490</v>
      </c>
      <c r="C31946" t="s">
        <v>21965</v>
      </c>
      <c r="D31946" t="s">
        <v>28179</v>
      </c>
      <c r="E31946">
        <v>3.75</v>
      </c>
      <c r="F31946">
        <v>3.3</v>
      </c>
      <c r="G31946" t="s">
        <v>8</v>
      </c>
      <c r="H31946" s="3">
        <v>72.727272727272734</v>
      </c>
      <c r="I31946" s="3">
        <v>-72.727272727272734</v>
      </c>
    </row>
    <row r="31947" spans="1:9" x14ac:dyDescent="0.25">
      <c r="A31947">
        <v>31946</v>
      </c>
      <c r="B31947" s="1">
        <v>45490</v>
      </c>
      <c r="C31947" t="s">
        <v>2371</v>
      </c>
      <c r="D31947" t="s">
        <v>28180</v>
      </c>
      <c r="E31947">
        <v>2.1</v>
      </c>
      <c r="F31947">
        <v>2</v>
      </c>
      <c r="G31947" t="s">
        <v>8</v>
      </c>
      <c r="H31947" s="3">
        <v>181.81818181818181</v>
      </c>
      <c r="I31947" s="3">
        <v>-181.81818181818181</v>
      </c>
    </row>
    <row r="31948" spans="1:9" x14ac:dyDescent="0.25">
      <c r="A31948">
        <v>31947</v>
      </c>
      <c r="B31948" s="1">
        <v>45490</v>
      </c>
      <c r="C31948" t="s">
        <v>14</v>
      </c>
      <c r="D31948" t="s">
        <v>28181</v>
      </c>
      <c r="E31948">
        <v>2.2000000000000002</v>
      </c>
      <c r="F31948">
        <v>2.17</v>
      </c>
      <c r="G31948" t="s">
        <v>8</v>
      </c>
      <c r="H31948" s="3">
        <v>166.66666666666663</v>
      </c>
      <c r="I31948" s="3">
        <v>-166.66666666666663</v>
      </c>
    </row>
    <row r="31949" spans="1:9" x14ac:dyDescent="0.25">
      <c r="A31949">
        <v>31948</v>
      </c>
      <c r="B31949" s="1">
        <v>45491</v>
      </c>
      <c r="C31949" t="s">
        <v>2477</v>
      </c>
      <c r="D31949" t="s">
        <v>28182</v>
      </c>
      <c r="E31949">
        <v>1.73</v>
      </c>
      <c r="F31949">
        <v>1.53</v>
      </c>
      <c r="G31949" t="s">
        <v>8</v>
      </c>
      <c r="H31949" s="3">
        <v>273.97260273972603</v>
      </c>
      <c r="I31949" s="3">
        <v>-273.97260273972603</v>
      </c>
    </row>
    <row r="31950" spans="1:9" x14ac:dyDescent="0.25">
      <c r="A31950">
        <v>31949</v>
      </c>
      <c r="B31950" s="1">
        <v>45491</v>
      </c>
      <c r="C31950" t="s">
        <v>7</v>
      </c>
      <c r="D31950" t="s">
        <v>28183</v>
      </c>
      <c r="E31950">
        <v>2.0499999999999998</v>
      </c>
      <c r="F31950">
        <v>1.8</v>
      </c>
      <c r="G31950" t="s">
        <v>8</v>
      </c>
      <c r="H31950" s="3">
        <v>190.47619047619051</v>
      </c>
      <c r="I31950" s="3">
        <v>-190.47619047619051</v>
      </c>
    </row>
    <row r="31951" spans="1:9" x14ac:dyDescent="0.25">
      <c r="A31951">
        <v>31950</v>
      </c>
      <c r="B31951" s="1">
        <v>45491</v>
      </c>
      <c r="C31951" t="s">
        <v>3274</v>
      </c>
      <c r="D31951" t="s">
        <v>28184</v>
      </c>
      <c r="E31951">
        <v>3.75</v>
      </c>
      <c r="F31951">
        <v>2.82</v>
      </c>
      <c r="G31951" t="s">
        <v>8</v>
      </c>
      <c r="H31951" s="3">
        <v>72.727272727272734</v>
      </c>
      <c r="I31951" s="3">
        <v>-72.727272727272734</v>
      </c>
    </row>
    <row r="31952" spans="1:9" x14ac:dyDescent="0.25">
      <c r="A31952">
        <v>31951</v>
      </c>
      <c r="B31952" s="1">
        <v>45491</v>
      </c>
      <c r="C31952" t="s">
        <v>28185</v>
      </c>
      <c r="D31952" t="s">
        <v>28186</v>
      </c>
      <c r="E31952">
        <v>2.4</v>
      </c>
      <c r="F31952">
        <v>2.37</v>
      </c>
      <c r="G31952" t="s">
        <v>13</v>
      </c>
      <c r="H31952" s="3">
        <v>142.85714285714286</v>
      </c>
      <c r="I31952" s="3">
        <v>200</v>
      </c>
    </row>
    <row r="31953" spans="1:9" x14ac:dyDescent="0.25">
      <c r="A31953">
        <v>31952</v>
      </c>
      <c r="B31953" s="1">
        <v>45491</v>
      </c>
      <c r="C31953" t="s">
        <v>2371</v>
      </c>
      <c r="D31953" t="s">
        <v>28187</v>
      </c>
      <c r="E31953">
        <v>2</v>
      </c>
      <c r="F31953">
        <v>1.75</v>
      </c>
      <c r="G31953" t="s">
        <v>8</v>
      </c>
      <c r="H31953" s="3">
        <v>200</v>
      </c>
      <c r="I31953" s="3">
        <v>-200</v>
      </c>
    </row>
    <row r="31954" spans="1:9" x14ac:dyDescent="0.25">
      <c r="A31954">
        <v>31953</v>
      </c>
      <c r="B31954" s="1">
        <v>45492</v>
      </c>
      <c r="C31954" t="s">
        <v>3274</v>
      </c>
      <c r="D31954" t="s">
        <v>28188</v>
      </c>
      <c r="E31954">
        <v>3.25</v>
      </c>
      <c r="F31954">
        <v>2.82</v>
      </c>
      <c r="G31954" t="s">
        <v>13</v>
      </c>
      <c r="H31954" s="3">
        <v>88.888888888888886</v>
      </c>
      <c r="I31954" s="3">
        <v>200</v>
      </c>
    </row>
    <row r="31955" spans="1:9" x14ac:dyDescent="0.25">
      <c r="A31955">
        <v>31954</v>
      </c>
      <c r="B31955" s="1">
        <v>45492</v>
      </c>
      <c r="C31955" t="s">
        <v>3274</v>
      </c>
      <c r="D31955" t="s">
        <v>28189</v>
      </c>
      <c r="E31955">
        <v>3.25</v>
      </c>
      <c r="F31955">
        <v>2.89</v>
      </c>
      <c r="G31955" t="s">
        <v>8</v>
      </c>
      <c r="H31955" s="3">
        <v>88.888888888888886</v>
      </c>
      <c r="I31955" s="3">
        <v>-88.888888888888886</v>
      </c>
    </row>
    <row r="31956" spans="1:9" x14ac:dyDescent="0.25">
      <c r="A31956">
        <v>31955</v>
      </c>
      <c r="B31956" s="1">
        <v>45492</v>
      </c>
      <c r="C31956" t="s">
        <v>23413</v>
      </c>
      <c r="D31956" t="s">
        <v>28190</v>
      </c>
      <c r="E31956">
        <v>2.5</v>
      </c>
      <c r="F31956">
        <v>2.2599999999999998</v>
      </c>
      <c r="G31956" t="s">
        <v>8</v>
      </c>
      <c r="H31956" s="3">
        <v>133.33333333333334</v>
      </c>
      <c r="I31956" s="3">
        <v>-133.33333333333334</v>
      </c>
    </row>
    <row r="31957" spans="1:9" x14ac:dyDescent="0.25">
      <c r="A31957">
        <v>31956</v>
      </c>
      <c r="B31957" s="1">
        <v>45492</v>
      </c>
      <c r="C31957" t="s">
        <v>9</v>
      </c>
      <c r="D31957" t="s">
        <v>28190</v>
      </c>
      <c r="E31957">
        <v>2.5</v>
      </c>
      <c r="F31957">
        <v>2.2599999999999998</v>
      </c>
      <c r="G31957" t="s">
        <v>8</v>
      </c>
      <c r="H31957" s="3">
        <v>133.33333333333334</v>
      </c>
      <c r="I31957" s="3">
        <v>-133.33333333333334</v>
      </c>
    </row>
    <row r="31958" spans="1:9" x14ac:dyDescent="0.25">
      <c r="A31958">
        <v>31957</v>
      </c>
      <c r="B31958" s="1">
        <v>45492</v>
      </c>
      <c r="C31958" t="s">
        <v>3274</v>
      </c>
      <c r="D31958" t="s">
        <v>28191</v>
      </c>
      <c r="E31958">
        <v>3.5</v>
      </c>
      <c r="F31958">
        <v>3.2</v>
      </c>
      <c r="G31958" t="s">
        <v>8</v>
      </c>
      <c r="H31958" s="3">
        <v>80</v>
      </c>
      <c r="I31958" s="3">
        <v>-80</v>
      </c>
    </row>
    <row r="31959" spans="1:9" x14ac:dyDescent="0.25">
      <c r="A31959">
        <v>31958</v>
      </c>
      <c r="B31959" s="1">
        <v>45492</v>
      </c>
      <c r="C31959" t="s">
        <v>3274</v>
      </c>
      <c r="D31959" t="s">
        <v>28192</v>
      </c>
      <c r="E31959">
        <v>2</v>
      </c>
      <c r="F31959">
        <v>1.85</v>
      </c>
      <c r="G31959" t="s">
        <v>8</v>
      </c>
      <c r="H31959" s="3">
        <v>200</v>
      </c>
      <c r="I31959" s="3">
        <v>-200</v>
      </c>
    </row>
    <row r="31960" spans="1:9" x14ac:dyDescent="0.25">
      <c r="A31960">
        <v>31959</v>
      </c>
      <c r="B31960" s="1">
        <v>45492</v>
      </c>
      <c r="C31960" t="s">
        <v>23413</v>
      </c>
      <c r="D31960" t="s">
        <v>28193</v>
      </c>
      <c r="E31960">
        <v>5</v>
      </c>
      <c r="F31960">
        <v>4.66</v>
      </c>
      <c r="G31960" t="s">
        <v>8</v>
      </c>
      <c r="H31960" s="3">
        <v>50</v>
      </c>
      <c r="I31960" s="3">
        <v>-50</v>
      </c>
    </row>
    <row r="31961" spans="1:9" x14ac:dyDescent="0.25">
      <c r="A31961">
        <v>31960</v>
      </c>
      <c r="B31961" s="1">
        <v>45492</v>
      </c>
      <c r="C31961" t="s">
        <v>7</v>
      </c>
      <c r="D31961" t="s">
        <v>28194</v>
      </c>
      <c r="E31961">
        <v>2.88</v>
      </c>
      <c r="F31961">
        <v>2.69</v>
      </c>
      <c r="G31961" t="s">
        <v>8</v>
      </c>
      <c r="H31961" s="3">
        <v>106.38297872340426</v>
      </c>
      <c r="I31961" s="3">
        <v>-106.38297872340426</v>
      </c>
    </row>
    <row r="31962" spans="1:9" x14ac:dyDescent="0.25">
      <c r="A31962">
        <v>31961</v>
      </c>
      <c r="B31962" s="1">
        <v>45492</v>
      </c>
      <c r="C31962" t="s">
        <v>48</v>
      </c>
      <c r="D31962" t="s">
        <v>28194</v>
      </c>
      <c r="E31962">
        <v>2.88</v>
      </c>
      <c r="F31962">
        <v>2.69</v>
      </c>
      <c r="G31962" t="s">
        <v>13</v>
      </c>
      <c r="H31962" s="3">
        <v>106.38297872340426</v>
      </c>
      <c r="I31962" s="3">
        <v>200</v>
      </c>
    </row>
    <row r="31963" spans="1:9" x14ac:dyDescent="0.25">
      <c r="A31963">
        <v>31962</v>
      </c>
      <c r="B31963" s="1">
        <v>45492</v>
      </c>
      <c r="C31963" t="s">
        <v>3274</v>
      </c>
      <c r="D31963" t="s">
        <v>28021</v>
      </c>
      <c r="E31963">
        <v>11</v>
      </c>
      <c r="F31963">
        <v>10.72</v>
      </c>
      <c r="G31963" t="s">
        <v>13</v>
      </c>
      <c r="H31963" s="3">
        <v>20</v>
      </c>
      <c r="I31963" s="3">
        <v>200</v>
      </c>
    </row>
    <row r="31964" spans="1:9" x14ac:dyDescent="0.25">
      <c r="A31964">
        <v>31963</v>
      </c>
      <c r="B31964" s="1">
        <v>45493</v>
      </c>
      <c r="C31964" t="s">
        <v>37</v>
      </c>
      <c r="D31964" t="s">
        <v>28195</v>
      </c>
      <c r="E31964">
        <v>4</v>
      </c>
      <c r="F31964">
        <v>3.93</v>
      </c>
      <c r="G31964" t="s">
        <v>8</v>
      </c>
      <c r="H31964" s="3">
        <v>66.666666666666671</v>
      </c>
      <c r="I31964" s="3">
        <v>-66.666666666666671</v>
      </c>
    </row>
    <row r="31965" spans="1:9" x14ac:dyDescent="0.25">
      <c r="A31965">
        <v>31964</v>
      </c>
      <c r="B31965" s="1">
        <v>45493</v>
      </c>
      <c r="C31965" t="s">
        <v>14</v>
      </c>
      <c r="D31965" t="s">
        <v>28196</v>
      </c>
      <c r="E31965">
        <v>7</v>
      </c>
      <c r="F31965">
        <v>4.18</v>
      </c>
      <c r="G31965" t="s">
        <v>8</v>
      </c>
      <c r="H31965" s="3">
        <v>33.333333333333336</v>
      </c>
      <c r="I31965" s="3">
        <v>-33.333333333333336</v>
      </c>
    </row>
    <row r="31966" spans="1:9" x14ac:dyDescent="0.25">
      <c r="A31966">
        <v>31965</v>
      </c>
      <c r="B31966" s="1">
        <v>45493</v>
      </c>
      <c r="C31966" t="s">
        <v>3274</v>
      </c>
      <c r="D31966" t="s">
        <v>28197</v>
      </c>
      <c r="E31966">
        <v>26</v>
      </c>
      <c r="F31966">
        <v>20.88</v>
      </c>
      <c r="G31966" t="s">
        <v>13</v>
      </c>
      <c r="H31966" s="3">
        <v>8</v>
      </c>
      <c r="I31966" s="3">
        <v>200</v>
      </c>
    </row>
    <row r="31967" spans="1:9" x14ac:dyDescent="0.25">
      <c r="A31967">
        <v>31966</v>
      </c>
      <c r="B31967" s="1">
        <v>45493</v>
      </c>
      <c r="C31967" t="s">
        <v>3274</v>
      </c>
      <c r="D31967" t="s">
        <v>28198</v>
      </c>
      <c r="E31967">
        <v>3.5</v>
      </c>
      <c r="F31967">
        <v>2.98</v>
      </c>
      <c r="G31967" t="s">
        <v>8</v>
      </c>
      <c r="H31967" s="3">
        <v>80</v>
      </c>
      <c r="I31967" s="3">
        <v>-80</v>
      </c>
    </row>
    <row r="31968" spans="1:9" x14ac:dyDescent="0.25">
      <c r="A31968">
        <v>31967</v>
      </c>
      <c r="B31968" s="1">
        <v>45493</v>
      </c>
      <c r="C31968" t="s">
        <v>7</v>
      </c>
      <c r="D31968" t="s">
        <v>28199</v>
      </c>
      <c r="E31968">
        <v>5.5</v>
      </c>
      <c r="F31968">
        <v>5.1100000000000003</v>
      </c>
      <c r="G31968" t="s">
        <v>8</v>
      </c>
      <c r="H31968" s="3">
        <v>44.444444444444443</v>
      </c>
      <c r="I31968" s="3">
        <v>-44.444444444444443</v>
      </c>
    </row>
    <row r="31969" spans="1:9" x14ac:dyDescent="0.25">
      <c r="A31969">
        <v>31968</v>
      </c>
      <c r="B31969" s="1">
        <v>45493</v>
      </c>
      <c r="C31969" t="s">
        <v>23413</v>
      </c>
      <c r="D31969" t="s">
        <v>28200</v>
      </c>
      <c r="E31969">
        <v>7</v>
      </c>
      <c r="F31969">
        <v>6.53</v>
      </c>
      <c r="G31969" t="s">
        <v>8</v>
      </c>
      <c r="H31969" s="3">
        <v>33.333333333333336</v>
      </c>
      <c r="I31969" s="3">
        <v>-33.333333333333336</v>
      </c>
    </row>
    <row r="31970" spans="1:9" x14ac:dyDescent="0.25">
      <c r="A31970">
        <v>31969</v>
      </c>
      <c r="B31970" s="1">
        <v>45493</v>
      </c>
      <c r="C31970" t="s">
        <v>2371</v>
      </c>
      <c r="D31970" t="s">
        <v>28201</v>
      </c>
      <c r="E31970">
        <v>8.5</v>
      </c>
      <c r="F31970">
        <v>7.95</v>
      </c>
      <c r="G31970" t="s">
        <v>8</v>
      </c>
      <c r="H31970" s="3">
        <v>26.666666666666668</v>
      </c>
      <c r="I31970" s="3">
        <v>-26.666666666666668</v>
      </c>
    </row>
    <row r="31971" spans="1:9" x14ac:dyDescent="0.25">
      <c r="A31971">
        <v>31970</v>
      </c>
      <c r="B31971" s="1">
        <v>45493</v>
      </c>
      <c r="C31971" t="s">
        <v>2371</v>
      </c>
      <c r="D31971" t="s">
        <v>28202</v>
      </c>
      <c r="E31971">
        <v>8</v>
      </c>
      <c r="F31971">
        <v>7.6</v>
      </c>
      <c r="G31971" t="s">
        <v>8</v>
      </c>
      <c r="H31971" s="3">
        <v>28.571428571428573</v>
      </c>
      <c r="I31971" s="3">
        <v>-28.571428571428573</v>
      </c>
    </row>
    <row r="31972" spans="1:9" x14ac:dyDescent="0.25">
      <c r="A31972">
        <v>31971</v>
      </c>
      <c r="B31972" s="1">
        <v>45493</v>
      </c>
      <c r="C31972" t="s">
        <v>37</v>
      </c>
      <c r="D31972" t="s">
        <v>28203</v>
      </c>
      <c r="E31972">
        <v>4</v>
      </c>
      <c r="F31972">
        <v>3.82</v>
      </c>
      <c r="G31972" t="s">
        <v>13</v>
      </c>
      <c r="H31972" s="3">
        <v>66.666666666666671</v>
      </c>
      <c r="I31972" s="3">
        <v>200</v>
      </c>
    </row>
    <row r="31973" spans="1:9" x14ac:dyDescent="0.25">
      <c r="A31973">
        <v>31972</v>
      </c>
      <c r="B31973" s="1">
        <v>45493</v>
      </c>
      <c r="C31973" t="s">
        <v>2371</v>
      </c>
      <c r="D31973" t="s">
        <v>28204</v>
      </c>
      <c r="E31973">
        <v>3.5</v>
      </c>
      <c r="F31973">
        <v>3.37</v>
      </c>
      <c r="G31973" t="s">
        <v>8</v>
      </c>
      <c r="H31973" s="3">
        <v>80</v>
      </c>
      <c r="I31973" s="3">
        <v>-80</v>
      </c>
    </row>
    <row r="31974" spans="1:9" x14ac:dyDescent="0.25">
      <c r="A31974">
        <v>31973</v>
      </c>
      <c r="B31974" s="1">
        <v>45493</v>
      </c>
      <c r="C31974" t="s">
        <v>3274</v>
      </c>
      <c r="D31974" t="s">
        <v>28205</v>
      </c>
      <c r="E31974">
        <v>7</v>
      </c>
      <c r="F31974">
        <v>6.77</v>
      </c>
      <c r="G31974" t="s">
        <v>8</v>
      </c>
      <c r="H31974" s="3">
        <v>33.333333333333336</v>
      </c>
      <c r="I31974" s="3">
        <v>-33.333333333333336</v>
      </c>
    </row>
    <row r="31975" spans="1:9" x14ac:dyDescent="0.25">
      <c r="A31975">
        <v>31974</v>
      </c>
      <c r="B31975" s="1">
        <v>45493</v>
      </c>
      <c r="C31975" t="s">
        <v>37</v>
      </c>
      <c r="D31975" t="s">
        <v>28205</v>
      </c>
      <c r="E31975">
        <v>3</v>
      </c>
      <c r="F31975">
        <v>2.9</v>
      </c>
      <c r="G31975" t="s">
        <v>13</v>
      </c>
      <c r="H31975" s="3">
        <v>100</v>
      </c>
      <c r="I31975" s="3">
        <v>200</v>
      </c>
    </row>
    <row r="31976" spans="1:9" x14ac:dyDescent="0.25">
      <c r="A31976">
        <v>31975</v>
      </c>
      <c r="B31976" s="1">
        <v>45493</v>
      </c>
      <c r="C31976" t="s">
        <v>2371</v>
      </c>
      <c r="D31976" t="s">
        <v>28206</v>
      </c>
      <c r="E31976">
        <v>3.25</v>
      </c>
      <c r="F31976">
        <v>3.15</v>
      </c>
      <c r="G31976" t="s">
        <v>13</v>
      </c>
      <c r="H31976" s="3">
        <v>88.888888888888886</v>
      </c>
      <c r="I31976" s="3">
        <v>200</v>
      </c>
    </row>
    <row r="31977" spans="1:9" x14ac:dyDescent="0.25">
      <c r="A31977">
        <v>31976</v>
      </c>
      <c r="B31977" s="1">
        <v>45493</v>
      </c>
      <c r="C31977" t="s">
        <v>2371</v>
      </c>
      <c r="D31977" t="s">
        <v>28207</v>
      </c>
      <c r="E31977">
        <v>2.87</v>
      </c>
      <c r="F31977">
        <v>2.8</v>
      </c>
      <c r="G31977" t="s">
        <v>8</v>
      </c>
      <c r="H31977" s="3">
        <v>106.951871657754</v>
      </c>
      <c r="I31977" s="3">
        <v>-106.951871657754</v>
      </c>
    </row>
    <row r="31978" spans="1:9" x14ac:dyDescent="0.25">
      <c r="A31978">
        <v>31977</v>
      </c>
      <c r="B31978" s="1">
        <v>45493</v>
      </c>
      <c r="C31978" t="s">
        <v>2371</v>
      </c>
      <c r="D31978" t="s">
        <v>28208</v>
      </c>
      <c r="E31978">
        <v>8</v>
      </c>
      <c r="F31978">
        <v>7.85</v>
      </c>
      <c r="G31978" t="s">
        <v>8</v>
      </c>
      <c r="H31978" s="3">
        <v>28.571428571428573</v>
      </c>
      <c r="I31978" s="3">
        <v>-28.571428571428573</v>
      </c>
    </row>
    <row r="31979" spans="1:9" x14ac:dyDescent="0.25">
      <c r="A31979">
        <v>31978</v>
      </c>
      <c r="B31979" s="1">
        <v>45493</v>
      </c>
      <c r="C31979" t="s">
        <v>23413</v>
      </c>
      <c r="D31979" t="s">
        <v>28209</v>
      </c>
      <c r="E31979">
        <v>7.5</v>
      </c>
      <c r="F31979">
        <v>7.36</v>
      </c>
      <c r="G31979" t="s">
        <v>8</v>
      </c>
      <c r="H31979" s="3">
        <v>30.76923076923077</v>
      </c>
      <c r="I31979" s="3">
        <v>-30.76923076923077</v>
      </c>
    </row>
    <row r="31980" spans="1:9" x14ac:dyDescent="0.25">
      <c r="A31980">
        <v>31979</v>
      </c>
      <c r="B31980" s="1">
        <v>45493</v>
      </c>
      <c r="C31980" t="s">
        <v>2371</v>
      </c>
      <c r="D31980" t="s">
        <v>28210</v>
      </c>
      <c r="E31980">
        <v>2.5</v>
      </c>
      <c r="F31980">
        <v>2.4700000000000002</v>
      </c>
      <c r="G31980" t="s">
        <v>8</v>
      </c>
      <c r="H31980" s="3">
        <v>133.33333333333334</v>
      </c>
      <c r="I31980" s="3">
        <v>-133.33333333333334</v>
      </c>
    </row>
    <row r="31981" spans="1:9" x14ac:dyDescent="0.25">
      <c r="A31981">
        <v>31980</v>
      </c>
      <c r="B31981" s="1">
        <v>45495</v>
      </c>
      <c r="C31981" t="s">
        <v>37</v>
      </c>
      <c r="D31981" t="s">
        <v>28211</v>
      </c>
      <c r="E31981">
        <v>6</v>
      </c>
      <c r="F31981">
        <v>5.93</v>
      </c>
      <c r="G31981" t="s">
        <v>8</v>
      </c>
      <c r="H31981" s="3">
        <v>40</v>
      </c>
      <c r="I31981" s="3">
        <v>-40</v>
      </c>
    </row>
    <row r="31982" spans="1:9" x14ac:dyDescent="0.25">
      <c r="A31982">
        <v>31981</v>
      </c>
      <c r="B31982" s="1">
        <v>45495</v>
      </c>
      <c r="C31982" t="s">
        <v>37</v>
      </c>
      <c r="D31982" t="s">
        <v>28212</v>
      </c>
      <c r="E31982">
        <v>3.5</v>
      </c>
      <c r="F31982">
        <v>3.49</v>
      </c>
      <c r="G31982" t="s">
        <v>8</v>
      </c>
      <c r="H31982" s="3">
        <v>80</v>
      </c>
      <c r="I31982" s="3">
        <v>-80</v>
      </c>
    </row>
    <row r="31983" spans="1:9" x14ac:dyDescent="0.25">
      <c r="A31983">
        <v>31982</v>
      </c>
      <c r="B31983" s="1">
        <v>45495</v>
      </c>
      <c r="C31983" t="s">
        <v>37</v>
      </c>
      <c r="D31983" t="s">
        <v>28213</v>
      </c>
      <c r="E31983">
        <v>3.5</v>
      </c>
      <c r="F31983">
        <v>3.3</v>
      </c>
      <c r="G31983" t="s">
        <v>8</v>
      </c>
      <c r="H31983" s="3">
        <v>80</v>
      </c>
      <c r="I31983" s="3">
        <v>-80</v>
      </c>
    </row>
    <row r="31984" spans="1:9" x14ac:dyDescent="0.25">
      <c r="A31984">
        <v>31983</v>
      </c>
      <c r="B31984" s="1">
        <v>45495</v>
      </c>
      <c r="C31984" t="s">
        <v>14</v>
      </c>
      <c r="D31984" t="s">
        <v>28214</v>
      </c>
      <c r="E31984">
        <v>5.5</v>
      </c>
      <c r="F31984">
        <v>5.41</v>
      </c>
      <c r="G31984" t="s">
        <v>13</v>
      </c>
      <c r="H31984" s="3">
        <v>44.444444444444443</v>
      </c>
      <c r="I31984" s="3">
        <v>200</v>
      </c>
    </row>
    <row r="31985" spans="1:9" x14ac:dyDescent="0.25">
      <c r="A31985">
        <v>31984</v>
      </c>
      <c r="B31985" s="1">
        <v>45495</v>
      </c>
      <c r="C31985" t="s">
        <v>14</v>
      </c>
      <c r="D31985" t="s">
        <v>28215</v>
      </c>
      <c r="E31985">
        <v>16</v>
      </c>
      <c r="F31985">
        <v>14.9</v>
      </c>
      <c r="G31985" t="s">
        <v>11275</v>
      </c>
      <c r="H31985" s="3">
        <v>0</v>
      </c>
      <c r="I31985" s="3">
        <v>0</v>
      </c>
    </row>
    <row r="31986" spans="1:9" x14ac:dyDescent="0.25">
      <c r="A31986">
        <v>31985</v>
      </c>
      <c r="B31986" s="1">
        <v>45495</v>
      </c>
      <c r="C31986" t="s">
        <v>14</v>
      </c>
      <c r="D31986" t="s">
        <v>28216</v>
      </c>
      <c r="E31986">
        <v>23</v>
      </c>
      <c r="F31986">
        <v>20.239999999999998</v>
      </c>
      <c r="G31986" t="s">
        <v>8</v>
      </c>
      <c r="H31986" s="3">
        <v>9.0909090909090917</v>
      </c>
      <c r="I31986" s="3">
        <v>-9.0909090909090917</v>
      </c>
    </row>
    <row r="31987" spans="1:9" x14ac:dyDescent="0.25">
      <c r="A31987">
        <v>31986</v>
      </c>
      <c r="B31987" s="1">
        <v>45495</v>
      </c>
      <c r="C31987" t="s">
        <v>21965</v>
      </c>
      <c r="D31987" t="s">
        <v>28217</v>
      </c>
      <c r="E31987">
        <v>5.5</v>
      </c>
      <c r="F31987">
        <v>5.4</v>
      </c>
      <c r="G31987" t="s">
        <v>8</v>
      </c>
      <c r="H31987" s="3">
        <v>44.444444444444443</v>
      </c>
      <c r="I31987" s="3">
        <v>-44.444444444444443</v>
      </c>
    </row>
    <row r="31988" spans="1:9" x14ac:dyDescent="0.25">
      <c r="A31988">
        <v>31987</v>
      </c>
      <c r="B31988" s="1">
        <v>45496</v>
      </c>
      <c r="C31988" t="s">
        <v>14</v>
      </c>
      <c r="D31988" t="s">
        <v>28218</v>
      </c>
      <c r="E31988">
        <v>3.5</v>
      </c>
      <c r="F31988">
        <v>3.39</v>
      </c>
      <c r="G31988" t="s">
        <v>8</v>
      </c>
      <c r="H31988" s="3">
        <v>80</v>
      </c>
      <c r="I31988" s="3">
        <v>-80</v>
      </c>
    </row>
    <row r="31989" spans="1:9" x14ac:dyDescent="0.25">
      <c r="A31989">
        <v>31988</v>
      </c>
      <c r="B31989" s="1">
        <v>45496</v>
      </c>
      <c r="C31989" t="s">
        <v>23492</v>
      </c>
      <c r="D31989" t="s">
        <v>28219</v>
      </c>
      <c r="E31989">
        <v>3.1</v>
      </c>
      <c r="F31989">
        <v>3.02</v>
      </c>
      <c r="G31989" t="s">
        <v>8</v>
      </c>
      <c r="H31989" s="3">
        <v>95.238095238095241</v>
      </c>
      <c r="I31989" s="3">
        <v>-95.238095238095241</v>
      </c>
    </row>
    <row r="31990" spans="1:9" x14ac:dyDescent="0.25">
      <c r="A31990">
        <v>31989</v>
      </c>
      <c r="B31990" s="1">
        <v>45496</v>
      </c>
      <c r="C31990" t="s">
        <v>14</v>
      </c>
      <c r="D31990" t="s">
        <v>28220</v>
      </c>
      <c r="E31990">
        <v>13</v>
      </c>
      <c r="F31990">
        <v>12.2</v>
      </c>
      <c r="G31990" t="s">
        <v>8</v>
      </c>
      <c r="H31990" s="3">
        <v>16.666666666666668</v>
      </c>
      <c r="I31990" s="3">
        <v>-16.666666666666668</v>
      </c>
    </row>
    <row r="31991" spans="1:9" x14ac:dyDescent="0.25">
      <c r="A31991">
        <v>31990</v>
      </c>
      <c r="B31991" s="1">
        <v>45496</v>
      </c>
      <c r="C31991" t="s">
        <v>14</v>
      </c>
      <c r="D31991" t="s">
        <v>28221</v>
      </c>
      <c r="E31991">
        <v>5</v>
      </c>
      <c r="F31991">
        <v>4.7</v>
      </c>
      <c r="G31991" t="s">
        <v>8</v>
      </c>
      <c r="H31991" s="3">
        <v>50</v>
      </c>
      <c r="I31991" s="3">
        <v>-50</v>
      </c>
    </row>
    <row r="31992" spans="1:9" x14ac:dyDescent="0.25">
      <c r="A31992">
        <v>31991</v>
      </c>
      <c r="B31992" s="1">
        <v>45496</v>
      </c>
      <c r="C31992" t="s">
        <v>14</v>
      </c>
      <c r="D31992" t="s">
        <v>28222</v>
      </c>
      <c r="E31992">
        <v>4</v>
      </c>
      <c r="F31992">
        <v>3.65</v>
      </c>
      <c r="G31992" t="s">
        <v>13</v>
      </c>
      <c r="H31992" s="3">
        <v>66.666666666666671</v>
      </c>
      <c r="I31992" s="3">
        <v>200</v>
      </c>
    </row>
    <row r="31993" spans="1:9" x14ac:dyDescent="0.25">
      <c r="A31993">
        <v>31992</v>
      </c>
      <c r="B31993" s="1">
        <v>45496</v>
      </c>
      <c r="C31993" t="s">
        <v>14</v>
      </c>
      <c r="D31993" t="s">
        <v>28223</v>
      </c>
      <c r="E31993">
        <v>5</v>
      </c>
      <c r="F31993">
        <v>4.66</v>
      </c>
      <c r="G31993" t="s">
        <v>8</v>
      </c>
      <c r="H31993" s="3">
        <v>50</v>
      </c>
      <c r="I31993" s="3">
        <v>-50</v>
      </c>
    </row>
    <row r="31994" spans="1:9" x14ac:dyDescent="0.25">
      <c r="A31994">
        <v>31993</v>
      </c>
      <c r="B31994" s="1">
        <v>45496</v>
      </c>
      <c r="C31994" t="s">
        <v>21965</v>
      </c>
      <c r="D31994" t="s">
        <v>28224</v>
      </c>
      <c r="E31994">
        <v>4</v>
      </c>
      <c r="F31994">
        <v>3.38</v>
      </c>
      <c r="G31994" t="s">
        <v>8</v>
      </c>
      <c r="H31994" s="3">
        <v>66.666666666666671</v>
      </c>
      <c r="I31994" s="3">
        <v>-66.666666666666671</v>
      </c>
    </row>
    <row r="31995" spans="1:9" x14ac:dyDescent="0.25">
      <c r="A31995">
        <v>31994</v>
      </c>
      <c r="B31995" s="1">
        <v>45496</v>
      </c>
      <c r="C31995" t="s">
        <v>21965</v>
      </c>
      <c r="D31995" t="s">
        <v>28225</v>
      </c>
      <c r="E31995">
        <v>3.25</v>
      </c>
      <c r="F31995">
        <v>3.02</v>
      </c>
      <c r="G31995" t="s">
        <v>8</v>
      </c>
      <c r="H31995" s="3">
        <v>88.888888888888886</v>
      </c>
      <c r="I31995" s="3">
        <v>-88.888888888888886</v>
      </c>
    </row>
    <row r="31996" spans="1:9" x14ac:dyDescent="0.25">
      <c r="A31996">
        <v>31995</v>
      </c>
      <c r="B31996" s="1">
        <v>45497</v>
      </c>
      <c r="C31996" t="s">
        <v>4967</v>
      </c>
      <c r="D31996" t="s">
        <v>28226</v>
      </c>
      <c r="E31996">
        <v>5.75</v>
      </c>
      <c r="F31996">
        <v>5.67</v>
      </c>
      <c r="G31996" t="s">
        <v>8</v>
      </c>
      <c r="H31996" s="3">
        <v>42.10526315789474</v>
      </c>
      <c r="I31996" s="3">
        <v>-42.10526315789474</v>
      </c>
    </row>
    <row r="31997" spans="1:9" x14ac:dyDescent="0.25">
      <c r="A31997">
        <v>31996</v>
      </c>
      <c r="B31997" s="1">
        <v>45497</v>
      </c>
      <c r="C31997" t="s">
        <v>23578</v>
      </c>
      <c r="D31997" t="s">
        <v>28227</v>
      </c>
      <c r="E31997">
        <v>2.87</v>
      </c>
      <c r="F31997">
        <v>2.41</v>
      </c>
      <c r="G31997" t="s">
        <v>8</v>
      </c>
      <c r="H31997" s="3">
        <v>106.951871657754</v>
      </c>
      <c r="I31997" s="3">
        <v>-106.951871657754</v>
      </c>
    </row>
    <row r="31998" spans="1:9" x14ac:dyDescent="0.25">
      <c r="A31998">
        <v>31997</v>
      </c>
      <c r="B31998" s="1">
        <v>45497</v>
      </c>
      <c r="C31998" t="s">
        <v>37</v>
      </c>
      <c r="D31998" t="s">
        <v>28228</v>
      </c>
      <c r="E31998">
        <v>3.75</v>
      </c>
      <c r="F31998">
        <v>3.4</v>
      </c>
      <c r="G31998" t="s">
        <v>8</v>
      </c>
      <c r="H31998" s="3">
        <v>72.727272727272734</v>
      </c>
      <c r="I31998" s="3">
        <v>-72.727272727272734</v>
      </c>
    </row>
    <row r="31999" spans="1:9" x14ac:dyDescent="0.25">
      <c r="A31999">
        <v>31998</v>
      </c>
      <c r="B31999" s="1">
        <v>45497</v>
      </c>
      <c r="C31999" t="s">
        <v>37</v>
      </c>
      <c r="D31999" t="s">
        <v>28229</v>
      </c>
      <c r="E31999">
        <v>2.2000000000000002</v>
      </c>
      <c r="F31999">
        <v>2.06</v>
      </c>
      <c r="G31999" t="s">
        <v>13</v>
      </c>
      <c r="H31999" s="3">
        <v>166.66666666666663</v>
      </c>
      <c r="I31999" s="3">
        <v>200</v>
      </c>
    </row>
    <row r="32000" spans="1:9" x14ac:dyDescent="0.25">
      <c r="A32000">
        <v>31999</v>
      </c>
      <c r="B32000" s="1">
        <v>45497</v>
      </c>
      <c r="C32000" t="s">
        <v>37</v>
      </c>
      <c r="D32000" t="s">
        <v>28230</v>
      </c>
      <c r="E32000">
        <v>3.75</v>
      </c>
      <c r="F32000">
        <v>3.57</v>
      </c>
      <c r="G32000" t="s">
        <v>8</v>
      </c>
      <c r="H32000" s="3">
        <v>72.727272727272734</v>
      </c>
      <c r="I32000" s="3">
        <v>-72.727272727272734</v>
      </c>
    </row>
    <row r="32001" spans="1:9" x14ac:dyDescent="0.25">
      <c r="A32001">
        <v>32000</v>
      </c>
      <c r="B32001" s="1">
        <v>45497</v>
      </c>
      <c r="C32001" t="s">
        <v>37</v>
      </c>
      <c r="D32001" t="s">
        <v>28231</v>
      </c>
      <c r="E32001">
        <v>3</v>
      </c>
      <c r="F32001">
        <v>2.91</v>
      </c>
      <c r="G32001" t="s">
        <v>8</v>
      </c>
      <c r="H32001" s="3">
        <v>100</v>
      </c>
      <c r="I32001" s="3">
        <v>-100</v>
      </c>
    </row>
    <row r="32002" spans="1:9" x14ac:dyDescent="0.25">
      <c r="A32002">
        <v>32001</v>
      </c>
      <c r="B32002" s="1">
        <v>45497</v>
      </c>
      <c r="C32002" t="s">
        <v>14</v>
      </c>
      <c r="D32002" t="s">
        <v>28232</v>
      </c>
      <c r="E32002">
        <v>8.5</v>
      </c>
      <c r="F32002">
        <v>8.32</v>
      </c>
      <c r="G32002" t="s">
        <v>8</v>
      </c>
      <c r="H32002" s="3">
        <v>26.666666666666668</v>
      </c>
      <c r="I32002" s="3">
        <v>-26.666666666666668</v>
      </c>
    </row>
    <row r="32003" spans="1:9" x14ac:dyDescent="0.25">
      <c r="A32003">
        <v>32002</v>
      </c>
      <c r="B32003" s="1">
        <v>45498</v>
      </c>
      <c r="C32003" t="s">
        <v>14</v>
      </c>
      <c r="D32003" t="s">
        <v>28233</v>
      </c>
      <c r="E32003">
        <v>5</v>
      </c>
      <c r="F32003">
        <v>4.74</v>
      </c>
      <c r="G32003" t="s">
        <v>8</v>
      </c>
      <c r="H32003" s="3">
        <v>50</v>
      </c>
      <c r="I32003" s="3">
        <v>-50</v>
      </c>
    </row>
    <row r="32004" spans="1:9" x14ac:dyDescent="0.25">
      <c r="A32004">
        <v>32003</v>
      </c>
      <c r="B32004" s="1">
        <v>45498</v>
      </c>
      <c r="C32004" t="s">
        <v>936</v>
      </c>
      <c r="D32004" t="s">
        <v>13910</v>
      </c>
      <c r="E32004">
        <v>3.4</v>
      </c>
      <c r="F32004">
        <v>3.08</v>
      </c>
      <c r="G32004" t="s">
        <v>8</v>
      </c>
      <c r="H32004" s="3">
        <v>83.333333333333343</v>
      </c>
      <c r="I32004" s="3">
        <v>-83.333333333333343</v>
      </c>
    </row>
    <row r="32005" spans="1:9" x14ac:dyDescent="0.25">
      <c r="A32005">
        <v>32004</v>
      </c>
      <c r="B32005" s="1">
        <v>45498</v>
      </c>
      <c r="C32005" t="s">
        <v>5012</v>
      </c>
      <c r="D32005" t="s">
        <v>28234</v>
      </c>
      <c r="E32005">
        <v>4.5999999999999996</v>
      </c>
      <c r="F32005">
        <v>4.2300000000000004</v>
      </c>
      <c r="G32005" t="s">
        <v>8</v>
      </c>
      <c r="H32005" s="3">
        <v>55.555555555555564</v>
      </c>
      <c r="I32005" s="3">
        <v>-55.555555555555564</v>
      </c>
    </row>
    <row r="32006" spans="1:9" x14ac:dyDescent="0.25">
      <c r="A32006">
        <v>32005</v>
      </c>
      <c r="B32006" s="1">
        <v>45498</v>
      </c>
      <c r="C32006" t="s">
        <v>14</v>
      </c>
      <c r="D32006" t="s">
        <v>28235</v>
      </c>
      <c r="E32006">
        <v>4.5</v>
      </c>
      <c r="F32006">
        <v>4.45</v>
      </c>
      <c r="G32006" t="s">
        <v>8</v>
      </c>
      <c r="H32006" s="3">
        <v>57.142857142857146</v>
      </c>
      <c r="I32006" s="3">
        <v>-57.142857142857146</v>
      </c>
    </row>
    <row r="32007" spans="1:9" x14ac:dyDescent="0.25">
      <c r="A32007">
        <v>32006</v>
      </c>
      <c r="B32007" s="1">
        <v>45498</v>
      </c>
      <c r="C32007" t="s">
        <v>14</v>
      </c>
      <c r="D32007" t="s">
        <v>28236</v>
      </c>
      <c r="E32007">
        <v>5</v>
      </c>
      <c r="F32007">
        <v>4.53</v>
      </c>
      <c r="G32007" t="s">
        <v>8</v>
      </c>
      <c r="H32007" s="3">
        <v>50</v>
      </c>
      <c r="I32007" s="3">
        <v>-50</v>
      </c>
    </row>
    <row r="32008" spans="1:9" x14ac:dyDescent="0.25">
      <c r="A32008">
        <v>32007</v>
      </c>
      <c r="B32008" s="1">
        <v>45498</v>
      </c>
      <c r="C32008" t="s">
        <v>21965</v>
      </c>
      <c r="D32008" t="s">
        <v>28237</v>
      </c>
      <c r="E32008">
        <v>5</v>
      </c>
      <c r="F32008">
        <v>4.33</v>
      </c>
      <c r="G32008" t="s">
        <v>8</v>
      </c>
      <c r="H32008" s="3">
        <v>50</v>
      </c>
      <c r="I32008" s="3">
        <v>-50</v>
      </c>
    </row>
    <row r="32009" spans="1:9" x14ac:dyDescent="0.25">
      <c r="A32009">
        <v>32008</v>
      </c>
      <c r="B32009" s="1">
        <v>45498</v>
      </c>
      <c r="C32009" t="s">
        <v>21965</v>
      </c>
      <c r="D32009" t="s">
        <v>28238</v>
      </c>
      <c r="E32009">
        <v>8</v>
      </c>
      <c r="F32009">
        <v>6.37</v>
      </c>
      <c r="G32009" t="s">
        <v>8</v>
      </c>
      <c r="H32009" s="3">
        <v>28.571428571428573</v>
      </c>
      <c r="I32009" s="3">
        <v>-28.571428571428573</v>
      </c>
    </row>
    <row r="32010" spans="1:9" x14ac:dyDescent="0.25">
      <c r="A32010">
        <v>32009</v>
      </c>
      <c r="B32010" s="1">
        <v>45498</v>
      </c>
      <c r="C32010" t="s">
        <v>37</v>
      </c>
      <c r="D32010" t="s">
        <v>28239</v>
      </c>
      <c r="E32010">
        <v>2.5</v>
      </c>
      <c r="F32010">
        <v>2.38</v>
      </c>
      <c r="G32010" t="s">
        <v>8</v>
      </c>
      <c r="H32010" s="3">
        <v>133.33333333333334</v>
      </c>
      <c r="I32010" s="3">
        <v>-133.33333333333334</v>
      </c>
    </row>
    <row r="32011" spans="1:9" x14ac:dyDescent="0.25">
      <c r="A32011">
        <v>32010</v>
      </c>
      <c r="B32011" s="1">
        <v>45499</v>
      </c>
      <c r="C32011" t="s">
        <v>14</v>
      </c>
      <c r="D32011" t="s">
        <v>28240</v>
      </c>
      <c r="E32011">
        <v>2.5</v>
      </c>
      <c r="F32011">
        <v>2.42</v>
      </c>
      <c r="G32011" t="s">
        <v>8</v>
      </c>
      <c r="H32011" s="3">
        <v>133.33333333333334</v>
      </c>
      <c r="I32011" s="3">
        <v>-133.33333333333334</v>
      </c>
    </row>
    <row r="32012" spans="1:9" x14ac:dyDescent="0.25">
      <c r="A32012">
        <v>32011</v>
      </c>
      <c r="B32012" s="1">
        <v>45499</v>
      </c>
      <c r="C32012" t="s">
        <v>14</v>
      </c>
      <c r="D32012" t="s">
        <v>28241</v>
      </c>
      <c r="E32012">
        <v>19</v>
      </c>
      <c r="F32012">
        <v>16.8</v>
      </c>
      <c r="G32012" t="s">
        <v>8</v>
      </c>
      <c r="H32012" s="3">
        <v>11.111111111111111</v>
      </c>
      <c r="I32012" s="3">
        <v>-11.111111111111111</v>
      </c>
    </row>
    <row r="32013" spans="1:9" x14ac:dyDescent="0.25">
      <c r="A32013">
        <v>32012</v>
      </c>
      <c r="B32013" s="1">
        <v>45499</v>
      </c>
      <c r="C32013" t="s">
        <v>14</v>
      </c>
      <c r="D32013" t="s">
        <v>28242</v>
      </c>
      <c r="E32013">
        <v>3.75</v>
      </c>
      <c r="F32013">
        <v>3.72</v>
      </c>
      <c r="G32013" t="s">
        <v>8</v>
      </c>
      <c r="H32013" s="3">
        <v>72.727272727272734</v>
      </c>
      <c r="I32013" s="3">
        <v>-72.727272727272734</v>
      </c>
    </row>
    <row r="32014" spans="1:9" x14ac:dyDescent="0.25">
      <c r="A32014">
        <v>32013</v>
      </c>
      <c r="B32014" s="1">
        <v>45499</v>
      </c>
      <c r="C32014" t="s">
        <v>21965</v>
      </c>
      <c r="D32014" t="s">
        <v>28243</v>
      </c>
      <c r="E32014">
        <v>4.5</v>
      </c>
      <c r="F32014">
        <v>4.4800000000000004</v>
      </c>
      <c r="G32014" t="s">
        <v>8</v>
      </c>
      <c r="H32014" s="3">
        <v>57.142857142857146</v>
      </c>
      <c r="I32014" s="3">
        <v>-57.142857142857146</v>
      </c>
    </row>
    <row r="32015" spans="1:9" x14ac:dyDescent="0.25">
      <c r="A32015">
        <v>32014</v>
      </c>
      <c r="B32015" s="1">
        <v>45499</v>
      </c>
      <c r="C32015" t="s">
        <v>23413</v>
      </c>
      <c r="D32015" t="s">
        <v>28244</v>
      </c>
      <c r="E32015">
        <v>6.5</v>
      </c>
      <c r="F32015">
        <v>5.3</v>
      </c>
      <c r="G32015" t="s">
        <v>8</v>
      </c>
      <c r="H32015" s="3">
        <v>36.363636363636367</v>
      </c>
      <c r="I32015" s="3">
        <v>-36.363636363636367</v>
      </c>
    </row>
    <row r="32016" spans="1:9" x14ac:dyDescent="0.25">
      <c r="A32016">
        <v>32015</v>
      </c>
      <c r="B32016" s="1">
        <v>45499</v>
      </c>
      <c r="C32016" t="s">
        <v>9</v>
      </c>
      <c r="D32016" t="s">
        <v>28245</v>
      </c>
      <c r="E32016">
        <v>2.25</v>
      </c>
      <c r="F32016">
        <v>2.11</v>
      </c>
      <c r="G32016" t="s">
        <v>8</v>
      </c>
      <c r="H32016" s="3">
        <v>160</v>
      </c>
      <c r="I32016" s="3">
        <v>-160</v>
      </c>
    </row>
    <row r="32017" spans="1:9" x14ac:dyDescent="0.25">
      <c r="A32017">
        <v>32016</v>
      </c>
      <c r="B32017" s="1">
        <v>45499</v>
      </c>
      <c r="C32017" t="s">
        <v>2371</v>
      </c>
      <c r="D32017" t="s">
        <v>28246</v>
      </c>
      <c r="E32017">
        <v>5.5</v>
      </c>
      <c r="F32017">
        <v>5.18</v>
      </c>
      <c r="G32017" t="s">
        <v>8</v>
      </c>
      <c r="H32017" s="3">
        <v>44.444444444444443</v>
      </c>
      <c r="I32017" s="3">
        <v>-44.444444444444443</v>
      </c>
    </row>
    <row r="32018" spans="1:9" x14ac:dyDescent="0.25">
      <c r="A32018">
        <v>32017</v>
      </c>
      <c r="B32018" s="1">
        <v>45499</v>
      </c>
      <c r="C32018" t="s">
        <v>15812</v>
      </c>
      <c r="D32018" t="s">
        <v>28247</v>
      </c>
      <c r="E32018">
        <v>2.5499999999999998</v>
      </c>
      <c r="F32018">
        <v>2.46</v>
      </c>
      <c r="G32018" t="s">
        <v>8</v>
      </c>
      <c r="H32018" s="3">
        <v>129.03225806451616</v>
      </c>
      <c r="I32018" s="3">
        <v>-129.03225806451616</v>
      </c>
    </row>
    <row r="32019" spans="1:9" x14ac:dyDescent="0.25">
      <c r="A32019">
        <v>32018</v>
      </c>
      <c r="B32019" s="1">
        <v>45499</v>
      </c>
      <c r="C32019" t="s">
        <v>2371</v>
      </c>
      <c r="D32019" t="s">
        <v>28248</v>
      </c>
      <c r="E32019">
        <v>8</v>
      </c>
      <c r="F32019">
        <v>7.74</v>
      </c>
      <c r="G32019" t="s">
        <v>8</v>
      </c>
      <c r="H32019" s="3">
        <v>28.571428571428573</v>
      </c>
      <c r="I32019" s="3">
        <v>-28.571428571428573</v>
      </c>
    </row>
    <row r="32020" spans="1:9" x14ac:dyDescent="0.25">
      <c r="A32020">
        <v>32019</v>
      </c>
      <c r="B32020" s="1">
        <v>45499</v>
      </c>
      <c r="C32020" t="s">
        <v>15812</v>
      </c>
      <c r="D32020" t="s">
        <v>28249</v>
      </c>
      <c r="E32020">
        <v>2.2000000000000002</v>
      </c>
      <c r="F32020">
        <v>2.14</v>
      </c>
      <c r="G32020" t="s">
        <v>8</v>
      </c>
      <c r="H32020" s="3">
        <v>166.66666666666663</v>
      </c>
      <c r="I32020" s="3">
        <v>-166.66666666666663</v>
      </c>
    </row>
    <row r="32021" spans="1:9" x14ac:dyDescent="0.25">
      <c r="A32021">
        <v>32020</v>
      </c>
      <c r="B32021" s="1">
        <v>45499</v>
      </c>
      <c r="C32021" t="s">
        <v>2371</v>
      </c>
      <c r="D32021" t="s">
        <v>28250</v>
      </c>
      <c r="E32021">
        <v>6</v>
      </c>
      <c r="F32021">
        <v>5.89</v>
      </c>
      <c r="G32021" t="s">
        <v>8</v>
      </c>
      <c r="H32021" s="3">
        <v>40</v>
      </c>
      <c r="I32021" s="3">
        <v>-40</v>
      </c>
    </row>
    <row r="32022" spans="1:9" x14ac:dyDescent="0.25">
      <c r="A32022">
        <v>32021</v>
      </c>
      <c r="B32022" s="1">
        <v>45499</v>
      </c>
      <c r="C32022" t="s">
        <v>37</v>
      </c>
      <c r="D32022" t="s">
        <v>28251</v>
      </c>
      <c r="E32022">
        <v>7</v>
      </c>
      <c r="F32022">
        <v>5.62</v>
      </c>
      <c r="G32022" t="s">
        <v>13</v>
      </c>
      <c r="H32022" s="3">
        <v>33.333333333333336</v>
      </c>
      <c r="I32022" s="3">
        <v>200</v>
      </c>
    </row>
    <row r="32023" spans="1:9" x14ac:dyDescent="0.25">
      <c r="A32023">
        <v>32022</v>
      </c>
      <c r="B32023" s="1">
        <v>45499</v>
      </c>
      <c r="C32023" t="s">
        <v>37</v>
      </c>
      <c r="D32023" t="s">
        <v>28252</v>
      </c>
      <c r="E32023">
        <v>3.75</v>
      </c>
      <c r="F32023">
        <v>3.17</v>
      </c>
      <c r="G32023" t="s">
        <v>13</v>
      </c>
      <c r="H32023" s="3">
        <v>72.727272727272734</v>
      </c>
      <c r="I32023" s="3">
        <v>200</v>
      </c>
    </row>
    <row r="32024" spans="1:9" x14ac:dyDescent="0.25">
      <c r="A32024">
        <v>32023</v>
      </c>
      <c r="B32024" s="1">
        <v>45499</v>
      </c>
      <c r="C32024" t="s">
        <v>37</v>
      </c>
      <c r="D32024" t="s">
        <v>28253</v>
      </c>
      <c r="E32024">
        <v>5.5</v>
      </c>
      <c r="F32024">
        <v>4.7</v>
      </c>
      <c r="G32024" t="s">
        <v>13</v>
      </c>
      <c r="H32024" s="3">
        <v>44.444444444444443</v>
      </c>
      <c r="I32024" s="3">
        <v>200</v>
      </c>
    </row>
    <row r="32025" spans="1:9" x14ac:dyDescent="0.25">
      <c r="A32025">
        <v>32024</v>
      </c>
      <c r="B32025" s="1">
        <v>45499</v>
      </c>
      <c r="C32025" t="s">
        <v>23413</v>
      </c>
      <c r="D32025" t="s">
        <v>28254</v>
      </c>
      <c r="E32025">
        <v>7</v>
      </c>
      <c r="F32025">
        <v>6.2</v>
      </c>
      <c r="G32025" t="s">
        <v>13</v>
      </c>
      <c r="H32025" s="3">
        <v>33.333333333333336</v>
      </c>
      <c r="I32025" s="3">
        <v>200</v>
      </c>
    </row>
    <row r="32026" spans="1:9" x14ac:dyDescent="0.25">
      <c r="A32026">
        <v>32025</v>
      </c>
      <c r="B32026" s="1">
        <v>45499</v>
      </c>
      <c r="C32026" t="s">
        <v>3274</v>
      </c>
      <c r="D32026" t="s">
        <v>28255</v>
      </c>
      <c r="E32026">
        <v>3</v>
      </c>
      <c r="F32026">
        <v>2.66</v>
      </c>
      <c r="G32026" t="s">
        <v>8</v>
      </c>
      <c r="H32026" s="3">
        <v>100</v>
      </c>
      <c r="I32026" s="3">
        <v>-100</v>
      </c>
    </row>
    <row r="32027" spans="1:9" x14ac:dyDescent="0.25">
      <c r="A32027">
        <v>32026</v>
      </c>
      <c r="B32027" s="1">
        <v>45499</v>
      </c>
      <c r="C32027" t="s">
        <v>3274</v>
      </c>
      <c r="D32027" t="s">
        <v>28256</v>
      </c>
      <c r="E32027">
        <v>5.5</v>
      </c>
      <c r="F32027">
        <v>5.01</v>
      </c>
      <c r="G32027" t="s">
        <v>13</v>
      </c>
      <c r="H32027" s="3">
        <v>44.444444444444443</v>
      </c>
      <c r="I32027" s="3">
        <v>200</v>
      </c>
    </row>
    <row r="32028" spans="1:9" x14ac:dyDescent="0.25">
      <c r="A32028">
        <v>32027</v>
      </c>
      <c r="B32028" s="1">
        <v>45499</v>
      </c>
      <c r="C32028" t="s">
        <v>936</v>
      </c>
      <c r="D32028" t="s">
        <v>28257</v>
      </c>
      <c r="E32028">
        <v>2.5</v>
      </c>
      <c r="F32028">
        <v>2.34</v>
      </c>
      <c r="G32028" t="s">
        <v>8</v>
      </c>
      <c r="H32028" s="3">
        <v>133.33333333333334</v>
      </c>
      <c r="I32028" s="3">
        <v>-133.33333333333334</v>
      </c>
    </row>
    <row r="32029" spans="1:9" x14ac:dyDescent="0.25">
      <c r="A32029">
        <v>32028</v>
      </c>
      <c r="B32029" s="1">
        <v>45499</v>
      </c>
      <c r="C32029" t="s">
        <v>37</v>
      </c>
      <c r="D32029" t="s">
        <v>28258</v>
      </c>
      <c r="E32029">
        <v>4.5</v>
      </c>
      <c r="F32029">
        <v>4.2699999999999996</v>
      </c>
      <c r="G32029" t="s">
        <v>8</v>
      </c>
      <c r="H32029" s="3">
        <v>57.142857142857146</v>
      </c>
      <c r="I32029" s="3">
        <v>-57.142857142857146</v>
      </c>
    </row>
    <row r="32030" spans="1:9" x14ac:dyDescent="0.25">
      <c r="A32030">
        <v>32029</v>
      </c>
      <c r="B32030" s="1">
        <v>45499</v>
      </c>
      <c r="C32030" t="s">
        <v>15812</v>
      </c>
      <c r="D32030" t="s">
        <v>28259</v>
      </c>
      <c r="E32030">
        <v>2.75</v>
      </c>
      <c r="F32030">
        <v>2.62</v>
      </c>
      <c r="G32030" t="s">
        <v>8</v>
      </c>
      <c r="H32030" s="3">
        <v>114.28571428571429</v>
      </c>
      <c r="I32030" s="3">
        <v>-114.28571428571429</v>
      </c>
    </row>
    <row r="32031" spans="1:9" x14ac:dyDescent="0.25">
      <c r="A32031">
        <v>32030</v>
      </c>
      <c r="B32031" s="1">
        <v>45499</v>
      </c>
      <c r="C32031" t="s">
        <v>9</v>
      </c>
      <c r="D32031" t="s">
        <v>28260</v>
      </c>
      <c r="E32031">
        <v>2.1</v>
      </c>
      <c r="F32031">
        <v>2.0099999999999998</v>
      </c>
      <c r="G32031" t="s">
        <v>13</v>
      </c>
      <c r="H32031" s="3">
        <v>181.81818181818181</v>
      </c>
      <c r="I32031" s="3">
        <v>200</v>
      </c>
    </row>
    <row r="32032" spans="1:9" x14ac:dyDescent="0.25">
      <c r="A32032">
        <v>32031</v>
      </c>
      <c r="B32032" s="1">
        <v>45499</v>
      </c>
      <c r="C32032" t="s">
        <v>9</v>
      </c>
      <c r="D32032" t="s">
        <v>28261</v>
      </c>
      <c r="E32032">
        <v>2.1</v>
      </c>
      <c r="F32032">
        <v>2.0099999999999998</v>
      </c>
      <c r="G32032" t="s">
        <v>8</v>
      </c>
      <c r="H32032" s="3">
        <v>181.81818181818181</v>
      </c>
      <c r="I32032" s="3">
        <v>-181.81818181818181</v>
      </c>
    </row>
    <row r="32033" spans="1:9" x14ac:dyDescent="0.25">
      <c r="A32033">
        <v>32032</v>
      </c>
      <c r="B32033" s="1">
        <v>45499</v>
      </c>
      <c r="C32033" t="s">
        <v>3274</v>
      </c>
      <c r="D32033" t="s">
        <v>28262</v>
      </c>
      <c r="E32033">
        <v>4</v>
      </c>
      <c r="F32033">
        <v>3.86</v>
      </c>
      <c r="G32033" t="s">
        <v>13</v>
      </c>
      <c r="H32033" s="3">
        <v>66.666666666666671</v>
      </c>
      <c r="I32033" s="3">
        <v>200</v>
      </c>
    </row>
    <row r="32034" spans="1:9" x14ac:dyDescent="0.25">
      <c r="A32034">
        <v>32033</v>
      </c>
      <c r="B32034" s="1">
        <v>45499</v>
      </c>
      <c r="C32034" t="s">
        <v>15812</v>
      </c>
      <c r="D32034" t="s">
        <v>28263</v>
      </c>
      <c r="E32034">
        <v>1.83</v>
      </c>
      <c r="F32034">
        <v>1.78</v>
      </c>
      <c r="G32034" t="s">
        <v>8</v>
      </c>
      <c r="H32034" s="3">
        <v>240.96385542168673</v>
      </c>
      <c r="I32034" s="3">
        <v>-240.96385542168673</v>
      </c>
    </row>
    <row r="32035" spans="1:9" x14ac:dyDescent="0.25">
      <c r="A32035">
        <v>32034</v>
      </c>
      <c r="B32035" s="1">
        <v>45501</v>
      </c>
      <c r="C32035" t="s">
        <v>3274</v>
      </c>
      <c r="D32035" t="s">
        <v>28264</v>
      </c>
      <c r="E32035">
        <v>5</v>
      </c>
      <c r="F32035">
        <v>3.78</v>
      </c>
      <c r="G32035" t="s">
        <v>8</v>
      </c>
      <c r="H32035" s="3">
        <v>50</v>
      </c>
      <c r="I32035" s="3">
        <v>-50</v>
      </c>
    </row>
    <row r="32036" spans="1:9" x14ac:dyDescent="0.25">
      <c r="A32036">
        <v>32035</v>
      </c>
      <c r="B32036" s="1">
        <v>45501</v>
      </c>
      <c r="C32036" t="s">
        <v>3274</v>
      </c>
      <c r="D32036" t="s">
        <v>28255</v>
      </c>
      <c r="E32036">
        <v>3</v>
      </c>
      <c r="F32036">
        <v>2.38</v>
      </c>
      <c r="G32036" t="s">
        <v>8</v>
      </c>
      <c r="H32036" s="3">
        <v>100</v>
      </c>
      <c r="I32036" s="3">
        <v>-100</v>
      </c>
    </row>
    <row r="32037" spans="1:9" x14ac:dyDescent="0.25">
      <c r="A32037">
        <v>32036</v>
      </c>
      <c r="B32037" s="1">
        <v>45501</v>
      </c>
      <c r="C32037" t="s">
        <v>23413</v>
      </c>
      <c r="D32037" t="s">
        <v>28265</v>
      </c>
      <c r="E32037">
        <v>5.5</v>
      </c>
      <c r="F32037">
        <v>4.84</v>
      </c>
      <c r="G32037" t="s">
        <v>13</v>
      </c>
      <c r="H32037" s="3">
        <v>44.444444444444443</v>
      </c>
      <c r="I32037" s="3">
        <v>200</v>
      </c>
    </row>
    <row r="32038" spans="1:9" x14ac:dyDescent="0.25">
      <c r="A32038">
        <v>32037</v>
      </c>
      <c r="B32038" s="1">
        <v>45501</v>
      </c>
      <c r="C32038" t="s">
        <v>3274</v>
      </c>
      <c r="D32038" t="s">
        <v>28256</v>
      </c>
      <c r="E32038">
        <v>5.5</v>
      </c>
      <c r="F32038">
        <v>4.84</v>
      </c>
      <c r="G32038" t="s">
        <v>8</v>
      </c>
      <c r="H32038" s="3">
        <v>44.444444444444443</v>
      </c>
      <c r="I32038" s="3">
        <v>-44.444444444444443</v>
      </c>
    </row>
    <row r="32039" spans="1:9" x14ac:dyDescent="0.25">
      <c r="A32039">
        <v>32038</v>
      </c>
      <c r="B32039" s="1">
        <v>45501</v>
      </c>
      <c r="C32039" t="s">
        <v>15812</v>
      </c>
      <c r="D32039" t="s">
        <v>28266</v>
      </c>
      <c r="E32039">
        <v>2.5499999999999998</v>
      </c>
      <c r="F32039">
        <v>2.35</v>
      </c>
      <c r="G32039" t="s">
        <v>8</v>
      </c>
      <c r="H32039" s="3">
        <v>129.03225806451616</v>
      </c>
      <c r="I32039" s="3">
        <v>-129.03225806451616</v>
      </c>
    </row>
    <row r="32040" spans="1:9" x14ac:dyDescent="0.25">
      <c r="A32040">
        <v>32039</v>
      </c>
      <c r="B32040" s="1">
        <v>45501</v>
      </c>
      <c r="C32040" t="s">
        <v>14</v>
      </c>
      <c r="D32040" t="s">
        <v>28267</v>
      </c>
      <c r="E32040">
        <v>4.5</v>
      </c>
      <c r="F32040">
        <v>4.16</v>
      </c>
      <c r="G32040" t="s">
        <v>13</v>
      </c>
      <c r="H32040" s="3">
        <v>57.142857142857146</v>
      </c>
      <c r="I32040" s="3">
        <v>200</v>
      </c>
    </row>
    <row r="32041" spans="1:9" x14ac:dyDescent="0.25">
      <c r="A32041">
        <v>32040</v>
      </c>
      <c r="B32041" s="1">
        <v>45501</v>
      </c>
      <c r="C32041" t="s">
        <v>27884</v>
      </c>
      <c r="D32041" t="s">
        <v>28268</v>
      </c>
      <c r="E32041">
        <v>2.75</v>
      </c>
      <c r="F32041">
        <v>2.62</v>
      </c>
      <c r="G32041" t="s">
        <v>8</v>
      </c>
      <c r="H32041" s="3">
        <v>114.28571428571429</v>
      </c>
      <c r="I32041" s="3">
        <v>-114.28571428571429</v>
      </c>
    </row>
    <row r="32042" spans="1:9" x14ac:dyDescent="0.25">
      <c r="A32042">
        <v>32041</v>
      </c>
      <c r="B32042" s="1">
        <v>45501</v>
      </c>
      <c r="C32042" t="s">
        <v>3274</v>
      </c>
      <c r="D32042" t="s">
        <v>28269</v>
      </c>
      <c r="E32042">
        <v>4</v>
      </c>
      <c r="F32042">
        <v>3.81</v>
      </c>
      <c r="G32042" t="s">
        <v>8</v>
      </c>
      <c r="H32042" s="3">
        <v>66.666666666666671</v>
      </c>
      <c r="I32042" s="3">
        <v>-66.666666666666671</v>
      </c>
    </row>
    <row r="32043" spans="1:9" x14ac:dyDescent="0.25">
      <c r="A32043">
        <v>32042</v>
      </c>
      <c r="B32043" s="1">
        <v>45501</v>
      </c>
      <c r="C32043" t="s">
        <v>15812</v>
      </c>
      <c r="D32043" t="s">
        <v>28270</v>
      </c>
      <c r="E32043">
        <v>5</v>
      </c>
      <c r="F32043">
        <v>4.82</v>
      </c>
      <c r="G32043" t="s">
        <v>8</v>
      </c>
      <c r="H32043" s="3">
        <v>50</v>
      </c>
      <c r="I32043" s="3">
        <v>-50</v>
      </c>
    </row>
    <row r="32044" spans="1:9" x14ac:dyDescent="0.25">
      <c r="A32044">
        <v>32043</v>
      </c>
      <c r="B32044" s="1">
        <v>45501</v>
      </c>
      <c r="C32044" t="s">
        <v>37</v>
      </c>
      <c r="D32044" t="s">
        <v>28271</v>
      </c>
      <c r="E32044">
        <v>2.5</v>
      </c>
      <c r="F32044">
        <v>2.42</v>
      </c>
      <c r="G32044" t="s">
        <v>8</v>
      </c>
      <c r="H32044" s="3">
        <v>133.33333333333334</v>
      </c>
      <c r="I32044" s="3">
        <v>-133.33333333333334</v>
      </c>
    </row>
    <row r="32045" spans="1:9" x14ac:dyDescent="0.25">
      <c r="A32045">
        <v>32044</v>
      </c>
      <c r="B32045" s="1">
        <v>45502</v>
      </c>
      <c r="C32045" t="s">
        <v>3274</v>
      </c>
      <c r="D32045" t="s">
        <v>28272</v>
      </c>
      <c r="E32045">
        <v>3.5</v>
      </c>
      <c r="F32045">
        <v>2.83</v>
      </c>
      <c r="G32045" t="s">
        <v>8</v>
      </c>
      <c r="H32045" s="3">
        <v>80</v>
      </c>
      <c r="I32045" s="3">
        <v>-80</v>
      </c>
    </row>
    <row r="32046" spans="1:9" x14ac:dyDescent="0.25">
      <c r="A32046">
        <v>32045</v>
      </c>
      <c r="B32046" s="1">
        <v>45502</v>
      </c>
      <c r="C32046" t="s">
        <v>37</v>
      </c>
      <c r="D32046" t="s">
        <v>28273</v>
      </c>
      <c r="E32046">
        <v>5</v>
      </c>
      <c r="F32046">
        <v>4.78</v>
      </c>
      <c r="G32046" t="s">
        <v>13</v>
      </c>
      <c r="H32046" s="3">
        <v>50</v>
      </c>
      <c r="I32046" s="3">
        <v>200</v>
      </c>
    </row>
    <row r="32047" spans="1:9" x14ac:dyDescent="0.25">
      <c r="A32047">
        <v>32046</v>
      </c>
      <c r="B32047" s="1">
        <v>45502</v>
      </c>
      <c r="C32047" t="s">
        <v>37</v>
      </c>
      <c r="D32047" t="s">
        <v>28274</v>
      </c>
      <c r="E32047">
        <v>4.5</v>
      </c>
      <c r="F32047">
        <v>4.49</v>
      </c>
      <c r="G32047" t="s">
        <v>8</v>
      </c>
      <c r="H32047" s="3">
        <v>57.142857142857146</v>
      </c>
      <c r="I32047" s="3">
        <v>-57.142857142857146</v>
      </c>
    </row>
    <row r="32048" spans="1:9" x14ac:dyDescent="0.25">
      <c r="A32048">
        <v>32047</v>
      </c>
      <c r="B32048" s="1">
        <v>45502</v>
      </c>
      <c r="C32048" t="s">
        <v>37</v>
      </c>
      <c r="D32048" t="s">
        <v>28275</v>
      </c>
      <c r="E32048">
        <v>5</v>
      </c>
      <c r="F32048">
        <v>4.5199999999999996</v>
      </c>
      <c r="G32048" t="s">
        <v>13</v>
      </c>
      <c r="H32048" s="3">
        <v>50</v>
      </c>
      <c r="I32048" s="3">
        <v>200</v>
      </c>
    </row>
    <row r="32049" spans="1:9" x14ac:dyDescent="0.25">
      <c r="A32049">
        <v>32048</v>
      </c>
      <c r="B32049" s="1">
        <v>45502</v>
      </c>
      <c r="C32049" t="s">
        <v>14</v>
      </c>
      <c r="D32049" t="s">
        <v>28276</v>
      </c>
      <c r="E32049">
        <v>4.33</v>
      </c>
      <c r="F32049">
        <v>4.05</v>
      </c>
      <c r="G32049" t="s">
        <v>8</v>
      </c>
      <c r="H32049" s="3">
        <v>60.06006006006006</v>
      </c>
      <c r="I32049" s="3">
        <v>-60.06006006006006</v>
      </c>
    </row>
    <row r="32050" spans="1:9" x14ac:dyDescent="0.25">
      <c r="A32050">
        <v>32049</v>
      </c>
      <c r="B32050" s="1">
        <v>45502</v>
      </c>
      <c r="C32050" t="s">
        <v>14</v>
      </c>
      <c r="D32050" t="s">
        <v>28277</v>
      </c>
      <c r="E32050">
        <v>12</v>
      </c>
      <c r="F32050">
        <v>11.5</v>
      </c>
      <c r="G32050" t="s">
        <v>8</v>
      </c>
      <c r="H32050" s="3">
        <v>18.181818181818183</v>
      </c>
      <c r="I32050" s="3">
        <v>-18.181818181818183</v>
      </c>
    </row>
    <row r="32051" spans="1:9" x14ac:dyDescent="0.25">
      <c r="A32051">
        <v>32050</v>
      </c>
      <c r="B32051" s="1">
        <v>45502</v>
      </c>
      <c r="C32051" t="s">
        <v>14</v>
      </c>
      <c r="D32051" t="s">
        <v>28278</v>
      </c>
      <c r="E32051">
        <v>6</v>
      </c>
      <c r="F32051">
        <v>5.93</v>
      </c>
      <c r="G32051" t="s">
        <v>8</v>
      </c>
      <c r="H32051" s="3">
        <v>40</v>
      </c>
      <c r="I32051" s="3">
        <v>-40</v>
      </c>
    </row>
    <row r="32052" spans="1:9" x14ac:dyDescent="0.25">
      <c r="A32052">
        <v>32051</v>
      </c>
      <c r="B32052" s="1">
        <v>45502</v>
      </c>
      <c r="C32052" t="s">
        <v>14</v>
      </c>
      <c r="D32052" t="s">
        <v>28279</v>
      </c>
      <c r="E32052">
        <v>6.5</v>
      </c>
      <c r="F32052">
        <v>5.8</v>
      </c>
      <c r="G32052" t="s">
        <v>8</v>
      </c>
      <c r="H32052" s="3">
        <v>36.363636363636367</v>
      </c>
      <c r="I32052" s="3">
        <v>-36.363636363636367</v>
      </c>
    </row>
    <row r="32053" spans="1:9" x14ac:dyDescent="0.25">
      <c r="A32053">
        <v>32052</v>
      </c>
      <c r="B32053" s="1">
        <v>45502</v>
      </c>
      <c r="C32053" t="s">
        <v>21965</v>
      </c>
      <c r="D32053" t="s">
        <v>28280</v>
      </c>
      <c r="E32053">
        <v>7</v>
      </c>
      <c r="F32053">
        <v>6.47</v>
      </c>
      <c r="G32053" t="s">
        <v>13</v>
      </c>
      <c r="H32053" s="3">
        <v>33.333333333333336</v>
      </c>
      <c r="I32053" s="3">
        <v>200</v>
      </c>
    </row>
    <row r="32054" spans="1:9" x14ac:dyDescent="0.25">
      <c r="A32054">
        <v>32053</v>
      </c>
      <c r="B32054" s="1">
        <v>45503</v>
      </c>
      <c r="C32054" t="s">
        <v>14</v>
      </c>
      <c r="D32054" t="s">
        <v>28281</v>
      </c>
      <c r="E32054">
        <v>4</v>
      </c>
      <c r="F32054">
        <v>3.94</v>
      </c>
      <c r="G32054" t="s">
        <v>13</v>
      </c>
      <c r="H32054" s="3">
        <v>66.666666666666671</v>
      </c>
      <c r="I32054" s="3">
        <v>200</v>
      </c>
    </row>
    <row r="32055" spans="1:9" x14ac:dyDescent="0.25">
      <c r="A32055">
        <v>32054</v>
      </c>
      <c r="B32055" s="1">
        <v>45503</v>
      </c>
      <c r="C32055" t="s">
        <v>3274</v>
      </c>
      <c r="D32055" t="s">
        <v>28282</v>
      </c>
      <c r="E32055">
        <v>4</v>
      </c>
      <c r="F32055">
        <v>3.74</v>
      </c>
      <c r="G32055" t="s">
        <v>13</v>
      </c>
      <c r="H32055" s="3">
        <v>66.666666666666671</v>
      </c>
      <c r="I32055" s="3">
        <v>200</v>
      </c>
    </row>
    <row r="32056" spans="1:9" x14ac:dyDescent="0.25">
      <c r="A32056">
        <v>32055</v>
      </c>
      <c r="B32056" s="1">
        <v>45503</v>
      </c>
      <c r="C32056" t="s">
        <v>23578</v>
      </c>
      <c r="D32056" t="s">
        <v>28283</v>
      </c>
      <c r="E32056">
        <v>2.5</v>
      </c>
      <c r="F32056">
        <v>2.44</v>
      </c>
      <c r="G32056" t="s">
        <v>8</v>
      </c>
      <c r="H32056" s="3">
        <v>133.33333333333334</v>
      </c>
      <c r="I32056" s="3">
        <v>-133.33333333333334</v>
      </c>
    </row>
    <row r="32057" spans="1:9" x14ac:dyDescent="0.25">
      <c r="A32057">
        <v>32056</v>
      </c>
      <c r="B32057" s="1">
        <v>45503</v>
      </c>
      <c r="C32057" t="s">
        <v>23578</v>
      </c>
      <c r="D32057" t="s">
        <v>28284</v>
      </c>
      <c r="E32057">
        <v>3.75</v>
      </c>
      <c r="F32057">
        <v>3.5</v>
      </c>
      <c r="G32057" t="s">
        <v>13</v>
      </c>
      <c r="H32057" s="3">
        <v>72.727272727272734</v>
      </c>
      <c r="I32057" s="3">
        <v>200</v>
      </c>
    </row>
    <row r="32058" spans="1:9" x14ac:dyDescent="0.25">
      <c r="A32058">
        <v>32057</v>
      </c>
      <c r="B32058" s="1">
        <v>45504</v>
      </c>
      <c r="C32058" t="s">
        <v>936</v>
      </c>
      <c r="D32058" t="s">
        <v>13900</v>
      </c>
      <c r="E32058">
        <v>3.4</v>
      </c>
      <c r="F32058">
        <v>3.37</v>
      </c>
      <c r="G32058" t="s">
        <v>13</v>
      </c>
      <c r="H32058" s="3">
        <v>83.333333333333343</v>
      </c>
      <c r="I32058" s="3">
        <v>200</v>
      </c>
    </row>
    <row r="32059" spans="1:9" x14ac:dyDescent="0.25">
      <c r="A32059">
        <v>32058</v>
      </c>
      <c r="B32059" s="1">
        <v>45504</v>
      </c>
      <c r="C32059" t="s">
        <v>5012</v>
      </c>
      <c r="D32059" t="s">
        <v>28285</v>
      </c>
      <c r="E32059">
        <v>2.9</v>
      </c>
      <c r="F32059">
        <v>2.89</v>
      </c>
      <c r="G32059" t="s">
        <v>13</v>
      </c>
      <c r="H32059" s="3">
        <v>105.26315789473685</v>
      </c>
      <c r="I32059" s="3">
        <v>200</v>
      </c>
    </row>
    <row r="32060" spans="1:9" x14ac:dyDescent="0.25">
      <c r="A32060">
        <v>32059</v>
      </c>
      <c r="B32060" s="1">
        <v>45504</v>
      </c>
      <c r="C32060" t="s">
        <v>3274</v>
      </c>
      <c r="D32060" t="s">
        <v>28286</v>
      </c>
      <c r="E32060">
        <v>4</v>
      </c>
      <c r="F32060">
        <v>3.81</v>
      </c>
      <c r="G32060" t="s">
        <v>8</v>
      </c>
      <c r="H32060" s="3">
        <v>66.666666666666671</v>
      </c>
      <c r="I32060" s="3">
        <v>-66.666666666666671</v>
      </c>
    </row>
    <row r="32061" spans="1:9" x14ac:dyDescent="0.25">
      <c r="A32061">
        <v>32060</v>
      </c>
      <c r="B32061" s="1">
        <v>45505</v>
      </c>
      <c r="C32061" t="s">
        <v>936</v>
      </c>
      <c r="D32061" t="s">
        <v>28287</v>
      </c>
      <c r="E32061">
        <v>2.8</v>
      </c>
      <c r="F32061">
        <v>2.76</v>
      </c>
      <c r="G32061" t="s">
        <v>8</v>
      </c>
      <c r="H32061" s="3">
        <v>111.11111111111113</v>
      </c>
      <c r="I32061" s="3">
        <v>-111.11111111111113</v>
      </c>
    </row>
    <row r="32062" spans="1:9" x14ac:dyDescent="0.25">
      <c r="A32062">
        <v>32061</v>
      </c>
      <c r="B32062" s="1">
        <v>45505</v>
      </c>
      <c r="C32062" t="s">
        <v>23578</v>
      </c>
      <c r="D32062" t="s">
        <v>28288</v>
      </c>
      <c r="E32062">
        <v>7.5</v>
      </c>
      <c r="F32062">
        <v>6.56</v>
      </c>
      <c r="G32062" t="s">
        <v>8</v>
      </c>
      <c r="H32062" s="3">
        <v>30.76923076923077</v>
      </c>
      <c r="I32062" s="3">
        <v>-30.76923076923077</v>
      </c>
    </row>
    <row r="32063" spans="1:9" x14ac:dyDescent="0.25">
      <c r="A32063">
        <v>32062</v>
      </c>
      <c r="B32063" s="1">
        <v>45505</v>
      </c>
      <c r="C32063" t="s">
        <v>14</v>
      </c>
      <c r="D32063" t="s">
        <v>28289</v>
      </c>
      <c r="E32063">
        <v>7.5</v>
      </c>
      <c r="F32063">
        <v>7.33</v>
      </c>
      <c r="G32063" t="s">
        <v>8</v>
      </c>
      <c r="H32063" s="3">
        <v>30.76923076923077</v>
      </c>
      <c r="I32063" s="3">
        <v>-30.76923076923077</v>
      </c>
    </row>
    <row r="32064" spans="1:9" x14ac:dyDescent="0.25">
      <c r="A32064">
        <v>32063</v>
      </c>
      <c r="B32064" s="1">
        <v>45505</v>
      </c>
      <c r="C32064" t="s">
        <v>14</v>
      </c>
      <c r="D32064" t="s">
        <v>28290</v>
      </c>
      <c r="E32064">
        <v>2</v>
      </c>
      <c r="F32064">
        <v>1.95</v>
      </c>
      <c r="G32064" t="s">
        <v>13</v>
      </c>
      <c r="H32064" s="3">
        <v>200</v>
      </c>
      <c r="I32064" s="3">
        <v>200</v>
      </c>
    </row>
    <row r="32065" spans="1:9" x14ac:dyDescent="0.25">
      <c r="A32065">
        <v>32064</v>
      </c>
      <c r="B32065" s="1">
        <v>45505</v>
      </c>
      <c r="C32065" t="s">
        <v>14</v>
      </c>
      <c r="D32065" t="s">
        <v>28291</v>
      </c>
      <c r="E32065">
        <v>5</v>
      </c>
      <c r="F32065">
        <v>4.21</v>
      </c>
      <c r="G32065" t="s">
        <v>8</v>
      </c>
      <c r="H32065" s="3">
        <v>50</v>
      </c>
      <c r="I32065" s="3">
        <v>-50</v>
      </c>
    </row>
    <row r="32066" spans="1:9" x14ac:dyDescent="0.25">
      <c r="A32066">
        <v>32065</v>
      </c>
      <c r="B32066" s="1">
        <v>45505</v>
      </c>
      <c r="C32066" t="s">
        <v>14</v>
      </c>
      <c r="D32066" t="s">
        <v>28292</v>
      </c>
      <c r="E32066">
        <v>5.5</v>
      </c>
      <c r="F32066">
        <v>5.22</v>
      </c>
      <c r="G32066" t="s">
        <v>13</v>
      </c>
      <c r="H32066" s="3">
        <v>44.444444444444443</v>
      </c>
      <c r="I32066" s="3">
        <v>200</v>
      </c>
    </row>
    <row r="32067" spans="1:9" x14ac:dyDescent="0.25">
      <c r="A32067">
        <v>32066</v>
      </c>
      <c r="B32067" s="1">
        <v>45505</v>
      </c>
      <c r="C32067" t="s">
        <v>14</v>
      </c>
      <c r="D32067" t="s">
        <v>28293</v>
      </c>
      <c r="E32067">
        <v>2</v>
      </c>
      <c r="F32067">
        <v>1.91</v>
      </c>
      <c r="G32067" t="s">
        <v>13</v>
      </c>
      <c r="H32067" s="3">
        <v>200</v>
      </c>
      <c r="I32067" s="3">
        <v>200</v>
      </c>
    </row>
    <row r="32068" spans="1:9" x14ac:dyDescent="0.25">
      <c r="A32068">
        <v>32067</v>
      </c>
      <c r="B32068" s="1">
        <v>45505</v>
      </c>
      <c r="C32068" t="s">
        <v>14</v>
      </c>
      <c r="D32068" t="s">
        <v>28294</v>
      </c>
      <c r="E32068">
        <v>2.1</v>
      </c>
      <c r="F32068">
        <v>2.0299999999999998</v>
      </c>
      <c r="G32068" t="s">
        <v>13</v>
      </c>
      <c r="H32068" s="3">
        <v>181.81818181818181</v>
      </c>
      <c r="I32068" s="3">
        <v>200</v>
      </c>
    </row>
    <row r="32069" spans="1:9" x14ac:dyDescent="0.25">
      <c r="A32069">
        <v>32068</v>
      </c>
      <c r="B32069" s="1">
        <v>45505</v>
      </c>
      <c r="C32069" t="s">
        <v>14</v>
      </c>
      <c r="D32069" t="s">
        <v>28295</v>
      </c>
      <c r="E32069">
        <v>4.33</v>
      </c>
      <c r="F32069">
        <v>4.32</v>
      </c>
      <c r="G32069" t="s">
        <v>8</v>
      </c>
      <c r="H32069" s="3">
        <v>60.06006006006006</v>
      </c>
      <c r="I32069" s="3">
        <v>-60.06006006006006</v>
      </c>
    </row>
    <row r="32070" spans="1:9" x14ac:dyDescent="0.25">
      <c r="A32070">
        <v>32069</v>
      </c>
      <c r="B32070" s="1">
        <v>45505</v>
      </c>
      <c r="C32070" t="s">
        <v>14</v>
      </c>
      <c r="D32070" t="s">
        <v>28296</v>
      </c>
      <c r="E32070">
        <v>8.5</v>
      </c>
      <c r="F32070">
        <v>8.3000000000000007</v>
      </c>
      <c r="G32070" t="s">
        <v>13</v>
      </c>
      <c r="H32070" s="3">
        <v>26.666666666666668</v>
      </c>
      <c r="I32070" s="3">
        <v>200</v>
      </c>
    </row>
    <row r="32071" spans="1:9" x14ac:dyDescent="0.25">
      <c r="A32071">
        <v>32070</v>
      </c>
      <c r="B32071" s="1">
        <v>45506</v>
      </c>
      <c r="C32071" t="s">
        <v>14</v>
      </c>
      <c r="D32071" t="s">
        <v>28297</v>
      </c>
      <c r="E32071">
        <v>8</v>
      </c>
      <c r="F32071">
        <v>6.97</v>
      </c>
      <c r="G32071" t="s">
        <v>8</v>
      </c>
      <c r="H32071" s="3">
        <v>28.571428571428573</v>
      </c>
      <c r="I32071" s="3">
        <v>-28.571428571428573</v>
      </c>
    </row>
    <row r="32072" spans="1:9" x14ac:dyDescent="0.25">
      <c r="A32072">
        <v>32071</v>
      </c>
      <c r="B32072" s="1">
        <v>45506</v>
      </c>
      <c r="C32072" t="s">
        <v>2371</v>
      </c>
      <c r="D32072" t="s">
        <v>28298</v>
      </c>
      <c r="E32072">
        <v>5.5</v>
      </c>
      <c r="F32072">
        <v>5.0599999999999996</v>
      </c>
      <c r="G32072" t="s">
        <v>8</v>
      </c>
      <c r="H32072" s="3">
        <v>44.444444444444443</v>
      </c>
      <c r="I32072" s="3">
        <v>-44.444444444444443</v>
      </c>
    </row>
    <row r="32073" spans="1:9" x14ac:dyDescent="0.25">
      <c r="A32073">
        <v>32072</v>
      </c>
      <c r="B32073" s="1">
        <v>45506</v>
      </c>
      <c r="C32073" t="s">
        <v>15812</v>
      </c>
      <c r="D32073" t="s">
        <v>28299</v>
      </c>
      <c r="E32073">
        <v>5.75</v>
      </c>
      <c r="F32073">
        <v>5.29</v>
      </c>
      <c r="G32073" t="s">
        <v>8</v>
      </c>
      <c r="H32073" s="3">
        <v>42.10526315789474</v>
      </c>
      <c r="I32073" s="3">
        <v>-42.10526315789474</v>
      </c>
    </row>
    <row r="32074" spans="1:9" x14ac:dyDescent="0.25">
      <c r="A32074">
        <v>32073</v>
      </c>
      <c r="B32074" s="1">
        <v>45506</v>
      </c>
      <c r="C32074" t="s">
        <v>2371</v>
      </c>
      <c r="D32074" t="s">
        <v>28300</v>
      </c>
      <c r="E32074">
        <v>3.25</v>
      </c>
      <c r="F32074">
        <v>3.07</v>
      </c>
      <c r="G32074" t="s">
        <v>8</v>
      </c>
      <c r="H32074" s="3">
        <v>88.888888888888886</v>
      </c>
      <c r="I32074" s="3">
        <v>-88.888888888888886</v>
      </c>
    </row>
    <row r="32075" spans="1:9" x14ac:dyDescent="0.25">
      <c r="A32075">
        <v>32074</v>
      </c>
      <c r="B32075" s="1">
        <v>45506</v>
      </c>
      <c r="C32075" t="s">
        <v>3274</v>
      </c>
      <c r="D32075" t="s">
        <v>28301</v>
      </c>
      <c r="E32075">
        <v>9.5</v>
      </c>
      <c r="F32075">
        <v>9</v>
      </c>
      <c r="G32075" t="s">
        <v>13</v>
      </c>
      <c r="H32075" s="3">
        <v>23.529411764705884</v>
      </c>
      <c r="I32075" s="3">
        <v>200</v>
      </c>
    </row>
    <row r="32076" spans="1:9" x14ac:dyDescent="0.25">
      <c r="A32076">
        <v>32075</v>
      </c>
      <c r="B32076" s="1">
        <v>45506</v>
      </c>
      <c r="C32076" t="s">
        <v>23413</v>
      </c>
      <c r="D32076" t="s">
        <v>28302</v>
      </c>
      <c r="E32076">
        <v>5.5</v>
      </c>
      <c r="F32076">
        <v>5.22</v>
      </c>
      <c r="G32076" t="s">
        <v>8</v>
      </c>
      <c r="H32076" s="3">
        <v>44.444444444444443</v>
      </c>
      <c r="I32076" s="3">
        <v>-44.444444444444443</v>
      </c>
    </row>
    <row r="32077" spans="1:9" x14ac:dyDescent="0.25">
      <c r="A32077">
        <v>32076</v>
      </c>
      <c r="B32077" s="1">
        <v>45506</v>
      </c>
      <c r="C32077" t="s">
        <v>14</v>
      </c>
      <c r="D32077" t="s">
        <v>28303</v>
      </c>
      <c r="E32077">
        <v>4</v>
      </c>
      <c r="F32077">
        <v>3.82</v>
      </c>
      <c r="G32077" t="s">
        <v>8</v>
      </c>
      <c r="H32077" s="3">
        <v>66.666666666666671</v>
      </c>
      <c r="I32077" s="3">
        <v>-66.666666666666671</v>
      </c>
    </row>
    <row r="32078" spans="1:9" x14ac:dyDescent="0.25">
      <c r="A32078">
        <v>32077</v>
      </c>
      <c r="B32078" s="1">
        <v>45506</v>
      </c>
      <c r="C32078" t="s">
        <v>14</v>
      </c>
      <c r="D32078" t="s">
        <v>28304</v>
      </c>
      <c r="E32078">
        <v>6</v>
      </c>
      <c r="F32078">
        <v>5.74</v>
      </c>
      <c r="G32078" t="s">
        <v>8</v>
      </c>
      <c r="H32078" s="3">
        <v>40</v>
      </c>
      <c r="I32078" s="3">
        <v>-40</v>
      </c>
    </row>
    <row r="32079" spans="1:9" x14ac:dyDescent="0.25">
      <c r="A32079">
        <v>32078</v>
      </c>
      <c r="B32079" s="1">
        <v>45506</v>
      </c>
      <c r="C32079" t="s">
        <v>3274</v>
      </c>
      <c r="D32079" t="s">
        <v>28305</v>
      </c>
      <c r="E32079">
        <v>1.91</v>
      </c>
      <c r="F32079">
        <v>1.85</v>
      </c>
      <c r="G32079" t="s">
        <v>8</v>
      </c>
      <c r="H32079" s="3">
        <v>219.7802197802198</v>
      </c>
      <c r="I32079" s="3">
        <v>-219.7802197802198</v>
      </c>
    </row>
    <row r="32080" spans="1:9" x14ac:dyDescent="0.25">
      <c r="A32080">
        <v>32079</v>
      </c>
      <c r="B32080" s="1">
        <v>45506</v>
      </c>
      <c r="C32080" t="s">
        <v>2371</v>
      </c>
      <c r="D32080" t="s">
        <v>28204</v>
      </c>
      <c r="E32080">
        <v>5</v>
      </c>
      <c r="F32080">
        <v>4.8600000000000003</v>
      </c>
      <c r="G32080" t="s">
        <v>8</v>
      </c>
      <c r="H32080" s="3">
        <v>50</v>
      </c>
      <c r="I32080" s="3">
        <v>-50</v>
      </c>
    </row>
    <row r="32081" spans="1:9" x14ac:dyDescent="0.25">
      <c r="A32081">
        <v>32080</v>
      </c>
      <c r="B32081" s="1">
        <v>45506</v>
      </c>
      <c r="C32081" t="s">
        <v>14</v>
      </c>
      <c r="D32081" t="s">
        <v>28306</v>
      </c>
      <c r="E32081">
        <v>4.33</v>
      </c>
      <c r="F32081">
        <v>4.2300000000000004</v>
      </c>
      <c r="G32081" t="s">
        <v>13</v>
      </c>
      <c r="H32081" s="3">
        <v>60.06006006006006</v>
      </c>
      <c r="I32081" s="3">
        <v>200</v>
      </c>
    </row>
    <row r="32082" spans="1:9" x14ac:dyDescent="0.25">
      <c r="A32082">
        <v>32081</v>
      </c>
      <c r="B32082" s="1">
        <v>45506</v>
      </c>
      <c r="C32082" t="s">
        <v>2371</v>
      </c>
      <c r="D32082" t="s">
        <v>28307</v>
      </c>
      <c r="E32082">
        <v>5.5</v>
      </c>
      <c r="F32082">
        <v>5.37</v>
      </c>
      <c r="G32082" t="s">
        <v>8</v>
      </c>
      <c r="H32082" s="3">
        <v>44.444444444444443</v>
      </c>
      <c r="I32082" s="3">
        <v>-44.444444444444443</v>
      </c>
    </row>
    <row r="32083" spans="1:9" x14ac:dyDescent="0.25">
      <c r="A32083">
        <v>32082</v>
      </c>
      <c r="B32083" s="1">
        <v>45507</v>
      </c>
      <c r="C32083" t="s">
        <v>37</v>
      </c>
      <c r="D32083" t="s">
        <v>28308</v>
      </c>
      <c r="E32083">
        <v>2.75</v>
      </c>
      <c r="F32083">
        <v>2.4500000000000002</v>
      </c>
      <c r="G32083" t="s">
        <v>8</v>
      </c>
      <c r="H32083" s="3">
        <v>114.28571428571429</v>
      </c>
      <c r="I32083" s="3">
        <v>-114.28571428571429</v>
      </c>
    </row>
    <row r="32084" spans="1:9" x14ac:dyDescent="0.25">
      <c r="A32084">
        <v>32083</v>
      </c>
      <c r="B32084" s="1">
        <v>45507</v>
      </c>
      <c r="C32084" t="s">
        <v>37</v>
      </c>
      <c r="D32084" t="s">
        <v>28309</v>
      </c>
      <c r="E32084">
        <v>2.2000000000000002</v>
      </c>
      <c r="F32084">
        <v>2.0099999999999998</v>
      </c>
      <c r="G32084" t="s">
        <v>8</v>
      </c>
      <c r="H32084" s="3">
        <v>166.66666666666663</v>
      </c>
      <c r="I32084" s="3">
        <v>-166.66666666666663</v>
      </c>
    </row>
    <row r="32085" spans="1:9" x14ac:dyDescent="0.25">
      <c r="A32085">
        <v>32084</v>
      </c>
      <c r="B32085" s="1">
        <v>45507</v>
      </c>
      <c r="C32085" t="s">
        <v>3274</v>
      </c>
      <c r="D32085" t="s">
        <v>28310</v>
      </c>
      <c r="E32085">
        <v>4.5</v>
      </c>
      <c r="F32085">
        <v>4.12</v>
      </c>
      <c r="G32085" t="s">
        <v>8</v>
      </c>
      <c r="H32085" s="3">
        <v>57.142857142857146</v>
      </c>
      <c r="I32085" s="3">
        <v>-57.142857142857146</v>
      </c>
    </row>
    <row r="32086" spans="1:9" x14ac:dyDescent="0.25">
      <c r="A32086">
        <v>32085</v>
      </c>
      <c r="B32086" s="1">
        <v>45507</v>
      </c>
      <c r="C32086" t="s">
        <v>14</v>
      </c>
      <c r="D32086" t="s">
        <v>28303</v>
      </c>
      <c r="E32086">
        <v>4</v>
      </c>
      <c r="F32086">
        <v>3.7</v>
      </c>
      <c r="G32086" t="s">
        <v>8</v>
      </c>
      <c r="H32086" s="3">
        <v>66.666666666666671</v>
      </c>
      <c r="I32086" s="3">
        <v>-66.666666666666671</v>
      </c>
    </row>
    <row r="32087" spans="1:9" x14ac:dyDescent="0.25">
      <c r="A32087">
        <v>32086</v>
      </c>
      <c r="B32087" s="1">
        <v>45507</v>
      </c>
      <c r="C32087" t="s">
        <v>3274</v>
      </c>
      <c r="D32087" t="s">
        <v>28311</v>
      </c>
      <c r="E32087">
        <v>3.5</v>
      </c>
      <c r="F32087">
        <v>3.26</v>
      </c>
      <c r="G32087" t="s">
        <v>8</v>
      </c>
      <c r="H32087" s="3">
        <v>80</v>
      </c>
      <c r="I32087" s="3">
        <v>-80</v>
      </c>
    </row>
    <row r="32088" spans="1:9" x14ac:dyDescent="0.25">
      <c r="A32088">
        <v>32087</v>
      </c>
      <c r="B32088" s="1">
        <v>45507</v>
      </c>
      <c r="C32088" t="s">
        <v>936</v>
      </c>
      <c r="D32088" t="s">
        <v>28312</v>
      </c>
      <c r="E32088">
        <v>2.92</v>
      </c>
      <c r="F32088">
        <v>2.74</v>
      </c>
      <c r="G32088" t="s">
        <v>8</v>
      </c>
      <c r="H32088" s="3">
        <v>104.16666666666667</v>
      </c>
      <c r="I32088" s="3">
        <v>-104.16666666666667</v>
      </c>
    </row>
    <row r="32089" spans="1:9" x14ac:dyDescent="0.25">
      <c r="A32089">
        <v>32088</v>
      </c>
      <c r="B32089" s="1">
        <v>45507</v>
      </c>
      <c r="C32089" t="s">
        <v>23413</v>
      </c>
      <c r="D32089" t="s">
        <v>28313</v>
      </c>
      <c r="E32089">
        <v>6.5</v>
      </c>
      <c r="F32089">
        <v>6.1</v>
      </c>
      <c r="G32089" t="s">
        <v>13</v>
      </c>
      <c r="H32089" s="3">
        <v>36.363636363636367</v>
      </c>
      <c r="I32089" s="3">
        <v>200</v>
      </c>
    </row>
    <row r="32090" spans="1:9" x14ac:dyDescent="0.25">
      <c r="A32090">
        <v>32089</v>
      </c>
      <c r="B32090" s="1">
        <v>45507</v>
      </c>
      <c r="C32090" t="s">
        <v>9</v>
      </c>
      <c r="D32090" t="s">
        <v>28314</v>
      </c>
      <c r="E32090">
        <v>2.63</v>
      </c>
      <c r="F32090">
        <v>2.5</v>
      </c>
      <c r="G32090" t="s">
        <v>8</v>
      </c>
      <c r="H32090" s="3">
        <v>122.69938650306749</v>
      </c>
      <c r="I32090" s="3">
        <v>-122.69938650306749</v>
      </c>
    </row>
    <row r="32091" spans="1:9" x14ac:dyDescent="0.25">
      <c r="A32091">
        <v>32090</v>
      </c>
      <c r="B32091" s="1">
        <v>45507</v>
      </c>
      <c r="C32091" t="s">
        <v>3274</v>
      </c>
      <c r="D32091" t="s">
        <v>28315</v>
      </c>
      <c r="E32091">
        <v>4</v>
      </c>
      <c r="F32091">
        <v>3.81</v>
      </c>
      <c r="G32091" t="s">
        <v>8</v>
      </c>
      <c r="H32091" s="3">
        <v>66.666666666666671</v>
      </c>
      <c r="I32091" s="3">
        <v>-66.666666666666671</v>
      </c>
    </row>
    <row r="32092" spans="1:9" x14ac:dyDescent="0.25">
      <c r="A32092">
        <v>32091</v>
      </c>
      <c r="B32092" s="1">
        <v>45507</v>
      </c>
      <c r="C32092" t="s">
        <v>37</v>
      </c>
      <c r="D32092" t="s">
        <v>28316</v>
      </c>
      <c r="E32092">
        <v>5.5</v>
      </c>
      <c r="F32092">
        <v>5.25</v>
      </c>
      <c r="G32092" t="s">
        <v>13</v>
      </c>
      <c r="H32092" s="3">
        <v>44.444444444444443</v>
      </c>
      <c r="I32092" s="3">
        <v>200</v>
      </c>
    </row>
    <row r="32093" spans="1:9" x14ac:dyDescent="0.25">
      <c r="A32093">
        <v>32092</v>
      </c>
      <c r="B32093" s="1">
        <v>45507</v>
      </c>
      <c r="C32093" t="s">
        <v>15812</v>
      </c>
      <c r="D32093" t="s">
        <v>28317</v>
      </c>
      <c r="E32093">
        <v>3.6</v>
      </c>
      <c r="F32093">
        <v>3.5</v>
      </c>
      <c r="G32093" t="s">
        <v>8</v>
      </c>
      <c r="H32093" s="3">
        <v>76.92307692307692</v>
      </c>
      <c r="I32093" s="3">
        <v>-76.92307692307692</v>
      </c>
    </row>
    <row r="32094" spans="1:9" x14ac:dyDescent="0.25">
      <c r="A32094">
        <v>32093</v>
      </c>
      <c r="B32094" s="1">
        <v>45508</v>
      </c>
      <c r="C32094" t="s">
        <v>14</v>
      </c>
      <c r="D32094" t="s">
        <v>28318</v>
      </c>
      <c r="E32094">
        <v>7</v>
      </c>
      <c r="F32094">
        <v>5.77</v>
      </c>
      <c r="G32094" t="s">
        <v>8</v>
      </c>
      <c r="H32094" s="3">
        <v>33.333333333333336</v>
      </c>
      <c r="I32094" s="3">
        <v>-33.333333333333336</v>
      </c>
    </row>
    <row r="32095" spans="1:9" x14ac:dyDescent="0.25">
      <c r="A32095">
        <v>32094</v>
      </c>
      <c r="B32095" s="1">
        <v>45508</v>
      </c>
      <c r="C32095" t="s">
        <v>37</v>
      </c>
      <c r="D32095" t="s">
        <v>28319</v>
      </c>
      <c r="E32095">
        <v>6</v>
      </c>
      <c r="F32095">
        <v>5.13</v>
      </c>
      <c r="G32095" t="s">
        <v>11275</v>
      </c>
      <c r="H32095" s="3">
        <v>0</v>
      </c>
      <c r="I32095" s="3">
        <v>0</v>
      </c>
    </row>
    <row r="32096" spans="1:9" x14ac:dyDescent="0.25">
      <c r="A32096">
        <v>32095</v>
      </c>
      <c r="B32096" s="1">
        <v>45508</v>
      </c>
      <c r="C32096" t="s">
        <v>37</v>
      </c>
      <c r="D32096" t="s">
        <v>28320</v>
      </c>
      <c r="E32096">
        <v>8.5</v>
      </c>
      <c r="F32096">
        <v>8.17</v>
      </c>
      <c r="G32096" t="s">
        <v>13</v>
      </c>
      <c r="H32096" s="3">
        <v>26.666666666666668</v>
      </c>
      <c r="I32096" s="3">
        <v>200</v>
      </c>
    </row>
    <row r="32097" spans="1:9" x14ac:dyDescent="0.25">
      <c r="A32097">
        <v>32096</v>
      </c>
      <c r="B32097" s="1">
        <v>45508</v>
      </c>
      <c r="C32097" t="s">
        <v>14</v>
      </c>
      <c r="D32097" t="s">
        <v>28321</v>
      </c>
      <c r="E32097">
        <v>6</v>
      </c>
      <c r="F32097">
        <v>5.85</v>
      </c>
      <c r="G32097" t="s">
        <v>8</v>
      </c>
      <c r="H32097" s="3">
        <v>40</v>
      </c>
      <c r="I32097" s="3">
        <v>-40</v>
      </c>
    </row>
    <row r="32098" spans="1:9" x14ac:dyDescent="0.25">
      <c r="A32098">
        <v>32097</v>
      </c>
      <c r="B32098" s="1">
        <v>45508</v>
      </c>
      <c r="C32098" t="s">
        <v>23413</v>
      </c>
      <c r="D32098" t="s">
        <v>28322</v>
      </c>
      <c r="E32098">
        <v>6</v>
      </c>
      <c r="F32098">
        <v>5.86</v>
      </c>
      <c r="G32098" t="s">
        <v>8</v>
      </c>
      <c r="H32098" s="3">
        <v>40</v>
      </c>
      <c r="I32098" s="3">
        <v>-40</v>
      </c>
    </row>
    <row r="32099" spans="1:9" x14ac:dyDescent="0.25">
      <c r="A32099">
        <v>32098</v>
      </c>
      <c r="B32099" s="1">
        <v>45508</v>
      </c>
      <c r="C32099" t="s">
        <v>2371</v>
      </c>
      <c r="D32099" t="s">
        <v>28323</v>
      </c>
      <c r="E32099">
        <v>11</v>
      </c>
      <c r="F32099">
        <v>10.79</v>
      </c>
      <c r="G32099" t="s">
        <v>8</v>
      </c>
      <c r="H32099" s="3">
        <v>20</v>
      </c>
      <c r="I32099" s="3">
        <v>-20</v>
      </c>
    </row>
    <row r="32100" spans="1:9" x14ac:dyDescent="0.25">
      <c r="A32100">
        <v>32099</v>
      </c>
      <c r="B32100" s="1">
        <v>45508</v>
      </c>
      <c r="C32100" t="s">
        <v>2371</v>
      </c>
      <c r="D32100" t="s">
        <v>28324</v>
      </c>
      <c r="E32100">
        <v>6</v>
      </c>
      <c r="F32100">
        <v>5.89</v>
      </c>
      <c r="G32100" t="s">
        <v>8</v>
      </c>
      <c r="H32100" s="3">
        <v>40</v>
      </c>
      <c r="I32100" s="3">
        <v>-40</v>
      </c>
    </row>
    <row r="32101" spans="1:9" x14ac:dyDescent="0.25">
      <c r="A32101">
        <v>32100</v>
      </c>
      <c r="B32101" s="1">
        <v>45508</v>
      </c>
      <c r="C32101" t="s">
        <v>14</v>
      </c>
      <c r="D32101" t="s">
        <v>28325</v>
      </c>
      <c r="E32101">
        <v>4.5</v>
      </c>
      <c r="F32101">
        <v>4.42</v>
      </c>
      <c r="G32101" t="s">
        <v>8</v>
      </c>
      <c r="H32101" s="3">
        <v>57.142857142857146</v>
      </c>
      <c r="I32101" s="3">
        <v>-57.142857142857146</v>
      </c>
    </row>
    <row r="32102" spans="1:9" x14ac:dyDescent="0.25">
      <c r="A32102">
        <v>32101</v>
      </c>
      <c r="B32102" s="1">
        <v>45508</v>
      </c>
      <c r="C32102" t="s">
        <v>9</v>
      </c>
      <c r="D32102" t="s">
        <v>28326</v>
      </c>
      <c r="E32102">
        <v>2.1</v>
      </c>
      <c r="F32102">
        <v>2.0699999999999998</v>
      </c>
      <c r="G32102" t="s">
        <v>8</v>
      </c>
      <c r="H32102" s="3">
        <v>181.81818181818181</v>
      </c>
      <c r="I32102" s="3">
        <v>-181.81818181818181</v>
      </c>
    </row>
    <row r="32103" spans="1:9" x14ac:dyDescent="0.25">
      <c r="A32103">
        <v>32102</v>
      </c>
      <c r="B32103" s="1">
        <v>45509</v>
      </c>
      <c r="C32103" t="s">
        <v>14</v>
      </c>
      <c r="D32103" t="s">
        <v>28327</v>
      </c>
      <c r="E32103">
        <v>6.5</v>
      </c>
      <c r="F32103">
        <v>5.92</v>
      </c>
      <c r="G32103" t="s">
        <v>8</v>
      </c>
      <c r="H32103" s="3">
        <v>36.363636363636367</v>
      </c>
      <c r="I32103" s="3">
        <v>-36.363636363636367</v>
      </c>
    </row>
    <row r="32104" spans="1:9" x14ac:dyDescent="0.25">
      <c r="A32104">
        <v>32103</v>
      </c>
      <c r="B32104" s="1">
        <v>45509</v>
      </c>
      <c r="C32104" t="s">
        <v>14</v>
      </c>
      <c r="D32104" t="s">
        <v>28328</v>
      </c>
      <c r="E32104">
        <v>3.5</v>
      </c>
      <c r="F32104">
        <v>3.44</v>
      </c>
      <c r="G32104" t="s">
        <v>8</v>
      </c>
      <c r="H32104" s="3">
        <v>80</v>
      </c>
      <c r="I32104" s="3">
        <v>-80</v>
      </c>
    </row>
    <row r="32105" spans="1:9" x14ac:dyDescent="0.25">
      <c r="A32105">
        <v>32104</v>
      </c>
      <c r="B32105" s="1">
        <v>45509</v>
      </c>
      <c r="C32105" t="s">
        <v>2390</v>
      </c>
      <c r="D32105" t="s">
        <v>28329</v>
      </c>
      <c r="E32105">
        <v>9</v>
      </c>
      <c r="F32105">
        <v>8.8000000000000007</v>
      </c>
      <c r="G32105" t="s">
        <v>8</v>
      </c>
      <c r="H32105" s="3">
        <v>25</v>
      </c>
      <c r="I32105" s="3">
        <v>-25</v>
      </c>
    </row>
    <row r="32106" spans="1:9" x14ac:dyDescent="0.25">
      <c r="A32106">
        <v>32105</v>
      </c>
      <c r="B32106" s="1">
        <v>45509</v>
      </c>
      <c r="C32106" t="s">
        <v>14</v>
      </c>
      <c r="D32106" t="s">
        <v>28330</v>
      </c>
      <c r="E32106">
        <v>3.25</v>
      </c>
      <c r="F32106">
        <v>3.18</v>
      </c>
      <c r="G32106" t="s">
        <v>8</v>
      </c>
      <c r="H32106" s="3">
        <v>88.888888888888886</v>
      </c>
      <c r="I32106" s="3">
        <v>-88.888888888888886</v>
      </c>
    </row>
    <row r="32107" spans="1:9" x14ac:dyDescent="0.25">
      <c r="A32107">
        <v>32106</v>
      </c>
      <c r="B32107" s="1">
        <v>45509</v>
      </c>
      <c r="C32107" t="s">
        <v>21965</v>
      </c>
      <c r="D32107" t="s">
        <v>28331</v>
      </c>
      <c r="E32107">
        <v>3</v>
      </c>
      <c r="F32107">
        <v>2.71</v>
      </c>
      <c r="G32107" t="s">
        <v>8</v>
      </c>
      <c r="H32107" s="3">
        <v>100</v>
      </c>
      <c r="I32107" s="3">
        <v>-100</v>
      </c>
    </row>
    <row r="32108" spans="1:9" x14ac:dyDescent="0.25">
      <c r="A32108">
        <v>32107</v>
      </c>
      <c r="B32108" s="1">
        <v>45509</v>
      </c>
      <c r="C32108" t="s">
        <v>21965</v>
      </c>
      <c r="D32108" t="s">
        <v>28332</v>
      </c>
      <c r="E32108">
        <v>3</v>
      </c>
      <c r="F32108">
        <v>2.4900000000000002</v>
      </c>
      <c r="G32108" t="s">
        <v>8</v>
      </c>
      <c r="H32108" s="3">
        <v>100</v>
      </c>
      <c r="I32108" s="3">
        <v>-100</v>
      </c>
    </row>
    <row r="32109" spans="1:9" x14ac:dyDescent="0.25">
      <c r="A32109">
        <v>32108</v>
      </c>
      <c r="B32109" s="1">
        <v>45509</v>
      </c>
      <c r="C32109" t="s">
        <v>21965</v>
      </c>
      <c r="D32109" t="s">
        <v>28333</v>
      </c>
      <c r="E32109">
        <v>5</v>
      </c>
      <c r="F32109">
        <v>4.05</v>
      </c>
      <c r="G32109" t="s">
        <v>8</v>
      </c>
      <c r="H32109" s="3">
        <v>50</v>
      </c>
      <c r="I32109" s="3">
        <v>-50</v>
      </c>
    </row>
    <row r="32110" spans="1:9" x14ac:dyDescent="0.25">
      <c r="A32110">
        <v>32109</v>
      </c>
      <c r="B32110" s="1">
        <v>45509</v>
      </c>
      <c r="C32110" t="s">
        <v>3274</v>
      </c>
      <c r="D32110" t="s">
        <v>28334</v>
      </c>
      <c r="E32110">
        <v>4.25</v>
      </c>
      <c r="F32110">
        <v>3.91</v>
      </c>
      <c r="G32110" t="s">
        <v>13</v>
      </c>
      <c r="H32110" s="3">
        <v>61.53846153846154</v>
      </c>
      <c r="I32110" s="3">
        <v>200</v>
      </c>
    </row>
    <row r="32111" spans="1:9" x14ac:dyDescent="0.25">
      <c r="A32111">
        <v>32110</v>
      </c>
      <c r="B32111" s="1">
        <v>45509</v>
      </c>
      <c r="C32111" t="s">
        <v>3274</v>
      </c>
      <c r="D32111" t="s">
        <v>28335</v>
      </c>
      <c r="E32111">
        <v>3.75</v>
      </c>
      <c r="F32111">
        <v>3.64</v>
      </c>
      <c r="G32111" t="s">
        <v>8</v>
      </c>
      <c r="H32111" s="3">
        <v>72.727272727272734</v>
      </c>
      <c r="I32111" s="3">
        <v>-72.727272727272734</v>
      </c>
    </row>
    <row r="32112" spans="1:9" x14ac:dyDescent="0.25">
      <c r="A32112">
        <v>32111</v>
      </c>
      <c r="B32112" s="1">
        <v>45509</v>
      </c>
      <c r="C32112" t="s">
        <v>3274</v>
      </c>
      <c r="D32112" t="s">
        <v>28336</v>
      </c>
      <c r="E32112">
        <v>3.25</v>
      </c>
      <c r="F32112">
        <v>3.07</v>
      </c>
      <c r="G32112" t="s">
        <v>8</v>
      </c>
      <c r="H32112" s="3">
        <v>88.888888888888886</v>
      </c>
      <c r="I32112" s="3">
        <v>-88.888888888888886</v>
      </c>
    </row>
    <row r="32113" spans="1:9" x14ac:dyDescent="0.25">
      <c r="A32113">
        <v>32112</v>
      </c>
      <c r="B32113" s="1">
        <v>45509</v>
      </c>
      <c r="C32113" t="s">
        <v>3274</v>
      </c>
      <c r="D32113" t="s">
        <v>28337</v>
      </c>
      <c r="E32113">
        <v>5</v>
      </c>
      <c r="F32113">
        <v>4.78</v>
      </c>
      <c r="G32113" t="s">
        <v>8</v>
      </c>
      <c r="H32113" s="3">
        <v>50</v>
      </c>
      <c r="I32113" s="3">
        <v>-50</v>
      </c>
    </row>
    <row r="32114" spans="1:9" x14ac:dyDescent="0.25">
      <c r="A32114">
        <v>32113</v>
      </c>
      <c r="B32114" s="1">
        <v>45509</v>
      </c>
      <c r="C32114" t="s">
        <v>3274</v>
      </c>
      <c r="D32114" t="s">
        <v>28338</v>
      </c>
      <c r="E32114">
        <v>2.75</v>
      </c>
      <c r="F32114">
        <v>2.5099999999999998</v>
      </c>
      <c r="G32114" t="s">
        <v>8</v>
      </c>
      <c r="H32114" s="3">
        <v>114.28571428571429</v>
      </c>
      <c r="I32114" s="3">
        <v>-114.28571428571429</v>
      </c>
    </row>
    <row r="32115" spans="1:9" x14ac:dyDescent="0.25">
      <c r="A32115">
        <v>32114</v>
      </c>
      <c r="B32115" s="1">
        <v>45510</v>
      </c>
      <c r="C32115" t="s">
        <v>3274</v>
      </c>
      <c r="D32115" t="s">
        <v>28339</v>
      </c>
      <c r="E32115">
        <v>3</v>
      </c>
      <c r="F32115">
        <v>2.75</v>
      </c>
      <c r="G32115" t="s">
        <v>8</v>
      </c>
      <c r="H32115" s="3">
        <v>100</v>
      </c>
      <c r="I32115" s="3">
        <v>-100</v>
      </c>
    </row>
    <row r="32116" spans="1:9" x14ac:dyDescent="0.25">
      <c r="A32116">
        <v>32115</v>
      </c>
      <c r="B32116" s="1">
        <v>45510</v>
      </c>
      <c r="C32116" t="s">
        <v>3274</v>
      </c>
      <c r="D32116" t="s">
        <v>15658</v>
      </c>
      <c r="E32116">
        <v>3.75</v>
      </c>
      <c r="F32116">
        <v>3.51</v>
      </c>
      <c r="G32116" t="s">
        <v>8</v>
      </c>
      <c r="H32116" s="3">
        <v>72.727272727272734</v>
      </c>
      <c r="I32116" s="3">
        <v>-72.727272727272734</v>
      </c>
    </row>
    <row r="32117" spans="1:9" x14ac:dyDescent="0.25">
      <c r="A32117">
        <v>32116</v>
      </c>
      <c r="B32117" s="1">
        <v>45510</v>
      </c>
      <c r="C32117" t="s">
        <v>3274</v>
      </c>
      <c r="D32117" t="s">
        <v>28340</v>
      </c>
      <c r="E32117">
        <v>3.5</v>
      </c>
      <c r="F32117">
        <v>3.49</v>
      </c>
      <c r="G32117" t="s">
        <v>8</v>
      </c>
      <c r="H32117" s="3">
        <v>80</v>
      </c>
      <c r="I32117" s="3">
        <v>-80</v>
      </c>
    </row>
    <row r="32118" spans="1:9" x14ac:dyDescent="0.25">
      <c r="A32118">
        <v>32117</v>
      </c>
      <c r="B32118" s="1">
        <v>45510</v>
      </c>
      <c r="C32118" t="s">
        <v>3274</v>
      </c>
      <c r="D32118" t="s">
        <v>13880</v>
      </c>
      <c r="E32118">
        <v>6</v>
      </c>
      <c r="F32118">
        <v>5.67</v>
      </c>
      <c r="G32118" t="s">
        <v>13</v>
      </c>
      <c r="H32118" s="3">
        <v>40</v>
      </c>
      <c r="I32118" s="3">
        <v>200</v>
      </c>
    </row>
    <row r="32119" spans="1:9" x14ac:dyDescent="0.25">
      <c r="A32119">
        <v>32118</v>
      </c>
      <c r="B32119" s="1">
        <v>45510</v>
      </c>
      <c r="C32119" t="s">
        <v>3274</v>
      </c>
      <c r="D32119" t="s">
        <v>28341</v>
      </c>
      <c r="E32119">
        <v>5.5</v>
      </c>
      <c r="F32119">
        <v>5.21</v>
      </c>
      <c r="G32119" t="s">
        <v>8</v>
      </c>
      <c r="H32119" s="3">
        <v>44.444444444444443</v>
      </c>
      <c r="I32119" s="3">
        <v>-44.444444444444443</v>
      </c>
    </row>
    <row r="32120" spans="1:9" x14ac:dyDescent="0.25">
      <c r="A32120">
        <v>32119</v>
      </c>
      <c r="B32120" s="1">
        <v>45510</v>
      </c>
      <c r="C32120" t="s">
        <v>23578</v>
      </c>
      <c r="D32120" t="s">
        <v>28342</v>
      </c>
      <c r="E32120">
        <v>7</v>
      </c>
      <c r="F32120">
        <v>6.87</v>
      </c>
      <c r="G32120" t="s">
        <v>13</v>
      </c>
      <c r="H32120" s="3">
        <v>33.333333333333336</v>
      </c>
      <c r="I32120" s="3">
        <v>200</v>
      </c>
    </row>
    <row r="32121" spans="1:9" x14ac:dyDescent="0.25">
      <c r="A32121">
        <v>32120</v>
      </c>
      <c r="B32121" s="1">
        <v>45510</v>
      </c>
      <c r="C32121" t="s">
        <v>37</v>
      </c>
      <c r="D32121" t="s">
        <v>28343</v>
      </c>
      <c r="E32121">
        <v>3.25</v>
      </c>
      <c r="F32121">
        <v>3.17</v>
      </c>
      <c r="G32121" t="s">
        <v>8</v>
      </c>
      <c r="H32121" s="3">
        <v>88.888888888888886</v>
      </c>
      <c r="I32121" s="3">
        <v>-88.888888888888886</v>
      </c>
    </row>
    <row r="32122" spans="1:9" x14ac:dyDescent="0.25">
      <c r="A32122">
        <v>32121</v>
      </c>
      <c r="B32122" s="1">
        <v>45510</v>
      </c>
      <c r="C32122" t="s">
        <v>37</v>
      </c>
      <c r="D32122" t="s">
        <v>28344</v>
      </c>
      <c r="E32122">
        <v>7</v>
      </c>
      <c r="F32122">
        <v>6.83</v>
      </c>
      <c r="G32122" t="s">
        <v>8</v>
      </c>
      <c r="H32122" s="3">
        <v>33.333333333333336</v>
      </c>
      <c r="I32122" s="3">
        <v>-33.333333333333336</v>
      </c>
    </row>
    <row r="32123" spans="1:9" x14ac:dyDescent="0.25">
      <c r="A32123">
        <v>32122</v>
      </c>
      <c r="B32123" s="1">
        <v>45510</v>
      </c>
      <c r="C32123" t="s">
        <v>37</v>
      </c>
      <c r="D32123" t="s">
        <v>13901</v>
      </c>
      <c r="E32123">
        <v>4.5</v>
      </c>
      <c r="F32123">
        <v>4.4400000000000004</v>
      </c>
      <c r="G32123" t="s">
        <v>8</v>
      </c>
      <c r="H32123" s="3">
        <v>57.142857142857146</v>
      </c>
      <c r="I32123" s="3">
        <v>-57.142857142857146</v>
      </c>
    </row>
    <row r="32124" spans="1:9" x14ac:dyDescent="0.25">
      <c r="A32124">
        <v>32123</v>
      </c>
      <c r="B32124" s="1">
        <v>45510</v>
      </c>
      <c r="C32124" t="s">
        <v>21965</v>
      </c>
      <c r="D32124" t="s">
        <v>28345</v>
      </c>
      <c r="E32124">
        <v>2.75</v>
      </c>
      <c r="F32124">
        <v>2.39</v>
      </c>
      <c r="G32124" t="s">
        <v>8</v>
      </c>
      <c r="H32124" s="3">
        <v>114.28571428571429</v>
      </c>
      <c r="I32124" s="3">
        <v>-114.28571428571429</v>
      </c>
    </row>
    <row r="32125" spans="1:9" x14ac:dyDescent="0.25">
      <c r="A32125">
        <v>32124</v>
      </c>
      <c r="B32125" s="1">
        <v>45510</v>
      </c>
      <c r="C32125" t="s">
        <v>21965</v>
      </c>
      <c r="D32125" t="s">
        <v>25820</v>
      </c>
      <c r="E32125">
        <v>10</v>
      </c>
      <c r="F32125">
        <v>5.8</v>
      </c>
      <c r="G32125" t="s">
        <v>8</v>
      </c>
      <c r="H32125" s="3">
        <v>22.222222222222221</v>
      </c>
      <c r="I32125" s="3">
        <v>-22.222222222222221</v>
      </c>
    </row>
    <row r="32126" spans="1:9" x14ac:dyDescent="0.25">
      <c r="A32126">
        <v>32125</v>
      </c>
      <c r="B32126" s="1">
        <v>45510</v>
      </c>
      <c r="C32126" t="s">
        <v>21965</v>
      </c>
      <c r="D32126" t="s">
        <v>28346</v>
      </c>
      <c r="E32126">
        <v>4</v>
      </c>
      <c r="F32126">
        <v>3.97</v>
      </c>
      <c r="G32126" t="s">
        <v>8</v>
      </c>
      <c r="H32126" s="3">
        <v>66.666666666666671</v>
      </c>
      <c r="I32126" s="3">
        <v>-66.666666666666671</v>
      </c>
    </row>
    <row r="32127" spans="1:9" x14ac:dyDescent="0.25">
      <c r="A32127">
        <v>32126</v>
      </c>
      <c r="B32127" s="1">
        <v>45510</v>
      </c>
      <c r="C32127" t="s">
        <v>21965</v>
      </c>
      <c r="D32127" t="s">
        <v>28347</v>
      </c>
      <c r="E32127">
        <v>4</v>
      </c>
      <c r="F32127">
        <v>3.97</v>
      </c>
      <c r="G32127" t="s">
        <v>8</v>
      </c>
      <c r="H32127" s="3">
        <v>66.666666666666671</v>
      </c>
      <c r="I32127" s="3">
        <v>-66.666666666666671</v>
      </c>
    </row>
    <row r="32128" spans="1:9" x14ac:dyDescent="0.25">
      <c r="A32128">
        <v>32127</v>
      </c>
      <c r="B32128" s="1">
        <v>45511</v>
      </c>
      <c r="C32128" t="s">
        <v>2390</v>
      </c>
      <c r="D32128" t="s">
        <v>28348</v>
      </c>
      <c r="E32128">
        <v>6</v>
      </c>
      <c r="F32128">
        <v>5.92</v>
      </c>
      <c r="G32128" t="s">
        <v>13</v>
      </c>
      <c r="H32128" s="3">
        <v>40</v>
      </c>
      <c r="I32128" s="3">
        <v>200</v>
      </c>
    </row>
    <row r="32129" spans="1:9" x14ac:dyDescent="0.25">
      <c r="A32129">
        <v>32128</v>
      </c>
      <c r="B32129" s="1">
        <v>45511</v>
      </c>
      <c r="C32129" t="s">
        <v>23492</v>
      </c>
      <c r="D32129" t="s">
        <v>28349</v>
      </c>
      <c r="E32129">
        <v>2.2000000000000002</v>
      </c>
      <c r="F32129">
        <v>2.19</v>
      </c>
      <c r="G32129" t="s">
        <v>8</v>
      </c>
      <c r="H32129" s="3">
        <v>166.66666666666663</v>
      </c>
      <c r="I32129" s="3">
        <v>-166.66666666666663</v>
      </c>
    </row>
    <row r="32130" spans="1:9" x14ac:dyDescent="0.25">
      <c r="A32130">
        <v>32129</v>
      </c>
      <c r="B32130" s="1">
        <v>45511</v>
      </c>
      <c r="C32130" t="s">
        <v>14</v>
      </c>
      <c r="D32130" t="s">
        <v>28350</v>
      </c>
      <c r="E32130">
        <v>2.25</v>
      </c>
      <c r="F32130">
        <v>2.2200000000000002</v>
      </c>
      <c r="G32130" t="s">
        <v>8</v>
      </c>
      <c r="H32130" s="3">
        <v>160</v>
      </c>
      <c r="I32130" s="3">
        <v>-160</v>
      </c>
    </row>
    <row r="32131" spans="1:9" x14ac:dyDescent="0.25">
      <c r="A32131">
        <v>32130</v>
      </c>
      <c r="B32131" s="1">
        <v>45511</v>
      </c>
      <c r="C32131" t="s">
        <v>14</v>
      </c>
      <c r="D32131" t="s">
        <v>28351</v>
      </c>
      <c r="E32131">
        <v>3.25</v>
      </c>
      <c r="F32131">
        <v>3.08</v>
      </c>
      <c r="G32131" t="s">
        <v>8</v>
      </c>
      <c r="H32131" s="3">
        <v>88.888888888888886</v>
      </c>
      <c r="I32131" s="3">
        <v>-88.888888888888886</v>
      </c>
    </row>
    <row r="32132" spans="1:9" x14ac:dyDescent="0.25">
      <c r="A32132">
        <v>32131</v>
      </c>
      <c r="B32132" s="1">
        <v>45511</v>
      </c>
      <c r="C32132" t="s">
        <v>14</v>
      </c>
      <c r="D32132" t="s">
        <v>28352</v>
      </c>
      <c r="E32132">
        <v>8</v>
      </c>
      <c r="F32132">
        <v>7.41</v>
      </c>
      <c r="G32132" t="s">
        <v>8</v>
      </c>
      <c r="H32132" s="3">
        <v>28.571428571428573</v>
      </c>
      <c r="I32132" s="3">
        <v>-28.571428571428573</v>
      </c>
    </row>
    <row r="32133" spans="1:9" x14ac:dyDescent="0.25">
      <c r="A32133">
        <v>32132</v>
      </c>
      <c r="B32133" s="1">
        <v>45511</v>
      </c>
      <c r="C32133" t="s">
        <v>21965</v>
      </c>
      <c r="D32133" t="s">
        <v>28353</v>
      </c>
      <c r="E32133">
        <v>2.2000000000000002</v>
      </c>
      <c r="F32133">
        <v>1.87</v>
      </c>
      <c r="G32133" t="s">
        <v>8</v>
      </c>
      <c r="H32133" s="3">
        <v>166.66666666666663</v>
      </c>
      <c r="I32133" s="3">
        <v>-166.66666666666663</v>
      </c>
    </row>
    <row r="32134" spans="1:9" x14ac:dyDescent="0.25">
      <c r="A32134">
        <v>32133</v>
      </c>
      <c r="B32134" s="1">
        <v>45511</v>
      </c>
      <c r="C32134" t="s">
        <v>21965</v>
      </c>
      <c r="D32134" t="s">
        <v>28354</v>
      </c>
      <c r="E32134">
        <v>9</v>
      </c>
      <c r="F32134">
        <v>8.23</v>
      </c>
      <c r="G32134" t="s">
        <v>8</v>
      </c>
      <c r="H32134" s="3">
        <v>25</v>
      </c>
      <c r="I32134" s="3">
        <v>-25</v>
      </c>
    </row>
    <row r="32135" spans="1:9" x14ac:dyDescent="0.25">
      <c r="A32135">
        <v>32134</v>
      </c>
      <c r="B32135" s="1">
        <v>45512</v>
      </c>
      <c r="C32135" t="s">
        <v>936</v>
      </c>
      <c r="D32135" t="s">
        <v>28355</v>
      </c>
      <c r="E32135">
        <v>3.4</v>
      </c>
      <c r="F32135">
        <v>3.18</v>
      </c>
      <c r="G32135" t="s">
        <v>8</v>
      </c>
      <c r="H32135" s="3">
        <v>83.333333333333343</v>
      </c>
      <c r="I32135" s="3">
        <v>-83.333333333333343</v>
      </c>
    </row>
    <row r="32136" spans="1:9" x14ac:dyDescent="0.25">
      <c r="A32136">
        <v>32135</v>
      </c>
      <c r="B32136" s="1">
        <v>45512</v>
      </c>
      <c r="C32136" t="s">
        <v>936</v>
      </c>
      <c r="D32136" t="s">
        <v>28356</v>
      </c>
      <c r="E32136">
        <v>4.25</v>
      </c>
      <c r="F32136">
        <v>4.1100000000000003</v>
      </c>
      <c r="G32136" t="s">
        <v>8</v>
      </c>
      <c r="H32136" s="3">
        <v>61.53846153846154</v>
      </c>
      <c r="I32136" s="3">
        <v>-61.53846153846154</v>
      </c>
    </row>
    <row r="32137" spans="1:9" x14ac:dyDescent="0.25">
      <c r="A32137">
        <v>32136</v>
      </c>
      <c r="B32137" s="1">
        <v>45512</v>
      </c>
      <c r="C32137" t="s">
        <v>11312</v>
      </c>
      <c r="D32137" t="s">
        <v>28357</v>
      </c>
      <c r="E32137">
        <v>6.5</v>
      </c>
      <c r="F32137">
        <v>5.77</v>
      </c>
      <c r="G32137" t="s">
        <v>13</v>
      </c>
      <c r="H32137" s="3">
        <v>36.363636363636367</v>
      </c>
      <c r="I32137" s="3">
        <v>200</v>
      </c>
    </row>
    <row r="32138" spans="1:9" x14ac:dyDescent="0.25">
      <c r="A32138">
        <v>32137</v>
      </c>
      <c r="B32138" s="1">
        <v>45512</v>
      </c>
      <c r="C32138" t="s">
        <v>27663</v>
      </c>
      <c r="D32138" t="s">
        <v>28358</v>
      </c>
      <c r="E32138">
        <v>4.5</v>
      </c>
      <c r="F32138">
        <v>4.08</v>
      </c>
      <c r="G32138" t="s">
        <v>8</v>
      </c>
      <c r="H32138" s="3">
        <v>57.142857142857146</v>
      </c>
      <c r="I32138" s="3">
        <v>-57.142857142857146</v>
      </c>
    </row>
    <row r="32139" spans="1:9" x14ac:dyDescent="0.25">
      <c r="A32139">
        <v>32138</v>
      </c>
      <c r="B32139" s="1">
        <v>45512</v>
      </c>
      <c r="C32139" t="s">
        <v>14</v>
      </c>
      <c r="D32139" t="s">
        <v>28359</v>
      </c>
      <c r="E32139">
        <v>6</v>
      </c>
      <c r="F32139">
        <v>5.94</v>
      </c>
      <c r="G32139" t="s">
        <v>8</v>
      </c>
      <c r="H32139" s="3">
        <v>40</v>
      </c>
      <c r="I32139" s="3">
        <v>-40</v>
      </c>
    </row>
    <row r="32140" spans="1:9" x14ac:dyDescent="0.25">
      <c r="A32140">
        <v>32139</v>
      </c>
      <c r="B32140" s="1">
        <v>45512</v>
      </c>
      <c r="C32140" t="s">
        <v>14</v>
      </c>
      <c r="D32140" t="s">
        <v>28360</v>
      </c>
      <c r="E32140">
        <v>12</v>
      </c>
      <c r="F32140">
        <v>11.7</v>
      </c>
      <c r="G32140" t="s">
        <v>8</v>
      </c>
      <c r="H32140" s="3">
        <v>18.181818181818183</v>
      </c>
      <c r="I32140" s="3">
        <v>-18.181818181818183</v>
      </c>
    </row>
    <row r="32141" spans="1:9" x14ac:dyDescent="0.25">
      <c r="A32141">
        <v>32140</v>
      </c>
      <c r="B32141" s="1">
        <v>45512</v>
      </c>
      <c r="C32141" t="s">
        <v>21965</v>
      </c>
      <c r="D32141" t="s">
        <v>28361</v>
      </c>
      <c r="E32141">
        <v>3.1</v>
      </c>
      <c r="F32141">
        <v>3.04</v>
      </c>
      <c r="G32141" t="s">
        <v>8</v>
      </c>
      <c r="H32141" s="3">
        <v>95.238095238095241</v>
      </c>
      <c r="I32141" s="3">
        <v>-95.238095238095241</v>
      </c>
    </row>
    <row r="32142" spans="1:9" x14ac:dyDescent="0.25">
      <c r="A32142">
        <v>32141</v>
      </c>
      <c r="B32142" s="1">
        <v>45512</v>
      </c>
      <c r="C32142" t="s">
        <v>21965</v>
      </c>
      <c r="D32142" t="s">
        <v>28362</v>
      </c>
      <c r="E32142">
        <v>7.5</v>
      </c>
      <c r="F32142">
        <v>6.53</v>
      </c>
      <c r="G32142" t="s">
        <v>8</v>
      </c>
      <c r="H32142" s="3">
        <v>30.76923076923077</v>
      </c>
      <c r="I32142" s="3">
        <v>-30.76923076923077</v>
      </c>
    </row>
    <row r="32143" spans="1:9" x14ac:dyDescent="0.25">
      <c r="A32143">
        <v>32142</v>
      </c>
      <c r="B32143" s="1">
        <v>45512</v>
      </c>
      <c r="C32143" t="s">
        <v>21965</v>
      </c>
      <c r="D32143" t="s">
        <v>28363</v>
      </c>
      <c r="E32143">
        <v>3.75</v>
      </c>
      <c r="F32143">
        <v>3.57</v>
      </c>
      <c r="G32143" t="s">
        <v>8</v>
      </c>
      <c r="H32143" s="3">
        <v>72.727272727272734</v>
      </c>
      <c r="I32143" s="3">
        <v>-72.727272727272734</v>
      </c>
    </row>
    <row r="32144" spans="1:9" x14ac:dyDescent="0.25">
      <c r="A32144">
        <v>32143</v>
      </c>
      <c r="B32144" s="1">
        <v>45513</v>
      </c>
      <c r="C32144" t="s">
        <v>14</v>
      </c>
      <c r="D32144" t="s">
        <v>28364</v>
      </c>
      <c r="E32144">
        <v>6</v>
      </c>
      <c r="F32144">
        <v>5.47</v>
      </c>
      <c r="G32144" t="s">
        <v>8</v>
      </c>
      <c r="H32144" s="3">
        <v>40</v>
      </c>
      <c r="I32144" s="3">
        <v>-40</v>
      </c>
    </row>
    <row r="32145" spans="1:9" x14ac:dyDescent="0.25">
      <c r="A32145">
        <v>32144</v>
      </c>
      <c r="B32145" s="1">
        <v>45513</v>
      </c>
      <c r="C32145" t="s">
        <v>14</v>
      </c>
      <c r="D32145" t="s">
        <v>28365</v>
      </c>
      <c r="E32145">
        <v>26</v>
      </c>
      <c r="F32145">
        <v>23</v>
      </c>
      <c r="G32145" t="s">
        <v>8</v>
      </c>
      <c r="H32145" s="3">
        <v>8</v>
      </c>
      <c r="I32145" s="3">
        <v>-8</v>
      </c>
    </row>
    <row r="32146" spans="1:9" x14ac:dyDescent="0.25">
      <c r="A32146">
        <v>32145</v>
      </c>
      <c r="B32146" s="1">
        <v>45513</v>
      </c>
      <c r="C32146" t="s">
        <v>14</v>
      </c>
      <c r="D32146" t="s">
        <v>28366</v>
      </c>
      <c r="E32146">
        <v>13</v>
      </c>
      <c r="F32146">
        <v>11</v>
      </c>
      <c r="G32146" t="s">
        <v>8</v>
      </c>
      <c r="H32146" s="3">
        <v>16.666666666666668</v>
      </c>
      <c r="I32146" s="3">
        <v>-16.666666666666668</v>
      </c>
    </row>
    <row r="32147" spans="1:9" x14ac:dyDescent="0.25">
      <c r="A32147">
        <v>32146</v>
      </c>
      <c r="B32147" s="1">
        <v>45513</v>
      </c>
      <c r="C32147" t="s">
        <v>14</v>
      </c>
      <c r="D32147" t="s">
        <v>28367</v>
      </c>
      <c r="E32147">
        <v>2.5</v>
      </c>
      <c r="F32147">
        <v>2.37</v>
      </c>
      <c r="G32147" t="s">
        <v>8</v>
      </c>
      <c r="H32147" s="3">
        <v>133.33333333333334</v>
      </c>
      <c r="I32147" s="3">
        <v>-133.33333333333334</v>
      </c>
    </row>
    <row r="32148" spans="1:9" x14ac:dyDescent="0.25">
      <c r="A32148">
        <v>32147</v>
      </c>
      <c r="B32148" s="1">
        <v>45513</v>
      </c>
      <c r="C32148" t="s">
        <v>14</v>
      </c>
      <c r="D32148" t="s">
        <v>28368</v>
      </c>
      <c r="E32148">
        <v>3.25</v>
      </c>
      <c r="F32148">
        <v>3.05</v>
      </c>
      <c r="G32148" t="s">
        <v>8</v>
      </c>
      <c r="H32148" s="3">
        <v>88.888888888888886</v>
      </c>
      <c r="I32148" s="3">
        <v>-88.888888888888886</v>
      </c>
    </row>
    <row r="32149" spans="1:9" x14ac:dyDescent="0.25">
      <c r="A32149">
        <v>32148</v>
      </c>
      <c r="B32149" s="1">
        <v>45513</v>
      </c>
      <c r="C32149" t="s">
        <v>14</v>
      </c>
      <c r="D32149" t="s">
        <v>28369</v>
      </c>
      <c r="E32149">
        <v>3.13</v>
      </c>
      <c r="F32149">
        <v>2.98</v>
      </c>
      <c r="G32149" t="s">
        <v>8</v>
      </c>
      <c r="H32149" s="3">
        <v>93.896713615023472</v>
      </c>
      <c r="I32149" s="3">
        <v>-93.896713615023472</v>
      </c>
    </row>
    <row r="32150" spans="1:9" x14ac:dyDescent="0.25">
      <c r="A32150">
        <v>32149</v>
      </c>
      <c r="B32150" s="1">
        <v>45513</v>
      </c>
      <c r="C32150" t="s">
        <v>2371</v>
      </c>
      <c r="D32150" t="s">
        <v>28370</v>
      </c>
      <c r="E32150">
        <v>2</v>
      </c>
      <c r="F32150">
        <v>1.48</v>
      </c>
      <c r="G32150" t="s">
        <v>13</v>
      </c>
      <c r="H32150" s="3">
        <v>200</v>
      </c>
      <c r="I32150" s="3">
        <v>200</v>
      </c>
    </row>
    <row r="32151" spans="1:9" x14ac:dyDescent="0.25">
      <c r="A32151">
        <v>32150</v>
      </c>
      <c r="B32151" s="1">
        <v>45513</v>
      </c>
      <c r="C32151" t="s">
        <v>3274</v>
      </c>
      <c r="D32151" t="s">
        <v>28371</v>
      </c>
      <c r="E32151">
        <v>67</v>
      </c>
      <c r="F32151">
        <v>58.23</v>
      </c>
      <c r="G32151" t="s">
        <v>13</v>
      </c>
      <c r="H32151" s="3">
        <v>3.0303030303030303</v>
      </c>
      <c r="I32151" s="3">
        <v>200</v>
      </c>
    </row>
    <row r="32152" spans="1:9" x14ac:dyDescent="0.25">
      <c r="A32152">
        <v>32151</v>
      </c>
      <c r="B32152" s="1">
        <v>45513</v>
      </c>
      <c r="C32152" t="s">
        <v>14</v>
      </c>
      <c r="D32152" t="s">
        <v>28372</v>
      </c>
      <c r="E32152">
        <v>3.5</v>
      </c>
      <c r="F32152">
        <v>3.21</v>
      </c>
      <c r="G32152" t="s">
        <v>8</v>
      </c>
      <c r="H32152" s="3">
        <v>80</v>
      </c>
      <c r="I32152" s="3">
        <v>-80</v>
      </c>
    </row>
    <row r="32153" spans="1:9" x14ac:dyDescent="0.25">
      <c r="A32153">
        <v>32152</v>
      </c>
      <c r="B32153" s="1">
        <v>45513</v>
      </c>
      <c r="C32153" t="s">
        <v>9</v>
      </c>
      <c r="D32153" t="s">
        <v>28373</v>
      </c>
      <c r="E32153">
        <v>5</v>
      </c>
      <c r="F32153">
        <v>4.5999999999999996</v>
      </c>
      <c r="G32153" t="s">
        <v>8</v>
      </c>
      <c r="H32153" s="3">
        <v>50</v>
      </c>
      <c r="I32153" s="3">
        <v>-50</v>
      </c>
    </row>
    <row r="32154" spans="1:9" x14ac:dyDescent="0.25">
      <c r="A32154">
        <v>32153</v>
      </c>
      <c r="B32154" s="1">
        <v>45513</v>
      </c>
      <c r="C32154" t="s">
        <v>9</v>
      </c>
      <c r="D32154" t="s">
        <v>28374</v>
      </c>
      <c r="E32154">
        <v>15</v>
      </c>
      <c r="F32154">
        <v>13.84</v>
      </c>
      <c r="G32154" t="s">
        <v>8</v>
      </c>
      <c r="H32154" s="3">
        <v>14.285714285714286</v>
      </c>
      <c r="I32154" s="3">
        <v>-14.285714285714286</v>
      </c>
    </row>
    <row r="32155" spans="1:9" x14ac:dyDescent="0.25">
      <c r="A32155">
        <v>32154</v>
      </c>
      <c r="B32155" s="1">
        <v>45513</v>
      </c>
      <c r="C32155" t="s">
        <v>3274</v>
      </c>
      <c r="D32155" t="s">
        <v>28375</v>
      </c>
      <c r="E32155">
        <v>5</v>
      </c>
      <c r="F32155">
        <v>4.72</v>
      </c>
      <c r="G32155" t="s">
        <v>8</v>
      </c>
      <c r="H32155" s="3">
        <v>50</v>
      </c>
      <c r="I32155" s="3">
        <v>-50</v>
      </c>
    </row>
    <row r="32156" spans="1:9" x14ac:dyDescent="0.25">
      <c r="A32156">
        <v>32155</v>
      </c>
      <c r="B32156" s="1">
        <v>45513</v>
      </c>
      <c r="C32156" t="s">
        <v>14</v>
      </c>
      <c r="D32156" t="s">
        <v>28376</v>
      </c>
      <c r="E32156">
        <v>5</v>
      </c>
      <c r="F32156">
        <v>4.7300000000000004</v>
      </c>
      <c r="G32156" t="s">
        <v>8</v>
      </c>
      <c r="H32156" s="3">
        <v>50</v>
      </c>
      <c r="I32156" s="3">
        <v>-50</v>
      </c>
    </row>
    <row r="32157" spans="1:9" x14ac:dyDescent="0.25">
      <c r="A32157">
        <v>32156</v>
      </c>
      <c r="B32157" s="1">
        <v>45513</v>
      </c>
      <c r="C32157" t="s">
        <v>14</v>
      </c>
      <c r="D32157" t="s">
        <v>28377</v>
      </c>
      <c r="E32157">
        <v>3.5</v>
      </c>
      <c r="F32157">
        <v>3.34</v>
      </c>
      <c r="G32157" t="s">
        <v>8</v>
      </c>
      <c r="H32157" s="3">
        <v>80</v>
      </c>
      <c r="I32157" s="3">
        <v>-80</v>
      </c>
    </row>
    <row r="32158" spans="1:9" x14ac:dyDescent="0.25">
      <c r="A32158">
        <v>32157</v>
      </c>
      <c r="B32158" s="1">
        <v>45513</v>
      </c>
      <c r="C32158" t="s">
        <v>14</v>
      </c>
      <c r="D32158" t="s">
        <v>28378</v>
      </c>
      <c r="E32158">
        <v>6</v>
      </c>
      <c r="F32158">
        <v>5.73</v>
      </c>
      <c r="G32158" t="s">
        <v>8</v>
      </c>
      <c r="H32158" s="3">
        <v>40</v>
      </c>
      <c r="I32158" s="3">
        <v>-40</v>
      </c>
    </row>
    <row r="32159" spans="1:9" x14ac:dyDescent="0.25">
      <c r="A32159">
        <v>32158</v>
      </c>
      <c r="B32159" s="1">
        <v>45513</v>
      </c>
      <c r="C32159" t="s">
        <v>9</v>
      </c>
      <c r="D32159" t="s">
        <v>28379</v>
      </c>
      <c r="E32159">
        <v>15</v>
      </c>
      <c r="F32159">
        <v>14.52</v>
      </c>
      <c r="G32159" t="s">
        <v>8</v>
      </c>
      <c r="H32159" s="3">
        <v>14.285714285714286</v>
      </c>
      <c r="I32159" s="3">
        <v>-14.285714285714286</v>
      </c>
    </row>
    <row r="32160" spans="1:9" x14ac:dyDescent="0.25">
      <c r="A32160">
        <v>32159</v>
      </c>
      <c r="B32160" s="1">
        <v>45513</v>
      </c>
      <c r="C32160" t="s">
        <v>2371</v>
      </c>
      <c r="D32160" t="s">
        <v>28380</v>
      </c>
      <c r="E32160">
        <v>5.5</v>
      </c>
      <c r="F32160">
        <v>5.33</v>
      </c>
      <c r="G32160" t="s">
        <v>8</v>
      </c>
      <c r="H32160" s="3">
        <v>44.444444444444443</v>
      </c>
      <c r="I32160" s="3">
        <v>-44.444444444444443</v>
      </c>
    </row>
    <row r="32161" spans="1:9" x14ac:dyDescent="0.25">
      <c r="A32161">
        <v>32160</v>
      </c>
      <c r="B32161" s="1">
        <v>45513</v>
      </c>
      <c r="C32161" t="s">
        <v>14</v>
      </c>
      <c r="D32161" t="s">
        <v>28381</v>
      </c>
      <c r="E32161">
        <v>5.5</v>
      </c>
      <c r="F32161">
        <v>5.34</v>
      </c>
      <c r="G32161" t="s">
        <v>13</v>
      </c>
      <c r="H32161" s="3">
        <v>44.444444444444443</v>
      </c>
      <c r="I32161" s="3">
        <v>200</v>
      </c>
    </row>
    <row r="32162" spans="1:9" x14ac:dyDescent="0.25">
      <c r="A32162">
        <v>32161</v>
      </c>
      <c r="B32162" s="1">
        <v>45513</v>
      </c>
      <c r="C32162" t="s">
        <v>9</v>
      </c>
      <c r="D32162" t="s">
        <v>28382</v>
      </c>
      <c r="E32162">
        <v>4.5</v>
      </c>
      <c r="F32162">
        <v>4.37</v>
      </c>
      <c r="G32162" t="s">
        <v>8</v>
      </c>
      <c r="H32162" s="3">
        <v>57.142857142857146</v>
      </c>
      <c r="I32162" s="3">
        <v>-57.142857142857146</v>
      </c>
    </row>
    <row r="32163" spans="1:9" x14ac:dyDescent="0.25">
      <c r="A32163">
        <v>32162</v>
      </c>
      <c r="B32163" s="1">
        <v>45513</v>
      </c>
      <c r="C32163" t="s">
        <v>15812</v>
      </c>
      <c r="D32163" t="s">
        <v>28383</v>
      </c>
      <c r="E32163">
        <v>2.25</v>
      </c>
      <c r="F32163">
        <v>2.21</v>
      </c>
      <c r="G32163" t="s">
        <v>13</v>
      </c>
      <c r="H32163" s="3">
        <v>160</v>
      </c>
      <c r="I32163" s="3">
        <v>200</v>
      </c>
    </row>
    <row r="32164" spans="1:9" x14ac:dyDescent="0.25">
      <c r="A32164">
        <v>32163</v>
      </c>
      <c r="B32164" s="1">
        <v>45513</v>
      </c>
      <c r="C32164" t="s">
        <v>9</v>
      </c>
      <c r="D32164" t="s">
        <v>28384</v>
      </c>
      <c r="E32164">
        <v>3</v>
      </c>
      <c r="F32164">
        <v>2.95</v>
      </c>
      <c r="G32164" t="s">
        <v>8</v>
      </c>
      <c r="H32164" s="3">
        <v>100</v>
      </c>
      <c r="I32164" s="3">
        <v>-100</v>
      </c>
    </row>
    <row r="32165" spans="1:9" x14ac:dyDescent="0.25">
      <c r="A32165">
        <v>32164</v>
      </c>
      <c r="B32165" s="1">
        <v>45513</v>
      </c>
      <c r="C32165" t="s">
        <v>3274</v>
      </c>
      <c r="D32165" t="s">
        <v>28017</v>
      </c>
      <c r="E32165">
        <v>13</v>
      </c>
      <c r="F32165">
        <v>12.82</v>
      </c>
      <c r="G32165" t="s">
        <v>8</v>
      </c>
      <c r="H32165" s="3">
        <v>16.666666666666668</v>
      </c>
      <c r="I32165" s="3">
        <v>-16.666666666666668</v>
      </c>
    </row>
    <row r="32166" spans="1:9" x14ac:dyDescent="0.25">
      <c r="A32166">
        <v>32165</v>
      </c>
      <c r="B32166" s="1">
        <v>45513</v>
      </c>
      <c r="C32166" t="s">
        <v>9</v>
      </c>
      <c r="D32166" t="s">
        <v>28385</v>
      </c>
      <c r="E32166">
        <v>3.5</v>
      </c>
      <c r="F32166">
        <v>3.45</v>
      </c>
      <c r="G32166" t="s">
        <v>13</v>
      </c>
      <c r="H32166" s="3">
        <v>80</v>
      </c>
      <c r="I32166" s="3">
        <v>200</v>
      </c>
    </row>
    <row r="32167" spans="1:9" x14ac:dyDescent="0.25">
      <c r="A32167">
        <v>32166</v>
      </c>
      <c r="B32167" s="1">
        <v>45513</v>
      </c>
      <c r="C32167" t="s">
        <v>3274</v>
      </c>
      <c r="D32167" t="s">
        <v>28386</v>
      </c>
      <c r="E32167">
        <v>2.88</v>
      </c>
      <c r="F32167">
        <v>2.85</v>
      </c>
      <c r="G32167" t="s">
        <v>8</v>
      </c>
      <c r="H32167" s="3">
        <v>106.38297872340426</v>
      </c>
      <c r="I32167" s="3">
        <v>-106.38297872340426</v>
      </c>
    </row>
    <row r="32168" spans="1:9" x14ac:dyDescent="0.25">
      <c r="A32168">
        <v>32167</v>
      </c>
      <c r="B32168" s="1">
        <v>45513</v>
      </c>
      <c r="C32168" t="s">
        <v>2371</v>
      </c>
      <c r="D32168" t="s">
        <v>28387</v>
      </c>
      <c r="E32168">
        <v>4</v>
      </c>
      <c r="F32168">
        <v>3.96</v>
      </c>
      <c r="G32168" t="s">
        <v>8</v>
      </c>
      <c r="H32168" s="3">
        <v>66.666666666666671</v>
      </c>
      <c r="I32168" s="3">
        <v>-66.666666666666671</v>
      </c>
    </row>
    <row r="32169" spans="1:9" x14ac:dyDescent="0.25">
      <c r="A32169">
        <v>32168</v>
      </c>
      <c r="B32169" s="1">
        <v>45513</v>
      </c>
      <c r="C32169" t="s">
        <v>936</v>
      </c>
      <c r="D32169" t="s">
        <v>28388</v>
      </c>
      <c r="E32169">
        <v>4.8</v>
      </c>
      <c r="F32169">
        <v>4.75</v>
      </c>
      <c r="G32169" t="s">
        <v>8</v>
      </c>
      <c r="H32169" s="3">
        <v>52.631578947368425</v>
      </c>
      <c r="I32169" s="3">
        <v>-52.631578947368425</v>
      </c>
    </row>
    <row r="32170" spans="1:9" x14ac:dyDescent="0.25">
      <c r="A32170">
        <v>32169</v>
      </c>
      <c r="B32170" s="1">
        <v>45513</v>
      </c>
      <c r="C32170" t="s">
        <v>14</v>
      </c>
      <c r="D32170" t="s">
        <v>28389</v>
      </c>
      <c r="E32170">
        <v>4.33</v>
      </c>
      <c r="F32170">
        <v>4.29</v>
      </c>
      <c r="G32170" t="s">
        <v>13</v>
      </c>
      <c r="H32170" s="3">
        <v>60.06006006006006</v>
      </c>
      <c r="I32170" s="3">
        <v>200</v>
      </c>
    </row>
    <row r="32171" spans="1:9" x14ac:dyDescent="0.25">
      <c r="A32171">
        <v>32170</v>
      </c>
      <c r="B32171" s="1">
        <v>45513</v>
      </c>
      <c r="C32171" t="s">
        <v>14</v>
      </c>
      <c r="D32171" t="s">
        <v>28390</v>
      </c>
      <c r="E32171">
        <v>4.5</v>
      </c>
      <c r="F32171">
        <v>4.46</v>
      </c>
      <c r="G32171" t="s">
        <v>13</v>
      </c>
      <c r="H32171" s="3">
        <v>57.142857142857146</v>
      </c>
      <c r="I32171" s="3">
        <v>200</v>
      </c>
    </row>
    <row r="32172" spans="1:9" x14ac:dyDescent="0.25">
      <c r="A32172">
        <v>32171</v>
      </c>
      <c r="B32172" s="1">
        <v>45513</v>
      </c>
      <c r="C32172" t="s">
        <v>37</v>
      </c>
      <c r="D32172" t="s">
        <v>28391</v>
      </c>
      <c r="E32172">
        <v>3</v>
      </c>
      <c r="F32172">
        <v>2.98</v>
      </c>
      <c r="G32172" t="s">
        <v>8</v>
      </c>
      <c r="H32172" s="3">
        <v>100</v>
      </c>
      <c r="I32172" s="3">
        <v>-100</v>
      </c>
    </row>
    <row r="32173" spans="1:9" x14ac:dyDescent="0.25">
      <c r="A32173">
        <v>32172</v>
      </c>
      <c r="B32173" s="1">
        <v>45513</v>
      </c>
      <c r="C32173" t="s">
        <v>37</v>
      </c>
      <c r="D32173" t="s">
        <v>28392</v>
      </c>
      <c r="E32173">
        <v>3.25</v>
      </c>
      <c r="F32173">
        <v>3.24</v>
      </c>
      <c r="G32173" t="s">
        <v>8</v>
      </c>
      <c r="H32173" s="3">
        <v>88.888888888888886</v>
      </c>
      <c r="I32173" s="3">
        <v>-88.888888888888886</v>
      </c>
    </row>
    <row r="32174" spans="1:9" x14ac:dyDescent="0.25">
      <c r="A32174">
        <v>32173</v>
      </c>
      <c r="B32174" s="1">
        <v>45514</v>
      </c>
      <c r="C32174" t="s">
        <v>3274</v>
      </c>
      <c r="D32174" t="s">
        <v>28393</v>
      </c>
      <c r="E32174">
        <v>5.5</v>
      </c>
      <c r="F32174">
        <v>4.2699999999999996</v>
      </c>
      <c r="G32174" t="s">
        <v>13</v>
      </c>
      <c r="H32174" s="3">
        <v>44.444444444444443</v>
      </c>
      <c r="I32174" s="3">
        <v>200</v>
      </c>
    </row>
    <row r="32175" spans="1:9" x14ac:dyDescent="0.25">
      <c r="A32175">
        <v>32174</v>
      </c>
      <c r="B32175" s="1">
        <v>45514</v>
      </c>
      <c r="C32175" t="s">
        <v>2371</v>
      </c>
      <c r="D32175" t="s">
        <v>28394</v>
      </c>
      <c r="E32175">
        <v>2</v>
      </c>
      <c r="F32175">
        <v>1.69</v>
      </c>
      <c r="G32175" t="s">
        <v>13</v>
      </c>
      <c r="H32175" s="3">
        <v>200</v>
      </c>
      <c r="I32175" s="3">
        <v>200</v>
      </c>
    </row>
    <row r="32176" spans="1:9" x14ac:dyDescent="0.25">
      <c r="A32176">
        <v>32175</v>
      </c>
      <c r="B32176" s="1">
        <v>45514</v>
      </c>
      <c r="C32176" t="s">
        <v>26753</v>
      </c>
      <c r="D32176" t="s">
        <v>28395</v>
      </c>
      <c r="E32176">
        <v>1.86</v>
      </c>
      <c r="F32176">
        <v>1.7</v>
      </c>
      <c r="G32176" t="s">
        <v>8</v>
      </c>
      <c r="H32176" s="3">
        <v>232.55813953488371</v>
      </c>
      <c r="I32176" s="3">
        <v>-232.55813953488371</v>
      </c>
    </row>
    <row r="32177" spans="1:9" x14ac:dyDescent="0.25">
      <c r="A32177">
        <v>32176</v>
      </c>
      <c r="B32177" s="1">
        <v>45514</v>
      </c>
      <c r="C32177" t="s">
        <v>37</v>
      </c>
      <c r="D32177" t="s">
        <v>28396</v>
      </c>
      <c r="E32177">
        <v>4.5</v>
      </c>
      <c r="F32177">
        <v>4.2</v>
      </c>
      <c r="G32177" t="s">
        <v>8</v>
      </c>
      <c r="H32177" s="3">
        <v>57.142857142857146</v>
      </c>
      <c r="I32177" s="3">
        <v>-57.142857142857146</v>
      </c>
    </row>
    <row r="32178" spans="1:9" x14ac:dyDescent="0.25">
      <c r="A32178">
        <v>32177</v>
      </c>
      <c r="B32178" s="1">
        <v>45514</v>
      </c>
      <c r="C32178" t="s">
        <v>37</v>
      </c>
      <c r="D32178" t="s">
        <v>28397</v>
      </c>
      <c r="E32178">
        <v>6.5</v>
      </c>
      <c r="F32178">
        <v>6.26</v>
      </c>
      <c r="G32178" t="s">
        <v>8</v>
      </c>
      <c r="H32178" s="3">
        <v>36.363636363636367</v>
      </c>
      <c r="I32178" s="3">
        <v>-36.363636363636367</v>
      </c>
    </row>
    <row r="32179" spans="1:9" x14ac:dyDescent="0.25">
      <c r="A32179">
        <v>32178</v>
      </c>
      <c r="B32179" s="1">
        <v>45514</v>
      </c>
      <c r="C32179" t="s">
        <v>4967</v>
      </c>
      <c r="D32179" t="s">
        <v>28398</v>
      </c>
      <c r="E32179">
        <v>3.25</v>
      </c>
      <c r="F32179">
        <v>3.17</v>
      </c>
      <c r="G32179" t="s">
        <v>8</v>
      </c>
      <c r="H32179" s="3">
        <v>88.888888888888886</v>
      </c>
      <c r="I32179" s="3">
        <v>-88.888888888888886</v>
      </c>
    </row>
    <row r="32180" spans="1:9" x14ac:dyDescent="0.25">
      <c r="A32180">
        <v>32179</v>
      </c>
      <c r="B32180" s="1">
        <v>45514</v>
      </c>
      <c r="C32180" t="s">
        <v>3274</v>
      </c>
      <c r="D32180" t="s">
        <v>28399</v>
      </c>
      <c r="E32180">
        <v>5.5</v>
      </c>
      <c r="F32180">
        <v>5.43</v>
      </c>
      <c r="G32180" t="s">
        <v>13</v>
      </c>
      <c r="H32180" s="3">
        <v>44.444444444444443</v>
      </c>
      <c r="I32180" s="3">
        <v>200</v>
      </c>
    </row>
    <row r="32181" spans="1:9" x14ac:dyDescent="0.25">
      <c r="A32181">
        <v>32180</v>
      </c>
      <c r="B32181" s="1">
        <v>45515</v>
      </c>
      <c r="C32181" t="s">
        <v>14</v>
      </c>
      <c r="D32181" t="s">
        <v>28400</v>
      </c>
      <c r="E32181">
        <v>5.5</v>
      </c>
      <c r="F32181">
        <v>5.14</v>
      </c>
      <c r="G32181" t="s">
        <v>11275</v>
      </c>
      <c r="H32181" s="3">
        <v>0</v>
      </c>
      <c r="I32181" s="3">
        <v>0</v>
      </c>
    </row>
    <row r="32182" spans="1:9" x14ac:dyDescent="0.25">
      <c r="A32182">
        <v>32181</v>
      </c>
      <c r="B32182" s="1">
        <v>45515</v>
      </c>
      <c r="C32182" t="s">
        <v>9</v>
      </c>
      <c r="D32182" t="s">
        <v>28401</v>
      </c>
      <c r="E32182">
        <v>4</v>
      </c>
      <c r="F32182">
        <v>3.74</v>
      </c>
      <c r="G32182" t="s">
        <v>8</v>
      </c>
      <c r="H32182" s="3">
        <v>66.666666666666671</v>
      </c>
      <c r="I32182" s="3">
        <v>-66.666666666666671</v>
      </c>
    </row>
    <row r="32183" spans="1:9" x14ac:dyDescent="0.25">
      <c r="A32183">
        <v>32182</v>
      </c>
      <c r="B32183" s="1">
        <v>45515</v>
      </c>
      <c r="C32183" t="s">
        <v>3274</v>
      </c>
      <c r="D32183" t="s">
        <v>28402</v>
      </c>
      <c r="E32183">
        <v>13</v>
      </c>
      <c r="F32183">
        <v>12.17</v>
      </c>
      <c r="G32183" t="s">
        <v>8</v>
      </c>
      <c r="H32183" s="3">
        <v>16.666666666666668</v>
      </c>
      <c r="I32183" s="3">
        <v>-16.666666666666668</v>
      </c>
    </row>
    <row r="32184" spans="1:9" x14ac:dyDescent="0.25">
      <c r="A32184">
        <v>32183</v>
      </c>
      <c r="B32184" s="1">
        <v>45515</v>
      </c>
      <c r="C32184" t="s">
        <v>936</v>
      </c>
      <c r="D32184" t="s">
        <v>16421</v>
      </c>
      <c r="E32184">
        <v>2.8</v>
      </c>
      <c r="F32184">
        <v>2.7</v>
      </c>
      <c r="G32184" t="s">
        <v>8</v>
      </c>
      <c r="H32184" s="3">
        <v>111.11111111111113</v>
      </c>
      <c r="I32184" s="3">
        <v>-111.11111111111113</v>
      </c>
    </row>
    <row r="32185" spans="1:9" x14ac:dyDescent="0.25">
      <c r="A32185">
        <v>32184</v>
      </c>
      <c r="B32185" s="1">
        <v>45515</v>
      </c>
      <c r="C32185" t="s">
        <v>14</v>
      </c>
      <c r="D32185" t="s">
        <v>28403</v>
      </c>
      <c r="E32185">
        <v>4.5</v>
      </c>
      <c r="F32185">
        <v>4.3600000000000003</v>
      </c>
      <c r="G32185" t="s">
        <v>13</v>
      </c>
      <c r="H32185" s="3">
        <v>57.142857142857146</v>
      </c>
      <c r="I32185" s="3">
        <v>200</v>
      </c>
    </row>
    <row r="32186" spans="1:9" x14ac:dyDescent="0.25">
      <c r="A32186">
        <v>32185</v>
      </c>
      <c r="B32186" s="1">
        <v>45515</v>
      </c>
      <c r="C32186" t="s">
        <v>14</v>
      </c>
      <c r="D32186" t="s">
        <v>28404</v>
      </c>
      <c r="E32186">
        <v>3</v>
      </c>
      <c r="F32186">
        <v>2.91</v>
      </c>
      <c r="G32186" t="s">
        <v>8</v>
      </c>
      <c r="H32186" s="3">
        <v>100</v>
      </c>
      <c r="I32186" s="3">
        <v>-100</v>
      </c>
    </row>
    <row r="32187" spans="1:9" x14ac:dyDescent="0.25">
      <c r="A32187">
        <v>32186</v>
      </c>
      <c r="B32187" s="1">
        <v>45515</v>
      </c>
      <c r="C32187" t="s">
        <v>37</v>
      </c>
      <c r="D32187" t="s">
        <v>28405</v>
      </c>
      <c r="E32187">
        <v>3.25</v>
      </c>
      <c r="F32187">
        <v>3.16</v>
      </c>
      <c r="G32187" t="s">
        <v>8</v>
      </c>
      <c r="H32187" s="3">
        <v>88.888888888888886</v>
      </c>
      <c r="I32187" s="3">
        <v>-88.888888888888886</v>
      </c>
    </row>
    <row r="32188" spans="1:9" x14ac:dyDescent="0.25">
      <c r="A32188">
        <v>32187</v>
      </c>
      <c r="B32188" s="1">
        <v>45515</v>
      </c>
      <c r="C32188" t="s">
        <v>14</v>
      </c>
      <c r="D32188" t="s">
        <v>28406</v>
      </c>
      <c r="E32188">
        <v>6</v>
      </c>
      <c r="F32188">
        <v>5.85</v>
      </c>
      <c r="G32188" t="s">
        <v>8</v>
      </c>
      <c r="H32188" s="3">
        <v>40</v>
      </c>
      <c r="I32188" s="3">
        <v>-40</v>
      </c>
    </row>
    <row r="32189" spans="1:9" x14ac:dyDescent="0.25">
      <c r="A32189">
        <v>32188</v>
      </c>
      <c r="B32189" s="1">
        <v>45515</v>
      </c>
      <c r="C32189" t="s">
        <v>15812</v>
      </c>
      <c r="D32189" t="s">
        <v>19955</v>
      </c>
      <c r="E32189">
        <v>4.2</v>
      </c>
      <c r="F32189">
        <v>4.12</v>
      </c>
      <c r="G32189" t="s">
        <v>8</v>
      </c>
      <c r="H32189" s="3">
        <v>62.5</v>
      </c>
      <c r="I32189" s="3">
        <v>-62.5</v>
      </c>
    </row>
    <row r="32190" spans="1:9" x14ac:dyDescent="0.25">
      <c r="A32190">
        <v>32189</v>
      </c>
      <c r="B32190" s="1">
        <v>45516</v>
      </c>
      <c r="C32190" t="s">
        <v>23578</v>
      </c>
      <c r="D32190" t="s">
        <v>28407</v>
      </c>
      <c r="E32190">
        <v>5</v>
      </c>
      <c r="F32190">
        <v>4.9800000000000004</v>
      </c>
      <c r="G32190" t="s">
        <v>8</v>
      </c>
      <c r="H32190" s="3">
        <v>50</v>
      </c>
      <c r="I32190" s="3">
        <v>-50</v>
      </c>
    </row>
    <row r="32191" spans="1:9" x14ac:dyDescent="0.25">
      <c r="A32191">
        <v>32190</v>
      </c>
      <c r="B32191" s="1">
        <v>45516</v>
      </c>
      <c r="C32191" t="s">
        <v>23492</v>
      </c>
      <c r="D32191" t="s">
        <v>28408</v>
      </c>
      <c r="E32191">
        <v>2.2999999999999998</v>
      </c>
      <c r="F32191">
        <v>2.29</v>
      </c>
      <c r="G32191" t="s">
        <v>8</v>
      </c>
      <c r="H32191" s="3">
        <v>153.84615384615387</v>
      </c>
      <c r="I32191" s="3">
        <v>-153.84615384615387</v>
      </c>
    </row>
    <row r="32192" spans="1:9" x14ac:dyDescent="0.25">
      <c r="A32192">
        <v>32191</v>
      </c>
      <c r="B32192" s="1">
        <v>45516</v>
      </c>
      <c r="C32192" t="s">
        <v>23492</v>
      </c>
      <c r="D32192" t="s">
        <v>28409</v>
      </c>
      <c r="E32192">
        <v>4.75</v>
      </c>
      <c r="F32192">
        <v>4.66</v>
      </c>
      <c r="G32192" t="s">
        <v>13</v>
      </c>
      <c r="H32192" s="3">
        <v>53.333333333333336</v>
      </c>
      <c r="I32192" s="3">
        <v>200</v>
      </c>
    </row>
    <row r="32193" spans="1:9" x14ac:dyDescent="0.25">
      <c r="A32193">
        <v>32192</v>
      </c>
      <c r="B32193" s="1">
        <v>45516</v>
      </c>
      <c r="C32193" t="s">
        <v>14</v>
      </c>
      <c r="D32193" t="s">
        <v>28410</v>
      </c>
      <c r="E32193">
        <v>4.33</v>
      </c>
      <c r="F32193">
        <v>4</v>
      </c>
      <c r="G32193" t="s">
        <v>8</v>
      </c>
      <c r="H32193" s="3">
        <v>60.06006006006006</v>
      </c>
      <c r="I32193" s="3">
        <v>-60.06006006006006</v>
      </c>
    </row>
    <row r="32194" spans="1:9" x14ac:dyDescent="0.25">
      <c r="A32194">
        <v>32193</v>
      </c>
      <c r="B32194" s="1">
        <v>45516</v>
      </c>
      <c r="C32194" t="s">
        <v>14</v>
      </c>
      <c r="D32194" t="s">
        <v>28411</v>
      </c>
      <c r="E32194">
        <v>2.75</v>
      </c>
      <c r="F32194">
        <v>2.65</v>
      </c>
      <c r="G32194" t="s">
        <v>13</v>
      </c>
      <c r="H32194" s="3">
        <v>114.28571428571429</v>
      </c>
      <c r="I32194" s="3">
        <v>200</v>
      </c>
    </row>
    <row r="32195" spans="1:9" x14ac:dyDescent="0.25">
      <c r="A32195">
        <v>32194</v>
      </c>
      <c r="B32195" s="1">
        <v>45516</v>
      </c>
      <c r="C32195" t="s">
        <v>21965</v>
      </c>
      <c r="D32195" t="s">
        <v>28412</v>
      </c>
      <c r="E32195">
        <v>5</v>
      </c>
      <c r="F32195">
        <v>4.8600000000000003</v>
      </c>
      <c r="G32195" t="s">
        <v>8</v>
      </c>
      <c r="H32195" s="3">
        <v>50</v>
      </c>
      <c r="I32195" s="3">
        <v>-50</v>
      </c>
    </row>
    <row r="32196" spans="1:9" x14ac:dyDescent="0.25">
      <c r="A32196">
        <v>32195</v>
      </c>
      <c r="B32196" s="1">
        <v>45516</v>
      </c>
      <c r="C32196" t="s">
        <v>21965</v>
      </c>
      <c r="D32196" t="s">
        <v>25072</v>
      </c>
      <c r="E32196">
        <v>3.75</v>
      </c>
      <c r="F32196">
        <v>3.29</v>
      </c>
      <c r="G32196" t="s">
        <v>8</v>
      </c>
      <c r="H32196" s="3">
        <v>72.727272727272734</v>
      </c>
      <c r="I32196" s="3">
        <v>-72.727272727272734</v>
      </c>
    </row>
    <row r="32197" spans="1:9" x14ac:dyDescent="0.25">
      <c r="A32197">
        <v>32196</v>
      </c>
      <c r="B32197" s="1">
        <v>45517</v>
      </c>
      <c r="C32197" t="s">
        <v>23578</v>
      </c>
      <c r="D32197" t="s">
        <v>28413</v>
      </c>
      <c r="E32197">
        <v>3.25</v>
      </c>
      <c r="F32197">
        <v>3.13</v>
      </c>
      <c r="G32197" t="s">
        <v>13</v>
      </c>
      <c r="H32197" s="3">
        <v>88.888888888888886</v>
      </c>
      <c r="I32197" s="3">
        <v>200</v>
      </c>
    </row>
    <row r="32198" spans="1:9" x14ac:dyDescent="0.25">
      <c r="A32198">
        <v>32197</v>
      </c>
      <c r="B32198" s="1">
        <v>45517</v>
      </c>
      <c r="C32198" t="s">
        <v>37</v>
      </c>
      <c r="D32198" t="s">
        <v>11620</v>
      </c>
      <c r="E32198">
        <v>3.2</v>
      </c>
      <c r="F32198">
        <v>3.07</v>
      </c>
      <c r="G32198" t="s">
        <v>13</v>
      </c>
      <c r="H32198" s="3">
        <v>90.909090909090907</v>
      </c>
      <c r="I32198" s="3">
        <v>200</v>
      </c>
    </row>
    <row r="32199" spans="1:9" x14ac:dyDescent="0.25">
      <c r="A32199">
        <v>32198</v>
      </c>
      <c r="B32199" s="1">
        <v>45518</v>
      </c>
      <c r="C32199" t="s">
        <v>9</v>
      </c>
      <c r="D32199" t="s">
        <v>28414</v>
      </c>
      <c r="E32199">
        <v>15</v>
      </c>
      <c r="F32199">
        <v>13.5</v>
      </c>
      <c r="G32199" t="s">
        <v>13</v>
      </c>
      <c r="H32199" s="3">
        <v>14.285714285714286</v>
      </c>
      <c r="I32199" s="3">
        <v>200</v>
      </c>
    </row>
    <row r="32200" spans="1:9" x14ac:dyDescent="0.25">
      <c r="A32200">
        <v>32199</v>
      </c>
      <c r="B32200" s="1">
        <v>45519</v>
      </c>
      <c r="C32200" t="s">
        <v>14</v>
      </c>
      <c r="D32200" t="s">
        <v>28415</v>
      </c>
      <c r="E32200">
        <v>6.5</v>
      </c>
      <c r="F32200">
        <v>6.49</v>
      </c>
      <c r="G32200" t="s">
        <v>8</v>
      </c>
      <c r="H32200" s="3">
        <v>36.363636363636367</v>
      </c>
      <c r="I32200" s="3">
        <v>-36.363636363636367</v>
      </c>
    </row>
    <row r="32201" spans="1:9" x14ac:dyDescent="0.25">
      <c r="A32201">
        <v>32200</v>
      </c>
      <c r="B32201" s="1">
        <v>45519</v>
      </c>
      <c r="C32201" t="s">
        <v>3274</v>
      </c>
      <c r="D32201" t="s">
        <v>28416</v>
      </c>
      <c r="E32201">
        <v>4.75</v>
      </c>
      <c r="F32201">
        <v>4.43</v>
      </c>
      <c r="G32201" t="s">
        <v>8</v>
      </c>
      <c r="H32201" s="3">
        <v>53.333333333333336</v>
      </c>
      <c r="I32201" s="3">
        <v>-53.333333333333336</v>
      </c>
    </row>
    <row r="32202" spans="1:9" x14ac:dyDescent="0.25">
      <c r="A32202">
        <v>32201</v>
      </c>
      <c r="B32202" s="1">
        <v>45519</v>
      </c>
      <c r="C32202" t="s">
        <v>3274</v>
      </c>
      <c r="D32202" t="s">
        <v>28417</v>
      </c>
      <c r="E32202">
        <v>2.5</v>
      </c>
      <c r="F32202">
        <v>2.34</v>
      </c>
      <c r="G32202" t="s">
        <v>13</v>
      </c>
      <c r="H32202" s="3">
        <v>133.33333333333334</v>
      </c>
      <c r="I32202" s="3">
        <v>200</v>
      </c>
    </row>
    <row r="32203" spans="1:9" x14ac:dyDescent="0.25">
      <c r="A32203">
        <v>32202</v>
      </c>
      <c r="B32203" s="1">
        <v>45519</v>
      </c>
      <c r="C32203" t="s">
        <v>37</v>
      </c>
      <c r="D32203" t="s">
        <v>28418</v>
      </c>
      <c r="E32203">
        <v>3.5</v>
      </c>
      <c r="F32203">
        <v>3.43</v>
      </c>
      <c r="G32203" t="s">
        <v>13</v>
      </c>
      <c r="H32203" s="3">
        <v>80</v>
      </c>
      <c r="I32203" s="3">
        <v>200</v>
      </c>
    </row>
    <row r="32204" spans="1:9" x14ac:dyDescent="0.25">
      <c r="A32204">
        <v>32203</v>
      </c>
      <c r="B32204" s="1">
        <v>45519</v>
      </c>
      <c r="C32204" t="s">
        <v>37</v>
      </c>
      <c r="D32204" t="s">
        <v>28419</v>
      </c>
      <c r="E32204">
        <v>2.63</v>
      </c>
      <c r="F32204">
        <v>2.59</v>
      </c>
      <c r="G32204" t="s">
        <v>13</v>
      </c>
      <c r="H32204" s="3">
        <v>122.69938650306749</v>
      </c>
      <c r="I32204" s="3">
        <v>200</v>
      </c>
    </row>
    <row r="32205" spans="1:9" x14ac:dyDescent="0.25">
      <c r="A32205">
        <v>32204</v>
      </c>
      <c r="B32205" s="1">
        <v>45519</v>
      </c>
      <c r="C32205" t="s">
        <v>37</v>
      </c>
      <c r="D32205" t="s">
        <v>14068</v>
      </c>
      <c r="E32205">
        <v>5</v>
      </c>
      <c r="F32205">
        <v>4.95</v>
      </c>
      <c r="G32205" t="s">
        <v>8</v>
      </c>
      <c r="H32205" s="3">
        <v>50</v>
      </c>
      <c r="I32205" s="3">
        <v>-50</v>
      </c>
    </row>
    <row r="32206" spans="1:9" x14ac:dyDescent="0.25">
      <c r="A32206">
        <v>32205</v>
      </c>
      <c r="B32206" s="1">
        <v>45519</v>
      </c>
      <c r="C32206" t="s">
        <v>14</v>
      </c>
      <c r="D32206" t="s">
        <v>28420</v>
      </c>
      <c r="E32206">
        <v>4</v>
      </c>
      <c r="F32206">
        <v>3.92</v>
      </c>
      <c r="G32206" t="s">
        <v>8</v>
      </c>
      <c r="H32206" s="3">
        <v>66.666666666666671</v>
      </c>
      <c r="I32206" s="3">
        <v>-66.666666666666671</v>
      </c>
    </row>
    <row r="32207" spans="1:9" x14ac:dyDescent="0.25">
      <c r="A32207">
        <v>32206</v>
      </c>
      <c r="B32207" s="1">
        <v>45519</v>
      </c>
      <c r="C32207" t="s">
        <v>14</v>
      </c>
      <c r="D32207" t="s">
        <v>28421</v>
      </c>
      <c r="E32207">
        <v>4.5</v>
      </c>
      <c r="F32207">
        <v>4.16</v>
      </c>
      <c r="G32207" t="s">
        <v>8</v>
      </c>
      <c r="H32207" s="3">
        <v>57.142857142857146</v>
      </c>
      <c r="I32207" s="3">
        <v>-57.142857142857146</v>
      </c>
    </row>
    <row r="32208" spans="1:9" x14ac:dyDescent="0.25">
      <c r="A32208">
        <v>32207</v>
      </c>
      <c r="B32208" s="1">
        <v>45519</v>
      </c>
      <c r="C32208" t="s">
        <v>21965</v>
      </c>
      <c r="D32208" t="s">
        <v>28422</v>
      </c>
      <c r="E32208">
        <v>2.62</v>
      </c>
      <c r="F32208">
        <v>2.19</v>
      </c>
      <c r="G32208" t="s">
        <v>13</v>
      </c>
      <c r="H32208" s="3">
        <v>123.45679012345678</v>
      </c>
      <c r="I32208" s="3">
        <v>200</v>
      </c>
    </row>
    <row r="32209" spans="1:9" x14ac:dyDescent="0.25">
      <c r="A32209">
        <v>32208</v>
      </c>
      <c r="B32209" s="1">
        <v>45519</v>
      </c>
      <c r="C32209" t="s">
        <v>21965</v>
      </c>
      <c r="D32209" t="s">
        <v>28423</v>
      </c>
      <c r="E32209">
        <v>4.33</v>
      </c>
      <c r="F32209">
        <v>4.29</v>
      </c>
      <c r="G32209" t="s">
        <v>8</v>
      </c>
      <c r="H32209" s="3">
        <v>60.06006006006006</v>
      </c>
      <c r="I32209" s="3">
        <v>-60.06006006006006</v>
      </c>
    </row>
    <row r="32210" spans="1:9" x14ac:dyDescent="0.25">
      <c r="A32210">
        <v>32209</v>
      </c>
      <c r="B32210" s="1">
        <v>45520</v>
      </c>
      <c r="C32210" t="s">
        <v>2371</v>
      </c>
      <c r="D32210" t="s">
        <v>28424</v>
      </c>
      <c r="E32210">
        <v>2</v>
      </c>
      <c r="F32210">
        <v>1.32</v>
      </c>
      <c r="G32210" t="s">
        <v>8</v>
      </c>
      <c r="H32210" s="3">
        <v>200</v>
      </c>
      <c r="I32210" s="3">
        <v>-200</v>
      </c>
    </row>
    <row r="32211" spans="1:9" x14ac:dyDescent="0.25">
      <c r="A32211">
        <v>32210</v>
      </c>
      <c r="B32211" s="1">
        <v>45520</v>
      </c>
      <c r="C32211" t="s">
        <v>9</v>
      </c>
      <c r="D32211" t="s">
        <v>28425</v>
      </c>
      <c r="E32211">
        <v>29</v>
      </c>
      <c r="F32211">
        <v>21.86</v>
      </c>
      <c r="G32211" t="s">
        <v>13</v>
      </c>
      <c r="H32211" s="3">
        <v>7.1428571428571432</v>
      </c>
      <c r="I32211" s="3">
        <v>200</v>
      </c>
    </row>
    <row r="32212" spans="1:9" x14ac:dyDescent="0.25">
      <c r="A32212">
        <v>32211</v>
      </c>
      <c r="B32212" s="1">
        <v>45520</v>
      </c>
      <c r="C32212" t="s">
        <v>7</v>
      </c>
      <c r="D32212" t="s">
        <v>28426</v>
      </c>
      <c r="E32212">
        <v>2</v>
      </c>
      <c r="F32212">
        <v>1.63</v>
      </c>
      <c r="G32212" t="s">
        <v>8</v>
      </c>
      <c r="H32212" s="3">
        <v>200</v>
      </c>
      <c r="I32212" s="3">
        <v>-200</v>
      </c>
    </row>
    <row r="32213" spans="1:9" x14ac:dyDescent="0.25">
      <c r="A32213">
        <v>32212</v>
      </c>
      <c r="B32213" s="1">
        <v>45520</v>
      </c>
      <c r="C32213" t="s">
        <v>9</v>
      </c>
      <c r="D32213" t="s">
        <v>28427</v>
      </c>
      <c r="E32213">
        <v>3.75</v>
      </c>
      <c r="F32213">
        <v>3.31</v>
      </c>
      <c r="G32213" t="s">
        <v>8</v>
      </c>
      <c r="H32213" s="3">
        <v>72.727272727272734</v>
      </c>
      <c r="I32213" s="3">
        <v>-72.727272727272734</v>
      </c>
    </row>
    <row r="32214" spans="1:9" x14ac:dyDescent="0.25">
      <c r="A32214">
        <v>32213</v>
      </c>
      <c r="B32214" s="1">
        <v>45520</v>
      </c>
      <c r="C32214" t="s">
        <v>3274</v>
      </c>
      <c r="D32214" t="s">
        <v>28428</v>
      </c>
      <c r="E32214">
        <v>5.75</v>
      </c>
      <c r="F32214">
        <v>5.12</v>
      </c>
      <c r="G32214" t="s">
        <v>13</v>
      </c>
      <c r="H32214" s="3">
        <v>42.10526315789474</v>
      </c>
      <c r="I32214" s="3">
        <v>200</v>
      </c>
    </row>
    <row r="32215" spans="1:9" x14ac:dyDescent="0.25">
      <c r="A32215">
        <v>32214</v>
      </c>
      <c r="B32215" s="1">
        <v>45520</v>
      </c>
      <c r="C32215" t="s">
        <v>9</v>
      </c>
      <c r="D32215" t="s">
        <v>28429</v>
      </c>
      <c r="E32215">
        <v>3.5</v>
      </c>
      <c r="F32215">
        <v>3.2</v>
      </c>
      <c r="G32215" t="s">
        <v>8</v>
      </c>
      <c r="H32215" s="3">
        <v>80</v>
      </c>
      <c r="I32215" s="3">
        <v>-80</v>
      </c>
    </row>
    <row r="32216" spans="1:9" x14ac:dyDescent="0.25">
      <c r="A32216">
        <v>32215</v>
      </c>
      <c r="B32216" s="1">
        <v>45520</v>
      </c>
      <c r="C32216" t="s">
        <v>9</v>
      </c>
      <c r="D32216" t="s">
        <v>28430</v>
      </c>
      <c r="E32216">
        <v>2</v>
      </c>
      <c r="F32216">
        <v>1.88</v>
      </c>
      <c r="G32216" t="s">
        <v>8</v>
      </c>
      <c r="H32216" s="3">
        <v>200</v>
      </c>
      <c r="I32216" s="3">
        <v>-200</v>
      </c>
    </row>
    <row r="32217" spans="1:9" x14ac:dyDescent="0.25">
      <c r="A32217">
        <v>32216</v>
      </c>
      <c r="B32217" s="1">
        <v>45520</v>
      </c>
      <c r="C32217" t="s">
        <v>14</v>
      </c>
      <c r="D32217" t="s">
        <v>28431</v>
      </c>
      <c r="E32217">
        <v>3</v>
      </c>
      <c r="F32217">
        <v>2.88</v>
      </c>
      <c r="G32217" t="s">
        <v>13</v>
      </c>
      <c r="H32217" s="3">
        <v>100</v>
      </c>
      <c r="I32217" s="3">
        <v>200</v>
      </c>
    </row>
    <row r="32218" spans="1:9" x14ac:dyDescent="0.25">
      <c r="A32218">
        <v>32217</v>
      </c>
      <c r="B32218" s="1">
        <v>45520</v>
      </c>
      <c r="C32218" t="s">
        <v>14</v>
      </c>
      <c r="D32218" t="s">
        <v>28432</v>
      </c>
      <c r="E32218">
        <v>3.75</v>
      </c>
      <c r="F32218">
        <v>3.6</v>
      </c>
      <c r="G32218" t="s">
        <v>13</v>
      </c>
      <c r="H32218" s="3">
        <v>72.727272727272734</v>
      </c>
      <c r="I32218" s="3">
        <v>200</v>
      </c>
    </row>
    <row r="32219" spans="1:9" x14ac:dyDescent="0.25">
      <c r="A32219">
        <v>32218</v>
      </c>
      <c r="B32219" s="1">
        <v>45520</v>
      </c>
      <c r="C32219" t="s">
        <v>3274</v>
      </c>
      <c r="D32219" t="s">
        <v>28433</v>
      </c>
      <c r="E32219">
        <v>2.5</v>
      </c>
      <c r="F32219">
        <v>2.41</v>
      </c>
      <c r="G32219" t="s">
        <v>8</v>
      </c>
      <c r="H32219" s="3">
        <v>133.33333333333334</v>
      </c>
      <c r="I32219" s="3">
        <v>-133.33333333333334</v>
      </c>
    </row>
    <row r="32220" spans="1:9" x14ac:dyDescent="0.25">
      <c r="A32220">
        <v>32219</v>
      </c>
      <c r="B32220" s="1">
        <v>45520</v>
      </c>
      <c r="C32220" t="s">
        <v>9</v>
      </c>
      <c r="D32220" t="s">
        <v>28434</v>
      </c>
      <c r="E32220">
        <v>2</v>
      </c>
      <c r="F32220">
        <v>1.93</v>
      </c>
      <c r="G32220" t="s">
        <v>8</v>
      </c>
      <c r="H32220" s="3">
        <v>200</v>
      </c>
      <c r="I32220" s="3">
        <v>-200</v>
      </c>
    </row>
    <row r="32221" spans="1:9" x14ac:dyDescent="0.25">
      <c r="A32221">
        <v>32220</v>
      </c>
      <c r="B32221" s="1">
        <v>45520</v>
      </c>
      <c r="C32221" t="s">
        <v>14</v>
      </c>
      <c r="D32221" t="s">
        <v>28435</v>
      </c>
      <c r="E32221">
        <v>4.5</v>
      </c>
      <c r="F32221">
        <v>4.3499999999999996</v>
      </c>
      <c r="G32221" t="s">
        <v>13</v>
      </c>
      <c r="H32221" s="3">
        <v>57.142857142857146</v>
      </c>
      <c r="I32221" s="3">
        <v>200</v>
      </c>
    </row>
    <row r="32222" spans="1:9" x14ac:dyDescent="0.25">
      <c r="A32222">
        <v>32221</v>
      </c>
      <c r="B32222" s="1">
        <v>45520</v>
      </c>
      <c r="C32222" t="s">
        <v>14</v>
      </c>
      <c r="D32222" t="s">
        <v>28436</v>
      </c>
      <c r="E32222">
        <v>3.25</v>
      </c>
      <c r="F32222">
        <v>3.21</v>
      </c>
      <c r="G32222" t="s">
        <v>8</v>
      </c>
      <c r="H32222" s="3">
        <v>88.888888888888886</v>
      </c>
      <c r="I32222" s="3">
        <v>-88.888888888888886</v>
      </c>
    </row>
    <row r="32223" spans="1:9" x14ac:dyDescent="0.25">
      <c r="A32223">
        <v>32222</v>
      </c>
      <c r="B32223" s="1">
        <v>45520</v>
      </c>
      <c r="C32223" t="s">
        <v>3274</v>
      </c>
      <c r="D32223" t="s">
        <v>28437</v>
      </c>
      <c r="E32223">
        <v>7</v>
      </c>
      <c r="F32223">
        <v>6.95</v>
      </c>
      <c r="G32223" t="s">
        <v>8</v>
      </c>
      <c r="H32223" s="3">
        <v>33.333333333333336</v>
      </c>
      <c r="I32223" s="3">
        <v>-33.333333333333336</v>
      </c>
    </row>
    <row r="32224" spans="1:9" x14ac:dyDescent="0.25">
      <c r="A32224">
        <v>32223</v>
      </c>
      <c r="B32224" s="1">
        <v>45520</v>
      </c>
      <c r="C32224" t="s">
        <v>14</v>
      </c>
      <c r="D32224" t="s">
        <v>28438</v>
      </c>
      <c r="E32224">
        <v>5</v>
      </c>
      <c r="F32224">
        <v>4.9800000000000004</v>
      </c>
      <c r="G32224" t="s">
        <v>8</v>
      </c>
      <c r="H32224" s="3">
        <v>50</v>
      </c>
      <c r="I32224" s="3">
        <v>-50</v>
      </c>
    </row>
    <row r="32225" spans="1:9" x14ac:dyDescent="0.25">
      <c r="A32225">
        <v>32224</v>
      </c>
      <c r="B32225" s="1">
        <v>45521</v>
      </c>
      <c r="C32225" t="s">
        <v>23413</v>
      </c>
      <c r="D32225" t="s">
        <v>28439</v>
      </c>
      <c r="E32225">
        <v>2.5</v>
      </c>
      <c r="F32225">
        <v>1.85</v>
      </c>
      <c r="G32225" t="s">
        <v>13</v>
      </c>
      <c r="H32225" s="3">
        <v>133.33333333333334</v>
      </c>
      <c r="I32225" s="3">
        <v>200</v>
      </c>
    </row>
    <row r="32226" spans="1:9" x14ac:dyDescent="0.25">
      <c r="A32226">
        <v>32225</v>
      </c>
      <c r="B32226" s="1">
        <v>45521</v>
      </c>
      <c r="C32226" t="s">
        <v>2371</v>
      </c>
      <c r="D32226" t="s">
        <v>28440</v>
      </c>
      <c r="E32226">
        <v>2</v>
      </c>
      <c r="F32226">
        <v>1.58</v>
      </c>
      <c r="G32226" t="s">
        <v>8</v>
      </c>
      <c r="H32226" s="3">
        <v>200</v>
      </c>
      <c r="I32226" s="3">
        <v>-200</v>
      </c>
    </row>
    <row r="32227" spans="1:9" x14ac:dyDescent="0.25">
      <c r="A32227">
        <v>32226</v>
      </c>
      <c r="B32227" s="1">
        <v>45521</v>
      </c>
      <c r="C32227" t="s">
        <v>37</v>
      </c>
      <c r="D32227" t="s">
        <v>28441</v>
      </c>
      <c r="E32227">
        <v>4</v>
      </c>
      <c r="F32227">
        <v>3.5</v>
      </c>
      <c r="G32227" t="s">
        <v>13</v>
      </c>
      <c r="H32227" s="3">
        <v>66.666666666666671</v>
      </c>
      <c r="I32227" s="3">
        <v>200</v>
      </c>
    </row>
    <row r="32228" spans="1:9" x14ac:dyDescent="0.25">
      <c r="A32228">
        <v>32227</v>
      </c>
      <c r="B32228" s="1">
        <v>45521</v>
      </c>
      <c r="C32228" t="s">
        <v>26753</v>
      </c>
      <c r="D32228" t="s">
        <v>28442</v>
      </c>
      <c r="E32228">
        <v>1.75</v>
      </c>
      <c r="F32228">
        <v>1.58</v>
      </c>
      <c r="G32228" t="s">
        <v>8</v>
      </c>
      <c r="H32228" s="3">
        <v>266.66666666666669</v>
      </c>
      <c r="I32228" s="3">
        <v>-266.66666666666669</v>
      </c>
    </row>
    <row r="32229" spans="1:9" x14ac:dyDescent="0.25">
      <c r="A32229">
        <v>32228</v>
      </c>
      <c r="B32229" s="1">
        <v>45521</v>
      </c>
      <c r="C32229" t="s">
        <v>3274</v>
      </c>
      <c r="D32229" t="s">
        <v>28443</v>
      </c>
      <c r="E32229">
        <v>2.5</v>
      </c>
      <c r="F32229">
        <v>2.29</v>
      </c>
      <c r="G32229" t="s">
        <v>8</v>
      </c>
      <c r="H32229" s="3">
        <v>133.33333333333334</v>
      </c>
      <c r="I32229" s="3">
        <v>-133.33333333333334</v>
      </c>
    </row>
    <row r="32230" spans="1:9" x14ac:dyDescent="0.25">
      <c r="A32230">
        <v>32229</v>
      </c>
      <c r="B32230" s="1">
        <v>45521</v>
      </c>
      <c r="C32230" t="s">
        <v>15856</v>
      </c>
      <c r="D32230" t="s">
        <v>28444</v>
      </c>
      <c r="E32230">
        <v>12</v>
      </c>
      <c r="F32230">
        <v>11</v>
      </c>
      <c r="G32230" t="s">
        <v>8</v>
      </c>
      <c r="H32230" s="3">
        <v>18.181818181818183</v>
      </c>
      <c r="I32230" s="3">
        <v>-18.181818181818183</v>
      </c>
    </row>
    <row r="32231" spans="1:9" x14ac:dyDescent="0.25">
      <c r="A32231">
        <v>32230</v>
      </c>
      <c r="B32231" s="1">
        <v>45521</v>
      </c>
      <c r="C32231" t="s">
        <v>3274</v>
      </c>
      <c r="D32231" t="s">
        <v>25976</v>
      </c>
      <c r="E32231">
        <v>7.25</v>
      </c>
      <c r="F32231">
        <v>6.71</v>
      </c>
      <c r="G32231" t="s">
        <v>13</v>
      </c>
      <c r="H32231" s="3">
        <v>32</v>
      </c>
      <c r="I32231" s="3">
        <v>200</v>
      </c>
    </row>
    <row r="32232" spans="1:9" x14ac:dyDescent="0.25">
      <c r="A32232">
        <v>32231</v>
      </c>
      <c r="B32232" s="1">
        <v>45521</v>
      </c>
      <c r="C32232" t="s">
        <v>37</v>
      </c>
      <c r="D32232" t="s">
        <v>28445</v>
      </c>
      <c r="E32232">
        <v>2.38</v>
      </c>
      <c r="F32232">
        <v>2.21</v>
      </c>
      <c r="G32232" t="s">
        <v>8</v>
      </c>
      <c r="H32232" s="3">
        <v>144.92753623188406</v>
      </c>
      <c r="I32232" s="3">
        <v>-144.92753623188406</v>
      </c>
    </row>
    <row r="32233" spans="1:9" x14ac:dyDescent="0.25">
      <c r="A32233">
        <v>32232</v>
      </c>
      <c r="B32233" s="1">
        <v>45521</v>
      </c>
      <c r="C32233" t="s">
        <v>3274</v>
      </c>
      <c r="D32233" t="s">
        <v>13786</v>
      </c>
      <c r="E32233">
        <v>3.25</v>
      </c>
      <c r="F32233">
        <v>3.02</v>
      </c>
      <c r="G32233" t="s">
        <v>8</v>
      </c>
      <c r="H32233" s="3">
        <v>88.888888888888886</v>
      </c>
      <c r="I32233" s="3">
        <v>-88.888888888888886</v>
      </c>
    </row>
    <row r="32234" spans="1:9" x14ac:dyDescent="0.25">
      <c r="A32234">
        <v>32233</v>
      </c>
      <c r="B32234" s="1">
        <v>45521</v>
      </c>
      <c r="C32234" t="s">
        <v>23413</v>
      </c>
      <c r="D32234" t="s">
        <v>28446</v>
      </c>
      <c r="E32234">
        <v>4.3</v>
      </c>
      <c r="F32234">
        <v>4</v>
      </c>
      <c r="G32234" t="s">
        <v>8</v>
      </c>
      <c r="H32234" s="3">
        <v>60.606060606060609</v>
      </c>
      <c r="I32234" s="3">
        <v>-60.606060606060609</v>
      </c>
    </row>
    <row r="32235" spans="1:9" x14ac:dyDescent="0.25">
      <c r="A32235">
        <v>32234</v>
      </c>
      <c r="B32235" s="1">
        <v>45521</v>
      </c>
      <c r="C32235" t="s">
        <v>37</v>
      </c>
      <c r="D32235" t="s">
        <v>28447</v>
      </c>
      <c r="E32235">
        <v>3.25</v>
      </c>
      <c r="F32235">
        <v>3.03</v>
      </c>
      <c r="G32235" t="s">
        <v>8</v>
      </c>
      <c r="H32235" s="3">
        <v>88.888888888888886</v>
      </c>
      <c r="I32235" s="3">
        <v>-88.888888888888886</v>
      </c>
    </row>
    <row r="32236" spans="1:9" x14ac:dyDescent="0.25">
      <c r="A32236">
        <v>32235</v>
      </c>
      <c r="B32236" s="1">
        <v>45521</v>
      </c>
      <c r="C32236" t="s">
        <v>37</v>
      </c>
      <c r="D32236" t="s">
        <v>28448</v>
      </c>
      <c r="E32236">
        <v>2.1</v>
      </c>
      <c r="F32236">
        <v>1.98</v>
      </c>
      <c r="G32236" t="s">
        <v>8</v>
      </c>
      <c r="H32236" s="3">
        <v>181.81818181818181</v>
      </c>
      <c r="I32236" s="3">
        <v>-181.81818181818181</v>
      </c>
    </row>
    <row r="32237" spans="1:9" x14ac:dyDescent="0.25">
      <c r="A32237">
        <v>32236</v>
      </c>
      <c r="B32237" s="1">
        <v>45522</v>
      </c>
      <c r="C32237" t="s">
        <v>37</v>
      </c>
      <c r="D32237" t="s">
        <v>28449</v>
      </c>
      <c r="E32237">
        <v>7</v>
      </c>
      <c r="F32237">
        <v>6.22</v>
      </c>
      <c r="G32237" t="s">
        <v>13</v>
      </c>
      <c r="H32237" s="3">
        <v>33.333333333333336</v>
      </c>
      <c r="I32237" s="3">
        <v>200</v>
      </c>
    </row>
    <row r="32238" spans="1:9" x14ac:dyDescent="0.25">
      <c r="A32238">
        <v>32237</v>
      </c>
      <c r="B32238" s="1">
        <v>45522</v>
      </c>
      <c r="C32238" t="s">
        <v>9</v>
      </c>
      <c r="D32238" t="s">
        <v>28450</v>
      </c>
      <c r="E32238">
        <v>13</v>
      </c>
      <c r="F32238">
        <v>12</v>
      </c>
      <c r="G32238" t="s">
        <v>8</v>
      </c>
      <c r="H32238" s="3">
        <v>16.666666666666668</v>
      </c>
      <c r="I32238" s="3">
        <v>-16.666666666666668</v>
      </c>
    </row>
    <row r="32239" spans="1:9" x14ac:dyDescent="0.25">
      <c r="A32239">
        <v>32238</v>
      </c>
      <c r="B32239" s="1">
        <v>45522</v>
      </c>
      <c r="C32239" t="s">
        <v>3274</v>
      </c>
      <c r="D32239" t="s">
        <v>28451</v>
      </c>
      <c r="E32239">
        <v>5</v>
      </c>
      <c r="F32239">
        <v>4.68</v>
      </c>
      <c r="G32239" t="s">
        <v>8</v>
      </c>
      <c r="H32239" s="3">
        <v>50</v>
      </c>
      <c r="I32239" s="3">
        <v>-50</v>
      </c>
    </row>
    <row r="32240" spans="1:9" x14ac:dyDescent="0.25">
      <c r="A32240">
        <v>32239</v>
      </c>
      <c r="B32240" s="1">
        <v>45522</v>
      </c>
      <c r="C32240" t="s">
        <v>4967</v>
      </c>
      <c r="D32240" t="s">
        <v>25853</v>
      </c>
      <c r="E32240">
        <v>5.5</v>
      </c>
      <c r="F32240">
        <v>5.3</v>
      </c>
      <c r="G32240" t="s">
        <v>13</v>
      </c>
      <c r="H32240" s="3">
        <v>44.444444444444443</v>
      </c>
      <c r="I32240" s="3">
        <v>200</v>
      </c>
    </row>
    <row r="32241" spans="1:9" x14ac:dyDescent="0.25">
      <c r="A32241">
        <v>32240</v>
      </c>
      <c r="B32241" s="1">
        <v>45522</v>
      </c>
      <c r="C32241" t="s">
        <v>2371</v>
      </c>
      <c r="D32241" t="s">
        <v>28452</v>
      </c>
      <c r="E32241">
        <v>3.5</v>
      </c>
      <c r="F32241">
        <v>3.39</v>
      </c>
      <c r="G32241" t="s">
        <v>8</v>
      </c>
      <c r="H32241" s="3">
        <v>80</v>
      </c>
      <c r="I32241" s="3">
        <v>-80</v>
      </c>
    </row>
    <row r="32242" spans="1:9" x14ac:dyDescent="0.25">
      <c r="A32242">
        <v>32241</v>
      </c>
      <c r="B32242" s="1">
        <v>45522</v>
      </c>
      <c r="C32242" t="s">
        <v>14</v>
      </c>
      <c r="D32242" t="s">
        <v>28453</v>
      </c>
      <c r="E32242">
        <v>5</v>
      </c>
      <c r="F32242">
        <v>4.8499999999999996</v>
      </c>
      <c r="G32242" t="s">
        <v>13</v>
      </c>
      <c r="H32242" s="3">
        <v>50</v>
      </c>
      <c r="I32242" s="3">
        <v>200</v>
      </c>
    </row>
    <row r="32243" spans="1:9" x14ac:dyDescent="0.25">
      <c r="A32243">
        <v>32242</v>
      </c>
      <c r="B32243" s="1">
        <v>45522</v>
      </c>
      <c r="C32243" t="s">
        <v>37</v>
      </c>
      <c r="D32243" t="s">
        <v>28454</v>
      </c>
      <c r="E32243">
        <v>4</v>
      </c>
      <c r="F32243">
        <v>3.88</v>
      </c>
      <c r="G32243" t="s">
        <v>13</v>
      </c>
      <c r="H32243" s="3">
        <v>66.666666666666671</v>
      </c>
      <c r="I32243" s="3">
        <v>200</v>
      </c>
    </row>
    <row r="32244" spans="1:9" x14ac:dyDescent="0.25">
      <c r="A32244">
        <v>32243</v>
      </c>
      <c r="B32244" s="1">
        <v>45523</v>
      </c>
      <c r="C32244" t="s">
        <v>23492</v>
      </c>
      <c r="D32244" t="s">
        <v>16594</v>
      </c>
      <c r="E32244">
        <v>3.75</v>
      </c>
      <c r="F32244">
        <v>3.69</v>
      </c>
      <c r="G32244" t="s">
        <v>13</v>
      </c>
      <c r="H32244" s="3">
        <v>72.727272727272734</v>
      </c>
      <c r="I32244" s="3">
        <v>200</v>
      </c>
    </row>
    <row r="32245" spans="1:9" x14ac:dyDescent="0.25">
      <c r="A32245">
        <v>32244</v>
      </c>
      <c r="B32245" s="1">
        <v>45523</v>
      </c>
      <c r="C32245" t="s">
        <v>37</v>
      </c>
      <c r="D32245" t="s">
        <v>28455</v>
      </c>
      <c r="E32245">
        <v>3.5</v>
      </c>
      <c r="F32245">
        <v>3.38</v>
      </c>
      <c r="G32245" t="s">
        <v>13</v>
      </c>
      <c r="H32245" s="3">
        <v>80</v>
      </c>
      <c r="I32245" s="3">
        <v>200</v>
      </c>
    </row>
    <row r="32246" spans="1:9" x14ac:dyDescent="0.25">
      <c r="A32246">
        <v>32245</v>
      </c>
      <c r="B32246" s="1">
        <v>45523</v>
      </c>
      <c r="C32246" t="s">
        <v>37</v>
      </c>
      <c r="D32246" t="s">
        <v>28456</v>
      </c>
      <c r="E32246">
        <v>3.75</v>
      </c>
      <c r="F32246">
        <v>3.67</v>
      </c>
      <c r="G32246" t="s">
        <v>8</v>
      </c>
      <c r="H32246" s="3">
        <v>72.727272727272734</v>
      </c>
      <c r="I32246" s="3">
        <v>-72.727272727272734</v>
      </c>
    </row>
    <row r="32247" spans="1:9" x14ac:dyDescent="0.25">
      <c r="A32247">
        <v>32246</v>
      </c>
      <c r="B32247" s="1">
        <v>45523</v>
      </c>
      <c r="C32247" t="s">
        <v>14</v>
      </c>
      <c r="D32247" t="s">
        <v>28457</v>
      </c>
      <c r="E32247">
        <v>5.5</v>
      </c>
      <c r="F32247">
        <v>5.48</v>
      </c>
      <c r="G32247" t="s">
        <v>8</v>
      </c>
      <c r="H32247" s="3">
        <v>44.444444444444443</v>
      </c>
      <c r="I32247" s="3">
        <v>-44.444444444444443</v>
      </c>
    </row>
    <row r="32248" spans="1:9" x14ac:dyDescent="0.25">
      <c r="A32248">
        <v>32247</v>
      </c>
      <c r="B32248" s="1">
        <v>45523</v>
      </c>
      <c r="C32248" t="s">
        <v>14</v>
      </c>
      <c r="D32248" t="s">
        <v>28458</v>
      </c>
      <c r="E32248">
        <v>4</v>
      </c>
      <c r="F32248">
        <v>3.98</v>
      </c>
      <c r="G32248" t="s">
        <v>8</v>
      </c>
      <c r="H32248" s="3">
        <v>66.666666666666671</v>
      </c>
      <c r="I32248" s="3">
        <v>-66.666666666666671</v>
      </c>
    </row>
    <row r="32249" spans="1:9" x14ac:dyDescent="0.25">
      <c r="A32249">
        <v>32248</v>
      </c>
      <c r="B32249" s="1">
        <v>45523</v>
      </c>
      <c r="C32249" t="s">
        <v>14</v>
      </c>
      <c r="D32249" t="s">
        <v>28459</v>
      </c>
      <c r="E32249">
        <v>10</v>
      </c>
      <c r="F32249">
        <v>9.9</v>
      </c>
      <c r="G32249" t="s">
        <v>8</v>
      </c>
      <c r="H32249" s="3">
        <v>22.222222222222221</v>
      </c>
      <c r="I32249" s="3">
        <v>-22.222222222222221</v>
      </c>
    </row>
    <row r="32250" spans="1:9" x14ac:dyDescent="0.25">
      <c r="A32250">
        <v>32249</v>
      </c>
      <c r="B32250" s="1">
        <v>45524</v>
      </c>
      <c r="C32250" t="s">
        <v>14</v>
      </c>
      <c r="D32250" t="s">
        <v>28460</v>
      </c>
      <c r="E32250">
        <v>6.5</v>
      </c>
      <c r="F32250">
        <v>5.9</v>
      </c>
      <c r="G32250" t="s">
        <v>8</v>
      </c>
      <c r="H32250" s="3">
        <v>36.363636363636367</v>
      </c>
      <c r="I32250" s="3">
        <v>-36.363636363636367</v>
      </c>
    </row>
    <row r="32251" spans="1:9" x14ac:dyDescent="0.25">
      <c r="A32251">
        <v>32250</v>
      </c>
      <c r="B32251" s="1">
        <v>45524</v>
      </c>
      <c r="C32251" t="s">
        <v>21965</v>
      </c>
      <c r="D32251" t="s">
        <v>28461</v>
      </c>
      <c r="E32251">
        <v>4.5</v>
      </c>
      <c r="F32251">
        <v>3.72</v>
      </c>
      <c r="G32251" t="s">
        <v>8</v>
      </c>
      <c r="H32251" s="3">
        <v>57.142857142857146</v>
      </c>
      <c r="I32251" s="3">
        <v>-57.142857142857146</v>
      </c>
    </row>
    <row r="32252" spans="1:9" x14ac:dyDescent="0.25">
      <c r="A32252">
        <v>32251</v>
      </c>
      <c r="B32252" s="1">
        <v>45524</v>
      </c>
      <c r="C32252" t="s">
        <v>21965</v>
      </c>
      <c r="D32252" t="s">
        <v>28462</v>
      </c>
      <c r="E32252">
        <v>2.62</v>
      </c>
      <c r="F32252">
        <v>2.0499999999999998</v>
      </c>
      <c r="G32252" t="s">
        <v>8</v>
      </c>
      <c r="H32252" s="3">
        <v>123.45679012345678</v>
      </c>
      <c r="I32252" s="3">
        <v>-123.45679012345678</v>
      </c>
    </row>
    <row r="32253" spans="1:9" x14ac:dyDescent="0.25">
      <c r="A32253">
        <v>32252</v>
      </c>
      <c r="B32253" s="1">
        <v>45524</v>
      </c>
      <c r="C32253" t="s">
        <v>14</v>
      </c>
      <c r="D32253" t="s">
        <v>28463</v>
      </c>
      <c r="E32253">
        <v>7</v>
      </c>
      <c r="F32253">
        <v>6.53</v>
      </c>
      <c r="G32253" t="s">
        <v>8</v>
      </c>
      <c r="H32253" s="3">
        <v>33.333333333333336</v>
      </c>
      <c r="I32253" s="3">
        <v>-33.333333333333336</v>
      </c>
    </row>
    <row r="32254" spans="1:9" x14ac:dyDescent="0.25">
      <c r="A32254">
        <v>32253</v>
      </c>
      <c r="B32254" s="1">
        <v>45524</v>
      </c>
      <c r="C32254" t="s">
        <v>21965</v>
      </c>
      <c r="D32254" t="s">
        <v>28464</v>
      </c>
      <c r="E32254">
        <v>2.2000000000000002</v>
      </c>
      <c r="F32254">
        <v>2.0099999999999998</v>
      </c>
      <c r="G32254" t="s">
        <v>13</v>
      </c>
      <c r="H32254" s="3">
        <v>166.66666666666663</v>
      </c>
      <c r="I32254" s="3">
        <v>200</v>
      </c>
    </row>
    <row r="32255" spans="1:9" x14ac:dyDescent="0.25">
      <c r="A32255">
        <v>32254</v>
      </c>
      <c r="B32255" s="1">
        <v>45524</v>
      </c>
      <c r="C32255" t="s">
        <v>21965</v>
      </c>
      <c r="D32255" t="s">
        <v>28465</v>
      </c>
      <c r="E32255">
        <v>1.62</v>
      </c>
      <c r="F32255">
        <v>1.47</v>
      </c>
      <c r="G32255" t="s">
        <v>8</v>
      </c>
      <c r="H32255" s="3">
        <v>322.58064516129025</v>
      </c>
      <c r="I32255" s="3">
        <v>-322.58064516129025</v>
      </c>
    </row>
    <row r="32256" spans="1:9" x14ac:dyDescent="0.25">
      <c r="A32256">
        <v>32255</v>
      </c>
      <c r="B32256" s="1">
        <v>45524</v>
      </c>
      <c r="C32256" t="s">
        <v>21965</v>
      </c>
      <c r="D32256" t="s">
        <v>28466</v>
      </c>
      <c r="E32256">
        <v>7</v>
      </c>
      <c r="F32256">
        <v>5.71</v>
      </c>
      <c r="G32256" t="s">
        <v>8</v>
      </c>
      <c r="H32256" s="3">
        <v>33.333333333333336</v>
      </c>
      <c r="I32256" s="3">
        <v>-33.333333333333336</v>
      </c>
    </row>
    <row r="32257" spans="1:9" x14ac:dyDescent="0.25">
      <c r="A32257">
        <v>32256</v>
      </c>
      <c r="B32257" s="1">
        <v>45525</v>
      </c>
      <c r="C32257" t="s">
        <v>14</v>
      </c>
      <c r="D32257" t="s">
        <v>28467</v>
      </c>
      <c r="E32257">
        <v>3</v>
      </c>
      <c r="F32257">
        <v>2.91</v>
      </c>
      <c r="G32257" t="s">
        <v>8</v>
      </c>
      <c r="H32257" s="3">
        <v>100</v>
      </c>
      <c r="I32257" s="3">
        <v>-100</v>
      </c>
    </row>
    <row r="32258" spans="1:9" x14ac:dyDescent="0.25">
      <c r="A32258">
        <v>32257</v>
      </c>
      <c r="B32258" s="1">
        <v>45525</v>
      </c>
      <c r="C32258" t="s">
        <v>14</v>
      </c>
      <c r="D32258" t="s">
        <v>28468</v>
      </c>
      <c r="E32258">
        <v>3.5</v>
      </c>
      <c r="F32258">
        <v>3.24</v>
      </c>
      <c r="G32258" t="s">
        <v>13</v>
      </c>
      <c r="H32258" s="3">
        <v>80</v>
      </c>
      <c r="I32258" s="3">
        <v>200</v>
      </c>
    </row>
    <row r="32259" spans="1:9" x14ac:dyDescent="0.25">
      <c r="A32259">
        <v>32258</v>
      </c>
      <c r="B32259" s="1">
        <v>45525</v>
      </c>
      <c r="C32259" t="s">
        <v>14</v>
      </c>
      <c r="D32259" t="s">
        <v>28469</v>
      </c>
      <c r="E32259">
        <v>5</v>
      </c>
      <c r="F32259">
        <v>4.54</v>
      </c>
      <c r="G32259" t="s">
        <v>8</v>
      </c>
      <c r="H32259" s="3">
        <v>50</v>
      </c>
      <c r="I32259" s="3">
        <v>-50</v>
      </c>
    </row>
    <row r="32260" spans="1:9" x14ac:dyDescent="0.25">
      <c r="A32260">
        <v>32259</v>
      </c>
      <c r="B32260" s="1">
        <v>45525</v>
      </c>
      <c r="C32260" t="s">
        <v>21965</v>
      </c>
      <c r="D32260" t="s">
        <v>28470</v>
      </c>
      <c r="E32260">
        <v>7</v>
      </c>
      <c r="F32260">
        <v>6.99</v>
      </c>
      <c r="G32260" t="s">
        <v>8</v>
      </c>
      <c r="H32260" s="3">
        <v>33.333333333333336</v>
      </c>
      <c r="I32260" s="3">
        <v>-33.333333333333336</v>
      </c>
    </row>
    <row r="32261" spans="1:9" x14ac:dyDescent="0.25">
      <c r="A32261">
        <v>32260</v>
      </c>
      <c r="B32261" s="1">
        <v>45525</v>
      </c>
      <c r="C32261" t="s">
        <v>21965</v>
      </c>
      <c r="D32261" t="s">
        <v>28471</v>
      </c>
      <c r="E32261">
        <v>1.73</v>
      </c>
      <c r="F32261">
        <v>1.6</v>
      </c>
      <c r="G32261" t="s">
        <v>13</v>
      </c>
      <c r="H32261" s="3">
        <v>273.97260273972603</v>
      </c>
      <c r="I32261" s="3">
        <v>200</v>
      </c>
    </row>
    <row r="32262" spans="1:9" x14ac:dyDescent="0.25">
      <c r="A32262">
        <v>32261</v>
      </c>
      <c r="B32262" s="1">
        <v>45525</v>
      </c>
      <c r="C32262" t="s">
        <v>21965</v>
      </c>
      <c r="D32262" t="s">
        <v>28472</v>
      </c>
      <c r="E32262">
        <v>5.5</v>
      </c>
      <c r="F32262">
        <v>4.78</v>
      </c>
      <c r="G32262" t="s">
        <v>8</v>
      </c>
      <c r="H32262" s="3">
        <v>44.444444444444443</v>
      </c>
      <c r="I32262" s="3">
        <v>-44.444444444444443</v>
      </c>
    </row>
    <row r="32263" spans="1:9" x14ac:dyDescent="0.25">
      <c r="A32263">
        <v>32262</v>
      </c>
      <c r="B32263" s="1">
        <v>45525</v>
      </c>
      <c r="C32263" t="s">
        <v>21965</v>
      </c>
      <c r="D32263" t="s">
        <v>28473</v>
      </c>
      <c r="E32263">
        <v>2</v>
      </c>
      <c r="F32263">
        <v>1.9</v>
      </c>
      <c r="G32263" t="s">
        <v>8</v>
      </c>
      <c r="H32263" s="3">
        <v>200</v>
      </c>
      <c r="I32263" s="3">
        <v>-200</v>
      </c>
    </row>
    <row r="32264" spans="1:9" x14ac:dyDescent="0.25">
      <c r="A32264">
        <v>32263</v>
      </c>
      <c r="B32264" s="1">
        <v>45526</v>
      </c>
      <c r="C32264" t="s">
        <v>3274</v>
      </c>
      <c r="D32264" t="s">
        <v>28474</v>
      </c>
      <c r="E32264">
        <v>3.6</v>
      </c>
      <c r="F32264">
        <v>3.3</v>
      </c>
      <c r="G32264" t="s">
        <v>8</v>
      </c>
      <c r="H32264" s="3">
        <v>76.92307692307692</v>
      </c>
      <c r="I32264" s="3">
        <v>-76.92307692307692</v>
      </c>
    </row>
    <row r="32265" spans="1:9" x14ac:dyDescent="0.25">
      <c r="A32265">
        <v>32264</v>
      </c>
      <c r="B32265" s="1">
        <v>45526</v>
      </c>
      <c r="C32265" t="s">
        <v>3274</v>
      </c>
      <c r="D32265" t="s">
        <v>28475</v>
      </c>
      <c r="E32265">
        <v>2.5</v>
      </c>
      <c r="F32265">
        <v>2.2799999999999998</v>
      </c>
      <c r="G32265" t="s">
        <v>8</v>
      </c>
      <c r="H32265" s="3">
        <v>133.33333333333334</v>
      </c>
      <c r="I32265" s="3">
        <v>-133.33333333333334</v>
      </c>
    </row>
    <row r="32266" spans="1:9" x14ac:dyDescent="0.25">
      <c r="A32266">
        <v>32265</v>
      </c>
      <c r="B32266" s="1">
        <v>45526</v>
      </c>
      <c r="C32266" t="s">
        <v>3274</v>
      </c>
      <c r="D32266" t="s">
        <v>28476</v>
      </c>
      <c r="E32266">
        <v>4.25</v>
      </c>
      <c r="F32266">
        <v>3.81</v>
      </c>
      <c r="G32266" t="s">
        <v>13</v>
      </c>
      <c r="H32266" s="3">
        <v>61.53846153846154</v>
      </c>
      <c r="I32266" s="3">
        <v>200</v>
      </c>
    </row>
    <row r="32267" spans="1:9" x14ac:dyDescent="0.25">
      <c r="A32267">
        <v>32266</v>
      </c>
      <c r="B32267" s="1">
        <v>45526</v>
      </c>
      <c r="C32267" t="s">
        <v>3274</v>
      </c>
      <c r="D32267" t="s">
        <v>28477</v>
      </c>
      <c r="E32267">
        <v>4.0999999999999996</v>
      </c>
      <c r="F32267">
        <v>3.86</v>
      </c>
      <c r="G32267" t="s">
        <v>8</v>
      </c>
      <c r="H32267" s="3">
        <v>64.516129032258078</v>
      </c>
      <c r="I32267" s="3">
        <v>-64.516129032258078</v>
      </c>
    </row>
    <row r="32268" spans="1:9" x14ac:dyDescent="0.25">
      <c r="A32268">
        <v>32267</v>
      </c>
      <c r="B32268" s="1">
        <v>45527</v>
      </c>
      <c r="C32268" t="s">
        <v>37</v>
      </c>
      <c r="D32268" t="s">
        <v>28478</v>
      </c>
      <c r="E32268">
        <v>2.38</v>
      </c>
      <c r="F32268">
        <v>2.35</v>
      </c>
      <c r="G32268" t="s">
        <v>8</v>
      </c>
      <c r="H32268" s="3">
        <v>144.92753623188406</v>
      </c>
      <c r="I32268" s="3">
        <v>-144.92753623188406</v>
      </c>
    </row>
    <row r="32269" spans="1:9" x14ac:dyDescent="0.25">
      <c r="A32269">
        <v>32268</v>
      </c>
      <c r="B32269" s="1">
        <v>45527</v>
      </c>
      <c r="C32269" t="s">
        <v>14</v>
      </c>
      <c r="D32269" t="s">
        <v>28479</v>
      </c>
      <c r="E32269">
        <v>4.33</v>
      </c>
      <c r="F32269">
        <v>4.18</v>
      </c>
      <c r="G32269" t="s">
        <v>8</v>
      </c>
      <c r="H32269" s="3">
        <v>60.06006006006006</v>
      </c>
      <c r="I32269" s="3">
        <v>-60.06006006006006</v>
      </c>
    </row>
    <row r="32270" spans="1:9" x14ac:dyDescent="0.25">
      <c r="A32270">
        <v>32269</v>
      </c>
      <c r="B32270" s="1">
        <v>45527</v>
      </c>
      <c r="C32270" t="s">
        <v>14</v>
      </c>
      <c r="D32270" t="s">
        <v>28480</v>
      </c>
      <c r="E32270">
        <v>12</v>
      </c>
      <c r="F32270">
        <v>10.73</v>
      </c>
      <c r="G32270" t="s">
        <v>8</v>
      </c>
      <c r="H32270" s="3">
        <v>18.181818181818183</v>
      </c>
      <c r="I32270" s="3">
        <v>-18.181818181818183</v>
      </c>
    </row>
    <row r="32271" spans="1:9" x14ac:dyDescent="0.25">
      <c r="A32271">
        <v>32270</v>
      </c>
      <c r="B32271" s="1">
        <v>45527</v>
      </c>
      <c r="C32271" t="s">
        <v>14</v>
      </c>
      <c r="D32271" t="s">
        <v>28481</v>
      </c>
      <c r="E32271">
        <v>15</v>
      </c>
      <c r="F32271">
        <v>13.92</v>
      </c>
      <c r="G32271" t="s">
        <v>8</v>
      </c>
      <c r="H32271" s="3">
        <v>14.285714285714286</v>
      </c>
      <c r="I32271" s="3">
        <v>-14.285714285714286</v>
      </c>
    </row>
    <row r="32272" spans="1:9" x14ac:dyDescent="0.25">
      <c r="A32272">
        <v>32271</v>
      </c>
      <c r="B32272" s="1">
        <v>45527</v>
      </c>
      <c r="C32272" t="s">
        <v>14</v>
      </c>
      <c r="D32272" t="s">
        <v>28482</v>
      </c>
      <c r="E32272">
        <v>19</v>
      </c>
      <c r="F32272">
        <v>17.760000000000002</v>
      </c>
      <c r="G32272" t="s">
        <v>8</v>
      </c>
      <c r="H32272" s="3">
        <v>11.111111111111111</v>
      </c>
      <c r="I32272" s="3">
        <v>-11.111111111111111</v>
      </c>
    </row>
    <row r="32273" spans="1:9" x14ac:dyDescent="0.25">
      <c r="A32273">
        <v>32272</v>
      </c>
      <c r="B32273" s="1">
        <v>45527</v>
      </c>
      <c r="C32273" t="s">
        <v>21965</v>
      </c>
      <c r="D32273" t="s">
        <v>28483</v>
      </c>
      <c r="E32273">
        <v>2.2000000000000002</v>
      </c>
      <c r="F32273">
        <v>2.09</v>
      </c>
      <c r="G32273" t="s">
        <v>13</v>
      </c>
      <c r="H32273" s="3">
        <v>166.66666666666663</v>
      </c>
      <c r="I32273" s="3">
        <v>200</v>
      </c>
    </row>
    <row r="32274" spans="1:9" x14ac:dyDescent="0.25">
      <c r="A32274">
        <v>32273</v>
      </c>
      <c r="B32274" s="1">
        <v>45527</v>
      </c>
      <c r="C32274" t="s">
        <v>3274</v>
      </c>
      <c r="D32274" t="s">
        <v>28484</v>
      </c>
      <c r="E32274">
        <v>4</v>
      </c>
      <c r="F32274">
        <v>2.95</v>
      </c>
      <c r="G32274" t="s">
        <v>11275</v>
      </c>
      <c r="H32274" s="3">
        <v>0</v>
      </c>
      <c r="I32274" s="3">
        <v>0</v>
      </c>
    </row>
    <row r="32275" spans="1:9" x14ac:dyDescent="0.25">
      <c r="A32275">
        <v>32274</v>
      </c>
      <c r="B32275" s="1">
        <v>45527</v>
      </c>
      <c r="C32275" t="s">
        <v>14</v>
      </c>
      <c r="D32275" t="s">
        <v>28485</v>
      </c>
      <c r="E32275">
        <v>3.75</v>
      </c>
      <c r="F32275">
        <v>3.1</v>
      </c>
      <c r="G32275" t="s">
        <v>11275</v>
      </c>
      <c r="H32275" s="3">
        <v>0</v>
      </c>
      <c r="I32275" s="3">
        <v>0</v>
      </c>
    </row>
    <row r="32276" spans="1:9" x14ac:dyDescent="0.25">
      <c r="A32276">
        <v>32275</v>
      </c>
      <c r="B32276" s="1">
        <v>45527</v>
      </c>
      <c r="C32276" t="s">
        <v>3274</v>
      </c>
      <c r="D32276" t="s">
        <v>28486</v>
      </c>
      <c r="E32276">
        <v>7</v>
      </c>
      <c r="F32276">
        <v>6.04</v>
      </c>
      <c r="G32276" t="s">
        <v>8</v>
      </c>
      <c r="H32276" s="3">
        <v>33.333333333333336</v>
      </c>
      <c r="I32276" s="3">
        <v>-33.333333333333336</v>
      </c>
    </row>
    <row r="32277" spans="1:9" x14ac:dyDescent="0.25">
      <c r="A32277">
        <v>32276</v>
      </c>
      <c r="B32277" s="1">
        <v>45527</v>
      </c>
      <c r="C32277" t="s">
        <v>936</v>
      </c>
      <c r="D32277" t="s">
        <v>28487</v>
      </c>
      <c r="E32277">
        <v>6</v>
      </c>
      <c r="F32277">
        <v>5.52</v>
      </c>
      <c r="G32277" t="s">
        <v>8</v>
      </c>
      <c r="H32277" s="3">
        <v>40</v>
      </c>
      <c r="I32277" s="3">
        <v>-40</v>
      </c>
    </row>
    <row r="32278" spans="1:9" x14ac:dyDescent="0.25">
      <c r="A32278">
        <v>32277</v>
      </c>
      <c r="B32278" s="1">
        <v>45527</v>
      </c>
      <c r="C32278" t="s">
        <v>23413</v>
      </c>
      <c r="D32278" t="s">
        <v>28488</v>
      </c>
      <c r="E32278">
        <v>5</v>
      </c>
      <c r="F32278">
        <v>4.74</v>
      </c>
      <c r="G32278" t="s">
        <v>8</v>
      </c>
      <c r="H32278" s="3">
        <v>50</v>
      </c>
      <c r="I32278" s="3">
        <v>-50</v>
      </c>
    </row>
    <row r="32279" spans="1:9" x14ac:dyDescent="0.25">
      <c r="A32279">
        <v>32278</v>
      </c>
      <c r="B32279" s="1">
        <v>45527</v>
      </c>
      <c r="C32279" t="s">
        <v>14</v>
      </c>
      <c r="D32279" t="s">
        <v>28489</v>
      </c>
      <c r="E32279">
        <v>11</v>
      </c>
      <c r="F32279">
        <v>10.51</v>
      </c>
      <c r="G32279" t="s">
        <v>13</v>
      </c>
      <c r="H32279" s="3">
        <v>20</v>
      </c>
      <c r="I32279" s="3">
        <v>200</v>
      </c>
    </row>
    <row r="32280" spans="1:9" x14ac:dyDescent="0.25">
      <c r="A32280">
        <v>32279</v>
      </c>
      <c r="B32280" s="1">
        <v>45527</v>
      </c>
      <c r="C32280" t="s">
        <v>4967</v>
      </c>
      <c r="D32280" t="s">
        <v>28490</v>
      </c>
      <c r="E32280">
        <v>3.75</v>
      </c>
      <c r="F32280">
        <v>3.65</v>
      </c>
      <c r="G32280" t="s">
        <v>13</v>
      </c>
      <c r="H32280" s="3">
        <v>72.727272727272734</v>
      </c>
      <c r="I32280" s="3">
        <v>200</v>
      </c>
    </row>
    <row r="32281" spans="1:9" x14ac:dyDescent="0.25">
      <c r="A32281">
        <v>32280</v>
      </c>
      <c r="B32281" s="1">
        <v>45527</v>
      </c>
      <c r="C32281" t="s">
        <v>14</v>
      </c>
      <c r="D32281" t="s">
        <v>28491</v>
      </c>
      <c r="E32281">
        <v>4.5</v>
      </c>
      <c r="F32281">
        <v>4.38</v>
      </c>
      <c r="G32281" t="s">
        <v>13</v>
      </c>
      <c r="H32281" s="3">
        <v>57.142857142857146</v>
      </c>
      <c r="I32281" s="3">
        <v>200</v>
      </c>
    </row>
    <row r="32282" spans="1:9" x14ac:dyDescent="0.25">
      <c r="A32282">
        <v>32281</v>
      </c>
      <c r="B32282" s="1">
        <v>45527</v>
      </c>
      <c r="C32282" t="s">
        <v>4967</v>
      </c>
      <c r="D32282" t="s">
        <v>28492</v>
      </c>
      <c r="E32282">
        <v>3.6</v>
      </c>
      <c r="F32282">
        <v>3.54</v>
      </c>
      <c r="G32282" t="s">
        <v>13</v>
      </c>
      <c r="H32282" s="3">
        <v>76.92307692307692</v>
      </c>
      <c r="I32282" s="3">
        <v>200</v>
      </c>
    </row>
    <row r="32283" spans="1:9" x14ac:dyDescent="0.25">
      <c r="A32283">
        <v>32282</v>
      </c>
      <c r="B32283" s="1">
        <v>45527</v>
      </c>
      <c r="C32283" t="s">
        <v>936</v>
      </c>
      <c r="D32283" t="s">
        <v>28493</v>
      </c>
      <c r="E32283">
        <v>5.5</v>
      </c>
      <c r="F32283">
        <v>5.45</v>
      </c>
      <c r="G32283" t="s">
        <v>13</v>
      </c>
      <c r="H32283" s="3">
        <v>44.444444444444443</v>
      </c>
      <c r="I32283" s="3">
        <v>200</v>
      </c>
    </row>
    <row r="32284" spans="1:9" x14ac:dyDescent="0.25">
      <c r="A32284">
        <v>32283</v>
      </c>
      <c r="B32284" s="1">
        <v>45527</v>
      </c>
      <c r="C32284" t="s">
        <v>37</v>
      </c>
      <c r="D32284" t="s">
        <v>28494</v>
      </c>
      <c r="E32284">
        <v>2.63</v>
      </c>
      <c r="F32284">
        <v>2.61</v>
      </c>
      <c r="G32284" t="s">
        <v>13</v>
      </c>
      <c r="H32284" s="3">
        <v>122.69938650306749</v>
      </c>
      <c r="I32284" s="3">
        <v>200</v>
      </c>
    </row>
    <row r="32285" spans="1:9" x14ac:dyDescent="0.25">
      <c r="A32285">
        <v>32284</v>
      </c>
      <c r="B32285" s="1">
        <v>45527</v>
      </c>
      <c r="C32285" t="s">
        <v>14</v>
      </c>
      <c r="D32285" t="s">
        <v>28495</v>
      </c>
      <c r="E32285">
        <v>3.75</v>
      </c>
      <c r="F32285">
        <v>3.73</v>
      </c>
      <c r="G32285" t="s">
        <v>13</v>
      </c>
      <c r="H32285" s="3">
        <v>72.727272727272734</v>
      </c>
      <c r="I32285" s="3">
        <v>200</v>
      </c>
    </row>
    <row r="32286" spans="1:9" x14ac:dyDescent="0.25">
      <c r="A32286">
        <v>32285</v>
      </c>
      <c r="B32286" s="1">
        <v>45528</v>
      </c>
      <c r="C32286" t="s">
        <v>3274</v>
      </c>
      <c r="D32286" t="s">
        <v>28496</v>
      </c>
      <c r="E32286">
        <v>4</v>
      </c>
      <c r="F32286">
        <v>2.95</v>
      </c>
      <c r="G32286" t="s">
        <v>8</v>
      </c>
      <c r="H32286" s="3">
        <v>66.666666666666671</v>
      </c>
      <c r="I32286" s="3">
        <v>-66.666666666666671</v>
      </c>
    </row>
    <row r="32287" spans="1:9" x14ac:dyDescent="0.25">
      <c r="A32287">
        <v>32286</v>
      </c>
      <c r="B32287" s="1">
        <v>45528</v>
      </c>
      <c r="C32287" t="s">
        <v>3274</v>
      </c>
      <c r="D32287" t="s">
        <v>28497</v>
      </c>
      <c r="E32287">
        <v>4</v>
      </c>
      <c r="F32287">
        <v>3.02</v>
      </c>
      <c r="G32287" t="s">
        <v>8</v>
      </c>
      <c r="H32287" s="3">
        <v>66.666666666666671</v>
      </c>
      <c r="I32287" s="3">
        <v>-66.666666666666671</v>
      </c>
    </row>
    <row r="32288" spans="1:9" x14ac:dyDescent="0.25">
      <c r="A32288">
        <v>32287</v>
      </c>
      <c r="B32288" s="1">
        <v>45528</v>
      </c>
      <c r="C32288" t="s">
        <v>9</v>
      </c>
      <c r="D32288" t="s">
        <v>28498</v>
      </c>
      <c r="E32288">
        <v>2</v>
      </c>
      <c r="F32288">
        <v>1.56</v>
      </c>
      <c r="G32288" t="s">
        <v>8</v>
      </c>
      <c r="H32288" s="3">
        <v>200</v>
      </c>
      <c r="I32288" s="3">
        <v>-200</v>
      </c>
    </row>
    <row r="32289" spans="1:9" x14ac:dyDescent="0.25">
      <c r="A32289">
        <v>32288</v>
      </c>
      <c r="B32289" s="1">
        <v>45528</v>
      </c>
      <c r="C32289" t="s">
        <v>2371</v>
      </c>
      <c r="D32289" t="s">
        <v>28498</v>
      </c>
      <c r="E32289">
        <v>2</v>
      </c>
      <c r="F32289">
        <v>1.56</v>
      </c>
      <c r="G32289" t="s">
        <v>13</v>
      </c>
      <c r="H32289" s="3">
        <v>200</v>
      </c>
      <c r="I32289" s="3">
        <v>200</v>
      </c>
    </row>
    <row r="32290" spans="1:9" x14ac:dyDescent="0.25">
      <c r="A32290">
        <v>32289</v>
      </c>
      <c r="B32290" s="1">
        <v>45528</v>
      </c>
      <c r="C32290" t="s">
        <v>9</v>
      </c>
      <c r="D32290" t="s">
        <v>28499</v>
      </c>
      <c r="E32290">
        <v>4</v>
      </c>
      <c r="F32290">
        <v>3.21</v>
      </c>
      <c r="G32290" t="s">
        <v>8</v>
      </c>
      <c r="H32290" s="3">
        <v>66.666666666666671</v>
      </c>
      <c r="I32290" s="3">
        <v>-66.666666666666671</v>
      </c>
    </row>
    <row r="32291" spans="1:9" x14ac:dyDescent="0.25">
      <c r="A32291">
        <v>32290</v>
      </c>
      <c r="B32291" s="1">
        <v>45528</v>
      </c>
      <c r="C32291" t="s">
        <v>9</v>
      </c>
      <c r="D32291" t="s">
        <v>28500</v>
      </c>
      <c r="E32291">
        <v>4.33</v>
      </c>
      <c r="F32291">
        <v>3.64</v>
      </c>
      <c r="G32291" t="s">
        <v>8</v>
      </c>
      <c r="H32291" s="3">
        <v>60.06006006006006</v>
      </c>
      <c r="I32291" s="3">
        <v>-60.06006006006006</v>
      </c>
    </row>
    <row r="32292" spans="1:9" x14ac:dyDescent="0.25">
      <c r="A32292">
        <v>32291</v>
      </c>
      <c r="B32292" s="1">
        <v>45528</v>
      </c>
      <c r="C32292" t="s">
        <v>26434</v>
      </c>
      <c r="D32292" t="s">
        <v>28501</v>
      </c>
      <c r="E32292">
        <v>2.5</v>
      </c>
      <c r="F32292">
        <v>2.12</v>
      </c>
      <c r="G32292" t="s">
        <v>8</v>
      </c>
      <c r="H32292" s="3">
        <v>133.33333333333334</v>
      </c>
      <c r="I32292" s="3">
        <v>-133.33333333333334</v>
      </c>
    </row>
    <row r="32293" spans="1:9" x14ac:dyDescent="0.25">
      <c r="A32293">
        <v>32292</v>
      </c>
      <c r="B32293" s="1">
        <v>45528</v>
      </c>
      <c r="C32293" t="s">
        <v>3274</v>
      </c>
      <c r="D32293" t="s">
        <v>28502</v>
      </c>
      <c r="E32293">
        <v>7.75</v>
      </c>
      <c r="F32293">
        <v>6.66</v>
      </c>
      <c r="G32293" t="s">
        <v>13</v>
      </c>
      <c r="H32293" s="3">
        <v>29.62962962962963</v>
      </c>
      <c r="I32293" s="3">
        <v>200</v>
      </c>
    </row>
    <row r="32294" spans="1:9" x14ac:dyDescent="0.25">
      <c r="A32294">
        <v>32293</v>
      </c>
      <c r="B32294" s="1">
        <v>45528</v>
      </c>
      <c r="C32294" t="s">
        <v>9</v>
      </c>
      <c r="D32294" t="s">
        <v>28503</v>
      </c>
      <c r="E32294">
        <v>9</v>
      </c>
      <c r="F32294">
        <v>7.75</v>
      </c>
      <c r="G32294" t="s">
        <v>13</v>
      </c>
      <c r="H32294" s="3">
        <v>25</v>
      </c>
      <c r="I32294" s="3">
        <v>200</v>
      </c>
    </row>
    <row r="32295" spans="1:9" x14ac:dyDescent="0.25">
      <c r="A32295">
        <v>32294</v>
      </c>
      <c r="B32295" s="1">
        <v>45528</v>
      </c>
      <c r="C32295" t="s">
        <v>3274</v>
      </c>
      <c r="D32295" t="s">
        <v>28504</v>
      </c>
      <c r="E32295">
        <v>1.6</v>
      </c>
      <c r="F32295">
        <v>1.44</v>
      </c>
      <c r="G32295" t="s">
        <v>13</v>
      </c>
      <c r="H32295" s="3">
        <v>333.33333333333326</v>
      </c>
      <c r="I32295" s="3">
        <v>200</v>
      </c>
    </row>
    <row r="32296" spans="1:9" x14ac:dyDescent="0.25">
      <c r="A32296">
        <v>32295</v>
      </c>
      <c r="B32296" s="1">
        <v>45528</v>
      </c>
      <c r="C32296" t="s">
        <v>9</v>
      </c>
      <c r="D32296" t="s">
        <v>28505</v>
      </c>
      <c r="E32296">
        <v>2.1</v>
      </c>
      <c r="F32296">
        <v>1.9</v>
      </c>
      <c r="G32296" t="s">
        <v>13</v>
      </c>
      <c r="H32296" s="3">
        <v>181.81818181818181</v>
      </c>
      <c r="I32296" s="3">
        <v>200</v>
      </c>
    </row>
    <row r="32297" spans="1:9" x14ac:dyDescent="0.25">
      <c r="A32297">
        <v>32296</v>
      </c>
      <c r="B32297" s="1">
        <v>45528</v>
      </c>
      <c r="C32297" t="s">
        <v>14</v>
      </c>
      <c r="D32297" t="s">
        <v>28506</v>
      </c>
      <c r="E32297">
        <v>8.5</v>
      </c>
      <c r="F32297">
        <v>7.75</v>
      </c>
      <c r="G32297" t="s">
        <v>8</v>
      </c>
      <c r="H32297" s="3">
        <v>26.666666666666668</v>
      </c>
      <c r="I32297" s="3">
        <v>-26.666666666666668</v>
      </c>
    </row>
    <row r="32298" spans="1:9" x14ac:dyDescent="0.25">
      <c r="A32298">
        <v>32297</v>
      </c>
      <c r="B32298" s="1">
        <v>45528</v>
      </c>
      <c r="C32298" t="s">
        <v>23413</v>
      </c>
      <c r="D32298" t="s">
        <v>28507</v>
      </c>
      <c r="E32298">
        <v>6</v>
      </c>
      <c r="F32298">
        <v>5.49</v>
      </c>
      <c r="G32298" t="s">
        <v>8</v>
      </c>
      <c r="H32298" s="3">
        <v>40</v>
      </c>
      <c r="I32298" s="3">
        <v>-40</v>
      </c>
    </row>
    <row r="32299" spans="1:9" x14ac:dyDescent="0.25">
      <c r="A32299">
        <v>32298</v>
      </c>
      <c r="B32299" s="1">
        <v>45528</v>
      </c>
      <c r="C32299" t="s">
        <v>37</v>
      </c>
      <c r="D32299" t="s">
        <v>28508</v>
      </c>
      <c r="E32299">
        <v>5.5</v>
      </c>
      <c r="F32299">
        <v>5.04</v>
      </c>
      <c r="G32299" t="s">
        <v>13</v>
      </c>
      <c r="H32299" s="3">
        <v>44.444444444444443</v>
      </c>
      <c r="I32299" s="3">
        <v>200</v>
      </c>
    </row>
    <row r="32300" spans="1:9" x14ac:dyDescent="0.25">
      <c r="A32300">
        <v>32299</v>
      </c>
      <c r="B32300" s="1">
        <v>45528</v>
      </c>
      <c r="C32300" t="s">
        <v>9</v>
      </c>
      <c r="D32300" t="s">
        <v>28509</v>
      </c>
      <c r="E32300">
        <v>2</v>
      </c>
      <c r="F32300">
        <v>1.86</v>
      </c>
      <c r="G32300" t="s">
        <v>8</v>
      </c>
      <c r="H32300" s="3">
        <v>200</v>
      </c>
      <c r="I32300" s="3">
        <v>-200</v>
      </c>
    </row>
    <row r="32301" spans="1:9" x14ac:dyDescent="0.25">
      <c r="A32301">
        <v>32300</v>
      </c>
      <c r="B32301" s="1">
        <v>45528</v>
      </c>
      <c r="C32301" t="s">
        <v>9</v>
      </c>
      <c r="D32301" t="s">
        <v>28510</v>
      </c>
      <c r="E32301">
        <v>26</v>
      </c>
      <c r="F32301">
        <v>24.29</v>
      </c>
      <c r="G32301" t="s">
        <v>8</v>
      </c>
      <c r="H32301" s="3">
        <v>8</v>
      </c>
      <c r="I32301" s="3">
        <v>-8</v>
      </c>
    </row>
    <row r="32302" spans="1:9" x14ac:dyDescent="0.25">
      <c r="A32302">
        <v>32301</v>
      </c>
      <c r="B32302" s="1">
        <v>45528</v>
      </c>
      <c r="C32302" t="s">
        <v>7</v>
      </c>
      <c r="D32302" t="s">
        <v>28511</v>
      </c>
      <c r="E32302">
        <v>5.5</v>
      </c>
      <c r="F32302">
        <v>5.15</v>
      </c>
      <c r="G32302" t="s">
        <v>8</v>
      </c>
      <c r="H32302" s="3">
        <v>44.444444444444443</v>
      </c>
      <c r="I32302" s="3">
        <v>-44.444444444444443</v>
      </c>
    </row>
    <row r="32303" spans="1:9" x14ac:dyDescent="0.25">
      <c r="A32303">
        <v>32302</v>
      </c>
      <c r="B32303" s="1">
        <v>45528</v>
      </c>
      <c r="C32303" t="s">
        <v>37</v>
      </c>
      <c r="D32303" t="s">
        <v>28512</v>
      </c>
      <c r="E32303">
        <v>4.33</v>
      </c>
      <c r="F32303">
        <v>4.07</v>
      </c>
      <c r="G32303" t="s">
        <v>8</v>
      </c>
      <c r="H32303" s="3">
        <v>60.06006006006006</v>
      </c>
      <c r="I32303" s="3">
        <v>-60.06006006006006</v>
      </c>
    </row>
    <row r="32304" spans="1:9" x14ac:dyDescent="0.25">
      <c r="A32304">
        <v>32303</v>
      </c>
      <c r="B32304" s="1">
        <v>45528</v>
      </c>
      <c r="C32304" t="s">
        <v>2371</v>
      </c>
      <c r="D32304" t="s">
        <v>28513</v>
      </c>
      <c r="E32304">
        <v>5.5</v>
      </c>
      <c r="F32304">
        <v>5.2</v>
      </c>
      <c r="G32304" t="s">
        <v>8</v>
      </c>
      <c r="H32304" s="3">
        <v>44.444444444444443</v>
      </c>
      <c r="I32304" s="3">
        <v>-44.444444444444443</v>
      </c>
    </row>
    <row r="32305" spans="1:9" x14ac:dyDescent="0.25">
      <c r="A32305">
        <v>32304</v>
      </c>
      <c r="B32305" s="1">
        <v>45528</v>
      </c>
      <c r="C32305" t="s">
        <v>2371</v>
      </c>
      <c r="D32305" t="s">
        <v>20809</v>
      </c>
      <c r="E32305">
        <v>6</v>
      </c>
      <c r="F32305">
        <v>5.71</v>
      </c>
      <c r="G32305" t="s">
        <v>8</v>
      </c>
      <c r="H32305" s="3">
        <v>40</v>
      </c>
      <c r="I32305" s="3">
        <v>-40</v>
      </c>
    </row>
    <row r="32306" spans="1:9" x14ac:dyDescent="0.25">
      <c r="A32306">
        <v>32305</v>
      </c>
      <c r="B32306" s="1">
        <v>45528</v>
      </c>
      <c r="C32306" t="s">
        <v>23413</v>
      </c>
      <c r="D32306" t="s">
        <v>28514</v>
      </c>
      <c r="E32306">
        <v>5</v>
      </c>
      <c r="F32306">
        <v>4.7699999999999996</v>
      </c>
      <c r="G32306" t="s">
        <v>8</v>
      </c>
      <c r="H32306" s="3">
        <v>50</v>
      </c>
      <c r="I32306" s="3">
        <v>-50</v>
      </c>
    </row>
    <row r="32307" spans="1:9" x14ac:dyDescent="0.25">
      <c r="A32307">
        <v>32306</v>
      </c>
      <c r="B32307" s="1">
        <v>45528</v>
      </c>
      <c r="C32307" t="s">
        <v>7</v>
      </c>
      <c r="D32307" t="s">
        <v>28515</v>
      </c>
      <c r="E32307">
        <v>3.1</v>
      </c>
      <c r="F32307">
        <v>2.97</v>
      </c>
      <c r="G32307" t="s">
        <v>8</v>
      </c>
      <c r="H32307" s="3">
        <v>95.238095238095241</v>
      </c>
      <c r="I32307" s="3">
        <v>-95.238095238095241</v>
      </c>
    </row>
    <row r="32308" spans="1:9" x14ac:dyDescent="0.25">
      <c r="A32308">
        <v>32307</v>
      </c>
      <c r="B32308" s="1">
        <v>45528</v>
      </c>
      <c r="C32308" t="s">
        <v>37</v>
      </c>
      <c r="D32308" t="s">
        <v>28445</v>
      </c>
      <c r="E32308">
        <v>5.5</v>
      </c>
      <c r="F32308">
        <v>5.32</v>
      </c>
      <c r="G32308" t="s">
        <v>13</v>
      </c>
      <c r="H32308" s="3">
        <v>44.444444444444443</v>
      </c>
      <c r="I32308" s="3">
        <v>200</v>
      </c>
    </row>
    <row r="32309" spans="1:9" x14ac:dyDescent="0.25">
      <c r="A32309">
        <v>32308</v>
      </c>
      <c r="B32309" s="1">
        <v>45529</v>
      </c>
      <c r="C32309" t="s">
        <v>2371</v>
      </c>
      <c r="D32309" t="s">
        <v>28516</v>
      </c>
      <c r="E32309">
        <v>3</v>
      </c>
      <c r="F32309">
        <v>2.09</v>
      </c>
      <c r="G32309" t="s">
        <v>8</v>
      </c>
      <c r="H32309" s="3">
        <v>100</v>
      </c>
      <c r="I32309" s="3">
        <v>-100</v>
      </c>
    </row>
    <row r="32310" spans="1:9" x14ac:dyDescent="0.25">
      <c r="A32310">
        <v>32309</v>
      </c>
      <c r="B32310" s="1">
        <v>45529</v>
      </c>
      <c r="C32310" t="s">
        <v>9</v>
      </c>
      <c r="D32310" t="s">
        <v>28517</v>
      </c>
      <c r="E32310">
        <v>6</v>
      </c>
      <c r="F32310">
        <v>5.03</v>
      </c>
      <c r="G32310" t="s">
        <v>8</v>
      </c>
      <c r="H32310" s="3">
        <v>40</v>
      </c>
      <c r="I32310" s="3">
        <v>-40</v>
      </c>
    </row>
    <row r="32311" spans="1:9" x14ac:dyDescent="0.25">
      <c r="A32311">
        <v>32310</v>
      </c>
      <c r="B32311" s="1">
        <v>45529</v>
      </c>
      <c r="C32311" t="s">
        <v>14</v>
      </c>
      <c r="D32311" t="s">
        <v>28518</v>
      </c>
      <c r="E32311">
        <v>6</v>
      </c>
      <c r="F32311">
        <v>5.16</v>
      </c>
      <c r="G32311" t="s">
        <v>8</v>
      </c>
      <c r="H32311" s="3">
        <v>40</v>
      </c>
      <c r="I32311" s="3">
        <v>-40</v>
      </c>
    </row>
    <row r="32312" spans="1:9" x14ac:dyDescent="0.25">
      <c r="A32312">
        <v>32311</v>
      </c>
      <c r="B32312" s="1">
        <v>45529</v>
      </c>
      <c r="C32312" t="s">
        <v>3274</v>
      </c>
      <c r="D32312" t="s">
        <v>28519</v>
      </c>
      <c r="E32312">
        <v>5.5</v>
      </c>
      <c r="F32312">
        <v>4.8099999999999996</v>
      </c>
      <c r="G32312" t="s">
        <v>8</v>
      </c>
      <c r="H32312" s="3">
        <v>44.444444444444443</v>
      </c>
      <c r="I32312" s="3">
        <v>-44.444444444444443</v>
      </c>
    </row>
    <row r="32313" spans="1:9" x14ac:dyDescent="0.25">
      <c r="A32313">
        <v>32312</v>
      </c>
      <c r="B32313" s="1">
        <v>45529</v>
      </c>
      <c r="C32313" t="s">
        <v>9</v>
      </c>
      <c r="D32313" t="s">
        <v>28520</v>
      </c>
      <c r="E32313">
        <v>3.25</v>
      </c>
      <c r="F32313">
        <v>2.87</v>
      </c>
      <c r="G32313" t="s">
        <v>13</v>
      </c>
      <c r="H32313" s="3">
        <v>88.888888888888886</v>
      </c>
      <c r="I32313" s="3">
        <v>200</v>
      </c>
    </row>
    <row r="32314" spans="1:9" x14ac:dyDescent="0.25">
      <c r="A32314">
        <v>32313</v>
      </c>
      <c r="B32314" s="1">
        <v>45529</v>
      </c>
      <c r="C32314" t="s">
        <v>9</v>
      </c>
      <c r="D32314" t="s">
        <v>28521</v>
      </c>
      <c r="E32314">
        <v>2</v>
      </c>
      <c r="F32314">
        <v>1.83</v>
      </c>
      <c r="G32314" t="s">
        <v>8</v>
      </c>
      <c r="H32314" s="3">
        <v>200</v>
      </c>
      <c r="I32314" s="3">
        <v>-200</v>
      </c>
    </row>
    <row r="32315" spans="1:9" x14ac:dyDescent="0.25">
      <c r="A32315">
        <v>32314</v>
      </c>
      <c r="B32315" s="1">
        <v>45529</v>
      </c>
      <c r="C32315" t="s">
        <v>37</v>
      </c>
      <c r="D32315" t="s">
        <v>28522</v>
      </c>
      <c r="E32315">
        <v>3.75</v>
      </c>
      <c r="F32315">
        <v>3.61</v>
      </c>
      <c r="G32315" t="s">
        <v>8</v>
      </c>
      <c r="H32315" s="3">
        <v>72.727272727272734</v>
      </c>
      <c r="I32315" s="3">
        <v>-72.727272727272734</v>
      </c>
    </row>
    <row r="32316" spans="1:9" x14ac:dyDescent="0.25">
      <c r="A32316">
        <v>32315</v>
      </c>
      <c r="B32316" s="1">
        <v>45529</v>
      </c>
      <c r="C32316" t="s">
        <v>2371</v>
      </c>
      <c r="D32316" t="s">
        <v>28523</v>
      </c>
      <c r="E32316">
        <v>6.5</v>
      </c>
      <c r="F32316">
        <v>6.28</v>
      </c>
      <c r="G32316" t="s">
        <v>13</v>
      </c>
      <c r="H32316" s="3">
        <v>36.363636363636367</v>
      </c>
      <c r="I32316" s="3">
        <v>200</v>
      </c>
    </row>
    <row r="32317" spans="1:9" x14ac:dyDescent="0.25">
      <c r="A32317">
        <v>32316</v>
      </c>
      <c r="B32317" s="1">
        <v>45529</v>
      </c>
      <c r="C32317" t="s">
        <v>936</v>
      </c>
      <c r="D32317" t="s">
        <v>28524</v>
      </c>
      <c r="E32317">
        <v>3</v>
      </c>
      <c r="F32317">
        <v>2.92</v>
      </c>
      <c r="G32317" t="s">
        <v>8</v>
      </c>
      <c r="H32317" s="3">
        <v>100</v>
      </c>
      <c r="I32317" s="3">
        <v>-100</v>
      </c>
    </row>
    <row r="32318" spans="1:9" x14ac:dyDescent="0.25">
      <c r="A32318">
        <v>32317</v>
      </c>
      <c r="B32318" s="1">
        <v>45529</v>
      </c>
      <c r="C32318" t="s">
        <v>2371</v>
      </c>
      <c r="D32318" t="s">
        <v>28525</v>
      </c>
      <c r="E32318">
        <v>3.25</v>
      </c>
      <c r="F32318">
        <v>3.17</v>
      </c>
      <c r="G32318" t="s">
        <v>8</v>
      </c>
      <c r="H32318" s="3">
        <v>88.888888888888886</v>
      </c>
      <c r="I32318" s="3">
        <v>-88.888888888888886</v>
      </c>
    </row>
    <row r="32319" spans="1:9" x14ac:dyDescent="0.25">
      <c r="A32319">
        <v>32318</v>
      </c>
      <c r="B32319" s="1">
        <v>45529</v>
      </c>
      <c r="C32319" t="s">
        <v>14</v>
      </c>
      <c r="D32319" t="s">
        <v>28526</v>
      </c>
      <c r="E32319">
        <v>12</v>
      </c>
      <c r="F32319">
        <v>11.75</v>
      </c>
      <c r="G32319" t="s">
        <v>8</v>
      </c>
      <c r="H32319" s="3">
        <v>18.181818181818183</v>
      </c>
      <c r="I32319" s="3">
        <v>-18.181818181818183</v>
      </c>
    </row>
    <row r="32320" spans="1:9" x14ac:dyDescent="0.25">
      <c r="A32320">
        <v>32319</v>
      </c>
      <c r="B32320" s="1">
        <v>45529</v>
      </c>
      <c r="C32320" t="s">
        <v>9</v>
      </c>
      <c r="D32320" t="s">
        <v>28527</v>
      </c>
      <c r="E32320">
        <v>2</v>
      </c>
      <c r="F32320">
        <v>1.97</v>
      </c>
      <c r="G32320" t="s">
        <v>8</v>
      </c>
      <c r="H32320" s="3">
        <v>200</v>
      </c>
      <c r="I32320" s="3">
        <v>-200</v>
      </c>
    </row>
    <row r="32321" spans="1:9" x14ac:dyDescent="0.25">
      <c r="A32321">
        <v>32320</v>
      </c>
      <c r="B32321" s="1">
        <v>45529</v>
      </c>
      <c r="C32321" t="s">
        <v>3274</v>
      </c>
      <c r="D32321" t="s">
        <v>15084</v>
      </c>
      <c r="E32321">
        <v>4</v>
      </c>
      <c r="F32321">
        <v>3.94</v>
      </c>
      <c r="G32321" t="s">
        <v>8</v>
      </c>
      <c r="H32321" s="3">
        <v>66.666666666666671</v>
      </c>
      <c r="I32321" s="3">
        <v>-66.666666666666671</v>
      </c>
    </row>
    <row r="32322" spans="1:9" x14ac:dyDescent="0.25">
      <c r="A32322">
        <v>32321</v>
      </c>
      <c r="B32322" s="1">
        <v>45530</v>
      </c>
      <c r="C32322" t="s">
        <v>21965</v>
      </c>
      <c r="D32322" t="s">
        <v>28528</v>
      </c>
      <c r="E32322">
        <v>3.75</v>
      </c>
      <c r="F32322">
        <v>3.08</v>
      </c>
      <c r="G32322" t="s">
        <v>8</v>
      </c>
      <c r="H32322" s="3">
        <v>72.727272727272734</v>
      </c>
      <c r="I32322" s="3">
        <v>-72.727272727272734</v>
      </c>
    </row>
    <row r="32323" spans="1:9" x14ac:dyDescent="0.25">
      <c r="A32323">
        <v>32322</v>
      </c>
      <c r="B32323" s="1">
        <v>45531</v>
      </c>
      <c r="C32323" t="s">
        <v>2390</v>
      </c>
      <c r="D32323" t="s">
        <v>28529</v>
      </c>
      <c r="E32323">
        <v>4</v>
      </c>
      <c r="F32323">
        <v>3.98</v>
      </c>
      <c r="G32323" t="s">
        <v>13</v>
      </c>
      <c r="H32323" s="3">
        <v>66.666666666666671</v>
      </c>
      <c r="I32323" s="3">
        <v>200</v>
      </c>
    </row>
    <row r="32324" spans="1:9" x14ac:dyDescent="0.25">
      <c r="A32324">
        <v>32323</v>
      </c>
      <c r="B32324" s="1">
        <v>45531</v>
      </c>
      <c r="C32324" t="s">
        <v>3274</v>
      </c>
      <c r="D32324" t="s">
        <v>28530</v>
      </c>
      <c r="E32324">
        <v>3.6</v>
      </c>
      <c r="F32324">
        <v>3.4</v>
      </c>
      <c r="G32324" t="s">
        <v>8</v>
      </c>
      <c r="H32324" s="3">
        <v>76.92307692307692</v>
      </c>
      <c r="I32324" s="3">
        <v>-76.92307692307692</v>
      </c>
    </row>
    <row r="32325" spans="1:9" x14ac:dyDescent="0.25">
      <c r="A32325">
        <v>32324</v>
      </c>
      <c r="B32325" s="1">
        <v>45531</v>
      </c>
      <c r="C32325" t="s">
        <v>3274</v>
      </c>
      <c r="D32325" t="s">
        <v>28531</v>
      </c>
      <c r="E32325">
        <v>2.25</v>
      </c>
      <c r="F32325">
        <v>2.16</v>
      </c>
      <c r="G32325" t="s">
        <v>8</v>
      </c>
      <c r="H32325" s="3">
        <v>160</v>
      </c>
      <c r="I32325" s="3">
        <v>-160</v>
      </c>
    </row>
    <row r="32326" spans="1:9" x14ac:dyDescent="0.25">
      <c r="A32326">
        <v>32325</v>
      </c>
      <c r="B32326" s="1">
        <v>45531</v>
      </c>
      <c r="C32326" t="s">
        <v>3274</v>
      </c>
      <c r="D32326" t="s">
        <v>28532</v>
      </c>
      <c r="E32326">
        <v>3</v>
      </c>
      <c r="F32326">
        <v>2.62</v>
      </c>
      <c r="G32326" t="s">
        <v>8</v>
      </c>
      <c r="H32326" s="3">
        <v>100</v>
      </c>
      <c r="I32326" s="3">
        <v>-100</v>
      </c>
    </row>
    <row r="32327" spans="1:9" x14ac:dyDescent="0.25">
      <c r="A32327">
        <v>32326</v>
      </c>
      <c r="B32327" s="1">
        <v>45531</v>
      </c>
      <c r="C32327" t="s">
        <v>3274</v>
      </c>
      <c r="D32327" t="s">
        <v>28533</v>
      </c>
      <c r="E32327">
        <v>2.75</v>
      </c>
      <c r="F32327">
        <v>2.5</v>
      </c>
      <c r="G32327" t="s">
        <v>8</v>
      </c>
      <c r="H32327" s="3">
        <v>114.28571428571429</v>
      </c>
      <c r="I32327" s="3">
        <v>-114.28571428571429</v>
      </c>
    </row>
    <row r="32328" spans="1:9" x14ac:dyDescent="0.25">
      <c r="A32328">
        <v>32327</v>
      </c>
      <c r="B32328" s="1">
        <v>45531</v>
      </c>
      <c r="C32328" t="s">
        <v>14</v>
      </c>
      <c r="D32328" t="s">
        <v>28534</v>
      </c>
      <c r="E32328">
        <v>5.5</v>
      </c>
      <c r="F32328">
        <v>5.3</v>
      </c>
      <c r="G32328" t="s">
        <v>13</v>
      </c>
      <c r="H32328" s="3">
        <v>44.444444444444443</v>
      </c>
      <c r="I32328" s="3">
        <v>200</v>
      </c>
    </row>
    <row r="32329" spans="1:9" x14ac:dyDescent="0.25">
      <c r="A32329">
        <v>32328</v>
      </c>
      <c r="B32329" s="1">
        <v>45531</v>
      </c>
      <c r="C32329" t="s">
        <v>14</v>
      </c>
      <c r="D32329" t="s">
        <v>28535</v>
      </c>
      <c r="E32329">
        <v>13</v>
      </c>
      <c r="F32329">
        <v>12.6</v>
      </c>
      <c r="G32329" t="s">
        <v>8</v>
      </c>
      <c r="H32329" s="3">
        <v>16.666666666666668</v>
      </c>
      <c r="I32329" s="3">
        <v>-16.666666666666668</v>
      </c>
    </row>
    <row r="32330" spans="1:9" x14ac:dyDescent="0.25">
      <c r="A32330">
        <v>32329</v>
      </c>
      <c r="B32330" s="1">
        <v>45531</v>
      </c>
      <c r="C32330" t="s">
        <v>21965</v>
      </c>
      <c r="D32330" t="s">
        <v>28536</v>
      </c>
      <c r="E32330">
        <v>8</v>
      </c>
      <c r="F32330">
        <v>7.5</v>
      </c>
      <c r="G32330" t="s">
        <v>8</v>
      </c>
      <c r="H32330" s="3">
        <v>28.571428571428573</v>
      </c>
      <c r="I32330" s="3">
        <v>-28.571428571428573</v>
      </c>
    </row>
    <row r="32331" spans="1:9" x14ac:dyDescent="0.25">
      <c r="A32331">
        <v>32330</v>
      </c>
      <c r="B32331" s="1">
        <v>45531</v>
      </c>
      <c r="C32331" t="s">
        <v>21965</v>
      </c>
      <c r="D32331" t="s">
        <v>28537</v>
      </c>
      <c r="E32331">
        <v>15</v>
      </c>
      <c r="F32331">
        <v>13.5</v>
      </c>
      <c r="G32331" t="s">
        <v>8</v>
      </c>
      <c r="H32331" s="3">
        <v>14.285714285714286</v>
      </c>
      <c r="I32331" s="3">
        <v>-14.285714285714286</v>
      </c>
    </row>
    <row r="32332" spans="1:9" x14ac:dyDescent="0.25">
      <c r="A32332">
        <v>32331</v>
      </c>
      <c r="B32332" s="1">
        <v>45531</v>
      </c>
      <c r="C32332" t="s">
        <v>21965</v>
      </c>
      <c r="D32332" t="s">
        <v>26962</v>
      </c>
      <c r="E32332">
        <v>13</v>
      </c>
      <c r="F32332">
        <v>12.3</v>
      </c>
      <c r="G32332" t="s">
        <v>8</v>
      </c>
      <c r="H32332" s="3">
        <v>16.666666666666668</v>
      </c>
      <c r="I32332" s="3">
        <v>-16.666666666666668</v>
      </c>
    </row>
    <row r="32333" spans="1:9" x14ac:dyDescent="0.25">
      <c r="A32333">
        <v>32332</v>
      </c>
      <c r="B32333" s="1">
        <v>45532</v>
      </c>
      <c r="C32333" t="s">
        <v>3274</v>
      </c>
      <c r="D32333" t="s">
        <v>28538</v>
      </c>
      <c r="E32333">
        <v>4.25</v>
      </c>
      <c r="F32333">
        <v>4.08</v>
      </c>
      <c r="G32333" t="s">
        <v>13</v>
      </c>
      <c r="H32333" s="3">
        <v>61.53846153846154</v>
      </c>
      <c r="I32333" s="3">
        <v>200</v>
      </c>
    </row>
    <row r="32334" spans="1:9" x14ac:dyDescent="0.25">
      <c r="A32334">
        <v>32333</v>
      </c>
      <c r="B32334" s="1">
        <v>45532</v>
      </c>
      <c r="C32334" t="s">
        <v>3274</v>
      </c>
      <c r="D32334" t="s">
        <v>28539</v>
      </c>
      <c r="E32334">
        <v>2.75</v>
      </c>
      <c r="F32334">
        <v>2.6</v>
      </c>
      <c r="G32334" t="s">
        <v>8</v>
      </c>
      <c r="H32334" s="3">
        <v>114.28571428571429</v>
      </c>
      <c r="I32334" s="3">
        <v>-114.28571428571429</v>
      </c>
    </row>
    <row r="32335" spans="1:9" x14ac:dyDescent="0.25">
      <c r="A32335">
        <v>32334</v>
      </c>
      <c r="B32335" s="1">
        <v>45532</v>
      </c>
      <c r="C32335" t="s">
        <v>3274</v>
      </c>
      <c r="D32335" t="s">
        <v>28540</v>
      </c>
      <c r="E32335">
        <v>2.4</v>
      </c>
      <c r="F32335">
        <v>2.33</v>
      </c>
      <c r="G32335" t="s">
        <v>8</v>
      </c>
      <c r="H32335" s="3">
        <v>142.85714285714286</v>
      </c>
      <c r="I32335" s="3">
        <v>-142.85714285714286</v>
      </c>
    </row>
    <row r="32336" spans="1:9" x14ac:dyDescent="0.25">
      <c r="A32336">
        <v>32335</v>
      </c>
      <c r="B32336" s="1">
        <v>45532</v>
      </c>
      <c r="C32336" t="s">
        <v>3274</v>
      </c>
      <c r="D32336" t="s">
        <v>28541</v>
      </c>
      <c r="E32336">
        <v>3</v>
      </c>
      <c r="F32336">
        <v>2.72</v>
      </c>
      <c r="G32336" t="s">
        <v>13</v>
      </c>
      <c r="H32336" s="3">
        <v>100</v>
      </c>
      <c r="I32336" s="3">
        <v>200</v>
      </c>
    </row>
    <row r="32337" spans="1:9" x14ac:dyDescent="0.25">
      <c r="A32337">
        <v>32336</v>
      </c>
      <c r="B32337" s="1">
        <v>45532</v>
      </c>
      <c r="C32337" t="s">
        <v>23578</v>
      </c>
      <c r="D32337" t="s">
        <v>23042</v>
      </c>
      <c r="E32337">
        <v>5</v>
      </c>
      <c r="F32337">
        <v>4.93</v>
      </c>
      <c r="G32337" t="s">
        <v>8</v>
      </c>
      <c r="H32337" s="3">
        <v>50</v>
      </c>
      <c r="I32337" s="3">
        <v>-50</v>
      </c>
    </row>
    <row r="32338" spans="1:9" x14ac:dyDescent="0.25">
      <c r="A32338">
        <v>32337</v>
      </c>
      <c r="B32338" s="1">
        <v>45532</v>
      </c>
      <c r="C32338" t="s">
        <v>28542</v>
      </c>
      <c r="D32338" t="s">
        <v>28543</v>
      </c>
      <c r="E32338">
        <v>8</v>
      </c>
      <c r="F32338">
        <v>7.71</v>
      </c>
      <c r="G32338" t="s">
        <v>13</v>
      </c>
      <c r="H32338" s="3">
        <v>28.571428571428573</v>
      </c>
      <c r="I32338" s="3">
        <v>200</v>
      </c>
    </row>
    <row r="32339" spans="1:9" x14ac:dyDescent="0.25">
      <c r="A32339">
        <v>32338</v>
      </c>
      <c r="B32339" s="1">
        <v>45532</v>
      </c>
      <c r="C32339" t="s">
        <v>28542</v>
      </c>
      <c r="D32339" t="s">
        <v>28544</v>
      </c>
      <c r="E32339">
        <v>2</v>
      </c>
      <c r="F32339">
        <v>1.97</v>
      </c>
      <c r="G32339" t="s">
        <v>8</v>
      </c>
      <c r="H32339" s="3">
        <v>200</v>
      </c>
      <c r="I32339" s="3">
        <v>-200</v>
      </c>
    </row>
    <row r="32340" spans="1:9" x14ac:dyDescent="0.25">
      <c r="A32340">
        <v>32339</v>
      </c>
      <c r="B32340" s="1">
        <v>45532</v>
      </c>
      <c r="C32340" t="s">
        <v>28542</v>
      </c>
      <c r="D32340" t="s">
        <v>28545</v>
      </c>
      <c r="E32340">
        <v>2.75</v>
      </c>
      <c r="F32340">
        <v>2.64</v>
      </c>
      <c r="G32340" t="s">
        <v>13</v>
      </c>
      <c r="H32340" s="3">
        <v>114.28571428571429</v>
      </c>
      <c r="I32340" s="3">
        <v>200</v>
      </c>
    </row>
    <row r="32341" spans="1:9" x14ac:dyDescent="0.25">
      <c r="A32341">
        <v>32340</v>
      </c>
      <c r="B32341" s="1">
        <v>45532</v>
      </c>
      <c r="C32341" t="s">
        <v>21965</v>
      </c>
      <c r="D32341" t="s">
        <v>28546</v>
      </c>
      <c r="E32341">
        <v>3.75</v>
      </c>
      <c r="F32341">
        <v>2.97</v>
      </c>
      <c r="G32341" t="s">
        <v>8</v>
      </c>
      <c r="H32341" s="3">
        <v>72.727272727272734</v>
      </c>
      <c r="I32341" s="3">
        <v>-72.727272727272734</v>
      </c>
    </row>
    <row r="32342" spans="1:9" x14ac:dyDescent="0.25">
      <c r="A32342">
        <v>32341</v>
      </c>
      <c r="B32342" s="1">
        <v>45532</v>
      </c>
      <c r="C32342" t="s">
        <v>21965</v>
      </c>
      <c r="D32342" t="s">
        <v>28547</v>
      </c>
      <c r="E32342">
        <v>5.5</v>
      </c>
      <c r="F32342">
        <v>4.92</v>
      </c>
      <c r="G32342" t="s">
        <v>8</v>
      </c>
      <c r="H32342" s="3">
        <v>44.444444444444443</v>
      </c>
      <c r="I32342" s="3">
        <v>-44.444444444444443</v>
      </c>
    </row>
    <row r="32343" spans="1:9" x14ac:dyDescent="0.25">
      <c r="A32343">
        <v>32342</v>
      </c>
      <c r="B32343" s="1">
        <v>45533</v>
      </c>
      <c r="C32343" t="s">
        <v>4355</v>
      </c>
      <c r="D32343" t="s">
        <v>28548</v>
      </c>
      <c r="E32343">
        <v>12</v>
      </c>
      <c r="F32343">
        <v>11.94</v>
      </c>
      <c r="G32343" t="s">
        <v>8</v>
      </c>
      <c r="H32343" s="3">
        <v>18.181818181818183</v>
      </c>
      <c r="I32343" s="3">
        <v>-18.181818181818183</v>
      </c>
    </row>
    <row r="32344" spans="1:9" x14ac:dyDescent="0.25">
      <c r="A32344">
        <v>32343</v>
      </c>
      <c r="B32344" s="1">
        <v>45533</v>
      </c>
      <c r="C32344" t="s">
        <v>3274</v>
      </c>
      <c r="D32344" t="s">
        <v>15658</v>
      </c>
      <c r="E32344">
        <v>5</v>
      </c>
      <c r="F32344">
        <v>4.43</v>
      </c>
      <c r="G32344" t="s">
        <v>8</v>
      </c>
      <c r="H32344" s="3">
        <v>50</v>
      </c>
      <c r="I32344" s="3">
        <v>-50</v>
      </c>
    </row>
    <row r="32345" spans="1:9" x14ac:dyDescent="0.25">
      <c r="A32345">
        <v>32344</v>
      </c>
      <c r="B32345" s="1">
        <v>45533</v>
      </c>
      <c r="C32345" t="s">
        <v>3274</v>
      </c>
      <c r="D32345" t="s">
        <v>15374</v>
      </c>
      <c r="E32345">
        <v>4</v>
      </c>
      <c r="F32345">
        <v>3.85</v>
      </c>
      <c r="G32345" t="s">
        <v>13</v>
      </c>
      <c r="H32345" s="3">
        <v>66.666666666666671</v>
      </c>
      <c r="I32345" s="3">
        <v>200</v>
      </c>
    </row>
    <row r="32346" spans="1:9" x14ac:dyDescent="0.25">
      <c r="A32346">
        <v>32345</v>
      </c>
      <c r="B32346" s="1">
        <v>45533</v>
      </c>
      <c r="C32346" t="s">
        <v>3274</v>
      </c>
      <c r="D32346" t="s">
        <v>28549</v>
      </c>
      <c r="E32346">
        <v>4.75</v>
      </c>
      <c r="F32346">
        <v>4.22</v>
      </c>
      <c r="G32346" t="s">
        <v>8</v>
      </c>
      <c r="H32346" s="3">
        <v>53.333333333333336</v>
      </c>
      <c r="I32346" s="3">
        <v>-53.333333333333336</v>
      </c>
    </row>
    <row r="32347" spans="1:9" x14ac:dyDescent="0.25">
      <c r="A32347">
        <v>32346</v>
      </c>
      <c r="B32347" s="1">
        <v>45533</v>
      </c>
      <c r="C32347" t="s">
        <v>3274</v>
      </c>
      <c r="D32347" t="s">
        <v>28550</v>
      </c>
      <c r="E32347">
        <v>3.75</v>
      </c>
      <c r="F32347">
        <v>3.66</v>
      </c>
      <c r="G32347" t="s">
        <v>8</v>
      </c>
      <c r="H32347" s="3">
        <v>72.727272727272734</v>
      </c>
      <c r="I32347" s="3">
        <v>-72.727272727272734</v>
      </c>
    </row>
    <row r="32348" spans="1:9" x14ac:dyDescent="0.25">
      <c r="A32348">
        <v>32347</v>
      </c>
      <c r="B32348" s="1">
        <v>45533</v>
      </c>
      <c r="C32348" t="s">
        <v>3274</v>
      </c>
      <c r="D32348" t="s">
        <v>28551</v>
      </c>
      <c r="E32348">
        <v>4.25</v>
      </c>
      <c r="F32348">
        <v>4.12</v>
      </c>
      <c r="G32348" t="s">
        <v>8</v>
      </c>
      <c r="H32348" s="3">
        <v>61.53846153846154</v>
      </c>
      <c r="I32348" s="3">
        <v>-61.53846153846154</v>
      </c>
    </row>
    <row r="32349" spans="1:9" x14ac:dyDescent="0.25">
      <c r="A32349">
        <v>32348</v>
      </c>
      <c r="B32349" s="1">
        <v>45533</v>
      </c>
      <c r="C32349" t="s">
        <v>3274</v>
      </c>
      <c r="D32349" t="s">
        <v>28552</v>
      </c>
      <c r="E32349">
        <v>3.25</v>
      </c>
      <c r="F32349">
        <v>3.23</v>
      </c>
      <c r="G32349" t="s">
        <v>8</v>
      </c>
      <c r="H32349" s="3">
        <v>88.888888888888886</v>
      </c>
      <c r="I32349" s="3">
        <v>-88.888888888888886</v>
      </c>
    </row>
    <row r="32350" spans="1:9" x14ac:dyDescent="0.25">
      <c r="A32350">
        <v>32349</v>
      </c>
      <c r="B32350" s="1">
        <v>45533</v>
      </c>
      <c r="C32350" t="s">
        <v>3274</v>
      </c>
      <c r="D32350" t="s">
        <v>28553</v>
      </c>
      <c r="E32350">
        <v>3.5</v>
      </c>
      <c r="F32350">
        <v>3.3</v>
      </c>
      <c r="G32350" t="s">
        <v>13</v>
      </c>
      <c r="H32350" s="3">
        <v>80</v>
      </c>
      <c r="I32350" s="3">
        <v>200</v>
      </c>
    </row>
    <row r="32351" spans="1:9" x14ac:dyDescent="0.25">
      <c r="A32351">
        <v>32350</v>
      </c>
      <c r="B32351" s="1">
        <v>45533</v>
      </c>
      <c r="C32351" t="s">
        <v>3274</v>
      </c>
      <c r="D32351" t="s">
        <v>10004</v>
      </c>
      <c r="E32351">
        <v>3.25</v>
      </c>
      <c r="F32351">
        <v>3.05</v>
      </c>
      <c r="G32351" t="s">
        <v>13</v>
      </c>
      <c r="H32351" s="3">
        <v>88.888888888888886</v>
      </c>
      <c r="I32351" s="3">
        <v>200</v>
      </c>
    </row>
    <row r="32352" spans="1:9" x14ac:dyDescent="0.25">
      <c r="A32352">
        <v>32351</v>
      </c>
      <c r="B32352" s="1">
        <v>45533</v>
      </c>
      <c r="C32352" t="s">
        <v>3274</v>
      </c>
      <c r="D32352" t="s">
        <v>28554</v>
      </c>
      <c r="E32352">
        <v>2.75</v>
      </c>
      <c r="F32352">
        <v>2.4300000000000002</v>
      </c>
      <c r="G32352" t="s">
        <v>8</v>
      </c>
      <c r="H32352" s="3">
        <v>114.28571428571429</v>
      </c>
      <c r="I32352" s="3">
        <v>-114.28571428571429</v>
      </c>
    </row>
    <row r="32353" spans="1:9" x14ac:dyDescent="0.25">
      <c r="A32353">
        <v>32352</v>
      </c>
      <c r="B32353" s="1">
        <v>45533</v>
      </c>
      <c r="C32353" t="s">
        <v>11312</v>
      </c>
      <c r="D32353" t="s">
        <v>28555</v>
      </c>
      <c r="E32353">
        <v>11</v>
      </c>
      <c r="F32353">
        <v>7.05</v>
      </c>
      <c r="G32353" t="s">
        <v>8</v>
      </c>
      <c r="H32353" s="3">
        <v>20</v>
      </c>
      <c r="I32353" s="3">
        <v>-20</v>
      </c>
    </row>
    <row r="32354" spans="1:9" x14ac:dyDescent="0.25">
      <c r="A32354">
        <v>32353</v>
      </c>
      <c r="B32354" s="1">
        <v>45533</v>
      </c>
      <c r="C32354" t="s">
        <v>11312</v>
      </c>
      <c r="D32354" t="s">
        <v>28556</v>
      </c>
      <c r="E32354">
        <v>7</v>
      </c>
      <c r="F32354">
        <v>6.73</v>
      </c>
      <c r="G32354" t="s">
        <v>8</v>
      </c>
      <c r="H32354" s="3">
        <v>33.333333333333336</v>
      </c>
      <c r="I32354" s="3">
        <v>-33.333333333333336</v>
      </c>
    </row>
    <row r="32355" spans="1:9" x14ac:dyDescent="0.25">
      <c r="A32355">
        <v>32354</v>
      </c>
      <c r="B32355" s="1">
        <v>45533</v>
      </c>
      <c r="C32355" t="s">
        <v>14</v>
      </c>
      <c r="D32355" t="s">
        <v>28557</v>
      </c>
      <c r="E32355">
        <v>2.5</v>
      </c>
      <c r="F32355">
        <v>2.2400000000000002</v>
      </c>
      <c r="G32355" t="s">
        <v>13</v>
      </c>
      <c r="H32355" s="3">
        <v>133.33333333333334</v>
      </c>
      <c r="I32355" s="3">
        <v>200</v>
      </c>
    </row>
    <row r="32356" spans="1:9" x14ac:dyDescent="0.25">
      <c r="A32356">
        <v>32355</v>
      </c>
      <c r="B32356" s="1">
        <v>45533</v>
      </c>
      <c r="C32356" t="s">
        <v>14</v>
      </c>
      <c r="D32356" t="s">
        <v>28558</v>
      </c>
      <c r="E32356">
        <v>2</v>
      </c>
      <c r="F32356">
        <v>1.96</v>
      </c>
      <c r="G32356" t="s">
        <v>8</v>
      </c>
      <c r="H32356" s="3">
        <v>200</v>
      </c>
      <c r="I32356" s="3">
        <v>-200</v>
      </c>
    </row>
    <row r="32357" spans="1:9" x14ac:dyDescent="0.25">
      <c r="A32357">
        <v>32356</v>
      </c>
      <c r="B32357" s="1">
        <v>45533</v>
      </c>
      <c r="C32357" t="s">
        <v>14</v>
      </c>
      <c r="D32357" t="s">
        <v>28559</v>
      </c>
      <c r="E32357">
        <v>4.5</v>
      </c>
      <c r="F32357">
        <v>3.76</v>
      </c>
      <c r="G32357" t="s">
        <v>13</v>
      </c>
      <c r="H32357" s="3">
        <v>57.142857142857146</v>
      </c>
      <c r="I32357" s="3">
        <v>200</v>
      </c>
    </row>
    <row r="32358" spans="1:9" x14ac:dyDescent="0.25">
      <c r="A32358">
        <v>32357</v>
      </c>
      <c r="B32358" s="1">
        <v>45533</v>
      </c>
      <c r="C32358" t="s">
        <v>21965</v>
      </c>
      <c r="D32358" t="s">
        <v>28560</v>
      </c>
      <c r="E32358">
        <v>2.62</v>
      </c>
      <c r="F32358">
        <v>2.2400000000000002</v>
      </c>
      <c r="G32358" t="s">
        <v>13</v>
      </c>
      <c r="H32358" s="3">
        <v>123.45679012345678</v>
      </c>
      <c r="I32358" s="3">
        <v>200</v>
      </c>
    </row>
    <row r="32359" spans="1:9" x14ac:dyDescent="0.25">
      <c r="A32359">
        <v>32358</v>
      </c>
      <c r="B32359" s="1">
        <v>45533</v>
      </c>
      <c r="C32359" t="s">
        <v>21965</v>
      </c>
      <c r="D32359" t="s">
        <v>28561</v>
      </c>
      <c r="E32359">
        <v>5.5</v>
      </c>
      <c r="F32359">
        <v>5.33</v>
      </c>
      <c r="G32359" t="s">
        <v>8</v>
      </c>
      <c r="H32359" s="3">
        <v>44.444444444444443</v>
      </c>
      <c r="I32359" s="3">
        <v>-44.444444444444443</v>
      </c>
    </row>
    <row r="32360" spans="1:9" x14ac:dyDescent="0.25">
      <c r="A32360">
        <v>32359</v>
      </c>
      <c r="B32360" s="1">
        <v>45533</v>
      </c>
      <c r="C32360" t="s">
        <v>21965</v>
      </c>
      <c r="D32360" t="s">
        <v>28562</v>
      </c>
      <c r="E32360">
        <v>6.5</v>
      </c>
      <c r="F32360">
        <v>6.28</v>
      </c>
      <c r="G32360" t="s">
        <v>8</v>
      </c>
      <c r="H32360" s="3">
        <v>36.363636363636367</v>
      </c>
      <c r="I32360" s="3">
        <v>-36.363636363636367</v>
      </c>
    </row>
    <row r="32361" spans="1:9" x14ac:dyDescent="0.25">
      <c r="A32361">
        <v>32360</v>
      </c>
      <c r="B32361" s="1">
        <v>45533</v>
      </c>
      <c r="C32361" t="s">
        <v>21965</v>
      </c>
      <c r="D32361" t="s">
        <v>28563</v>
      </c>
      <c r="E32361">
        <v>3.5</v>
      </c>
      <c r="F32361">
        <v>3</v>
      </c>
      <c r="G32361" t="s">
        <v>13</v>
      </c>
      <c r="H32361" s="3">
        <v>80</v>
      </c>
      <c r="I32361" s="3">
        <v>200</v>
      </c>
    </row>
    <row r="32362" spans="1:9" x14ac:dyDescent="0.25">
      <c r="A32362">
        <v>32361</v>
      </c>
      <c r="B32362" s="1">
        <v>45534</v>
      </c>
      <c r="C32362" t="s">
        <v>3274</v>
      </c>
      <c r="D32362" t="s">
        <v>28564</v>
      </c>
      <c r="E32362">
        <v>7</v>
      </c>
      <c r="F32362">
        <v>3.65</v>
      </c>
      <c r="G32362" t="s">
        <v>13</v>
      </c>
      <c r="H32362" s="3">
        <v>33.333333333333336</v>
      </c>
      <c r="I32362" s="3">
        <v>200</v>
      </c>
    </row>
    <row r="32363" spans="1:9" x14ac:dyDescent="0.25">
      <c r="A32363">
        <v>32362</v>
      </c>
      <c r="B32363" s="1">
        <v>45534</v>
      </c>
      <c r="C32363" t="s">
        <v>23413</v>
      </c>
      <c r="D32363" t="s">
        <v>28565</v>
      </c>
      <c r="E32363">
        <v>2</v>
      </c>
      <c r="F32363">
        <v>1.66</v>
      </c>
      <c r="G32363" t="s">
        <v>13</v>
      </c>
      <c r="H32363" s="3">
        <v>200</v>
      </c>
      <c r="I32363" s="3">
        <v>200</v>
      </c>
    </row>
    <row r="32364" spans="1:9" x14ac:dyDescent="0.25">
      <c r="A32364">
        <v>32363</v>
      </c>
      <c r="B32364" s="1">
        <v>45534</v>
      </c>
      <c r="C32364" t="s">
        <v>3274</v>
      </c>
      <c r="D32364" t="s">
        <v>28566</v>
      </c>
      <c r="E32364">
        <v>3.5</v>
      </c>
      <c r="F32364">
        <v>3.06</v>
      </c>
      <c r="G32364" t="s">
        <v>8</v>
      </c>
      <c r="H32364" s="3">
        <v>80</v>
      </c>
      <c r="I32364" s="3">
        <v>-80</v>
      </c>
    </row>
    <row r="32365" spans="1:9" x14ac:dyDescent="0.25">
      <c r="A32365">
        <v>32364</v>
      </c>
      <c r="B32365" s="1">
        <v>45534</v>
      </c>
      <c r="C32365" t="s">
        <v>3274</v>
      </c>
      <c r="D32365" t="s">
        <v>28567</v>
      </c>
      <c r="E32365">
        <v>4</v>
      </c>
      <c r="F32365">
        <v>3.56</v>
      </c>
      <c r="G32365" t="s">
        <v>13</v>
      </c>
      <c r="H32365" s="3">
        <v>66.666666666666671</v>
      </c>
      <c r="I32365" s="3">
        <v>200</v>
      </c>
    </row>
    <row r="32366" spans="1:9" x14ac:dyDescent="0.25">
      <c r="A32366">
        <v>32365</v>
      </c>
      <c r="B32366" s="1">
        <v>45534</v>
      </c>
      <c r="C32366" t="s">
        <v>3274</v>
      </c>
      <c r="D32366" t="s">
        <v>28568</v>
      </c>
      <c r="E32366">
        <v>1.95</v>
      </c>
      <c r="F32366">
        <v>1.77</v>
      </c>
      <c r="G32366" t="s">
        <v>8</v>
      </c>
      <c r="H32366" s="3">
        <v>210.5263157894737</v>
      </c>
      <c r="I32366" s="3">
        <v>-210.5263157894737</v>
      </c>
    </row>
    <row r="32367" spans="1:9" x14ac:dyDescent="0.25">
      <c r="A32367">
        <v>32366</v>
      </c>
      <c r="B32367" s="1">
        <v>45534</v>
      </c>
      <c r="C32367" t="s">
        <v>3274</v>
      </c>
      <c r="D32367" t="s">
        <v>20515</v>
      </c>
      <c r="E32367">
        <v>4</v>
      </c>
      <c r="F32367">
        <v>3.64</v>
      </c>
      <c r="G32367" t="s">
        <v>8</v>
      </c>
      <c r="H32367" s="3">
        <v>66.666666666666671</v>
      </c>
      <c r="I32367" s="3">
        <v>-66.666666666666671</v>
      </c>
    </row>
    <row r="32368" spans="1:9" x14ac:dyDescent="0.25">
      <c r="A32368">
        <v>32367</v>
      </c>
      <c r="B32368" s="1">
        <v>45534</v>
      </c>
      <c r="C32368" t="s">
        <v>3274</v>
      </c>
      <c r="D32368" t="s">
        <v>14097</v>
      </c>
      <c r="E32368">
        <v>4.75</v>
      </c>
      <c r="F32368">
        <v>4.3499999999999996</v>
      </c>
      <c r="G32368" t="s">
        <v>8</v>
      </c>
      <c r="H32368" s="3">
        <v>53.333333333333336</v>
      </c>
      <c r="I32368" s="3">
        <v>-53.333333333333336</v>
      </c>
    </row>
    <row r="32369" spans="1:9" x14ac:dyDescent="0.25">
      <c r="A32369">
        <v>32368</v>
      </c>
      <c r="B32369" s="1">
        <v>45534</v>
      </c>
      <c r="C32369" t="s">
        <v>2371</v>
      </c>
      <c r="D32369" t="s">
        <v>28569</v>
      </c>
      <c r="E32369">
        <v>5.5</v>
      </c>
      <c r="F32369">
        <v>5.16</v>
      </c>
      <c r="G32369" t="s">
        <v>13</v>
      </c>
      <c r="H32369" s="3">
        <v>44.444444444444443</v>
      </c>
      <c r="I32369" s="3">
        <v>200</v>
      </c>
    </row>
    <row r="32370" spans="1:9" x14ac:dyDescent="0.25">
      <c r="A32370">
        <v>32369</v>
      </c>
      <c r="B32370" s="1">
        <v>45534</v>
      </c>
      <c r="C32370" t="s">
        <v>936</v>
      </c>
      <c r="D32370" t="s">
        <v>28570</v>
      </c>
      <c r="E32370">
        <v>6</v>
      </c>
      <c r="F32370">
        <v>5.66</v>
      </c>
      <c r="G32370" t="s">
        <v>8</v>
      </c>
      <c r="H32370" s="3">
        <v>40</v>
      </c>
      <c r="I32370" s="3">
        <v>-40</v>
      </c>
    </row>
    <row r="32371" spans="1:9" x14ac:dyDescent="0.25">
      <c r="A32371">
        <v>32370</v>
      </c>
      <c r="B32371" s="1">
        <v>45534</v>
      </c>
      <c r="C32371" t="s">
        <v>37</v>
      </c>
      <c r="D32371" t="s">
        <v>28571</v>
      </c>
      <c r="E32371">
        <v>3.5</v>
      </c>
      <c r="F32371">
        <v>3.37</v>
      </c>
      <c r="G32371" t="s">
        <v>8</v>
      </c>
      <c r="H32371" s="3">
        <v>80</v>
      </c>
      <c r="I32371" s="3">
        <v>-80</v>
      </c>
    </row>
    <row r="32372" spans="1:9" x14ac:dyDescent="0.25">
      <c r="A32372">
        <v>32371</v>
      </c>
      <c r="B32372" s="1">
        <v>45534</v>
      </c>
      <c r="C32372" t="s">
        <v>2371</v>
      </c>
      <c r="D32372" t="s">
        <v>28572</v>
      </c>
      <c r="E32372">
        <v>7</v>
      </c>
      <c r="F32372">
        <v>6.75</v>
      </c>
      <c r="G32372" t="s">
        <v>13</v>
      </c>
      <c r="H32372" s="3">
        <v>33.333333333333336</v>
      </c>
      <c r="I32372" s="3">
        <v>200</v>
      </c>
    </row>
    <row r="32373" spans="1:9" x14ac:dyDescent="0.25">
      <c r="A32373">
        <v>32372</v>
      </c>
      <c r="B32373" s="1">
        <v>45534</v>
      </c>
      <c r="C32373" t="s">
        <v>3274</v>
      </c>
      <c r="D32373" t="s">
        <v>28573</v>
      </c>
      <c r="E32373">
        <v>3</v>
      </c>
      <c r="F32373">
        <v>2.89</v>
      </c>
      <c r="G32373" t="s">
        <v>8</v>
      </c>
      <c r="H32373" s="3">
        <v>100</v>
      </c>
      <c r="I32373" s="3">
        <v>-100</v>
      </c>
    </row>
    <row r="32374" spans="1:9" x14ac:dyDescent="0.25">
      <c r="A32374">
        <v>32373</v>
      </c>
      <c r="B32374" s="1">
        <v>45534</v>
      </c>
      <c r="C32374" t="s">
        <v>3274</v>
      </c>
      <c r="D32374" t="s">
        <v>28574</v>
      </c>
      <c r="E32374">
        <v>2.5</v>
      </c>
      <c r="F32374">
        <v>2.4300000000000002</v>
      </c>
      <c r="G32374" t="s">
        <v>13</v>
      </c>
      <c r="H32374" s="3">
        <v>133.33333333333334</v>
      </c>
      <c r="I32374" s="3">
        <v>200</v>
      </c>
    </row>
    <row r="32375" spans="1:9" x14ac:dyDescent="0.25">
      <c r="A32375">
        <v>32374</v>
      </c>
      <c r="B32375" s="1">
        <v>45534</v>
      </c>
      <c r="C32375" t="s">
        <v>14</v>
      </c>
      <c r="D32375" t="s">
        <v>28575</v>
      </c>
      <c r="E32375">
        <v>4.5</v>
      </c>
      <c r="F32375">
        <v>4.3899999999999997</v>
      </c>
      <c r="G32375" t="s">
        <v>8</v>
      </c>
      <c r="H32375" s="3">
        <v>57.142857142857146</v>
      </c>
      <c r="I32375" s="3">
        <v>-57.142857142857146</v>
      </c>
    </row>
    <row r="32376" spans="1:9" x14ac:dyDescent="0.25">
      <c r="A32376">
        <v>32375</v>
      </c>
      <c r="B32376" s="1">
        <v>45534</v>
      </c>
      <c r="C32376" t="s">
        <v>9</v>
      </c>
      <c r="D32376" t="s">
        <v>28576</v>
      </c>
      <c r="E32376">
        <v>3.75</v>
      </c>
      <c r="F32376">
        <v>3.66</v>
      </c>
      <c r="G32376" t="s">
        <v>8</v>
      </c>
      <c r="H32376" s="3">
        <v>72.727272727272734</v>
      </c>
      <c r="I32376" s="3">
        <v>-72.727272727272734</v>
      </c>
    </row>
    <row r="32377" spans="1:9" x14ac:dyDescent="0.25">
      <c r="A32377">
        <v>32376</v>
      </c>
      <c r="B32377" s="1">
        <v>45534</v>
      </c>
      <c r="C32377" t="s">
        <v>37</v>
      </c>
      <c r="D32377" t="s">
        <v>28577</v>
      </c>
      <c r="E32377">
        <v>4.5</v>
      </c>
      <c r="F32377">
        <v>4.41</v>
      </c>
      <c r="G32377" t="s">
        <v>8</v>
      </c>
      <c r="H32377" s="3">
        <v>57.142857142857146</v>
      </c>
      <c r="I32377" s="3">
        <v>-57.142857142857146</v>
      </c>
    </row>
    <row r="32378" spans="1:9" x14ac:dyDescent="0.25">
      <c r="A32378">
        <v>32377</v>
      </c>
      <c r="B32378" s="1">
        <v>45534</v>
      </c>
      <c r="C32378" t="s">
        <v>2371</v>
      </c>
      <c r="D32378" t="s">
        <v>28578</v>
      </c>
      <c r="E32378">
        <v>9.5</v>
      </c>
      <c r="F32378">
        <v>9.34</v>
      </c>
      <c r="G32378" t="s">
        <v>8</v>
      </c>
      <c r="H32378" s="3">
        <v>23.529411764705884</v>
      </c>
      <c r="I32378" s="3">
        <v>-23.529411764705884</v>
      </c>
    </row>
    <row r="32379" spans="1:9" x14ac:dyDescent="0.25">
      <c r="A32379">
        <v>32378</v>
      </c>
      <c r="B32379" s="1">
        <v>45534</v>
      </c>
      <c r="C32379" t="s">
        <v>23413</v>
      </c>
      <c r="D32379" t="s">
        <v>28579</v>
      </c>
      <c r="E32379">
        <v>5</v>
      </c>
      <c r="F32379">
        <v>4.93</v>
      </c>
      <c r="G32379" t="s">
        <v>8</v>
      </c>
      <c r="H32379" s="3">
        <v>50</v>
      </c>
      <c r="I32379" s="3">
        <v>-50</v>
      </c>
    </row>
    <row r="32380" spans="1:9" x14ac:dyDescent="0.25">
      <c r="A32380">
        <v>32379</v>
      </c>
      <c r="B32380" s="1">
        <v>45534</v>
      </c>
      <c r="C32380" t="s">
        <v>28580</v>
      </c>
      <c r="D32380" t="s">
        <v>28581</v>
      </c>
      <c r="E32380">
        <v>1.94</v>
      </c>
      <c r="F32380">
        <v>1.91</v>
      </c>
      <c r="G32380" t="s">
        <v>8</v>
      </c>
      <c r="H32380" s="3">
        <v>212.76595744680853</v>
      </c>
      <c r="I32380" s="3">
        <v>-212.76595744680853</v>
      </c>
    </row>
    <row r="32381" spans="1:9" x14ac:dyDescent="0.25">
      <c r="A32381">
        <v>32380</v>
      </c>
      <c r="B32381" s="1">
        <v>45534</v>
      </c>
      <c r="C32381" t="s">
        <v>3274</v>
      </c>
      <c r="D32381" t="s">
        <v>28582</v>
      </c>
      <c r="E32381">
        <v>3.5</v>
      </c>
      <c r="F32381">
        <v>3.46</v>
      </c>
      <c r="G32381" t="s">
        <v>13</v>
      </c>
      <c r="H32381" s="3">
        <v>80</v>
      </c>
      <c r="I32381" s="3">
        <v>200</v>
      </c>
    </row>
    <row r="32382" spans="1:9" x14ac:dyDescent="0.25">
      <c r="A32382">
        <v>32381</v>
      </c>
      <c r="B32382" s="1">
        <v>45534</v>
      </c>
      <c r="C32382" t="s">
        <v>14</v>
      </c>
      <c r="D32382" t="s">
        <v>28583</v>
      </c>
      <c r="E32382">
        <v>5</v>
      </c>
      <c r="F32382">
        <v>4.95</v>
      </c>
      <c r="G32382" t="s">
        <v>8</v>
      </c>
      <c r="H32382" s="3">
        <v>50</v>
      </c>
      <c r="I32382" s="3">
        <v>-50</v>
      </c>
    </row>
    <row r="32383" spans="1:9" x14ac:dyDescent="0.25">
      <c r="A32383">
        <v>32382</v>
      </c>
      <c r="B32383" s="1">
        <v>45534</v>
      </c>
      <c r="C32383" t="s">
        <v>3274</v>
      </c>
      <c r="D32383" t="s">
        <v>28584</v>
      </c>
      <c r="E32383">
        <v>4</v>
      </c>
      <c r="F32383">
        <v>3.98</v>
      </c>
      <c r="G32383" t="s">
        <v>13</v>
      </c>
      <c r="H32383" s="3">
        <v>66.666666666666671</v>
      </c>
      <c r="I32383" s="3">
        <v>200</v>
      </c>
    </row>
    <row r="32384" spans="1:9" x14ac:dyDescent="0.25">
      <c r="A32384">
        <v>32383</v>
      </c>
      <c r="B32384" s="1">
        <v>45534</v>
      </c>
      <c r="C32384" t="s">
        <v>37</v>
      </c>
      <c r="D32384" t="s">
        <v>28585</v>
      </c>
      <c r="E32384">
        <v>4.5</v>
      </c>
      <c r="F32384">
        <v>4.49</v>
      </c>
      <c r="G32384" t="s">
        <v>8</v>
      </c>
      <c r="H32384" s="3">
        <v>57.142857142857146</v>
      </c>
      <c r="I32384" s="3">
        <v>-57.142857142857146</v>
      </c>
    </row>
    <row r="32385" spans="1:9" x14ac:dyDescent="0.25">
      <c r="A32385">
        <v>32384</v>
      </c>
      <c r="B32385" s="1">
        <v>45535</v>
      </c>
      <c r="C32385" t="s">
        <v>3274</v>
      </c>
      <c r="D32385" t="s">
        <v>28586</v>
      </c>
      <c r="E32385">
        <v>4.5</v>
      </c>
      <c r="F32385">
        <v>3.85</v>
      </c>
      <c r="G32385" t="s">
        <v>8</v>
      </c>
      <c r="H32385" s="3">
        <v>57.142857142857146</v>
      </c>
      <c r="I32385" s="3">
        <v>-57.142857142857146</v>
      </c>
    </row>
    <row r="32386" spans="1:9" x14ac:dyDescent="0.25">
      <c r="A32386">
        <v>32385</v>
      </c>
      <c r="B32386" s="1">
        <v>45535</v>
      </c>
      <c r="C32386" t="s">
        <v>14</v>
      </c>
      <c r="D32386" t="s">
        <v>28587</v>
      </c>
      <c r="E32386">
        <v>3.25</v>
      </c>
      <c r="F32386">
        <v>2.93</v>
      </c>
      <c r="G32386" t="s">
        <v>13</v>
      </c>
      <c r="H32386" s="3">
        <v>88.888888888888886</v>
      </c>
      <c r="I32386" s="3">
        <v>200</v>
      </c>
    </row>
    <row r="32387" spans="1:9" x14ac:dyDescent="0.25">
      <c r="A32387">
        <v>32386</v>
      </c>
      <c r="B32387" s="1">
        <v>45535</v>
      </c>
      <c r="C32387" t="s">
        <v>9</v>
      </c>
      <c r="D32387" t="s">
        <v>28588</v>
      </c>
      <c r="E32387">
        <v>2</v>
      </c>
      <c r="F32387">
        <v>1.81</v>
      </c>
      <c r="G32387" t="s">
        <v>8</v>
      </c>
      <c r="H32387" s="3">
        <v>200</v>
      </c>
      <c r="I32387" s="3">
        <v>-200</v>
      </c>
    </row>
    <row r="32388" spans="1:9" x14ac:dyDescent="0.25">
      <c r="A32388">
        <v>32387</v>
      </c>
      <c r="B32388" s="1">
        <v>45535</v>
      </c>
      <c r="C32388" t="s">
        <v>14</v>
      </c>
      <c r="D32388" t="s">
        <v>28589</v>
      </c>
      <c r="E32388">
        <v>6.5</v>
      </c>
      <c r="F32388">
        <v>5.92</v>
      </c>
      <c r="G32388" t="s">
        <v>13</v>
      </c>
      <c r="H32388" s="3">
        <v>36.363636363636367</v>
      </c>
      <c r="I32388" s="3">
        <v>200</v>
      </c>
    </row>
    <row r="32389" spans="1:9" x14ac:dyDescent="0.25">
      <c r="A32389">
        <v>32388</v>
      </c>
      <c r="B32389" s="1">
        <v>45535</v>
      </c>
      <c r="C32389" t="s">
        <v>15812</v>
      </c>
      <c r="D32389" t="s">
        <v>28590</v>
      </c>
      <c r="E32389">
        <v>2.8</v>
      </c>
      <c r="F32389">
        <v>2.6</v>
      </c>
      <c r="G32389" t="s">
        <v>13</v>
      </c>
      <c r="H32389" s="3">
        <v>111.11111111111113</v>
      </c>
      <c r="I32389" s="3">
        <v>200</v>
      </c>
    </row>
    <row r="32390" spans="1:9" x14ac:dyDescent="0.25">
      <c r="A32390">
        <v>32389</v>
      </c>
      <c r="B32390" s="1">
        <v>45535</v>
      </c>
      <c r="C32390" t="s">
        <v>3274</v>
      </c>
      <c r="D32390" t="s">
        <v>28591</v>
      </c>
      <c r="E32390">
        <v>4.5</v>
      </c>
      <c r="F32390">
        <v>4.25</v>
      </c>
      <c r="G32390" t="s">
        <v>8</v>
      </c>
      <c r="H32390" s="3">
        <v>57.142857142857146</v>
      </c>
      <c r="I32390" s="3">
        <v>-57.142857142857146</v>
      </c>
    </row>
    <row r="32391" spans="1:9" x14ac:dyDescent="0.25">
      <c r="A32391">
        <v>32390</v>
      </c>
      <c r="B32391" s="1">
        <v>45535</v>
      </c>
      <c r="C32391" t="s">
        <v>37</v>
      </c>
      <c r="D32391" t="s">
        <v>28592</v>
      </c>
      <c r="E32391">
        <v>7</v>
      </c>
      <c r="F32391">
        <v>6.62</v>
      </c>
      <c r="G32391" t="s">
        <v>8</v>
      </c>
      <c r="H32391" s="3">
        <v>33.333333333333336</v>
      </c>
      <c r="I32391" s="3">
        <v>-33.333333333333336</v>
      </c>
    </row>
    <row r="32392" spans="1:9" x14ac:dyDescent="0.25">
      <c r="A32392">
        <v>32391</v>
      </c>
      <c r="B32392" s="1">
        <v>45535</v>
      </c>
      <c r="C32392" t="s">
        <v>15812</v>
      </c>
      <c r="D32392" t="s">
        <v>28593</v>
      </c>
      <c r="E32392">
        <v>2.7</v>
      </c>
      <c r="F32392">
        <v>2.56</v>
      </c>
      <c r="G32392" t="s">
        <v>8</v>
      </c>
      <c r="H32392" s="3">
        <v>117.64705882352941</v>
      </c>
      <c r="I32392" s="3">
        <v>-117.64705882352941</v>
      </c>
    </row>
    <row r="32393" spans="1:9" x14ac:dyDescent="0.25">
      <c r="A32393">
        <v>32392</v>
      </c>
      <c r="B32393" s="1">
        <v>45535</v>
      </c>
      <c r="C32393" t="s">
        <v>3274</v>
      </c>
      <c r="D32393" t="s">
        <v>28594</v>
      </c>
      <c r="E32393">
        <v>5</v>
      </c>
      <c r="F32393">
        <v>4.79</v>
      </c>
      <c r="G32393" t="s">
        <v>8</v>
      </c>
      <c r="H32393" s="3">
        <v>50</v>
      </c>
      <c r="I32393" s="3">
        <v>-50</v>
      </c>
    </row>
    <row r="32394" spans="1:9" x14ac:dyDescent="0.25">
      <c r="A32394">
        <v>32393</v>
      </c>
      <c r="B32394" s="1">
        <v>45535</v>
      </c>
      <c r="C32394" t="s">
        <v>5012</v>
      </c>
      <c r="D32394" t="s">
        <v>28595</v>
      </c>
      <c r="E32394">
        <v>2.88</v>
      </c>
      <c r="F32394">
        <v>2.83</v>
      </c>
      <c r="G32394" t="s">
        <v>8</v>
      </c>
      <c r="H32394" s="3">
        <v>106.38297872340426</v>
      </c>
      <c r="I32394" s="3">
        <v>-106.38297872340426</v>
      </c>
    </row>
    <row r="32395" spans="1:9" x14ac:dyDescent="0.25">
      <c r="A32395">
        <v>32394</v>
      </c>
      <c r="B32395" s="1">
        <v>45535</v>
      </c>
      <c r="C32395" t="s">
        <v>9</v>
      </c>
      <c r="D32395" t="s">
        <v>28596</v>
      </c>
      <c r="E32395">
        <v>1.91</v>
      </c>
      <c r="F32395">
        <v>1.88</v>
      </c>
      <c r="G32395" t="s">
        <v>8</v>
      </c>
      <c r="H32395" s="3">
        <v>219.7802197802198</v>
      </c>
      <c r="I32395" s="3">
        <v>-219.7802197802198</v>
      </c>
    </row>
    <row r="32396" spans="1:9" x14ac:dyDescent="0.25">
      <c r="A32396">
        <v>32395</v>
      </c>
      <c r="B32396" s="1">
        <v>45535</v>
      </c>
      <c r="C32396" t="s">
        <v>14</v>
      </c>
      <c r="D32396" t="s">
        <v>28597</v>
      </c>
      <c r="E32396">
        <v>6</v>
      </c>
      <c r="F32396">
        <v>5.93</v>
      </c>
      <c r="G32396" t="s">
        <v>8</v>
      </c>
      <c r="H32396" s="3">
        <v>40</v>
      </c>
      <c r="I32396" s="3">
        <v>-40</v>
      </c>
    </row>
    <row r="32397" spans="1:9" x14ac:dyDescent="0.25">
      <c r="A32397">
        <v>32396</v>
      </c>
      <c r="B32397" s="1">
        <v>45535</v>
      </c>
      <c r="C32397" t="s">
        <v>2371</v>
      </c>
      <c r="D32397" t="s">
        <v>28598</v>
      </c>
      <c r="E32397">
        <v>2.62</v>
      </c>
      <c r="F32397">
        <v>2.59</v>
      </c>
      <c r="G32397" t="s">
        <v>8</v>
      </c>
      <c r="H32397" s="3">
        <v>123.45679012345678</v>
      </c>
      <c r="I32397" s="3">
        <v>-123.45679012345678</v>
      </c>
    </row>
    <row r="32398" spans="1:9" x14ac:dyDescent="0.25">
      <c r="A32398">
        <v>32397</v>
      </c>
      <c r="B32398" s="1">
        <v>45535</v>
      </c>
      <c r="C32398" t="s">
        <v>3274</v>
      </c>
      <c r="D32398" t="s">
        <v>25151</v>
      </c>
      <c r="E32398">
        <v>5.25</v>
      </c>
      <c r="F32398">
        <v>5.2</v>
      </c>
      <c r="G32398" t="s">
        <v>13</v>
      </c>
      <c r="H32398" s="3">
        <v>47.058823529411768</v>
      </c>
      <c r="I32398" s="3">
        <v>200</v>
      </c>
    </row>
    <row r="32399" spans="1:9" x14ac:dyDescent="0.25">
      <c r="A32399">
        <v>32398</v>
      </c>
      <c r="B32399" s="1">
        <v>45535</v>
      </c>
      <c r="C32399" t="s">
        <v>14</v>
      </c>
      <c r="D32399" t="s">
        <v>28599</v>
      </c>
      <c r="E32399">
        <v>3.5</v>
      </c>
      <c r="F32399">
        <v>3.47</v>
      </c>
      <c r="G32399" t="s">
        <v>13</v>
      </c>
      <c r="H32399" s="3">
        <v>80</v>
      </c>
      <c r="I32399" s="3">
        <v>200</v>
      </c>
    </row>
    <row r="32400" spans="1:9" x14ac:dyDescent="0.25">
      <c r="A32400">
        <v>32399</v>
      </c>
      <c r="B32400" s="1">
        <v>45536</v>
      </c>
      <c r="C32400" t="s">
        <v>7</v>
      </c>
      <c r="D32400" t="s">
        <v>28600</v>
      </c>
      <c r="E32400">
        <v>2</v>
      </c>
      <c r="F32400">
        <v>1.44</v>
      </c>
      <c r="G32400" t="s">
        <v>8</v>
      </c>
      <c r="H32400" s="3">
        <v>200</v>
      </c>
      <c r="I32400" s="3">
        <v>-200</v>
      </c>
    </row>
    <row r="32401" spans="1:9" x14ac:dyDescent="0.25">
      <c r="A32401">
        <v>32400</v>
      </c>
      <c r="B32401" s="1">
        <v>45536</v>
      </c>
      <c r="C32401" t="s">
        <v>936</v>
      </c>
      <c r="D32401" t="s">
        <v>28601</v>
      </c>
      <c r="E32401">
        <v>3</v>
      </c>
      <c r="F32401">
        <v>2.41</v>
      </c>
      <c r="G32401" t="s">
        <v>8</v>
      </c>
      <c r="H32401" s="3">
        <v>100</v>
      </c>
      <c r="I32401" s="3">
        <v>-100</v>
      </c>
    </row>
    <row r="32402" spans="1:9" x14ac:dyDescent="0.25">
      <c r="A32402">
        <v>32401</v>
      </c>
      <c r="B32402" s="1">
        <v>45536</v>
      </c>
      <c r="C32402" t="s">
        <v>11312</v>
      </c>
      <c r="D32402" t="s">
        <v>28602</v>
      </c>
      <c r="E32402">
        <v>10.5</v>
      </c>
      <c r="F32402">
        <v>9.42</v>
      </c>
      <c r="G32402" t="s">
        <v>13</v>
      </c>
      <c r="H32402" s="3">
        <v>21.05263157894737</v>
      </c>
      <c r="I32402" s="3">
        <v>200</v>
      </c>
    </row>
    <row r="32403" spans="1:9" x14ac:dyDescent="0.25">
      <c r="A32403">
        <v>32402</v>
      </c>
      <c r="B32403" s="1">
        <v>45536</v>
      </c>
      <c r="C32403" t="s">
        <v>3274</v>
      </c>
      <c r="D32403" t="s">
        <v>28603</v>
      </c>
      <c r="E32403">
        <v>5</v>
      </c>
      <c r="F32403">
        <v>4.6399999999999997</v>
      </c>
      <c r="G32403" t="s">
        <v>8</v>
      </c>
      <c r="H32403" s="3">
        <v>50</v>
      </c>
      <c r="I32403" s="3">
        <v>-50</v>
      </c>
    </row>
    <row r="32404" spans="1:9" x14ac:dyDescent="0.25">
      <c r="A32404">
        <v>32403</v>
      </c>
      <c r="B32404" s="1">
        <v>45536</v>
      </c>
      <c r="C32404" t="s">
        <v>9</v>
      </c>
      <c r="D32404" t="s">
        <v>28604</v>
      </c>
      <c r="E32404">
        <v>2.88</v>
      </c>
      <c r="F32404">
        <v>2.67</v>
      </c>
      <c r="G32404" t="s">
        <v>13</v>
      </c>
      <c r="H32404" s="3">
        <v>106.38297872340426</v>
      </c>
      <c r="I32404" s="3">
        <v>200</v>
      </c>
    </row>
    <row r="32405" spans="1:9" x14ac:dyDescent="0.25">
      <c r="A32405">
        <v>32404</v>
      </c>
      <c r="B32405" s="1">
        <v>45536</v>
      </c>
      <c r="C32405" t="s">
        <v>37</v>
      </c>
      <c r="D32405" t="s">
        <v>28605</v>
      </c>
      <c r="E32405">
        <v>5.5</v>
      </c>
      <c r="F32405">
        <v>5.13</v>
      </c>
      <c r="G32405" t="s">
        <v>8</v>
      </c>
      <c r="H32405" s="3">
        <v>44.444444444444443</v>
      </c>
      <c r="I32405" s="3">
        <v>-44.444444444444443</v>
      </c>
    </row>
    <row r="32406" spans="1:9" x14ac:dyDescent="0.25">
      <c r="A32406">
        <v>32405</v>
      </c>
      <c r="B32406" s="1">
        <v>45536</v>
      </c>
      <c r="C32406" t="s">
        <v>15812</v>
      </c>
      <c r="D32406" t="s">
        <v>28606</v>
      </c>
      <c r="E32406">
        <v>5</v>
      </c>
      <c r="F32406">
        <v>4.75</v>
      </c>
      <c r="G32406" t="s">
        <v>13</v>
      </c>
      <c r="H32406" s="3">
        <v>50</v>
      </c>
      <c r="I32406" s="3">
        <v>200</v>
      </c>
    </row>
    <row r="32407" spans="1:9" x14ac:dyDescent="0.25">
      <c r="A32407">
        <v>32406</v>
      </c>
      <c r="B32407" s="1">
        <v>45536</v>
      </c>
      <c r="C32407" t="s">
        <v>14</v>
      </c>
      <c r="D32407" t="s">
        <v>28607</v>
      </c>
      <c r="E32407">
        <v>4.5</v>
      </c>
      <c r="F32407">
        <v>4.28</v>
      </c>
      <c r="G32407" t="s">
        <v>13</v>
      </c>
      <c r="H32407" s="3">
        <v>57.142857142857146</v>
      </c>
      <c r="I32407" s="3">
        <v>200</v>
      </c>
    </row>
    <row r="32408" spans="1:9" x14ac:dyDescent="0.25">
      <c r="A32408">
        <v>32407</v>
      </c>
      <c r="B32408" s="1">
        <v>45536</v>
      </c>
      <c r="C32408" t="s">
        <v>9397</v>
      </c>
      <c r="D32408" t="s">
        <v>28608</v>
      </c>
      <c r="E32408">
        <v>1.51</v>
      </c>
      <c r="F32408">
        <v>1.44</v>
      </c>
      <c r="G32408" t="s">
        <v>8</v>
      </c>
      <c r="H32408" s="3">
        <v>392.15686274509801</v>
      </c>
      <c r="I32408" s="3">
        <v>-392.15686274509801</v>
      </c>
    </row>
    <row r="32409" spans="1:9" x14ac:dyDescent="0.25">
      <c r="A32409">
        <v>32408</v>
      </c>
      <c r="B32409" s="1">
        <v>45536</v>
      </c>
      <c r="C32409" t="s">
        <v>9</v>
      </c>
      <c r="D32409" t="s">
        <v>28609</v>
      </c>
      <c r="E32409">
        <v>10</v>
      </c>
      <c r="F32409">
        <v>9.6</v>
      </c>
      <c r="G32409" t="s">
        <v>8</v>
      </c>
      <c r="H32409" s="3">
        <v>22.222222222222221</v>
      </c>
      <c r="I32409" s="3">
        <v>-22.222222222222221</v>
      </c>
    </row>
    <row r="32410" spans="1:9" x14ac:dyDescent="0.25">
      <c r="A32410">
        <v>32409</v>
      </c>
      <c r="B32410" s="1">
        <v>45536</v>
      </c>
      <c r="C32410" t="s">
        <v>9397</v>
      </c>
      <c r="D32410" t="s">
        <v>28581</v>
      </c>
      <c r="E32410">
        <v>1.96</v>
      </c>
      <c r="F32410">
        <v>1.89</v>
      </c>
      <c r="G32410" t="s">
        <v>13</v>
      </c>
      <c r="H32410" s="3">
        <v>208.33333333333334</v>
      </c>
      <c r="I32410" s="3">
        <v>200</v>
      </c>
    </row>
    <row r="32411" spans="1:9" x14ac:dyDescent="0.25">
      <c r="A32411">
        <v>32410</v>
      </c>
      <c r="B32411" s="1">
        <v>45536</v>
      </c>
      <c r="C32411" t="s">
        <v>37</v>
      </c>
      <c r="D32411" t="s">
        <v>28448</v>
      </c>
      <c r="E32411">
        <v>2.38</v>
      </c>
      <c r="F32411">
        <v>2.2999999999999998</v>
      </c>
      <c r="G32411" t="s">
        <v>13</v>
      </c>
      <c r="H32411" s="3">
        <v>144.92753623188406</v>
      </c>
      <c r="I32411" s="3">
        <v>200</v>
      </c>
    </row>
    <row r="32412" spans="1:9" x14ac:dyDescent="0.25">
      <c r="A32412">
        <v>32411</v>
      </c>
      <c r="B32412" s="1">
        <v>45537</v>
      </c>
      <c r="C32412" t="s">
        <v>23578</v>
      </c>
      <c r="D32412" t="s">
        <v>10121</v>
      </c>
      <c r="E32412">
        <v>4.5</v>
      </c>
      <c r="F32412">
        <v>4.33</v>
      </c>
      <c r="G32412" t="s">
        <v>8</v>
      </c>
      <c r="H32412" s="3">
        <v>57.142857142857146</v>
      </c>
      <c r="I32412" s="3">
        <v>-57.142857142857146</v>
      </c>
    </row>
    <row r="32413" spans="1:9" x14ac:dyDescent="0.25">
      <c r="A32413">
        <v>32412</v>
      </c>
      <c r="B32413" s="1">
        <v>45537</v>
      </c>
      <c r="C32413" t="s">
        <v>23578</v>
      </c>
      <c r="D32413" t="s">
        <v>28610</v>
      </c>
      <c r="E32413">
        <v>4.5</v>
      </c>
      <c r="F32413">
        <v>4.25</v>
      </c>
      <c r="G32413" t="s">
        <v>8</v>
      </c>
      <c r="H32413" s="3">
        <v>57.142857142857146</v>
      </c>
      <c r="I32413" s="3">
        <v>-57.142857142857146</v>
      </c>
    </row>
    <row r="32414" spans="1:9" x14ac:dyDescent="0.25">
      <c r="A32414">
        <v>32413</v>
      </c>
      <c r="B32414" s="1">
        <v>45538</v>
      </c>
      <c r="C32414" t="s">
        <v>4967</v>
      </c>
      <c r="D32414" t="s">
        <v>28611</v>
      </c>
      <c r="E32414">
        <v>4.2</v>
      </c>
      <c r="F32414">
        <v>4.1500000000000004</v>
      </c>
      <c r="G32414" t="s">
        <v>8</v>
      </c>
      <c r="H32414" s="3">
        <v>62.5</v>
      </c>
      <c r="I32414" s="3">
        <v>-62.5</v>
      </c>
    </row>
    <row r="32415" spans="1:9" x14ac:dyDescent="0.25">
      <c r="A32415">
        <v>32414</v>
      </c>
      <c r="B32415" s="1">
        <v>45539</v>
      </c>
      <c r="C32415" t="s">
        <v>11312</v>
      </c>
      <c r="D32415" t="s">
        <v>28612</v>
      </c>
      <c r="E32415">
        <v>7.25</v>
      </c>
      <c r="F32415">
        <v>7.23</v>
      </c>
      <c r="G32415" t="s">
        <v>13</v>
      </c>
      <c r="H32415" s="3">
        <v>32</v>
      </c>
      <c r="I32415" s="3">
        <v>200</v>
      </c>
    </row>
    <row r="32416" spans="1:9" x14ac:dyDescent="0.25">
      <c r="A32416">
        <v>32415</v>
      </c>
      <c r="B32416" s="1">
        <v>45539</v>
      </c>
      <c r="C32416" t="s">
        <v>11312</v>
      </c>
      <c r="D32416" t="s">
        <v>28613</v>
      </c>
      <c r="E32416">
        <v>2.5</v>
      </c>
      <c r="F32416">
        <v>2.4300000000000002</v>
      </c>
      <c r="G32416" t="s">
        <v>8</v>
      </c>
      <c r="H32416" s="3">
        <v>133.33333333333334</v>
      </c>
      <c r="I32416" s="3">
        <v>-133.33333333333334</v>
      </c>
    </row>
    <row r="32417" spans="1:9" x14ac:dyDescent="0.25">
      <c r="A32417">
        <v>32416</v>
      </c>
      <c r="B32417" s="1">
        <v>45540</v>
      </c>
      <c r="C32417" t="s">
        <v>9</v>
      </c>
      <c r="D32417" t="s">
        <v>28614</v>
      </c>
      <c r="E32417">
        <v>29</v>
      </c>
      <c r="F32417">
        <v>26</v>
      </c>
      <c r="G32417" t="s">
        <v>13</v>
      </c>
      <c r="H32417" s="3">
        <v>7.1428571428571432</v>
      </c>
      <c r="I32417" s="3">
        <v>200</v>
      </c>
    </row>
    <row r="32418" spans="1:9" x14ac:dyDescent="0.25">
      <c r="A32418">
        <v>32417</v>
      </c>
      <c r="B32418" s="1">
        <v>45540</v>
      </c>
      <c r="C32418" t="s">
        <v>14</v>
      </c>
      <c r="D32418" t="s">
        <v>28615</v>
      </c>
      <c r="E32418">
        <v>4.5</v>
      </c>
      <c r="F32418">
        <v>4.0999999999999996</v>
      </c>
      <c r="G32418" t="s">
        <v>8</v>
      </c>
      <c r="H32418" s="3">
        <v>57.142857142857146</v>
      </c>
      <c r="I32418" s="3">
        <v>-57.142857142857146</v>
      </c>
    </row>
    <row r="32419" spans="1:9" x14ac:dyDescent="0.25">
      <c r="A32419">
        <v>32418</v>
      </c>
      <c r="B32419" s="1">
        <v>45540</v>
      </c>
      <c r="C32419" t="s">
        <v>3274</v>
      </c>
      <c r="D32419" t="s">
        <v>28616</v>
      </c>
      <c r="E32419">
        <v>5.25</v>
      </c>
      <c r="F32419">
        <v>5.22</v>
      </c>
      <c r="G32419" t="s">
        <v>8</v>
      </c>
      <c r="H32419" s="3">
        <v>47.058823529411768</v>
      </c>
      <c r="I32419" s="3">
        <v>-47.058823529411768</v>
      </c>
    </row>
    <row r="32420" spans="1:9" x14ac:dyDescent="0.25">
      <c r="A32420">
        <v>32419</v>
      </c>
      <c r="B32420" s="1">
        <v>45540</v>
      </c>
      <c r="C32420" t="s">
        <v>3274</v>
      </c>
      <c r="D32420" t="s">
        <v>28617</v>
      </c>
      <c r="E32420">
        <v>6.25</v>
      </c>
      <c r="F32420">
        <v>5.96</v>
      </c>
      <c r="G32420" t="s">
        <v>8</v>
      </c>
      <c r="H32420" s="3">
        <v>38.095238095238095</v>
      </c>
      <c r="I32420" s="3">
        <v>-38.095238095238095</v>
      </c>
    </row>
    <row r="32421" spans="1:9" x14ac:dyDescent="0.25">
      <c r="A32421">
        <v>32420</v>
      </c>
      <c r="B32421" s="1">
        <v>45540</v>
      </c>
      <c r="C32421" t="s">
        <v>3274</v>
      </c>
      <c r="D32421" t="s">
        <v>15477</v>
      </c>
      <c r="E32421">
        <v>4</v>
      </c>
      <c r="F32421">
        <v>3.84</v>
      </c>
      <c r="G32421" t="s">
        <v>8</v>
      </c>
      <c r="H32421" s="3">
        <v>66.666666666666671</v>
      </c>
      <c r="I32421" s="3">
        <v>-66.666666666666671</v>
      </c>
    </row>
    <row r="32422" spans="1:9" x14ac:dyDescent="0.25">
      <c r="A32422">
        <v>32421</v>
      </c>
      <c r="B32422" s="1">
        <v>45540</v>
      </c>
      <c r="C32422" t="s">
        <v>3274</v>
      </c>
      <c r="D32422" t="s">
        <v>15460</v>
      </c>
      <c r="E32422">
        <v>7</v>
      </c>
      <c r="F32422">
        <v>6.67</v>
      </c>
      <c r="G32422" t="s">
        <v>13</v>
      </c>
      <c r="H32422" s="3">
        <v>33.333333333333336</v>
      </c>
      <c r="I32422" s="3">
        <v>200</v>
      </c>
    </row>
    <row r="32423" spans="1:9" x14ac:dyDescent="0.25">
      <c r="A32423">
        <v>32422</v>
      </c>
      <c r="B32423" s="1">
        <v>45540</v>
      </c>
      <c r="C32423" t="s">
        <v>3274</v>
      </c>
      <c r="D32423" t="s">
        <v>28618</v>
      </c>
      <c r="E32423">
        <v>2.75</v>
      </c>
      <c r="F32423">
        <v>2.44</v>
      </c>
      <c r="G32423" t="s">
        <v>8</v>
      </c>
      <c r="H32423" s="3">
        <v>114.28571428571429</v>
      </c>
      <c r="I32423" s="3">
        <v>-114.28571428571429</v>
      </c>
    </row>
    <row r="32424" spans="1:9" x14ac:dyDescent="0.25">
      <c r="A32424">
        <v>32423</v>
      </c>
      <c r="B32424" s="1">
        <v>45540</v>
      </c>
      <c r="C32424" t="s">
        <v>14</v>
      </c>
      <c r="D32424" t="s">
        <v>28619</v>
      </c>
      <c r="E32424">
        <v>29</v>
      </c>
      <c r="F32424">
        <v>28.5</v>
      </c>
      <c r="G32424" t="s">
        <v>11275</v>
      </c>
      <c r="H32424" s="3">
        <v>0</v>
      </c>
      <c r="I32424" s="3">
        <v>0</v>
      </c>
    </row>
    <row r="32425" spans="1:9" x14ac:dyDescent="0.25">
      <c r="A32425">
        <v>32424</v>
      </c>
      <c r="B32425" s="1">
        <v>45541</v>
      </c>
      <c r="C32425" t="s">
        <v>14</v>
      </c>
      <c r="D32425" t="s">
        <v>28620</v>
      </c>
      <c r="E32425">
        <v>3</v>
      </c>
      <c r="F32425">
        <v>2.8</v>
      </c>
      <c r="G32425" t="s">
        <v>13</v>
      </c>
      <c r="H32425" s="3">
        <v>100</v>
      </c>
      <c r="I32425" s="3">
        <v>200</v>
      </c>
    </row>
    <row r="32426" spans="1:9" x14ac:dyDescent="0.25">
      <c r="A32426">
        <v>32425</v>
      </c>
      <c r="B32426" s="1">
        <v>45541</v>
      </c>
      <c r="C32426" t="s">
        <v>14</v>
      </c>
      <c r="D32426" t="s">
        <v>28621</v>
      </c>
      <c r="E32426">
        <v>8.5</v>
      </c>
      <c r="F32426">
        <v>7.06</v>
      </c>
      <c r="G32426" t="s">
        <v>8</v>
      </c>
      <c r="H32426" s="3">
        <v>26.666666666666668</v>
      </c>
      <c r="I32426" s="3">
        <v>-26.666666666666668</v>
      </c>
    </row>
    <row r="32427" spans="1:9" x14ac:dyDescent="0.25">
      <c r="A32427">
        <v>32426</v>
      </c>
      <c r="B32427" s="1">
        <v>45541</v>
      </c>
      <c r="C32427" t="s">
        <v>14</v>
      </c>
      <c r="D32427" t="s">
        <v>28622</v>
      </c>
      <c r="E32427">
        <v>15</v>
      </c>
      <c r="F32427">
        <v>13.8</v>
      </c>
      <c r="G32427" t="s">
        <v>8</v>
      </c>
      <c r="H32427" s="3">
        <v>14.285714285714286</v>
      </c>
      <c r="I32427" s="3">
        <v>-14.285714285714286</v>
      </c>
    </row>
    <row r="32428" spans="1:9" x14ac:dyDescent="0.25">
      <c r="A32428">
        <v>32427</v>
      </c>
      <c r="B32428" s="1">
        <v>45541</v>
      </c>
      <c r="C32428" t="s">
        <v>21965</v>
      </c>
      <c r="D32428" t="s">
        <v>28623</v>
      </c>
      <c r="E32428">
        <v>4.33</v>
      </c>
      <c r="F32428">
        <v>3.59</v>
      </c>
      <c r="G32428" t="s">
        <v>13</v>
      </c>
      <c r="H32428" s="3">
        <v>60.06006006006006</v>
      </c>
      <c r="I32428" s="3">
        <v>200</v>
      </c>
    </row>
    <row r="32429" spans="1:9" x14ac:dyDescent="0.25">
      <c r="A32429">
        <v>32428</v>
      </c>
      <c r="B32429" s="1">
        <v>45541</v>
      </c>
      <c r="C32429" t="s">
        <v>3274</v>
      </c>
      <c r="D32429" t="s">
        <v>28624</v>
      </c>
      <c r="E32429">
        <v>4.25</v>
      </c>
      <c r="F32429">
        <v>3.62</v>
      </c>
      <c r="G32429" t="s">
        <v>13</v>
      </c>
      <c r="H32429" s="3">
        <v>61.53846153846154</v>
      </c>
      <c r="I32429" s="3">
        <v>200</v>
      </c>
    </row>
    <row r="32430" spans="1:9" x14ac:dyDescent="0.25">
      <c r="A32430">
        <v>32429</v>
      </c>
      <c r="B32430" s="1">
        <v>45541</v>
      </c>
      <c r="C32430" t="s">
        <v>14</v>
      </c>
      <c r="D32430" t="s">
        <v>28625</v>
      </c>
      <c r="E32430">
        <v>3.25</v>
      </c>
      <c r="F32430">
        <v>2.86</v>
      </c>
      <c r="G32430" t="s">
        <v>13</v>
      </c>
      <c r="H32430" s="3">
        <v>88.888888888888886</v>
      </c>
      <c r="I32430" s="3">
        <v>200</v>
      </c>
    </row>
    <row r="32431" spans="1:9" x14ac:dyDescent="0.25">
      <c r="A32431">
        <v>32430</v>
      </c>
      <c r="B32431" s="1">
        <v>45541</v>
      </c>
      <c r="C32431" t="s">
        <v>3274</v>
      </c>
      <c r="D32431" t="s">
        <v>28626</v>
      </c>
      <c r="E32431">
        <v>9.25</v>
      </c>
      <c r="F32431">
        <v>8.27</v>
      </c>
      <c r="G32431" t="s">
        <v>8</v>
      </c>
      <c r="H32431" s="3">
        <v>24.242424242424242</v>
      </c>
      <c r="I32431" s="3">
        <v>-24.242424242424242</v>
      </c>
    </row>
    <row r="32432" spans="1:9" x14ac:dyDescent="0.25">
      <c r="A32432">
        <v>32431</v>
      </c>
      <c r="B32432" s="1">
        <v>45541</v>
      </c>
      <c r="C32432" t="s">
        <v>14</v>
      </c>
      <c r="D32432" t="s">
        <v>28627</v>
      </c>
      <c r="E32432">
        <v>10</v>
      </c>
      <c r="F32432">
        <v>9.17</v>
      </c>
      <c r="G32432" t="s">
        <v>8</v>
      </c>
      <c r="H32432" s="3">
        <v>22.222222222222221</v>
      </c>
      <c r="I32432" s="3">
        <v>-22.222222222222221</v>
      </c>
    </row>
    <row r="32433" spans="1:9" x14ac:dyDescent="0.25">
      <c r="A32433">
        <v>32432</v>
      </c>
      <c r="B32433" s="1">
        <v>45541</v>
      </c>
      <c r="C32433" t="s">
        <v>9</v>
      </c>
      <c r="D32433" t="s">
        <v>28628</v>
      </c>
      <c r="E32433">
        <v>13</v>
      </c>
      <c r="F32433">
        <v>12</v>
      </c>
      <c r="G32433" t="s">
        <v>8</v>
      </c>
      <c r="H32433" s="3">
        <v>16.666666666666668</v>
      </c>
      <c r="I32433" s="3">
        <v>-16.666666666666668</v>
      </c>
    </row>
    <row r="32434" spans="1:9" x14ac:dyDescent="0.25">
      <c r="A32434">
        <v>32433</v>
      </c>
      <c r="B32434" s="1">
        <v>45541</v>
      </c>
      <c r="C32434" t="s">
        <v>15812</v>
      </c>
      <c r="D32434" t="s">
        <v>28629</v>
      </c>
      <c r="E32434">
        <v>4.8</v>
      </c>
      <c r="F32434">
        <v>4.5999999999999996</v>
      </c>
      <c r="G32434" t="s">
        <v>8</v>
      </c>
      <c r="H32434" s="3">
        <v>52.631578947368425</v>
      </c>
      <c r="I32434" s="3">
        <v>-52.631578947368425</v>
      </c>
    </row>
    <row r="32435" spans="1:9" x14ac:dyDescent="0.25">
      <c r="A32435">
        <v>32434</v>
      </c>
      <c r="B32435" s="1">
        <v>45541</v>
      </c>
      <c r="C32435" t="s">
        <v>15812</v>
      </c>
      <c r="D32435" t="s">
        <v>15537</v>
      </c>
      <c r="E32435">
        <v>3.9</v>
      </c>
      <c r="F32435">
        <v>3.79</v>
      </c>
      <c r="G32435" t="s">
        <v>13</v>
      </c>
      <c r="H32435" s="3">
        <v>68.965517241379317</v>
      </c>
      <c r="I32435" s="3">
        <v>200</v>
      </c>
    </row>
    <row r="32436" spans="1:9" x14ac:dyDescent="0.25">
      <c r="A32436">
        <v>32435</v>
      </c>
      <c r="B32436" s="1">
        <v>45541</v>
      </c>
      <c r="C32436" t="s">
        <v>3274</v>
      </c>
      <c r="D32436" t="s">
        <v>28630</v>
      </c>
      <c r="E32436">
        <v>4</v>
      </c>
      <c r="F32436">
        <v>3.91</v>
      </c>
      <c r="G32436" t="s">
        <v>13</v>
      </c>
      <c r="H32436" s="3">
        <v>66.666666666666671</v>
      </c>
      <c r="I32436" s="3">
        <v>200</v>
      </c>
    </row>
    <row r="32437" spans="1:9" x14ac:dyDescent="0.25">
      <c r="A32437">
        <v>32436</v>
      </c>
      <c r="B32437" s="1">
        <v>45541</v>
      </c>
      <c r="C32437" t="s">
        <v>14</v>
      </c>
      <c r="D32437" t="s">
        <v>28631</v>
      </c>
      <c r="E32437">
        <v>3</v>
      </c>
      <c r="F32437">
        <v>2.95</v>
      </c>
      <c r="G32437" t="s">
        <v>8</v>
      </c>
      <c r="H32437" s="3">
        <v>100</v>
      </c>
      <c r="I32437" s="3">
        <v>-100</v>
      </c>
    </row>
    <row r="32438" spans="1:9" x14ac:dyDescent="0.25">
      <c r="A32438">
        <v>32437</v>
      </c>
      <c r="B32438" s="1">
        <v>45541</v>
      </c>
      <c r="C32438" t="s">
        <v>15829</v>
      </c>
      <c r="D32438" t="s">
        <v>28632</v>
      </c>
      <c r="E32438">
        <v>8</v>
      </c>
      <c r="F32438">
        <v>7.91</v>
      </c>
      <c r="G32438" t="s">
        <v>13</v>
      </c>
      <c r="H32438" s="3">
        <v>28.571428571428573</v>
      </c>
      <c r="I32438" s="3">
        <v>200</v>
      </c>
    </row>
    <row r="32439" spans="1:9" x14ac:dyDescent="0.25">
      <c r="A32439">
        <v>32438</v>
      </c>
      <c r="B32439" s="1">
        <v>45541</v>
      </c>
      <c r="C32439" t="s">
        <v>15812</v>
      </c>
      <c r="D32439" t="s">
        <v>28633</v>
      </c>
      <c r="E32439">
        <v>3.9</v>
      </c>
      <c r="F32439">
        <v>3.87</v>
      </c>
      <c r="G32439" t="s">
        <v>13</v>
      </c>
      <c r="H32439" s="3">
        <v>68.965517241379317</v>
      </c>
      <c r="I32439" s="3">
        <v>200</v>
      </c>
    </row>
    <row r="32440" spans="1:9" x14ac:dyDescent="0.25">
      <c r="A32440">
        <v>32439</v>
      </c>
      <c r="B32440" s="1">
        <v>45542</v>
      </c>
      <c r="C32440" t="s">
        <v>5012</v>
      </c>
      <c r="D32440" t="s">
        <v>28634</v>
      </c>
      <c r="E32440">
        <v>51</v>
      </c>
      <c r="F32440">
        <v>21.51</v>
      </c>
      <c r="G32440" t="s">
        <v>13</v>
      </c>
      <c r="H32440" s="3">
        <v>4</v>
      </c>
      <c r="I32440" s="3">
        <v>200</v>
      </c>
    </row>
    <row r="32441" spans="1:9" x14ac:dyDescent="0.25">
      <c r="A32441">
        <v>32440</v>
      </c>
      <c r="B32441" s="1">
        <v>45542</v>
      </c>
      <c r="C32441" t="s">
        <v>14</v>
      </c>
      <c r="D32441" t="s">
        <v>28635</v>
      </c>
      <c r="E32441">
        <v>5</v>
      </c>
      <c r="F32441">
        <v>4.3899999999999997</v>
      </c>
      <c r="G32441" t="s">
        <v>8</v>
      </c>
      <c r="H32441" s="3">
        <v>50</v>
      </c>
      <c r="I32441" s="3">
        <v>-50</v>
      </c>
    </row>
    <row r="32442" spans="1:9" x14ac:dyDescent="0.25">
      <c r="A32442">
        <v>32441</v>
      </c>
      <c r="B32442" s="1">
        <v>45542</v>
      </c>
      <c r="C32442" t="s">
        <v>26434</v>
      </c>
      <c r="D32442" t="s">
        <v>28636</v>
      </c>
      <c r="E32442">
        <v>6</v>
      </c>
      <c r="F32442">
        <v>5.5</v>
      </c>
      <c r="G32442" t="s">
        <v>13</v>
      </c>
      <c r="H32442" s="3">
        <v>40</v>
      </c>
      <c r="I32442" s="3">
        <v>200</v>
      </c>
    </row>
    <row r="32443" spans="1:9" x14ac:dyDescent="0.25">
      <c r="A32443">
        <v>32442</v>
      </c>
      <c r="B32443" s="1">
        <v>45542</v>
      </c>
      <c r="C32443" t="s">
        <v>26753</v>
      </c>
      <c r="D32443" t="s">
        <v>28637</v>
      </c>
      <c r="E32443">
        <v>1.72</v>
      </c>
      <c r="F32443">
        <v>1.61</v>
      </c>
      <c r="G32443" t="s">
        <v>13</v>
      </c>
      <c r="H32443" s="3">
        <v>277.77777777777777</v>
      </c>
      <c r="I32443" s="3">
        <v>200</v>
      </c>
    </row>
    <row r="32444" spans="1:9" x14ac:dyDescent="0.25">
      <c r="A32444">
        <v>32443</v>
      </c>
      <c r="B32444" s="1">
        <v>45542</v>
      </c>
      <c r="C32444" t="s">
        <v>15812</v>
      </c>
      <c r="D32444" t="s">
        <v>15537</v>
      </c>
      <c r="E32444">
        <v>3.9</v>
      </c>
      <c r="F32444">
        <v>3.7</v>
      </c>
      <c r="G32444" t="s">
        <v>13</v>
      </c>
      <c r="H32444" s="3">
        <v>68.965517241379317</v>
      </c>
      <c r="I32444" s="3">
        <v>200</v>
      </c>
    </row>
    <row r="32445" spans="1:9" x14ac:dyDescent="0.25">
      <c r="A32445">
        <v>32444</v>
      </c>
      <c r="B32445" s="1">
        <v>45542</v>
      </c>
      <c r="C32445" t="s">
        <v>9397</v>
      </c>
      <c r="D32445" t="s">
        <v>28638</v>
      </c>
      <c r="E32445">
        <v>3.75</v>
      </c>
      <c r="F32445">
        <v>3.57</v>
      </c>
      <c r="G32445" t="s">
        <v>8</v>
      </c>
      <c r="H32445" s="3">
        <v>72.727272727272734</v>
      </c>
      <c r="I32445" s="3">
        <v>-72.727272727272734</v>
      </c>
    </row>
    <row r="32446" spans="1:9" x14ac:dyDescent="0.25">
      <c r="A32446">
        <v>32445</v>
      </c>
      <c r="B32446" s="1">
        <v>45542</v>
      </c>
      <c r="C32446" t="s">
        <v>15829</v>
      </c>
      <c r="D32446" t="s">
        <v>28639</v>
      </c>
      <c r="E32446">
        <v>6.5</v>
      </c>
      <c r="F32446">
        <v>6.21</v>
      </c>
      <c r="G32446" t="s">
        <v>8</v>
      </c>
      <c r="H32446" s="3">
        <v>36.363636363636367</v>
      </c>
      <c r="I32446" s="3">
        <v>-36.363636363636367</v>
      </c>
    </row>
    <row r="32447" spans="1:9" x14ac:dyDescent="0.25">
      <c r="A32447">
        <v>32446</v>
      </c>
      <c r="B32447" s="1">
        <v>45542</v>
      </c>
      <c r="C32447" t="s">
        <v>2371</v>
      </c>
      <c r="D32447" t="s">
        <v>28640</v>
      </c>
      <c r="E32447">
        <v>3.5</v>
      </c>
      <c r="F32447">
        <v>3.36</v>
      </c>
      <c r="G32447" t="s">
        <v>13</v>
      </c>
      <c r="H32447" s="3">
        <v>80</v>
      </c>
      <c r="I32447" s="3">
        <v>200</v>
      </c>
    </row>
    <row r="32448" spans="1:9" x14ac:dyDescent="0.25">
      <c r="A32448">
        <v>32447</v>
      </c>
      <c r="B32448" s="1">
        <v>45542</v>
      </c>
      <c r="C32448" t="s">
        <v>23413</v>
      </c>
      <c r="D32448" t="s">
        <v>28641</v>
      </c>
      <c r="E32448">
        <v>4.5</v>
      </c>
      <c r="F32448">
        <v>4.3600000000000003</v>
      </c>
      <c r="G32448" t="s">
        <v>8</v>
      </c>
      <c r="H32448" s="3">
        <v>57.142857142857146</v>
      </c>
      <c r="I32448" s="3">
        <v>-57.142857142857146</v>
      </c>
    </row>
    <row r="32449" spans="1:9" x14ac:dyDescent="0.25">
      <c r="A32449">
        <v>32448</v>
      </c>
      <c r="B32449" s="1">
        <v>45542</v>
      </c>
      <c r="C32449" t="s">
        <v>37</v>
      </c>
      <c r="D32449" t="s">
        <v>28642</v>
      </c>
      <c r="E32449">
        <v>4.5</v>
      </c>
      <c r="F32449">
        <v>4.38</v>
      </c>
      <c r="G32449" t="s">
        <v>8</v>
      </c>
      <c r="H32449" s="3">
        <v>57.142857142857146</v>
      </c>
      <c r="I32449" s="3">
        <v>-57.142857142857146</v>
      </c>
    </row>
    <row r="32450" spans="1:9" x14ac:dyDescent="0.25">
      <c r="A32450">
        <v>32449</v>
      </c>
      <c r="B32450" s="1">
        <v>45544</v>
      </c>
      <c r="C32450" t="s">
        <v>9</v>
      </c>
      <c r="D32450" t="s">
        <v>28643</v>
      </c>
      <c r="E32450">
        <v>10</v>
      </c>
      <c r="F32450">
        <v>9.8000000000000007</v>
      </c>
      <c r="G32450" t="s">
        <v>8</v>
      </c>
      <c r="H32450" s="3">
        <v>22.222222222222221</v>
      </c>
      <c r="I32450" s="3">
        <v>-22.222222222222221</v>
      </c>
    </row>
    <row r="32451" spans="1:9" x14ac:dyDescent="0.25">
      <c r="A32451">
        <v>32450</v>
      </c>
      <c r="B32451" s="1">
        <v>45544</v>
      </c>
      <c r="C32451" t="s">
        <v>14</v>
      </c>
      <c r="D32451" t="s">
        <v>28644</v>
      </c>
      <c r="E32451">
        <v>5.5</v>
      </c>
      <c r="F32451">
        <v>5.32</v>
      </c>
      <c r="G32451" t="s">
        <v>8</v>
      </c>
      <c r="H32451" s="3">
        <v>44.444444444444443</v>
      </c>
      <c r="I32451" s="3">
        <v>-44.444444444444443</v>
      </c>
    </row>
    <row r="32452" spans="1:9" x14ac:dyDescent="0.25">
      <c r="A32452">
        <v>32451</v>
      </c>
      <c r="B32452" s="1">
        <v>45544</v>
      </c>
      <c r="C32452" t="s">
        <v>21965</v>
      </c>
      <c r="D32452" t="s">
        <v>28645</v>
      </c>
      <c r="E32452">
        <v>10</v>
      </c>
      <c r="F32452">
        <v>8.9499999999999993</v>
      </c>
      <c r="G32452" t="s">
        <v>8</v>
      </c>
      <c r="H32452" s="3">
        <v>22.222222222222221</v>
      </c>
      <c r="I32452" s="3">
        <v>-22.222222222222221</v>
      </c>
    </row>
    <row r="32453" spans="1:9" x14ac:dyDescent="0.25">
      <c r="A32453">
        <v>32452</v>
      </c>
      <c r="B32453" s="1">
        <v>45544</v>
      </c>
      <c r="C32453" t="s">
        <v>21965</v>
      </c>
      <c r="D32453" t="s">
        <v>28646</v>
      </c>
      <c r="E32453">
        <v>6</v>
      </c>
      <c r="F32453">
        <v>5.63</v>
      </c>
      <c r="G32453" t="s">
        <v>8</v>
      </c>
      <c r="H32453" s="3">
        <v>40</v>
      </c>
      <c r="I32453" s="3">
        <v>-40</v>
      </c>
    </row>
    <row r="32454" spans="1:9" x14ac:dyDescent="0.25">
      <c r="A32454">
        <v>32453</v>
      </c>
      <c r="B32454" s="1">
        <v>45544</v>
      </c>
      <c r="C32454" t="s">
        <v>21965</v>
      </c>
      <c r="D32454" t="s">
        <v>28354</v>
      </c>
      <c r="E32454">
        <v>7</v>
      </c>
      <c r="F32454">
        <v>3.77</v>
      </c>
      <c r="G32454" t="s">
        <v>8</v>
      </c>
      <c r="H32454" s="3">
        <v>33.333333333333336</v>
      </c>
      <c r="I32454" s="3">
        <v>-33.333333333333336</v>
      </c>
    </row>
    <row r="32455" spans="1:9" x14ac:dyDescent="0.25">
      <c r="A32455">
        <v>32454</v>
      </c>
      <c r="B32455" s="1">
        <v>45544</v>
      </c>
      <c r="C32455" t="s">
        <v>21965</v>
      </c>
      <c r="D32455" t="s">
        <v>28647</v>
      </c>
      <c r="E32455">
        <v>5.5</v>
      </c>
      <c r="F32455">
        <v>3.77</v>
      </c>
      <c r="G32455" t="s">
        <v>8</v>
      </c>
      <c r="H32455" s="3">
        <v>44.444444444444443</v>
      </c>
      <c r="I32455" s="3">
        <v>-44.444444444444443</v>
      </c>
    </row>
    <row r="32456" spans="1:9" x14ac:dyDescent="0.25">
      <c r="A32456">
        <v>32455</v>
      </c>
      <c r="B32456" s="1">
        <v>45545</v>
      </c>
      <c r="C32456" t="s">
        <v>2371</v>
      </c>
      <c r="D32456" t="s">
        <v>28648</v>
      </c>
      <c r="E32456">
        <v>2</v>
      </c>
      <c r="F32456">
        <v>1.84</v>
      </c>
      <c r="G32456" t="s">
        <v>13</v>
      </c>
      <c r="H32456" s="3">
        <v>200</v>
      </c>
      <c r="I32456" s="3">
        <v>200</v>
      </c>
    </row>
  </sheetData>
  <dataValidations count="1">
    <dataValidation type="list" allowBlank="1" showInputMessage="1" showErrorMessage="1" sqref="D208" xr:uid="{1CBF2381-5358-457B-89C0-BF781091BF02}">
      <formula1>#REF!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Brownlee</dc:creator>
  <cp:lastModifiedBy>Thomas Brownlee</cp:lastModifiedBy>
  <dcterms:created xsi:type="dcterms:W3CDTF">2021-02-07T10:30:34Z</dcterms:created>
  <dcterms:modified xsi:type="dcterms:W3CDTF">2024-09-10T15:33:02Z</dcterms:modified>
</cp:coreProperties>
</file>